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600" yWindow="540" windowWidth="18555" windowHeight="11505" tabRatio="821" activeTab="3"/>
  </bookViews>
  <sheets>
    <sheet name="Exp" sheetId="171" r:id="rId1"/>
    <sheet name="mixtimeAbEOI" sheetId="165" r:id="rId2"/>
    <sheet name="MixtimeLifetime" sheetId="172" r:id="rId3"/>
    <sheet name="Diagramme" sheetId="10" r:id="rId4"/>
  </sheets>
  <definedNames>
    <definedName name="_xlnm.Print_Area" localSheetId="3">Diagramme!$B$4:$AG$65</definedName>
  </definedNames>
  <calcPr calcId="145621"/>
</workbook>
</file>

<file path=xl/sharedStrings.xml><?xml version="1.0" encoding="utf-8"?>
<sst xmlns="http://schemas.openxmlformats.org/spreadsheetml/2006/main" count="1682" uniqueCount="319">
  <si>
    <t>CrankAngle [°KW]</t>
  </si>
  <si>
    <t>Time [s n. Rechenbeginn]</t>
  </si>
  <si>
    <t>Volume [m3]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</si>
  <si>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</si>
  <si>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</si>
  <si>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</si>
  <si>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</si>
  <si>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</si>
  <si>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</si>
  <si>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</si>
  <si>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</si>
  <si>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</si>
  <si>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</si>
  <si>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V_10 [-]</t>
  </si>
  <si>
    <t>V_11 [-]</t>
  </si>
  <si>
    <t>V_12 [-]</t>
  </si>
  <si>
    <t>V-sum_Vk [%]</t>
  </si>
  <si>
    <t>T_0 [K]</t>
  </si>
  <si>
    <t>T_1 [K]</t>
  </si>
  <si>
    <t>T_2 [K]</t>
  </si>
  <si>
    <t>T_3 [K]</t>
  </si>
  <si>
    <t>T_4 [K]</t>
  </si>
  <si>
    <t>T_5 [K]</t>
  </si>
  <si>
    <t>T_6 [K]</t>
  </si>
  <si>
    <t>T_7 [K]</t>
  </si>
  <si>
    <t>T_8 [K]</t>
  </si>
  <si>
    <t>T_9 [K]</t>
  </si>
  <si>
    <t>T_10 [K]</t>
  </si>
  <si>
    <t>T_11 [K]</t>
  </si>
  <si>
    <t>T_12 [K]</t>
  </si>
  <si>
    <t>T_m [K]</t>
  </si>
  <si>
    <t>p_exp [bar]</t>
  </si>
  <si>
    <t>p_0 [bar]</t>
  </si>
  <si>
    <t>dQb [J/s]</t>
  </si>
  <si>
    <t>dQb [J/KW]</t>
  </si>
  <si>
    <t>dQb_0[J/KW]</t>
  </si>
  <si>
    <t>dQb_1[J/KW]</t>
  </si>
  <si>
    <t>dQb_2[J/KW]</t>
  </si>
  <si>
    <t>dQb_3[J/KW]</t>
  </si>
  <si>
    <t>dQb_4[J/KW]</t>
  </si>
  <si>
    <t>dQb_5[J/KW]</t>
  </si>
  <si>
    <t>dQb_6[J/KW]</t>
  </si>
  <si>
    <t>dQb_7[J/KW]</t>
  </si>
  <si>
    <t>dQb_8[J/KW]</t>
  </si>
  <si>
    <t>dQb_9[J/KW]</t>
  </si>
  <si>
    <t>dQb_10[J/KW]</t>
  </si>
  <si>
    <t>dQb_11[J/KW]</t>
  </si>
  <si>
    <t>dQb_12[J/KW]</t>
  </si>
  <si>
    <t>dQw [J/CA]</t>
  </si>
  <si>
    <t>Qb [J]</t>
  </si>
  <si>
    <t>Qb/QbMax [-]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</si>
  <si>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</si>
  <si>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</si>
  <si>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</si>
  <si>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</si>
  <si>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</si>
  <si>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</si>
  <si>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</si>
  <si>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</si>
  <si>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</si>
  <si>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</si>
  <si>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>m_10 [kg]</t>
  </si>
  <si>
    <t>m_11 [kg]</t>
  </si>
  <si>
    <t>m_12 [kg]</t>
  </si>
  <si>
    <t>sum_mk [kg]</t>
  </si>
  <si>
    <t>mGes [kg]</t>
  </si>
  <si>
    <t xml:space="preserve"> </t>
  </si>
  <si>
    <t>anzahl Pakete [-]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</si>
  <si>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</si>
  <si>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</si>
  <si>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</si>
  <si>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</si>
  <si>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</si>
  <si>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</si>
  <si>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</si>
  <si>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</si>
  <si>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</si>
  <si>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</si>
  <si>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Lambda_10</t>
  </si>
  <si>
    <t>Lambda_11</t>
  </si>
  <si>
    <t>Lambda_12</t>
  </si>
  <si>
    <t>mAx_0[kg]</t>
  </si>
  <si>
    <t>mAx_1[kg]</t>
  </si>
  <si>
    <t>mixPackets [-]</t>
  </si>
  <si>
    <t>nc7h16_0</t>
  </si>
  <si>
    <t>nc7h16_1</t>
  </si>
  <si>
    <t>nc7h16_2</t>
  </si>
  <si>
    <t>nc7h16_3</t>
  </si>
  <si>
    <t>nc7h16_4</t>
  </si>
  <si>
    <t>nc7h16_5</t>
  </si>
  <si>
    <t>nc7h16_6</t>
  </si>
  <si>
    <t>nc7h16_7</t>
  </si>
  <si>
    <t>nc7h16_8</t>
  </si>
  <si>
    <t>nc7h16_9</t>
  </si>
  <si>
    <t>nc7h16_10</t>
  </si>
  <si>
    <t>nc7h16_11</t>
  </si>
  <si>
    <t>nc7h16_12</t>
  </si>
  <si>
    <t>dQbU [J/KW]</t>
  </si>
  <si>
    <t>dQbHf [J/KW]</t>
  </si>
  <si>
    <t>Qw [J]</t>
  </si>
  <si>
    <t>V_16 [-]</t>
  </si>
  <si>
    <t>m_16 [kg]</t>
  </si>
  <si>
    <t>V_13 [-]</t>
  </si>
  <si>
    <t>V_14 [-]</t>
  </si>
  <si>
    <t>V_15 [-]</t>
  </si>
  <si>
    <t>T_13 [K]</t>
  </si>
  <si>
    <t>T_14 [K]</t>
  </si>
  <si>
    <t>T_15 [K]</t>
  </si>
  <si>
    <t>T_16 [K]</t>
  </si>
  <si>
    <t>dQb_13[J/KW]</t>
  </si>
  <si>
    <t>dQb_14[J/KW]</t>
  </si>
  <si>
    <t>dQb_15[J/KW]</t>
  </si>
  <si>
    <t>dQb_16[J/KW]</t>
  </si>
  <si>
    <t>m_13 [kg]</t>
  </si>
  <si>
    <t>m_14 [kg]</t>
  </si>
  <si>
    <t>m_15 [kg]</t>
  </si>
  <si>
    <t>Lambda_13</t>
  </si>
  <si>
    <t>Lambda_14</t>
  </si>
  <si>
    <t>Lambda_15</t>
  </si>
  <si>
    <t>Lambda_16</t>
  </si>
  <si>
    <t>nc7h16_13</t>
  </si>
  <si>
    <t>nc7h16_14</t>
  </si>
  <si>
    <t>nc7h16_15</t>
  </si>
  <si>
    <t>nc7h16_16</t>
  </si>
  <si>
    <t>mD_0</t>
  </si>
  <si>
    <t>mD_1</t>
  </si>
  <si>
    <t>mD_2</t>
  </si>
  <si>
    <t>mD_3</t>
  </si>
  <si>
    <t>mD_4</t>
  </si>
  <si>
    <t>mD_5</t>
  </si>
  <si>
    <t>mD_6</t>
  </si>
  <si>
    <t>mD_7</t>
  </si>
  <si>
    <t>mD_8</t>
  </si>
  <si>
    <t>mD_9</t>
  </si>
  <si>
    <t>mD_10</t>
  </si>
  <si>
    <t>mD_11</t>
  </si>
  <si>
    <t>mD_12</t>
  </si>
  <si>
    <t>mD_13</t>
  </si>
  <si>
    <t>mD_14</t>
  </si>
  <si>
    <t>mD_15</t>
  </si>
  <si>
    <t>mD_16</t>
  </si>
  <si>
    <t>mD_Tot</t>
  </si>
  <si>
    <t>dmMixTot [%]</t>
  </si>
  <si>
    <t>TKrstVap [K]</t>
  </si>
  <si>
    <t>mkrstFl [kg]</t>
  </si>
  <si>
    <t>m_a [kg]</t>
  </si>
  <si>
    <t>sumdma [kg]</t>
  </si>
  <si>
    <t>s00 [kg]</t>
  </si>
  <si>
    <t>V_25 [-]</t>
  </si>
  <si>
    <t>m_25 [kg]</t>
  </si>
  <si>
    <t>V_17 [-]</t>
  </si>
  <si>
    <t>V_18 [-]</t>
  </si>
  <si>
    <t>V_19 [-]</t>
  </si>
  <si>
    <t>V_20 [-]</t>
  </si>
  <si>
    <t>V_21 [-]</t>
  </si>
  <si>
    <t>V_22 [-]</t>
  </si>
  <si>
    <t>V_23 [-]</t>
  </si>
  <si>
    <t>V_24 [-]</t>
  </si>
  <si>
    <t>T_17 [K]</t>
  </si>
  <si>
    <t>T_18 [K]</t>
  </si>
  <si>
    <t>T_19 [K]</t>
  </si>
  <si>
    <t>T_20 [K]</t>
  </si>
  <si>
    <t>T_21 [K]</t>
  </si>
  <si>
    <t>T_22 [K]</t>
  </si>
  <si>
    <t>T_23 [K]</t>
  </si>
  <si>
    <t>T_24 [K]</t>
  </si>
  <si>
    <t>T_25 [K]</t>
  </si>
  <si>
    <t>dQb_17[J/KW]</t>
  </si>
  <si>
    <t>dQb_18[J/KW]</t>
  </si>
  <si>
    <t>dQb_19[J/KW]</t>
  </si>
  <si>
    <t>dQb_20[J/KW]</t>
  </si>
  <si>
    <t>dQb_21[J/KW]</t>
  </si>
  <si>
    <t>dQb_22[J/KW]</t>
  </si>
  <si>
    <t>dQb_23[J/KW]</t>
  </si>
  <si>
    <t>dQb_24[J/KW]</t>
  </si>
  <si>
    <t>dQb_25[J/KW]</t>
  </si>
  <si>
    <t>m_17 [kg]</t>
  </si>
  <si>
    <t>m_18 [kg]</t>
  </si>
  <si>
    <t>m_19 [kg]</t>
  </si>
  <si>
    <t>m_20 [kg]</t>
  </si>
  <si>
    <t>m_21 [kg]</t>
  </si>
  <si>
    <t>m_22 [kg]</t>
  </si>
  <si>
    <t>m_23 [kg]</t>
  </si>
  <si>
    <t>m_24 [kg]</t>
  </si>
  <si>
    <t>Lambda_17</t>
  </si>
  <si>
    <t>Lambda_18</t>
  </si>
  <si>
    <t>Lambda_19</t>
  </si>
  <si>
    <t>Lambda_20</t>
  </si>
  <si>
    <t>Lambda_21</t>
  </si>
  <si>
    <t>Lambda_22</t>
  </si>
  <si>
    <t>Lambda_23</t>
  </si>
  <si>
    <t>Lambda_24</t>
  </si>
  <si>
    <t>Lambda_25</t>
  </si>
  <si>
    <t>nc7h16_17</t>
  </si>
  <si>
    <t>nc7h16_18</t>
  </si>
  <si>
    <t>nc7h16_19</t>
  </si>
  <si>
    <t>nc7h16_20</t>
  </si>
  <si>
    <t>nc7h16_21</t>
  </si>
  <si>
    <t>nc7h16_22</t>
  </si>
  <si>
    <t>nc7h16_23</t>
  </si>
  <si>
    <t>nc7h16_24</t>
  </si>
  <si>
    <t>nc7h16_25</t>
  </si>
  <si>
    <t>mD_17</t>
  </si>
  <si>
    <t>mD_18</t>
  </si>
  <si>
    <t>mD_19</t>
  </si>
  <si>
    <t>mD_20</t>
  </si>
  <si>
    <t>mD_21</t>
  </si>
  <si>
    <t>mD_22</t>
  </si>
  <si>
    <t>mD_23</t>
  </si>
  <si>
    <t>mD_24</t>
  </si>
  <si>
    <t>mD_25</t>
  </si>
  <si>
    <t>V_26 [-]</t>
  </si>
  <si>
    <t>V_27 [-]</t>
  </si>
  <si>
    <t>V_28 [-]</t>
  </si>
  <si>
    <t>V_29 [-]</t>
  </si>
  <si>
    <t>V_30 [-]</t>
  </si>
  <si>
    <t>T_26 [K]</t>
  </si>
  <si>
    <t>T_27 [K]</t>
  </si>
  <si>
    <t>T_28 [K]</t>
  </si>
  <si>
    <t>T_29 [K]</t>
  </si>
  <si>
    <t>T_30 [K]</t>
  </si>
  <si>
    <t>dQb_26[J/KW]</t>
  </si>
  <si>
    <t>dQb_27[J/KW]</t>
  </si>
  <si>
    <t>dQb_28[J/KW]</t>
  </si>
  <si>
    <t>dQb_29[J/KW]</t>
  </si>
  <si>
    <t>dQb_30[J/KW]</t>
  </si>
  <si>
    <t>m_26 [kg]</t>
  </si>
  <si>
    <t>m_27 [kg]</t>
  </si>
  <si>
    <t>m_28 [kg]</t>
  </si>
  <si>
    <t>m_29 [kg]</t>
  </si>
  <si>
    <t>m_30 [kg]</t>
  </si>
  <si>
    <t>Lambda_26</t>
  </si>
  <si>
    <t>Lambda_27</t>
  </si>
  <si>
    <t>Lambda_28</t>
  </si>
  <si>
    <t>Lambda_29</t>
  </si>
  <si>
    <t>Lambda_30</t>
  </si>
  <si>
    <t>nc7h16_26</t>
  </si>
  <si>
    <t>nc7h16_27</t>
  </si>
  <si>
    <t>nc7h16_28</t>
  </si>
  <si>
    <t>nc7h16_29</t>
  </si>
  <si>
    <t>nc7h16_30</t>
  </si>
  <si>
    <t>mD_26</t>
  </si>
  <si>
    <t>mD_27</t>
  </si>
  <si>
    <t>mD_28</t>
  </si>
  <si>
    <t>mD_29</t>
  </si>
  <si>
    <t>mD_30</t>
  </si>
  <si>
    <t>Hu_0 [J/kg]</t>
  </si>
  <si>
    <t>Hu_1 [J/kg]</t>
  </si>
  <si>
    <t>Hu_2 [J/kg]</t>
  </si>
  <si>
    <t>Hu_3 [J/kg]</t>
  </si>
  <si>
    <t>Hu_4 [J/kg]</t>
  </si>
  <si>
    <t>Hu_5 [J/kg]</t>
  </si>
  <si>
    <t>Hu_6 [J/kg]</t>
  </si>
  <si>
    <t>Hu_7 [J/kg]</t>
  </si>
  <si>
    <t>Hu_8 [J/kg]</t>
  </si>
  <si>
    <t>Hu_9 [J/kg]</t>
  </si>
  <si>
    <t>Hu_10 [J/kg]</t>
  </si>
  <si>
    <t>Hu_11 [J/kg]</t>
  </si>
  <si>
    <t>Hu_12 [J/kg]</t>
  </si>
  <si>
    <t>Hu_13 [J/kg]</t>
  </si>
  <si>
    <t>Hu_14 [J/kg]</t>
  </si>
  <si>
    <t>Hu_15 [J/kg]</t>
  </si>
  <si>
    <t>Hu_16 [J/kg]</t>
  </si>
  <si>
    <t>Hu_17 [J/kg]</t>
  </si>
  <si>
    <t>Hu_18 [J/kg]</t>
  </si>
  <si>
    <t>Hu_19 [J/kg]</t>
  </si>
  <si>
    <t>Hu_20 [J/kg]</t>
  </si>
  <si>
    <t>Hu_21 [J/kg]</t>
  </si>
  <si>
    <t>Hu_22 [J/kg]</t>
  </si>
  <si>
    <t>Hu_23 [J/kg]</t>
  </si>
  <si>
    <t>Hu_24 [J/kg]</t>
  </si>
  <si>
    <t>Hu_25 [J/kg]</t>
  </si>
  <si>
    <t>Hu_26 [J/kg]</t>
  </si>
  <si>
    <t>Hu_27 [J/kg]</t>
  </si>
  <si>
    <t>Hu_28 [J/kg]</t>
  </si>
  <si>
    <t>Hu_29 [J/kg]</t>
  </si>
  <si>
    <t>Hu_30 [J/kg]</t>
  </si>
  <si>
    <t>lamGesSum [-]</t>
  </si>
  <si>
    <t>lamGesMix [-]</t>
  </si>
  <si>
    <t>DOH [-]</t>
  </si>
  <si>
    <t>dm_a [kg/s]</t>
  </si>
  <si>
    <t>Lam_1.564516129032258</t>
  </si>
  <si>
    <t>Lam_1.693548387096774</t>
  </si>
  <si>
    <t>Lam_1.8225806451612903</t>
  </si>
  <si>
    <t>Lam_1.9516129032258065</t>
  </si>
  <si>
    <t>Lam_2.0806451612903225</t>
  </si>
  <si>
    <t>Lam_2.2096774193548385</t>
  </si>
  <si>
    <t>Lam_2.338709677419355</t>
  </si>
  <si>
    <t>Lam_2.467741935483871</t>
  </si>
  <si>
    <t>Lam_2.596774193548387</t>
  </si>
  <si>
    <t>Lam_2.725806451612903</t>
  </si>
  <si>
    <t>Lam_2.854838709677419</t>
  </si>
  <si>
    <t>Lam_2.9838709677419355</t>
  </si>
  <si>
    <t>Lam_3.1129032258064515</t>
  </si>
  <si>
    <t>Lam_3.2419354838709675</t>
  </si>
  <si>
    <t>Lam_3.370967741935484</t>
  </si>
  <si>
    <t>Lam_3.5</t>
  </si>
  <si>
    <t>Lam_3.629032258064516</t>
  </si>
  <si>
    <t>Lam_3.758064516129032</t>
  </si>
  <si>
    <t>Lam_3.887096774193548</t>
  </si>
  <si>
    <t>Lam_4.016129032258065</t>
  </si>
  <si>
    <t>Lam_4.14516129032258</t>
  </si>
  <si>
    <t>Lam_4.274193548387096</t>
  </si>
  <si>
    <t>Lam_4.403225806451613</t>
  </si>
  <si>
    <t>Lam_4.532258064516129</t>
  </si>
  <si>
    <t>Lam_4.661290322580645</t>
  </si>
  <si>
    <t>Lam_4.790322580645161</t>
  </si>
  <si>
    <t>Lam_4.919354838709677</t>
  </si>
  <si>
    <t>Lam_5.048387096774194</t>
  </si>
  <si>
    <t>Lam_5.17741935483871</t>
  </si>
  <si>
    <t>Lam_5.306451612903226</t>
  </si>
  <si>
    <t>Lam_5.435483870967742</t>
  </si>
  <si>
    <t>TKE_M [m^2/s^2]</t>
  </si>
  <si>
    <t>EPS_M [m^2/s^3]</t>
  </si>
  <si>
    <t>TI_M [m/s]</t>
  </si>
  <si>
    <t>L_M [m/s]</t>
  </si>
  <si>
    <t>crank</t>
  </si>
  <si>
    <t>Pressure</t>
  </si>
  <si>
    <t>AHRR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</si>
</sst>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Exp_AHRR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Exp!$J$2:$J$2881</c:f>
              <c:numCache>
                <c:formatCode>General</c:formatCode>
                <c:ptCount val="28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1.3336946319844405E-2</c:v>
                </c:pt>
                <c:pt idx="1319">
                  <c:v>-9.0860573382290782E-2</c:v>
                </c:pt>
                <c:pt idx="1320">
                  <c:v>-0.22070340392926877</c:v>
                </c:pt>
                <c:pt idx="1321">
                  <c:v>-0.34170654522592453</c:v>
                </c:pt>
                <c:pt idx="1322">
                  <c:v>-0.42545166759005582</c:v>
                </c:pt>
                <c:pt idx="1323">
                  <c:v>-0.45651672832239748</c:v>
                </c:pt>
                <c:pt idx="1324">
                  <c:v>-0.43418327328936829</c:v>
                </c:pt>
                <c:pt idx="1325">
                  <c:v>-0.36953874457744701</c:v>
                </c:pt>
                <c:pt idx="1326">
                  <c:v>-0.27996386553055674</c:v>
                </c:pt>
                <c:pt idx="1327">
                  <c:v>-0.18343335839038957</c:v>
                </c:pt>
                <c:pt idx="1328">
                  <c:v>-9.4603047992344619E-2</c:v>
                </c:pt>
                <c:pt idx="1329">
                  <c:v>-2.3534277730787704E-2</c:v>
                </c:pt>
                <c:pt idx="1330">
                  <c:v>2.3446487577276905E-2</c:v>
                </c:pt>
                <c:pt idx="1331">
                  <c:v>4.2240889693223177E-2</c:v>
                </c:pt>
                <c:pt idx="1332">
                  <c:v>3.0414817137593999E-2</c:v>
                </c:pt>
                <c:pt idx="1333">
                  <c:v>-1.1717874749821302E-2</c:v>
                </c:pt>
                <c:pt idx="1334">
                  <c:v>-7.9062579799996591E-2</c:v>
                </c:pt>
                <c:pt idx="1335">
                  <c:v>-0.16052941323817488</c:v>
                </c:pt>
                <c:pt idx="1336">
                  <c:v>-0.2403840637796012</c:v>
                </c:pt>
                <c:pt idx="1337">
                  <c:v>-0.30263768905363631</c:v>
                </c:pt>
                <c:pt idx="1338">
                  <c:v>-0.33703922418112903</c:v>
                </c:pt>
                <c:pt idx="1339">
                  <c:v>-0.34381030529668538</c:v>
                </c:pt>
                <c:pt idx="1340">
                  <c:v>-0.33432392337014699</c:v>
                </c:pt>
                <c:pt idx="1341">
                  <c:v>-0.32668888659125017</c:v>
                </c:pt>
                <c:pt idx="1342">
                  <c:v>-0.33784283468467607</c:v>
                </c:pt>
                <c:pt idx="1343">
                  <c:v>-0.37580121906179659</c:v>
                </c:pt>
                <c:pt idx="1344">
                  <c:v>-0.43589158023421409</c:v>
                </c:pt>
                <c:pt idx="1345">
                  <c:v>-0.50288933323472884</c:v>
                </c:pt>
                <c:pt idx="1346">
                  <c:v>-0.55797950607091618</c:v>
                </c:pt>
                <c:pt idx="1347">
                  <c:v>-0.58707115103640628</c:v>
                </c:pt>
                <c:pt idx="1348">
                  <c:v>-0.58648976314324786</c:v>
                </c:pt>
                <c:pt idx="1349">
                  <c:v>-0.56363061712393159</c:v>
                </c:pt>
                <c:pt idx="1350">
                  <c:v>-0.53278007984178444</c:v>
                </c:pt>
                <c:pt idx="1351">
                  <c:v>-0.50853921934945656</c:v>
                </c:pt>
                <c:pt idx="1352">
                  <c:v>-0.50004888668199188</c:v>
                </c:pt>
                <c:pt idx="1353">
                  <c:v>-0.50835498955023628</c:v>
                </c:pt>
                <c:pt idx="1354">
                  <c:v>-0.52743521530183624</c:v>
                </c:pt>
                <c:pt idx="1355">
                  <c:v>-0.54765745676342381</c:v>
                </c:pt>
                <c:pt idx="1356">
                  <c:v>-0.55958686402054314</c:v>
                </c:pt>
                <c:pt idx="1357">
                  <c:v>-0.55638354732678574</c:v>
                </c:pt>
                <c:pt idx="1358">
                  <c:v>-0.53420264183240629</c:v>
                </c:pt>
                <c:pt idx="1359">
                  <c:v>-0.49128751015137084</c:v>
                </c:pt>
                <c:pt idx="1360">
                  <c:v>-0.42709219708878521</c:v>
                </c:pt>
                <c:pt idx="1361">
                  <c:v>-0.34243659082646544</c:v>
                </c:pt>
                <c:pt idx="1362">
                  <c:v>-0.24065398279803826</c:v>
                </c:pt>
                <c:pt idx="1363">
                  <c:v>-0.12867635272015376</c:v>
                </c:pt>
                <c:pt idx="1364">
                  <c:v>-1.6769089557739099E-2</c:v>
                </c:pt>
                <c:pt idx="1365">
                  <c:v>8.3590933179583951E-2</c:v>
                </c:pt>
                <c:pt idx="1366">
                  <c:v>0.16290028015938726</c:v>
                </c:pt>
                <c:pt idx="1367">
                  <c:v>0.21619217835134588</c:v>
                </c:pt>
                <c:pt idx="1368">
                  <c:v>0.24350611023014182</c:v>
                </c:pt>
                <c:pt idx="1369">
                  <c:v>0.24803813870376387</c:v>
                </c:pt>
                <c:pt idx="1370">
                  <c:v>0.23320389021465834</c:v>
                </c:pt>
                <c:pt idx="1371">
                  <c:v>0.20051417152136891</c:v>
                </c:pt>
                <c:pt idx="1372">
                  <c:v>0.14957458884060085</c:v>
                </c:pt>
                <c:pt idx="1373">
                  <c:v>8.0070912464147825E-2</c:v>
                </c:pt>
                <c:pt idx="1374">
                  <c:v>-5.7306673972383204E-3</c:v>
                </c:pt>
                <c:pt idx="1375">
                  <c:v>-0.1017706065121189</c:v>
                </c:pt>
                <c:pt idx="1376">
                  <c:v>-0.19920849724458575</c:v>
                </c:pt>
                <c:pt idx="1377">
                  <c:v>-0.28914832184440392</c:v>
                </c:pt>
                <c:pt idx="1378">
                  <c:v>-0.36550227816188802</c:v>
                </c:pt>
                <c:pt idx="1379">
                  <c:v>-0.42641460920025887</c:v>
                </c:pt>
                <c:pt idx="1380">
                  <c:v>-0.47364139662738031</c:v>
                </c:pt>
                <c:pt idx="1381">
                  <c:v>-0.51051583681420998</c:v>
                </c:pt>
                <c:pt idx="1382">
                  <c:v>-0.53981045603126321</c:v>
                </c:pt>
                <c:pt idx="1383">
                  <c:v>-0.56260262048800758</c:v>
                </c:pt>
                <c:pt idx="1384">
                  <c:v>-0.57845577421360261</c:v>
                </c:pt>
                <c:pt idx="1385">
                  <c:v>-0.58645770018249299</c:v>
                </c:pt>
                <c:pt idx="1386">
                  <c:v>-0.58635103993112725</c:v>
                </c:pt>
                <c:pt idx="1387">
                  <c:v>-0.57917551431288683</c:v>
                </c:pt>
                <c:pt idx="1388">
                  <c:v>-0.5672408743173043</c:v>
                </c:pt>
                <c:pt idx="1389">
                  <c:v>-0.55357578366160654</c:v>
                </c:pt>
                <c:pt idx="1390">
                  <c:v>-0.54113066106412588</c:v>
                </c:pt>
                <c:pt idx="1391">
                  <c:v>-0.53198905758460124</c:v>
                </c:pt>
                <c:pt idx="1392">
                  <c:v>-0.52675280410220926</c:v>
                </c:pt>
                <c:pt idx="1393">
                  <c:v>-0.52418140974502503</c:v>
                </c:pt>
                <c:pt idx="1394">
                  <c:v>-0.52111676145688102</c:v>
                </c:pt>
                <c:pt idx="1395">
                  <c:v>-0.51270103532331524</c:v>
                </c:pt>
                <c:pt idx="1396">
                  <c:v>-0.49286313887955202</c:v>
                </c:pt>
                <c:pt idx="1397">
                  <c:v>-0.45498367888669178</c:v>
                </c:pt>
                <c:pt idx="1398">
                  <c:v>-0.39257937709212454</c:v>
                </c:pt>
                <c:pt idx="1399">
                  <c:v>-0.29984231493099628</c:v>
                </c:pt>
                <c:pt idx="1400">
                  <c:v>-0.17196108089572343</c:v>
                </c:pt>
                <c:pt idx="1401">
                  <c:v>-5.2853995627975955E-3</c:v>
                </c:pt>
                <c:pt idx="1402">
                  <c:v>0.2025337586351128</c:v>
                </c:pt>
                <c:pt idx="1403">
                  <c:v>0.45234852569888112</c:v>
                </c:pt>
                <c:pt idx="1404">
                  <c:v>0.74330513002997056</c:v>
                </c:pt>
                <c:pt idx="1405">
                  <c:v>1.0727402540171489</c:v>
                </c:pt>
                <c:pt idx="1406">
                  <c:v>1.4362620448845116</c:v>
                </c:pt>
                <c:pt idx="1407">
                  <c:v>1.8279803518668276</c:v>
                </c:pt>
                <c:pt idx="1408">
                  <c:v>2.2407738758693792</c:v>
                </c:pt>
                <c:pt idx="1409">
                  <c:v>2.6665269901764042</c:v>
                </c:pt>
                <c:pt idx="1410">
                  <c:v>3.0964162166715026</c:v>
                </c:pt>
                <c:pt idx="1411">
                  <c:v>3.5214600426355993</c:v>
                </c:pt>
                <c:pt idx="1412">
                  <c:v>3.9335346932001434</c:v>
                </c:pt>
                <c:pt idx="1413">
                  <c:v>4.32685198762581</c:v>
                </c:pt>
                <c:pt idx="1414">
                  <c:v>4.6995732599786679</c:v>
                </c:pt>
                <c:pt idx="1415">
                  <c:v>5.0549739080003357</c:v>
                </c:pt>
                <c:pt idx="1416">
                  <c:v>5.4015531537607631</c:v>
                </c:pt>
                <c:pt idx="1417">
                  <c:v>5.7517691803745858</c:v>
                </c:pt>
                <c:pt idx="1418">
                  <c:v>6.1195791601359213</c:v>
                </c:pt>
                <c:pt idx="1419">
                  <c:v>6.5174691517322891</c:v>
                </c:pt>
                <c:pt idx="1420">
                  <c:v>6.9539453125963151</c:v>
                </c:pt>
                <c:pt idx="1421">
                  <c:v>7.4323798142665751</c:v>
                </c:pt>
                <c:pt idx="1422">
                  <c:v>7.951657086974004</c:v>
                </c:pt>
                <c:pt idx="1423">
                  <c:v>8.5084007871463943</c:v>
                </c:pt>
                <c:pt idx="1424">
                  <c:v>9.0999514804276025</c:v>
                </c:pt>
                <c:pt idx="1425">
                  <c:v>9.726993496022672</c:v>
                </c:pt>
                <c:pt idx="1426">
                  <c:v>10.394937256555403</c:v>
                </c:pt>
                <c:pt idx="1427">
                  <c:v>11.113740057516852</c:v>
                </c:pt>
                <c:pt idx="1428">
                  <c:v>11.89647750065506</c:v>
                </c:pt>
                <c:pt idx="1429">
                  <c:v>12.757337687510086</c:v>
                </c:pt>
                <c:pt idx="1430">
                  <c:v>13.709686339173608</c:v>
                </c:pt>
                <c:pt idx="1431">
                  <c:v>14.764585384997408</c:v>
                </c:pt>
                <c:pt idx="1432">
                  <c:v>15.92988215053769</c:v>
                </c:pt>
                <c:pt idx="1433">
                  <c:v>17.209845525855211</c:v>
                </c:pt>
                <c:pt idx="1434">
                  <c:v>18.605241603907018</c:v>
                </c:pt>
                <c:pt idx="1435">
                  <c:v>20.113584440725976</c:v>
                </c:pt>
                <c:pt idx="1436">
                  <c:v>21.729071284948148</c:v>
                </c:pt>
                <c:pt idx="1437">
                  <c:v>23.441607911435938</c:v>
                </c:pt>
                <c:pt idx="1438">
                  <c:v>25.234575782173525</c:v>
                </c:pt>
                <c:pt idx="1439">
                  <c:v>27.081621770383205</c:v>
                </c:pt>
                <c:pt idx="1440">
                  <c:v>28.943504001468028</c:v>
                </c:pt>
                <c:pt idx="1441">
                  <c:v>30.766479987999173</c:v>
                </c:pt>
                <c:pt idx="1442">
                  <c:v>32.483550341522125</c:v>
                </c:pt>
                <c:pt idx="1443">
                  <c:v>34.019059928267758</c:v>
                </c:pt>
                <c:pt idx="1444">
                  <c:v>35.296033080218763</c:v>
                </c:pt>
                <c:pt idx="1445">
                  <c:v>36.24467257875812</c:v>
                </c:pt>
                <c:pt idx="1446">
                  <c:v>36.810087363410332</c:v>
                </c:pt>
                <c:pt idx="1447">
                  <c:v>36.957653767721759</c:v>
                </c:pt>
                <c:pt idx="1448">
                  <c:v>36.675268355982361</c:v>
                </c:pt>
                <c:pt idx="1449">
                  <c:v>35.972732246321826</c:v>
                </c:pt>
                <c:pt idx="1450">
                  <c:v>34.879219675220199</c:v>
                </c:pt>
                <c:pt idx="1451">
                  <c:v>33.439968852932076</c:v>
                </c:pt>
                <c:pt idx="1452">
                  <c:v>31.712963097653077</c:v>
                </c:pt>
                <c:pt idx="1453">
                  <c:v>29.765680137461658</c:v>
                </c:pt>
                <c:pt idx="1454">
                  <c:v>27.671410359178431</c:v>
                </c:pt>
                <c:pt idx="1455">
                  <c:v>25.50459855442509</c:v>
                </c:pt>
                <c:pt idx="1456">
                  <c:v>23.335255341067928</c:v>
                </c:pt>
                <c:pt idx="1457">
                  <c:v>21.223356428975453</c:v>
                </c:pt>
                <c:pt idx="1458">
                  <c:v>19.214671968284797</c:v>
                </c:pt>
                <c:pt idx="1459">
                  <c:v>17.339207696306122</c:v>
                </c:pt>
                <c:pt idx="1460">
                  <c:v>15.612505076955943</c:v>
                </c:pt>
                <c:pt idx="1461">
                  <c:v>14.03901250792984</c:v>
                </c:pt>
                <c:pt idx="1462">
                  <c:v>12.616182490047402</c:v>
                </c:pt>
                <c:pt idx="1463">
                  <c:v>11.338045896189074</c:v>
                </c:pt>
                <c:pt idx="1464">
                  <c:v>10.197524550771933</c:v>
                </c:pt>
                <c:pt idx="1465">
                  <c:v>9.1873228120118657</c:v>
                </c:pt>
                <c:pt idx="1466">
                  <c:v>8.2997032123982812</c:v>
                </c:pt>
                <c:pt idx="1467">
                  <c:v>7.5257631071136837</c:v>
                </c:pt>
                <c:pt idx="1468">
                  <c:v>6.8549371507071326</c:v>
                </c:pt>
                <c:pt idx="1469">
                  <c:v>6.2752537959562487</c:v>
                </c:pt>
                <c:pt idx="1470">
                  <c:v>5.7743792089759269</c:v>
                </c:pt>
                <c:pt idx="1471">
                  <c:v>5.3409329545407926</c:v>
                </c:pt>
                <c:pt idx="1472">
                  <c:v>4.9653271627086681</c:v>
                </c:pt>
                <c:pt idx="1473">
                  <c:v>4.6396638367389933</c:v>
                </c:pt>
                <c:pt idx="1474">
                  <c:v>4.3568474130315185</c:v>
                </c:pt>
                <c:pt idx="1475">
                  <c:v>4.1095856299049789</c:v>
                </c:pt>
                <c:pt idx="1476">
                  <c:v>3.8899891729415215</c:v>
                </c:pt>
                <c:pt idx="1477">
                  <c:v>3.6900335730704485</c:v>
                </c:pt>
                <c:pt idx="1478">
                  <c:v>3.5025695300620487</c:v>
                </c:pt>
                <c:pt idx="1479">
                  <c:v>3.3222780692987977</c:v>
                </c:pt>
                <c:pt idx="1480">
                  <c:v>3.1461128242275835</c:v>
                </c:pt>
                <c:pt idx="1481">
                  <c:v>2.9731442179338314</c:v>
                </c:pt>
                <c:pt idx="1482">
                  <c:v>2.8039806300904311</c:v>
                </c:pt>
                <c:pt idx="1483">
                  <c:v>2.6399460949226388</c:v>
                </c:pt>
                <c:pt idx="1484">
                  <c:v>2.4821011087990672</c:v>
                </c:pt>
                <c:pt idx="1485">
                  <c:v>2.330246646046874</c:v>
                </c:pt>
                <c:pt idx="1486">
                  <c:v>2.1822705484630767</c:v>
                </c:pt>
                <c:pt idx="1487">
                  <c:v>2.0343149253674473</c:v>
                </c:pt>
                <c:pt idx="1488">
                  <c:v>1.881992133773853</c:v>
                </c:pt>
                <c:pt idx="1489">
                  <c:v>1.7223063391332194</c:v>
                </c:pt>
                <c:pt idx="1490">
                  <c:v>1.5554351641254871</c:v>
                </c:pt>
                <c:pt idx="1491">
                  <c:v>1.3854825393824333</c:v>
                </c:pt>
                <c:pt idx="1492">
                  <c:v>1.219779850159042</c:v>
                </c:pt>
                <c:pt idx="1493">
                  <c:v>1.0669781160148559</c:v>
                </c:pt>
                <c:pt idx="1494">
                  <c:v>0.93465559264824261</c:v>
                </c:pt>
                <c:pt idx="1495">
                  <c:v>0.82728210615591269</c:v>
                </c:pt>
                <c:pt idx="1496">
                  <c:v>0.74518549970891024</c:v>
                </c:pt>
                <c:pt idx="1497">
                  <c:v>0.68479108817842571</c:v>
                </c:pt>
                <c:pt idx="1498">
                  <c:v>0.63996268503325049</c:v>
                </c:pt>
                <c:pt idx="1499">
                  <c:v>0.60387799363614991</c:v>
                </c:pt>
                <c:pt idx="1500">
                  <c:v>0.5706829063478317</c:v>
                </c:pt>
                <c:pt idx="1501">
                  <c:v>0.53632448016725509</c:v>
                </c:pt>
                <c:pt idx="1502">
                  <c:v>0.49842872920031861</c:v>
                </c:pt>
                <c:pt idx="1503">
                  <c:v>0.45561863416359361</c:v>
                </c:pt>
                <c:pt idx="1504">
                  <c:v>0.40693449585126862</c:v>
                </c:pt>
                <c:pt idx="1505">
                  <c:v>0.35185028487518027</c:v>
                </c:pt>
                <c:pt idx="1506">
                  <c:v>0.29088808202330318</c:v>
                </c:pt>
                <c:pt idx="1507">
                  <c:v>0.22634289964833906</c:v>
                </c:pt>
                <c:pt idx="1508">
                  <c:v>0.16246204118059793</c:v>
                </c:pt>
                <c:pt idx="1509">
                  <c:v>0.10468633640306914</c:v>
                </c:pt>
                <c:pt idx="1510">
                  <c:v>5.8093250272446252E-2</c:v>
                </c:pt>
                <c:pt idx="1511">
                  <c:v>2.5660602446151485E-2</c:v>
                </c:pt>
                <c:pt idx="1512">
                  <c:v>7.1132311844427053E-3</c:v>
                </c:pt>
                <c:pt idx="1513">
                  <c:v>-1.1461743803922813E-3</c:v>
                </c:pt>
                <c:pt idx="1514">
                  <c:v>-5.0150612669615019E-3</c:v>
                </c:pt>
                <c:pt idx="1515">
                  <c:v>-1.1012677287975709E-2</c:v>
                </c:pt>
                <c:pt idx="1516">
                  <c:v>-2.4561828620994468E-2</c:v>
                </c:pt>
                <c:pt idx="1517">
                  <c:v>-4.8750532190266774E-2</c:v>
                </c:pt>
                <c:pt idx="1518">
                  <c:v>-8.3847940943673094E-2</c:v>
                </c:pt>
                <c:pt idx="1519">
                  <c:v>-0.12759352028897894</c:v>
                </c:pt>
                <c:pt idx="1520">
                  <c:v>-0.17606986202823713</c:v>
                </c:pt>
                <c:pt idx="1521">
                  <c:v>-0.22481341814183281</c:v>
                </c:pt>
                <c:pt idx="1522">
                  <c:v>-0.2697526730978379</c:v>
                </c:pt>
                <c:pt idx="1523">
                  <c:v>-0.30766829569524146</c:v>
                </c:pt>
                <c:pt idx="1524">
                  <c:v>-0.33615946988184586</c:v>
                </c:pt>
                <c:pt idx="1525">
                  <c:v>-0.35343159076442388</c:v>
                </c:pt>
                <c:pt idx="1526">
                  <c:v>-0.35834480668044172</c:v>
                </c:pt>
                <c:pt idx="1527">
                  <c:v>-0.35092404736850963</c:v>
                </c:pt>
                <c:pt idx="1528">
                  <c:v>-0.33303907549365813</c:v>
                </c:pt>
                <c:pt idx="1529">
                  <c:v>-0.30857472287047361</c:v>
                </c:pt>
                <c:pt idx="1530">
                  <c:v>-0.28249572195305844</c:v>
                </c:pt>
                <c:pt idx="1531">
                  <c:v>-0.25885017672618577</c:v>
                </c:pt>
                <c:pt idx="1532">
                  <c:v>-0.23860874022317347</c:v>
                </c:pt>
                <c:pt idx="1533">
                  <c:v>-0.2186981559940134</c:v>
                </c:pt>
                <c:pt idx="1534">
                  <c:v>-0.19319715103825549</c:v>
                </c:pt>
                <c:pt idx="1535">
                  <c:v>-0.15649211992303841</c:v>
                </c:pt>
                <c:pt idx="1536">
                  <c:v>-0.10690023518701416</c:v>
                </c:pt>
                <c:pt idx="1537">
                  <c:v>-4.8717031225282738E-2</c:v>
                </c:pt>
                <c:pt idx="1538">
                  <c:v>8.7030675270400454E-3</c:v>
                </c:pt>
                <c:pt idx="1539">
                  <c:v>5.4660460649528876E-2</c:v>
                </c:pt>
                <c:pt idx="1540">
                  <c:v>8.1854017115430791E-2</c:v>
                </c:pt>
                <c:pt idx="1541">
                  <c:v>8.9708244350148111E-2</c:v>
                </c:pt>
                <c:pt idx="1542">
                  <c:v>8.4499649442113439E-2</c:v>
                </c:pt>
                <c:pt idx="1543">
                  <c:v>7.6196765461921903E-2</c:v>
                </c:pt>
                <c:pt idx="1544">
                  <c:v>7.3761062768755103E-2</c:v>
                </c:pt>
                <c:pt idx="1545">
                  <c:v>8.1564658443705265E-2</c:v>
                </c:pt>
                <c:pt idx="1546">
                  <c:v>9.8930254690899722E-2</c:v>
                </c:pt>
                <c:pt idx="1547">
                  <c:v>0.12284628790892017</c:v>
                </c:pt>
                <c:pt idx="1548">
                  <c:v>0.15181829519380827</c:v>
                </c:pt>
                <c:pt idx="1549">
                  <c:v>0.18800655734331287</c:v>
                </c:pt>
                <c:pt idx="1550">
                  <c:v>0.23593656179647884</c:v>
                </c:pt>
                <c:pt idx="1551">
                  <c:v>0.29845283221184959</c:v>
                </c:pt>
                <c:pt idx="1552">
                  <c:v>0.37256190751248153</c:v>
                </c:pt>
                <c:pt idx="1553">
                  <c:v>0.44799280451917883</c:v>
                </c:pt>
                <c:pt idx="1554">
                  <c:v>0.50963624568420363</c:v>
                </c:pt>
                <c:pt idx="1555">
                  <c:v>0.54274977540928238</c:v>
                </c:pt>
                <c:pt idx="1556">
                  <c:v>0.53842595511462399</c:v>
                </c:pt>
                <c:pt idx="1557">
                  <c:v>0.49695495001504647</c:v>
                </c:pt>
                <c:pt idx="1558">
                  <c:v>0.42792740420519504</c:v>
                </c:pt>
                <c:pt idx="1559">
                  <c:v>0.34732776450655423</c:v>
                </c:pt>
                <c:pt idx="1560">
                  <c:v>0.27285222145622962</c:v>
                </c:pt>
                <c:pt idx="1561">
                  <c:v>0.21909871144491835</c:v>
                </c:pt>
                <c:pt idx="1562">
                  <c:v>0.19416078593046629</c:v>
                </c:pt>
                <c:pt idx="1563">
                  <c:v>0.19856001057793382</c:v>
                </c:pt>
                <c:pt idx="1564">
                  <c:v>0.22653371318704843</c:v>
                </c:pt>
                <c:pt idx="1565">
                  <c:v>0.26883768469589991</c:v>
                </c:pt>
                <c:pt idx="1566">
                  <c:v>0.31583947716372918</c:v>
                </c:pt>
                <c:pt idx="1567">
                  <c:v>0.35988356577419095</c:v>
                </c:pt>
                <c:pt idx="1568">
                  <c:v>0.39645304971887857</c:v>
                </c:pt>
                <c:pt idx="1569">
                  <c:v>0.42418066974986923</c:v>
                </c:pt>
                <c:pt idx="1570">
                  <c:v>0.44409490856276418</c:v>
                </c:pt>
                <c:pt idx="1571">
                  <c:v>0.45861562552168578</c:v>
                </c:pt>
                <c:pt idx="1572">
                  <c:v>0.47073910076366055</c:v>
                </c:pt>
                <c:pt idx="1573">
                  <c:v>0.48356610043311093</c:v>
                </c:pt>
                <c:pt idx="1574">
                  <c:v>0.49995502460852154</c:v>
                </c:pt>
                <c:pt idx="1575">
                  <c:v>0.52191443513097902</c:v>
                </c:pt>
                <c:pt idx="1576">
                  <c:v>0.5495928996725481</c:v>
                </c:pt>
                <c:pt idx="1577">
                  <c:v>0.58023355102545049</c:v>
                </c:pt>
                <c:pt idx="1578">
                  <c:v>0.60780238132514663</c:v>
                </c:pt>
                <c:pt idx="1579">
                  <c:v>0.62385124523548574</c:v>
                </c:pt>
                <c:pt idx="1580">
                  <c:v>0.61964069795076482</c:v>
                </c:pt>
                <c:pt idx="1581">
                  <c:v>0.58901490705408821</c:v>
                </c:pt>
                <c:pt idx="1582">
                  <c:v>0.53124469610414105</c:v>
                </c:pt>
                <c:pt idx="1583">
                  <c:v>0.45294995707235536</c:v>
                </c:pt>
                <c:pt idx="1584">
                  <c:v>0.36813117825571151</c:v>
                </c:pt>
                <c:pt idx="1585">
                  <c:v>0.29546548081262736</c:v>
                </c:pt>
                <c:pt idx="1586">
                  <c:v>0.25279785744116345</c:v>
                </c:pt>
                <c:pt idx="1587">
                  <c:v>0.25027361138693088</c:v>
                </c:pt>
                <c:pt idx="1588">
                  <c:v>0.28505660657530968</c:v>
                </c:pt>
                <c:pt idx="1589">
                  <c:v>0.34078678497908071</c:v>
                </c:pt>
                <c:pt idx="1590">
                  <c:v>0.39312437091399377</c:v>
                </c:pt>
                <c:pt idx="1591">
                  <c:v>0.41958564702488377</c:v>
                </c:pt>
                <c:pt idx="1592">
                  <c:v>0.40923542306280569</c:v>
                </c:pt>
                <c:pt idx="1593">
                  <c:v>0.36740984822523332</c:v>
                </c:pt>
                <c:pt idx="1594">
                  <c:v>0.31290021009077501</c:v>
                </c:pt>
                <c:pt idx="1595">
                  <c:v>0.2687273535494985</c:v>
                </c:pt>
                <c:pt idx="1596">
                  <c:v>0.25079345339698605</c:v>
                </c:pt>
                <c:pt idx="1597">
                  <c:v>0.25973997554431461</c:v>
                </c:pt>
                <c:pt idx="1598">
                  <c:v>0.2798517672104005</c:v>
                </c:pt>
                <c:pt idx="1599">
                  <c:v>0.28560615592186456</c:v>
                </c:pt>
                <c:pt idx="1600">
                  <c:v>0.25298766393800909</c:v>
                </c:pt>
                <c:pt idx="1601">
                  <c:v>0.17055843461204964</c:v>
                </c:pt>
                <c:pt idx="1602">
                  <c:v>4.5461785916437014E-2</c:v>
                </c:pt>
                <c:pt idx="1603">
                  <c:v>-9.8085628944859102E-2</c:v>
                </c:pt>
                <c:pt idx="1604">
                  <c:v>-0.22689236542708088</c:v>
                </c:pt>
                <c:pt idx="1605">
                  <c:v>-0.30985418748051824</c:v>
                </c:pt>
                <c:pt idx="1606">
                  <c:v>-0.32748468089999366</c:v>
                </c:pt>
                <c:pt idx="1607">
                  <c:v>-0.27653553144162757</c:v>
                </c:pt>
                <c:pt idx="1608">
                  <c:v>-0.16865124371681736</c:v>
                </c:pt>
                <c:pt idx="1609">
                  <c:v>-2.4421803275173348E-2</c:v>
                </c:pt>
                <c:pt idx="1610">
                  <c:v>0.1341997973046383</c:v>
                </c:pt>
                <c:pt idx="1611">
                  <c:v>0.28985008871027246</c:v>
                </c:pt>
                <c:pt idx="1612">
                  <c:v>0.43187082495139323</c:v>
                </c:pt>
                <c:pt idx="1613">
                  <c:v>0.55438211564510997</c:v>
                </c:pt>
                <c:pt idx="1614">
                  <c:v>0.65218688418811854</c:v>
                </c:pt>
                <c:pt idx="1615">
                  <c:v>0.717493412231758</c:v>
                </c:pt>
                <c:pt idx="1616">
                  <c:v>0.73991323249221841</c:v>
                </c:pt>
                <c:pt idx="1617">
                  <c:v>0.71021080477970233</c:v>
                </c:pt>
                <c:pt idx="1618">
                  <c:v>0.62592359424814448</c:v>
                </c:pt>
                <c:pt idx="1619">
                  <c:v>0.49561650957093434</c:v>
                </c:pt>
                <c:pt idx="1620">
                  <c:v>0.33903148111209236</c:v>
                </c:pt>
                <c:pt idx="1621">
                  <c:v>0.18250387975490515</c:v>
                </c:pt>
                <c:pt idx="1622">
                  <c:v>5.1525094623763777E-2</c:v>
                </c:pt>
                <c:pt idx="1623">
                  <c:v>-3.6232061929470157E-2</c:v>
                </c:pt>
                <c:pt idx="1624">
                  <c:v>-7.4539801891640001E-2</c:v>
                </c:pt>
                <c:pt idx="1625">
                  <c:v>-6.7929629609939951E-2</c:v>
                </c:pt>
                <c:pt idx="1626">
                  <c:v>-2.7863567283880255E-2</c:v>
                </c:pt>
                <c:pt idx="1627">
                  <c:v>3.1992128411482738E-2</c:v>
                </c:pt>
                <c:pt idx="1628">
                  <c:v>9.9505888487414748E-2</c:v>
                </c:pt>
                <c:pt idx="1629">
                  <c:v>0.16608315417863018</c:v>
                </c:pt>
                <c:pt idx="1630">
                  <c:v>0.22708276647345491</c:v>
                </c:pt>
                <c:pt idx="1631">
                  <c:v>0.2810153693259354</c:v>
                </c:pt>
                <c:pt idx="1632">
                  <c:v>0.32781983548108917</c:v>
                </c:pt>
                <c:pt idx="1633">
                  <c:v>0.36677109316934203</c:v>
                </c:pt>
                <c:pt idx="1634">
                  <c:v>0.39514892571418647</c:v>
                </c:pt>
                <c:pt idx="1635">
                  <c:v>0.40891587959425812</c:v>
                </c:pt>
                <c:pt idx="1636">
                  <c:v>0.40561079255503185</c:v>
                </c:pt>
                <c:pt idx="1637">
                  <c:v>0.38783850044688301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APR_m3_GT_T_INTAKE_30_Mix1_b_dQbU [J/KW]</c:v>
          </c:tx>
          <c:spPr>
            <a:ln w="2921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v>APR_m3_GT_T_INTAKE_40_Mix1_b_dQbU [J/KW]</c:v>
          </c:tx>
          <c:spPr>
            <a:ln w="2667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APR_m3_GT_T_INTAKE_50_Mix1_b_dQbU [J/KW]</c:v>
          </c:tx>
          <c:spPr>
            <a:ln w="2413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v>APR_m3_GT_T_INTAKE_60_Mix1_b_dQbU [J/KW]</c:v>
          </c:tx>
          <c:spPr>
            <a:ln w="2159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5"/>
          <c:order val="5"/>
          <c:tx>
            <c:v>APR_m3_GT_T_INTAKE_70_Mix1_b_dQbU [J/KW]</c:v>
          </c:tx>
          <c:spPr>
            <a:ln w="1905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6"/>
          <c:tx>
            <c:v>APR_m3_GT_T_INTAKE_25_Mix1_b_dQbU [J/KW]</c:v>
          </c:tx>
          <c:spPr>
            <a:ln w="16510"/>
          </c:spPr>
          <c:marker>
            <c:symbol val="none"/>
          </c:marker>
          <c:xVal>
            <c:numRef>
              <c:f>mixtimeAbEOI!$A$2:$A$366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mixtimeAbEOI!$J$2:$J$366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 formatCode="0.00E+00">
                  <c:v>4.6576734857861598E-11</c:v>
                </c:pt>
                <c:pt idx="166" formatCode="0.00E+00">
                  <c:v>-6.7703474826430397E-11</c:v>
                </c:pt>
                <c:pt idx="167" formatCode="0.00E+00">
                  <c:v>2.6212189024876698E-10</c:v>
                </c:pt>
                <c:pt idx="168" formatCode="0.00E+00">
                  <c:v>7.2315548760304398E-10</c:v>
                </c:pt>
                <c:pt idx="169" formatCode="0.00E+00">
                  <c:v>1.4023025045051201E-9</c:v>
                </c:pt>
                <c:pt idx="170" formatCode="0.00E+00">
                  <c:v>2.38852539244383E-9</c:v>
                </c:pt>
                <c:pt idx="171" formatCode="0.00E+00">
                  <c:v>3.8043541274179702E-9</c:v>
                </c:pt>
                <c:pt idx="172" formatCode="0.00E+00">
                  <c:v>5.8210404855485403E-9</c:v>
                </c:pt>
                <c:pt idx="173" formatCode="0.00E+00">
                  <c:v>8.6307206705049595E-9</c:v>
                </c:pt>
                <c:pt idx="174" formatCode="0.00E+00">
                  <c:v>1.2233986272425199E-8</c:v>
                </c:pt>
                <c:pt idx="175" formatCode="0.00E+00">
                  <c:v>1.7857963836104199E-8</c:v>
                </c:pt>
                <c:pt idx="176" formatCode="0.00E+00">
                  <c:v>2.5736728617609101E-8</c:v>
                </c:pt>
                <c:pt idx="177" formatCode="0.00E+00">
                  <c:v>3.6741644675208897E-8</c:v>
                </c:pt>
                <c:pt idx="178" formatCode="0.00E+00">
                  <c:v>5.2081709624729401E-8</c:v>
                </c:pt>
                <c:pt idx="179" formatCode="0.00E+00">
                  <c:v>7.2186377209904002E-8</c:v>
                </c:pt>
                <c:pt idx="180" formatCode="0.00E+00">
                  <c:v>9.9416457947976099E-8</c:v>
                </c:pt>
                <c:pt idx="181" formatCode="0.00E+00">
                  <c:v>1.3719811883494601E-7</c:v>
                </c:pt>
                <c:pt idx="182" formatCode="0.00E+00">
                  <c:v>1.8994342174166701E-7</c:v>
                </c:pt>
                <c:pt idx="183" formatCode="0.00E+00">
                  <c:v>2.6190979182952301E-7</c:v>
                </c:pt>
                <c:pt idx="184" formatCode="0.00E+00">
                  <c:v>3.6337482135306802E-7</c:v>
                </c:pt>
                <c:pt idx="185" formatCode="0.00E+00">
                  <c:v>4.9914513100524E-7</c:v>
                </c:pt>
                <c:pt idx="186" formatCode="0.00E+00">
                  <c:v>6.90092351195159E-7</c:v>
                </c:pt>
                <c:pt idx="187" formatCode="0.00E+00">
                  <c:v>9.544066462405799E-7</c:v>
                </c:pt>
                <c:pt idx="188" formatCode="0.00E+00">
                  <c:v>1.2906809927221399E-6</c:v>
                </c:pt>
                <c:pt idx="189" formatCode="0.00E+00">
                  <c:v>1.76634809211291E-6</c:v>
                </c:pt>
                <c:pt idx="190" formatCode="0.00E+00">
                  <c:v>2.4067701531913702E-6</c:v>
                </c:pt>
                <c:pt idx="191" formatCode="0.00E+00">
                  <c:v>3.3056781244322301E-6</c:v>
                </c:pt>
                <c:pt idx="192" formatCode="0.00E+00">
                  <c:v>4.52382443178064E-6</c:v>
                </c:pt>
                <c:pt idx="193" formatCode="0.00E+00">
                  <c:v>6.3921826265739104E-6</c:v>
                </c:pt>
                <c:pt idx="194" formatCode="0.00E+00">
                  <c:v>8.5649521477864094E-6</c:v>
                </c:pt>
                <c:pt idx="195" formatCode="0.00E+00">
                  <c:v>2.36017323249484E-5</c:v>
                </c:pt>
                <c:pt idx="196" formatCode="0.00E+00">
                  <c:v>3.3533178666173299E-5</c:v>
                </c:pt>
                <c:pt idx="197" formatCode="0.00E+00">
                  <c:v>4.7434463979922002E-5</c:v>
                </c:pt>
                <c:pt idx="198" formatCode="0.00E+00">
                  <c:v>6.4301684941549096E-5</c:v>
                </c:pt>
                <c:pt idx="199" formatCode="0.00E+00">
                  <c:v>8.5672367585413106E-5</c:v>
                </c:pt>
                <c:pt idx="200" formatCode="0.00E+00">
                  <c:v>1.04558363638506E-4</c:v>
                </c:pt>
                <c:pt idx="201" formatCode="0.00E+00">
                  <c:v>1.2965595480644599E-4</c:v>
                </c:pt>
                <c:pt idx="202" formatCode="0.00E+00">
                  <c:v>1.6482107512844299E-4</c:v>
                </c:pt>
                <c:pt idx="203" formatCode="0.00E+00">
                  <c:v>2.0880720354687099E-4</c:v>
                </c:pt>
                <c:pt idx="204" formatCode="0.00E+00">
                  <c:v>2.6605812171529898E-4</c:v>
                </c:pt>
                <c:pt idx="205" formatCode="0.00E+00">
                  <c:v>3.43706432609154E-4</c:v>
                </c:pt>
                <c:pt idx="206" formatCode="0.00E+00">
                  <c:v>4.4567133675874098E-4</c:v>
                </c:pt>
                <c:pt idx="207" formatCode="0.00E+00">
                  <c:v>5.81019418139904E-4</c:v>
                </c:pt>
                <c:pt idx="208" formatCode="0.00E+00">
                  <c:v>7.6399997231451104E-4</c:v>
                </c:pt>
                <c:pt idx="209">
                  <c:v>1.01505579939987E-3</c:v>
                </c:pt>
                <c:pt idx="210">
                  <c:v>1.3607846632962301E-3</c:v>
                </c:pt>
                <c:pt idx="211">
                  <c:v>1.84088377792422E-3</c:v>
                </c:pt>
                <c:pt idx="212">
                  <c:v>2.51698955815003E-3</c:v>
                </c:pt>
                <c:pt idx="213">
                  <c:v>3.48277264344666E-3</c:v>
                </c:pt>
                <c:pt idx="214">
                  <c:v>4.8771740736444297E-3</c:v>
                </c:pt>
                <c:pt idx="215">
                  <c:v>6.9095640208187E-3</c:v>
                </c:pt>
                <c:pt idx="216">
                  <c:v>9.8899782368207598E-3</c:v>
                </c:pt>
                <c:pt idx="217">
                  <c:v>1.4267416689347501E-2</c:v>
                </c:pt>
                <c:pt idx="218">
                  <c:v>2.06666010400509E-2</c:v>
                </c:pt>
                <c:pt idx="219">
                  <c:v>2.9874436008231999E-2</c:v>
                </c:pt>
                <c:pt idx="220">
                  <c:v>4.2627716916996697E-2</c:v>
                </c:pt>
                <c:pt idx="221">
                  <c:v>5.9391187357778499E-2</c:v>
                </c:pt>
                <c:pt idx="222">
                  <c:v>7.9743243800772495E-2</c:v>
                </c:pt>
                <c:pt idx="223">
                  <c:v>0.102335721746509</c:v>
                </c:pt>
                <c:pt idx="224">
                  <c:v>0.126169472612431</c:v>
                </c:pt>
                <c:pt idx="225">
                  <c:v>0.15332010857179501</c:v>
                </c:pt>
                <c:pt idx="226">
                  <c:v>0.192390044254589</c:v>
                </c:pt>
                <c:pt idx="227">
                  <c:v>0.26354349795458798</c:v>
                </c:pt>
                <c:pt idx="228">
                  <c:v>0.40794328861106599</c:v>
                </c:pt>
                <c:pt idx="229">
                  <c:v>0.69733821927158202</c:v>
                </c:pt>
                <c:pt idx="230">
                  <c:v>1.1956276199892</c:v>
                </c:pt>
                <c:pt idx="231">
                  <c:v>1.79426482218078</c:v>
                </c:pt>
                <c:pt idx="232">
                  <c:v>2.2247363941779299</c:v>
                </c:pt>
                <c:pt idx="233">
                  <c:v>2.4987416629388401</c:v>
                </c:pt>
                <c:pt idx="234">
                  <c:v>2.8281947474725602</c:v>
                </c:pt>
                <c:pt idx="235">
                  <c:v>3.2972034065246798</c:v>
                </c:pt>
                <c:pt idx="236">
                  <c:v>3.94591079609717</c:v>
                </c:pt>
                <c:pt idx="237">
                  <c:v>4.5761391087999099</c:v>
                </c:pt>
                <c:pt idx="238">
                  <c:v>4.7743575188946004</c:v>
                </c:pt>
                <c:pt idx="239">
                  <c:v>4.2303196482662502</c:v>
                </c:pt>
                <c:pt idx="240">
                  <c:v>3.3097217703212798</c:v>
                </c:pt>
                <c:pt idx="241">
                  <c:v>2.5576666908047598</c:v>
                </c:pt>
                <c:pt idx="242">
                  <c:v>2.0876560758511999</c:v>
                </c:pt>
                <c:pt idx="243">
                  <c:v>1.8271648512384999</c:v>
                </c:pt>
                <c:pt idx="244">
                  <c:v>1.7003752325314101</c:v>
                </c:pt>
                <c:pt idx="245">
                  <c:v>1.65931882694621</c:v>
                </c:pt>
                <c:pt idx="246">
                  <c:v>1.6776507658153901</c:v>
                </c:pt>
                <c:pt idx="247">
                  <c:v>1.7423349648512101</c:v>
                </c:pt>
                <c:pt idx="248">
                  <c:v>1.8484536958615301</c:v>
                </c:pt>
                <c:pt idx="249">
                  <c:v>1.9968001328685001</c:v>
                </c:pt>
                <c:pt idx="250">
                  <c:v>2.19357522638404</c:v>
                </c:pt>
                <c:pt idx="251">
                  <c:v>2.4522457684018999</c:v>
                </c:pt>
                <c:pt idx="252">
                  <c:v>2.79928826617116</c:v>
                </c:pt>
                <c:pt idx="253">
                  <c:v>3.2907534295416099</c:v>
                </c:pt>
                <c:pt idx="254">
                  <c:v>4.0722840294922502</c:v>
                </c:pt>
                <c:pt idx="255">
                  <c:v>5.7378963343089202</c:v>
                </c:pt>
                <c:pt idx="256">
                  <c:v>9.6134798770627601</c:v>
                </c:pt>
                <c:pt idx="257">
                  <c:v>10.6308409972685</c:v>
                </c:pt>
                <c:pt idx="258">
                  <c:v>12.351248501866699</c:v>
                </c:pt>
                <c:pt idx="259">
                  <c:v>21.609483944611501</c:v>
                </c:pt>
                <c:pt idx="260">
                  <c:v>21.538222236240799</c:v>
                </c:pt>
                <c:pt idx="261">
                  <c:v>28.447086622490499</c:v>
                </c:pt>
                <c:pt idx="262">
                  <c:v>22.091756883518201</c:v>
                </c:pt>
                <c:pt idx="263">
                  <c:v>32.065756429169497</c:v>
                </c:pt>
                <c:pt idx="264">
                  <c:v>30.519538552970399</c:v>
                </c:pt>
                <c:pt idx="265">
                  <c:v>36.002444478071297</c:v>
                </c:pt>
                <c:pt idx="266">
                  <c:v>41.623182486796601</c:v>
                </c:pt>
                <c:pt idx="267">
                  <c:v>42.798921419216697</c:v>
                </c:pt>
                <c:pt idx="268">
                  <c:v>39.451603532492499</c:v>
                </c:pt>
                <c:pt idx="269">
                  <c:v>37.632289289945099</c:v>
                </c:pt>
                <c:pt idx="270">
                  <c:v>38.038465107205496</c:v>
                </c:pt>
                <c:pt idx="271">
                  <c:v>40.459838947842698</c:v>
                </c:pt>
                <c:pt idx="272">
                  <c:v>42.520148106365298</c:v>
                </c:pt>
                <c:pt idx="273">
                  <c:v>46.267734904029602</c:v>
                </c:pt>
                <c:pt idx="274">
                  <c:v>32.078155899989397</c:v>
                </c:pt>
                <c:pt idx="275">
                  <c:v>14.9046825355418</c:v>
                </c:pt>
                <c:pt idx="276">
                  <c:v>7.5911994864155803</c:v>
                </c:pt>
                <c:pt idx="277">
                  <c:v>5.3900569264353999</c:v>
                </c:pt>
                <c:pt idx="278">
                  <c:v>4.6335222295525398</c:v>
                </c:pt>
                <c:pt idx="279">
                  <c:v>4.35452100610458</c:v>
                </c:pt>
                <c:pt idx="280">
                  <c:v>4.2145432515317696</c:v>
                </c:pt>
                <c:pt idx="281">
                  <c:v>3.9417358291258302</c:v>
                </c:pt>
                <c:pt idx="282">
                  <c:v>3.7694255086016599</c:v>
                </c:pt>
                <c:pt idx="283">
                  <c:v>3.7670897689205298</c:v>
                </c:pt>
                <c:pt idx="284">
                  <c:v>3.5202662080212601</c:v>
                </c:pt>
                <c:pt idx="285">
                  <c:v>3.3485080864573602</c:v>
                </c:pt>
                <c:pt idx="286">
                  <c:v>3.23111072052586</c:v>
                </c:pt>
                <c:pt idx="287">
                  <c:v>2.9203407232908898</c:v>
                </c:pt>
                <c:pt idx="288">
                  <c:v>2.9175446635984401</c:v>
                </c:pt>
                <c:pt idx="289">
                  <c:v>2.8332295660536002</c:v>
                </c:pt>
                <c:pt idx="290">
                  <c:v>2.7057148140701002</c:v>
                </c:pt>
                <c:pt idx="291">
                  <c:v>2.5928556915301701</c:v>
                </c:pt>
                <c:pt idx="292">
                  <c:v>2.4931663682699399</c:v>
                </c:pt>
                <c:pt idx="293">
                  <c:v>2.2879685339540701</c:v>
                </c:pt>
                <c:pt idx="294">
                  <c:v>2.1788108387630798</c:v>
                </c:pt>
                <c:pt idx="295">
                  <c:v>2.0494093434151002</c:v>
                </c:pt>
                <c:pt idx="296">
                  <c:v>2.05142101957281</c:v>
                </c:pt>
                <c:pt idx="297">
                  <c:v>1.8779955354568301</c:v>
                </c:pt>
                <c:pt idx="298">
                  <c:v>1.7955221302489901</c:v>
                </c:pt>
                <c:pt idx="299">
                  <c:v>1.7066435190667899</c:v>
                </c:pt>
                <c:pt idx="300">
                  <c:v>1.6060765464976701</c:v>
                </c:pt>
                <c:pt idx="301">
                  <c:v>1.5048148888481001</c:v>
                </c:pt>
                <c:pt idx="302">
                  <c:v>1.4350967705536399</c:v>
                </c:pt>
                <c:pt idx="303">
                  <c:v>1.3925828037146499</c:v>
                </c:pt>
                <c:pt idx="304">
                  <c:v>1.3694074684434601</c:v>
                </c:pt>
                <c:pt idx="305">
                  <c:v>1.25065909208867</c:v>
                </c:pt>
                <c:pt idx="306">
                  <c:v>1.22108712604225</c:v>
                </c:pt>
                <c:pt idx="307">
                  <c:v>1.14219500447862</c:v>
                </c:pt>
                <c:pt idx="308">
                  <c:v>1.07001834963832</c:v>
                </c:pt>
                <c:pt idx="309">
                  <c:v>1.02570322839175</c:v>
                </c:pt>
                <c:pt idx="310">
                  <c:v>0.96152260211665097</c:v>
                </c:pt>
                <c:pt idx="311">
                  <c:v>0.94274757866480896</c:v>
                </c:pt>
                <c:pt idx="312">
                  <c:v>0.87778487821479401</c:v>
                </c:pt>
                <c:pt idx="313">
                  <c:v>0.84082054601281098</c:v>
                </c:pt>
                <c:pt idx="314">
                  <c:v>0.830018919135592</c:v>
                </c:pt>
                <c:pt idx="315">
                  <c:v>0.77205258599122994</c:v>
                </c:pt>
                <c:pt idx="316">
                  <c:v>0.71750830564100698</c:v>
                </c:pt>
                <c:pt idx="317">
                  <c:v>0.68616116447653097</c:v>
                </c:pt>
                <c:pt idx="318">
                  <c:v>0.64953568655874305</c:v>
                </c:pt>
                <c:pt idx="319">
                  <c:v>0.61595890376082196</c:v>
                </c:pt>
                <c:pt idx="320">
                  <c:v>0.59844197198048699</c:v>
                </c:pt>
                <c:pt idx="321">
                  <c:v>0.56138926414550905</c:v>
                </c:pt>
                <c:pt idx="322">
                  <c:v>0.52882953172194702</c:v>
                </c:pt>
                <c:pt idx="323">
                  <c:v>0.50033915859243905</c:v>
                </c:pt>
                <c:pt idx="324">
                  <c:v>0.47370483652335199</c:v>
                </c:pt>
                <c:pt idx="325">
                  <c:v>0.45148313681730301</c:v>
                </c:pt>
                <c:pt idx="326">
                  <c:v>0.43835168734730201</c:v>
                </c:pt>
                <c:pt idx="327">
                  <c:v>0.410656026942398</c:v>
                </c:pt>
                <c:pt idx="328">
                  <c:v>0.40124997968735698</c:v>
                </c:pt>
                <c:pt idx="329">
                  <c:v>0.37098859764012698</c:v>
                </c:pt>
                <c:pt idx="330">
                  <c:v>0.35498872878135801</c:v>
                </c:pt>
                <c:pt idx="331">
                  <c:v>0.33884675062573</c:v>
                </c:pt>
                <c:pt idx="332">
                  <c:v>0.31669350109536898</c:v>
                </c:pt>
                <c:pt idx="333">
                  <c:v>0.29976708986499101</c:v>
                </c:pt>
                <c:pt idx="334">
                  <c:v>0.284072708589719</c:v>
                </c:pt>
                <c:pt idx="335">
                  <c:v>0.26967191900723297</c:v>
                </c:pt>
                <c:pt idx="336">
                  <c:v>0.255923034272663</c:v>
                </c:pt>
                <c:pt idx="337">
                  <c:v>0.24311927584979401</c:v>
                </c:pt>
                <c:pt idx="338">
                  <c:v>0.23431294254926699</c:v>
                </c:pt>
                <c:pt idx="339">
                  <c:v>0.22109039467654401</c:v>
                </c:pt>
                <c:pt idx="340">
                  <c:v>0.209776323455414</c:v>
                </c:pt>
                <c:pt idx="341">
                  <c:v>0.19944983843797001</c:v>
                </c:pt>
                <c:pt idx="342">
                  <c:v>0.189053579750176</c:v>
                </c:pt>
                <c:pt idx="343">
                  <c:v>0.17928540454077399</c:v>
                </c:pt>
                <c:pt idx="344">
                  <c:v>0.17107911526466901</c:v>
                </c:pt>
                <c:pt idx="345">
                  <c:v>0.161582096904345</c:v>
                </c:pt>
                <c:pt idx="346">
                  <c:v>0.15304352851165001</c:v>
                </c:pt>
                <c:pt idx="347">
                  <c:v>0.14475505155002399</c:v>
                </c:pt>
                <c:pt idx="348">
                  <c:v>0.136997611796153</c:v>
                </c:pt>
                <c:pt idx="349">
                  <c:v>0.12950285162373801</c:v>
                </c:pt>
                <c:pt idx="350">
                  <c:v>0.12233140619046</c:v>
                </c:pt>
                <c:pt idx="351">
                  <c:v>0.115489453208376</c:v>
                </c:pt>
                <c:pt idx="352">
                  <c:v>0.108974853147148</c:v>
                </c:pt>
                <c:pt idx="353">
                  <c:v>0.102705214162591</c:v>
                </c:pt>
                <c:pt idx="354">
                  <c:v>9.6842601535377201E-2</c:v>
                </c:pt>
                <c:pt idx="355">
                  <c:v>9.1387603118772406E-2</c:v>
                </c:pt>
                <c:pt idx="356">
                  <c:v>8.5919914110866996E-2</c:v>
                </c:pt>
                <c:pt idx="357">
                  <c:v>8.0429275959444199E-2</c:v>
                </c:pt>
                <c:pt idx="358">
                  <c:v>7.6370703227547701E-2</c:v>
                </c:pt>
                <c:pt idx="359">
                  <c:v>7.1223565441305495E-2</c:v>
                </c:pt>
                <c:pt idx="360">
                  <c:v>6.6786582081317505E-2</c:v>
                </c:pt>
                <c:pt idx="361">
                  <c:v>6.2488522609266899E-2</c:v>
                </c:pt>
                <c:pt idx="362">
                  <c:v>5.8487265115813002E-2</c:v>
                </c:pt>
                <c:pt idx="363">
                  <c:v>5.4743987693904303E-2</c:v>
                </c:pt>
                <c:pt idx="364">
                  <c:v>5.1166640561774099E-2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1872"/>
        <c:axId val="42152448"/>
      </c:scatterChart>
      <c:valAx>
        <c:axId val="42151872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42152448"/>
        <c:crosses val="autoZero"/>
        <c:crossBetween val="midCat"/>
      </c:valAx>
      <c:valAx>
        <c:axId val="42152448"/>
        <c:scaling>
          <c:orientation val="minMax"/>
          <c:max val="14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42151872"/>
        <c:crossesAt val="-20"/>
        <c:crossBetween val="midCat"/>
        <c:majorUnit val="28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Exp_Pressure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Exp!$G$2:$G$2881</c:f>
              <c:numCache>
                <c:formatCode>General</c:formatCode>
                <c:ptCount val="2880"/>
                <c:pt idx="0">
                  <c:v>1.1618549779945879</c:v>
                </c:pt>
                <c:pt idx="1">
                  <c:v>1.1596905478092034</c:v>
                </c:pt>
                <c:pt idx="2">
                  <c:v>1.1570019894797106</c:v>
                </c:pt>
                <c:pt idx="3">
                  <c:v>1.1538280807280583</c:v>
                </c:pt>
                <c:pt idx="4">
                  <c:v>1.1502715293126839</c:v>
                </c:pt>
                <c:pt idx="5">
                  <c:v>1.1465114457896861</c:v>
                </c:pt>
                <c:pt idx="6">
                  <c:v>1.1427979975148259</c:v>
                </c:pt>
                <c:pt idx="7">
                  <c:v>1.1394193233960732</c:v>
                </c:pt>
                <c:pt idx="8">
                  <c:v>1.1366387378341289</c:v>
                </c:pt>
                <c:pt idx="9">
                  <c:v>1.1346132262138755</c:v>
                </c:pt>
                <c:pt idx="10">
                  <c:v>1.1333183393704462</c:v>
                </c:pt>
                <c:pt idx="11">
                  <c:v>1.1325123579821859</c:v>
                </c:pt>
                <c:pt idx="12">
                  <c:v>1.1317659122207981</c:v>
                </c:pt>
                <c:pt idx="13">
                  <c:v>1.1305598841898272</c:v>
                </c:pt>
                <c:pt idx="14">
                  <c:v>1.1284231959508606</c:v>
                </c:pt>
                <c:pt idx="15">
                  <c:v>1.1250602579477686</c:v>
                </c:pt>
                <c:pt idx="16">
                  <c:v>1.1204201291560028</c:v>
                </c:pt>
                <c:pt idx="17">
                  <c:v>1.1146862494589722</c:v>
                </c:pt>
                <c:pt idx="18">
                  <c:v>1.108201102786631</c:v>
                </c:pt>
                <c:pt idx="19">
                  <c:v>1.1013631835410929</c:v>
                </c:pt>
                <c:pt idx="20">
                  <c:v>1.0945332604518567</c:v>
                </c:pt>
                <c:pt idx="21">
                  <c:v>1.0879696455762946</c:v>
                </c:pt>
                <c:pt idx="22">
                  <c:v>1.081794546857398</c:v>
                </c:pt>
                <c:pt idx="23">
                  <c:v>1.0759874356176959</c:v>
                </c:pt>
                <c:pt idx="24">
                  <c:v>1.0704048805038211</c:v>
                </c:pt>
                <c:pt idx="25">
                  <c:v>1.06482839893249</c:v>
                </c:pt>
                <c:pt idx="26">
                  <c:v>1.0590345700569184</c:v>
                </c:pt>
                <c:pt idx="27">
                  <c:v>1.0528682679749732</c:v>
                </c:pt>
                <c:pt idx="28">
                  <c:v>1.0462918829236432</c:v>
                </c:pt>
                <c:pt idx="29">
                  <c:v>1.0393897718076321</c:v>
                </c:pt>
                <c:pt idx="30">
                  <c:v>1.0323264141247055</c:v>
                </c:pt>
                <c:pt idx="31">
                  <c:v>1.0252780116200229</c:v>
                </c:pt>
                <c:pt idx="32">
                  <c:v>1.0183684648477866</c:v>
                </c:pt>
                <c:pt idx="33">
                  <c:v>1.0116362802312322</c:v>
                </c:pt>
                <c:pt idx="34">
                  <c:v>1.0050425098581925</c:v>
                </c:pt>
                <c:pt idx="35">
                  <c:v>0.99851065957442275</c:v>
                </c:pt>
                <c:pt idx="36">
                  <c:v>0.99197714514499558</c:v>
                </c:pt>
                <c:pt idx="37">
                  <c:v>0.98543007753881218</c:v>
                </c:pt>
                <c:pt idx="38">
                  <c:v>0.97892293863606183</c:v>
                </c:pt>
                <c:pt idx="39">
                  <c:v>0.97256143668721895</c:v>
                </c:pt>
                <c:pt idx="40">
                  <c:v>0.96647019451938021</c:v>
                </c:pt>
                <c:pt idx="41">
                  <c:v>0.96074922863004375</c:v>
                </c:pt>
                <c:pt idx="42">
                  <c:v>0.95543124109115907</c:v>
                </c:pt>
                <c:pt idx="43">
                  <c:v>0.95045234891711572</c:v>
                </c:pt>
                <c:pt idx="44">
                  <c:v>0.94564945144898083</c:v>
                </c:pt>
                <c:pt idx="45">
                  <c:v>0.94079213032519826</c:v>
                </c:pt>
                <c:pt idx="46">
                  <c:v>0.9356437788807479</c:v>
                </c:pt>
                <c:pt idx="47">
                  <c:v>0.93003121791107424</c:v>
                </c:pt>
                <c:pt idx="48">
                  <c:v>0.92389503648099858</c:v>
                </c:pt>
                <c:pt idx="49">
                  <c:v>0.91730109491670375</c:v>
                </c:pt>
                <c:pt idx="50">
                  <c:v>0.91041309645897073</c:v>
                </c:pt>
                <c:pt idx="51">
                  <c:v>0.90344439745233573</c:v>
                </c:pt>
                <c:pt idx="52">
                  <c:v>0.89661297409417751</c:v>
                </c:pt>
                <c:pt idx="53">
                  <c:v>0.8901149518256426</c:v>
                </c:pt>
                <c:pt idx="54">
                  <c:v>0.88411713423409133</c:v>
                </c:pt>
                <c:pt idx="55">
                  <c:v>0.87875769662062386</c:v>
                </c:pt>
                <c:pt idx="56">
                  <c:v>0.8741420495459622</c:v>
                </c:pt>
                <c:pt idx="57">
                  <c:v>0.87032693596086452</c:v>
                </c:pt>
                <c:pt idx="58">
                  <c:v>0.86729584951489136</c:v>
                </c:pt>
                <c:pt idx="59">
                  <c:v>0.86493820282927347</c:v>
                </c:pt>
                <c:pt idx="60">
                  <c:v>0.86304907704232636</c:v>
                </c:pt>
                <c:pt idx="61">
                  <c:v>0.86136235988792165</c:v>
                </c:pt>
                <c:pt idx="62">
                  <c:v>0.85961691366185344</c:v>
                </c:pt>
                <c:pt idx="63">
                  <c:v>0.85763754664022696</c:v>
                </c:pt>
                <c:pt idx="64">
                  <c:v>0.85539900917102762</c:v>
                </c:pt>
                <c:pt idx="65">
                  <c:v>0.85304092644828333</c:v>
                </c:pt>
                <c:pt idx="66">
                  <c:v>0.85081756932261998</c:v>
                </c:pt>
                <c:pt idx="67">
                  <c:v>0.84899324695082701</c:v>
                </c:pt>
                <c:pt idx="68">
                  <c:v>0.84772028829736945</c:v>
                </c:pt>
                <c:pt idx="69">
                  <c:v>0.8469496385187496</c:v>
                </c:pt>
                <c:pt idx="70">
                  <c:v>0.84641633486200474</c:v>
                </c:pt>
                <c:pt idx="71">
                  <c:v>0.8457144071418452</c:v>
                </c:pt>
                <c:pt idx="72">
                  <c:v>0.84443836526952276</c:v>
                </c:pt>
                <c:pt idx="73">
                  <c:v>0.84233786960745605</c:v>
                </c:pt>
                <c:pt idx="74">
                  <c:v>0.83942371733245613</c:v>
                </c:pt>
                <c:pt idx="75">
                  <c:v>0.83598250765006077</c:v>
                </c:pt>
                <c:pt idx="76">
                  <c:v>0.83249587634185862</c:v>
                </c:pt>
                <c:pt idx="77">
                  <c:v>0.82949941131595017</c:v>
                </c:pt>
                <c:pt idx="78">
                  <c:v>0.82743772044790964</c:v>
                </c:pt>
                <c:pt idx="79">
                  <c:v>0.82656728336517959</c:v>
                </c:pt>
                <c:pt idx="80">
                  <c:v>0.82693300046737162</c:v>
                </c:pt>
                <c:pt idx="81">
                  <c:v>0.82841196007577322</c:v>
                </c:pt>
                <c:pt idx="82">
                  <c:v>0.83079334475420052</c:v>
                </c:pt>
                <c:pt idx="83">
                  <c:v>0.83385486480659321</c:v>
                </c:pt>
                <c:pt idx="84">
                  <c:v>0.83740423609506109</c:v>
                </c:pt>
                <c:pt idx="85">
                  <c:v>0.84127391603949975</c:v>
                </c:pt>
                <c:pt idx="86">
                  <c:v>0.84528040446113828</c:v>
                </c:pt>
                <c:pt idx="87">
                  <c:v>0.84917685007581389</c:v>
                </c:pt>
                <c:pt idx="88">
                  <c:v>0.85263213325855336</c:v>
                </c:pt>
                <c:pt idx="89">
                  <c:v>0.8552586092474882</c:v>
                </c:pt>
                <c:pt idx="90">
                  <c:v>0.85668882717776695</c:v>
                </c:pt>
                <c:pt idx="91">
                  <c:v>0.85667869957093057</c:v>
                </c:pt>
                <c:pt idx="92">
                  <c:v>0.85520096318260519</c:v>
                </c:pt>
                <c:pt idx="93">
                  <c:v>0.85249343002537892</c:v>
                </c:pt>
                <c:pt idx="94">
                  <c:v>0.84903973459472337</c:v>
                </c:pt>
                <c:pt idx="95">
                  <c:v>0.84548020133129331</c:v>
                </c:pt>
                <c:pt idx="96">
                  <c:v>0.84247126205437106</c:v>
                </c:pt>
                <c:pt idx="97">
                  <c:v>0.84052933117234785</c:v>
                </c:pt>
                <c:pt idx="98">
                  <c:v>0.83990502941539713</c:v>
                </c:pt>
                <c:pt idx="99">
                  <c:v>0.84053068609147608</c:v>
                </c:pt>
                <c:pt idx="100">
                  <c:v>0.84206396832529062</c:v>
                </c:pt>
                <c:pt idx="101">
                  <c:v>0.84401609000440792</c:v>
                </c:pt>
                <c:pt idx="102">
                  <c:v>0.84591744393925317</c:v>
                </c:pt>
                <c:pt idx="103">
                  <c:v>0.84745553768953363</c:v>
                </c:pt>
                <c:pt idx="104">
                  <c:v>0.84853275806153006</c:v>
                </c:pt>
                <c:pt idx="105">
                  <c:v>0.84923098314931067</c:v>
                </c:pt>
                <c:pt idx="106">
                  <c:v>0.84971532351787527</c:v>
                </c:pt>
                <c:pt idx="107">
                  <c:v>0.8501341362640602</c:v>
                </c:pt>
                <c:pt idx="108">
                  <c:v>0.85056315691859852</c:v>
                </c:pt>
                <c:pt idx="109">
                  <c:v>0.85100670136390533</c:v>
                </c:pt>
                <c:pt idx="110">
                  <c:v>0.8514334262363854</c:v>
                </c:pt>
                <c:pt idx="111">
                  <c:v>0.85181144736383096</c:v>
                </c:pt>
                <c:pt idx="112">
                  <c:v>0.85212241767310204</c:v>
                </c:pt>
                <c:pt idx="113">
                  <c:v>0.85236006417112509</c:v>
                </c:pt>
                <c:pt idx="114">
                  <c:v>0.85253243976530235</c:v>
                </c:pt>
                <c:pt idx="115">
                  <c:v>0.85267824328807473</c:v>
                </c:pt>
                <c:pt idx="116">
                  <c:v>0.85288659849314574</c:v>
                </c:pt>
                <c:pt idx="117">
                  <c:v>0.85329810663177263</c:v>
                </c:pt>
                <c:pt idx="118">
                  <c:v>0.85407507351537804</c:v>
                </c:pt>
                <c:pt idx="119">
                  <c:v>0.85535216975895256</c:v>
                </c:pt>
                <c:pt idx="120">
                  <c:v>0.85719433721750316</c:v>
                </c:pt>
                <c:pt idx="121">
                  <c:v>0.85958279626715028</c:v>
                </c:pt>
                <c:pt idx="122">
                  <c:v>0.86242894506747925</c:v>
                </c:pt>
                <c:pt idx="123">
                  <c:v>0.86559936831880824</c:v>
                </c:pt>
                <c:pt idx="124">
                  <c:v>0.86893650592544625</c:v>
                </c:pt>
                <c:pt idx="125">
                  <c:v>0.87227378633179442</c:v>
                </c:pt>
                <c:pt idx="126">
                  <c:v>0.87545449452108615</c:v>
                </c:pt>
                <c:pt idx="127">
                  <c:v>0.87835957344149795</c:v>
                </c:pt>
                <c:pt idx="128">
                  <c:v>0.88093630540987744</c:v>
                </c:pt>
                <c:pt idx="129">
                  <c:v>0.88321189160504243</c:v>
                </c:pt>
                <c:pt idx="130">
                  <c:v>0.88528157367005655</c:v>
                </c:pt>
                <c:pt idx="131">
                  <c:v>0.8872746042185734</c:v>
                </c:pt>
                <c:pt idx="132">
                  <c:v>0.8893109484564119</c:v>
                </c:pt>
                <c:pt idx="133">
                  <c:v>0.89146119333556229</c:v>
                </c:pt>
                <c:pt idx="134">
                  <c:v>0.89371685911325327</c:v>
                </c:pt>
                <c:pt idx="135">
                  <c:v>0.8959768610913923</c:v>
                </c:pt>
                <c:pt idx="136">
                  <c:v>0.89805976934107035</c:v>
                </c:pt>
                <c:pt idx="137">
                  <c:v>0.89975253552216539</c:v>
                </c:pt>
                <c:pt idx="138">
                  <c:v>0.90089507341000907</c:v>
                </c:pt>
                <c:pt idx="139">
                  <c:v>0.90147722911623818</c:v>
                </c:pt>
                <c:pt idx="140">
                  <c:v>0.90170417994281438</c:v>
                </c:pt>
                <c:pt idx="141">
                  <c:v>0.90198609528511731</c:v>
                </c:pt>
                <c:pt idx="142">
                  <c:v>0.90283537289766891</c:v>
                </c:pt>
                <c:pt idx="143">
                  <c:v>0.90469866109119146</c:v>
                </c:pt>
                <c:pt idx="144">
                  <c:v>0.90778680299407355</c:v>
                </c:pt>
                <c:pt idx="145">
                  <c:v>0.91197212828649676</c:v>
                </c:pt>
                <c:pt idx="146">
                  <c:v>0.91679486143886857</c:v>
                </c:pt>
                <c:pt idx="147">
                  <c:v>0.92157452159280995</c:v>
                </c:pt>
                <c:pt idx="148">
                  <c:v>0.92558283933387375</c:v>
                </c:pt>
                <c:pt idx="149">
                  <c:v>0.92821971630094702</c:v>
                </c:pt>
                <c:pt idx="150">
                  <c:v>0.92914443038230343</c:v>
                </c:pt>
                <c:pt idx="151">
                  <c:v>0.92833825845755258</c:v>
                </c:pt>
                <c:pt idx="152">
                  <c:v>0.92609698855201661</c:v>
                </c:pt>
                <c:pt idx="153">
                  <c:v>0.92296490601024461</c:v>
                </c:pt>
                <c:pt idx="154">
                  <c:v>0.91962754858121598</c:v>
                </c:pt>
                <c:pt idx="155">
                  <c:v>0.91678412471234083</c:v>
                </c:pt>
                <c:pt idx="156">
                  <c:v>0.91502390764964947</c:v>
                </c:pt>
                <c:pt idx="157">
                  <c:v>0.91473112245946997</c:v>
                </c:pt>
                <c:pt idx="158">
                  <c:v>0.91603612351316321</c:v>
                </c:pt>
                <c:pt idx="159">
                  <c:v>0.91881775026010737</c:v>
                </c:pt>
                <c:pt idx="160">
                  <c:v>0.92274835310002412</c:v>
                </c:pt>
                <c:pt idx="161">
                  <c:v>0.92736522906694341</c:v>
                </c:pt>
                <c:pt idx="162">
                  <c:v>0.93215173366179649</c:v>
                </c:pt>
                <c:pt idx="163">
                  <c:v>0.93661483077759544</c:v>
                </c:pt>
                <c:pt idx="164">
                  <c:v>0.94034913089455252</c:v>
                </c:pt>
                <c:pt idx="165">
                  <c:v>0.9430795861481811</c:v>
                </c:pt>
                <c:pt idx="166">
                  <c:v>0.94467815045548242</c:v>
                </c:pt>
                <c:pt idx="167">
                  <c:v>0.94515553843024969</c:v>
                </c:pt>
                <c:pt idx="168">
                  <c:v>0.94463590660261498</c:v>
                </c:pt>
                <c:pt idx="169">
                  <c:v>0.94332563941212533</c:v>
                </c:pt>
                <c:pt idx="170">
                  <c:v>0.94148493546861467</c:v>
                </c:pt>
                <c:pt idx="171">
                  <c:v>0.9394044487987776</c:v>
                </c:pt>
                <c:pt idx="172">
                  <c:v>0.9373836876939402</c:v>
                </c:pt>
                <c:pt idx="173">
                  <c:v>0.93570681546091727</c:v>
                </c:pt>
                <c:pt idx="174">
                  <c:v>0.93461452467415618</c:v>
                </c:pt>
                <c:pt idx="175">
                  <c:v>0.93427450632274889</c:v>
                </c:pt>
                <c:pt idx="176">
                  <c:v>0.93475510175106857</c:v>
                </c:pt>
                <c:pt idx="177">
                  <c:v>0.93600711637796241</c:v>
                </c:pt>
                <c:pt idx="178">
                  <c:v>0.93785902467165227</c:v>
                </c:pt>
                <c:pt idx="179">
                  <c:v>0.94003117058430408</c:v>
                </c:pt>
                <c:pt idx="180">
                  <c:v>0.94217328844818737</c:v>
                </c:pt>
                <c:pt idx="181">
                  <c:v>0.94392490704020415</c:v>
                </c:pt>
                <c:pt idx="182">
                  <c:v>0.94499039048325795</c:v>
                </c:pt>
                <c:pt idx="183">
                  <c:v>0.94521229850504596</c:v>
                </c:pt>
                <c:pt idx="184">
                  <c:v>0.94462177954625925</c:v>
                </c:pt>
                <c:pt idx="185">
                  <c:v>0.94344552651848879</c:v>
                </c:pt>
                <c:pt idx="186">
                  <c:v>0.94205742729178876</c:v>
                </c:pt>
                <c:pt idx="187">
                  <c:v>0.94088004052617258</c:v>
                </c:pt>
                <c:pt idx="188">
                  <c:v>0.94026288433424332</c:v>
                </c:pt>
                <c:pt idx="189">
                  <c:v>0.94038144175434979</c:v>
                </c:pt>
                <c:pt idx="190">
                  <c:v>0.94120002760560717</c:v>
                </c:pt>
                <c:pt idx="191">
                  <c:v>0.94251691460402687</c:v>
                </c:pt>
                <c:pt idx="192">
                  <c:v>0.94407006947563754</c:v>
                </c:pt>
                <c:pt idx="193">
                  <c:v>0.94564878404242203</c:v>
                </c:pt>
                <c:pt idx="194">
                  <c:v>0.94715274877327882</c:v>
                </c:pt>
                <c:pt idx="195">
                  <c:v>0.94857136141036191</c:v>
                </c:pt>
                <c:pt idx="196">
                  <c:v>0.94990473857233404</c:v>
                </c:pt>
                <c:pt idx="197">
                  <c:v>0.95108346591571036</c:v>
                </c:pt>
                <c:pt idx="198">
                  <c:v>0.95194350273621264</c:v>
                </c:pt>
                <c:pt idx="199">
                  <c:v>0.95227622728939187</c:v>
                </c:pt>
                <c:pt idx="200">
                  <c:v>0.95192521508139849</c:v>
                </c:pt>
                <c:pt idx="201">
                  <c:v>0.95087229112335059</c:v>
                </c:pt>
                <c:pt idx="202">
                  <c:v>0.94926353765322291</c:v>
                </c:pt>
                <c:pt idx="203">
                  <c:v>0.94736409435410718</c:v>
                </c:pt>
                <c:pt idx="204">
                  <c:v>0.94547212639071598</c:v>
                </c:pt>
                <c:pt idx="205">
                  <c:v>0.9438399901005694</c:v>
                </c:pt>
                <c:pt idx="206">
                  <c:v>0.94263542415605162</c:v>
                </c:pt>
                <c:pt idx="207">
                  <c:v>0.94194232345882756</c:v>
                </c:pt>
                <c:pt idx="208">
                  <c:v>0.94177574477004178</c:v>
                </c:pt>
                <c:pt idx="209">
                  <c:v>0.94208671932667143</c:v>
                </c:pt>
                <c:pt idx="210">
                  <c:v>0.94275471077571038</c:v>
                </c:pt>
                <c:pt idx="211">
                  <c:v>0.94358764145598528</c:v>
                </c:pt>
                <c:pt idx="212">
                  <c:v>0.94435136736518299</c:v>
                </c:pt>
                <c:pt idx="213">
                  <c:v>0.94483032737877937</c:v>
                </c:pt>
                <c:pt idx="214">
                  <c:v>0.9448953898653244</c:v>
                </c:pt>
                <c:pt idx="215">
                  <c:v>0.94454411542300087</c:v>
                </c:pt>
                <c:pt idx="216">
                  <c:v>0.94389077618296158</c:v>
                </c:pt>
                <c:pt idx="217">
                  <c:v>0.9431097319978704</c:v>
                </c:pt>
                <c:pt idx="218">
                  <c:v>0.94235945951485334</c:v>
                </c:pt>
                <c:pt idx="219">
                  <c:v>0.94172322892910354</c:v>
                </c:pt>
                <c:pt idx="220">
                  <c:v>0.94119341807681345</c:v>
                </c:pt>
                <c:pt idx="221">
                  <c:v>0.94070467459527818</c:v>
                </c:pt>
                <c:pt idx="222">
                  <c:v>0.94019559003021203</c:v>
                </c:pt>
                <c:pt idx="223">
                  <c:v>0.93966085348043726</c:v>
                </c:pt>
                <c:pt idx="224">
                  <c:v>0.93915770490235517</c:v>
                </c:pt>
                <c:pt idx="225">
                  <c:v>0.93875635036236915</c:v>
                </c:pt>
                <c:pt idx="226">
                  <c:v>0.93846290430061985</c:v>
                </c:pt>
                <c:pt idx="227">
                  <c:v>0.93817048927490165</c:v>
                </c:pt>
                <c:pt idx="228">
                  <c:v>0.93768609135273784</c:v>
                </c:pt>
                <c:pt idx="229">
                  <c:v>0.93683601133745398</c:v>
                </c:pt>
                <c:pt idx="230">
                  <c:v>0.93559762269914459</c:v>
                </c:pt>
                <c:pt idx="231">
                  <c:v>0.93417776139637654</c:v>
                </c:pt>
                <c:pt idx="232">
                  <c:v>0.932980315368233</c:v>
                </c:pt>
                <c:pt idx="233">
                  <c:v>0.93246574304782315</c:v>
                </c:pt>
                <c:pt idx="234">
                  <c:v>0.93296562073076716</c:v>
                </c:pt>
                <c:pt idx="235">
                  <c:v>0.93453870332202316</c:v>
                </c:pt>
                <c:pt idx="236">
                  <c:v>0.93692965560938168</c:v>
                </c:pt>
                <c:pt idx="237">
                  <c:v>0.93963699528099065</c:v>
                </c:pt>
                <c:pt idx="238">
                  <c:v>0.94204781077683453</c:v>
                </c:pt>
                <c:pt idx="239">
                  <c:v>0.94357987594343762</c:v>
                </c:pt>
                <c:pt idx="240">
                  <c:v>0.94378925957940929</c:v>
                </c:pt>
                <c:pt idx="241">
                  <c:v>0.94243395238435346</c:v>
                </c:pt>
                <c:pt idx="242">
                  <c:v>0.93950636030258572</c:v>
                </c:pt>
                <c:pt idx="243">
                  <c:v>0.93524702672719828</c:v>
                </c:pt>
                <c:pt idx="244">
                  <c:v>0.93013547053847589</c:v>
                </c:pt>
                <c:pt idx="245">
                  <c:v>0.9248404815816903</c:v>
                </c:pt>
                <c:pt idx="246">
                  <c:v>0.92011708714545792</c:v>
                </c:pt>
                <c:pt idx="247">
                  <c:v>0.91666092524971854</c:v>
                </c:pt>
                <c:pt idx="248">
                  <c:v>0.91495802498551726</c:v>
                </c:pt>
                <c:pt idx="249">
                  <c:v>0.915180011637446</c:v>
                </c:pt>
                <c:pt idx="250">
                  <c:v>0.91716179138415532</c:v>
                </c:pt>
                <c:pt idx="251">
                  <c:v>0.92046662335766039</c:v>
                </c:pt>
                <c:pt idx="252">
                  <c:v>0.92450928080843475</c:v>
                </c:pt>
                <c:pt idx="253">
                  <c:v>0.92868937762379777</c:v>
                </c:pt>
                <c:pt idx="254">
                  <c:v>0.93249193559295718</c:v>
                </c:pt>
                <c:pt idx="255">
                  <c:v>0.9355356442795304</c:v>
                </c:pt>
                <c:pt idx="256">
                  <c:v>0.93757653735937552</c:v>
                </c:pt>
                <c:pt idx="257">
                  <c:v>0.93849116954676848</c:v>
                </c:pt>
                <c:pt idx="258">
                  <c:v>0.93826215445163441</c:v>
                </c:pt>
                <c:pt idx="259">
                  <c:v>0.93697460347634454</c:v>
                </c:pt>
                <c:pt idx="260">
                  <c:v>0.93481611939662357</c:v>
                </c:pt>
                <c:pt idx="261">
                  <c:v>0.93206592948803602</c:v>
                </c:pt>
                <c:pt idx="262">
                  <c:v>0.92906339589988174</c:v>
                </c:pt>
                <c:pt idx="263">
                  <c:v>0.92615763437430609</c:v>
                </c:pt>
                <c:pt idx="264">
                  <c:v>0.92365047233008635</c:v>
                </c:pt>
                <c:pt idx="265">
                  <c:v>0.92174904488224241</c:v>
                </c:pt>
                <c:pt idx="266">
                  <c:v>0.92054100981140785</c:v>
                </c:pt>
                <c:pt idx="267">
                  <c:v>0.91999705109111307</c:v>
                </c:pt>
                <c:pt idx="268">
                  <c:v>0.91999582346706377</c:v>
                </c:pt>
                <c:pt idx="269">
                  <c:v>0.9203597093162994</c:v>
                </c:pt>
                <c:pt idx="270">
                  <c:v>0.92088875175773544</c:v>
                </c:pt>
                <c:pt idx="271">
                  <c:v>0.92138546684613432</c:v>
                </c:pt>
                <c:pt idx="272">
                  <c:v>0.92167187320216271</c:v>
                </c:pt>
                <c:pt idx="273">
                  <c:v>0.92160633455441132</c:v>
                </c:pt>
                <c:pt idx="274">
                  <c:v>0.92110682821352707</c:v>
                </c:pt>
                <c:pt idx="275">
                  <c:v>0.92017875376048974</c:v>
                </c:pt>
                <c:pt idx="276">
                  <c:v>0.91893478648692628</c:v>
                </c:pt>
                <c:pt idx="277">
                  <c:v>0.91758967781036105</c:v>
                </c:pt>
                <c:pt idx="278">
                  <c:v>0.91641965035567841</c:v>
                </c:pt>
                <c:pt idx="279">
                  <c:v>0.91569233173385856</c:v>
                </c:pt>
                <c:pt idx="280">
                  <c:v>0.91559019187004231</c:v>
                </c:pt>
                <c:pt idx="281">
                  <c:v>0.91615744536472732</c:v>
                </c:pt>
                <c:pt idx="282">
                  <c:v>0.91729176021295378</c:v>
                </c:pt>
                <c:pt idx="283">
                  <c:v>0.91878170540243431</c:v>
                </c:pt>
                <c:pt idx="284">
                  <c:v>0.92037014637023529</c:v>
                </c:pt>
                <c:pt idx="285">
                  <c:v>0.92181482818097826</c:v>
                </c:pt>
                <c:pt idx="286">
                  <c:v>0.92292497896647374</c:v>
                </c:pt>
                <c:pt idx="287">
                  <c:v>0.92357111914795542</c:v>
                </c:pt>
                <c:pt idx="288">
                  <c:v>0.92368170266103422</c:v>
                </c:pt>
                <c:pt idx="289">
                  <c:v>0.92324382629149304</c:v>
                </c:pt>
                <c:pt idx="290">
                  <c:v>0.9223144880510068</c:v>
                </c:pt>
                <c:pt idx="291">
                  <c:v>0.92103265325345895</c:v>
                </c:pt>
                <c:pt idx="292">
                  <c:v>0.91961351836851912</c:v>
                </c:pt>
                <c:pt idx="293">
                  <c:v>0.91831225730894428</c:v>
                </c:pt>
                <c:pt idx="294">
                  <c:v>0.91736194674119698</c:v>
                </c:pt>
                <c:pt idx="295">
                  <c:v>0.91690789750045776</c:v>
                </c:pt>
                <c:pt idx="296">
                  <c:v>0.91696669680677645</c:v>
                </c:pt>
                <c:pt idx="297">
                  <c:v>0.91742866694450931</c:v>
                </c:pt>
                <c:pt idx="298">
                  <c:v>0.91810252115012947</c:v>
                </c:pt>
                <c:pt idx="299">
                  <c:v>0.91878193543350495</c:v>
                </c:pt>
                <c:pt idx="300">
                  <c:v>0.91930583417075162</c:v>
                </c:pt>
                <c:pt idx="301">
                  <c:v>0.91959101061645454</c:v>
                </c:pt>
                <c:pt idx="302">
                  <c:v>0.91963233796379296</c:v>
                </c:pt>
                <c:pt idx="303">
                  <c:v>0.91948180442690775</c:v>
                </c:pt>
                <c:pt idx="304">
                  <c:v>0.91922341968450128</c:v>
                </c:pt>
                <c:pt idx="305">
                  <c:v>0.91895446708900419</c:v>
                </c:pt>
                <c:pt idx="306">
                  <c:v>0.91877138076042497</c:v>
                </c:pt>
                <c:pt idx="307">
                  <c:v>0.91875155017528043</c:v>
                </c:pt>
                <c:pt idx="308">
                  <c:v>0.91892701515480657</c:v>
                </c:pt>
                <c:pt idx="309">
                  <c:v>0.91925883145053233</c:v>
                </c:pt>
                <c:pt idx="310">
                  <c:v>0.91963086186657939</c:v>
                </c:pt>
                <c:pt idx="311">
                  <c:v>0.91987898703281124</c:v>
                </c:pt>
                <c:pt idx="312">
                  <c:v>0.91985531556005129</c:v>
                </c:pt>
                <c:pt idx="313">
                  <c:v>0.9195058556695741</c:v>
                </c:pt>
                <c:pt idx="314">
                  <c:v>0.91892691853071751</c:v>
                </c:pt>
                <c:pt idx="315">
                  <c:v>0.91836861368850997</c:v>
                </c:pt>
                <c:pt idx="316">
                  <c:v>0.91817295177426783</c:v>
                </c:pt>
                <c:pt idx="317">
                  <c:v>0.91866127680521215</c:v>
                </c:pt>
                <c:pt idx="318">
                  <c:v>0.92000917352709455</c:v>
                </c:pt>
                <c:pt idx="319">
                  <c:v>0.92215596564572089</c:v>
                </c:pt>
                <c:pt idx="320">
                  <c:v>0.92478563145989245</c:v>
                </c:pt>
                <c:pt idx="321">
                  <c:v>0.9273902426913172</c:v>
                </c:pt>
                <c:pt idx="322">
                  <c:v>0.92939705457313149</c:v>
                </c:pt>
                <c:pt idx="323">
                  <c:v>0.93031894120147918</c:v>
                </c:pt>
                <c:pt idx="324">
                  <c:v>0.92988254176883334</c:v>
                </c:pt>
                <c:pt idx="325">
                  <c:v>0.92809849778735543</c:v>
                </c:pt>
                <c:pt idx="326">
                  <c:v>0.92525705448747975</c:v>
                </c:pt>
                <c:pt idx="327">
                  <c:v>0.9218531237603953</c:v>
                </c:pt>
                <c:pt idx="328">
                  <c:v>0.91846315342826468</c:v>
                </c:pt>
                <c:pt idx="329">
                  <c:v>0.91560881322364862</c:v>
                </c:pt>
                <c:pt idx="330">
                  <c:v>0.91364623568894388</c:v>
                </c:pt>
                <c:pt idx="331">
                  <c:v>0.9127114086366328</c:v>
                </c:pt>
                <c:pt idx="332">
                  <c:v>0.91273305710013564</c:v>
                </c:pt>
                <c:pt idx="333">
                  <c:v>0.91350048557423391</c:v>
                </c:pt>
                <c:pt idx="334">
                  <c:v>0.91475546431057664</c:v>
                </c:pt>
                <c:pt idx="335">
                  <c:v>0.91627248100955561</c:v>
                </c:pt>
                <c:pt idx="336">
                  <c:v>0.91790192147716998</c:v>
                </c:pt>
                <c:pt idx="337">
                  <c:v>0.91956997952598407</c:v>
                </c:pt>
                <c:pt idx="338">
                  <c:v>0.92124766051579166</c:v>
                </c:pt>
                <c:pt idx="339">
                  <c:v>0.92291111113628621</c:v>
                </c:pt>
                <c:pt idx="340">
                  <c:v>0.92451391651358839</c:v>
                </c:pt>
                <c:pt idx="341">
                  <c:v>0.92598183051882088</c:v>
                </c:pt>
                <c:pt idx="342">
                  <c:v>0.92722784956057813</c:v>
                </c:pt>
                <c:pt idx="343">
                  <c:v>0.92817676735590049</c:v>
                </c:pt>
                <c:pt idx="344">
                  <c:v>0.92878666634234208</c:v>
                </c:pt>
                <c:pt idx="345">
                  <c:v>0.92905948094633684</c:v>
                </c:pt>
                <c:pt idx="346">
                  <c:v>0.92903993748398195</c:v>
                </c:pt>
                <c:pt idx="347">
                  <c:v>0.92880736522646024</c:v>
                </c:pt>
                <c:pt idx="348">
                  <c:v>0.92846572375378356</c:v>
                </c:pt>
                <c:pt idx="349">
                  <c:v>0.92813449244316315</c:v>
                </c:pt>
                <c:pt idx="350">
                  <c:v>0.92793947751618999</c:v>
                </c:pt>
                <c:pt idx="351">
                  <c:v>0.92800042382607217</c:v>
                </c:pt>
                <c:pt idx="352">
                  <c:v>0.92841250600556491</c:v>
                </c:pt>
                <c:pt idx="353">
                  <c:v>0.92922147540910738</c:v>
                </c:pt>
                <c:pt idx="354">
                  <c:v>0.93039735016200076</c:v>
                </c:pt>
                <c:pt idx="355">
                  <c:v>0.93181763474640389</c:v>
                </c:pt>
                <c:pt idx="356">
                  <c:v>0.93327414205558878</c:v>
                </c:pt>
                <c:pt idx="357">
                  <c:v>0.93451252171621191</c:v>
                </c:pt>
                <c:pt idx="358">
                  <c:v>0.93529927049549255</c:v>
                </c:pt>
                <c:pt idx="359">
                  <c:v>0.9354935818397706</c:v>
                </c:pt>
                <c:pt idx="360">
                  <c:v>0.93509247687404262</c:v>
                </c:pt>
                <c:pt idx="361">
                  <c:v>0.93422589171395864</c:v>
                </c:pt>
                <c:pt idx="362">
                  <c:v>0.93310169128759024</c:v>
                </c:pt>
                <c:pt idx="363">
                  <c:v>0.93192606441572123</c:v>
                </c:pt>
                <c:pt idx="364">
                  <c:v>0.93083716217158829</c:v>
                </c:pt>
                <c:pt idx="365">
                  <c:v>0.92988177822421858</c:v>
                </c:pt>
                <c:pt idx="366">
                  <c:v>0.92904120476768048</c:v>
                </c:pt>
                <c:pt idx="367">
                  <c:v>0.92828645799438247</c:v>
                </c:pt>
                <c:pt idx="368">
                  <c:v>0.92762851508397315</c:v>
                </c:pt>
                <c:pt idx="369">
                  <c:v>0.92713314019275339</c:v>
                </c:pt>
                <c:pt idx="370">
                  <c:v>0.92689009492986629</c:v>
                </c:pt>
                <c:pt idx="371">
                  <c:v>0.92695285652734338</c:v>
                </c:pt>
                <c:pt idx="372">
                  <c:v>0.92728365821919057</c:v>
                </c:pt>
                <c:pt idx="373">
                  <c:v>0.9277388271615874</c:v>
                </c:pt>
                <c:pt idx="374">
                  <c:v>0.9281093342430875</c:v>
                </c:pt>
                <c:pt idx="375">
                  <c:v>0.92820121609705453</c:v>
                </c:pt>
                <c:pt idx="376">
                  <c:v>0.92791735871536585</c:v>
                </c:pt>
                <c:pt idx="377">
                  <c:v>0.92730026335222415</c:v>
                </c:pt>
                <c:pt idx="378">
                  <c:v>0.92651629924449042</c:v>
                </c:pt>
                <c:pt idx="379">
                  <c:v>0.9257926407727608</c:v>
                </c:pt>
                <c:pt idx="380">
                  <c:v>0.92533981912329788</c:v>
                </c:pt>
                <c:pt idx="381">
                  <c:v>0.9252938211906695</c:v>
                </c:pt>
                <c:pt idx="382">
                  <c:v>0.92569461888342242</c:v>
                </c:pt>
                <c:pt idx="383">
                  <c:v>0.92649664746999916</c:v>
                </c:pt>
                <c:pt idx="384">
                  <c:v>0.9275948729804363</c:v>
                </c:pt>
                <c:pt idx="385">
                  <c:v>0.92885195606331572</c:v>
                </c:pt>
                <c:pt idx="386">
                  <c:v>0.93012130850126062</c:v>
                </c:pt>
                <c:pt idx="387">
                  <c:v>0.93126780240943507</c:v>
                </c:pt>
                <c:pt idx="388">
                  <c:v>0.93218778842699423</c:v>
                </c:pt>
                <c:pt idx="389">
                  <c:v>0.93282574961062159</c:v>
                </c:pt>
                <c:pt idx="390">
                  <c:v>0.93318235802595062</c:v>
                </c:pt>
                <c:pt idx="391">
                  <c:v>0.93331078831478687</c:v>
                </c:pt>
                <c:pt idx="392">
                  <c:v>0.93330260293168632</c:v>
                </c:pt>
                <c:pt idx="393">
                  <c:v>0.93326731252237793</c:v>
                </c:pt>
                <c:pt idx="394">
                  <c:v>0.93330951027018416</c:v>
                </c:pt>
                <c:pt idx="395">
                  <c:v>0.93350645738959914</c:v>
                </c:pt>
                <c:pt idx="396">
                  <c:v>0.9338895640606768</c:v>
                </c:pt>
                <c:pt idx="397">
                  <c:v>0.93443479213580283</c:v>
                </c:pt>
                <c:pt idx="398">
                  <c:v>0.93506666013210726</c:v>
                </c:pt>
                <c:pt idx="399">
                  <c:v>0.93567664291836339</c:v>
                </c:pt>
                <c:pt idx="400">
                  <c:v>0.9361514691796512</c:v>
                </c:pt>
                <c:pt idx="401">
                  <c:v>0.93640407586185403</c:v>
                </c:pt>
                <c:pt idx="402">
                  <c:v>0.93640104697048532</c:v>
                </c:pt>
                <c:pt idx="403">
                  <c:v>0.93618202204581291</c:v>
                </c:pt>
                <c:pt idx="404">
                  <c:v>0.93586486828253157</c:v>
                </c:pt>
                <c:pt idx="405">
                  <c:v>0.93562665444647952</c:v>
                </c:pt>
                <c:pt idx="406">
                  <c:v>0.93565215022125237</c:v>
                </c:pt>
                <c:pt idx="407">
                  <c:v>0.93605534060994511</c:v>
                </c:pt>
                <c:pt idx="408">
                  <c:v>0.93680161064770373</c:v>
                </c:pt>
                <c:pt idx="409">
                  <c:v>0.93767329012476996</c:v>
                </c:pt>
                <c:pt idx="410">
                  <c:v>0.93831251651377634</c:v>
                </c:pt>
                <c:pt idx="411">
                  <c:v>0.93834051120073103</c:v>
                </c:pt>
                <c:pt idx="412">
                  <c:v>0.93750933750637722</c:v>
                </c:pt>
                <c:pt idx="413">
                  <c:v>0.93581876496885419</c:v>
                </c:pt>
                <c:pt idx="414">
                  <c:v>0.93354433729707775</c:v>
                </c:pt>
                <c:pt idx="415">
                  <c:v>0.9311662639283389</c:v>
                </c:pt>
                <c:pt idx="416">
                  <c:v>0.92923537829164882</c:v>
                </c:pt>
                <c:pt idx="417">
                  <c:v>0.92823430785124728</c:v>
                </c:pt>
                <c:pt idx="418">
                  <c:v>0.92847990197160635</c:v>
                </c:pt>
                <c:pt idx="419">
                  <c:v>0.93008093427971705</c:v>
                </c:pt>
                <c:pt idx="420">
                  <c:v>0.93293784768713495</c:v>
                </c:pt>
                <c:pt idx="421">
                  <c:v>0.93676491427692798</c:v>
                </c:pt>
                <c:pt idx="422">
                  <c:v>0.94112668336289973</c:v>
                </c:pt>
                <c:pt idx="423">
                  <c:v>0.94549370603610861</c:v>
                </c:pt>
                <c:pt idx="424">
                  <c:v>0.94932297503591878</c:v>
                </c:pt>
                <c:pt idx="425">
                  <c:v>0.95215537529380589</c:v>
                </c:pt>
                <c:pt idx="426">
                  <c:v>0.95370688443648888</c:v>
                </c:pt>
                <c:pt idx="427">
                  <c:v>0.95392488048613155</c:v>
                </c:pt>
                <c:pt idx="428">
                  <c:v>0.95298993951885946</c:v>
                </c:pt>
                <c:pt idx="429">
                  <c:v>0.95126150713773028</c:v>
                </c:pt>
                <c:pt idx="430">
                  <c:v>0.94918361801767537</c:v>
                </c:pt>
                <c:pt idx="431">
                  <c:v>0.94717787400235853</c:v>
                </c:pt>
                <c:pt idx="432">
                  <c:v>0.94555325216096908</c:v>
                </c:pt>
                <c:pt idx="433">
                  <c:v>0.94445682835840172</c:v>
                </c:pt>
                <c:pt idx="434">
                  <c:v>0.94387760656688546</c:v>
                </c:pt>
                <c:pt idx="435">
                  <c:v>0.94369924564850249</c:v>
                </c:pt>
                <c:pt idx="436">
                  <c:v>0.94378020651889838</c:v>
                </c:pt>
                <c:pt idx="437">
                  <c:v>0.94402771061772628</c:v>
                </c:pt>
                <c:pt idx="438">
                  <c:v>0.9444317768293411</c:v>
                </c:pt>
                <c:pt idx="439">
                  <c:v>0.94504137836271429</c:v>
                </c:pt>
                <c:pt idx="440">
                  <c:v>0.94589288713701436</c:v>
                </c:pt>
                <c:pt idx="441">
                  <c:v>0.94692899763575067</c:v>
                </c:pt>
                <c:pt idx="442">
                  <c:v>0.94795771533230799</c:v>
                </c:pt>
                <c:pt idx="443">
                  <c:v>0.94868541493640646</c:v>
                </c:pt>
                <c:pt idx="444">
                  <c:v>0.94882030050656629</c:v>
                </c:pt>
                <c:pt idx="445">
                  <c:v>0.9482026189052869</c:v>
                </c:pt>
                <c:pt idx="446">
                  <c:v>0.94689888692352697</c:v>
                </c:pt>
                <c:pt idx="447">
                  <c:v>0.9452108056865568</c:v>
                </c:pt>
                <c:pt idx="448">
                  <c:v>0.94358828096991243</c:v>
                </c:pt>
                <c:pt idx="449">
                  <c:v>0.94247956553064682</c:v>
                </c:pt>
                <c:pt idx="450">
                  <c:v>0.94217898379480192</c:v>
                </c:pt>
                <c:pt idx="451">
                  <c:v>0.94273285259300832</c:v>
                </c:pt>
                <c:pt idx="452">
                  <c:v>0.94393871967072729</c:v>
                </c:pt>
                <c:pt idx="453">
                  <c:v>0.94543357653381599</c:v>
                </c:pt>
                <c:pt idx="454">
                  <c:v>0.94683016647346308</c:v>
                </c:pt>
                <c:pt idx="455">
                  <c:v>0.94784308712251408</c:v>
                </c:pt>
                <c:pt idx="456">
                  <c:v>0.94835628464581068</c:v>
                </c:pt>
                <c:pt idx="457">
                  <c:v>0.94841540582215511</c:v>
                </c:pt>
                <c:pt idx="458">
                  <c:v>0.94816487745934264</c:v>
                </c:pt>
                <c:pt idx="459">
                  <c:v>0.94777093558388281</c:v>
                </c:pt>
                <c:pt idx="460">
                  <c:v>0.9473686007721408</c:v>
                </c:pt>
                <c:pt idx="461">
                  <c:v>0.94704850668185625</c:v>
                </c:pt>
                <c:pt idx="462">
                  <c:v>0.94687403063290054</c:v>
                </c:pt>
                <c:pt idx="463">
                  <c:v>0.94690469993564208</c:v>
                </c:pt>
                <c:pt idx="464">
                  <c:v>0.94720373787968126</c:v>
                </c:pt>
                <c:pt idx="465">
                  <c:v>0.94782171867591603</c:v>
                </c:pt>
                <c:pt idx="466">
                  <c:v>0.94876542226045824</c:v>
                </c:pt>
                <c:pt idx="467">
                  <c:v>0.94997198979437425</c:v>
                </c:pt>
                <c:pt idx="468">
                  <c:v>0.95130786035771209</c:v>
                </c:pt>
                <c:pt idx="469">
                  <c:v>0.9525998404734094</c:v>
                </c:pt>
                <c:pt idx="470">
                  <c:v>0.95368815127524886</c:v>
                </c:pt>
                <c:pt idx="471">
                  <c:v>0.95447811120788784</c:v>
                </c:pt>
                <c:pt idx="472">
                  <c:v>0.95496622778217455</c:v>
                </c:pt>
                <c:pt idx="473">
                  <c:v>0.95522889868009475</c:v>
                </c:pt>
                <c:pt idx="474">
                  <c:v>0.95538057926021935</c:v>
                </c:pt>
                <c:pt idx="475">
                  <c:v>0.95552247814532298</c:v>
                </c:pt>
                <c:pt idx="476">
                  <c:v>0.95570527256593907</c:v>
                </c:pt>
                <c:pt idx="477">
                  <c:v>0.95592020787434284</c:v>
                </c:pt>
                <c:pt idx="478">
                  <c:v>0.95611864224008591</c:v>
                </c:pt>
                <c:pt idx="479">
                  <c:v>0.95624811224686268</c:v>
                </c:pt>
                <c:pt idx="480">
                  <c:v>0.95628760145562486</c:v>
                </c:pt>
                <c:pt idx="481">
                  <c:v>0.95626617127303326</c:v>
                </c:pt>
                <c:pt idx="482">
                  <c:v>0.95625576090258302</c:v>
                </c:pt>
                <c:pt idx="483">
                  <c:v>0.95633896720373535</c:v>
                </c:pt>
                <c:pt idx="484">
                  <c:v>0.95656385914604014</c:v>
                </c:pt>
                <c:pt idx="485">
                  <c:v>0.95690663822716115</c:v>
                </c:pt>
                <c:pt idx="486">
                  <c:v>0.95726407964189753</c:v>
                </c:pt>
                <c:pt idx="487">
                  <c:v>0.95748758056487848</c:v>
                </c:pt>
                <c:pt idx="488">
                  <c:v>0.95745112744402372</c:v>
                </c:pt>
                <c:pt idx="489">
                  <c:v>0.95712501670511196</c:v>
                </c:pt>
                <c:pt idx="490">
                  <c:v>0.95661732601760374</c:v>
                </c:pt>
                <c:pt idx="491">
                  <c:v>0.95615417220465027</c:v>
                </c:pt>
                <c:pt idx="492">
                  <c:v>0.9559968470999487</c:v>
                </c:pt>
                <c:pt idx="493">
                  <c:v>0.95632755714818529</c:v>
                </c:pt>
                <c:pt idx="494">
                  <c:v>0.95715788521336564</c:v>
                </c:pt>
                <c:pt idx="495">
                  <c:v>0.95831000029327074</c:v>
                </c:pt>
                <c:pt idx="496">
                  <c:v>0.95948749917364462</c:v>
                </c:pt>
                <c:pt idx="497">
                  <c:v>0.96040568489493194</c:v>
                </c:pt>
                <c:pt idx="498">
                  <c:v>0.96091696962441009</c:v>
                </c:pt>
                <c:pt idx="499">
                  <c:v>0.96106840468549393</c:v>
                </c:pt>
                <c:pt idx="500">
                  <c:v>0.9610664561508504</c:v>
                </c:pt>
                <c:pt idx="501">
                  <c:v>0.96117576807438976</c:v>
                </c:pt>
                <c:pt idx="502">
                  <c:v>0.96161080777186403</c:v>
                </c:pt>
                <c:pt idx="503">
                  <c:v>0.96247292795055128</c:v>
                </c:pt>
                <c:pt idx="504">
                  <c:v>0.96374900494489524</c:v>
                </c:pt>
                <c:pt idx="505">
                  <c:v>0.96534964088815289</c:v>
                </c:pt>
                <c:pt idx="506">
                  <c:v>0.96715034853961279</c:v>
                </c:pt>
                <c:pt idx="507">
                  <c:v>0.96901253750193583</c:v>
                </c:pt>
                <c:pt idx="508">
                  <c:v>0.97078618723706345</c:v>
                </c:pt>
                <c:pt idx="509">
                  <c:v>0.97231198214648118</c:v>
                </c:pt>
                <c:pt idx="510">
                  <c:v>0.97343830462862913</c:v>
                </c:pt>
                <c:pt idx="511">
                  <c:v>0.97405399085416522</c:v>
                </c:pt>
                <c:pt idx="512">
                  <c:v>0.97412377200240285</c:v>
                </c:pt>
                <c:pt idx="513">
                  <c:v>0.97370842009491665</c:v>
                </c:pt>
                <c:pt idx="514">
                  <c:v>0.97295671372198511</c:v>
                </c:pt>
                <c:pt idx="515">
                  <c:v>0.97206761288007781</c:v>
                </c:pt>
                <c:pt idx="516">
                  <c:v>0.97123353191910833</c:v>
                </c:pt>
                <c:pt idx="517">
                  <c:v>0.97058442450209836</c:v>
                </c:pt>
                <c:pt idx="518">
                  <c:v>0.97015334537705933</c:v>
                </c:pt>
                <c:pt idx="519">
                  <c:v>0.96987604262277716</c:v>
                </c:pt>
                <c:pt idx="520">
                  <c:v>0.96962386942390988</c:v>
                </c:pt>
                <c:pt idx="521">
                  <c:v>0.96925804434073182</c:v>
                </c:pt>
                <c:pt idx="522">
                  <c:v>0.96868889954127591</c:v>
                </c:pt>
                <c:pt idx="523">
                  <c:v>0.96792494514694472</c:v>
                </c:pt>
                <c:pt idx="524">
                  <c:v>0.96709837529926179</c:v>
                </c:pt>
                <c:pt idx="525">
                  <c:v>0.96645412059680835</c:v>
                </c:pt>
                <c:pt idx="526">
                  <c:v>0.96629329339251824</c:v>
                </c:pt>
                <c:pt idx="527">
                  <c:v>0.96687534603211589</c:v>
                </c:pt>
                <c:pt idx="528">
                  <c:v>0.96830582182025027</c:v>
                </c:pt>
                <c:pt idx="529">
                  <c:v>0.9704563255936518</c:v>
                </c:pt>
                <c:pt idx="530">
                  <c:v>0.97296356343124468</c:v>
                </c:pt>
                <c:pt idx="531">
                  <c:v>0.97532664702359184</c:v>
                </c:pt>
                <c:pt idx="532">
                  <c:v>0.97707568203259643</c:v>
                </c:pt>
                <c:pt idx="533">
                  <c:v>0.97794417628978514</c:v>
                </c:pt>
                <c:pt idx="534">
                  <c:v>0.97796784618611765</c:v>
                </c:pt>
                <c:pt idx="535">
                  <c:v>0.97746221716706905</c:v>
                </c:pt>
                <c:pt idx="536">
                  <c:v>0.97688756488245243</c:v>
                </c:pt>
                <c:pt idx="537">
                  <c:v>0.97666300029056408</c:v>
                </c:pt>
                <c:pt idx="538">
                  <c:v>0.97701353605627173</c:v>
                </c:pt>
                <c:pt idx="539">
                  <c:v>0.97791360869209165</c:v>
                </c:pt>
                <c:pt idx="540">
                  <c:v>0.97913996626455047</c:v>
                </c:pt>
                <c:pt idx="541">
                  <c:v>0.98039432351262412</c:v>
                </c:pt>
                <c:pt idx="542">
                  <c:v>0.98142956662590064</c:v>
                </c:pt>
                <c:pt idx="543">
                  <c:v>0.98212395299629573</c:v>
                </c:pt>
                <c:pt idx="544">
                  <c:v>0.98248480044034237</c:v>
                </c:pt>
                <c:pt idx="545">
                  <c:v>0.98260155642701197</c:v>
                </c:pt>
                <c:pt idx="546">
                  <c:v>0.98258568995536344</c:v>
                </c:pt>
                <c:pt idx="547">
                  <c:v>0.98252641507451377</c:v>
                </c:pt>
                <c:pt idx="548">
                  <c:v>0.98246999177519789</c:v>
                </c:pt>
                <c:pt idx="549">
                  <c:v>0.98241538581191135</c:v>
                </c:pt>
                <c:pt idx="550">
                  <c:v>0.98231969014710308</c:v>
                </c:pt>
                <c:pt idx="551">
                  <c:v>0.98211601989120478</c:v>
                </c:pt>
                <c:pt idx="552">
                  <c:v>0.98174961671043304</c:v>
                </c:pt>
                <c:pt idx="553">
                  <c:v>0.9812266960730347</c:v>
                </c:pt>
                <c:pt idx="554">
                  <c:v>0.98065279351701073</c:v>
                </c:pt>
                <c:pt idx="555">
                  <c:v>0.98023044232428436</c:v>
                </c:pt>
                <c:pt idx="556">
                  <c:v>0.98020168967477994</c:v>
                </c:pt>
                <c:pt idx="557">
                  <c:v>0.98075339967378983</c:v>
                </c:pt>
                <c:pt idx="558">
                  <c:v>0.98193119442922061</c:v>
                </c:pt>
                <c:pt idx="559">
                  <c:v>0.98360967458888937</c:v>
                </c:pt>
                <c:pt idx="560">
                  <c:v>0.98553732124302318</c:v>
                </c:pt>
                <c:pt idx="561">
                  <c:v>0.98743151024831755</c:v>
                </c:pt>
                <c:pt idx="562">
                  <c:v>0.98907098213509448</c:v>
                </c:pt>
                <c:pt idx="563">
                  <c:v>0.99033943631700139</c:v>
                </c:pt>
                <c:pt idx="564">
                  <c:v>0.99120998897570778</c:v>
                </c:pt>
                <c:pt idx="565">
                  <c:v>0.99169957317271207</c:v>
                </c:pt>
                <c:pt idx="566">
                  <c:v>0.99183622648553327</c:v>
                </c:pt>
                <c:pt idx="567">
                  <c:v>0.99166191421071748</c:v>
                </c:pt>
                <c:pt idx="568">
                  <c:v>0.99125742831330121</c:v>
                </c:pt>
                <c:pt idx="569">
                  <c:v>0.99075445074456414</c:v>
                </c:pt>
                <c:pt idx="570">
                  <c:v>0.99031050332311044</c:v>
                </c:pt>
                <c:pt idx="571">
                  <c:v>0.99005528969593981</c:v>
                </c:pt>
                <c:pt idx="572">
                  <c:v>0.99004341315290223</c:v>
                </c:pt>
                <c:pt idx="573">
                  <c:v>0.99024615118309844</c:v>
                </c:pt>
                <c:pt idx="574">
                  <c:v>0.99058635480435853</c:v>
                </c:pt>
                <c:pt idx="575">
                  <c:v>0.99099012418101962</c:v>
                </c:pt>
                <c:pt idx="576">
                  <c:v>0.99142136285276516</c:v>
                </c:pt>
                <c:pt idx="577">
                  <c:v>0.99188422885328764</c:v>
                </c:pt>
                <c:pt idx="578">
                  <c:v>0.99240456725293902</c:v>
                </c:pt>
                <c:pt idx="579">
                  <c:v>0.9930111117034216</c:v>
                </c:pt>
                <c:pt idx="580">
                  <c:v>0.99372474249024756</c:v>
                </c:pt>
                <c:pt idx="581">
                  <c:v>0.99454610047982539</c:v>
                </c:pt>
                <c:pt idx="582">
                  <c:v>0.99543090131053613</c:v>
                </c:pt>
                <c:pt idx="583">
                  <c:v>0.99626352087471926</c:v>
                </c:pt>
                <c:pt idx="584">
                  <c:v>0.99686269125016114</c:v>
                </c:pt>
                <c:pt idx="585">
                  <c:v>0.99704931352474135</c:v>
                </c:pt>
                <c:pt idx="586">
                  <c:v>0.99676537266818088</c:v>
                </c:pt>
                <c:pt idx="587">
                  <c:v>0.9961790713916332</c:v>
                </c:pt>
                <c:pt idx="588">
                  <c:v>0.99568976624990957</c:v>
                </c:pt>
                <c:pt idx="589">
                  <c:v>0.99578755191533219</c:v>
                </c:pt>
                <c:pt idx="590">
                  <c:v>0.99681198883682609</c:v>
                </c:pt>
                <c:pt idx="591">
                  <c:v>0.99873551539083349</c:v>
                </c:pt>
                <c:pt idx="592">
                  <c:v>1.0011079604726973</c:v>
                </c:pt>
                <c:pt idx="593">
                  <c:v>1.0032202736501037</c:v>
                </c:pt>
                <c:pt idx="594">
                  <c:v>1.0044207641572862</c:v>
                </c:pt>
                <c:pt idx="595">
                  <c:v>1.004423802913099</c:v>
                </c:pt>
                <c:pt idx="596">
                  <c:v>1.0034490885818921</c:v>
                </c:pt>
                <c:pt idx="597">
                  <c:v>1.002120498976272</c:v>
                </c:pt>
                <c:pt idx="598">
                  <c:v>1.0011810804087511</c:v>
                </c:pt>
                <c:pt idx="599">
                  <c:v>1.0011707424577367</c:v>
                </c:pt>
                <c:pt idx="600">
                  <c:v>1.0022204106265338</c:v>
                </c:pt>
                <c:pt idx="601">
                  <c:v>1.0040465182399538</c:v>
                </c:pt>
                <c:pt idx="602">
                  <c:v>1.0061278009984742</c:v>
                </c:pt>
                <c:pt idx="603">
                  <c:v>1.007965387500334</c:v>
                </c:pt>
                <c:pt idx="604">
                  <c:v>1.0093005440157439</c:v>
                </c:pt>
                <c:pt idx="605">
                  <c:v>1.0101957053188129</c:v>
                </c:pt>
                <c:pt idx="606">
                  <c:v>1.0109532848621134</c:v>
                </c:pt>
                <c:pt idx="607">
                  <c:v>1.0119216604708907</c:v>
                </c:pt>
                <c:pt idx="608">
                  <c:v>1.0132877828980926</c:v>
                </c:pt>
                <c:pt idx="609">
                  <c:v>1.0149601908875563</c:v>
                </c:pt>
                <c:pt idx="610">
                  <c:v>1.0166016258332189</c:v>
                </c:pt>
                <c:pt idx="611">
                  <c:v>1.0177953766769652</c:v>
                </c:pt>
                <c:pt idx="612">
                  <c:v>1.0182596233476702</c:v>
                </c:pt>
                <c:pt idx="613">
                  <c:v>1.0179967567290318</c:v>
                </c:pt>
                <c:pt idx="614">
                  <c:v>1.0172978423464563</c:v>
                </c:pt>
                <c:pt idx="615">
                  <c:v>1.0166006429539676</c:v>
                </c:pt>
                <c:pt idx="616">
                  <c:v>1.0162795333577488</c:v>
                </c:pt>
                <c:pt idx="617">
                  <c:v>1.0164806684398258</c:v>
                </c:pt>
                <c:pt idx="618">
                  <c:v>1.0170856810384286</c:v>
                </c:pt>
                <c:pt idx="619">
                  <c:v>1.0178117562499016</c:v>
                </c:pt>
                <c:pt idx="620">
                  <c:v>1.0183819472785014</c:v>
                </c:pt>
                <c:pt idx="621">
                  <c:v>1.0186698833894343</c:v>
                </c:pt>
                <c:pt idx="622">
                  <c:v>1.018749497766845</c:v>
                </c:pt>
                <c:pt idx="623">
                  <c:v>1.0188398972957258</c:v>
                </c:pt>
                <c:pt idx="624">
                  <c:v>1.0191891420226362</c:v>
                </c:pt>
                <c:pt idx="625">
                  <c:v>1.0199606847259879</c:v>
                </c:pt>
                <c:pt idx="626">
                  <c:v>1.0211704045582664</c:v>
                </c:pt>
                <c:pt idx="627">
                  <c:v>1.0226889257389471</c:v>
                </c:pt>
                <c:pt idx="628">
                  <c:v>1.0242950459276023</c:v>
                </c:pt>
                <c:pt idx="629">
                  <c:v>1.0257526275910875</c:v>
                </c:pt>
                <c:pt idx="630">
                  <c:v>1.0268833359718703</c:v>
                </c:pt>
                <c:pt idx="631">
                  <c:v>1.0276140760225392</c:v>
                </c:pt>
                <c:pt idx="632">
                  <c:v>1.0279868005156205</c:v>
                </c:pt>
                <c:pt idx="633">
                  <c:v>1.0281296609571133</c:v>
                </c:pt>
                <c:pt idx="634">
                  <c:v>1.0282018420741801</c:v>
                </c:pt>
                <c:pt idx="635">
                  <c:v>1.0283350676592518</c:v>
                </c:pt>
                <c:pt idx="636">
                  <c:v>1.0285957683452269</c:v>
                </c:pt>
                <c:pt idx="637">
                  <c:v>1.0289806634840686</c:v>
                </c:pt>
                <c:pt idx="638">
                  <c:v>1.0294406740727835</c:v>
                </c:pt>
                <c:pt idx="639">
                  <c:v>1.0299144684172656</c:v>
                </c:pt>
                <c:pt idx="640">
                  <c:v>1.030351794135103</c:v>
                </c:pt>
                <c:pt idx="641">
                  <c:v>1.030717856520375</c:v>
                </c:pt>
                <c:pt idx="642">
                  <c:v>1.0309851372195973</c:v>
                </c:pt>
                <c:pt idx="643">
                  <c:v>1.0311278031778006</c:v>
                </c:pt>
                <c:pt idx="644">
                  <c:v>1.0311304127026057</c:v>
                </c:pt>
                <c:pt idx="645">
                  <c:v>1.0310093474520614</c:v>
                </c:pt>
                <c:pt idx="646">
                  <c:v>1.0308315402347081</c:v>
                </c:pt>
                <c:pt idx="647">
                  <c:v>1.0307111563681202</c:v>
                </c:pt>
                <c:pt idx="648">
                  <c:v>1.0307755351113284</c:v>
                </c:pt>
                <c:pt idx="649">
                  <c:v>1.0311113986093741</c:v>
                </c:pt>
                <c:pt idx="650">
                  <c:v>1.0317181075003243</c:v>
                </c:pt>
                <c:pt idx="651">
                  <c:v>1.0324949819320537</c:v>
                </c:pt>
                <c:pt idx="652">
                  <c:v>1.0332730006130659</c:v>
                </c:pt>
                <c:pt idx="653">
                  <c:v>1.0338778124942407</c:v>
                </c:pt>
                <c:pt idx="654">
                  <c:v>1.0341954839067697</c:v>
                </c:pt>
                <c:pt idx="655">
                  <c:v>1.034213214775173</c:v>
                </c:pt>
                <c:pt idx="656">
                  <c:v>1.0340217697336553</c:v>
                </c:pt>
                <c:pt idx="657">
                  <c:v>1.0337843892831893</c:v>
                </c:pt>
                <c:pt idx="658">
                  <c:v>1.0336886213803476</c:v>
                </c:pt>
                <c:pt idx="659">
                  <c:v>1.033899022539952</c:v>
                </c:pt>
                <c:pt idx="660">
                  <c:v>1.0345224996777864</c:v>
                </c:pt>
                <c:pt idx="661">
                  <c:v>1.0355896028442109</c:v>
                </c:pt>
                <c:pt idx="662">
                  <c:v>1.0370491058310607</c:v>
                </c:pt>
                <c:pt idx="663">
                  <c:v>1.0387719382868892</c:v>
                </c:pt>
                <c:pt idx="664">
                  <c:v>1.0405631881975665</c:v>
                </c:pt>
                <c:pt idx="665">
                  <c:v>1.0421844249720595</c:v>
                </c:pt>
                <c:pt idx="666">
                  <c:v>1.0433894699597799</c:v>
                </c:pt>
                <c:pt idx="667">
                  <c:v>1.043973209938031</c:v>
                </c:pt>
                <c:pt idx="668">
                  <c:v>1.0438262616530338</c:v>
                </c:pt>
                <c:pt idx="669">
                  <c:v>1.0429813577698113</c:v>
                </c:pt>
                <c:pt idx="670">
                  <c:v>1.0416334129363369</c:v>
                </c:pt>
                <c:pt idx="671">
                  <c:v>1.0401168009198081</c:v>
                </c:pt>
                <c:pt idx="672">
                  <c:v>1.0388325273839696</c:v>
                </c:pt>
                <c:pt idx="673">
                  <c:v>1.0381355769868159</c:v>
                </c:pt>
                <c:pt idx="674">
                  <c:v>1.0382149973043786</c:v>
                </c:pt>
                <c:pt idx="675">
                  <c:v>1.0390153262033754</c:v>
                </c:pt>
                <c:pt idx="676">
                  <c:v>1.0402434884319594</c:v>
                </c:pt>
                <c:pt idx="677">
                  <c:v>1.0414735976430527</c:v>
                </c:pt>
                <c:pt idx="678">
                  <c:v>1.0423141828160873</c:v>
                </c:pt>
                <c:pt idx="679">
                  <c:v>1.0425649708920814</c:v>
                </c:pt>
                <c:pt idx="680">
                  <c:v>1.0422895237926673</c:v>
                </c:pt>
                <c:pt idx="681">
                  <c:v>1.0417709176224133</c:v>
                </c:pt>
                <c:pt idx="682">
                  <c:v>1.0413776727295434</c:v>
                </c:pt>
                <c:pt idx="683">
                  <c:v>1.0414099220920934</c:v>
                </c:pt>
                <c:pt idx="684">
                  <c:v>1.041996567473209</c:v>
                </c:pt>
                <c:pt idx="685">
                  <c:v>1.0430768797993242</c:v>
                </c:pt>
                <c:pt idx="686">
                  <c:v>1.0444527843029425</c:v>
                </c:pt>
                <c:pt idx="687">
                  <c:v>1.0458710565318947</c:v>
                </c:pt>
                <c:pt idx="688">
                  <c:v>1.047098329535205</c:v>
                </c:pt>
                <c:pt idx="689">
                  <c:v>1.0479728646031354</c:v>
                </c:pt>
                <c:pt idx="690">
                  <c:v>1.0484333868492801</c:v>
                </c:pt>
                <c:pt idx="691">
                  <c:v>1.0485260549619468</c:v>
                </c:pt>
                <c:pt idx="692">
                  <c:v>1.0483836705678637</c:v>
                </c:pt>
                <c:pt idx="693">
                  <c:v>1.0481726794905859</c:v>
                </c:pt>
                <c:pt idx="694">
                  <c:v>1.0480200314552897</c:v>
                </c:pt>
                <c:pt idx="695">
                  <c:v>1.0479523769739483</c:v>
                </c:pt>
                <c:pt idx="696">
                  <c:v>1.0478844053106122</c:v>
                </c:pt>
                <c:pt idx="697">
                  <c:v>1.0476710485156864</c:v>
                </c:pt>
                <c:pt idx="698">
                  <c:v>1.04720051309329</c:v>
                </c:pt>
                <c:pt idx="699">
                  <c:v>1.0464770625596702</c:v>
                </c:pt>
                <c:pt idx="700">
                  <c:v>1.045644961155213</c:v>
                </c:pt>
                <c:pt idx="701">
                  <c:v>1.0449379049098775</c:v>
                </c:pt>
                <c:pt idx="702">
                  <c:v>1.0445805826475705</c:v>
                </c:pt>
                <c:pt idx="703">
                  <c:v>1.0446943293176778</c:v>
                </c:pt>
                <c:pt idx="704">
                  <c:v>1.0452534787471628</c:v>
                </c:pt>
                <c:pt idx="705">
                  <c:v>1.0461091729186345</c:v>
                </c:pt>
                <c:pt idx="706">
                  <c:v>1.0470622438627883</c:v>
                </c:pt>
                <c:pt idx="707">
                  <c:v>1.0479453596305293</c:v>
                </c:pt>
                <c:pt idx="708">
                  <c:v>1.048675790752462</c:v>
                </c:pt>
                <c:pt idx="709">
                  <c:v>1.0492602309369343</c:v>
                </c:pt>
                <c:pt idx="710">
                  <c:v>1.0497595681682046</c:v>
                </c:pt>
                <c:pt idx="711">
                  <c:v>1.0502398233017463</c:v>
                </c:pt>
                <c:pt idx="712">
                  <c:v>1.0507366570779111</c:v>
                </c:pt>
                <c:pt idx="713">
                  <c:v>1.0512465407600591</c:v>
                </c:pt>
                <c:pt idx="714">
                  <c:v>1.0517391605599382</c:v>
                </c:pt>
                <c:pt idx="715">
                  <c:v>1.0521757985894209</c:v>
                </c:pt>
                <c:pt idx="716">
                  <c:v>1.0525220872203787</c:v>
                </c:pt>
                <c:pt idx="717">
                  <c:v>1.0527540303359502</c:v>
                </c:pt>
                <c:pt idx="718">
                  <c:v>1.0528622676526511</c:v>
                </c:pt>
                <c:pt idx="719">
                  <c:v>1.0528563515630256</c:v>
                </c:pt>
                <c:pt idx="720">
                  <c:v>1.0527642740015075</c:v>
                </c:pt>
                <c:pt idx="721">
                  <c:v>1.0526225361845287</c:v>
                </c:pt>
                <c:pt idx="722">
                  <c:v>1.0524611183579926</c:v>
                </c:pt>
                <c:pt idx="723">
                  <c:v>1.0522968227758713</c:v>
                </c:pt>
                <c:pt idx="724">
                  <c:v>1.0521457994368257</c:v>
                </c:pt>
                <c:pt idx="725">
                  <c:v>1.0520498028508114</c:v>
                </c:pt>
                <c:pt idx="726">
                  <c:v>1.0520932061783184</c:v>
                </c:pt>
                <c:pt idx="727">
                  <c:v>1.052385893682295</c:v>
                </c:pt>
                <c:pt idx="728">
                  <c:v>1.0530071429879593</c:v>
                </c:pt>
                <c:pt idx="729">
                  <c:v>1.0539360716533435</c:v>
                </c:pt>
                <c:pt idx="730">
                  <c:v>1.0550133407104734</c:v>
                </c:pt>
                <c:pt idx="731">
                  <c:v>1.0559702589490818</c:v>
                </c:pt>
                <c:pt idx="732">
                  <c:v>1.0565266697676159</c:v>
                </c:pt>
                <c:pt idx="733">
                  <c:v>1.0565173293897956</c:v>
                </c:pt>
                <c:pt idx="734">
                  <c:v>1.0559833283456121</c:v>
                </c:pt>
                <c:pt idx="735">
                  <c:v>1.0551762862289136</c:v>
                </c:pt>
                <c:pt idx="736">
                  <c:v>1.0544646594541844</c:v>
                </c:pt>
                <c:pt idx="737">
                  <c:v>1.0541814935363418</c:v>
                </c:pt>
                <c:pt idx="738">
                  <c:v>1.0544837048173215</c:v>
                </c:pt>
                <c:pt idx="739">
                  <c:v>1.0552875236920629</c:v>
                </c:pt>
                <c:pt idx="740">
                  <c:v>1.0563066509266483</c:v>
                </c:pt>
                <c:pt idx="741">
                  <c:v>1.0571704486130882</c:v>
                </c:pt>
                <c:pt idx="742">
                  <c:v>1.0575652614365285</c:v>
                </c:pt>
                <c:pt idx="743">
                  <c:v>1.057338526001093</c:v>
                </c:pt>
                <c:pt idx="744">
                  <c:v>1.0565304580714914</c:v>
                </c:pt>
                <c:pt idx="745">
                  <c:v>1.0553350153785792</c:v>
                </c:pt>
                <c:pt idx="746">
                  <c:v>1.0540202539288064</c:v>
                </c:pt>
                <c:pt idx="747">
                  <c:v>1.0528459531006027</c:v>
                </c:pt>
                <c:pt idx="748">
                  <c:v>1.0520048594672611</c:v>
                </c:pt>
                <c:pt idx="749">
                  <c:v>1.0515948770046908</c:v>
                </c:pt>
                <c:pt idx="750">
                  <c:v>1.0516160611047869</c:v>
                </c:pt>
                <c:pt idx="751">
                  <c:v>1.0519838897278564</c:v>
                </c:pt>
                <c:pt idx="752">
                  <c:v>1.0525547017253665</c:v>
                </c:pt>
                <c:pt idx="753">
                  <c:v>1.0531617962557704</c:v>
                </c:pt>
                <c:pt idx="754">
                  <c:v>1.0536569558025908</c:v>
                </c:pt>
                <c:pt idx="755">
                  <c:v>1.0539456857572007</c:v>
                </c:pt>
                <c:pt idx="756">
                  <c:v>1.0540031266611878</c:v>
                </c:pt>
                <c:pt idx="757">
                  <c:v>1.0538654473913687</c:v>
                </c:pt>
                <c:pt idx="758">
                  <c:v>1.0536041480723661</c:v>
                </c:pt>
                <c:pt idx="759">
                  <c:v>1.0532986034104959</c:v>
                </c:pt>
                <c:pt idx="760">
                  <c:v>1.0530193224826037</c:v>
                </c:pt>
                <c:pt idx="761">
                  <c:v>1.0528237616238787</c:v>
                </c:pt>
                <c:pt idx="762">
                  <c:v>1.0527572803555527</c:v>
                </c:pt>
                <c:pt idx="763">
                  <c:v>1.0528509268754336</c:v>
                </c:pt>
                <c:pt idx="764">
                  <c:v>1.0531141098272527</c:v>
                </c:pt>
                <c:pt idx="765">
                  <c:v>1.0535269612319544</c:v>
                </c:pt>
                <c:pt idx="766">
                  <c:v>1.054038794961929</c:v>
                </c:pt>
                <c:pt idx="767">
                  <c:v>1.0545758175848876</c:v>
                </c:pt>
                <c:pt idx="768">
                  <c:v>1.055057098952711</c:v>
                </c:pt>
                <c:pt idx="769">
                  <c:v>1.0554152504937984</c:v>
                </c:pt>
                <c:pt idx="770">
                  <c:v>1.0556166128268389</c:v>
                </c:pt>
                <c:pt idx="771">
                  <c:v>1.0556741103423588</c:v>
                </c:pt>
                <c:pt idx="772">
                  <c:v>1.0556459781626524</c:v>
                </c:pt>
                <c:pt idx="773">
                  <c:v>1.0556179699672104</c:v>
                </c:pt>
                <c:pt idx="774">
                  <c:v>1.0556747024269815</c:v>
                </c:pt>
                <c:pt idx="775">
                  <c:v>1.0558721491174872</c:v>
                </c:pt>
                <c:pt idx="776">
                  <c:v>1.0562225015141526</c:v>
                </c:pt>
                <c:pt idx="777">
                  <c:v>1.0566949915616282</c:v>
                </c:pt>
                <c:pt idx="778">
                  <c:v>1.057228396877036</c:v>
                </c:pt>
                <c:pt idx="779">
                  <c:v>1.0577492075711148</c:v>
                </c:pt>
                <c:pt idx="780">
                  <c:v>1.0581930866598364</c:v>
                </c:pt>
                <c:pt idx="781">
                  <c:v>1.0585290290890264</c:v>
                </c:pt>
                <c:pt idx="782">
                  <c:v>1.0587802524879248</c:v>
                </c:pt>
                <c:pt idx="783">
                  <c:v>1.0590277890094557</c:v>
                </c:pt>
                <c:pt idx="784">
                  <c:v>1.0593835546844457</c:v>
                </c:pt>
                <c:pt idx="785">
                  <c:v>1.0599358018597502</c:v>
                </c:pt>
                <c:pt idx="786">
                  <c:v>1.0606927899977738</c:v>
                </c:pt>
                <c:pt idx="787">
                  <c:v>1.0615609808704751</c:v>
                </c:pt>
                <c:pt idx="788">
                  <c:v>1.0623788305940112</c:v>
                </c:pt>
                <c:pt idx="789">
                  <c:v>1.0629931612446442</c:v>
                </c:pt>
                <c:pt idx="790">
                  <c:v>1.0633360496913959</c:v>
                </c:pt>
                <c:pt idx="791">
                  <c:v>1.0634581739007516</c:v>
                </c:pt>
                <c:pt idx="792">
                  <c:v>1.063501454939549</c:v>
                </c:pt>
                <c:pt idx="793">
                  <c:v>1.0636300078647434</c:v>
                </c:pt>
                <c:pt idx="794">
                  <c:v>1.0639590268193573</c:v>
                </c:pt>
                <c:pt idx="795">
                  <c:v>1.064515238548376</c:v>
                </c:pt>
                <c:pt idx="796">
                  <c:v>1.0652388392197927</c:v>
                </c:pt>
                <c:pt idx="797">
                  <c:v>1.0660143776827555</c:v>
                </c:pt>
                <c:pt idx="798">
                  <c:v>1.0667104312848907</c:v>
                </c:pt>
                <c:pt idx="799">
                  <c:v>1.0672147330526798</c:v>
                </c:pt>
                <c:pt idx="800">
                  <c:v>1.0674617857054347</c:v>
                </c:pt>
                <c:pt idx="801">
                  <c:v>1.0674534182504807</c:v>
                </c:pt>
                <c:pt idx="802">
                  <c:v>1.0672678470864287</c:v>
                </c:pt>
                <c:pt idx="803">
                  <c:v>1.0670476015355155</c:v>
                </c:pt>
                <c:pt idx="804">
                  <c:v>1.0669605475558825</c:v>
                </c:pt>
                <c:pt idx="805">
                  <c:v>1.0671426496303746</c:v>
                </c:pt>
                <c:pt idx="806">
                  <c:v>1.0676469152460244</c:v>
                </c:pt>
                <c:pt idx="807">
                  <c:v>1.0684269920313634</c:v>
                </c:pt>
                <c:pt idx="808">
                  <c:v>1.0693695602300768</c:v>
                </c:pt>
                <c:pt idx="809">
                  <c:v>1.0703631853789481</c:v>
                </c:pt>
                <c:pt idx="810">
                  <c:v>1.0713684078562209</c:v>
                </c:pt>
                <c:pt idx="811">
                  <c:v>1.0724495276312256</c:v>
                </c:pt>
                <c:pt idx="812">
                  <c:v>1.0737469710965715</c:v>
                </c:pt>
                <c:pt idx="813">
                  <c:v>1.0754006162383769</c:v>
                </c:pt>
                <c:pt idx="814">
                  <c:v>1.0774612424238244</c:v>
                </c:pt>
                <c:pt idx="815">
                  <c:v>1.0798343639698513</c:v>
                </c:pt>
                <c:pt idx="816">
                  <c:v>1.0822847781178728</c:v>
                </c:pt>
                <c:pt idx="817">
                  <c:v>1.0845008504179885</c:v>
                </c:pt>
                <c:pt idx="818">
                  <c:v>1.0861907208627362</c:v>
                </c:pt>
                <c:pt idx="819">
                  <c:v>1.0871706910413719</c:v>
                </c:pt>
                <c:pt idx="820">
                  <c:v>1.0874123151173583</c:v>
                </c:pt>
                <c:pt idx="821">
                  <c:v>1.0870339794806565</c:v>
                </c:pt>
                <c:pt idx="822">
                  <c:v>1.0862458841798319</c:v>
                </c:pt>
                <c:pt idx="823">
                  <c:v>1.0852752600727151</c:v>
                </c:pt>
                <c:pt idx="824">
                  <c:v>1.0843045198194006</c:v>
                </c:pt>
                <c:pt idx="825">
                  <c:v>1.0834461255453445</c:v>
                </c:pt>
                <c:pt idx="826">
                  <c:v>1.082757903288325</c:v>
                </c:pt>
                <c:pt idx="827">
                  <c:v>1.0822814276812527</c:v>
                </c:pt>
                <c:pt idx="828">
                  <c:v>1.0820757587520546</c:v>
                </c:pt>
                <c:pt idx="829">
                  <c:v>1.0822250698440932</c:v>
                </c:pt>
                <c:pt idx="830">
                  <c:v>1.0828167438210348</c:v>
                </c:pt>
                <c:pt idx="831">
                  <c:v>1.0839040264022732</c:v>
                </c:pt>
                <c:pt idx="832">
                  <c:v>1.0854736551881521</c:v>
                </c:pt>
                <c:pt idx="833">
                  <c:v>1.087432645810456</c:v>
                </c:pt>
                <c:pt idx="834">
                  <c:v>1.0896171666622938</c:v>
                </c:pt>
                <c:pt idx="835">
                  <c:v>1.0918190433243007</c:v>
                </c:pt>
                <c:pt idx="836">
                  <c:v>1.0938243808567301</c:v>
                </c:pt>
                <c:pt idx="837">
                  <c:v>1.0954593924099698</c:v>
                </c:pt>
                <c:pt idx="838">
                  <c:v>1.0966353836550977</c:v>
                </c:pt>
                <c:pt idx="839">
                  <c:v>1.0973787849105927</c:v>
                </c:pt>
                <c:pt idx="840">
                  <c:v>1.0978303164440679</c:v>
                </c:pt>
                <c:pt idx="841">
                  <c:v>1.0982061468046547</c:v>
                </c:pt>
                <c:pt idx="842">
                  <c:v>1.0987311942547502</c:v>
                </c:pt>
                <c:pt idx="843">
                  <c:v>1.0995699344250929</c:v>
                </c:pt>
                <c:pt idx="844">
                  <c:v>1.1007822520293158</c:v>
                </c:pt>
                <c:pt idx="845">
                  <c:v>1.1023189687103332</c:v>
                </c:pt>
                <c:pt idx="846">
                  <c:v>1.1040524790875255</c:v>
                </c:pt>
                <c:pt idx="847">
                  <c:v>1.1058247983410845</c:v>
                </c:pt>
                <c:pt idx="848">
                  <c:v>1.1074944154284574</c:v>
                </c:pt>
                <c:pt idx="849">
                  <c:v>1.10897094481948</c:v>
                </c:pt>
                <c:pt idx="850">
                  <c:v>1.1102342191589809</c:v>
                </c:pt>
                <c:pt idx="851">
                  <c:v>1.1113371825521738</c:v>
                </c:pt>
                <c:pt idx="852">
                  <c:v>1.1123915860009512</c:v>
                </c:pt>
                <c:pt idx="853">
                  <c:v>1.1135369278790623</c:v>
                </c:pt>
                <c:pt idx="854">
                  <c:v>1.1148982327989869</c:v>
                </c:pt>
                <c:pt idx="855">
                  <c:v>1.1165442746001955</c:v>
                </c:pt>
                <c:pt idx="856">
                  <c:v>1.1184604113660617</c:v>
                </c:pt>
                <c:pt idx="857">
                  <c:v>1.1205473558771588</c:v>
                </c:pt>
                <c:pt idx="858">
                  <c:v>1.1226498130105134</c:v>
                </c:pt>
                <c:pt idx="859">
                  <c:v>1.1246088448095684</c:v>
                </c:pt>
                <c:pt idx="860">
                  <c:v>1.1263214032942921</c:v>
                </c:pt>
                <c:pt idx="861">
                  <c:v>1.1277837009631542</c:v>
                </c:pt>
                <c:pt idx="862">
                  <c:v>1.1290972876291923</c:v>
                </c:pt>
                <c:pt idx="863">
                  <c:v>1.130430459990474</c:v>
                </c:pt>
                <c:pt idx="864">
                  <c:v>1.1319482532199823</c:v>
                </c:pt>
                <c:pt idx="865">
                  <c:v>1.1337404845232795</c:v>
                </c:pt>
                <c:pt idx="866">
                  <c:v>1.1357787233594281</c:v>
                </c:pt>
                <c:pt idx="867">
                  <c:v>1.1379184612196342</c:v>
                </c:pt>
                <c:pt idx="868">
                  <c:v>1.139941634404291</c:v>
                </c:pt>
                <c:pt idx="869">
                  <c:v>1.141619843281628</c:v>
                </c:pt>
                <c:pt idx="870">
                  <c:v>1.1427765321185139</c:v>
                </c:pt>
                <c:pt idx="871">
                  <c:v>1.1433335010219063</c:v>
                </c:pt>
                <c:pt idx="872">
                  <c:v>1.1433350418280075</c:v>
                </c:pt>
                <c:pt idx="873">
                  <c:v>1.1429467101927393</c:v>
                </c:pt>
                <c:pt idx="874">
                  <c:v>1.1424270488929171</c:v>
                </c:pt>
                <c:pt idx="875">
                  <c:v>1.1420743256950689</c:v>
                </c:pt>
                <c:pt idx="876">
                  <c:v>1.1421582708864304</c:v>
                </c:pt>
                <c:pt idx="877">
                  <c:v>1.1428550866453824</c:v>
                </c:pt>
                <c:pt idx="878">
                  <c:v>1.1442065137318602</c:v>
                </c:pt>
                <c:pt idx="879">
                  <c:v>1.1461172209923831</c:v>
                </c:pt>
                <c:pt idx="880">
                  <c:v>1.1483914160177404</c:v>
                </c:pt>
                <c:pt idx="881">
                  <c:v>1.1507954492237416</c:v>
                </c:pt>
                <c:pt idx="882">
                  <c:v>1.1531245781442401</c:v>
                </c:pt>
                <c:pt idx="883">
                  <c:v>1.1552522847694116</c:v>
                </c:pt>
                <c:pt idx="884">
                  <c:v>1.1571487954695934</c:v>
                </c:pt>
                <c:pt idx="885">
                  <c:v>1.1588677542278978</c:v>
                </c:pt>
                <c:pt idx="886">
                  <c:v>1.1605113313456952</c:v>
                </c:pt>
                <c:pt idx="887">
                  <c:v>1.1621904441146904</c:v>
                </c:pt>
                <c:pt idx="888">
                  <c:v>1.1639962889317297</c:v>
                </c:pt>
                <c:pt idx="889">
                  <c:v>1.1659922265420775</c:v>
                </c:pt>
                <c:pt idx="890">
                  <c:v>1.1682237087582157</c:v>
                </c:pt>
                <c:pt idx="891">
                  <c:v>1.1707333959355715</c:v>
                </c:pt>
                <c:pt idx="892">
                  <c:v>1.1735650951631578</c:v>
                </c:pt>
                <c:pt idx="893">
                  <c:v>1.1767472140410058</c:v>
                </c:pt>
                <c:pt idx="894">
                  <c:v>1.1802610377162355</c:v>
                </c:pt>
                <c:pt idx="895">
                  <c:v>1.1840120628279276</c:v>
                </c:pt>
                <c:pt idx="896">
                  <c:v>1.1878246990420711</c:v>
                </c:pt>
                <c:pt idx="897">
                  <c:v>1.1914702647879429</c:v>
                </c:pt>
                <c:pt idx="898">
                  <c:v>1.1947227642733487</c:v>
                </c:pt>
                <c:pt idx="899">
                  <c:v>1.1974262075276609</c:v>
                </c:pt>
                <c:pt idx="900">
                  <c:v>1.1995548226063484</c:v>
                </c:pt>
                <c:pt idx="901">
                  <c:v>1.2012492158067392</c:v>
                </c:pt>
                <c:pt idx="902">
                  <c:v>1.2028125126355831</c:v>
                </c:pt>
                <c:pt idx="903">
                  <c:v>1.2046531621449894</c:v>
                </c:pt>
                <c:pt idx="904">
                  <c:v>1.2071738082041841</c:v>
                </c:pt>
                <c:pt idx="905">
                  <c:v>1.210631719451599</c:v>
                </c:pt>
                <c:pt idx="906">
                  <c:v>1.2150240745833056</c:v>
                </c:pt>
                <c:pt idx="907">
                  <c:v>1.220058322250303</c:v>
                </c:pt>
                <c:pt idx="908">
                  <c:v>1.2252384568667973</c:v>
                </c:pt>
                <c:pt idx="909">
                  <c:v>1.2300414530592905</c:v>
                </c:pt>
                <c:pt idx="910">
                  <c:v>1.2341069490773233</c:v>
                </c:pt>
                <c:pt idx="911">
                  <c:v>1.2373520153154447</c:v>
                </c:pt>
                <c:pt idx="912">
                  <c:v>1.2399615664899735</c:v>
                </c:pt>
                <c:pt idx="913">
                  <c:v>1.2422706227862466</c:v>
                </c:pt>
                <c:pt idx="914">
                  <c:v>1.2446071294878378</c:v>
                </c:pt>
                <c:pt idx="915">
                  <c:v>1.2471741369129068</c:v>
                </c:pt>
                <c:pt idx="916">
                  <c:v>1.2500173124122955</c:v>
                </c:pt>
                <c:pt idx="917">
                  <c:v>1.2530727229551839</c:v>
                </c:pt>
                <c:pt idx="918">
                  <c:v>1.2562513451166275</c:v>
                </c:pt>
                <c:pt idx="919">
                  <c:v>1.259508421770456</c:v>
                </c:pt>
                <c:pt idx="920">
                  <c:v>1.2628649954163085</c:v>
                </c:pt>
                <c:pt idx="921">
                  <c:v>1.2663793972497672</c:v>
                </c:pt>
                <c:pt idx="922">
                  <c:v>1.2700907026757315</c:v>
                </c:pt>
                <c:pt idx="923">
                  <c:v>1.2739651331213686</c:v>
                </c:pt>
                <c:pt idx="924">
                  <c:v>1.2778711991825848</c:v>
                </c:pt>
                <c:pt idx="925">
                  <c:v>1.2815965507734517</c:v>
                </c:pt>
                <c:pt idx="926">
                  <c:v>1.2849048958286005</c:v>
                </c:pt>
                <c:pt idx="927">
                  <c:v>1.2876176635255507</c:v>
                </c:pt>
                <c:pt idx="928">
                  <c:v>1.2896937486575841</c:v>
                </c:pt>
                <c:pt idx="929">
                  <c:v>1.2912750371651818</c:v>
                </c:pt>
                <c:pt idx="930">
                  <c:v>1.2926709546773432</c:v>
                </c:pt>
                <c:pt idx="931">
                  <c:v>1.2942752858534852</c:v>
                </c:pt>
                <c:pt idx="932">
                  <c:v>1.2964383742063288</c:v>
                </c:pt>
                <c:pt idx="933">
                  <c:v>1.2993436722211005</c:v>
                </c:pt>
                <c:pt idx="934">
                  <c:v>1.3029429127457375</c:v>
                </c:pt>
                <c:pt idx="935">
                  <c:v>1.3069812913931109</c:v>
                </c:pt>
                <c:pt idx="936">
                  <c:v>1.3111023758824289</c:v>
                </c:pt>
                <c:pt idx="937">
                  <c:v>1.314984906128708</c:v>
                </c:pt>
                <c:pt idx="938">
                  <c:v>1.3184520066923071</c:v>
                </c:pt>
                <c:pt idx="939">
                  <c:v>1.3215128846171686</c:v>
                </c:pt>
                <c:pt idx="940">
                  <c:v>1.3243331016825712</c:v>
                </c:pt>
                <c:pt idx="941">
                  <c:v>1.3271589972698778</c:v>
                </c:pt>
                <c:pt idx="942">
                  <c:v>1.330230754965904</c:v>
                </c:pt>
                <c:pt idx="943">
                  <c:v>1.3337099875026837</c:v>
                </c:pt>
                <c:pt idx="944">
                  <c:v>1.337634813037297</c:v>
                </c:pt>
                <c:pt idx="945">
                  <c:v>1.3419078835196243</c:v>
                </c:pt>
                <c:pt idx="946">
                  <c:v>1.3463196422571582</c:v>
                </c:pt>
                <c:pt idx="947">
                  <c:v>1.3506035161883105</c:v>
                </c:pt>
                <c:pt idx="948">
                  <c:v>1.3545095372532305</c:v>
                </c:pt>
                <c:pt idx="949">
                  <c:v>1.3578739599455005</c:v>
                </c:pt>
                <c:pt idx="950">
                  <c:v>1.3606627033308716</c:v>
                </c:pt>
                <c:pt idx="951">
                  <c:v>1.3629771058760196</c:v>
                </c:pt>
                <c:pt idx="952">
                  <c:v>1.3650244897775867</c:v>
                </c:pt>
                <c:pt idx="953">
                  <c:v>1.3670650243927771</c:v>
                </c:pt>
                <c:pt idx="954">
                  <c:v>1.3693483832381235</c:v>
                </c:pt>
                <c:pt idx="955">
                  <c:v>1.3720533844353928</c:v>
                </c:pt>
                <c:pt idx="956">
                  <c:v>1.3752454144749162</c:v>
                </c:pt>
                <c:pt idx="957">
                  <c:v>1.3788673947528944</c:v>
                </c:pt>
                <c:pt idx="958">
                  <c:v>1.3827730381682601</c:v>
                </c:pt>
                <c:pt idx="959">
                  <c:v>1.3867933120559819</c:v>
                </c:pt>
                <c:pt idx="960">
                  <c:v>1.3908069095110716</c:v>
                </c:pt>
                <c:pt idx="961">
                  <c:v>1.3947789277414546</c:v>
                </c:pt>
                <c:pt idx="962">
                  <c:v>1.3987483410085275</c:v>
                </c:pt>
                <c:pt idx="963">
                  <c:v>1.4027764090712631</c:v>
                </c:pt>
                <c:pt idx="964">
                  <c:v>1.4068930262194119</c:v>
                </c:pt>
                <c:pt idx="965">
                  <c:v>1.4110771627809215</c:v>
                </c:pt>
                <c:pt idx="966">
                  <c:v>1.4152810683996053</c:v>
                </c:pt>
                <c:pt idx="967">
                  <c:v>1.4194757737110697</c:v>
                </c:pt>
                <c:pt idx="968">
                  <c:v>1.4236814808172387</c:v>
                </c:pt>
                <c:pt idx="969">
                  <c:v>1.4279595277146968</c:v>
                </c:pt>
                <c:pt idx="970">
                  <c:v>1.4323710216930385</c:v>
                </c:pt>
                <c:pt idx="971">
                  <c:v>1.4369296582852278</c:v>
                </c:pt>
                <c:pt idx="972">
                  <c:v>1.441578426194321</c:v>
                </c:pt>
                <c:pt idx="973">
                  <c:v>1.446203250678979</c:v>
                </c:pt>
                <c:pt idx="974">
                  <c:v>1.4506743013642307</c:v>
                </c:pt>
                <c:pt idx="975">
                  <c:v>1.4548919796452451</c:v>
                </c:pt>
                <c:pt idx="976">
                  <c:v>1.4588161207931394</c:v>
                </c:pt>
                <c:pt idx="977">
                  <c:v>1.4624701107306544</c:v>
                </c:pt>
                <c:pt idx="978">
                  <c:v>1.4659262722532964</c:v>
                </c:pt>
                <c:pt idx="979">
                  <c:v>1.4692854154587736</c:v>
                </c:pt>
                <c:pt idx="980">
                  <c:v>1.4726593327044273</c:v>
                </c:pt>
                <c:pt idx="981">
                  <c:v>1.476156212490001</c:v>
                </c:pt>
                <c:pt idx="982">
                  <c:v>1.4798645619700537</c:v>
                </c:pt>
                <c:pt idx="983">
                  <c:v>1.4838352833421875</c:v>
                </c:pt>
                <c:pt idx="984">
                  <c:v>1.4880691977468563</c:v>
                </c:pt>
                <c:pt idx="985">
                  <c:v>1.492519530720201</c:v>
                </c:pt>
                <c:pt idx="986">
                  <c:v>1.4971115758899625</c:v>
                </c:pt>
                <c:pt idx="987">
                  <c:v>1.5017704357729613</c:v>
                </c:pt>
                <c:pt idx="988">
                  <c:v>1.5064426761254925</c:v>
                </c:pt>
                <c:pt idx="989">
                  <c:v>1.5111039208504999</c:v>
                </c:pt>
                <c:pt idx="990">
                  <c:v>1.5157561027086461</c:v>
                </c:pt>
                <c:pt idx="991">
                  <c:v>1.5204238341343141</c:v>
                </c:pt>
                <c:pt idx="992">
                  <c:v>1.5251534510728908</c:v>
                </c:pt>
                <c:pt idx="993">
                  <c:v>1.5300073148542395</c:v>
                </c:pt>
                <c:pt idx="994">
                  <c:v>1.5350432135196737</c:v>
                </c:pt>
                <c:pt idx="995">
                  <c:v>1.5402805333329725</c:v>
                </c:pt>
                <c:pt idx="996">
                  <c:v>1.5456723473098184</c:v>
                </c:pt>
                <c:pt idx="997">
                  <c:v>1.5511080489465567</c:v>
                </c:pt>
                <c:pt idx="998">
                  <c:v>1.5564551516494687</c:v>
                </c:pt>
                <c:pt idx="999">
                  <c:v>1.5616211724215772</c:v>
                </c:pt>
                <c:pt idx="1000">
                  <c:v>1.5665994749733136</c:v>
                </c:pt>
                <c:pt idx="1001">
                  <c:v>1.5714717209166631</c:v>
                </c:pt>
                <c:pt idx="1002">
                  <c:v>1.576367837777167</c:v>
                </c:pt>
                <c:pt idx="1003">
                  <c:v>1.5814096636530917</c:v>
                </c:pt>
                <c:pt idx="1004">
                  <c:v>1.5866681849960889</c:v>
                </c:pt>
                <c:pt idx="1005">
                  <c:v>1.5921477516226392</c:v>
                </c:pt>
                <c:pt idx="1006">
                  <c:v>1.5977913414083968</c:v>
                </c:pt>
                <c:pt idx="1007">
                  <c:v>1.6034947920657667</c:v>
                </c:pt>
                <c:pt idx="1008">
                  <c:v>1.6091252162574803</c:v>
                </c:pt>
                <c:pt idx="1009">
                  <c:v>1.6145469653552269</c:v>
                </c:pt>
                <c:pt idx="1010">
                  <c:v>1.6196567453252366</c:v>
                </c:pt>
                <c:pt idx="1011">
                  <c:v>1.6244195710531824</c:v>
                </c:pt>
                <c:pt idx="1012">
                  <c:v>1.6288900582341992</c:v>
                </c:pt>
                <c:pt idx="1013">
                  <c:v>1.6332070907360534</c:v>
                </c:pt>
                <c:pt idx="1014">
                  <c:v>1.637561884760971</c:v>
                </c:pt>
                <c:pt idx="1015">
                  <c:v>1.6421510099632712</c:v>
                </c:pt>
                <c:pt idx="1016">
                  <c:v>1.6471304217528377</c:v>
                </c:pt>
                <c:pt idx="1017">
                  <c:v>1.6525840197816926</c:v>
                </c:pt>
                <c:pt idx="1018">
                  <c:v>1.6585142695741628</c:v>
                </c:pt>
                <c:pt idx="1019">
                  <c:v>1.6648554093055739</c:v>
                </c:pt>
                <c:pt idx="1020">
                  <c:v>1.6715023107116158</c:v>
                </c:pt>
                <c:pt idx="1021">
                  <c:v>1.6783418915997439</c:v>
                </c:pt>
                <c:pt idx="1022">
                  <c:v>1.6852730926155257</c:v>
                </c:pt>
                <c:pt idx="1023">
                  <c:v>1.6922087320421322</c:v>
                </c:pt>
                <c:pt idx="1024">
                  <c:v>1.6990652275043472</c:v>
                </c:pt>
                <c:pt idx="1025">
                  <c:v>1.7057556824089164</c:v>
                </c:pt>
                <c:pt idx="1026">
                  <c:v>1.7122001072837782</c:v>
                </c:pt>
                <c:pt idx="1027">
                  <c:v>1.7183533842183614</c:v>
                </c:pt>
                <c:pt idx="1028">
                  <c:v>1.7242360821456739</c:v>
                </c:pt>
                <c:pt idx="1029">
                  <c:v>1.7299470624036781</c:v>
                </c:pt>
                <c:pt idx="1030">
                  <c:v>1.7356449285252646</c:v>
                </c:pt>
                <c:pt idx="1031">
                  <c:v>1.7415023397036378</c:v>
                </c:pt>
                <c:pt idx="1032">
                  <c:v>1.7476520146257006</c:v>
                </c:pt>
                <c:pt idx="1033">
                  <c:v>1.7541475598080256</c:v>
                </c:pt>
                <c:pt idx="1034">
                  <c:v>1.7609549008924674</c:v>
                </c:pt>
                <c:pt idx="1035">
                  <c:v>1.7679757776445939</c:v>
                </c:pt>
                <c:pt idx="1036">
                  <c:v>1.7750904293367387</c:v>
                </c:pt>
                <c:pt idx="1037">
                  <c:v>1.7821988788761927</c:v>
                </c:pt>
                <c:pt idx="1038">
                  <c:v>1.789243384016169</c:v>
                </c:pt>
                <c:pt idx="1039">
                  <c:v>1.7962075709718577</c:v>
                </c:pt>
                <c:pt idx="1040">
                  <c:v>1.8031024642453963</c:v>
                </c:pt>
                <c:pt idx="1041">
                  <c:v>1.8099552024483128</c:v>
                </c:pt>
                <c:pt idx="1042">
                  <c:v>1.816808025229951</c:v>
                </c:pt>
                <c:pt idx="1043">
                  <c:v>1.8237205276125126</c:v>
                </c:pt>
                <c:pt idx="1044">
                  <c:v>1.8307614969881925</c:v>
                </c:pt>
                <c:pt idx="1045">
                  <c:v>1.8379856537140611</c:v>
                </c:pt>
                <c:pt idx="1046">
                  <c:v>1.8454077703495027</c:v>
                </c:pt>
                <c:pt idx="1047">
                  <c:v>1.8529950338980576</c:v>
                </c:pt>
                <c:pt idx="1048">
                  <c:v>1.8606881008501834</c:v>
                </c:pt>
                <c:pt idx="1049">
                  <c:v>1.8684395430146403</c:v>
                </c:pt>
                <c:pt idx="1050">
                  <c:v>1.8762440261564135</c:v>
                </c:pt>
                <c:pt idx="1051">
                  <c:v>1.8841401427015179</c:v>
                </c:pt>
                <c:pt idx="1052">
                  <c:v>1.8921842054783045</c:v>
                </c:pt>
                <c:pt idx="1053">
                  <c:v>1.9004142667731969</c:v>
                </c:pt>
                <c:pt idx="1054">
                  <c:v>1.9088251239231016</c:v>
                </c:pt>
                <c:pt idx="1055">
                  <c:v>1.9173638884386688</c:v>
                </c:pt>
                <c:pt idx="1056">
                  <c:v>1.9259430036525513</c:v>
                </c:pt>
                <c:pt idx="1057">
                  <c:v>1.9344629253283601</c:v>
                </c:pt>
                <c:pt idx="1058">
                  <c:v>1.9428390880762709</c:v>
                </c:pt>
                <c:pt idx="1059">
                  <c:v>1.9510297580129818</c:v>
                </c:pt>
                <c:pt idx="1060">
                  <c:v>1.9590584547148358</c:v>
                </c:pt>
                <c:pt idx="1061">
                  <c:v>1.9670201873104878</c:v>
                </c:pt>
                <c:pt idx="1062">
                  <c:v>1.975061911750623</c:v>
                </c:pt>
                <c:pt idx="1063">
                  <c:v>1.9833373971158874</c:v>
                </c:pt>
                <c:pt idx="1064">
                  <c:v>1.9919503598991484</c:v>
                </c:pt>
                <c:pt idx="1065">
                  <c:v>2.0009084572140763</c:v>
                </c:pt>
                <c:pt idx="1066">
                  <c:v>2.0101086791512968</c:v>
                </c:pt>
                <c:pt idx="1067">
                  <c:v>2.0193630499039661</c:v>
                </c:pt>
                <c:pt idx="1068">
                  <c:v>2.0284586084906868</c:v>
                </c:pt>
                <c:pt idx="1069">
                  <c:v>2.0372335240429296</c:v>
                </c:pt>
                <c:pt idx="1070">
                  <c:v>2.0456447682876129</c:v>
                </c:pt>
                <c:pt idx="1071">
                  <c:v>2.0538027354603838</c:v>
                </c:pt>
                <c:pt idx="1072">
                  <c:v>2.0619555381827643</c:v>
                </c:pt>
                <c:pt idx="1073">
                  <c:v>2.070421102248027</c:v>
                </c:pt>
                <c:pt idx="1074">
                  <c:v>2.0794855915457786</c:v>
                </c:pt>
                <c:pt idx="1075">
                  <c:v>2.0893036717503817</c:v>
                </c:pt>
                <c:pt idx="1076">
                  <c:v>2.0998396771267451</c:v>
                </c:pt>
                <c:pt idx="1077">
                  <c:v>2.1108745655786096</c:v>
                </c:pt>
                <c:pt idx="1078">
                  <c:v>2.1220771682344046</c:v>
                </c:pt>
                <c:pt idx="1079">
                  <c:v>2.1331121557569208</c:v>
                </c:pt>
                <c:pt idx="1080">
                  <c:v>2.1437433059010522</c:v>
                </c:pt>
                <c:pt idx="1081">
                  <c:v>2.1538943519522755</c:v>
                </c:pt>
                <c:pt idx="1082">
                  <c:v>2.1636483024118984</c:v>
                </c:pt>
                <c:pt idx="1083">
                  <c:v>2.1731915483313626</c:v>
                </c:pt>
                <c:pt idx="1084">
                  <c:v>2.1827309745152221</c:v>
                </c:pt>
                <c:pt idx="1085">
                  <c:v>2.1924213059024211</c:v>
                </c:pt>
                <c:pt idx="1086">
                  <c:v>2.2023315375772956</c:v>
                </c:pt>
                <c:pt idx="1087">
                  <c:v>2.2124573199917559</c:v>
                </c:pt>
                <c:pt idx="1088">
                  <c:v>2.2227624000423885</c:v>
                </c:pt>
                <c:pt idx="1089">
                  <c:v>2.2332202446509615</c:v>
                </c:pt>
                <c:pt idx="1090">
                  <c:v>2.2438331751670719</c:v>
                </c:pt>
                <c:pt idx="1091">
                  <c:v>2.2546250496458655</c:v>
                </c:pt>
                <c:pt idx="1092">
                  <c:v>2.2656210124076925</c:v>
                </c:pt>
                <c:pt idx="1093">
                  <c:v>2.2768324949472052</c:v>
                </c:pt>
                <c:pt idx="1094">
                  <c:v>2.2882563930377322</c:v>
                </c:pt>
                <c:pt idx="1095">
                  <c:v>2.299883443211324</c:v>
                </c:pt>
                <c:pt idx="1096">
                  <c:v>2.3117039116673985</c:v>
                </c:pt>
                <c:pt idx="1097">
                  <c:v>2.3237035694676491</c:v>
                </c:pt>
                <c:pt idx="1098">
                  <c:v>2.335854278563386</c:v>
                </c:pt>
                <c:pt idx="1099">
                  <c:v>2.3481108785018514</c:v>
                </c:pt>
                <c:pt idx="1100">
                  <c:v>2.360422569448918</c:v>
                </c:pt>
                <c:pt idx="1101">
                  <c:v>2.3727551088393675</c:v>
                </c:pt>
                <c:pt idx="1102">
                  <c:v>2.3851097792601816</c:v>
                </c:pt>
                <c:pt idx="1103">
                  <c:v>2.3975253239113492</c:v>
                </c:pt>
                <c:pt idx="1104">
                  <c:v>2.410060254665304</c:v>
                </c:pt>
                <c:pt idx="1105">
                  <c:v>2.4227661672949221</c:v>
                </c:pt>
                <c:pt idx="1106">
                  <c:v>2.4356673097930095</c:v>
                </c:pt>
                <c:pt idx="1107">
                  <c:v>2.4487546558467286</c:v>
                </c:pt>
                <c:pt idx="1108">
                  <c:v>2.4619912986812102</c:v>
                </c:pt>
                <c:pt idx="1109">
                  <c:v>2.4753205718759665</c:v>
                </c:pt>
                <c:pt idx="1110">
                  <c:v>2.4886728630943149</c:v>
                </c:pt>
                <c:pt idx="1111">
                  <c:v>2.5019755139595725</c:v>
                </c:pt>
                <c:pt idx="1112">
                  <c:v>2.515172503200132</c:v>
                </c:pt>
                <c:pt idx="1113">
                  <c:v>2.528252783647472</c:v>
                </c:pt>
                <c:pt idx="1114">
                  <c:v>2.5412743531740567</c:v>
                </c:pt>
                <c:pt idx="1115">
                  <c:v>2.554366362192829</c:v>
                </c:pt>
                <c:pt idx="1116">
                  <c:v>2.5676997997026176</c:v>
                </c:pt>
                <c:pt idx="1117">
                  <c:v>2.5814342824215939</c:v>
                </c:pt>
                <c:pt idx="1118">
                  <c:v>2.5956630930239579</c:v>
                </c:pt>
                <c:pt idx="1119">
                  <c:v>2.6103814520134487</c:v>
                </c:pt>
                <c:pt idx="1120">
                  <c:v>2.6254925831158729</c:v>
                </c:pt>
                <c:pt idx="1121">
                  <c:v>2.6408487591558134</c:v>
                </c:pt>
                <c:pt idx="1122">
                  <c:v>2.656309340911116</c:v>
                </c:pt>
                <c:pt idx="1123">
                  <c:v>2.6717914960292872</c:v>
                </c:pt>
                <c:pt idx="1124">
                  <c:v>2.6872934509535615</c:v>
                </c:pt>
                <c:pt idx="1125">
                  <c:v>2.7028820466970198</c:v>
                </c:pt>
                <c:pt idx="1126">
                  <c:v>2.7186510963626347</c:v>
                </c:pt>
                <c:pt idx="1127">
                  <c:v>2.7346693273077514</c:v>
                </c:pt>
                <c:pt idx="1128">
                  <c:v>2.7509419082069373</c:v>
                </c:pt>
                <c:pt idx="1129">
                  <c:v>2.7674046050794434</c:v>
                </c:pt>
                <c:pt idx="1130">
                  <c:v>2.7839548513794092</c:v>
                </c:pt>
                <c:pt idx="1131">
                  <c:v>2.8005052619990018</c:v>
                </c:pt>
                <c:pt idx="1132">
                  <c:v>2.8170324043125712</c:v>
                </c:pt>
                <c:pt idx="1133">
                  <c:v>2.8335953967428247</c:v>
                </c:pt>
                <c:pt idx="1134">
                  <c:v>2.8503151911143667</c:v>
                </c:pt>
                <c:pt idx="1135">
                  <c:v>2.8673265491557842</c:v>
                </c:pt>
                <c:pt idx="1136">
                  <c:v>2.8847278323981929</c:v>
                </c:pt>
                <c:pt idx="1137">
                  <c:v>2.9025518150909</c:v>
                </c:pt>
                <c:pt idx="1138">
                  <c:v>2.9207669198504953</c:v>
                </c:pt>
                <c:pt idx="1139">
                  <c:v>2.9393021010180611</c:v>
                </c:pt>
                <c:pt idx="1140">
                  <c:v>2.9580788098421662</c:v>
                </c:pt>
                <c:pt idx="1141">
                  <c:v>2.9770334575921735</c:v>
                </c:pt>
                <c:pt idx="1142">
                  <c:v>2.9961217220462584</c:v>
                </c:pt>
                <c:pt idx="1143">
                  <c:v>3.0153073294173791</c:v>
                </c:pt>
                <c:pt idx="1144">
                  <c:v>3.0345471968536666</c:v>
                </c:pt>
                <c:pt idx="1145">
                  <c:v>3.0537872140888771</c:v>
                </c:pt>
                <c:pt idx="1146">
                  <c:v>3.072976333295657</c:v>
                </c:pt>
                <c:pt idx="1147">
                  <c:v>3.0920940142617437</c:v>
                </c:pt>
                <c:pt idx="1148">
                  <c:v>3.1111754138386081</c:v>
                </c:pt>
                <c:pt idx="1149">
                  <c:v>3.1303181159176527</c:v>
                </c:pt>
                <c:pt idx="1150">
                  <c:v>3.1496649667871424</c:v>
                </c:pt>
                <c:pt idx="1151">
                  <c:v>3.1693717685509455</c:v>
                </c:pt>
                <c:pt idx="1152">
                  <c:v>3.1895750758547261</c:v>
                </c:pt>
                <c:pt idx="1153">
                  <c:v>3.2103700141764029</c:v>
                </c:pt>
                <c:pt idx="1154">
                  <c:v>3.2317979036461097</c:v>
                </c:pt>
                <c:pt idx="1155">
                  <c:v>3.2538394792474841</c:v>
                </c:pt>
                <c:pt idx="1156">
                  <c:v>3.2764146814913886</c:v>
                </c:pt>
                <c:pt idx="1157">
                  <c:v>3.2993958998217643</c:v>
                </c:pt>
                <c:pt idx="1158">
                  <c:v>3.3226378095497342</c:v>
                </c:pt>
                <c:pt idx="1159">
                  <c:v>3.3460140290871885</c:v>
                </c:pt>
                <c:pt idx="1160">
                  <c:v>3.3694414032562618</c:v>
                </c:pt>
                <c:pt idx="1161">
                  <c:v>3.3928788218801036</c:v>
                </c:pt>
                <c:pt idx="1162">
                  <c:v>3.4163067635472784</c:v>
                </c:pt>
                <c:pt idx="1163">
                  <c:v>3.4397099196466345</c:v>
                </c:pt>
                <c:pt idx="1164">
                  <c:v>3.4630830111987558</c:v>
                </c:pt>
                <c:pt idx="1165">
                  <c:v>3.4864596004263602</c:v>
                </c:pt>
                <c:pt idx="1166">
                  <c:v>3.5099414382460616</c:v>
                </c:pt>
                <c:pt idx="1167">
                  <c:v>3.5336997723196091</c:v>
                </c:pt>
                <c:pt idx="1168">
                  <c:v>3.5579355315850423</c:v>
                </c:pt>
                <c:pt idx="1169">
                  <c:v>3.5828118194930632</c:v>
                </c:pt>
                <c:pt idx="1170">
                  <c:v>3.6083917595663357</c:v>
                </c:pt>
                <c:pt idx="1171">
                  <c:v>3.6346147567701137</c:v>
                </c:pt>
                <c:pt idx="1172">
                  <c:v>3.6613247732721286</c:v>
                </c:pt>
                <c:pt idx="1173">
                  <c:v>3.6883369900399923</c:v>
                </c:pt>
                <c:pt idx="1174">
                  <c:v>3.7155097609409218</c:v>
                </c:pt>
                <c:pt idx="1175">
                  <c:v>3.742787285641298</c:v>
                </c:pt>
                <c:pt idx="1176">
                  <c:v>3.7701947673581624</c:v>
                </c:pt>
                <c:pt idx="1177">
                  <c:v>3.7977926653194523</c:v>
                </c:pt>
                <c:pt idx="1178">
                  <c:v>3.8256172789423251</c:v>
                </c:pt>
                <c:pt idx="1179">
                  <c:v>3.8536414724097017</c:v>
                </c:pt>
                <c:pt idx="1180">
                  <c:v>3.8817788341324229</c:v>
                </c:pt>
                <c:pt idx="1181">
                  <c:v>3.9099317338387989</c:v>
                </c:pt>
                <c:pt idx="1182">
                  <c:v>3.9380595263131104</c:v>
                </c:pt>
                <c:pt idx="1183">
                  <c:v>3.9662303095181084</c:v>
                </c:pt>
                <c:pt idx="1184">
                  <c:v>3.9946262428702561</c:v>
                </c:pt>
                <c:pt idx="1185">
                  <c:v>4.0234961740309929</c:v>
                </c:pt>
                <c:pt idx="1186">
                  <c:v>4.0530772310730159</c:v>
                </c:pt>
                <c:pt idx="1187">
                  <c:v>4.0835225530769961</c:v>
                </c:pt>
                <c:pt idx="1188">
                  <c:v>4.1148662072275313</c:v>
                </c:pt>
                <c:pt idx="1189">
                  <c:v>4.1470334652235765</c:v>
                </c:pt>
                <c:pt idx="1190">
                  <c:v>4.1798808416145485</c:v>
                </c:pt>
                <c:pt idx="1191">
                  <c:v>4.2132408679087128</c:v>
                </c:pt>
                <c:pt idx="1192">
                  <c:v>4.2469549239871993</c:v>
                </c:pt>
                <c:pt idx="1193">
                  <c:v>4.2808934907859451</c:v>
                </c:pt>
                <c:pt idx="1194">
                  <c:v>4.3149724871931552</c:v>
                </c:pt>
                <c:pt idx="1195">
                  <c:v>4.3491703089370901</c:v>
                </c:pt>
                <c:pt idx="1196">
                  <c:v>4.3835388668486512</c:v>
                </c:pt>
                <c:pt idx="1197">
                  <c:v>4.418195770824191</c:v>
                </c:pt>
                <c:pt idx="1198">
                  <c:v>4.4532912837521756</c:v>
                </c:pt>
                <c:pt idx="1199">
                  <c:v>4.4889589150244698</c:v>
                </c:pt>
                <c:pt idx="1200">
                  <c:v>4.5252709849587207</c:v>
                </c:pt>
                <c:pt idx="1201">
                  <c:v>4.5622204997659823</c:v>
                </c:pt>
                <c:pt idx="1202">
                  <c:v>4.5997375832672658</c:v>
                </c:pt>
                <c:pt idx="1203">
                  <c:v>4.6377306236318248</c:v>
                </c:pt>
                <c:pt idx="1204">
                  <c:v>4.6761300271956543</c:v>
                </c:pt>
                <c:pt idx="1205">
                  <c:v>4.7149128232869684</c:v>
                </c:pt>
                <c:pt idx="1206">
                  <c:v>4.7540985830106788</c:v>
                </c:pt>
                <c:pt idx="1207">
                  <c:v>4.7937236651507762</c:v>
                </c:pt>
                <c:pt idx="1208">
                  <c:v>4.8338117414449373</c:v>
                </c:pt>
                <c:pt idx="1209">
                  <c:v>4.8743576243799671</c:v>
                </c:pt>
                <c:pt idx="1210">
                  <c:v>4.9153303988904646</c:v>
                </c:pt>
                <c:pt idx="1211">
                  <c:v>4.9566895159268825</c:v>
                </c:pt>
                <c:pt idx="1212">
                  <c:v>4.9984028966603669</c:v>
                </c:pt>
                <c:pt idx="1213">
                  <c:v>5.0404610994878061</c:v>
                </c:pt>
                <c:pt idx="1214">
                  <c:v>5.0828894027049349</c:v>
                </c:pt>
                <c:pt idx="1215">
                  <c:v>5.1257611527556746</c:v>
                </c:pt>
                <c:pt idx="1216">
                  <c:v>5.1692083747986644</c:v>
                </c:pt>
                <c:pt idx="1217">
                  <c:v>5.2134164867212176</c:v>
                </c:pt>
                <c:pt idx="1218">
                  <c:v>5.2585898017282915</c:v>
                </c:pt>
                <c:pt idx="1219">
                  <c:v>5.3048882156658301</c:v>
                </c:pt>
                <c:pt idx="1220">
                  <c:v>5.3523567190272079</c:v>
                </c:pt>
                <c:pt idx="1221">
                  <c:v>5.4008839428429889</c:v>
                </c:pt>
                <c:pt idx="1222">
                  <c:v>5.4502210985855166</c:v>
                </c:pt>
                <c:pt idx="1223">
                  <c:v>5.5000662454388163</c:v>
                </c:pt>
                <c:pt idx="1224">
                  <c:v>5.5501826536154173</c:v>
                </c:pt>
                <c:pt idx="1225">
                  <c:v>5.6004950952076822</c:v>
                </c:pt>
                <c:pt idx="1226">
                  <c:v>5.6511123518453026</c:v>
                </c:pt>
                <c:pt idx="1227">
                  <c:v>5.7022604149477578</c:v>
                </c:pt>
                <c:pt idx="1228">
                  <c:v>5.7541602752663943</c:v>
                </c:pt>
                <c:pt idx="1229">
                  <c:v>5.8069167824237535</c:v>
                </c:pt>
                <c:pt idx="1230">
                  <c:v>5.8604788286322913</c:v>
                </c:pt>
                <c:pt idx="1231">
                  <c:v>5.9146886046726372</c:v>
                </c:pt>
                <c:pt idx="1232">
                  <c:v>5.9693856620849806</c:v>
                </c:pt>
                <c:pt idx="1233">
                  <c:v>6.0245029517623045</c:v>
                </c:pt>
                <c:pt idx="1234">
                  <c:v>6.0801033908524635</c:v>
                </c:pt>
                <c:pt idx="1235">
                  <c:v>6.1363464713803459</c:v>
                </c:pt>
                <c:pt idx="1236">
                  <c:v>6.1934164618972174</c:v>
                </c:pt>
                <c:pt idx="1237">
                  <c:v>6.2514604412567953</c:v>
                </c:pt>
                <c:pt idx="1238">
                  <c:v>6.310568270647515</c:v>
                </c:pt>
                <c:pt idx="1239">
                  <c:v>6.3707920426759879</c:v>
                </c:pt>
                <c:pt idx="1240">
                  <c:v>6.4321745069262954</c:v>
                </c:pt>
                <c:pt idx="1241">
                  <c:v>6.4947530638410571</c:v>
                </c:pt>
                <c:pt idx="1242">
                  <c:v>6.5585287189021617</c:v>
                </c:pt>
                <c:pt idx="1243">
                  <c:v>6.6234209152832966</c:v>
                </c:pt>
                <c:pt idx="1244">
                  <c:v>6.6892466911208528</c:v>
                </c:pt>
                <c:pt idx="1245">
                  <c:v>6.7557529820234832</c:v>
                </c:pt>
                <c:pt idx="1246">
                  <c:v>6.8226992833817972</c:v>
                </c:pt>
                <c:pt idx="1247">
                  <c:v>6.8899543299972823</c:v>
                </c:pt>
                <c:pt idx="1248">
                  <c:v>6.9575566776879443</c:v>
                </c:pt>
                <c:pt idx="1249">
                  <c:v>7.025704600892885</c:v>
                </c:pt>
                <c:pt idx="1250">
                  <c:v>7.0946771292857775</c:v>
                </c:pt>
                <c:pt idx="1251">
                  <c:v>7.1647245263749593</c:v>
                </c:pt>
                <c:pt idx="1252">
                  <c:v>7.2359824733235341</c:v>
                </c:pt>
                <c:pt idx="1253">
                  <c:v>7.3084509502771882</c:v>
                </c:pt>
                <c:pt idx="1254">
                  <c:v>7.3820437725096095</c:v>
                </c:pt>
                <c:pt idx="1255">
                  <c:v>7.4566769984979757</c:v>
                </c:pt>
                <c:pt idx="1256">
                  <c:v>7.5323443136265302</c:v>
                </c:pt>
                <c:pt idx="1257">
                  <c:v>7.6091359444713449</c:v>
                </c:pt>
                <c:pt idx="1258">
                  <c:v>7.6871902881099317</c:v>
                </c:pt>
                <c:pt idx="1259">
                  <c:v>7.7666064079552211</c:v>
                </c:pt>
                <c:pt idx="1260">
                  <c:v>7.8473689309940697</c:v>
                </c:pt>
                <c:pt idx="1261">
                  <c:v>7.929331124309261</c:v>
                </c:pt>
                <c:pt idx="1262">
                  <c:v>8.0122701230434092</c:v>
                </c:pt>
                <c:pt idx="1263">
                  <c:v>8.0959885497531268</c:v>
                </c:pt>
                <c:pt idx="1264">
                  <c:v>8.180411264821462</c:v>
                </c:pt>
                <c:pt idx="1265">
                  <c:v>8.2656278764928697</c:v>
                </c:pt>
                <c:pt idx="1266">
                  <c:v>8.3518586503016525</c:v>
                </c:pt>
                <c:pt idx="1267">
                  <c:v>8.4393590889322283</c:v>
                </c:pt>
                <c:pt idx="1268">
                  <c:v>8.5283085812450903</c:v>
                </c:pt>
                <c:pt idx="1269">
                  <c:v>8.6187373260104643</c:v>
                </c:pt>
                <c:pt idx="1270">
                  <c:v>8.7105284893641741</c:v>
                </c:pt>
                <c:pt idx="1271">
                  <c:v>8.8034959149349348</c:v>
                </c:pt>
                <c:pt idx="1272">
                  <c:v>8.897498875884887</c:v>
                </c:pt>
                <c:pt idx="1273">
                  <c:v>8.9925353202052243</c:v>
                </c:pt>
                <c:pt idx="1274">
                  <c:v>9.088766393070344</c:v>
                </c:pt>
                <c:pt idx="1275">
                  <c:v>9.1864619652719242</c:v>
                </c:pt>
                <c:pt idx="1276">
                  <c:v>9.2858972965492761</c:v>
                </c:pt>
                <c:pt idx="1277">
                  <c:v>9.3872510849418589</c:v>
                </c:pt>
                <c:pt idx="1278">
                  <c:v>9.4905462517395716</c:v>
                </c:pt>
                <c:pt idx="1279">
                  <c:v>9.5956475377813035</c:v>
                </c:pt>
                <c:pt idx="1280">
                  <c:v>9.7023036375996625</c:v>
                </c:pt>
                <c:pt idx="1281">
                  <c:v>9.8102090192715714</c:v>
                </c:pt>
                <c:pt idx="1282">
                  <c:v>9.9190621261312693</c:v>
                </c:pt>
                <c:pt idx="1283">
                  <c:v>10.028605853627166</c:v>
                </c:pt>
                <c:pt idx="1284">
                  <c:v>10.138647919212211</c:v>
                </c:pt>
                <c:pt idx="1285">
                  <c:v>10.249070621897486</c:v>
                </c:pt>
                <c:pt idx="1286">
                  <c:v>10.359847448030612</c:v>
                </c:pt>
                <c:pt idx="1287">
                  <c:v>10.471080770383253</c:v>
                </c:pt>
                <c:pt idx="1288">
                  <c:v>10.583056454591794</c:v>
                </c:pt>
                <c:pt idx="1289">
                  <c:v>10.696284969914883</c:v>
                </c:pt>
                <c:pt idx="1290">
                  <c:v>10.811483133733503</c:v>
                </c:pt>
                <c:pt idx="1291">
                  <c:v>10.929463295684327</c:v>
                </c:pt>
                <c:pt idx="1292">
                  <c:v>11.050938734198541</c:v>
                </c:pt>
                <c:pt idx="1293">
                  <c:v>11.176305316302699</c:v>
                </c:pt>
                <c:pt idx="1294">
                  <c:v>11.305489516907695</c:v>
                </c:pt>
                <c:pt idx="1295">
                  <c:v>11.437939641810388</c:v>
                </c:pt>
                <c:pt idx="1296">
                  <c:v>11.572781690451862</c:v>
                </c:pt>
                <c:pt idx="1297">
                  <c:v>11.709089311940609</c:v>
                </c:pt>
                <c:pt idx="1298">
                  <c:v>11.846165710573899</c:v>
                </c:pt>
                <c:pt idx="1299">
                  <c:v>11.983731884851872</c:v>
                </c:pt>
                <c:pt idx="1300">
                  <c:v>12.121961850414998</c:v>
                </c:pt>
                <c:pt idx="1301">
                  <c:v>12.261374784169732</c:v>
                </c:pt>
                <c:pt idx="1302">
                  <c:v>12.402647490584794</c:v>
                </c:pt>
                <c:pt idx="1303">
                  <c:v>12.546422711483586</c:v>
                </c:pt>
                <c:pt idx="1304">
                  <c:v>12.693163708191468</c:v>
                </c:pt>
                <c:pt idx="1305">
                  <c:v>12.843070795668366</c:v>
                </c:pt>
                <c:pt idx="1306">
                  <c:v>12.996057863860317</c:v>
                </c:pt>
                <c:pt idx="1307">
                  <c:v>13.151790553347299</c:v>
                </c:pt>
                <c:pt idx="1308">
                  <c:v>13.3097935642057</c:v>
                </c:pt>
                <c:pt idx="1309">
                  <c:v>13.469620672594559</c:v>
                </c:pt>
                <c:pt idx="1310">
                  <c:v>13.631045717694171</c:v>
                </c:pt>
                <c:pt idx="1311">
                  <c:v>13.794199673397683</c:v>
                </c:pt>
                <c:pt idx="1312">
                  <c:v>13.959579144283875</c:v>
                </c:pt>
                <c:pt idx="1313">
                  <c:v>14.127898054401555</c:v>
                </c:pt>
                <c:pt idx="1314">
                  <c:v>14.299827902854849</c:v>
                </c:pt>
                <c:pt idx="1315">
                  <c:v>14.475731868079288</c:v>
                </c:pt>
                <c:pt idx="1316">
                  <c:v>14.655508070451468</c:v>
                </c:pt>
                <c:pt idx="1317">
                  <c:v>14.838609922653992</c:v>
                </c:pt>
                <c:pt idx="1318">
                  <c:v>15.024232411780941</c:v>
                </c:pt>
                <c:pt idx="1319">
                  <c:v>15.211584172492705</c:v>
                </c:pt>
                <c:pt idx="1320">
                  <c:v>15.400138517792914</c:v>
                </c:pt>
                <c:pt idx="1321">
                  <c:v>15.589778258931926</c:v>
                </c:pt>
                <c:pt idx="1322">
                  <c:v>15.780800846381153</c:v>
                </c:pt>
                <c:pt idx="1323">
                  <c:v>15.97380444461294</c:v>
                </c:pt>
                <c:pt idx="1324">
                  <c:v>16.169510775245794</c:v>
                </c:pt>
                <c:pt idx="1325">
                  <c:v>16.368589150617883</c:v>
                </c:pt>
                <c:pt idx="1326">
                  <c:v>16.571531705645789</c:v>
                </c:pt>
                <c:pt idx="1327">
                  <c:v>16.778601953234169</c:v>
                </c:pt>
                <c:pt idx="1328">
                  <c:v>16.989848776649701</c:v>
                </c:pt>
                <c:pt idx="1329">
                  <c:v>17.205156696823046</c:v>
                </c:pt>
                <c:pt idx="1330">
                  <c:v>17.424298496971851</c:v>
                </c:pt>
                <c:pt idx="1331">
                  <c:v>17.646969194907296</c:v>
                </c:pt>
                <c:pt idx="1332">
                  <c:v>17.872803331230809</c:v>
                </c:pt>
                <c:pt idx="1333">
                  <c:v>18.101396699026608</c:v>
                </c:pt>
                <c:pt idx="1334">
                  <c:v>18.332356013804091</c:v>
                </c:pt>
                <c:pt idx="1335">
                  <c:v>18.565381851238755</c:v>
                </c:pt>
                <c:pt idx="1336">
                  <c:v>18.800360796229221</c:v>
                </c:pt>
                <c:pt idx="1337">
                  <c:v>19.037420688889636</c:v>
                </c:pt>
                <c:pt idx="1338">
                  <c:v>19.27690542558771</c:v>
                </c:pt>
                <c:pt idx="1339">
                  <c:v>19.519257612639983</c:v>
                </c:pt>
                <c:pt idx="1340">
                  <c:v>19.764845106818719</c:v>
                </c:pt>
                <c:pt idx="1341">
                  <c:v>20.01380499635393</c:v>
                </c:pt>
                <c:pt idx="1342">
                  <c:v>20.265981436481777</c:v>
                </c:pt>
                <c:pt idx="1343">
                  <c:v>20.520994942550448</c:v>
                </c:pt>
                <c:pt idx="1344">
                  <c:v>20.778417510334858</c:v>
                </c:pt>
                <c:pt idx="1345">
                  <c:v>21.037973769824571</c:v>
                </c:pt>
                <c:pt idx="1346">
                  <c:v>21.299673744104467</c:v>
                </c:pt>
                <c:pt idx="1347">
                  <c:v>21.563816493207234</c:v>
                </c:pt>
                <c:pt idx="1348">
                  <c:v>21.83086757177967</c:v>
                </c:pt>
                <c:pt idx="1349">
                  <c:v>22.101272448588031</c:v>
                </c:pt>
                <c:pt idx="1350">
                  <c:v>22.375292877018857</c:v>
                </c:pt>
                <c:pt idx="1351">
                  <c:v>22.652934363361226</c:v>
                </c:pt>
                <c:pt idx="1352">
                  <c:v>22.933984434246319</c:v>
                </c:pt>
                <c:pt idx="1353">
                  <c:v>23.218130428702089</c:v>
                </c:pt>
                <c:pt idx="1354">
                  <c:v>23.505096550487483</c:v>
                </c:pt>
                <c:pt idx="1355">
                  <c:v>23.794743233202276</c:v>
                </c:pt>
                <c:pt idx="1356">
                  <c:v>24.087100746424916</c:v>
                </c:pt>
                <c:pt idx="1357">
                  <c:v>24.382345115188404</c:v>
                </c:pt>
                <c:pt idx="1358">
                  <c:v>24.680748218649796</c:v>
                </c:pt>
                <c:pt idx="1359">
                  <c:v>24.98263447345289</c:v>
                </c:pt>
                <c:pt idx="1360">
                  <c:v>25.288356954614152</c:v>
                </c:pt>
                <c:pt idx="1361">
                  <c:v>25.59828124321146</c:v>
                </c:pt>
                <c:pt idx="1362">
                  <c:v>25.91275357602213</c:v>
                </c:pt>
                <c:pt idx="1363">
                  <c:v>26.232040092441185</c:v>
                </c:pt>
                <c:pt idx="1364">
                  <c:v>26.556249603138198</c:v>
                </c:pt>
                <c:pt idx="1365">
                  <c:v>26.885274569853529</c:v>
                </c:pt>
                <c:pt idx="1366">
                  <c:v>27.2187855792356</c:v>
                </c:pt>
                <c:pt idx="1367">
                  <c:v>27.556289533615956</c:v>
                </c:pt>
                <c:pt idx="1368">
                  <c:v>27.897225904700548</c:v>
                </c:pt>
                <c:pt idx="1369">
                  <c:v>28.241052975477633</c:v>
                </c:pt>
                <c:pt idx="1370">
                  <c:v>28.587283527259189</c:v>
                </c:pt>
                <c:pt idx="1371">
                  <c:v>28.935463208378092</c:v>
                </c:pt>
                <c:pt idx="1372">
                  <c:v>29.285122770448915</c:v>
                </c:pt>
                <c:pt idx="1373">
                  <c:v>29.635752034183557</c:v>
                </c:pt>
                <c:pt idx="1374">
                  <c:v>29.986827571388702</c:v>
                </c:pt>
                <c:pt idx="1375">
                  <c:v>30.337888314795499</c:v>
                </c:pt>
                <c:pt idx="1376">
                  <c:v>30.688618934824049</c:v>
                </c:pt>
                <c:pt idx="1377">
                  <c:v>31.038892589704716</c:v>
                </c:pt>
                <c:pt idx="1378">
                  <c:v>31.388747452902422</c:v>
                </c:pt>
                <c:pt idx="1379">
                  <c:v>31.738309475510558</c:v>
                </c:pt>
                <c:pt idx="1380">
                  <c:v>32.087702186323064</c:v>
                </c:pt>
                <c:pt idx="1381">
                  <c:v>32.436986168866007</c:v>
                </c:pt>
                <c:pt idx="1382">
                  <c:v>32.786148150503976</c:v>
                </c:pt>
                <c:pt idx="1383">
                  <c:v>33.135129710679038</c:v>
                </c:pt>
                <c:pt idx="1384">
                  <c:v>33.483867406449548</c:v>
                </c:pt>
                <c:pt idx="1385">
                  <c:v>33.832317460228495</c:v>
                </c:pt>
                <c:pt idx="1386">
                  <c:v>34.180453216680306</c:v>
                </c:pt>
                <c:pt idx="1387">
                  <c:v>34.528240235123377</c:v>
                </c:pt>
                <c:pt idx="1388">
                  <c:v>34.875603221971922</c:v>
                </c:pt>
                <c:pt idx="1389">
                  <c:v>35.222399411986672</c:v>
                </c:pt>
                <c:pt idx="1390">
                  <c:v>35.568407952637791</c:v>
                </c:pt>
                <c:pt idx="1391">
                  <c:v>35.913338590702629</c:v>
                </c:pt>
                <c:pt idx="1392">
                  <c:v>36.256858051499933</c:v>
                </c:pt>
                <c:pt idx="1393">
                  <c:v>36.598629587385801</c:v>
                </c:pt>
                <c:pt idx="1394">
                  <c:v>36.938359729406123</c:v>
                </c:pt>
                <c:pt idx="1395">
                  <c:v>37.275845465567045</c:v>
                </c:pt>
                <c:pt idx="1396">
                  <c:v>37.611014654108075</c:v>
                </c:pt>
                <c:pt idx="1397">
                  <c:v>37.943953239074091</c:v>
                </c:pt>
                <c:pt idx="1398">
                  <c:v>38.274915697609615</c:v>
                </c:pt>
                <c:pt idx="1399">
                  <c:v>38.604319597119542</c:v>
                </c:pt>
                <c:pt idx="1400">
                  <c:v>38.932728796542058</c:v>
                </c:pt>
                <c:pt idx="1401">
                  <c:v>39.2608302496932</c:v>
                </c:pt>
                <c:pt idx="1402">
                  <c:v>39.589406529715134</c:v>
                </c:pt>
                <c:pt idx="1403">
                  <c:v>39.91930287578802</c:v>
                </c:pt>
                <c:pt idx="1404">
                  <c:v>40.251386936962319</c:v>
                </c:pt>
                <c:pt idx="1405">
                  <c:v>40.586502043838763</c:v>
                </c:pt>
                <c:pt idx="1406">
                  <c:v>40.925418253867797</c:v>
                </c:pt>
                <c:pt idx="1407">
                  <c:v>41.26878638570448</c:v>
                </c:pt>
                <c:pt idx="1408">
                  <c:v>41.617097950038726</c:v>
                </c:pt>
                <c:pt idx="1409">
                  <c:v>41.970650729241555</c:v>
                </c:pt>
                <c:pt idx="1410">
                  <c:v>42.329519466042342</c:v>
                </c:pt>
                <c:pt idx="1411">
                  <c:v>42.693535486624185</c:v>
                </c:pt>
                <c:pt idx="1412">
                  <c:v>43.062286017084972</c:v>
                </c:pt>
                <c:pt idx="1413">
                  <c:v>43.435148215745556</c:v>
                </c:pt>
                <c:pt idx="1414">
                  <c:v>43.811369300808174</c:v>
                </c:pt>
                <c:pt idx="1415">
                  <c:v>44.190191093678365</c:v>
                </c:pt>
                <c:pt idx="1416">
                  <c:v>44.570998926133115</c:v>
                </c:pt>
                <c:pt idx="1417">
                  <c:v>44.953459468846937</c:v>
                </c:pt>
                <c:pt idx="1418">
                  <c:v>45.337608005566487</c:v>
                </c:pt>
                <c:pt idx="1419">
                  <c:v>45.723857049180168</c:v>
                </c:pt>
                <c:pt idx="1420">
                  <c:v>46.112922402761058</c:v>
                </c:pt>
                <c:pt idx="1421">
                  <c:v>46.505691348500086</c:v>
                </c:pt>
                <c:pt idx="1422">
                  <c:v>46.903079368736769</c:v>
                </c:pt>
                <c:pt idx="1423">
                  <c:v>47.305927071252924</c:v>
                </c:pt>
                <c:pt idx="1424">
                  <c:v>47.714974318349213</c:v>
                </c:pt>
                <c:pt idx="1425">
                  <c:v>48.130919236176048</c:v>
                </c:pt>
                <c:pt idx="1426">
                  <c:v>48.554538466922168</c:v>
                </c:pt>
                <c:pt idx="1427">
                  <c:v>48.986825628984711</c:v>
                </c:pt>
                <c:pt idx="1428">
                  <c:v>49.429104790411088</c:v>
                </c:pt>
                <c:pt idx="1429">
                  <c:v>49.88309149719192</c:v>
                </c:pt>
                <c:pt idx="1430">
                  <c:v>50.350894654591436</c:v>
                </c:pt>
                <c:pt idx="1431">
                  <c:v>50.834967980402617</c:v>
                </c:pt>
                <c:pt idx="1432">
                  <c:v>51.338026354621007</c:v>
                </c:pt>
                <c:pt idx="1433">
                  <c:v>51.862943178803398</c:v>
                </c:pt>
                <c:pt idx="1434">
                  <c:v>52.412643469415727</c:v>
                </c:pt>
                <c:pt idx="1435">
                  <c:v>52.990003267440386</c:v>
                </c:pt>
                <c:pt idx="1436">
                  <c:v>53.597755534397216</c:v>
                </c:pt>
                <c:pt idx="1437">
                  <c:v>54.23838568415475</c:v>
                </c:pt>
                <c:pt idx="1438">
                  <c:v>54.913983597835212</c:v>
                </c:pt>
                <c:pt idx="1439">
                  <c:v>55.626015889991962</c:v>
                </c:pt>
                <c:pt idx="1440">
                  <c:v>56.375001502436454</c:v>
                </c:pt>
                <c:pt idx="1441">
                  <c:v>57.160113123307468</c:v>
                </c:pt>
                <c:pt idx="1442">
                  <c:v>57.978771485896893</c:v>
                </c:pt>
                <c:pt idx="1443">
                  <c:v>58.82632857679684</c:v>
                </c:pt>
                <c:pt idx="1444">
                  <c:v>59.695933658066195</c:v>
                </c:pt>
                <c:pt idx="1445">
                  <c:v>60.578640809397157</c:v>
                </c:pt>
                <c:pt idx="1446">
                  <c:v>61.463761088128869</c:v>
                </c:pt>
                <c:pt idx="1447">
                  <c:v>62.339407319954319</c:v>
                </c:pt>
                <c:pt idx="1448">
                  <c:v>63.193144279387354</c:v>
                </c:pt>
                <c:pt idx="1449">
                  <c:v>64.012651220026356</c:v>
                </c:pt>
                <c:pt idx="1450">
                  <c:v>64.786324480110252</c:v>
                </c:pt>
                <c:pt idx="1451">
                  <c:v>65.50378225107211</c:v>
                </c:pt>
                <c:pt idx="1452">
                  <c:v>66.156264347460592</c:v>
                </c:pt>
                <c:pt idx="1453">
                  <c:v>66.736933009501868</c:v>
                </c:pt>
                <c:pt idx="1454">
                  <c:v>67.241072994916593</c:v>
                </c:pt>
                <c:pt idx="1455">
                  <c:v>67.666170925278749</c:v>
                </c:pt>
                <c:pt idx="1456">
                  <c:v>68.011844403746096</c:v>
                </c:pt>
                <c:pt idx="1457">
                  <c:v>68.279606151819166</c:v>
                </c:pt>
                <c:pt idx="1458">
                  <c:v>68.472485989556958</c:v>
                </c:pt>
                <c:pt idx="1459">
                  <c:v>68.594574625667263</c:v>
                </c:pt>
                <c:pt idx="1460">
                  <c:v>68.650573792695596</c:v>
                </c:pt>
                <c:pt idx="1461">
                  <c:v>68.645425698961589</c:v>
                </c:pt>
                <c:pt idx="1462">
                  <c:v>68.584059229058028</c:v>
                </c:pt>
                <c:pt idx="1463">
                  <c:v>68.47125040452066</c:v>
                </c:pt>
                <c:pt idx="1464">
                  <c:v>68.311566725142583</c:v>
                </c:pt>
                <c:pt idx="1465">
                  <c:v>68.109354538663069</c:v>
                </c:pt>
                <c:pt idx="1466">
                  <c:v>67.868732764153478</c:v>
                </c:pt>
                <c:pt idx="1467">
                  <c:v>67.593570551240347</c:v>
                </c:pt>
                <c:pt idx="1468">
                  <c:v>67.287446227630895</c:v>
                </c:pt>
                <c:pt idx="1469">
                  <c:v>66.953603278734917</c:v>
                </c:pt>
                <c:pt idx="1470">
                  <c:v>66.594927029261072</c:v>
                </c:pt>
                <c:pt idx="1471">
                  <c:v>66.213957610488904</c:v>
                </c:pt>
                <c:pt idx="1472">
                  <c:v>65.812934964871928</c:v>
                </c:pt>
                <c:pt idx="1473">
                  <c:v>65.393853331773172</c:v>
                </c:pt>
                <c:pt idx="1474">
                  <c:v>64.958499014990281</c:v>
                </c:pt>
                <c:pt idx="1475">
                  <c:v>64.508459029168108</c:v>
                </c:pt>
                <c:pt idx="1476">
                  <c:v>64.045109463846558</c:v>
                </c:pt>
                <c:pt idx="1477">
                  <c:v>63.569606054823126</c:v>
                </c:pt>
                <c:pt idx="1478">
                  <c:v>63.082896941522009</c:v>
                </c:pt>
                <c:pt idx="1479">
                  <c:v>62.585762693726309</c:v>
                </c:pt>
                <c:pt idx="1480">
                  <c:v>62.078873304947393</c:v>
                </c:pt>
                <c:pt idx="1481">
                  <c:v>61.562845721979514</c:v>
                </c:pt>
                <c:pt idx="1482">
                  <c:v>61.038289033635408</c:v>
                </c:pt>
                <c:pt idx="1483">
                  <c:v>60.505830741466575</c:v>
                </c:pt>
                <c:pt idx="1484">
                  <c:v>59.966120769865952</c:v>
                </c:pt>
                <c:pt idx="1485">
                  <c:v>59.419811367213661</c:v>
                </c:pt>
                <c:pt idx="1486">
                  <c:v>58.867516471701144</c:v>
                </c:pt>
                <c:pt idx="1487">
                  <c:v>58.309765048781692</c:v>
                </c:pt>
                <c:pt idx="1488">
                  <c:v>57.746972457648383</c:v>
                </c:pt>
                <c:pt idx="1489">
                  <c:v>57.179452019348297</c:v>
                </c:pt>
                <c:pt idx="1490">
                  <c:v>56.60747253202257</c:v>
                </c:pt>
                <c:pt idx="1491">
                  <c:v>56.03134474809481</c:v>
                </c:pt>
                <c:pt idx="1492">
                  <c:v>55.45150438517927</c:v>
                </c:pt>
                <c:pt idx="1493">
                  <c:v>54.868559593147879</c:v>
                </c:pt>
                <c:pt idx="1494">
                  <c:v>54.283285208579414</c:v>
                </c:pt>
                <c:pt idx="1495">
                  <c:v>53.696566039486108</c:v>
                </c:pt>
                <c:pt idx="1496">
                  <c:v>53.109308279999581</c:v>
                </c:pt>
                <c:pt idx="1497">
                  <c:v>52.522347062584245</c:v>
                </c:pt>
                <c:pt idx="1498">
                  <c:v>51.936377379162607</c:v>
                </c:pt>
                <c:pt idx="1499">
                  <c:v>51.351925507575956</c:v>
                </c:pt>
                <c:pt idx="1500">
                  <c:v>50.769361850647535</c:v>
                </c:pt>
                <c:pt idx="1501">
                  <c:v>50.188940373404577</c:v>
                </c:pt>
                <c:pt idx="1502">
                  <c:v>49.610842346012191</c:v>
                </c:pt>
                <c:pt idx="1503">
                  <c:v>49.035206809782146</c:v>
                </c:pt>
                <c:pt idx="1504">
                  <c:v>48.462143834270101</c:v>
                </c:pt>
                <c:pt idx="1505">
                  <c:v>47.891740319699132</c:v>
                </c:pt>
                <c:pt idx="1506">
                  <c:v>47.324073039199988</c:v>
                </c:pt>
                <c:pt idx="1507">
                  <c:v>46.759236950419087</c:v>
                </c:pt>
                <c:pt idx="1508">
                  <c:v>46.197383294512925</c:v>
                </c:pt>
                <c:pt idx="1509">
                  <c:v>45.638750693802905</c:v>
                </c:pt>
                <c:pt idx="1510">
                  <c:v>45.083670854429919</c:v>
                </c:pt>
                <c:pt idx="1511">
                  <c:v>44.53253996866755</c:v>
                </c:pt>
                <c:pt idx="1512">
                  <c:v>43.985762198594699</c:v>
                </c:pt>
                <c:pt idx="1513">
                  <c:v>43.443684236173716</c:v>
                </c:pt>
                <c:pt idx="1514">
                  <c:v>42.906543451537871</c:v>
                </c:pt>
                <c:pt idx="1515">
                  <c:v>42.374445734182487</c:v>
                </c:pt>
                <c:pt idx="1516">
                  <c:v>41.847377236564256</c:v>
                </c:pt>
                <c:pt idx="1517">
                  <c:v>41.325242972384274</c:v>
                </c:pt>
                <c:pt idx="1518">
                  <c:v>40.807918611451555</c:v>
                </c:pt>
                <c:pt idx="1519">
                  <c:v>40.295300508495444</c:v>
                </c:pt>
                <c:pt idx="1520">
                  <c:v>39.787341798754049</c:v>
                </c:pt>
                <c:pt idx="1521">
                  <c:v>39.284068053062029</c:v>
                </c:pt>
                <c:pt idx="1522">
                  <c:v>38.785573318506223</c:v>
                </c:pt>
                <c:pt idx="1523">
                  <c:v>38.292004075842897</c:v>
                </c:pt>
                <c:pt idx="1524">
                  <c:v>37.803541324413786</c:v>
                </c:pt>
                <c:pt idx="1525">
                  <c:v>37.320387497428435</c:v>
                </c:pt>
                <c:pt idx="1526">
                  <c:v>36.842757034776852</c:v>
                </c:pt>
                <c:pt idx="1527">
                  <c:v>36.370862976990772</c:v>
                </c:pt>
                <c:pt idx="1528">
                  <c:v>35.904892835468289</c:v>
                </c:pt>
                <c:pt idx="1529">
                  <c:v>35.444976336746443</c:v>
                </c:pt>
                <c:pt idx="1530">
                  <c:v>34.991159581427503</c:v>
                </c:pt>
                <c:pt idx="1531">
                  <c:v>34.543405006649913</c:v>
                </c:pt>
                <c:pt idx="1532">
                  <c:v>34.10162760123783</c:v>
                </c:pt>
                <c:pt idx="1533">
                  <c:v>33.665757442125582</c:v>
                </c:pt>
                <c:pt idx="1534">
                  <c:v>33.235798585886727</c:v>
                </c:pt>
                <c:pt idx="1535">
                  <c:v>32.811849086355238</c:v>
                </c:pt>
                <c:pt idx="1536">
                  <c:v>32.394063279587364</c:v>
                </c:pt>
                <c:pt idx="1537">
                  <c:v>31.982568503138438</c:v>
                </c:pt>
                <c:pt idx="1538">
                  <c:v>31.577376350078069</c:v>
                </c:pt>
                <c:pt idx="1539">
                  <c:v>31.178335903868462</c:v>
                </c:pt>
                <c:pt idx="1540">
                  <c:v>30.785157285713627</c:v>
                </c:pt>
                <c:pt idx="1541">
                  <c:v>30.397497945365664</c:v>
                </c:pt>
                <c:pt idx="1542">
                  <c:v>30.015071037634225</c:v>
                </c:pt>
                <c:pt idx="1543">
                  <c:v>29.637723440384626</c:v>
                </c:pt>
                <c:pt idx="1544">
                  <c:v>29.265447741173176</c:v>
                </c:pt>
                <c:pt idx="1545">
                  <c:v>28.898329384368481</c:v>
                </c:pt>
                <c:pt idx="1546">
                  <c:v>28.536466367183849</c:v>
                </c:pt>
                <c:pt idx="1547">
                  <c:v>28.179912282435236</c:v>
                </c:pt>
                <c:pt idx="1548">
                  <c:v>27.828674590658451</c:v>
                </c:pt>
                <c:pt idx="1549">
                  <c:v>27.482760002214018</c:v>
                </c:pt>
                <c:pt idx="1550">
                  <c:v>27.142224378117508</c:v>
                </c:pt>
                <c:pt idx="1551">
                  <c:v>26.807179758837243</c:v>
                </c:pt>
                <c:pt idx="1552">
                  <c:v>26.477739744291167</c:v>
                </c:pt>
                <c:pt idx="1553">
                  <c:v>26.15392655263544</c:v>
                </c:pt>
                <c:pt idx="1554">
                  <c:v>25.835590049566285</c:v>
                </c:pt>
                <c:pt idx="1555">
                  <c:v>25.522384596448148</c:v>
                </c:pt>
                <c:pt idx="1556">
                  <c:v>25.213819738481767</c:v>
                </c:pt>
                <c:pt idx="1557">
                  <c:v>24.909366019022624</c:v>
                </c:pt>
                <c:pt idx="1558">
                  <c:v>24.608576048112706</c:v>
                </c:pt>
                <c:pt idx="1559">
                  <c:v>24.31117946646884</c:v>
                </c:pt>
                <c:pt idx="1560">
                  <c:v>24.017123890471495</c:v>
                </c:pt>
                <c:pt idx="1561">
                  <c:v>23.726554164758472</c:v>
                </c:pt>
                <c:pt idx="1562">
                  <c:v>23.439742354398515</c:v>
                </c:pt>
                <c:pt idx="1563">
                  <c:v>23.156995163942348</c:v>
                </c:pt>
                <c:pt idx="1564">
                  <c:v>22.878569281362122</c:v>
                </c:pt>
                <c:pt idx="1565">
                  <c:v>22.604617451814146</c:v>
                </c:pt>
                <c:pt idx="1566">
                  <c:v>22.335173309551049</c:v>
                </c:pt>
                <c:pt idx="1567">
                  <c:v>22.070168768311454</c:v>
                </c:pt>
                <c:pt idx="1568">
                  <c:v>21.809469823260265</c:v>
                </c:pt>
                <c:pt idx="1569">
                  <c:v>21.552915851989038</c:v>
                </c:pt>
                <c:pt idx="1570">
                  <c:v>21.30035149030665</c:v>
                </c:pt>
                <c:pt idx="1571">
                  <c:v>21.051646157009749</c:v>
                </c:pt>
                <c:pt idx="1572">
                  <c:v>20.80670217960856</c:v>
                </c:pt>
                <c:pt idx="1573">
                  <c:v>20.565455972246433</c:v>
                </c:pt>
                <c:pt idx="1574">
                  <c:v>20.327875971688115</c:v>
                </c:pt>
                <c:pt idx="1575">
                  <c:v>20.093956780746385</c:v>
                </c:pt>
                <c:pt idx="1576">
                  <c:v>19.863705273118676</c:v>
                </c:pt>
                <c:pt idx="1577">
                  <c:v>19.637115672000125</c:v>
                </c:pt>
                <c:pt idx="1578">
                  <c:v>19.414137175013732</c:v>
                </c:pt>
                <c:pt idx="1579">
                  <c:v>19.194644986927123</c:v>
                </c:pt>
                <c:pt idx="1580">
                  <c:v>18.978428159572502</c:v>
                </c:pt>
                <c:pt idx="1581">
                  <c:v>18.765203804411815</c:v>
                </c:pt>
                <c:pt idx="1582">
                  <c:v>18.554659707370924</c:v>
                </c:pt>
                <c:pt idx="1583">
                  <c:v>18.3465192148598</c:v>
                </c:pt>
                <c:pt idx="1584">
                  <c:v>18.140613999327005</c:v>
                </c:pt>
                <c:pt idx="1585">
                  <c:v>17.936941955394722</c:v>
                </c:pt>
                <c:pt idx="1586">
                  <c:v>17.735682905968559</c:v>
                </c:pt>
                <c:pt idx="1587">
                  <c:v>17.537151716089614</c:v>
                </c:pt>
                <c:pt idx="1588">
                  <c:v>17.341691179453225</c:v>
                </c:pt>
                <c:pt idx="1589">
                  <c:v>17.149538553099841</c:v>
                </c:pt>
                <c:pt idx="1590">
                  <c:v>16.960721776408537</c:v>
                </c:pt>
                <c:pt idx="1591">
                  <c:v>16.775036715490064</c:v>
                </c:pt>
                <c:pt idx="1592">
                  <c:v>16.592122439810353</c:v>
                </c:pt>
                <c:pt idx="1593">
                  <c:v>16.411603990348087</c:v>
                </c:pt>
                <c:pt idx="1594">
                  <c:v>16.23323738938868</c:v>
                </c:pt>
                <c:pt idx="1595">
                  <c:v>16.05698906580551</c:v>
                </c:pt>
                <c:pt idx="1596">
                  <c:v>15.883012775404376</c:v>
                </c:pt>
                <c:pt idx="1597">
                  <c:v>15.711535461562173</c:v>
                </c:pt>
                <c:pt idx="1598">
                  <c:v>15.542705748144598</c:v>
                </c:pt>
                <c:pt idx="1599">
                  <c:v>15.376475593450245</c:v>
                </c:pt>
                <c:pt idx="1600">
                  <c:v>15.212570194749073</c:v>
                </c:pt>
                <c:pt idx="1601">
                  <c:v>15.050561314793523</c:v>
                </c:pt>
                <c:pt idx="1602">
                  <c:v>14.890013501922223</c:v>
                </c:pt>
                <c:pt idx="1603">
                  <c:v>14.730642167817422</c:v>
                </c:pt>
                <c:pt idx="1604">
                  <c:v>14.572420272821613</c:v>
                </c:pt>
                <c:pt idx="1605">
                  <c:v>14.415595358874851</c:v>
                </c:pt>
                <c:pt idx="1606">
                  <c:v>14.260617115720786</c:v>
                </c:pt>
                <c:pt idx="1607">
                  <c:v>14.108009458422547</c:v>
                </c:pt>
                <c:pt idx="1608">
                  <c:v>13.958237072336622</c:v>
                </c:pt>
                <c:pt idx="1609">
                  <c:v>13.811611046715472</c:v>
                </c:pt>
                <c:pt idx="1610">
                  <c:v>13.668256754347579</c:v>
                </c:pt>
                <c:pt idx="1611">
                  <c:v>13.52813961194459</c:v>
                </c:pt>
                <c:pt idx="1612">
                  <c:v>13.391121966401895</c:v>
                </c:pt>
                <c:pt idx="1613">
                  <c:v>13.257016084644752</c:v>
                </c:pt>
                <c:pt idx="1614">
                  <c:v>13.125607435568135</c:v>
                </c:pt>
                <c:pt idx="1615">
                  <c:v>12.996644432526848</c:v>
                </c:pt>
                <c:pt idx="1616">
                  <c:v>12.869813881376063</c:v>
                </c:pt>
                <c:pt idx="1617">
                  <c:v>12.7447325457389</c:v>
                </c:pt>
                <c:pt idx="1618">
                  <c:v>12.620977672345125</c:v>
                </c:pt>
                <c:pt idx="1619">
                  <c:v>12.498156909764688</c:v>
                </c:pt>
                <c:pt idx="1620">
                  <c:v>12.375993607482084</c:v>
                </c:pt>
                <c:pt idx="1621">
                  <c:v>12.25439129550066</c:v>
                </c:pt>
                <c:pt idx="1622">
                  <c:v>12.133448442974112</c:v>
                </c:pt>
                <c:pt idx="1623">
                  <c:v>12.013417147231809</c:v>
                </c:pt>
                <c:pt idx="1624">
                  <c:v>11.894624198279036</c:v>
                </c:pt>
                <c:pt idx="1625">
                  <c:v>11.777386412436732</c:v>
                </c:pt>
                <c:pt idx="1626">
                  <c:v>11.661948517928103</c:v>
                </c:pt>
                <c:pt idx="1627">
                  <c:v>11.54845624703926</c:v>
                </c:pt>
                <c:pt idx="1628">
                  <c:v>11.436960761233109</c:v>
                </c:pt>
                <c:pt idx="1629">
                  <c:v>11.327441811948512</c:v>
                </c:pt>
                <c:pt idx="1630">
                  <c:v>11.219836991297342</c:v>
                </c:pt>
                <c:pt idx="1631">
                  <c:v>11.114067913825849</c:v>
                </c:pt>
                <c:pt idx="1632">
                  <c:v>11.010056682485882</c:v>
                </c:pt>
                <c:pt idx="1633">
                  <c:v>10.907728185778906</c:v>
                </c:pt>
                <c:pt idx="1634">
                  <c:v>10.806999260341916</c:v>
                </c:pt>
                <c:pt idx="1635">
                  <c:v>10.707764690040415</c:v>
                </c:pt>
                <c:pt idx="1636">
                  <c:v>10.609896006222883</c:v>
                </c:pt>
                <c:pt idx="1637">
                  <c:v>10.51326406583582</c:v>
                </c:pt>
                <c:pt idx="1638">
                  <c:v>10.417779826489651</c:v>
                </c:pt>
                <c:pt idx="1639">
                  <c:v>10.323430322801325</c:v>
                </c:pt>
                <c:pt idx="1640">
                  <c:v>10.230283513821149</c:v>
                </c:pt>
                <c:pt idx="1641">
                  <c:v>10.138452427672846</c:v>
                </c:pt>
                <c:pt idx="1642">
                  <c:v>10.048035732997819</c:v>
                </c:pt>
                <c:pt idx="1643">
                  <c:v>9.959068808580259</c:v>
                </c:pt>
                <c:pt idx="1644">
                  <c:v>9.871513125243224</c:v>
                </c:pt>
                <c:pt idx="1645">
                  <c:v>9.7852865432055687</c:v>
                </c:pt>
                <c:pt idx="1646">
                  <c:v>9.7003116250475969</c:v>
                </c:pt>
                <c:pt idx="1647">
                  <c:v>9.6165512315776187</c:v>
                </c:pt>
                <c:pt idx="1648">
                  <c:v>9.5340140010654046</c:v>
                </c:pt>
                <c:pt idx="1649">
                  <c:v>9.4527346712664002</c:v>
                </c:pt>
                <c:pt idx="1650">
                  <c:v>9.3727488114140893</c:v>
                </c:pt>
                <c:pt idx="1651">
                  <c:v>9.2940798006641607</c:v>
                </c:pt>
                <c:pt idx="1652">
                  <c:v>9.2167420472005688</c:v>
                </c:pt>
                <c:pt idx="1653">
                  <c:v>9.1407502642218539</c:v>
                </c:pt>
                <c:pt idx="1654">
                  <c:v>9.0661201605692199</c:v>
                </c:pt>
                <c:pt idx="1655">
                  <c:v>8.9928531975203185</c:v>
                </c:pt>
                <c:pt idx="1656">
                  <c:v>8.9209109161820059</c:v>
                </c:pt>
                <c:pt idx="1657">
                  <c:v>8.850193208803363</c:v>
                </c:pt>
                <c:pt idx="1658">
                  <c:v>8.7805335698079219</c:v>
                </c:pt>
                <c:pt idx="1659">
                  <c:v>8.7117143227143821</c:v>
                </c:pt>
                <c:pt idx="1660">
                  <c:v>8.6434942060509155</c:v>
                </c:pt>
                <c:pt idx="1661">
                  <c:v>8.5756377721688448</c:v>
                </c:pt>
                <c:pt idx="1662">
                  <c:v>8.5079420651627746</c:v>
                </c:pt>
                <c:pt idx="1663">
                  <c:v>8.4402638801806482</c:v>
                </c:pt>
                <c:pt idx="1664">
                  <c:v>8.3725514549181135</c:v>
                </c:pt>
                <c:pt idx="1665">
                  <c:v>8.3048754274605194</c:v>
                </c:pt>
                <c:pt idx="1666">
                  <c:v>8.2374428305522311</c:v>
                </c:pt>
                <c:pt idx="1667">
                  <c:v>8.1705759508044569</c:v>
                </c:pt>
                <c:pt idx="1668">
                  <c:v>8.104649998634649</c:v>
                </c:pt>
                <c:pt idx="1669">
                  <c:v>8.0400037191006106</c:v>
                </c:pt>
                <c:pt idx="1670">
                  <c:v>7.9768528625170232</c:v>
                </c:pt>
                <c:pt idx="1671">
                  <c:v>7.9152381308496276</c:v>
                </c:pt>
                <c:pt idx="1672">
                  <c:v>7.8550260285760691</c:v>
                </c:pt>
                <c:pt idx="1673">
                  <c:v>7.7959601854117775</c:v>
                </c:pt>
                <c:pt idx="1674">
                  <c:v>7.7377419899651718</c:v>
                </c:pt>
                <c:pt idx="1675">
                  <c:v>7.680110273959853</c:v>
                </c:pt>
                <c:pt idx="1676">
                  <c:v>7.6228933913989945</c:v>
                </c:pt>
                <c:pt idx="1677">
                  <c:v>7.5660215390449306</c:v>
                </c:pt>
                <c:pt idx="1678">
                  <c:v>7.5095059123449506</c:v>
                </c:pt>
                <c:pt idx="1679">
                  <c:v>7.4534045820060033</c:v>
                </c:pt>
                <c:pt idx="1680">
                  <c:v>7.3977951125527115</c:v>
                </c:pt>
                <c:pt idx="1681">
                  <c:v>7.3427613518079173</c:v>
                </c:pt>
                <c:pt idx="1682">
                  <c:v>7.2883865054313048</c:v>
                </c:pt>
                <c:pt idx="1683">
                  <c:v>7.2347394202065773</c:v>
                </c:pt>
                <c:pt idx="1684">
                  <c:v>7.1818507617413792</c:v>
                </c:pt>
                <c:pt idx="1685">
                  <c:v>7.1296919485295955</c:v>
                </c:pt>
                <c:pt idx="1686">
                  <c:v>7.0781767306065353</c:v>
                </c:pt>
                <c:pt idx="1687">
                  <c:v>7.0271942265381186</c:v>
                </c:pt>
                <c:pt idx="1688">
                  <c:v>6.9766596375252039</c:v>
                </c:pt>
                <c:pt idx="1689">
                  <c:v>6.9265524304708093</c:v>
                </c:pt>
                <c:pt idx="1690">
                  <c:v>6.8769158076914598</c:v>
                </c:pt>
                <c:pt idx="1691">
                  <c:v>6.8278145241973371</c:v>
                </c:pt>
                <c:pt idx="1692">
                  <c:v>6.7792745015062366</c:v>
                </c:pt>
                <c:pt idx="1693">
                  <c:v>6.7312389308190461</c:v>
                </c:pt>
                <c:pt idx="1694">
                  <c:v>6.6835648875908973</c:v>
                </c:pt>
                <c:pt idx="1695">
                  <c:v>6.6360606037415311</c:v>
                </c:pt>
                <c:pt idx="1696">
                  <c:v>6.5885428664287051</c:v>
                </c:pt>
                <c:pt idx="1697">
                  <c:v>6.5408884432626815</c:v>
                </c:pt>
                <c:pt idx="1698">
                  <c:v>6.4930632325633919</c:v>
                </c:pt>
                <c:pt idx="1699">
                  <c:v>6.4451285015280106</c:v>
                </c:pt>
                <c:pt idx="1700">
                  <c:v>6.3972337189456381</c:v>
                </c:pt>
                <c:pt idx="1701">
                  <c:v>6.3496045114602291</c:v>
                </c:pt>
                <c:pt idx="1702">
                  <c:v>6.302525254409141</c:v>
                </c:pt>
                <c:pt idx="1703">
                  <c:v>6.2563077092032078</c:v>
                </c:pt>
                <c:pt idx="1704">
                  <c:v>6.2112383725690066</c:v>
                </c:pt>
                <c:pt idx="1705">
                  <c:v>6.167509493005479</c:v>
                </c:pt>
                <c:pt idx="1706">
                  <c:v>6.1251548900507125</c:v>
                </c:pt>
                <c:pt idx="1707">
                  <c:v>6.0840198782518495</c:v>
                </c:pt>
                <c:pt idx="1708">
                  <c:v>6.0437863460231984</c:v>
                </c:pt>
                <c:pt idx="1709">
                  <c:v>6.0040512937106563</c:v>
                </c:pt>
                <c:pt idx="1710">
                  <c:v>5.9644320551927761</c:v>
                </c:pt>
                <c:pt idx="1711">
                  <c:v>5.924658731564076</c:v>
                </c:pt>
                <c:pt idx="1712">
                  <c:v>5.8846214380084758</c:v>
                </c:pt>
                <c:pt idx="1713">
                  <c:v>5.8443621146166196</c:v>
                </c:pt>
                <c:pt idx="1714">
                  <c:v>5.8040248381744419</c:v>
                </c:pt>
                <c:pt idx="1715">
                  <c:v>5.7637922860830768</c:v>
                </c:pt>
                <c:pt idx="1716">
                  <c:v>5.7238345204223178</c:v>
                </c:pt>
                <c:pt idx="1717">
                  <c:v>5.6842837327934514</c:v>
                </c:pt>
                <c:pt idx="1718">
                  <c:v>5.6452337151917993</c:v>
                </c:pt>
                <c:pt idx="1719">
                  <c:v>5.6067531996335243</c:v>
                </c:pt>
                <c:pt idx="1720">
                  <c:v>5.5689009046447255</c:v>
                </c:pt>
                <c:pt idx="1721">
                  <c:v>5.5317352442624852</c:v>
                </c:pt>
                <c:pt idx="1722">
                  <c:v>5.4953181009487695</c:v>
                </c:pt>
                <c:pt idx="1723">
                  <c:v>5.4597146981152447</c:v>
                </c:pt>
                <c:pt idx="1724">
                  <c:v>5.4249888628150025</c:v>
                </c:pt>
                <c:pt idx="1725">
                  <c:v>5.3911887353328476</c:v>
                </c:pt>
                <c:pt idx="1726">
                  <c:v>5.3583191441790472</c:v>
                </c:pt>
                <c:pt idx="1727">
                  <c:v>5.3263067921302429</c:v>
                </c:pt>
                <c:pt idx="1728">
                  <c:v>5.2949775721620869</c:v>
                </c:pt>
                <c:pt idx="1729">
                  <c:v>5.264069524995973</c:v>
                </c:pt>
                <c:pt idx="1730">
                  <c:v>5.2332914515556128</c:v>
                </c:pt>
                <c:pt idx="1731">
                  <c:v>5.2024107685511165</c:v>
                </c:pt>
                <c:pt idx="1732">
                  <c:v>5.1713323535890598</c:v>
                </c:pt>
                <c:pt idx="1733">
                  <c:v>5.1401300701742372</c:v>
                </c:pt>
                <c:pt idx="1734">
                  <c:v>5.1090165227208058</c:v>
                </c:pt>
                <c:pt idx="1735">
                  <c:v>5.0782685675484815</c:v>
                </c:pt>
                <c:pt idx="1736">
                  <c:v>5.0481447833973148</c:v>
                </c:pt>
                <c:pt idx="1737">
                  <c:v>5.0188262426597356</c:v>
                </c:pt>
                <c:pt idx="1738">
                  <c:v>4.9903911936414396</c:v>
                </c:pt>
                <c:pt idx="1739">
                  <c:v>4.9628150921230576</c:v>
                </c:pt>
                <c:pt idx="1740">
                  <c:v>4.9359822733756502</c:v>
                </c:pt>
                <c:pt idx="1741">
                  <c:v>4.909703404928119</c:v>
                </c:pt>
                <c:pt idx="1742">
                  <c:v>4.8837426077474646</c:v>
                </c:pt>
                <c:pt idx="1743">
                  <c:v>4.8578592732632417</c:v>
                </c:pt>
                <c:pt idx="1744">
                  <c:v>4.8318606185444635</c:v>
                </c:pt>
                <c:pt idx="1745">
                  <c:v>4.8056494929415781</c:v>
                </c:pt>
                <c:pt idx="1746">
                  <c:v>4.7792476623875162</c:v>
                </c:pt>
                <c:pt idx="1747">
                  <c:v>4.7527820786744712</c:v>
                </c:pt>
                <c:pt idx="1748">
                  <c:v>4.7264366645093574</c:v>
                </c:pt>
                <c:pt idx="1749">
                  <c:v>4.7003863754632365</c:v>
                </c:pt>
                <c:pt idx="1750">
                  <c:v>4.6747365887861996</c:v>
                </c:pt>
                <c:pt idx="1751">
                  <c:v>4.6494874685370293</c:v>
                </c:pt>
                <c:pt idx="1752">
                  <c:v>4.624533195694009</c:v>
                </c:pt>
                <c:pt idx="1753">
                  <c:v>4.5996949122158721</c:v>
                </c:pt>
                <c:pt idx="1754">
                  <c:v>4.5747774717498206</c:v>
                </c:pt>
                <c:pt idx="1755">
                  <c:v>4.5496345982178932</c:v>
                </c:pt>
                <c:pt idx="1756">
                  <c:v>4.5242244407622261</c:v>
                </c:pt>
                <c:pt idx="1757">
                  <c:v>4.4986379770529261</c:v>
                </c:pt>
                <c:pt idx="1758">
                  <c:v>4.473087781329717</c:v>
                </c:pt>
                <c:pt idx="1759">
                  <c:v>4.4478556690863984</c:v>
                </c:pt>
                <c:pt idx="1760">
                  <c:v>4.4232129210964493</c:v>
                </c:pt>
                <c:pt idx="1761">
                  <c:v>4.3993399527855646</c:v>
                </c:pt>
                <c:pt idx="1762">
                  <c:v>4.3762753096466378</c:v>
                </c:pt>
                <c:pt idx="1763">
                  <c:v>4.3539126291227266</c:v>
                </c:pt>
                <c:pt idx="1764">
                  <c:v>4.3320432799895645</c:v>
                </c:pt>
                <c:pt idx="1765">
                  <c:v>4.310423464654777</c:v>
                </c:pt>
                <c:pt idx="1766">
                  <c:v>4.2888385462126344</c:v>
                </c:pt>
                <c:pt idx="1767">
                  <c:v>4.2671460655188413</c:v>
                </c:pt>
                <c:pt idx="1768">
                  <c:v>4.2452938627619377</c:v>
                </c:pt>
                <c:pt idx="1769">
                  <c:v>4.2233195458264934</c:v>
                </c:pt>
                <c:pt idx="1770">
                  <c:v>4.2013375745934827</c:v>
                </c:pt>
                <c:pt idx="1771">
                  <c:v>4.1795153417490134</c:v>
                </c:pt>
                <c:pt idx="1772">
                  <c:v>4.1580380122068172</c:v>
                </c:pt>
                <c:pt idx="1773">
                  <c:v>4.1370662874682331</c:v>
                </c:pt>
                <c:pt idx="1774">
                  <c:v>4.1166968318632033</c:v>
                </c:pt>
                <c:pt idx="1775">
                  <c:v>4.0969355819335274</c:v>
                </c:pt>
                <c:pt idx="1776">
                  <c:v>4.0776891996118882</c:v>
                </c:pt>
                <c:pt idx="1777">
                  <c:v>4.0587751089249169</c:v>
                </c:pt>
                <c:pt idx="1778">
                  <c:v>4.0399502555796456</c:v>
                </c:pt>
                <c:pt idx="1779">
                  <c:v>4.0209602089805463</c:v>
                </c:pt>
                <c:pt idx="1780">
                  <c:v>4.0016062241112964</c:v>
                </c:pt>
                <c:pt idx="1781">
                  <c:v>3.9818155077966733</c:v>
                </c:pt>
                <c:pt idx="1782">
                  <c:v>3.9616863432981289</c:v>
                </c:pt>
                <c:pt idx="1783">
                  <c:v>3.9414778904559311</c:v>
                </c:pt>
                <c:pt idx="1784">
                  <c:v>3.921532230236958</c:v>
                </c:pt>
                <c:pt idx="1785">
                  <c:v>3.9021482266243606</c:v>
                </c:pt>
                <c:pt idx="1786">
                  <c:v>3.8834562779537767</c:v>
                </c:pt>
                <c:pt idx="1787">
                  <c:v>3.8653519180031464</c:v>
                </c:pt>
                <c:pt idx="1788">
                  <c:v>3.8475261926157698</c:v>
                </c:pt>
                <c:pt idx="1789">
                  <c:v>3.829588742465333</c:v>
                </c:pt>
                <c:pt idx="1790">
                  <c:v>3.8112351450435344</c:v>
                </c:pt>
                <c:pt idx="1791">
                  <c:v>3.7923861622005255</c:v>
                </c:pt>
                <c:pt idx="1792">
                  <c:v>3.7732371472533228</c:v>
                </c:pt>
                <c:pt idx="1793">
                  <c:v>3.7541971990533405</c:v>
                </c:pt>
                <c:pt idx="1794">
                  <c:v>3.7357482599140388</c:v>
                </c:pt>
                <c:pt idx="1795">
                  <c:v>3.7182867474917747</c:v>
                </c:pt>
                <c:pt idx="1796">
                  <c:v>3.702008262881967</c:v>
                </c:pt>
                <c:pt idx="1797">
                  <c:v>3.6868653943943115</c:v>
                </c:pt>
                <c:pt idx="1798">
                  <c:v>3.6725929001202657</c:v>
                </c:pt>
                <c:pt idx="1799">
                  <c:v>3.6587760142649826</c:v>
                </c:pt>
                <c:pt idx="1800">
                  <c:v>3.6449408701315655</c:v>
                </c:pt>
                <c:pt idx="1801">
                  <c:v>3.6306565779978399</c:v>
                </c:pt>
                <c:pt idx="1802">
                  <c:v>3.6156384439209126</c:v>
                </c:pt>
                <c:pt idx="1803">
                  <c:v>3.5998282213499255</c:v>
                </c:pt>
                <c:pt idx="1804">
                  <c:v>3.5834159862840838</c:v>
                </c:pt>
                <c:pt idx="1805">
                  <c:v>3.5667789345714445</c:v>
                </c:pt>
                <c:pt idx="1806">
                  <c:v>3.5503483352087617</c:v>
                </c:pt>
                <c:pt idx="1807">
                  <c:v>3.5344568621044199</c:v>
                </c:pt>
                <c:pt idx="1808">
                  <c:v>3.5192349848940165</c:v>
                </c:pt>
                <c:pt idx="1809">
                  <c:v>3.5046017560470593</c:v>
                </c:pt>
                <c:pt idx="1810">
                  <c:v>3.490344695519136</c:v>
                </c:pt>
                <c:pt idx="1811">
                  <c:v>3.4762375966988954</c:v>
                </c:pt>
                <c:pt idx="1812">
                  <c:v>3.4621322844103211</c:v>
                </c:pt>
                <c:pt idx="1813">
                  <c:v>3.447985534480547</c:v>
                </c:pt>
                <c:pt idx="1814">
                  <c:v>3.433825503701148</c:v>
                </c:pt>
                <c:pt idx="1815">
                  <c:v>3.4196944185460669</c:v>
                </c:pt>
                <c:pt idx="1816">
                  <c:v>3.4056085751440324</c:v>
                </c:pt>
                <c:pt idx="1817">
                  <c:v>3.3915560127847635</c:v>
                </c:pt>
                <c:pt idx="1818">
                  <c:v>3.3775239923600306</c:v>
                </c:pt>
                <c:pt idx="1819">
                  <c:v>3.3635305919151164</c:v>
                </c:pt>
                <c:pt idx="1820">
                  <c:v>3.3496352652773367</c:v>
                </c:pt>
                <c:pt idx="1821">
                  <c:v>3.3359184483751569</c:v>
                </c:pt>
                <c:pt idx="1822">
                  <c:v>3.3224400564145902</c:v>
                </c:pt>
                <c:pt idx="1823">
                  <c:v>3.3092004365831671</c:v>
                </c:pt>
                <c:pt idx="1824">
                  <c:v>3.296128206497364</c:v>
                </c:pt>
                <c:pt idx="1825">
                  <c:v>3.2831065697891657</c:v>
                </c:pt>
                <c:pt idx="1826">
                  <c:v>3.2700291406670283</c:v>
                </c:pt>
                <c:pt idx="1827">
                  <c:v>3.2568590893202605</c:v>
                </c:pt>
                <c:pt idx="1828">
                  <c:v>3.2436621419733456</c:v>
                </c:pt>
                <c:pt idx="1829">
                  <c:v>3.2305976385195403</c:v>
                </c:pt>
                <c:pt idx="1830">
                  <c:v>3.2178745129548942</c:v>
                </c:pt>
                <c:pt idx="1831">
                  <c:v>3.2056962053264324</c:v>
                </c:pt>
                <c:pt idx="1832">
                  <c:v>3.1942191745514608</c:v>
                </c:pt>
                <c:pt idx="1833">
                  <c:v>3.1835347270204859</c:v>
                </c:pt>
                <c:pt idx="1834">
                  <c:v>3.1736655472626567</c:v>
                </c:pt>
                <c:pt idx="1835">
                  <c:v>3.1645608947557617</c:v>
                </c:pt>
                <c:pt idx="1836">
                  <c:v>3.1560831943502579</c:v>
                </c:pt>
                <c:pt idx="1837">
                  <c:v>3.1479959227992205</c:v>
                </c:pt>
                <c:pt idx="1838">
                  <c:v>3.1399735527323691</c:v>
                </c:pt>
                <c:pt idx="1839">
                  <c:v>3.1316486012228917</c:v>
                </c:pt>
                <c:pt idx="1840">
                  <c:v>3.1226906759794422</c:v>
                </c:pt>
                <c:pt idx="1841">
                  <c:v>3.1128908848384831</c:v>
                </c:pt>
                <c:pt idx="1842">
                  <c:v>3.1022166841129661</c:v>
                </c:pt>
                <c:pt idx="1843">
                  <c:v>3.0908132468377718</c:v>
                </c:pt>
                <c:pt idx="1844">
                  <c:v>3.078951592655446</c:v>
                </c:pt>
                <c:pt idx="1845">
                  <c:v>3.0669473214554053</c:v>
                </c:pt>
                <c:pt idx="1846">
                  <c:v>3.0550843387591162</c:v>
                </c:pt>
                <c:pt idx="1847">
                  <c:v>3.0435710456332097</c:v>
                </c:pt>
                <c:pt idx="1848">
                  <c:v>3.0325371260187706</c:v>
                </c:pt>
                <c:pt idx="1849">
                  <c:v>3.0220580958170125</c:v>
                </c:pt>
                <c:pt idx="1850">
                  <c:v>3.0121828826547197</c:v>
                </c:pt>
                <c:pt idx="1851">
                  <c:v>3.0029423867194756</c:v>
                </c:pt>
                <c:pt idx="1852">
                  <c:v>2.9943320961874207</c:v>
                </c:pt>
                <c:pt idx="1853">
                  <c:v>2.9862807301614591</c:v>
                </c:pt>
                <c:pt idx="1854">
                  <c:v>2.9786287409809145</c:v>
                </c:pt>
                <c:pt idx="1855">
                  <c:v>2.9711381753419341</c:v>
                </c:pt>
                <c:pt idx="1856">
                  <c:v>2.963539602825974</c:v>
                </c:pt>
                <c:pt idx="1857">
                  <c:v>2.9556011588070392</c:v>
                </c:pt>
                <c:pt idx="1858">
                  <c:v>2.9471910213007377</c:v>
                </c:pt>
                <c:pt idx="1859">
                  <c:v>2.9383061193054014</c:v>
                </c:pt>
                <c:pt idx="1860">
                  <c:v>2.9290563372512448</c:v>
                </c:pt>
                <c:pt idx="1861">
                  <c:v>2.9196159901526046</c:v>
                </c:pt>
                <c:pt idx="1862">
                  <c:v>2.910169973912788</c:v>
                </c:pt>
                <c:pt idx="1863">
                  <c:v>2.9008812323315842</c:v>
                </c:pt>
                <c:pt idx="1864">
                  <c:v>2.8918890435229843</c:v>
                </c:pt>
                <c:pt idx="1865">
                  <c:v>2.8833246635062322</c:v>
                </c:pt>
                <c:pt idx="1866">
                  <c:v>2.8753173633662668</c:v>
                </c:pt>
                <c:pt idx="1867">
                  <c:v>2.8679698642214149</c:v>
                </c:pt>
                <c:pt idx="1868">
                  <c:v>2.8613047011648685</c:v>
                </c:pt>
                <c:pt idx="1869">
                  <c:v>2.8552074570531993</c:v>
                </c:pt>
                <c:pt idx="1870">
                  <c:v>2.8494027602073499</c:v>
                </c:pt>
                <c:pt idx="1871">
                  <c:v>2.8434879098080659</c:v>
                </c:pt>
                <c:pt idx="1872">
                  <c:v>2.8370238833357124</c:v>
                </c:pt>
                <c:pt idx="1873">
                  <c:v>2.829658156084264</c:v>
                </c:pt>
                <c:pt idx="1874">
                  <c:v>2.8212392599605804</c:v>
                </c:pt>
                <c:pt idx="1875">
                  <c:v>2.8118829640371614</c:v>
                </c:pt>
                <c:pt idx="1876">
                  <c:v>2.8019629003929034</c:v>
                </c:pt>
                <c:pt idx="1877">
                  <c:v>2.7920213244214711</c:v>
                </c:pt>
                <c:pt idx="1878">
                  <c:v>2.7826234940068026</c:v>
                </c:pt>
                <c:pt idx="1879">
                  <c:v>2.7742025594876836</c:v>
                </c:pt>
                <c:pt idx="1880">
                  <c:v>2.7669488545397485</c:v>
                </c:pt>
                <c:pt idx="1881">
                  <c:v>2.760780950282272</c:v>
                </c:pt>
                <c:pt idx="1882">
                  <c:v>2.7554012873951632</c:v>
                </c:pt>
                <c:pt idx="1883">
                  <c:v>2.7504042776901736</c:v>
                </c:pt>
                <c:pt idx="1884">
                  <c:v>2.7453886817937123</c:v>
                </c:pt>
                <c:pt idx="1885">
                  <c:v>2.7400363487185788</c:v>
                </c:pt>
                <c:pt idx="1886">
                  <c:v>2.7341464814378211</c:v>
                </c:pt>
                <c:pt idx="1887">
                  <c:v>2.7276388947195893</c:v>
                </c:pt>
                <c:pt idx="1888">
                  <c:v>2.7205460194708331</c:v>
                </c:pt>
                <c:pt idx="1889">
                  <c:v>2.7130015410703199</c:v>
                </c:pt>
                <c:pt idx="1890">
                  <c:v>2.7052175919989794</c:v>
                </c:pt>
                <c:pt idx="1891">
                  <c:v>2.6974388358134367</c:v>
                </c:pt>
                <c:pt idx="1892">
                  <c:v>2.6898759375564487</c:v>
                </c:pt>
                <c:pt idx="1893">
                  <c:v>2.6826422421200418</c:v>
                </c:pt>
                <c:pt idx="1894">
                  <c:v>2.6757273795103842</c:v>
                </c:pt>
                <c:pt idx="1895">
                  <c:v>2.6690281233261381</c:v>
                </c:pt>
                <c:pt idx="1896">
                  <c:v>2.6624253133412958</c:v>
                </c:pt>
                <c:pt idx="1897">
                  <c:v>2.6558659266629245</c:v>
                </c:pt>
                <c:pt idx="1898">
                  <c:v>2.6494025414483429</c:v>
                </c:pt>
                <c:pt idx="1899">
                  <c:v>2.6431655791782238</c:v>
                </c:pt>
                <c:pt idx="1900">
                  <c:v>2.6372839705546642</c:v>
                </c:pt>
                <c:pt idx="1901">
                  <c:v>2.6318021123252926</c:v>
                </c:pt>
                <c:pt idx="1902">
                  <c:v>2.6266441220235581</c:v>
                </c:pt>
                <c:pt idx="1903">
                  <c:v>2.6216477338197497</c:v>
                </c:pt>
                <c:pt idx="1904">
                  <c:v>2.6166476196648305</c:v>
                </c:pt>
                <c:pt idx="1905">
                  <c:v>2.6115584313493163</c:v>
                </c:pt>
                <c:pt idx="1906">
                  <c:v>2.6064095935821858</c:v>
                </c:pt>
                <c:pt idx="1907">
                  <c:v>2.6013143201436586</c:v>
                </c:pt>
                <c:pt idx="1908">
                  <c:v>2.5963937821678487</c:v>
                </c:pt>
                <c:pt idx="1909">
                  <c:v>2.5916997839991982</c:v>
                </c:pt>
                <c:pt idx="1910">
                  <c:v>2.5871744320952752</c:v>
                </c:pt>
                <c:pt idx="1911">
                  <c:v>2.5826605046055917</c:v>
                </c:pt>
                <c:pt idx="1912">
                  <c:v>2.5779499400053116</c:v>
                </c:pt>
                <c:pt idx="1913">
                  <c:v>2.5728453249280712</c:v>
                </c:pt>
                <c:pt idx="1914">
                  <c:v>2.5672130481396755</c:v>
                </c:pt>
                <c:pt idx="1915">
                  <c:v>2.5610181039555386</c:v>
                </c:pt>
                <c:pt idx="1916">
                  <c:v>2.5543386536590482</c:v>
                </c:pt>
                <c:pt idx="1917">
                  <c:v>2.5473597023644858</c:v>
                </c:pt>
                <c:pt idx="1918">
                  <c:v>2.5403443072318685</c:v>
                </c:pt>
                <c:pt idx="1919">
                  <c:v>2.533584217957356</c:v>
                </c:pt>
                <c:pt idx="1920">
                  <c:v>2.5273405812179695</c:v>
                </c:pt>
                <c:pt idx="1921">
                  <c:v>2.5217926912660245</c:v>
                </c:pt>
                <c:pt idx="1922">
                  <c:v>2.5170108168530936</c:v>
                </c:pt>
                <c:pt idx="1923">
                  <c:v>2.5129569169375765</c:v>
                </c:pt>
                <c:pt idx="1924">
                  <c:v>2.5095028421392658</c:v>
                </c:pt>
                <c:pt idx="1925">
                  <c:v>2.5064503757719288</c:v>
                </c:pt>
                <c:pt idx="1926">
                  <c:v>2.5035451280232581</c:v>
                </c:pt>
                <c:pt idx="1927">
                  <c:v>2.5004898680325192</c:v>
                </c:pt>
                <c:pt idx="1928">
                  <c:v>2.4969703160307777</c:v>
                </c:pt>
                <c:pt idx="1929">
                  <c:v>2.4927010130501377</c:v>
                </c:pt>
                <c:pt idx="1930">
                  <c:v>2.4874847396621429</c:v>
                </c:pt>
                <c:pt idx="1931">
                  <c:v>2.4812668856716935</c:v>
                </c:pt>
                <c:pt idx="1932">
                  <c:v>2.4741643923725132</c:v>
                </c:pt>
                <c:pt idx="1933">
                  <c:v>2.4664571487744338</c:v>
                </c:pt>
                <c:pt idx="1934">
                  <c:v>2.4585414995625658</c:v>
                </c:pt>
                <c:pt idx="1935">
                  <c:v>2.4508548673384607</c:v>
                </c:pt>
                <c:pt idx="1936">
                  <c:v>2.4437863533598776</c:v>
                </c:pt>
                <c:pt idx="1937">
                  <c:v>2.437592565440668</c:v>
                </c:pt>
                <c:pt idx="1938">
                  <c:v>2.4323409431114942</c:v>
                </c:pt>
                <c:pt idx="1939">
                  <c:v>2.4279006812331412</c:v>
                </c:pt>
                <c:pt idx="1940">
                  <c:v>2.423989743010353</c:v>
                </c:pt>
                <c:pt idx="1941">
                  <c:v>2.4202665283222013</c:v>
                </c:pt>
                <c:pt idx="1942">
                  <c:v>2.4164351287524055</c:v>
                </c:pt>
                <c:pt idx="1943">
                  <c:v>2.4123252902825634</c:v>
                </c:pt>
                <c:pt idx="1944">
                  <c:v>2.4079184628579315</c:v>
                </c:pt>
                <c:pt idx="1945">
                  <c:v>2.4033152598897902</c:v>
                </c:pt>
                <c:pt idx="1946">
                  <c:v>2.3986644311749976</c:v>
                </c:pt>
                <c:pt idx="1947">
                  <c:v>2.3940861720989282</c:v>
                </c:pt>
                <c:pt idx="1948">
                  <c:v>2.3896187063484211</c:v>
                </c:pt>
                <c:pt idx="1949">
                  <c:v>2.3852024231156053</c:v>
                </c:pt>
                <c:pt idx="1950">
                  <c:v>2.3807009454015327</c:v>
                </c:pt>
                <c:pt idx="1951">
                  <c:v>2.3759500521283901</c:v>
                </c:pt>
                <c:pt idx="1952">
                  <c:v>2.370822149354161</c:v>
                </c:pt>
                <c:pt idx="1953">
                  <c:v>2.3652905484504037</c:v>
                </c:pt>
                <c:pt idx="1954">
                  <c:v>2.3594722639064547</c:v>
                </c:pt>
                <c:pt idx="1955">
                  <c:v>2.3536259236324906</c:v>
                </c:pt>
                <c:pt idx="1956">
                  <c:v>2.3480910807124431</c:v>
                </c:pt>
                <c:pt idx="1957">
                  <c:v>2.3431786029272854</c:v>
                </c:pt>
                <c:pt idx="1958">
                  <c:v>2.339049097364752</c:v>
                </c:pt>
                <c:pt idx="1959">
                  <c:v>2.3356308612372438</c:v>
                </c:pt>
                <c:pt idx="1960">
                  <c:v>2.3326187643472558</c:v>
                </c:pt>
                <c:pt idx="1961">
                  <c:v>2.3295627864326311</c:v>
                </c:pt>
                <c:pt idx="1962">
                  <c:v>2.326015233983874</c:v>
                </c:pt>
                <c:pt idx="1963">
                  <c:v>2.3216789871688484</c:v>
                </c:pt>
                <c:pt idx="1964">
                  <c:v>2.3164987098190504</c:v>
                </c:pt>
                <c:pt idx="1965">
                  <c:v>2.3106625185986345</c:v>
                </c:pt>
                <c:pt idx="1966">
                  <c:v>2.304520182781034</c:v>
                </c:pt>
                <c:pt idx="1967">
                  <c:v>2.2984569629961138</c:v>
                </c:pt>
                <c:pt idx="1968">
                  <c:v>2.2927750865934726</c:v>
                </c:pt>
                <c:pt idx="1969">
                  <c:v>2.2876240083997352</c:v>
                </c:pt>
                <c:pt idx="1970">
                  <c:v>2.2829943120904725</c:v>
                </c:pt>
                <c:pt idx="1971">
                  <c:v>2.2787628179868338</c:v>
                </c:pt>
                <c:pt idx="1972">
                  <c:v>2.2747602436280916</c:v>
                </c:pt>
                <c:pt idx="1973">
                  <c:v>2.2708315788653044</c:v>
                </c:pt>
                <c:pt idx="1974">
                  <c:v>2.2668693949823013</c:v>
                </c:pt>
                <c:pt idx="1975">
                  <c:v>2.2628147996029337</c:v>
                </c:pt>
                <c:pt idx="1976">
                  <c:v>2.2586342408876332</c:v>
                </c:pt>
                <c:pt idx="1977">
                  <c:v>2.2542896244902395</c:v>
                </c:pt>
                <c:pt idx="1978">
                  <c:v>2.2497216812339693</c:v>
                </c:pt>
                <c:pt idx="1979">
                  <c:v>2.2448601065303357</c:v>
                </c:pt>
                <c:pt idx="1980">
                  <c:v>2.2396595326494264</c:v>
                </c:pt>
                <c:pt idx="1981">
                  <c:v>2.2341440607043159</c:v>
                </c:pt>
                <c:pt idx="1982">
                  <c:v>2.2284344897967099</c:v>
                </c:pt>
                <c:pt idx="1983">
                  <c:v>2.222738260654697</c:v>
                </c:pt>
                <c:pt idx="1984">
                  <c:v>2.2173004021551499</c:v>
                </c:pt>
                <c:pt idx="1985">
                  <c:v>2.2123337972342023</c:v>
                </c:pt>
                <c:pt idx="1986">
                  <c:v>2.2079568303304429</c:v>
                </c:pt>
                <c:pt idx="1987">
                  <c:v>2.204161057853351</c:v>
                </c:pt>
                <c:pt idx="1988">
                  <c:v>2.2008161777874018</c:v>
                </c:pt>
                <c:pt idx="1989">
                  <c:v>2.1977046943753504</c:v>
                </c:pt>
                <c:pt idx="1990">
                  <c:v>2.1945717060747656</c:v>
                </c:pt>
                <c:pt idx="1991">
                  <c:v>2.1911761799705314</c:v>
                </c:pt>
                <c:pt idx="1992">
                  <c:v>2.1873339746098943</c:v>
                </c:pt>
                <c:pt idx="1993">
                  <c:v>2.1829458842522813</c:v>
                </c:pt>
                <c:pt idx="1994">
                  <c:v>2.1780065352558466</c:v>
                </c:pt>
                <c:pt idx="1995">
                  <c:v>2.172594398843902</c:v>
                </c:pt>
                <c:pt idx="1996">
                  <c:v>2.166849173733715</c:v>
                </c:pt>
                <c:pt idx="1997">
                  <c:v>2.1609463503463306</c:v>
                </c:pt>
                <c:pt idx="1998">
                  <c:v>2.1550762688345597</c:v>
                </c:pt>
                <c:pt idx="1999">
                  <c:v>2.1494277864606568</c:v>
                </c:pt>
                <c:pt idx="2000">
                  <c:v>2.1441708678459213</c:v>
                </c:pt>
                <c:pt idx="2001">
                  <c:v>2.139433386601842</c:v>
                </c:pt>
                <c:pt idx="2002">
                  <c:v>2.1352746343459108</c:v>
                </c:pt>
                <c:pt idx="2003">
                  <c:v>2.1316653536778278</c:v>
                </c:pt>
                <c:pt idx="2004">
                  <c:v>2.1284853885079986</c:v>
                </c:pt>
                <c:pt idx="2005">
                  <c:v>2.1255442607483843</c:v>
                </c:pt>
                <c:pt idx="2006">
                  <c:v>2.1226212830046531</c:v>
                </c:pt>
                <c:pt idx="2007">
                  <c:v>2.1195151027903836</c:v>
                </c:pt>
                <c:pt idx="2008">
                  <c:v>2.1160896317916222</c:v>
                </c:pt>
                <c:pt idx="2009">
                  <c:v>2.112303201659953</c:v>
                </c:pt>
                <c:pt idx="2010">
                  <c:v>2.1082101246262859</c:v>
                </c:pt>
                <c:pt idx="2011">
                  <c:v>2.1039303863813026</c:v>
                </c:pt>
                <c:pt idx="2012">
                  <c:v>2.0995951706169191</c:v>
                </c:pt>
                <c:pt idx="2013">
                  <c:v>2.0952896516726378</c:v>
                </c:pt>
                <c:pt idx="2014">
                  <c:v>2.091021049680577</c:v>
                </c:pt>
                <c:pt idx="2015">
                  <c:v>2.0867310777557075</c:v>
                </c:pt>
                <c:pt idx="2016">
                  <c:v>2.082348430483683</c:v>
                </c:pt>
                <c:pt idx="2017">
                  <c:v>2.0778515935788633</c:v>
                </c:pt>
                <c:pt idx="2018">
                  <c:v>2.0733025551244344</c:v>
                </c:pt>
                <c:pt idx="2019">
                  <c:v>2.0688273401643684</c:v>
                </c:pt>
                <c:pt idx="2020">
                  <c:v>2.064552133541151</c:v>
                </c:pt>
                <c:pt idx="2021">
                  <c:v>2.0605332032701562</c:v>
                </c:pt>
                <c:pt idx="2022">
                  <c:v>2.0567248401885907</c:v>
                </c:pt>
                <c:pt idx="2023">
                  <c:v>2.0530072508333403</c:v>
                </c:pt>
                <c:pt idx="2024">
                  <c:v>2.0492597527056686</c:v>
                </c:pt>
                <c:pt idx="2025">
                  <c:v>2.0454368445715572</c:v>
                </c:pt>
                <c:pt idx="2026">
                  <c:v>2.0416025686204491</c:v>
                </c:pt>
                <c:pt idx="2027">
                  <c:v>2.0379023183492069</c:v>
                </c:pt>
                <c:pt idx="2028">
                  <c:v>2.0344858337298923</c:v>
                </c:pt>
                <c:pt idx="2029">
                  <c:v>2.0314206793872591</c:v>
                </c:pt>
                <c:pt idx="2030">
                  <c:v>2.0286392503513846</c:v>
                </c:pt>
                <c:pt idx="2031">
                  <c:v>2.025944680353724</c:v>
                </c:pt>
                <c:pt idx="2032">
                  <c:v>2.0230731127741812</c:v>
                </c:pt>
                <c:pt idx="2033">
                  <c:v>2.0197858038150573</c:v>
                </c:pt>
                <c:pt idx="2034">
                  <c:v>2.0159540668783955</c:v>
                </c:pt>
                <c:pt idx="2035">
                  <c:v>2.0116050505556582</c:v>
                </c:pt>
                <c:pt idx="2036">
                  <c:v>2.0069125861523416</c:v>
                </c:pt>
                <c:pt idx="2037">
                  <c:v>2.002138041390725</c:v>
                </c:pt>
                <c:pt idx="2038">
                  <c:v>1.9975443495040306</c:v>
                </c:pt>
                <c:pt idx="2039">
                  <c:v>1.993316140239602</c:v>
                </c:pt>
                <c:pt idx="2040">
                  <c:v>1.9895161599861819</c:v>
                </c:pt>
                <c:pt idx="2041">
                  <c:v>1.9860929009317532</c:v>
                </c:pt>
                <c:pt idx="2042">
                  <c:v>1.982932123152386</c:v>
                </c:pt>
                <c:pt idx="2043">
                  <c:v>1.9799256574224613</c:v>
                </c:pt>
                <c:pt idx="2044">
                  <c:v>1.9770240347928059</c:v>
                </c:pt>
                <c:pt idx="2045">
                  <c:v>1.9742486011606477</c:v>
                </c:pt>
                <c:pt idx="2046">
                  <c:v>1.971658967121136</c:v>
                </c:pt>
                <c:pt idx="2047">
                  <c:v>1.9692925910821688</c:v>
                </c:pt>
                <c:pt idx="2048">
                  <c:v>1.9671053443086715</c:v>
                </c:pt>
                <c:pt idx="2049">
                  <c:v>1.9649409594644964</c:v>
                </c:pt>
                <c:pt idx="2050">
                  <c:v>1.9625454611740503</c:v>
                </c:pt>
                <c:pt idx="2051">
                  <c:v>1.9596256502948886</c:v>
                </c:pt>
                <c:pt idx="2052">
                  <c:v>1.9559344250809088</c:v>
                </c:pt>
                <c:pt idx="2053">
                  <c:v>1.9513549934416736</c:v>
                </c:pt>
                <c:pt idx="2054">
                  <c:v>1.9459543047134642</c:v>
                </c:pt>
                <c:pt idx="2055">
                  <c:v>1.9399847318735681</c:v>
                </c:pt>
                <c:pt idx="2056">
                  <c:v>1.9338301675035916</c:v>
                </c:pt>
                <c:pt idx="2057">
                  <c:v>1.9279122732013667</c:v>
                </c:pt>
                <c:pt idx="2058">
                  <c:v>1.9225866729234695</c:v>
                </c:pt>
                <c:pt idx="2059">
                  <c:v>1.9180615397941458</c:v>
                </c:pt>
                <c:pt idx="2060">
                  <c:v>1.9143618531175473</c:v>
                </c:pt>
                <c:pt idx="2061">
                  <c:v>1.9113464298992304</c:v>
                </c:pt>
                <c:pt idx="2062">
                  <c:v>1.908768325758547</c:v>
                </c:pt>
                <c:pt idx="2063">
                  <c:v>1.9063572130000512</c:v>
                </c:pt>
                <c:pt idx="2064">
                  <c:v>1.9038970160297743</c:v>
                </c:pt>
                <c:pt idx="2065">
                  <c:v>1.9012742963132128</c:v>
                </c:pt>
                <c:pt idx="2066">
                  <c:v>1.8984830835444759</c:v>
                </c:pt>
                <c:pt idx="2067">
                  <c:v>1.8955884153688236</c:v>
                </c:pt>
                <c:pt idx="2068">
                  <c:v>1.892667959203616</c:v>
                </c:pt>
                <c:pt idx="2069">
                  <c:v>1.8897600874518294</c:v>
                </c:pt>
                <c:pt idx="2070">
                  <c:v>1.8868417092597622</c:v>
                </c:pt>
                <c:pt idx="2071">
                  <c:v>1.8838421781327646</c:v>
                </c:pt>
                <c:pt idx="2072">
                  <c:v>1.8806806380661847</c:v>
                </c:pt>
                <c:pt idx="2073">
                  <c:v>1.8773042389200139</c:v>
                </c:pt>
                <c:pt idx="2074">
                  <c:v>1.8737081084762248</c:v>
                </c:pt>
                <c:pt idx="2075">
                  <c:v>1.8699304195795909</c:v>
                </c:pt>
                <c:pt idx="2076">
                  <c:v>1.8660288150743529</c:v>
                </c:pt>
                <c:pt idx="2077">
                  <c:v>1.8620516517823902</c:v>
                </c:pt>
                <c:pt idx="2078">
                  <c:v>1.8580177424071365</c:v>
                </c:pt>
                <c:pt idx="2079">
                  <c:v>1.8539132572435133</c:v>
                </c:pt>
                <c:pt idx="2080">
                  <c:v>1.8497063494384964</c:v>
                </c:pt>
                <c:pt idx="2081">
                  <c:v>1.8453714046484693</c:v>
                </c:pt>
                <c:pt idx="2082">
                  <c:v>1.8409095822231116</c:v>
                </c:pt>
                <c:pt idx="2083">
                  <c:v>1.8363545930652057</c:v>
                </c:pt>
                <c:pt idx="2084">
                  <c:v>1.8317624114615785</c:v>
                </c:pt>
                <c:pt idx="2085">
                  <c:v>1.8271943321886517</c:v>
                </c:pt>
                <c:pt idx="2086">
                  <c:v>1.8227054763817891</c:v>
                </c:pt>
                <c:pt idx="2087">
                  <c:v>1.8183424067775851</c:v>
                </c:pt>
                <c:pt idx="2088">
                  <c:v>1.8141412774558168</c:v>
                </c:pt>
                <c:pt idx="2089">
                  <c:v>1.8101144385846764</c:v>
                </c:pt>
                <c:pt idx="2090">
                  <c:v>1.8062245695397028</c:v>
                </c:pt>
                <c:pt idx="2091">
                  <c:v>1.8023632491181441</c:v>
                </c:pt>
                <c:pt idx="2092">
                  <c:v>1.7983588248298359</c:v>
                </c:pt>
                <c:pt idx="2093">
                  <c:v>1.7940258054920808</c:v>
                </c:pt>
                <c:pt idx="2094">
                  <c:v>1.7892406936559326</c:v>
                </c:pt>
                <c:pt idx="2095">
                  <c:v>1.784006569932</c:v>
                </c:pt>
                <c:pt idx="2096">
                  <c:v>1.7784686562016949</c:v>
                </c:pt>
                <c:pt idx="2097">
                  <c:v>1.7728676099329796</c:v>
                </c:pt>
                <c:pt idx="2098">
                  <c:v>1.7674511045366836</c:v>
                </c:pt>
                <c:pt idx="2099">
                  <c:v>1.7623859976836049</c:v>
                </c:pt>
                <c:pt idx="2100">
                  <c:v>1.7577105876134749</c:v>
                </c:pt>
                <c:pt idx="2101">
                  <c:v>1.75334277647977</c:v>
                </c:pt>
                <c:pt idx="2102">
                  <c:v>1.7491311728992087</c:v>
                </c:pt>
                <c:pt idx="2103">
                  <c:v>1.7449190088279896</c:v>
                </c:pt>
                <c:pt idx="2104">
                  <c:v>1.7405925606101114</c:v>
                </c:pt>
                <c:pt idx="2105">
                  <c:v>1.7361011830871083</c:v>
                </c:pt>
                <c:pt idx="2106">
                  <c:v>1.7314523476262906</c:v>
                </c:pt>
                <c:pt idx="2107">
                  <c:v>1.7266921790592555</c:v>
                </c:pt>
                <c:pt idx="2108">
                  <c:v>1.7218797619633004</c:v>
                </c:pt>
                <c:pt idx="2109">
                  <c:v>1.7170598979981759</c:v>
                </c:pt>
                <c:pt idx="2110">
                  <c:v>1.7122407473405692</c:v>
                </c:pt>
                <c:pt idx="2111">
                  <c:v>1.707387407526318</c:v>
                </c:pt>
                <c:pt idx="2112">
                  <c:v>1.702440592110728</c:v>
                </c:pt>
                <c:pt idx="2113">
                  <c:v>1.6973560724428409</c:v>
                </c:pt>
                <c:pt idx="2114">
                  <c:v>1.6921431642459956</c:v>
                </c:pt>
                <c:pt idx="2115">
                  <c:v>1.6868751974719458</c:v>
                </c:pt>
                <c:pt idx="2116">
                  <c:v>1.6816605452872941</c:v>
                </c:pt>
                <c:pt idx="2117">
                  <c:v>1.6765904110199226</c:v>
                </c:pt>
                <c:pt idx="2118">
                  <c:v>1.6716977589768118</c:v>
                </c:pt>
                <c:pt idx="2119">
                  <c:v>1.6669549939715738</c:v>
                </c:pt>
                <c:pt idx="2120">
                  <c:v>1.6623107525185019</c:v>
                </c:pt>
                <c:pt idx="2121">
                  <c:v>1.6577394273550723</c:v>
                </c:pt>
                <c:pt idx="2122">
                  <c:v>1.6532702929961554</c:v>
                </c:pt>
                <c:pt idx="2123">
                  <c:v>1.6489788117667636</c:v>
                </c:pt>
                <c:pt idx="2124">
                  <c:v>1.6449466402898278</c:v>
                </c:pt>
                <c:pt idx="2125">
                  <c:v>1.6412119916523769</c:v>
                </c:pt>
                <c:pt idx="2126">
                  <c:v>1.6377319876468703</c:v>
                </c:pt>
                <c:pt idx="2127">
                  <c:v>1.6343694208256336</c:v>
                </c:pt>
                <c:pt idx="2128">
                  <c:v>1.6309072180742898</c:v>
                </c:pt>
                <c:pt idx="2129">
                  <c:v>1.6270883814816965</c:v>
                </c:pt>
                <c:pt idx="2130">
                  <c:v>1.6226743647357729</c:v>
                </c:pt>
                <c:pt idx="2131">
                  <c:v>1.6175079088669448</c:v>
                </c:pt>
                <c:pt idx="2132">
                  <c:v>1.6115601774105899</c:v>
                </c:pt>
                <c:pt idx="2133">
                  <c:v>1.6049434357578118</c:v>
                </c:pt>
                <c:pt idx="2134">
                  <c:v>1.5978829336680964</c:v>
                </c:pt>
                <c:pt idx="2135">
                  <c:v>1.5906596881229416</c:v>
                </c:pt>
                <c:pt idx="2136">
                  <c:v>1.5835480214997322</c:v>
                </c:pt>
                <c:pt idx="2137">
                  <c:v>1.5767695371769392</c:v>
                </c:pt>
                <c:pt idx="2138">
                  <c:v>1.5704708660668993</c:v>
                </c:pt>
                <c:pt idx="2139">
                  <c:v>1.5647174987962911</c:v>
                </c:pt>
                <c:pt idx="2140">
                  <c:v>1.5594917367442964</c:v>
                </c:pt>
                <c:pt idx="2141">
                  <c:v>1.554691072743666</c:v>
                </c:pt>
                <c:pt idx="2142">
                  <c:v>1.5501351981729279</c:v>
                </c:pt>
                <c:pt idx="2143">
                  <c:v>1.5455936067316478</c:v>
                </c:pt>
                <c:pt idx="2144">
                  <c:v>1.5408368905374901</c:v>
                </c:pt>
                <c:pt idx="2145">
                  <c:v>1.5356993193121578</c:v>
                </c:pt>
                <c:pt idx="2146">
                  <c:v>1.5301293290447773</c:v>
                </c:pt>
                <c:pt idx="2147">
                  <c:v>1.5242057201911874</c:v>
                </c:pt>
                <c:pt idx="2148">
                  <c:v>1.5181100061212183</c:v>
                </c:pt>
                <c:pt idx="2149">
                  <c:v>1.5120625295619285</c:v>
                </c:pt>
                <c:pt idx="2150">
                  <c:v>1.5062439323125885</c:v>
                </c:pt>
                <c:pt idx="2151">
                  <c:v>1.5007296642933527</c:v>
                </c:pt>
                <c:pt idx="2152">
                  <c:v>1.4954622387501983</c:v>
                </c:pt>
                <c:pt idx="2153">
                  <c:v>1.4902746338314807</c:v>
                </c:pt>
                <c:pt idx="2154">
                  <c:v>1.4849606736500884</c:v>
                </c:pt>
                <c:pt idx="2155">
                  <c:v>1.479368691446814</c:v>
                </c:pt>
                <c:pt idx="2156">
                  <c:v>1.473480607784257</c:v>
                </c:pt>
                <c:pt idx="2157">
                  <c:v>1.4674383475428694</c:v>
                </c:pt>
                <c:pt idx="2158">
                  <c:v>1.4614981206181896</c:v>
                </c:pt>
                <c:pt idx="2159">
                  <c:v>1.4559259154306681</c:v>
                </c:pt>
                <c:pt idx="2160">
                  <c:v>1.4508793500748094</c:v>
                </c:pt>
                <c:pt idx="2161">
                  <c:v>1.4463327722673431</c:v>
                </c:pt>
                <c:pt idx="2162">
                  <c:v>1.4420839635545215</c:v>
                </c:pt>
                <c:pt idx="2163">
                  <c:v>1.4378398498535838</c:v>
                </c:pt>
                <c:pt idx="2164">
                  <c:v>1.4333384355064476</c:v>
                </c:pt>
                <c:pt idx="2165">
                  <c:v>1.4284483713587648</c:v>
                </c:pt>
                <c:pt idx="2166">
                  <c:v>1.4232038912384797</c:v>
                </c:pt>
                <c:pt idx="2167">
                  <c:v>1.4177685885596663</c:v>
                </c:pt>
                <c:pt idx="2168">
                  <c:v>1.4123540758084852</c:v>
                </c:pt>
                <c:pt idx="2169">
                  <c:v>1.4071329579419278</c:v>
                </c:pt>
                <c:pt idx="2170">
                  <c:v>1.4021789935597937</c:v>
                </c:pt>
                <c:pt idx="2171">
                  <c:v>1.3974509118129186</c:v>
                </c:pt>
                <c:pt idx="2172">
                  <c:v>1.3928201783497025</c:v>
                </c:pt>
                <c:pt idx="2173">
                  <c:v>1.3881305594174724</c:v>
                </c:pt>
                <c:pt idx="2174">
                  <c:v>1.3832677482647273</c:v>
                </c:pt>
                <c:pt idx="2175">
                  <c:v>1.3782115159538593</c:v>
                </c:pt>
                <c:pt idx="2176">
                  <c:v>1.3730457330671535</c:v>
                </c:pt>
                <c:pt idx="2177">
                  <c:v>1.3679173365984849</c:v>
                </c:pt>
                <c:pt idx="2178">
                  <c:v>1.3629602911356344</c:v>
                </c:pt>
                <c:pt idx="2179">
                  <c:v>1.3582218929350309</c:v>
                </c:pt>
                <c:pt idx="2180">
                  <c:v>1.3536315458795749</c:v>
                </c:pt>
                <c:pt idx="2181">
                  <c:v>1.3490313301824246</c:v>
                </c:pt>
                <c:pt idx="2182">
                  <c:v>1.3442540620331147</c:v>
                </c:pt>
                <c:pt idx="2183">
                  <c:v>1.3392086135014953</c:v>
                </c:pt>
                <c:pt idx="2184">
                  <c:v>1.3339297521686182</c:v>
                </c:pt>
                <c:pt idx="2185">
                  <c:v>1.3285705206331628</c:v>
                </c:pt>
                <c:pt idx="2186">
                  <c:v>1.323344700777785</c:v>
                </c:pt>
                <c:pt idx="2187">
                  <c:v>1.3184481941053781</c:v>
                </c:pt>
                <c:pt idx="2188">
                  <c:v>1.3139928667814391</c:v>
                </c:pt>
                <c:pt idx="2189">
                  <c:v>1.3099768710616753</c:v>
                </c:pt>
                <c:pt idx="2190">
                  <c:v>1.3062989487814034</c:v>
                </c:pt>
                <c:pt idx="2191">
                  <c:v>1.3028073637013915</c:v>
                </c:pt>
                <c:pt idx="2192">
                  <c:v>1.2993616852328038</c:v>
                </c:pt>
                <c:pt idx="2193">
                  <c:v>1.2958816030158384</c:v>
                </c:pt>
                <c:pt idx="2194">
                  <c:v>1.2923635147427679</c:v>
                </c:pt>
                <c:pt idx="2195">
                  <c:v>1.2888607380893724</c:v>
                </c:pt>
                <c:pt idx="2196">
                  <c:v>1.2854399608238178</c:v>
                </c:pt>
                <c:pt idx="2197">
                  <c:v>1.2821366452282998</c:v>
                </c:pt>
                <c:pt idx="2198">
                  <c:v>1.2789307568043657</c:v>
                </c:pt>
                <c:pt idx="2199">
                  <c:v>1.2757527440774308</c:v>
                </c:pt>
                <c:pt idx="2200">
                  <c:v>1.2725144541081341</c:v>
                </c:pt>
                <c:pt idx="2201">
                  <c:v>1.2691483137821318</c:v>
                </c:pt>
                <c:pt idx="2202">
                  <c:v>1.2656359125570744</c:v>
                </c:pt>
                <c:pt idx="2203">
                  <c:v>1.2620143890812276</c:v>
                </c:pt>
                <c:pt idx="2204">
                  <c:v>1.2583609398960565</c:v>
                </c:pt>
                <c:pt idx="2205">
                  <c:v>1.2547652842759927</c:v>
                </c:pt>
                <c:pt idx="2206">
                  <c:v>1.2513023088019963</c:v>
                </c:pt>
                <c:pt idx="2207">
                  <c:v>1.2480129262670414</c:v>
                </c:pt>
                <c:pt idx="2208">
                  <c:v>1.2448950777870786</c:v>
                </c:pt>
                <c:pt idx="2209">
                  <c:v>1.2419033731170444</c:v>
                </c:pt>
                <c:pt idx="2210">
                  <c:v>1.2389562328128536</c:v>
                </c:pt>
                <c:pt idx="2211">
                  <c:v>1.2359513203844059</c:v>
                </c:pt>
                <c:pt idx="2212">
                  <c:v>1.2327904998492747</c:v>
                </c:pt>
                <c:pt idx="2213">
                  <c:v>1.2294129591434122</c:v>
                </c:pt>
                <c:pt idx="2214">
                  <c:v>1.2258299443682035</c:v>
                </c:pt>
                <c:pt idx="2215">
                  <c:v>1.2221488632854054</c:v>
                </c:pt>
                <c:pt idx="2216">
                  <c:v>1.2185717672086382</c:v>
                </c:pt>
                <c:pt idx="2217">
                  <c:v>1.2153571635534355</c:v>
                </c:pt>
                <c:pt idx="2218">
                  <c:v>1.2127464211492982</c:v>
                </c:pt>
                <c:pt idx="2219">
                  <c:v>1.2108736424536226</c:v>
                </c:pt>
                <c:pt idx="2220">
                  <c:v>1.2096926937109997</c:v>
                </c:pt>
                <c:pt idx="2221">
                  <c:v>1.2089574161066372</c:v>
                </c:pt>
                <c:pt idx="2222">
                  <c:v>1.2082753093974195</c:v>
                </c:pt>
                <c:pt idx="2223">
                  <c:v>1.2072244597184127</c:v>
                </c:pt>
                <c:pt idx="2224">
                  <c:v>1.2054911042060912</c:v>
                </c:pt>
                <c:pt idx="2225">
                  <c:v>1.202968810859274</c:v>
                </c:pt>
                <c:pt idx="2226">
                  <c:v>1.1997729087886329</c:v>
                </c:pt>
                <c:pt idx="2227">
                  <c:v>1.1961638353391715</c:v>
                </c:pt>
                <c:pt idx="2228">
                  <c:v>1.1924208495572699</c:v>
                </c:pt>
                <c:pt idx="2229">
                  <c:v>1.188734746390375</c:v>
                </c:pt>
                <c:pt idx="2230">
                  <c:v>1.1851759398727171</c:v>
                </c:pt>
                <c:pt idx="2231">
                  <c:v>1.1817479945515208</c:v>
                </c:pt>
                <c:pt idx="2232">
                  <c:v>1.178484797385801</c:v>
                </c:pt>
                <c:pt idx="2233">
                  <c:v>1.1755249697571004</c:v>
                </c:pt>
                <c:pt idx="2234">
                  <c:v>1.1731144466608807</c:v>
                </c:pt>
                <c:pt idx="2235">
                  <c:v>1.171534054581578</c:v>
                </c:pt>
                <c:pt idx="2236">
                  <c:v>1.1709925866911053</c:v>
                </c:pt>
                <c:pt idx="2237">
                  <c:v>1.1715410768444747</c:v>
                </c:pt>
                <c:pt idx="2238">
                  <c:v>1.1730458211126611</c:v>
                </c:pt>
                <c:pt idx="2239">
                  <c:v>1.1752226910437507</c:v>
                </c:pt>
                <c:pt idx="2240">
                  <c:v>1.1777069311930304</c:v>
                </c:pt>
                <c:pt idx="2241">
                  <c:v>1.180125031195236</c:v>
                </c:pt>
                <c:pt idx="2242">
                  <c:v>1.1821464668164086</c:v>
                </c:pt>
                <c:pt idx="2243">
                  <c:v>1.1835107207960516</c:v>
                </c:pt>
                <c:pt idx="2244">
                  <c:v>1.1840370881737632</c:v>
                </c:pt>
                <c:pt idx="2245">
                  <c:v>1.1836271172892889</c:v>
                </c:pt>
                <c:pt idx="2246">
                  <c:v>1.1822653924299484</c:v>
                </c:pt>
                <c:pt idx="2247">
                  <c:v>1.1800194522658511</c:v>
                </c:pt>
                <c:pt idx="2248">
                  <c:v>1.1770374556075656</c:v>
                </c:pt>
                <c:pt idx="2249">
                  <c:v>1.1735425828545358</c:v>
                </c:pt>
                <c:pt idx="2250">
                  <c:v>1.1698237800309097</c:v>
                </c:pt>
                <c:pt idx="2251">
                  <c:v>1.1662214433900056</c:v>
                </c:pt>
                <c:pt idx="2252">
                  <c:v>1.1631044706312388</c:v>
                </c:pt>
                <c:pt idx="2253">
                  <c:v>1.1608345244717189</c:v>
                </c:pt>
                <c:pt idx="2254">
                  <c:v>1.1597171693686898</c:v>
                </c:pt>
                <c:pt idx="2255">
                  <c:v>1.1599475525483276</c:v>
                </c:pt>
                <c:pt idx="2256">
                  <c:v>1.161566139694286</c:v>
                </c:pt>
                <c:pt idx="2257">
                  <c:v>1.1644416404946913</c:v>
                </c:pt>
                <c:pt idx="2258">
                  <c:v>1.1682906645371405</c:v>
                </c:pt>
                <c:pt idx="2259">
                  <c:v>1.1727298689353902</c:v>
                </c:pt>
                <c:pt idx="2260">
                  <c:v>1.1773438955083819</c:v>
                </c:pt>
                <c:pt idx="2261">
                  <c:v>1.1817481404546433</c:v>
                </c:pt>
                <c:pt idx="2262">
                  <c:v>1.1856311276404883</c:v>
                </c:pt>
                <c:pt idx="2263">
                  <c:v>1.1887729340050375</c:v>
                </c:pt>
                <c:pt idx="2264">
                  <c:v>1.1910469076323105</c:v>
                </c:pt>
                <c:pt idx="2265">
                  <c:v>1.1924162466396171</c:v>
                </c:pt>
                <c:pt idx="2266">
                  <c:v>1.1929332139516213</c:v>
                </c:pt>
                <c:pt idx="2267">
                  <c:v>1.1927396749244377</c:v>
                </c:pt>
                <c:pt idx="2268">
                  <c:v>1.1920593171508196</c:v>
                </c:pt>
                <c:pt idx="2269">
                  <c:v>1.1911707565207168</c:v>
                </c:pt>
                <c:pt idx="2270">
                  <c:v>1.1903594830616508</c:v>
                </c:pt>
                <c:pt idx="2271">
                  <c:v>1.18986114529871</c:v>
                </c:pt>
                <c:pt idx="2272">
                  <c:v>1.1898190369950175</c:v>
                </c:pt>
                <c:pt idx="2273">
                  <c:v>1.1902754203807866</c:v>
                </c:pt>
                <c:pt idx="2274">
                  <c:v>1.1911988011121832</c:v>
                </c:pt>
                <c:pt idx="2275">
                  <c:v>1.1925281892319333</c:v>
                </c:pt>
                <c:pt idx="2276">
                  <c:v>1.19420603742487</c:v>
                </c:pt>
                <c:pt idx="2277">
                  <c:v>1.1961817565454747</c:v>
                </c:pt>
                <c:pt idx="2278">
                  <c:v>1.1983906761030672</c:v>
                </c:pt>
                <c:pt idx="2279">
                  <c:v>1.2007322005030876</c:v>
                </c:pt>
                <c:pt idx="2280">
                  <c:v>1.2030717000130891</c:v>
                </c:pt>
                <c:pt idx="2281">
                  <c:v>1.2052728764404363</c:v>
                </c:pt>
                <c:pt idx="2282">
                  <c:v>1.207244134216646</c:v>
                </c:pt>
                <c:pt idx="2283">
                  <c:v>1.2089707722385477</c:v>
                </c:pt>
                <c:pt idx="2284">
                  <c:v>1.2105130078244788</c:v>
                </c:pt>
                <c:pt idx="2285">
                  <c:v>1.2119720778332299</c:v>
                </c:pt>
                <c:pt idx="2286">
                  <c:v>1.2134471093447379</c:v>
                </c:pt>
                <c:pt idx="2287">
                  <c:v>1.2150096644555661</c:v>
                </c:pt>
                <c:pt idx="2288">
                  <c:v>1.2167081508982085</c:v>
                </c:pt>
                <c:pt idx="2289">
                  <c:v>1.2185916367762148</c:v>
                </c:pt>
                <c:pt idx="2290">
                  <c:v>1.2207285315678353</c:v>
                </c:pt>
                <c:pt idx="2291">
                  <c:v>1.2231999802830773</c:v>
                </c:pt>
                <c:pt idx="2292">
                  <c:v>1.2260669254389749</c:v>
                </c:pt>
                <c:pt idx="2293">
                  <c:v>1.2293295106372801</c:v>
                </c:pt>
                <c:pt idx="2294">
                  <c:v>1.232903907020596</c:v>
                </c:pt>
                <c:pt idx="2295">
                  <c:v>1.2366308225011569</c:v>
                </c:pt>
                <c:pt idx="2296">
                  <c:v>1.2403102654885629</c:v>
                </c:pt>
                <c:pt idx="2297">
                  <c:v>1.2437428850672203</c:v>
                </c:pt>
                <c:pt idx="2298">
                  <c:v>1.2467593244019803</c:v>
                </c:pt>
                <c:pt idx="2299">
                  <c:v>1.2492337657298389</c:v>
                </c:pt>
                <c:pt idx="2300">
                  <c:v>1.2510937570072111</c:v>
                </c:pt>
                <c:pt idx="2301">
                  <c:v>1.2523414374851689</c:v>
                </c:pt>
                <c:pt idx="2302">
                  <c:v>1.2530869983703665</c:v>
                </c:pt>
                <c:pt idx="2303">
                  <c:v>1.253573583454872</c:v>
                </c:pt>
                <c:pt idx="2304">
                  <c:v>1.2541618769435912</c:v>
                </c:pt>
                <c:pt idx="2305">
                  <c:v>1.2552549573211895</c:v>
                </c:pt>
                <c:pt idx="2306">
                  <c:v>1.2571763075877962</c:v>
                </c:pt>
                <c:pt idx="2307">
                  <c:v>1.2600476466838653</c:v>
                </c:pt>
                <c:pt idx="2308">
                  <c:v>1.2637263673440209</c:v>
                </c:pt>
                <c:pt idx="2309">
                  <c:v>1.2678432920506746</c:v>
                </c:pt>
                <c:pt idx="2310">
                  <c:v>1.2719366986384988</c:v>
                </c:pt>
                <c:pt idx="2311">
                  <c:v>1.2756296932729145</c:v>
                </c:pt>
                <c:pt idx="2312">
                  <c:v>1.2787708394558917</c:v>
                </c:pt>
                <c:pt idx="2313">
                  <c:v>1.2814694533805893</c:v>
                </c:pt>
                <c:pt idx="2314">
                  <c:v>1.2840054639808975</c:v>
                </c:pt>
                <c:pt idx="2315">
                  <c:v>1.2866571692506101</c:v>
                </c:pt>
                <c:pt idx="2316">
                  <c:v>1.289535364644038</c:v>
                </c:pt>
                <c:pt idx="2317">
                  <c:v>1.2925124197067439</c:v>
                </c:pt>
                <c:pt idx="2318">
                  <c:v>1.2952866559924103</c:v>
                </c:pt>
                <c:pt idx="2319">
                  <c:v>1.2975506135392689</c:v>
                </c:pt>
                <c:pt idx="2320">
                  <c:v>1.2991762078996836</c:v>
                </c:pt>
                <c:pt idx="2321">
                  <c:v>1.3003213056786944</c:v>
                </c:pt>
                <c:pt idx="2322">
                  <c:v>1.3014042937597399</c:v>
                </c:pt>
                <c:pt idx="2323">
                  <c:v>1.3029605784220728</c:v>
                </c:pt>
                <c:pt idx="2324">
                  <c:v>1.3054503869361149</c:v>
                </c:pt>
                <c:pt idx="2325">
                  <c:v>1.3091037316773979</c:v>
                </c:pt>
                <c:pt idx="2326">
                  <c:v>1.3138625711356924</c:v>
                </c:pt>
                <c:pt idx="2327">
                  <c:v>1.3194303930396123</c:v>
                </c:pt>
                <c:pt idx="2328">
                  <c:v>1.3253924856824943</c:v>
                </c:pt>
                <c:pt idx="2329">
                  <c:v>1.3313467798771899</c:v>
                </c:pt>
                <c:pt idx="2330">
                  <c:v>1.3369917248957324</c:v>
                </c:pt>
                <c:pt idx="2331">
                  <c:v>1.3421463865664074</c:v>
                </c:pt>
                <c:pt idx="2332">
                  <c:v>1.3467127450575558</c:v>
                </c:pt>
                <c:pt idx="2333">
                  <c:v>1.3506147222458615</c:v>
                </c:pt>
                <c:pt idx="2334">
                  <c:v>1.3537532523820945</c:v>
                </c:pt>
                <c:pt idx="2335">
                  <c:v>1.3560024730747684</c:v>
                </c:pt>
                <c:pt idx="2336">
                  <c:v>1.3572484244943346</c:v>
                </c:pt>
                <c:pt idx="2337">
                  <c:v>1.357451104218087</c:v>
                </c:pt>
                <c:pt idx="2338">
                  <c:v>1.3567021125241774</c:v>
                </c:pt>
                <c:pt idx="2339">
                  <c:v>1.3552545781187324</c:v>
                </c:pt>
                <c:pt idx="2340">
                  <c:v>1.3535142407744944</c:v>
                </c:pt>
                <c:pt idx="2341">
                  <c:v>1.3519932087693662</c:v>
                </c:pt>
                <c:pt idx="2342">
                  <c:v>1.3512361718963719</c:v>
                </c:pt>
                <c:pt idx="2343">
                  <c:v>1.3517320474698336</c:v>
                </c:pt>
                <c:pt idx="2344">
                  <c:v>1.3538245162233731</c:v>
                </c:pt>
                <c:pt idx="2345">
                  <c:v>1.3576355235542066</c:v>
                </c:pt>
                <c:pt idx="2346">
                  <c:v>1.3630174900070635</c:v>
                </c:pt>
                <c:pt idx="2347">
                  <c:v>1.3695504904046307</c:v>
                </c:pt>
                <c:pt idx="2348">
                  <c:v>1.3765958271895078</c:v>
                </c:pt>
                <c:pt idx="2349">
                  <c:v>1.3834045046613987</c:v>
                </c:pt>
                <c:pt idx="2350">
                  <c:v>1.389260587626757</c:v>
                </c:pt>
                <c:pt idx="2351">
                  <c:v>1.3936235755150637</c:v>
                </c:pt>
                <c:pt idx="2352">
                  <c:v>1.3962303370637434</c:v>
                </c:pt>
                <c:pt idx="2353">
                  <c:v>1.397129713809778</c:v>
                </c:pt>
                <c:pt idx="2354">
                  <c:v>1.3966459167586325</c:v>
                </c:pt>
                <c:pt idx="2355">
                  <c:v>1.395288325513504</c:v>
                </c:pt>
                <c:pt idx="2356">
                  <c:v>1.3936354133498146</c:v>
                </c:pt>
                <c:pt idx="2357">
                  <c:v>1.3922182686309839</c:v>
                </c:pt>
                <c:pt idx="2358">
                  <c:v>1.3914216964111012</c:v>
                </c:pt>
                <c:pt idx="2359">
                  <c:v>1.3914161456310137</c:v>
                </c:pt>
                <c:pt idx="2360">
                  <c:v>1.3921333417471469</c:v>
                </c:pt>
                <c:pt idx="2361">
                  <c:v>1.3932969657363592</c:v>
                </c:pt>
                <c:pt idx="2362">
                  <c:v>1.3945102061708632</c:v>
                </c:pt>
                <c:pt idx="2363">
                  <c:v>1.395383613162426</c:v>
                </c:pt>
                <c:pt idx="2364">
                  <c:v>1.3956667481260854</c:v>
                </c:pt>
                <c:pt idx="2365">
                  <c:v>1.3953372723907582</c:v>
                </c:pt>
                <c:pt idx="2366">
                  <c:v>1.3946101274929319</c:v>
                </c:pt>
                <c:pt idx="2367">
                  <c:v>1.3938574886459347</c:v>
                </c:pt>
                <c:pt idx="2368">
                  <c:v>1.3934671246225616</c:v>
                </c:pt>
                <c:pt idx="2369">
                  <c:v>1.3936956913161369</c:v>
                </c:pt>
                <c:pt idx="2370">
                  <c:v>1.3945783135730494</c:v>
                </c:pt>
                <c:pt idx="2371">
                  <c:v>1.3959311156232628</c:v>
                </c:pt>
                <c:pt idx="2372">
                  <c:v>1.3974398660669849</c:v>
                </c:pt>
                <c:pt idx="2373">
                  <c:v>1.3987885125015986</c:v>
                </c:pt>
                <c:pt idx="2374">
                  <c:v>1.3997677597884313</c:v>
                </c:pt>
                <c:pt idx="2375">
                  <c:v>1.4003220783245325</c:v>
                </c:pt>
                <c:pt idx="2376">
                  <c:v>1.4005300008253663</c:v>
                </c:pt>
                <c:pt idx="2377">
                  <c:v>1.4005439832127728</c:v>
                </c:pt>
                <c:pt idx="2378">
                  <c:v>1.4005259289033594</c:v>
                </c:pt>
                <c:pt idx="2379">
                  <c:v>1.4006028497075587</c:v>
                </c:pt>
                <c:pt idx="2380">
                  <c:v>1.4008474750372555</c:v>
                </c:pt>
                <c:pt idx="2381">
                  <c:v>1.4012754659229691</c:v>
                </c:pt>
                <c:pt idx="2382">
                  <c:v>1.4018497666853564</c:v>
                </c:pt>
                <c:pt idx="2383">
                  <c:v>1.4024889096105779</c:v>
                </c:pt>
                <c:pt idx="2384">
                  <c:v>1.403081363306943</c:v>
                </c:pt>
                <c:pt idx="2385">
                  <c:v>1.4035073107817726</c:v>
                </c:pt>
                <c:pt idx="2386">
                  <c:v>1.4036638792065961</c:v>
                </c:pt>
                <c:pt idx="2387">
                  <c:v>1.4034852360313557</c:v>
                </c:pt>
                <c:pt idx="2388">
                  <c:v>1.4029499511352366</c:v>
                </c:pt>
                <c:pt idx="2389">
                  <c:v>1.4020749488981408</c:v>
                </c:pt>
                <c:pt idx="2390">
                  <c:v>1.4009034286572792</c:v>
                </c:pt>
                <c:pt idx="2391">
                  <c:v>1.3994967229135695</c:v>
                </c:pt>
                <c:pt idx="2392">
                  <c:v>1.3979343008610818</c:v>
                </c:pt>
                <c:pt idx="2393">
                  <c:v>1.3963161320730151</c:v>
                </c:pt>
                <c:pt idx="2394">
                  <c:v>1.3947560759045716</c:v>
                </c:pt>
                <c:pt idx="2395">
                  <c:v>1.3933598896830439</c:v>
                </c:pt>
                <c:pt idx="2396">
                  <c:v>1.3921942386432966</c:v>
                </c:pt>
                <c:pt idx="2397">
                  <c:v>1.3912635987985396</c:v>
                </c:pt>
                <c:pt idx="2398">
                  <c:v>1.3905107182784635</c:v>
                </c:pt>
                <c:pt idx="2399">
                  <c:v>1.3898430297578612</c:v>
                </c:pt>
                <c:pt idx="2400">
                  <c:v>1.3891717440057634</c:v>
                </c:pt>
                <c:pt idx="2401">
                  <c:v>1.3884438742998562</c:v>
                </c:pt>
                <c:pt idx="2402">
                  <c:v>1.3876537622960665</c:v>
                </c:pt>
                <c:pt idx="2403">
                  <c:v>1.3868329386617249</c:v>
                </c:pt>
                <c:pt idx="2404">
                  <c:v>1.3860252560690043</c:v>
                </c:pt>
                <c:pt idx="2405">
                  <c:v>1.385254734995728</c:v>
                </c:pt>
                <c:pt idx="2406">
                  <c:v>1.3844921934506338</c:v>
                </c:pt>
                <c:pt idx="2407">
                  <c:v>1.3836306553015849</c:v>
                </c:pt>
                <c:pt idx="2408">
                  <c:v>1.3824872590303934</c:v>
                </c:pt>
                <c:pt idx="2409">
                  <c:v>1.3808496425663717</c:v>
                </c:pt>
                <c:pt idx="2410">
                  <c:v>1.3785673100357747</c:v>
                </c:pt>
                <c:pt idx="2411">
                  <c:v>1.3756572674183303</c:v>
                </c:pt>
                <c:pt idx="2412">
                  <c:v>1.3723683589345108</c:v>
                </c:pt>
                <c:pt idx="2413">
                  <c:v>1.3691528446228589</c:v>
                </c:pt>
                <c:pt idx="2414">
                  <c:v>1.36653297814021</c:v>
                </c:pt>
                <c:pt idx="2415">
                  <c:v>1.3649062565354455</c:v>
                </c:pt>
                <c:pt idx="2416">
                  <c:v>1.3643729678669934</c:v>
                </c:pt>
                <c:pt idx="2417">
                  <c:v>1.3646681164492749</c:v>
                </c:pt>
                <c:pt idx="2418">
                  <c:v>1.3652350514090468</c:v>
                </c:pt>
                <c:pt idx="2419">
                  <c:v>1.3654132496769664</c:v>
                </c:pt>
                <c:pt idx="2420">
                  <c:v>1.3646614867482489</c:v>
                </c:pt>
                <c:pt idx="2421">
                  <c:v>1.3627253148719729</c:v>
                </c:pt>
                <c:pt idx="2422">
                  <c:v>1.3596880929299564</c:v>
                </c:pt>
                <c:pt idx="2423">
                  <c:v>1.355899601531233</c:v>
                </c:pt>
                <c:pt idx="2424">
                  <c:v>1.351826793334322</c:v>
                </c:pt>
                <c:pt idx="2425">
                  <c:v>1.3478943542734481</c:v>
                </c:pt>
                <c:pt idx="2426">
                  <c:v>1.3443726401112122</c:v>
                </c:pt>
                <c:pt idx="2427">
                  <c:v>1.3413391838833657</c:v>
                </c:pt>
                <c:pt idx="2428">
                  <c:v>1.3387072008422485</c:v>
                </c:pt>
                <c:pt idx="2429">
                  <c:v>1.3362951480804177</c:v>
                </c:pt>
                <c:pt idx="2430">
                  <c:v>1.3339081198434686</c:v>
                </c:pt>
                <c:pt idx="2431">
                  <c:v>1.331407771516981</c:v>
                </c:pt>
                <c:pt idx="2432">
                  <c:v>1.3287544426469429</c:v>
                </c:pt>
                <c:pt idx="2433">
                  <c:v>1.3260107329381543</c:v>
                </c:pt>
                <c:pt idx="2434">
                  <c:v>1.3233034077846129</c:v>
                </c:pt>
                <c:pt idx="2435">
                  <c:v>1.3207537017822855</c:v>
                </c:pt>
                <c:pt idx="2436">
                  <c:v>1.3184021786432716</c:v>
                </c:pt>
                <c:pt idx="2437">
                  <c:v>1.3161636608437643</c:v>
                </c:pt>
                <c:pt idx="2438">
                  <c:v>1.3138402433706218</c:v>
                </c:pt>
                <c:pt idx="2439">
                  <c:v>1.3111946567559181</c:v>
                </c:pt>
                <c:pt idx="2440">
                  <c:v>1.3080538478780961</c:v>
                </c:pt>
                <c:pt idx="2441">
                  <c:v>1.3043928283221555</c:v>
                </c:pt>
                <c:pt idx="2442">
                  <c:v>1.300355959241918</c:v>
                </c:pt>
                <c:pt idx="2443">
                  <c:v>1.2962053497742907</c:v>
                </c:pt>
                <c:pt idx="2444">
                  <c:v>1.2922254092989192</c:v>
                </c:pt>
                <c:pt idx="2445">
                  <c:v>1.2886342867974765</c:v>
                </c:pt>
                <c:pt idx="2446">
                  <c:v>1.285542978203488</c:v>
                </c:pt>
                <c:pt idx="2447">
                  <c:v>1.2829684747005974</c:v>
                </c:pt>
                <c:pt idx="2448">
                  <c:v>1.2808728570389907</c:v>
                </c:pt>
                <c:pt idx="2449">
                  <c:v>1.2791901169511672</c:v>
                </c:pt>
                <c:pt idx="2450">
                  <c:v>1.2778227118335324</c:v>
                </c:pt>
                <c:pt idx="2451">
                  <c:v>1.2766229996798473</c:v>
                </c:pt>
                <c:pt idx="2452">
                  <c:v>1.2753933099323809</c:v>
                </c:pt>
                <c:pt idx="2453">
                  <c:v>1.2739268971880606</c:v>
                </c:pt>
                <c:pt idx="2454">
                  <c:v>1.2720791776564688</c:v>
                </c:pt>
                <c:pt idx="2455">
                  <c:v>1.2698302683833087</c:v>
                </c:pt>
                <c:pt idx="2456">
                  <c:v>1.2672979739814874</c:v>
                </c:pt>
                <c:pt idx="2457">
                  <c:v>1.2646866376660184</c:v>
                </c:pt>
                <c:pt idx="2458">
                  <c:v>1.2621935006744625</c:v>
                </c:pt>
                <c:pt idx="2459">
                  <c:v>1.2599175281489849</c:v>
                </c:pt>
                <c:pt idx="2460">
                  <c:v>1.2578141625937527</c:v>
                </c:pt>
                <c:pt idx="2461">
                  <c:v>1.2557168041308502</c:v>
                </c:pt>
                <c:pt idx="2462">
                  <c:v>1.2534149892267419</c:v>
                </c:pt>
                <c:pt idx="2463">
                  <c:v>1.2507540793538445</c:v>
                </c:pt>
                <c:pt idx="2464">
                  <c:v>1.2477117044622033</c:v>
                </c:pt>
                <c:pt idx="2465">
                  <c:v>1.2444164236445077</c:v>
                </c:pt>
                <c:pt idx="2466">
                  <c:v>1.2411006479778162</c:v>
                </c:pt>
                <c:pt idx="2467">
                  <c:v>1.2380109941839472</c:v>
                </c:pt>
                <c:pt idx="2468">
                  <c:v>1.2353188940005677</c:v>
                </c:pt>
                <c:pt idx="2469">
                  <c:v>1.2330715537391514</c:v>
                </c:pt>
                <c:pt idx="2470">
                  <c:v>1.2312002307054946</c:v>
                </c:pt>
                <c:pt idx="2471">
                  <c:v>1.2295733157157167</c:v>
                </c:pt>
                <c:pt idx="2472">
                  <c:v>1.2280624122778563</c:v>
                </c:pt>
                <c:pt idx="2473">
                  <c:v>1.226588917074011</c:v>
                </c:pt>
                <c:pt idx="2474">
                  <c:v>1.2251333699195301</c:v>
                </c:pt>
                <c:pt idx="2475">
                  <c:v>1.2237099690144737</c:v>
                </c:pt>
                <c:pt idx="2476">
                  <c:v>1.222324403773376</c:v>
                </c:pt>
                <c:pt idx="2477">
                  <c:v>1.2209392356785858</c:v>
                </c:pt>
                <c:pt idx="2478">
                  <c:v>1.2194665515358234</c:v>
                </c:pt>
                <c:pt idx="2479">
                  <c:v>1.2177947686451887</c:v>
                </c:pt>
                <c:pt idx="2480">
                  <c:v>1.2158402382184881</c:v>
                </c:pt>
                <c:pt idx="2481">
                  <c:v>1.2136016168830164</c:v>
                </c:pt>
                <c:pt idx="2482">
                  <c:v>1.2111920424468323</c:v>
                </c:pt>
                <c:pt idx="2483">
                  <c:v>1.2088325314571036</c:v>
                </c:pt>
                <c:pt idx="2484">
                  <c:v>1.206805189255914</c:v>
                </c:pt>
                <c:pt idx="2485">
                  <c:v>1.2053791752201912</c:v>
                </c:pt>
                <c:pt idx="2486">
                  <c:v>1.2047304557879348</c:v>
                </c:pt>
                <c:pt idx="2487">
                  <c:v>1.2048776942012995</c:v>
                </c:pt>
                <c:pt idx="2488">
                  <c:v>1.2056535401002675</c:v>
                </c:pt>
                <c:pt idx="2489">
                  <c:v>1.20672427556512</c:v>
                </c:pt>
                <c:pt idx="2490">
                  <c:v>1.2076600376144708</c:v>
                </c:pt>
                <c:pt idx="2491">
                  <c:v>1.2080422833358553</c:v>
                </c:pt>
                <c:pt idx="2492">
                  <c:v>1.2075791088472592</c:v>
                </c:pt>
                <c:pt idx="2493">
                  <c:v>1.2061909581932404</c:v>
                </c:pt>
                <c:pt idx="2494">
                  <c:v>1.2040360807101331</c:v>
                </c:pt>
                <c:pt idx="2495">
                  <c:v>1.2014660390868501</c:v>
                </c:pt>
                <c:pt idx="2496">
                  <c:v>1.1989273818011286</c:v>
                </c:pt>
                <c:pt idx="2497">
                  <c:v>1.1968441590670591</c:v>
                </c:pt>
                <c:pt idx="2498">
                  <c:v>1.1955197285937076</c:v>
                </c:pt>
                <c:pt idx="2499">
                  <c:v>1.1950857416174572</c:v>
                </c:pt>
                <c:pt idx="2500">
                  <c:v>1.1955075981539078</c:v>
                </c:pt>
                <c:pt idx="2501">
                  <c:v>1.1966363480738818</c:v>
                </c:pt>
                <c:pt idx="2502">
                  <c:v>1.1982824523856772</c:v>
                </c:pt>
                <c:pt idx="2503">
                  <c:v>1.2002807241773579</c:v>
                </c:pt>
                <c:pt idx="2504">
                  <c:v>1.2025208705502637</c:v>
                </c:pt>
                <c:pt idx="2505">
                  <c:v>1.2049346641635936</c:v>
                </c:pt>
                <c:pt idx="2506">
                  <c:v>1.2074536746947115</c:v>
                </c:pt>
                <c:pt idx="2507">
                  <c:v>1.2099692771307671</c:v>
                </c:pt>
                <c:pt idx="2508">
                  <c:v>1.2123270342782406</c:v>
                </c:pt>
                <c:pt idx="2509">
                  <c:v>1.2143668335781317</c:v>
                </c:pt>
                <c:pt idx="2510">
                  <c:v>1.2159892357965498</c:v>
                </c:pt>
                <c:pt idx="2511">
                  <c:v>1.2172079942228353</c:v>
                </c:pt>
                <c:pt idx="2512">
                  <c:v>1.2181543868991591</c:v>
                </c:pt>
                <c:pt idx="2513">
                  <c:v>1.219028415348802</c:v>
                </c:pt>
                <c:pt idx="2514">
                  <c:v>1.2200245791838262</c:v>
                </c:pt>
                <c:pt idx="2515">
                  <c:v>1.2212726220478873</c:v>
                </c:pt>
                <c:pt idx="2516">
                  <c:v>1.2228186254187792</c:v>
                </c:pt>
                <c:pt idx="2517">
                  <c:v>1.2246423999545295</c:v>
                </c:pt>
                <c:pt idx="2518">
                  <c:v>1.226685956801034</c:v>
                </c:pt>
                <c:pt idx="2519">
                  <c:v>1.2288687170126384</c:v>
                </c:pt>
                <c:pt idx="2520">
                  <c:v>1.2310836566030277</c:v>
                </c:pt>
                <c:pt idx="2521">
                  <c:v>1.2331883005567246</c:v>
                </c:pt>
                <c:pt idx="2522">
                  <c:v>1.235010943462207</c:v>
                </c:pt>
                <c:pt idx="2523">
                  <c:v>1.2363831018274307</c:v>
                </c:pt>
                <c:pt idx="2524">
                  <c:v>1.2371923117628483</c:v>
                </c:pt>
                <c:pt idx="2525">
                  <c:v>1.2374360750529725</c:v>
                </c:pt>
                <c:pt idx="2526">
                  <c:v>1.2372544955245233</c:v>
                </c:pt>
                <c:pt idx="2527">
                  <c:v>1.2369257845188613</c:v>
                </c:pt>
                <c:pt idx="2528">
                  <c:v>1.2368210710693206</c:v>
                </c:pt>
                <c:pt idx="2529">
                  <c:v>1.2373278152436198</c:v>
                </c:pt>
                <c:pt idx="2530">
                  <c:v>1.2387607702799945</c:v>
                </c:pt>
                <c:pt idx="2531">
                  <c:v>1.2412836681994586</c:v>
                </c:pt>
                <c:pt idx="2532">
                  <c:v>1.2448629052553872</c:v>
                </c:pt>
                <c:pt idx="2533">
                  <c:v>1.2492671179990869</c:v>
                </c:pt>
                <c:pt idx="2534">
                  <c:v>1.2541154281926401</c:v>
                </c:pt>
                <c:pt idx="2535">
                  <c:v>1.2589647141630271</c:v>
                </c:pt>
                <c:pt idx="2536">
                  <c:v>1.2634150854651587</c:v>
                </c:pt>
                <c:pt idx="2537">
                  <c:v>1.2672052756879755</c:v>
                </c:pt>
                <c:pt idx="2538">
                  <c:v>1.2702685776775242</c:v>
                </c:pt>
                <c:pt idx="2539">
                  <c:v>1.272727994646544</c:v>
                </c:pt>
                <c:pt idx="2540">
                  <c:v>1.2748277367402574</c:v>
                </c:pt>
                <c:pt idx="2541">
                  <c:v>1.2768236008473626</c:v>
                </c:pt>
                <c:pt idx="2542">
                  <c:v>1.2788768465935016</c:v>
                </c:pt>
                <c:pt idx="2543">
                  <c:v>1.2810008957623042</c:v>
                </c:pt>
                <c:pt idx="2544">
                  <c:v>1.283088906409499</c:v>
                </c:pt>
                <c:pt idx="2545">
                  <c:v>1.2850092398286328</c:v>
                </c:pt>
                <c:pt idx="2546">
                  <c:v>1.2867167410796534</c:v>
                </c:pt>
                <c:pt idx="2547">
                  <c:v>1.2883155337747991</c:v>
                </c:pt>
                <c:pt idx="2548">
                  <c:v>1.2900341362668939</c:v>
                </c:pt>
                <c:pt idx="2549">
                  <c:v>1.292122884610188</c:v>
                </c:pt>
                <c:pt idx="2550">
                  <c:v>1.2947277742672645</c:v>
                </c:pt>
                <c:pt idx="2551">
                  <c:v>1.2978083127226023</c:v>
                </c:pt>
                <c:pt idx="2552">
                  <c:v>1.3011436874184175</c:v>
                </c:pt>
                <c:pt idx="2553">
                  <c:v>1.3044262030530562</c:v>
                </c:pt>
                <c:pt idx="2554">
                  <c:v>1.3073975763912642</c:v>
                </c:pt>
                <c:pt idx="2555">
                  <c:v>1.3099621716338004</c:v>
                </c:pt>
                <c:pt idx="2556">
                  <c:v>1.3122202834332575</c:v>
                </c:pt>
                <c:pt idx="2557">
                  <c:v>1.3144009048422081</c:v>
                </c:pt>
                <c:pt idx="2558">
                  <c:v>1.316723180866856</c:v>
                </c:pt>
                <c:pt idx="2559">
                  <c:v>1.3192567630669172</c:v>
                </c:pt>
                <c:pt idx="2560">
                  <c:v>1.3218602326687727</c:v>
                </c:pt>
                <c:pt idx="2561">
                  <c:v>1.3242422934160338</c:v>
                </c:pt>
                <c:pt idx="2562">
                  <c:v>1.3261247664490936</c:v>
                </c:pt>
                <c:pt idx="2563">
                  <c:v>1.3274239917324522</c:v>
                </c:pt>
                <c:pt idx="2564">
                  <c:v>1.3283464749299358</c:v>
                </c:pt>
                <c:pt idx="2565">
                  <c:v>1.3293329310856681</c:v>
                </c:pt>
                <c:pt idx="2566">
                  <c:v>1.3308648120441211</c:v>
                </c:pt>
                <c:pt idx="2567">
                  <c:v>1.3332250337600597</c:v>
                </c:pt>
                <c:pt idx="2568">
                  <c:v>1.3363354426949343</c:v>
                </c:pt>
                <c:pt idx="2569">
                  <c:v>1.339759021221292</c:v>
                </c:pt>
                <c:pt idx="2570">
                  <c:v>1.3428729070375343</c:v>
                </c:pt>
                <c:pt idx="2571">
                  <c:v>1.3451326828383017</c:v>
                </c:pt>
                <c:pt idx="2572">
                  <c:v>1.3463037931641342</c:v>
                </c:pt>
                <c:pt idx="2573">
                  <c:v>1.3465541035011959</c:v>
                </c:pt>
                <c:pt idx="2574">
                  <c:v>1.3463709015365524</c:v>
                </c:pt>
                <c:pt idx="2575">
                  <c:v>1.3463489290599651</c:v>
                </c:pt>
                <c:pt idx="2576">
                  <c:v>1.3469515128326739</c:v>
                </c:pt>
                <c:pt idx="2577">
                  <c:v>1.3483498505957083</c:v>
                </c:pt>
                <c:pt idx="2578">
                  <c:v>1.3503995949384935</c:v>
                </c:pt>
                <c:pt idx="2579">
                  <c:v>1.3527463247103926</c:v>
                </c:pt>
                <c:pt idx="2580">
                  <c:v>1.3549968004094364</c:v>
                </c:pt>
                <c:pt idx="2581">
                  <c:v>1.3568745693578887</c:v>
                </c:pt>
                <c:pt idx="2582">
                  <c:v>1.3582989573362803</c:v>
                </c:pt>
                <c:pt idx="2583">
                  <c:v>1.3593694836141681</c:v>
                </c:pt>
                <c:pt idx="2584">
                  <c:v>1.3602798065665955</c:v>
                </c:pt>
                <c:pt idx="2585">
                  <c:v>1.3612086344126979</c:v>
                </c:pt>
                <c:pt idx="2586">
                  <c:v>1.3622344674705804</c:v>
                </c:pt>
                <c:pt idx="2587">
                  <c:v>1.3633029483976529</c:v>
                </c:pt>
                <c:pt idx="2588">
                  <c:v>1.3642514347684587</c:v>
                </c:pt>
                <c:pt idx="2589">
                  <c:v>1.3648750169603159</c:v>
                </c:pt>
                <c:pt idx="2590">
                  <c:v>1.3650066092982769</c:v>
                </c:pt>
                <c:pt idx="2591">
                  <c:v>1.3645818114488755</c:v>
                </c:pt>
                <c:pt idx="2592">
                  <c:v>1.3636659218605101</c:v>
                </c:pt>
                <c:pt idx="2593">
                  <c:v>1.3624339960846656</c:v>
                </c:pt>
                <c:pt idx="2594">
                  <c:v>1.3611119814620376</c:v>
                </c:pt>
                <c:pt idx="2595">
                  <c:v>1.359902192557167</c:v>
                </c:pt>
                <c:pt idx="2596">
                  <c:v>1.3589229495110755</c:v>
                </c:pt>
                <c:pt idx="2597">
                  <c:v>1.3581857210434374</c:v>
                </c:pt>
                <c:pt idx="2598">
                  <c:v>1.357615508436542</c:v>
                </c:pt>
                <c:pt idx="2599">
                  <c:v>1.3571001593075023</c:v>
                </c:pt>
                <c:pt idx="2600">
                  <c:v>1.3565427046802425</c:v>
                </c:pt>
                <c:pt idx="2601">
                  <c:v>1.3558936401548085</c:v>
                </c:pt>
                <c:pt idx="2602">
                  <c:v>1.3551540765080956</c:v>
                </c:pt>
                <c:pt idx="2603">
                  <c:v>1.3543559188142986</c:v>
                </c:pt>
                <c:pt idx="2604">
                  <c:v>1.3535327909740165</c:v>
                </c:pt>
                <c:pt idx="2605">
                  <c:v>1.3526938840344456</c:v>
                </c:pt>
                <c:pt idx="2606">
                  <c:v>1.3518077244616307</c:v>
                </c:pt>
                <c:pt idx="2607">
                  <c:v>1.3507995980890066</c:v>
                </c:pt>
                <c:pt idx="2608">
                  <c:v>1.3495649559761023</c:v>
                </c:pt>
                <c:pt idx="2609">
                  <c:v>1.3479973013122941</c:v>
                </c:pt>
                <c:pt idx="2610">
                  <c:v>1.3460212855393641</c:v>
                </c:pt>
                <c:pt idx="2611">
                  <c:v>1.3436154678068575</c:v>
                </c:pt>
                <c:pt idx="2612">
                  <c:v>1.3408124940961716</c:v>
                </c:pt>
                <c:pt idx="2613">
                  <c:v>1.3376787308181997</c:v>
                </c:pt>
                <c:pt idx="2614">
                  <c:v>1.3342910206080554</c:v>
                </c:pt>
                <c:pt idx="2615">
                  <c:v>1.3307311932183084</c:v>
                </c:pt>
                <c:pt idx="2616">
                  <c:v>1.3271035873075232</c:v>
                </c:pt>
                <c:pt idx="2617">
                  <c:v>1.3235570018370546</c:v>
                </c:pt>
                <c:pt idx="2618">
                  <c:v>1.3202797091617331</c:v>
                </c:pt>
                <c:pt idx="2619">
                  <c:v>1.3174482119301834</c:v>
                </c:pt>
                <c:pt idx="2620">
                  <c:v>1.3151428163856822</c:v>
                </c:pt>
                <c:pt idx="2621">
                  <c:v>1.3132740414949515</c:v>
                </c:pt>
                <c:pt idx="2622">
                  <c:v>1.3115693698615889</c:v>
                </c:pt>
                <c:pt idx="2623">
                  <c:v>1.3096420298154614</c:v>
                </c:pt>
                <c:pt idx="2624">
                  <c:v>1.3071181947511947</c:v>
                </c:pt>
                <c:pt idx="2625">
                  <c:v>1.3037654615897591</c:v>
                </c:pt>
                <c:pt idx="2626">
                  <c:v>1.2995654397984278</c:v>
                </c:pt>
                <c:pt idx="2627">
                  <c:v>1.2947052133433636</c:v>
                </c:pt>
                <c:pt idx="2628">
                  <c:v>1.2895036357720475</c:v>
                </c:pt>
                <c:pt idx="2629">
                  <c:v>1.2843129698684104</c:v>
                </c:pt>
                <c:pt idx="2630">
                  <c:v>1.2794339381057274</c:v>
                </c:pt>
                <c:pt idx="2631">
                  <c:v>1.2750625782062088</c:v>
                </c:pt>
                <c:pt idx="2632">
                  <c:v>1.2712686224816252</c:v>
                </c:pt>
                <c:pt idx="2633">
                  <c:v>1.2679982204056117</c:v>
                </c:pt>
                <c:pt idx="2634">
                  <c:v>1.2650959890200058</c:v>
                </c:pt>
                <c:pt idx="2635">
                  <c:v>1.2623434293486826</c:v>
                </c:pt>
                <c:pt idx="2636">
                  <c:v>1.2595079601025008</c:v>
                </c:pt>
                <c:pt idx="2637">
                  <c:v>1.2563924940233107</c:v>
                </c:pt>
                <c:pt idx="2638">
                  <c:v>1.2528751689262161</c:v>
                </c:pt>
                <c:pt idx="2639">
                  <c:v>1.2489331163690991</c:v>
                </c:pt>
                <c:pt idx="2640">
                  <c:v>1.2446482794615019</c:v>
                </c:pt>
                <c:pt idx="2641">
                  <c:v>1.2401935965934923</c:v>
                </c:pt>
                <c:pt idx="2642">
                  <c:v>1.2357967884029628</c:v>
                </c:pt>
                <c:pt idx="2643">
                  <c:v>1.2316825949293253</c:v>
                </c:pt>
                <c:pt idx="2644">
                  <c:v>1.2280047486042087</c:v>
                </c:pt>
                <c:pt idx="2645">
                  <c:v>1.2247902219592859</c:v>
                </c:pt>
                <c:pt idx="2646">
                  <c:v>1.2219204035083497</c:v>
                </c:pt>
                <c:pt idx="2647">
                  <c:v>1.2191618671901685</c:v>
                </c:pt>
                <c:pt idx="2648">
                  <c:v>1.2162384407264781</c:v>
                </c:pt>
                <c:pt idx="2649">
                  <c:v>1.2129181781320708</c:v>
                </c:pt>
                <c:pt idx="2650">
                  <c:v>1.2090835443653332</c:v>
                </c:pt>
                <c:pt idx="2651">
                  <c:v>1.2047622548018719</c:v>
                </c:pt>
                <c:pt idx="2652">
                  <c:v>1.200113282597413</c:v>
                </c:pt>
                <c:pt idx="2653">
                  <c:v>1.1953782527319579</c:v>
                </c:pt>
                <c:pt idx="2654">
                  <c:v>1.1908164047116951</c:v>
                </c:pt>
                <c:pt idx="2655">
                  <c:v>1.186640671722728</c:v>
                </c:pt>
                <c:pt idx="2656">
                  <c:v>1.1829668864734788</c:v>
                </c:pt>
                <c:pt idx="2657">
                  <c:v>1.1797828560606567</c:v>
                </c:pt>
                <c:pt idx="2658">
                  <c:v>1.1769422558208387</c:v>
                </c:pt>
                <c:pt idx="2659">
                  <c:v>1.1741889514913906</c:v>
                </c:pt>
                <c:pt idx="2660">
                  <c:v>1.1712156805366667</c:v>
                </c:pt>
                <c:pt idx="2661">
                  <c:v>1.167752243237739</c:v>
                </c:pt>
                <c:pt idx="2662">
                  <c:v>1.1636629063669954</c:v>
                </c:pt>
                <c:pt idx="2663">
                  <c:v>1.159018514049857</c:v>
                </c:pt>
                <c:pt idx="2664">
                  <c:v>1.1541073266180626</c:v>
                </c:pt>
                <c:pt idx="2665">
                  <c:v>1.1493665201904302</c:v>
                </c:pt>
                <c:pt idx="2666">
                  <c:v>1.145248738638635</c:v>
                </c:pt>
                <c:pt idx="2667">
                  <c:v>1.1420697937525517</c:v>
                </c:pt>
                <c:pt idx="2668">
                  <c:v>1.1398974582956833</c:v>
                </c:pt>
                <c:pt idx="2669">
                  <c:v>1.138528579790518</c:v>
                </c:pt>
                <c:pt idx="2670">
                  <c:v>1.1375670157874744</c:v>
                </c:pt>
                <c:pt idx="2671">
                  <c:v>1.1365732871880221</c:v>
                </c:pt>
                <c:pt idx="2672">
                  <c:v>1.1352265907061529</c:v>
                </c:pt>
                <c:pt idx="2673">
                  <c:v>1.1334342414214731</c:v>
                </c:pt>
                <c:pt idx="2674">
                  <c:v>1.1313456595926477</c:v>
                </c:pt>
                <c:pt idx="2675">
                  <c:v>1.1292686635475877</c:v>
                </c:pt>
                <c:pt idx="2676">
                  <c:v>1.1275274318315407</c:v>
                </c:pt>
                <c:pt idx="2677">
                  <c:v>1.126325350642847</c:v>
                </c:pt>
                <c:pt idx="2678">
                  <c:v>1.1256711954251655</c:v>
                </c:pt>
                <c:pt idx="2679">
                  <c:v>1.1253962288471766</c:v>
                </c:pt>
                <c:pt idx="2680">
                  <c:v>1.1252476952914472</c:v>
                </c:pt>
                <c:pt idx="2681">
                  <c:v>1.1250107965836884</c:v>
                </c:pt>
                <c:pt idx="2682">
                  <c:v>1.1246018508658757</c:v>
                </c:pt>
                <c:pt idx="2683">
                  <c:v>1.1240932989454266</c:v>
                </c:pt>
                <c:pt idx="2684">
                  <c:v>1.1236664589059873</c:v>
                </c:pt>
                <c:pt idx="2685">
                  <c:v>1.1235222312774928</c:v>
                </c:pt>
                <c:pt idx="2686">
                  <c:v>1.123796472274349</c:v>
                </c:pt>
                <c:pt idx="2687">
                  <c:v>1.1245187475895462</c:v>
                </c:pt>
                <c:pt idx="2688">
                  <c:v>1.1256271046504547</c:v>
                </c:pt>
                <c:pt idx="2689">
                  <c:v>1.1270226095133102</c:v>
                </c:pt>
                <c:pt idx="2690">
                  <c:v>1.1286307355667091</c:v>
                </c:pt>
                <c:pt idx="2691">
                  <c:v>1.1304390304280472</c:v>
                </c:pt>
                <c:pt idx="2692">
                  <c:v>1.1324976771068496</c:v>
                </c:pt>
                <c:pt idx="2693">
                  <c:v>1.1348902158464267</c:v>
                </c:pt>
                <c:pt idx="2694">
                  <c:v>1.137694337712805</c:v>
                </c:pt>
                <c:pt idx="2695">
                  <c:v>1.1409520623216416</c:v>
                </c:pt>
                <c:pt idx="2696">
                  <c:v>1.1446578321625007</c:v>
                </c:pt>
                <c:pt idx="2697">
                  <c:v>1.148760569541265</c:v>
                </c:pt>
                <c:pt idx="2698">
                  <c:v>1.1531696922988761</c:v>
                </c:pt>
                <c:pt idx="2699">
                  <c:v>1.1577582703995208</c:v>
                </c:pt>
                <c:pt idx="2700">
                  <c:v>1.1623650623435036</c:v>
                </c:pt>
                <c:pt idx="2701">
                  <c:v>1.1668035968543582</c:v>
                </c:pt>
                <c:pt idx="2702">
                  <c:v>1.1708850283272505</c:v>
                </c:pt>
                <c:pt idx="2703">
                  <c:v>1.174452516129918</c:v>
                </c:pt>
                <c:pt idx="2704">
                  <c:v>1.1774148785042917</c:v>
                </c:pt>
                <c:pt idx="2705">
                  <c:v>1.1797644408743482</c:v>
                </c:pt>
                <c:pt idx="2706">
                  <c:v>1.1815718220358493</c:v>
                </c:pt>
                <c:pt idx="2707">
                  <c:v>1.182964213592596</c:v>
                </c:pt>
                <c:pt idx="2708">
                  <c:v>1.1841034007383939</c:v>
                </c:pt>
                <c:pt idx="2709">
                  <c:v>1.1851773098136298</c:v>
                </c:pt>
                <c:pt idx="2710">
                  <c:v>1.1864049915506032</c:v>
                </c:pt>
                <c:pt idx="2711">
                  <c:v>1.188039496825104</c:v>
                </c:pt>
                <c:pt idx="2712">
                  <c:v>1.1903481898786792</c:v>
                </c:pt>
                <c:pt idx="2713">
                  <c:v>1.1935611005766151</c:v>
                </c:pt>
                <c:pt idx="2714">
                  <c:v>1.1977993016634723</c:v>
                </c:pt>
                <c:pt idx="2715">
                  <c:v>1.2030136527464068</c:v>
                </c:pt>
                <c:pt idx="2716">
                  <c:v>1.2089671043153256</c:v>
                </c:pt>
                <c:pt idx="2717">
                  <c:v>1.2152775547296528</c:v>
                </c:pt>
                <c:pt idx="2718">
                  <c:v>1.2215108903822529</c:v>
                </c:pt>
                <c:pt idx="2719">
                  <c:v>1.2272902105605863</c:v>
                </c:pt>
                <c:pt idx="2720">
                  <c:v>1.2323804769913718</c:v>
                </c:pt>
                <c:pt idx="2721">
                  <c:v>1.2367213485352526</c:v>
                </c:pt>
                <c:pt idx="2722">
                  <c:v>1.2404063054076284</c:v>
                </c:pt>
                <c:pt idx="2723">
                  <c:v>1.2436283506188894</c:v>
                </c:pt>
                <c:pt idx="2724">
                  <c:v>1.2466197380888835</c:v>
                </c:pt>
                <c:pt idx="2725">
                  <c:v>1.2496040759016909</c:v>
                </c:pt>
                <c:pt idx="2726">
                  <c:v>1.2527632432687941</c:v>
                </c:pt>
                <c:pt idx="2727">
                  <c:v>1.2562115889597001</c:v>
                </c:pt>
                <c:pt idx="2728">
                  <c:v>1.259972459174161</c:v>
                </c:pt>
                <c:pt idx="2729">
                  <c:v>1.2639632197342876</c:v>
                </c:pt>
                <c:pt idx="2730">
                  <c:v>1.2680035864706629</c:v>
                </c:pt>
                <c:pt idx="2731">
                  <c:v>1.2718589751317704</c:v>
                </c:pt>
                <c:pt idx="2732">
                  <c:v>1.2753151607765771</c:v>
                </c:pt>
                <c:pt idx="2733">
                  <c:v>1.278261214254802</c:v>
                </c:pt>
                <c:pt idx="2734">
                  <c:v>1.2807460193950897</c:v>
                </c:pt>
                <c:pt idx="2735">
                  <c:v>1.2829774295204674</c:v>
                </c:pt>
                <c:pt idx="2736">
                  <c:v>1.2852527323348739</c:v>
                </c:pt>
                <c:pt idx="2737">
                  <c:v>1.2878380604110313</c:v>
                </c:pt>
                <c:pt idx="2738">
                  <c:v>1.2908413992091985</c:v>
                </c:pt>
                <c:pt idx="2739">
                  <c:v>1.2941356862161189</c:v>
                </c:pt>
                <c:pt idx="2740">
                  <c:v>1.2973750937131399</c:v>
                </c:pt>
                <c:pt idx="2741">
                  <c:v>1.300109287787923</c:v>
                </c:pt>
                <c:pt idx="2742">
                  <c:v>1.3019527120141974</c:v>
                </c:pt>
                <c:pt idx="2743">
                  <c:v>1.3027345724579933</c:v>
                </c:pt>
                <c:pt idx="2744">
                  <c:v>1.3025612090055785</c:v>
                </c:pt>
                <c:pt idx="2745">
                  <c:v>1.3017659841720757</c:v>
                </c:pt>
                <c:pt idx="2746">
                  <c:v>1.3007784835166631</c:v>
                </c:pt>
                <c:pt idx="2747">
                  <c:v>1.2999810245408561</c:v>
                </c:pt>
                <c:pt idx="2748">
                  <c:v>1.2996161508343902</c:v>
                </c:pt>
                <c:pt idx="2749">
                  <c:v>1.2997709352090232</c:v>
                </c:pt>
                <c:pt idx="2750">
                  <c:v>1.3004199225553945</c:v>
                </c:pt>
                <c:pt idx="2751">
                  <c:v>1.3014854575124615</c:v>
                </c:pt>
                <c:pt idx="2752">
                  <c:v>1.3028805766900855</c:v>
                </c:pt>
                <c:pt idx="2753">
                  <c:v>1.3045233917936121</c:v>
                </c:pt>
                <c:pt idx="2754">
                  <c:v>1.3063326384818117</c:v>
                </c:pt>
                <c:pt idx="2755">
                  <c:v>1.3082193702060723</c:v>
                </c:pt>
                <c:pt idx="2756">
                  <c:v>1.3100819814696161</c:v>
                </c:pt>
                <c:pt idx="2757">
                  <c:v>1.3118024860255073</c:v>
                </c:pt>
                <c:pt idx="2758">
                  <c:v>1.313240752049367</c:v>
                </c:pt>
                <c:pt idx="2759">
                  <c:v>1.3142300770732909</c:v>
                </c:pt>
                <c:pt idx="2760">
                  <c:v>1.3145839831074912</c:v>
                </c:pt>
                <c:pt idx="2761">
                  <c:v>1.3141225056200734</c:v>
                </c:pt>
                <c:pt idx="2762">
                  <c:v>1.3127158555960361</c:v>
                </c:pt>
                <c:pt idx="2763">
                  <c:v>1.3103310360071534</c:v>
                </c:pt>
                <c:pt idx="2764">
                  <c:v>1.3070613686434065</c:v>
                </c:pt>
                <c:pt idx="2765">
                  <c:v>1.303123675500804</c:v>
                </c:pt>
                <c:pt idx="2766">
                  <c:v>1.2988200409922321</c:v>
                </c:pt>
                <c:pt idx="2767">
                  <c:v>1.2944741203821457</c:v>
                </c:pt>
                <c:pt idx="2768">
                  <c:v>1.290360469696952</c:v>
                </c:pt>
                <c:pt idx="2769">
                  <c:v>1.2866473013394339</c:v>
                </c:pt>
                <c:pt idx="2770">
                  <c:v>1.2833688489570381</c:v>
                </c:pt>
                <c:pt idx="2771">
                  <c:v>1.2804345627015867</c:v>
                </c:pt>
                <c:pt idx="2772">
                  <c:v>1.2776708793654803</c:v>
                </c:pt>
                <c:pt idx="2773">
                  <c:v>1.2748809141379078</c:v>
                </c:pt>
                <c:pt idx="2774">
                  <c:v>1.2719022658181236</c:v>
                </c:pt>
                <c:pt idx="2775">
                  <c:v>1.2686454577721455</c:v>
                </c:pt>
                <c:pt idx="2776">
                  <c:v>1.2651038081787835</c:v>
                </c:pt>
                <c:pt idx="2777">
                  <c:v>1.2613355280557927</c:v>
                </c:pt>
                <c:pt idx="2778">
                  <c:v>1.257426995867313</c:v>
                </c:pt>
                <c:pt idx="2779">
                  <c:v>1.2534513684352895</c:v>
                </c:pt>
                <c:pt idx="2780">
                  <c:v>1.2494388448950731</c:v>
                </c:pt>
                <c:pt idx="2781">
                  <c:v>1.2453723652382716</c:v>
                </c:pt>
                <c:pt idx="2782">
                  <c:v>1.2412129412589221</c:v>
                </c:pt>
                <c:pt idx="2783">
                  <c:v>1.2369435103820074</c:v>
                </c:pt>
                <c:pt idx="2784">
                  <c:v>1.2326069268119211</c:v>
                </c:pt>
                <c:pt idx="2785">
                  <c:v>1.2283126494481147</c:v>
                </c:pt>
                <c:pt idx="2786">
                  <c:v>1.2242016798048425</c:v>
                </c:pt>
                <c:pt idx="2787">
                  <c:v>1.2203825886875317</c:v>
                </c:pt>
                <c:pt idx="2788">
                  <c:v>1.2168683022568276</c:v>
                </c:pt>
                <c:pt idx="2789">
                  <c:v>1.2135432207762922</c:v>
                </c:pt>
                <c:pt idx="2790">
                  <c:v>1.2101748847810783</c:v>
                </c:pt>
                <c:pt idx="2791">
                  <c:v>1.2064651132158344</c:v>
                </c:pt>
                <c:pt idx="2792">
                  <c:v>1.2021233646551179</c:v>
                </c:pt>
                <c:pt idx="2793">
                  <c:v>1.1969428253219099</c:v>
                </c:pt>
                <c:pt idx="2794">
                  <c:v>1.1908625672069268</c:v>
                </c:pt>
                <c:pt idx="2795">
                  <c:v>1.1840016376196481</c:v>
                </c:pt>
                <c:pt idx="2796">
                  <c:v>1.1766530518736806</c:v>
                </c:pt>
                <c:pt idx="2797">
                  <c:v>1.1692318053553283</c:v>
                </c:pt>
                <c:pt idx="2798">
                  <c:v>1.1621841221687206</c:v>
                </c:pt>
                <c:pt idx="2799">
                  <c:v>1.1558815850497939</c:v>
                </c:pt>
                <c:pt idx="2800">
                  <c:v>1.1505343389795959</c:v>
                </c:pt>
                <c:pt idx="2801">
                  <c:v>1.146153865886526</c:v>
                </c:pt>
                <c:pt idx="2802">
                  <c:v>1.1425770322471835</c:v>
                </c:pt>
                <c:pt idx="2803">
                  <c:v>1.1395375608081348</c:v>
                </c:pt>
                <c:pt idx="2804">
                  <c:v>1.1367518596416393</c:v>
                </c:pt>
                <c:pt idx="2805">
                  <c:v>1.1339835768788595</c:v>
                </c:pt>
                <c:pt idx="2806">
                  <c:v>1.1310669158746443</c:v>
                </c:pt>
                <c:pt idx="2807">
                  <c:v>1.1278941489333711</c:v>
                </c:pt>
                <c:pt idx="2808">
                  <c:v>1.1243933163394975</c:v>
                </c:pt>
                <c:pt idx="2809">
                  <c:v>1.1205249200469156</c:v>
                </c:pt>
                <c:pt idx="2810">
                  <c:v>1.1163085926707847</c:v>
                </c:pt>
                <c:pt idx="2811">
                  <c:v>1.1118628934875481</c:v>
                </c:pt>
                <c:pt idx="2812">
                  <c:v>1.107422762222289</c:v>
                </c:pt>
                <c:pt idx="2813">
                  <c:v>1.1033049603723064</c:v>
                </c:pt>
                <c:pt idx="2814">
                  <c:v>1.0998211644970244</c:v>
                </c:pt>
                <c:pt idx="2815">
                  <c:v>1.09717273192688</c:v>
                </c:pt>
                <c:pt idx="2816">
                  <c:v>1.0953767172381799</c:v>
                </c:pt>
                <c:pt idx="2817">
                  <c:v>1.0942581712325206</c:v>
                </c:pt>
                <c:pt idx="2818">
                  <c:v>1.0935091920071036</c:v>
                </c:pt>
                <c:pt idx="2819">
                  <c:v>1.0927841007291785</c:v>
                </c:pt>
                <c:pt idx="2820">
                  <c:v>1.0917909297330881</c:v>
                </c:pt>
                <c:pt idx="2821">
                  <c:v>1.0903524358488876</c:v>
                </c:pt>
                <c:pt idx="2822">
                  <c:v>1.0884301915808021</c:v>
                </c:pt>
                <c:pt idx="2823">
                  <c:v>1.0861178178079398</c:v>
                </c:pt>
                <c:pt idx="2824">
                  <c:v>1.0836110388094695</c:v>
                </c:pt>
                <c:pt idx="2825">
                  <c:v>1.0811608551989746</c:v>
                </c:pt>
                <c:pt idx="2826">
                  <c:v>1.0790191286349955</c:v>
                </c:pt>
                <c:pt idx="2827">
                  <c:v>1.0773913118831073</c:v>
                </c:pt>
                <c:pt idx="2828">
                  <c:v>1.0764105777696367</c:v>
                </c:pt>
                <c:pt idx="2829">
                  <c:v>1.0761371069216512</c:v>
                </c:pt>
                <c:pt idx="2830">
                  <c:v>1.0765722051675655</c:v>
                </c:pt>
                <c:pt idx="2831">
                  <c:v>1.0776708081864357</c:v>
                </c:pt>
                <c:pt idx="2832">
                  <c:v>1.0793430427956834</c:v>
                </c:pt>
                <c:pt idx="2833">
                  <c:v>1.0814492766208079</c:v>
                </c:pt>
                <c:pt idx="2834">
                  <c:v>1.0838013304781531</c:v>
                </c:pt>
                <c:pt idx="2835">
                  <c:v>1.0861789692171593</c:v>
                </c:pt>
                <c:pt idx="2836">
                  <c:v>1.0883601834271552</c:v>
                </c:pt>
                <c:pt idx="2837">
                  <c:v>1.0901561333738734</c:v>
                </c:pt>
                <c:pt idx="2838">
                  <c:v>1.0914421166102664</c:v>
                </c:pt>
                <c:pt idx="2839">
                  <c:v>1.0921808340596069</c:v>
                </c:pt>
                <c:pt idx="2840">
                  <c:v>1.0924363421376999</c:v>
                </c:pt>
                <c:pt idx="2841">
                  <c:v>1.0923740152305497</c:v>
                </c:pt>
                <c:pt idx="2842">
                  <c:v>1.092238622998301</c:v>
                </c:pt>
                <c:pt idx="2843">
                  <c:v>1.0923061921845492</c:v>
                </c:pt>
                <c:pt idx="2844">
                  <c:v>1.0928169988137404</c:v>
                </c:pt>
                <c:pt idx="2845">
                  <c:v>1.0939103691310372</c:v>
                </c:pt>
                <c:pt idx="2846">
                  <c:v>1.0955875774903212</c:v>
                </c:pt>
                <c:pt idx="2847">
                  <c:v>1.097721767788113</c:v>
                </c:pt>
                <c:pt idx="2848">
                  <c:v>1.1001158036725083</c:v>
                </c:pt>
                <c:pt idx="2849">
                  <c:v>1.102588311184606</c:v>
                </c:pt>
                <c:pt idx="2850">
                  <c:v>1.1050541804057075</c:v>
                </c:pt>
                <c:pt idx="2851">
                  <c:v>1.1075649381052766</c:v>
                </c:pt>
                <c:pt idx="2852">
                  <c:v>1.1102881386110157</c:v>
                </c:pt>
                <c:pt idx="2853">
                  <c:v>1.1134289122779089</c:v>
                </c:pt>
                <c:pt idx="2854">
                  <c:v>1.1171219392514964</c:v>
                </c:pt>
                <c:pt idx="2855">
                  <c:v>1.1213376458730149</c:v>
                </c:pt>
                <c:pt idx="2856">
                  <c:v>1.1258446825270463</c:v>
                </c:pt>
                <c:pt idx="2857">
                  <c:v>1.1302510519338325</c:v>
                </c:pt>
                <c:pt idx="2858">
                  <c:v>1.1341157335166161</c:v>
                </c:pt>
                <c:pt idx="2859">
                  <c:v>1.137093354495794</c:v>
                </c:pt>
                <c:pt idx="2860">
                  <c:v>1.1390583986657905</c:v>
                </c:pt>
                <c:pt idx="2861">
                  <c:v>1.1401597706065636</c:v>
                </c:pt>
                <c:pt idx="2862">
                  <c:v>1.1407807097969573</c:v>
                </c:pt>
                <c:pt idx="2863">
                  <c:v>1.1414147343379348</c:v>
                </c:pt>
                <c:pt idx="2864">
                  <c:v>1.1425019231870943</c:v>
                </c:pt>
                <c:pt idx="2865">
                  <c:v>1.1442873743060706</c:v>
                </c:pt>
                <c:pt idx="2866">
                  <c:v>1.1467563178457088</c:v>
                </c:pt>
                <c:pt idx="2867">
                  <c:v>1.1496693146290982</c:v>
                </c:pt>
                <c:pt idx="2868">
                  <c:v>1.1526785407325424</c:v>
                </c:pt>
                <c:pt idx="2869">
                  <c:v>1.1554714604180942</c:v>
                </c:pt>
                <c:pt idx="2870">
                  <c:v>1.1578781719139457</c:v>
                </c:pt>
                <c:pt idx="2871">
                  <c:v>1.1598988234872107</c:v>
                </c:pt>
                <c:pt idx="2872">
                  <c:v>1.1616477888481878</c:v>
                </c:pt>
                <c:pt idx="2873">
                  <c:v>1.1632511829431089</c:v>
                </c:pt>
                <c:pt idx="2874">
                  <c:v>1.1647537465318727</c:v>
                </c:pt>
                <c:pt idx="2875">
                  <c:v>1.1660814817448151</c:v>
                </c:pt>
                <c:pt idx="2876">
                  <c:v>1.1670745463744703</c:v>
                </c:pt>
                <c:pt idx="2877">
                  <c:v>1.1675685969069514</c:v>
                </c:pt>
                <c:pt idx="2878">
                  <c:v>1.167480640881073</c:v>
                </c:pt>
                <c:pt idx="2879">
                  <c:v>1.166857290420976</c:v>
                </c:pt>
              </c:numCache>
            </c:numRef>
          </c:yVal>
          <c:smooth val="0"/>
        </c:ser>
        <c:ser>
          <c:idx val="1"/>
          <c:order val="1"/>
          <c:tx>
            <c:v>mixtimeAbEOI_p_0 [bar]</c:v>
          </c:tx>
          <c:spPr>
            <a:ln w="29210"/>
          </c:spPr>
          <c:marker>
            <c:symbol val="none"/>
          </c:marker>
          <c:xVal>
            <c:numRef>
              <c:f>mixtimeAbEOI!$A$2:$A$366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mixtimeAbEOI!$G$2:$G$366</c:f>
              <c:numCache>
                <c:formatCode>General</c:formatCode>
                <c:ptCount val="365"/>
                <c:pt idx="0">
                  <c:v>1.2287204</c:v>
                </c:pt>
                <c:pt idx="1">
                  <c:v>1.2334491472639</c:v>
                </c:pt>
                <c:pt idx="2">
                  <c:v>1.2382563781682701</c:v>
                </c:pt>
                <c:pt idx="3">
                  <c:v>1.2431432596343599</c:v>
                </c:pt>
                <c:pt idx="4">
                  <c:v>1.24811098399447</c:v>
                </c:pt>
                <c:pt idx="5">
                  <c:v>1.2531607695620499</c:v>
                </c:pt>
                <c:pt idx="6">
                  <c:v>1.2582938612175401</c:v>
                </c:pt>
                <c:pt idx="7">
                  <c:v>1.2635115310104501</c:v>
                </c:pt>
                <c:pt idx="8">
                  <c:v>1.26881507877819</c:v>
                </c:pt>
                <c:pt idx="9">
                  <c:v>1.2742058327820001</c:v>
                </c:pt>
                <c:pt idx="10">
                  <c:v>1.27968515036074</c:v>
                </c:pt>
                <c:pt idx="11">
                  <c:v>1.28525441860289</c:v>
                </c:pt>
                <c:pt idx="12">
                  <c:v>1.29091505503737</c:v>
                </c:pt>
                <c:pt idx="13">
                  <c:v>1.2966685106126401</c:v>
                </c:pt>
                <c:pt idx="14">
                  <c:v>1.30251630222375</c:v>
                </c:pt>
                <c:pt idx="15">
                  <c:v>1.3084599592697901</c:v>
                </c:pt>
                <c:pt idx="16">
                  <c:v>1.31450102880563</c:v>
                </c:pt>
                <c:pt idx="17">
                  <c:v>1.32064109207563</c:v>
                </c:pt>
                <c:pt idx="18">
                  <c:v>1.3268817653293901</c:v>
                </c:pt>
                <c:pt idx="19">
                  <c:v>1.3332247006607501</c:v>
                </c:pt>
                <c:pt idx="20">
                  <c:v>1.3396715868707301</c:v>
                </c:pt>
                <c:pt idx="21">
                  <c:v>1.3462241503551899</c:v>
                </c:pt>
                <c:pt idx="22">
                  <c:v>1.3528841560179701</c:v>
                </c:pt>
                <c:pt idx="23">
                  <c:v>1.35965340821034</c:v>
                </c:pt>
                <c:pt idx="24">
                  <c:v>1.3665337516976399</c:v>
                </c:pt>
                <c:pt idx="25">
                  <c:v>1.3735270726537501</c:v>
                </c:pt>
                <c:pt idx="26">
                  <c:v>1.3806352996846301</c:v>
                </c:pt>
                <c:pt idx="27">
                  <c:v>1.3878604048815699</c:v>
                </c:pt>
                <c:pt idx="28">
                  <c:v>1.3952044049051999</c:v>
                </c:pt>
                <c:pt idx="29">
                  <c:v>1.40266936210129</c:v>
                </c:pt>
                <c:pt idx="30">
                  <c:v>1.4102573856493399</c:v>
                </c:pt>
                <c:pt idx="31">
                  <c:v>1.4179706327449999</c:v>
                </c:pt>
                <c:pt idx="32">
                  <c:v>1.4258113098173899</c:v>
                </c:pt>
                <c:pt idx="33">
                  <c:v>1.4337816737826099</c:v>
                </c:pt>
                <c:pt idx="34">
                  <c:v>1.4418840333344201</c:v>
                </c:pt>
                <c:pt idx="35">
                  <c:v>1.4501207502734801</c:v>
                </c:pt>
                <c:pt idx="36">
                  <c:v>1.45849424087629</c:v>
                </c:pt>
                <c:pt idx="37">
                  <c:v>1.4670069773052501</c:v>
                </c:pt>
                <c:pt idx="38">
                  <c:v>1.4756614890611399</c:v>
                </c:pt>
                <c:pt idx="39">
                  <c:v>1.4844603644794401</c:v>
                </c:pt>
                <c:pt idx="40">
                  <c:v>1.49340625227195</c:v>
                </c:pt>
                <c:pt idx="41">
                  <c:v>1.50250186311524</c:v>
                </c:pt>
                <c:pt idx="42">
                  <c:v>1.51174997128755</c:v>
                </c:pt>
                <c:pt idx="43">
                  <c:v>1.52115341635558</c:v>
                </c:pt>
                <c:pt idx="44">
                  <c:v>1.53071510491314</c:v>
                </c:pt>
                <c:pt idx="45">
                  <c:v>1.54043801237319</c:v>
                </c:pt>
                <c:pt idx="46">
                  <c:v>1.55032518481514</c:v>
                </c:pt>
                <c:pt idx="47">
                  <c:v>1.56037974088939</c:v>
                </c:pt>
                <c:pt idx="48">
                  <c:v>1.57060487378092</c:v>
                </c:pt>
                <c:pt idx="49">
                  <c:v>1.58100385323401</c:v>
                </c:pt>
                <c:pt idx="50">
                  <c:v>1.59158002764035</c:v>
                </c:pt>
                <c:pt idx="51">
                  <c:v>1.6023368261923301</c:v>
                </c:pt>
                <c:pt idx="52">
                  <c:v>1.6132777611042901</c:v>
                </c:pt>
                <c:pt idx="53">
                  <c:v>1.6244064299035901</c:v>
                </c:pt>
                <c:pt idx="54">
                  <c:v>1.6357265177942499</c:v>
                </c:pt>
                <c:pt idx="55">
                  <c:v>1.6472418000956</c:v>
                </c:pt>
                <c:pt idx="56">
                  <c:v>1.6589561447585399</c:v>
                </c:pt>
                <c:pt idx="57">
                  <c:v>1.6708735149620899</c:v>
                </c:pt>
                <c:pt idx="58">
                  <c:v>1.68299797179319</c:v>
                </c:pt>
                <c:pt idx="59">
                  <c:v>1.69533367701258</c:v>
                </c:pt>
                <c:pt idx="60">
                  <c:v>1.7078848959098101</c:v>
                </c:pt>
                <c:pt idx="61">
                  <c:v>1.72065600025059</c:v>
                </c:pt>
                <c:pt idx="62">
                  <c:v>1.7336514713197699</c:v>
                </c:pt>
                <c:pt idx="63">
                  <c:v>1.7468759030632199</c:v>
                </c:pt>
                <c:pt idx="64">
                  <c:v>1.7603340053324099</c:v>
                </c:pt>
                <c:pt idx="65">
                  <c:v>1.77403060723509</c:v>
                </c:pt>
                <c:pt idx="66">
                  <c:v>1.7879706605961001</c:v>
                </c:pt>
                <c:pt idx="67">
                  <c:v>1.8021592435321701</c:v>
                </c:pt>
                <c:pt idx="68">
                  <c:v>1.8166015641448201</c:v>
                </c:pt>
                <c:pt idx="69">
                  <c:v>1.8313029643357499</c:v>
                </c:pt>
                <c:pt idx="70">
                  <c:v>1.8462689237490399</c:v>
                </c:pt>
                <c:pt idx="71">
                  <c:v>1.86150506384486</c:v>
                </c:pt>
                <c:pt idx="72">
                  <c:v>1.8770171521094801</c:v>
                </c:pt>
                <c:pt idx="73">
                  <c:v>1.89281110640654</c:v>
                </c:pt>
                <c:pt idx="74">
                  <c:v>1.9088929994748001</c:v>
                </c:pt>
                <c:pt idx="75">
                  <c:v>1.9252690635777501</c:v>
                </c:pt>
                <c:pt idx="76">
                  <c:v>1.94194569531062</c:v>
                </c:pt>
                <c:pt idx="77">
                  <c:v>1.9589294605707801</c:v>
                </c:pt>
                <c:pt idx="78">
                  <c:v>1.9762270996973299</c:v>
                </c:pt>
                <c:pt idx="79">
                  <c:v>1.99384553278639</c:v>
                </c:pt>
                <c:pt idx="80">
                  <c:v>2.0117918651885098</c:v>
                </c:pt>
                <c:pt idx="81">
                  <c:v>2.0300733931950501</c:v>
                </c:pt>
                <c:pt idx="82">
                  <c:v>2.0486976099205099</c:v>
                </c:pt>
                <c:pt idx="83">
                  <c:v>2.0676722113882602</c:v>
                </c:pt>
                <c:pt idx="84">
                  <c:v>2.0870051028272298</c:v>
                </c:pt>
                <c:pt idx="85">
                  <c:v>2.1067044051875401</c:v>
                </c:pt>
                <c:pt idx="86">
                  <c:v>2.1267784618832901</c:v>
                </c:pt>
                <c:pt idx="87">
                  <c:v>2.1472358457710499</c:v>
                </c:pt>
                <c:pt idx="88">
                  <c:v>2.1680853663731399</c:v>
                </c:pt>
                <c:pt idx="89">
                  <c:v>2.1893360773546902</c:v>
                </c:pt>
                <c:pt idx="90">
                  <c:v>2.2109972842644301</c:v>
                </c:pt>
                <c:pt idx="91">
                  <c:v>2.2330785525489998</c:v>
                </c:pt>
                <c:pt idx="92">
                  <c:v>2.2555897158512801</c:v>
                </c:pt>
                <c:pt idx="93">
                  <c:v>2.2785408846036499</c:v>
                </c:pt>
                <c:pt idx="94">
                  <c:v>2.30194245492731</c:v>
                </c:pt>
                <c:pt idx="95">
                  <c:v>2.3258051178494399</c:v>
                </c:pt>
                <c:pt idx="96">
                  <c:v>2.35013986885044</c:v>
                </c:pt>
                <c:pt idx="97">
                  <c:v>2.37495801775371</c:v>
                </c:pt>
                <c:pt idx="98">
                  <c:v>2.4002711989714101</c:v>
                </c:pt>
                <c:pt idx="99">
                  <c:v>2.4260913821195502</c:v>
                </c:pt>
                <c:pt idx="100">
                  <c:v>2.4524308830168899</c:v>
                </c:pt>
                <c:pt idx="101">
                  <c:v>2.47930237508228</c:v>
                </c:pt>
                <c:pt idx="102">
                  <c:v>2.5067189011458302</c:v>
                </c:pt>
                <c:pt idx="103">
                  <c:v>2.5346938856898298</c:v>
                </c:pt>
                <c:pt idx="104">
                  <c:v>2.5632411475359902</c:v>
                </c:pt>
                <c:pt idx="105">
                  <c:v>2.5923749129963101</c:v>
                </c:pt>
                <c:pt idx="106">
                  <c:v>2.6221098295052601</c:v>
                </c:pt>
                <c:pt idx="107">
                  <c:v>2.6524609797520098</c:v>
                </c:pt>
                <c:pt idx="108">
                  <c:v>2.6834438963319198</c:v>
                </c:pt>
                <c:pt idx="109">
                  <c:v>2.7150745769373201</c:v>
                </c:pt>
                <c:pt idx="110">
                  <c:v>2.7473695001082499</c:v>
                </c:pt>
                <c:pt idx="111">
                  <c:v>2.7803456415649399</c:v>
                </c:pt>
                <c:pt idx="112">
                  <c:v>2.81402049114413</c:v>
                </c:pt>
                <c:pt idx="113">
                  <c:v>2.8484120703625901</c:v>
                </c:pt>
                <c:pt idx="114">
                  <c:v>2.88353895063188</c:v>
                </c:pt>
                <c:pt idx="115">
                  <c:v>2.9194202721491398</c:v>
                </c:pt>
                <c:pt idx="116">
                  <c:v>2.9560757634899701</c:v>
                </c:pt>
                <c:pt idx="117">
                  <c:v>2.9935257619299498</c:v>
                </c:pt>
                <c:pt idx="118">
                  <c:v>3.0317912345225602</c:v>
                </c:pt>
                <c:pt idx="119">
                  <c:v>3.0708937999622701</c:v>
                </c:pt>
                <c:pt idx="120">
                  <c:v>3.1108557512623598</c:v>
                </c:pt>
                <c:pt idx="121">
                  <c:v>3.15170007927816</c:v>
                </c:pt>
                <c:pt idx="122">
                  <c:v>3.19345049710744</c:v>
                </c:pt>
                <c:pt idx="123">
                  <c:v>3.2361314654006699</c:v>
                </c:pt>
                <c:pt idx="124">
                  <c:v>3.2797682186149002</c:v>
                </c:pt>
                <c:pt idx="125">
                  <c:v>3.3243867922462198</c:v>
                </c:pt>
                <c:pt idx="126">
                  <c:v>3.3700140510766201</c:v>
                </c:pt>
                <c:pt idx="127">
                  <c:v>3.4166777184721999</c:v>
                </c:pt>
                <c:pt idx="128">
                  <c:v>3.4644064067709799</c:v>
                </c:pt>
                <c:pt idx="129">
                  <c:v>3.5132296487991601</c:v>
                </c:pt>
                <c:pt idx="130">
                  <c:v>3.5631779305562499</c:v>
                </c:pt>
                <c:pt idx="131">
                  <c:v>3.61428272511003</c:v>
                </c:pt>
                <c:pt idx="132">
                  <c:v>3.6665765277436502</c:v>
                </c:pt>
                <c:pt idx="133">
                  <c:v>3.7200928923980001</c:v>
                </c:pt>
                <c:pt idx="134">
                  <c:v>3.7748664694532899</c:v>
                </c:pt>
                <c:pt idx="135">
                  <c:v>3.8309330448949002</c:v>
                </c:pt>
                <c:pt idx="136">
                  <c:v>3.88832958090897</c:v>
                </c:pt>
                <c:pt idx="137">
                  <c:v>3.9470942579543098</c:v>
                </c:pt>
                <c:pt idx="138">
                  <c:v>4.0072665183573601</c:v>
                </c:pt>
                <c:pt idx="139">
                  <c:v>4.06888711147786</c:v>
                </c:pt>
                <c:pt idx="140">
                  <c:v>4.1319981404926898</c:v>
                </c:pt>
                <c:pt idx="141">
                  <c:v>4.19664311084603</c:v>
                </c:pt>
                <c:pt idx="142">
                  <c:v>4.2628669804135999</c:v>
                </c:pt>
                <c:pt idx="143">
                  <c:v>4.3307162114285296</c:v>
                </c:pt>
                <c:pt idx="144">
                  <c:v>4.4002388242161601</c:v>
                </c:pt>
                <c:pt idx="145">
                  <c:v>4.4714844527838897</c:v>
                </c:pt>
                <c:pt idx="146">
                  <c:v>4.54450440231144</c:v>
                </c:pt>
                <c:pt idx="147">
                  <c:v>4.6193517085852402</c:v>
                </c:pt>
                <c:pt idx="148">
                  <c:v>4.69608119941861</c:v>
                </c:pt>
                <c:pt idx="149">
                  <c:v>4.7747495580974597</c:v>
                </c:pt>
                <c:pt idx="150">
                  <c:v>4.8554153888877103</c:v>
                </c:pt>
                <c:pt idx="151">
                  <c:v>4.9381392846377299</c:v>
                </c:pt>
                <c:pt idx="152">
                  <c:v>5.0229838965044902</c:v>
                </c:pt>
                <c:pt idx="153">
                  <c:v>5.1100140058272601</c:v>
                </c:pt>
                <c:pt idx="154">
                  <c:v>5.1992965981671304</c:v>
                </c:pt>
                <c:pt idx="155">
                  <c:v>5.2909009395235298</c:v>
                </c:pt>
                <c:pt idx="156">
                  <c:v>5.38489865475574</c:v>
                </c:pt>
                <c:pt idx="157">
                  <c:v>5.4813638080833504</c:v>
                </c:pt>
                <c:pt idx="158">
                  <c:v>5.5803729858893796</c:v>
                </c:pt>
                <c:pt idx="159">
                  <c:v>5.6820053815610798</c:v>
                </c:pt>
                <c:pt idx="160">
                  <c:v>5.7863428824455196</c:v>
                </c:pt>
                <c:pt idx="161">
                  <c:v>5.8934701588407297</c:v>
                </c:pt>
                <c:pt idx="162">
                  <c:v>6.0034747549493304</c:v>
                </c:pt>
                <c:pt idx="163">
                  <c:v>6.1164471817022097</c:v>
                </c:pt>
                <c:pt idx="164">
                  <c:v>6.2324810113382698</c:v>
                </c:pt>
                <c:pt idx="165">
                  <c:v>6.3516729736014401</c:v>
                </c:pt>
                <c:pt idx="166">
                  <c:v>6.4741230533879</c:v>
                </c:pt>
                <c:pt idx="167">
                  <c:v>6.5999345896572104</c:v>
                </c:pt>
                <c:pt idx="168">
                  <c:v>6.7292143753493603</c:v>
                </c:pt>
                <c:pt idx="169">
                  <c:v>6.8620727580703402</c:v>
                </c:pt>
                <c:pt idx="170">
                  <c:v>6.9986237412165302</c:v>
                </c:pt>
                <c:pt idx="171">
                  <c:v>7.1389850851828403</c:v>
                </c:pt>
                <c:pt idx="172">
                  <c:v>7.2832784082428503</c:v>
                </c:pt>
                <c:pt idx="173">
                  <c:v>7.4316292866312201</c:v>
                </c:pt>
                <c:pt idx="174">
                  <c:v>7.5841673532834202</c:v>
                </c:pt>
                <c:pt idx="175">
                  <c:v>7.7410263946886504</c:v>
                </c:pt>
                <c:pt idx="176">
                  <c:v>7.90234444500466</c:v>
                </c:pt>
                <c:pt idx="177">
                  <c:v>8.0682638769516792</c:v>
                </c:pt>
                <c:pt idx="178">
                  <c:v>8.2389314882382507</c:v>
                </c:pt>
                <c:pt idx="179">
                  <c:v>8.4144985829616097</c:v>
                </c:pt>
                <c:pt idx="180">
                  <c:v>8.5951210465294707</c:v>
                </c:pt>
                <c:pt idx="181">
                  <c:v>8.7809594131607493</c:v>
                </c:pt>
                <c:pt idx="182">
                  <c:v>8.9716245723205201</c:v>
                </c:pt>
                <c:pt idx="183">
                  <c:v>9.1654113746780297</c:v>
                </c:pt>
                <c:pt idx="184">
                  <c:v>9.3652157730675096</c:v>
                </c:pt>
                <c:pt idx="185">
                  <c:v>9.5711250548526294</c:v>
                </c:pt>
                <c:pt idx="186">
                  <c:v>9.78264260511693</c:v>
                </c:pt>
                <c:pt idx="187">
                  <c:v>9.9978220538078197</c:v>
                </c:pt>
                <c:pt idx="188">
                  <c:v>10.2198824905851</c:v>
                </c:pt>
                <c:pt idx="189">
                  <c:v>10.448873319493501</c:v>
                </c:pt>
                <c:pt idx="190">
                  <c:v>10.6848860034531</c:v>
                </c:pt>
                <c:pt idx="191">
                  <c:v>10.928051448098399</c:v>
                </c:pt>
                <c:pt idx="192">
                  <c:v>11.1785316285166</c:v>
                </c:pt>
                <c:pt idx="193">
                  <c:v>11.4365112109428</c:v>
                </c:pt>
                <c:pt idx="194">
                  <c:v>11.702190587446299</c:v>
                </c:pt>
                <c:pt idx="195">
                  <c:v>11.975781125113</c:v>
                </c:pt>
                <c:pt idx="196">
                  <c:v>12.257501250620701</c:v>
                </c:pt>
                <c:pt idx="197">
                  <c:v>12.547574950199699</c:v>
                </c:pt>
                <c:pt idx="198">
                  <c:v>12.846229363177301</c:v>
                </c:pt>
                <c:pt idx="199">
                  <c:v>13.153693915928001</c:v>
                </c:pt>
                <c:pt idx="200">
                  <c:v>13.4701991537229</c:v>
                </c:pt>
                <c:pt idx="201">
                  <c:v>13.7959757484892</c:v>
                </c:pt>
                <c:pt idx="202">
                  <c:v>14.1312537504045</c:v>
                </c:pt>
                <c:pt idx="203">
                  <c:v>14.476261564173701</c:v>
                </c:pt>
                <c:pt idx="204">
                  <c:v>14.8312250699298</c:v>
                </c:pt>
                <c:pt idx="205">
                  <c:v>15.1963667989302</c:v>
                </c:pt>
                <c:pt idx="206">
                  <c:v>15.571904955952901</c:v>
                </c:pt>
                <c:pt idx="207">
                  <c:v>15.958052394457701</c:v>
                </c:pt>
                <c:pt idx="208">
                  <c:v>16.355015734698998</c:v>
                </c:pt>
                <c:pt idx="209">
                  <c:v>16.7629943407775</c:v>
                </c:pt>
                <c:pt idx="210">
                  <c:v>17.182179250698201</c:v>
                </c:pt>
                <c:pt idx="211">
                  <c:v>17.612752204021099</c:v>
                </c:pt>
                <c:pt idx="212">
                  <c:v>18.054884845170299</c:v>
                </c:pt>
                <c:pt idx="213">
                  <c:v>18.508738178103499</c:v>
                </c:pt>
                <c:pt idx="214">
                  <c:v>18.9744624221027</c:v>
                </c:pt>
                <c:pt idx="215">
                  <c:v>19.4521977183126</c:v>
                </c:pt>
                <c:pt idx="216">
                  <c:v>19.942076058039099</c:v>
                </c:pt>
                <c:pt idx="217">
                  <c:v>20.444225071237099</c:v>
                </c:pt>
                <c:pt idx="218">
                  <c:v>20.9587744463172</c:v>
                </c:pt>
                <c:pt idx="219">
                  <c:v>21.485866595365302</c:v>
                </c:pt>
                <c:pt idx="220">
                  <c:v>22.0256840268272</c:v>
                </c:pt>
                <c:pt idx="221">
                  <c:v>22.5783016337719</c:v>
                </c:pt>
                <c:pt idx="222">
                  <c:v>23.143647779311301</c:v>
                </c:pt>
                <c:pt idx="223">
                  <c:v>23.721564993437401</c:v>
                </c:pt>
                <c:pt idx="224">
                  <c:v>24.311867136406999</c:v>
                </c:pt>
                <c:pt idx="225">
                  <c:v>24.914400261416102</c:v>
                </c:pt>
                <c:pt idx="226">
                  <c:v>25.529258328582401</c:v>
                </c:pt>
                <c:pt idx="227">
                  <c:v>26.157173451059499</c:v>
                </c:pt>
                <c:pt idx="228">
                  <c:v>26.8002960446975</c:v>
                </c:pt>
                <c:pt idx="229">
                  <c:v>27.463411923280699</c:v>
                </c:pt>
                <c:pt idx="230">
                  <c:v>28.1540190387473</c:v>
                </c:pt>
                <c:pt idx="231">
                  <c:v>28.876677113677101</c:v>
                </c:pt>
                <c:pt idx="232">
                  <c:v>29.627093734138501</c:v>
                </c:pt>
                <c:pt idx="233">
                  <c:v>30.401482495500801</c:v>
                </c:pt>
                <c:pt idx="234">
                  <c:v>31.203806881956801</c:v>
                </c:pt>
                <c:pt idx="235">
                  <c:v>32.040432911653902</c:v>
                </c:pt>
                <c:pt idx="236">
                  <c:v>32.917013325225902</c:v>
                </c:pt>
                <c:pt idx="237">
                  <c:v>33.8285298797351</c:v>
                </c:pt>
                <c:pt idx="238">
                  <c:v>34.750501335766202</c:v>
                </c:pt>
                <c:pt idx="239">
                  <c:v>35.6460173408393</c:v>
                </c:pt>
                <c:pt idx="240">
                  <c:v>36.497954477628397</c:v>
                </c:pt>
                <c:pt idx="241">
                  <c:v>37.313128419020998</c:v>
                </c:pt>
                <c:pt idx="242">
                  <c:v>38.101937392639002</c:v>
                </c:pt>
                <c:pt idx="243">
                  <c:v>38.871284887658099</c:v>
                </c:pt>
                <c:pt idx="244">
                  <c:v>39.624770074039397</c:v>
                </c:pt>
                <c:pt idx="245">
                  <c:v>40.363913274184704</c:v>
                </c:pt>
                <c:pt idx="246">
                  <c:v>41.089084395820301</c:v>
                </c:pt>
                <c:pt idx="247">
                  <c:v>41.800083875606703</c:v>
                </c:pt>
                <c:pt idx="248">
                  <c:v>42.496510545197403</c:v>
                </c:pt>
                <c:pt idx="249">
                  <c:v>43.178035984089199</c:v>
                </c:pt>
                <c:pt idx="250">
                  <c:v>43.844679831606499</c:v>
                </c:pt>
                <c:pt idx="251">
                  <c:v>44.49718946942</c:v>
                </c:pt>
                <c:pt idx="252">
                  <c:v>45.137717003614</c:v>
                </c:pt>
                <c:pt idx="253">
                  <c:v>45.771334780127503</c:v>
                </c:pt>
                <c:pt idx="254">
                  <c:v>46.410547666752201</c:v>
                </c:pt>
                <c:pt idx="255">
                  <c:v>47.097270301106001</c:v>
                </c:pt>
                <c:pt idx="256">
                  <c:v>47.9358564860797</c:v>
                </c:pt>
                <c:pt idx="257">
                  <c:v>48.790607727686201</c:v>
                </c:pt>
                <c:pt idx="258">
                  <c:v>49.691677155556299</c:v>
                </c:pt>
                <c:pt idx="259">
                  <c:v>50.9535494745612</c:v>
                </c:pt>
                <c:pt idx="260">
                  <c:v>52.184404230523398</c:v>
                </c:pt>
                <c:pt idx="261">
                  <c:v>53.674637822124502</c:v>
                </c:pt>
                <c:pt idx="262">
                  <c:v>54.869715655232099</c:v>
                </c:pt>
                <c:pt idx="263">
                  <c:v>56.447852092064899</c:v>
                </c:pt>
                <c:pt idx="264">
                  <c:v>57.935616821833598</c:v>
                </c:pt>
                <c:pt idx="265">
                  <c:v>59.622068991263603</c:v>
                </c:pt>
                <c:pt idx="266">
                  <c:v>61.506059091745399</c:v>
                </c:pt>
                <c:pt idx="267">
                  <c:v>63.3767367496419</c:v>
                </c:pt>
                <c:pt idx="268">
                  <c:v>64.989796157016798</c:v>
                </c:pt>
                <c:pt idx="269">
                  <c:v>66.3995766801104</c:v>
                </c:pt>
                <c:pt idx="270">
                  <c:v>67.727977805513802</c:v>
                </c:pt>
                <c:pt idx="271">
                  <c:v>69.069274162035796</c:v>
                </c:pt>
                <c:pt idx="272">
                  <c:v>70.408256198299597</c:v>
                </c:pt>
                <c:pt idx="273">
                  <c:v>71.801992384520403</c:v>
                </c:pt>
                <c:pt idx="274">
                  <c:v>72.447688382190506</c:v>
                </c:pt>
                <c:pt idx="275">
                  <c:v>72.256128232954893</c:v>
                </c:pt>
                <c:pt idx="276">
                  <c:v>71.691250869776994</c:v>
                </c:pt>
                <c:pt idx="277">
                  <c:v>70.980144186900901</c:v>
                </c:pt>
                <c:pt idx="278">
                  <c:v>70.1883119400688</c:v>
                </c:pt>
                <c:pt idx="279">
                  <c:v>69.339960741508094</c:v>
                </c:pt>
                <c:pt idx="280">
                  <c:v>68.444566373655405</c:v>
                </c:pt>
                <c:pt idx="281">
                  <c:v>67.500187370438695</c:v>
                </c:pt>
                <c:pt idx="282">
                  <c:v>66.515543057962105</c:v>
                </c:pt>
                <c:pt idx="283">
                  <c:v>65.501911254796198</c:v>
                </c:pt>
                <c:pt idx="284">
                  <c:v>64.452733417209899</c:v>
                </c:pt>
                <c:pt idx="285">
                  <c:v>63.3750114137598</c:v>
                </c:pt>
                <c:pt idx="286">
                  <c:v>62.2753682125811</c:v>
                </c:pt>
                <c:pt idx="287">
                  <c:v>61.149286944944897</c:v>
                </c:pt>
                <c:pt idx="288">
                  <c:v>60.013241884361904</c:v>
                </c:pt>
                <c:pt idx="289">
                  <c:v>58.8666467135739</c:v>
                </c:pt>
                <c:pt idx="290">
                  <c:v>57.7110478522793</c:v>
                </c:pt>
                <c:pt idx="291">
                  <c:v>56.5503184016464</c:v>
                </c:pt>
                <c:pt idx="292">
                  <c:v>55.387373563106102</c:v>
                </c:pt>
                <c:pt idx="293">
                  <c:v>54.221226686653999</c:v>
                </c:pt>
                <c:pt idx="294">
                  <c:v>53.0578643457224</c:v>
                </c:pt>
                <c:pt idx="295">
                  <c:v>51.898862258935502</c:v>
                </c:pt>
                <c:pt idx="296">
                  <c:v>50.750930752612597</c:v>
                </c:pt>
                <c:pt idx="297">
                  <c:v>49.609529260813801</c:v>
                </c:pt>
                <c:pt idx="298">
                  <c:v>48.4795839794497</c:v>
                </c:pt>
                <c:pt idx="299">
                  <c:v>47.362391110678502</c:v>
                </c:pt>
                <c:pt idx="300">
                  <c:v>46.258797071588397</c:v>
                </c:pt>
                <c:pt idx="301">
                  <c:v>45.170083059748201</c:v>
                </c:pt>
                <c:pt idx="302">
                  <c:v>44.098265138944498</c:v>
                </c:pt>
                <c:pt idx="303">
                  <c:v>43.0450276782042</c:v>
                </c:pt>
                <c:pt idx="304">
                  <c:v>42.011584303546798</c:v>
                </c:pt>
                <c:pt idx="305">
                  <c:v>40.995574237640803</c:v>
                </c:pt>
                <c:pt idx="306">
                  <c:v>40.0002672397585</c:v>
                </c:pt>
                <c:pt idx="307">
                  <c:v>39.024482584217097</c:v>
                </c:pt>
                <c:pt idx="308">
                  <c:v>38.068763926024602</c:v>
                </c:pt>
                <c:pt idx="309">
                  <c:v>37.134086582007598</c:v>
                </c:pt>
                <c:pt idx="310">
                  <c:v>36.219988796751402</c:v>
                </c:pt>
                <c:pt idx="311">
                  <c:v>35.327774338048698</c:v>
                </c:pt>
                <c:pt idx="312">
                  <c:v>34.4561030057708</c:v>
                </c:pt>
                <c:pt idx="313">
                  <c:v>33.605651707760799</c:v>
                </c:pt>
                <c:pt idx="314">
                  <c:v>32.776935206688002</c:v>
                </c:pt>
                <c:pt idx="315">
                  <c:v>31.968502042679599</c:v>
                </c:pt>
                <c:pt idx="316">
                  <c:v>31.180236725859299</c:v>
                </c:pt>
                <c:pt idx="317">
                  <c:v>30.4124638809256</c:v>
                </c:pt>
                <c:pt idx="318">
                  <c:v>29.664738192059101</c:v>
                </c:pt>
                <c:pt idx="319">
                  <c:v>28.936804628832501</c:v>
                </c:pt>
                <c:pt idx="320">
                  <c:v>28.228683833071301</c:v>
                </c:pt>
                <c:pt idx="321">
                  <c:v>27.5395316111066</c:v>
                </c:pt>
                <c:pt idx="322">
                  <c:v>26.869070143738899</c:v>
                </c:pt>
                <c:pt idx="323">
                  <c:v>26.216995725079499</c:v>
                </c:pt>
                <c:pt idx="324">
                  <c:v>25.582938056947199</c:v>
                </c:pt>
                <c:pt idx="325">
                  <c:v>24.966573577214699</c:v>
                </c:pt>
                <c:pt idx="326">
                  <c:v>24.367660853672401</c:v>
                </c:pt>
                <c:pt idx="327">
                  <c:v>23.7854630075858</c:v>
                </c:pt>
                <c:pt idx="328">
                  <c:v>23.219927553217399</c:v>
                </c:pt>
                <c:pt idx="329">
                  <c:v>22.670191159560002</c:v>
                </c:pt>
                <c:pt idx="330">
                  <c:v>22.136123362256701</c:v>
                </c:pt>
                <c:pt idx="331">
                  <c:v>21.617292348089901</c:v>
                </c:pt>
                <c:pt idx="332">
                  <c:v>21.1131599610985</c:v>
                </c:pt>
                <c:pt idx="333">
                  <c:v>20.623412118536798</c:v>
                </c:pt>
                <c:pt idx="334">
                  <c:v>20.147660832631299</c:v>
                </c:pt>
                <c:pt idx="335">
                  <c:v>19.685524544846501</c:v>
                </c:pt>
                <c:pt idx="336">
                  <c:v>19.2366164108882</c:v>
                </c:pt>
                <c:pt idx="337">
                  <c:v>18.800561860727999</c:v>
                </c:pt>
                <c:pt idx="338">
                  <c:v>18.3770456094976</c:v>
                </c:pt>
                <c:pt idx="339">
                  <c:v>17.965615031028001</c:v>
                </c:pt>
                <c:pt idx="340">
                  <c:v>17.565936562217299</c:v>
                </c:pt>
                <c:pt idx="341">
                  <c:v>17.177667320026</c:v>
                </c:pt>
                <c:pt idx="342">
                  <c:v>16.800456888666901</c:v>
                </c:pt>
                <c:pt idx="343">
                  <c:v>16.433974251055201</c:v>
                </c:pt>
                <c:pt idx="344">
                  <c:v>16.077911526611299</c:v>
                </c:pt>
                <c:pt idx="345">
                  <c:v>15.7319253180684</c:v>
                </c:pt>
                <c:pt idx="346">
                  <c:v>15.3957161926437</c:v>
                </c:pt>
                <c:pt idx="347">
                  <c:v>15.068982424996999</c:v>
                </c:pt>
                <c:pt idx="348">
                  <c:v>14.7514350906476</c:v>
                </c:pt>
                <c:pt idx="349">
                  <c:v>14.4427898372301</c:v>
                </c:pt>
                <c:pt idx="350">
                  <c:v>14.1427716094377</c:v>
                </c:pt>
                <c:pt idx="351">
                  <c:v>13.8511137289901</c:v>
                </c:pt>
                <c:pt idx="352">
                  <c:v>13.567557638304899</c:v>
                </c:pt>
                <c:pt idx="353">
                  <c:v>13.2918516214772</c:v>
                </c:pt>
                <c:pt idx="354">
                  <c:v>13.0237540954737</c:v>
                </c:pt>
                <c:pt idx="355">
                  <c:v>12.763030700051299</c:v>
                </c:pt>
                <c:pt idx="356">
                  <c:v>12.509449372429501</c:v>
                </c:pt>
                <c:pt idx="357">
                  <c:v>12.2627852815067</c:v>
                </c:pt>
                <c:pt idx="358">
                  <c:v>12.022839040178599</c:v>
                </c:pt>
                <c:pt idx="359">
                  <c:v>11.7893859662276</c:v>
                </c:pt>
                <c:pt idx="360">
                  <c:v>11.562231035751299</c:v>
                </c:pt>
                <c:pt idx="361">
                  <c:v>11.3411784368902</c:v>
                </c:pt>
                <c:pt idx="362">
                  <c:v>11.126040638452301</c:v>
                </c:pt>
                <c:pt idx="363">
                  <c:v>10.9166357824174</c:v>
                </c:pt>
                <c:pt idx="364">
                  <c:v>10.7127869910349</c:v>
                </c:pt>
              </c:numCache>
            </c:numRef>
          </c:yVal>
          <c:smooth val="0"/>
        </c:ser>
        <c:ser>
          <c:idx val="2"/>
          <c:order val="2"/>
          <c:tx>
            <c:v>MixtimeLifetime_p_0 [bar]</c:v>
          </c:tx>
          <c:spPr>
            <a:ln w="26670"/>
          </c:spPr>
          <c:marker>
            <c:symbol val="none"/>
          </c:marker>
          <c:xVal>
            <c:numRef>
              <c:f>MixtimeLifetime!$A$2:$A$366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MixtimeLifetime!$G$2:$G$366</c:f>
              <c:numCache>
                <c:formatCode>General</c:formatCode>
                <c:ptCount val="365"/>
                <c:pt idx="0">
                  <c:v>1.2287204</c:v>
                </c:pt>
                <c:pt idx="1">
                  <c:v>1.2334491472639</c:v>
                </c:pt>
                <c:pt idx="2">
                  <c:v>1.2382563781682701</c:v>
                </c:pt>
                <c:pt idx="3">
                  <c:v>1.2431432596343599</c:v>
                </c:pt>
                <c:pt idx="4">
                  <c:v>1.24811098399447</c:v>
                </c:pt>
                <c:pt idx="5">
                  <c:v>1.2531607695620499</c:v>
                </c:pt>
                <c:pt idx="6">
                  <c:v>1.2582938612175401</c:v>
                </c:pt>
                <c:pt idx="7">
                  <c:v>1.2635115310104501</c:v>
                </c:pt>
                <c:pt idx="8">
                  <c:v>1.26881507877819</c:v>
                </c:pt>
                <c:pt idx="9">
                  <c:v>1.2742058327820001</c:v>
                </c:pt>
                <c:pt idx="10">
                  <c:v>1.27968515036074</c:v>
                </c:pt>
                <c:pt idx="11">
                  <c:v>1.28525441860289</c:v>
                </c:pt>
                <c:pt idx="12">
                  <c:v>1.29091505503737</c:v>
                </c:pt>
                <c:pt idx="13">
                  <c:v>1.2966685106126401</c:v>
                </c:pt>
                <c:pt idx="14">
                  <c:v>1.30251630222375</c:v>
                </c:pt>
                <c:pt idx="15">
                  <c:v>1.3084599592697901</c:v>
                </c:pt>
                <c:pt idx="16">
                  <c:v>1.31450102880563</c:v>
                </c:pt>
                <c:pt idx="17">
                  <c:v>1.32064109207563</c:v>
                </c:pt>
                <c:pt idx="18">
                  <c:v>1.3268817653293901</c:v>
                </c:pt>
                <c:pt idx="19">
                  <c:v>1.3332247006607501</c:v>
                </c:pt>
                <c:pt idx="20">
                  <c:v>1.3396715868707301</c:v>
                </c:pt>
                <c:pt idx="21">
                  <c:v>1.3462241503551899</c:v>
                </c:pt>
                <c:pt idx="22">
                  <c:v>1.3528841560179701</c:v>
                </c:pt>
                <c:pt idx="23">
                  <c:v>1.35965340821034</c:v>
                </c:pt>
                <c:pt idx="24">
                  <c:v>1.3665337516976399</c:v>
                </c:pt>
                <c:pt idx="25">
                  <c:v>1.3735270726537501</c:v>
                </c:pt>
                <c:pt idx="26">
                  <c:v>1.3806352996846301</c:v>
                </c:pt>
                <c:pt idx="27">
                  <c:v>1.3878604048815699</c:v>
                </c:pt>
                <c:pt idx="28">
                  <c:v>1.3952044049051999</c:v>
                </c:pt>
                <c:pt idx="29">
                  <c:v>1.40266936210129</c:v>
                </c:pt>
                <c:pt idx="30">
                  <c:v>1.4102573856493399</c:v>
                </c:pt>
                <c:pt idx="31">
                  <c:v>1.4179706327449999</c:v>
                </c:pt>
                <c:pt idx="32">
                  <c:v>1.4258113098173899</c:v>
                </c:pt>
                <c:pt idx="33">
                  <c:v>1.4337816737826099</c:v>
                </c:pt>
                <c:pt idx="34">
                  <c:v>1.4418840333344201</c:v>
                </c:pt>
                <c:pt idx="35">
                  <c:v>1.4501207502734801</c:v>
                </c:pt>
                <c:pt idx="36">
                  <c:v>1.45849424087629</c:v>
                </c:pt>
                <c:pt idx="37">
                  <c:v>1.4670069773052501</c:v>
                </c:pt>
                <c:pt idx="38">
                  <c:v>1.4756614890611399</c:v>
                </c:pt>
                <c:pt idx="39">
                  <c:v>1.4844603644794401</c:v>
                </c:pt>
                <c:pt idx="40">
                  <c:v>1.49340625227195</c:v>
                </c:pt>
                <c:pt idx="41">
                  <c:v>1.50250186311524</c:v>
                </c:pt>
                <c:pt idx="42">
                  <c:v>1.51174997128755</c:v>
                </c:pt>
                <c:pt idx="43">
                  <c:v>1.52115341635558</c:v>
                </c:pt>
                <c:pt idx="44">
                  <c:v>1.53071510491314</c:v>
                </c:pt>
                <c:pt idx="45">
                  <c:v>1.54043801237319</c:v>
                </c:pt>
                <c:pt idx="46">
                  <c:v>1.55032518481514</c:v>
                </c:pt>
                <c:pt idx="47">
                  <c:v>1.56037974088939</c:v>
                </c:pt>
                <c:pt idx="48">
                  <c:v>1.57060487378092</c:v>
                </c:pt>
                <c:pt idx="49">
                  <c:v>1.58100385323401</c:v>
                </c:pt>
                <c:pt idx="50">
                  <c:v>1.59158002764035</c:v>
                </c:pt>
                <c:pt idx="51">
                  <c:v>1.6023368261923301</c:v>
                </c:pt>
                <c:pt idx="52">
                  <c:v>1.6132777611042901</c:v>
                </c:pt>
                <c:pt idx="53">
                  <c:v>1.6244064299035901</c:v>
                </c:pt>
                <c:pt idx="54">
                  <c:v>1.6357265177942499</c:v>
                </c:pt>
                <c:pt idx="55">
                  <c:v>1.6472418000956</c:v>
                </c:pt>
                <c:pt idx="56">
                  <c:v>1.6589561447585399</c:v>
                </c:pt>
                <c:pt idx="57">
                  <c:v>1.6708735149620899</c:v>
                </c:pt>
                <c:pt idx="58">
                  <c:v>1.68299797179319</c:v>
                </c:pt>
                <c:pt idx="59">
                  <c:v>1.69533367701258</c:v>
                </c:pt>
                <c:pt idx="60">
                  <c:v>1.7078848959098101</c:v>
                </c:pt>
                <c:pt idx="61">
                  <c:v>1.72065600025059</c:v>
                </c:pt>
                <c:pt idx="62">
                  <c:v>1.7336514713197699</c:v>
                </c:pt>
                <c:pt idx="63">
                  <c:v>1.7468759030632199</c:v>
                </c:pt>
                <c:pt idx="64">
                  <c:v>1.7603340053324099</c:v>
                </c:pt>
                <c:pt idx="65">
                  <c:v>1.77403060723509</c:v>
                </c:pt>
                <c:pt idx="66">
                  <c:v>1.7879706605961001</c:v>
                </c:pt>
                <c:pt idx="67">
                  <c:v>1.8021592435321701</c:v>
                </c:pt>
                <c:pt idx="68">
                  <c:v>1.8166015641448201</c:v>
                </c:pt>
                <c:pt idx="69">
                  <c:v>1.8313029643357499</c:v>
                </c:pt>
                <c:pt idx="70">
                  <c:v>1.8462689237490399</c:v>
                </c:pt>
                <c:pt idx="71">
                  <c:v>1.86150506384486</c:v>
                </c:pt>
                <c:pt idx="72">
                  <c:v>1.8770171521094801</c:v>
                </c:pt>
                <c:pt idx="73">
                  <c:v>1.89281110640654</c:v>
                </c:pt>
                <c:pt idx="74">
                  <c:v>1.9088929994748001</c:v>
                </c:pt>
                <c:pt idx="75">
                  <c:v>1.9252690635777501</c:v>
                </c:pt>
                <c:pt idx="76">
                  <c:v>1.94194569531062</c:v>
                </c:pt>
                <c:pt idx="77">
                  <c:v>1.9589294605707801</c:v>
                </c:pt>
                <c:pt idx="78">
                  <c:v>1.9762270996973299</c:v>
                </c:pt>
                <c:pt idx="79">
                  <c:v>1.99384553278639</c:v>
                </c:pt>
                <c:pt idx="80">
                  <c:v>2.0117918651885098</c:v>
                </c:pt>
                <c:pt idx="81">
                  <c:v>2.0300733931950501</c:v>
                </c:pt>
                <c:pt idx="82">
                  <c:v>2.0486976099205099</c:v>
                </c:pt>
                <c:pt idx="83">
                  <c:v>2.0676722113882602</c:v>
                </c:pt>
                <c:pt idx="84">
                  <c:v>2.0870051028272298</c:v>
                </c:pt>
                <c:pt idx="85">
                  <c:v>2.1067044051875401</c:v>
                </c:pt>
                <c:pt idx="86">
                  <c:v>2.1267784618832901</c:v>
                </c:pt>
                <c:pt idx="87">
                  <c:v>2.1472358457710499</c:v>
                </c:pt>
                <c:pt idx="88">
                  <c:v>2.1680853663731399</c:v>
                </c:pt>
                <c:pt idx="89">
                  <c:v>2.1893360773546902</c:v>
                </c:pt>
                <c:pt idx="90">
                  <c:v>2.2109972842644301</c:v>
                </c:pt>
                <c:pt idx="91">
                  <c:v>2.2330785525489998</c:v>
                </c:pt>
                <c:pt idx="92">
                  <c:v>2.2555897158512801</c:v>
                </c:pt>
                <c:pt idx="93">
                  <c:v>2.2785408846036499</c:v>
                </c:pt>
                <c:pt idx="94">
                  <c:v>2.30194245492731</c:v>
                </c:pt>
                <c:pt idx="95">
                  <c:v>2.3258051178494399</c:v>
                </c:pt>
                <c:pt idx="96">
                  <c:v>2.35013986885044</c:v>
                </c:pt>
                <c:pt idx="97">
                  <c:v>2.37495801775371</c:v>
                </c:pt>
                <c:pt idx="98">
                  <c:v>2.4002711989714101</c:v>
                </c:pt>
                <c:pt idx="99">
                  <c:v>2.4260913821195502</c:v>
                </c:pt>
                <c:pt idx="100">
                  <c:v>2.4524308830168899</c:v>
                </c:pt>
                <c:pt idx="101">
                  <c:v>2.47930237508228</c:v>
                </c:pt>
                <c:pt idx="102">
                  <c:v>2.5067189011458302</c:v>
                </c:pt>
                <c:pt idx="103">
                  <c:v>2.5346938856898298</c:v>
                </c:pt>
                <c:pt idx="104">
                  <c:v>2.5632411475359902</c:v>
                </c:pt>
                <c:pt idx="105">
                  <c:v>2.5923749129963101</c:v>
                </c:pt>
                <c:pt idx="106">
                  <c:v>2.6221098295052601</c:v>
                </c:pt>
                <c:pt idx="107">
                  <c:v>2.6524609797520098</c:v>
                </c:pt>
                <c:pt idx="108">
                  <c:v>2.6834438963319198</c:v>
                </c:pt>
                <c:pt idx="109">
                  <c:v>2.7150745769373201</c:v>
                </c:pt>
                <c:pt idx="110">
                  <c:v>2.7473695001082499</c:v>
                </c:pt>
                <c:pt idx="111">
                  <c:v>2.7803456415649399</c:v>
                </c:pt>
                <c:pt idx="112">
                  <c:v>2.81402049114413</c:v>
                </c:pt>
                <c:pt idx="113">
                  <c:v>2.8484120703625901</c:v>
                </c:pt>
                <c:pt idx="114">
                  <c:v>2.88353895063188</c:v>
                </c:pt>
                <c:pt idx="115">
                  <c:v>2.9194202721491398</c:v>
                </c:pt>
                <c:pt idx="116">
                  <c:v>2.9560757634899701</c:v>
                </c:pt>
                <c:pt idx="117">
                  <c:v>2.9935257619299498</c:v>
                </c:pt>
                <c:pt idx="118">
                  <c:v>3.0317912345225602</c:v>
                </c:pt>
                <c:pt idx="119">
                  <c:v>3.0708937999622701</c:v>
                </c:pt>
                <c:pt idx="120">
                  <c:v>3.1108557512623598</c:v>
                </c:pt>
                <c:pt idx="121">
                  <c:v>3.15170007927816</c:v>
                </c:pt>
                <c:pt idx="122">
                  <c:v>3.19345049710744</c:v>
                </c:pt>
                <c:pt idx="123">
                  <c:v>3.2361314654006699</c:v>
                </c:pt>
                <c:pt idx="124">
                  <c:v>3.2797682186149002</c:v>
                </c:pt>
                <c:pt idx="125">
                  <c:v>3.3243867922462198</c:v>
                </c:pt>
                <c:pt idx="126">
                  <c:v>3.3700140510766201</c:v>
                </c:pt>
                <c:pt idx="127">
                  <c:v>3.4166777184721999</c:v>
                </c:pt>
                <c:pt idx="128">
                  <c:v>3.4644064067709799</c:v>
                </c:pt>
                <c:pt idx="129">
                  <c:v>3.5132296487991601</c:v>
                </c:pt>
                <c:pt idx="130">
                  <c:v>3.5631779305562499</c:v>
                </c:pt>
                <c:pt idx="131">
                  <c:v>3.61428272511003</c:v>
                </c:pt>
                <c:pt idx="132">
                  <c:v>3.6665765277436502</c:v>
                </c:pt>
                <c:pt idx="133">
                  <c:v>3.7200928923980001</c:v>
                </c:pt>
                <c:pt idx="134">
                  <c:v>3.7748664694532899</c:v>
                </c:pt>
                <c:pt idx="135">
                  <c:v>3.8309330448949002</c:v>
                </c:pt>
                <c:pt idx="136">
                  <c:v>3.88832958090897</c:v>
                </c:pt>
                <c:pt idx="137">
                  <c:v>3.9470942579543098</c:v>
                </c:pt>
                <c:pt idx="138">
                  <c:v>4.0072665183573601</c:v>
                </c:pt>
                <c:pt idx="139">
                  <c:v>4.06888711147786</c:v>
                </c:pt>
                <c:pt idx="140">
                  <c:v>4.1319981404926898</c:v>
                </c:pt>
                <c:pt idx="141">
                  <c:v>4.19664311084603</c:v>
                </c:pt>
                <c:pt idx="142">
                  <c:v>4.2628669804135999</c:v>
                </c:pt>
                <c:pt idx="143">
                  <c:v>4.3307162114285296</c:v>
                </c:pt>
                <c:pt idx="144">
                  <c:v>4.4002388242161601</c:v>
                </c:pt>
                <c:pt idx="145">
                  <c:v>4.4714844527838897</c:v>
                </c:pt>
                <c:pt idx="146">
                  <c:v>4.54450440231144</c:v>
                </c:pt>
                <c:pt idx="147">
                  <c:v>4.6193517085852402</c:v>
                </c:pt>
                <c:pt idx="148">
                  <c:v>4.69608119941861</c:v>
                </c:pt>
                <c:pt idx="149">
                  <c:v>4.7747495580974597</c:v>
                </c:pt>
                <c:pt idx="150">
                  <c:v>4.8554153888877103</c:v>
                </c:pt>
                <c:pt idx="151">
                  <c:v>4.9381392846377299</c:v>
                </c:pt>
                <c:pt idx="152">
                  <c:v>5.0229838965044902</c:v>
                </c:pt>
                <c:pt idx="153">
                  <c:v>5.1100140058272601</c:v>
                </c:pt>
                <c:pt idx="154">
                  <c:v>5.1992965981671304</c:v>
                </c:pt>
                <c:pt idx="155">
                  <c:v>5.2909009395235298</c:v>
                </c:pt>
                <c:pt idx="156">
                  <c:v>5.38489865475574</c:v>
                </c:pt>
                <c:pt idx="157">
                  <c:v>5.4813638080833504</c:v>
                </c:pt>
                <c:pt idx="158">
                  <c:v>5.5803729858893796</c:v>
                </c:pt>
                <c:pt idx="159">
                  <c:v>5.6820053815610798</c:v>
                </c:pt>
                <c:pt idx="160">
                  <c:v>5.7863428824455196</c:v>
                </c:pt>
                <c:pt idx="161">
                  <c:v>5.8934701588407297</c:v>
                </c:pt>
                <c:pt idx="162">
                  <c:v>6.0034747549493304</c:v>
                </c:pt>
                <c:pt idx="163">
                  <c:v>6.1164471817022097</c:v>
                </c:pt>
                <c:pt idx="164">
                  <c:v>6.2324810113382698</c:v>
                </c:pt>
                <c:pt idx="165">
                  <c:v>6.3516729736014401</c:v>
                </c:pt>
                <c:pt idx="166">
                  <c:v>6.4741230533879</c:v>
                </c:pt>
                <c:pt idx="167">
                  <c:v>6.5999345896572104</c:v>
                </c:pt>
                <c:pt idx="168">
                  <c:v>6.7292143753493603</c:v>
                </c:pt>
                <c:pt idx="169">
                  <c:v>6.8620727580703402</c:v>
                </c:pt>
                <c:pt idx="170">
                  <c:v>6.9986237412165302</c:v>
                </c:pt>
                <c:pt idx="171">
                  <c:v>7.1389850851828403</c:v>
                </c:pt>
                <c:pt idx="172">
                  <c:v>7.2832784082428503</c:v>
                </c:pt>
                <c:pt idx="173">
                  <c:v>7.4316292866312201</c:v>
                </c:pt>
                <c:pt idx="174">
                  <c:v>7.5841673532834202</c:v>
                </c:pt>
                <c:pt idx="175">
                  <c:v>7.7410263946886504</c:v>
                </c:pt>
                <c:pt idx="176">
                  <c:v>7.90234444500466</c:v>
                </c:pt>
                <c:pt idx="177">
                  <c:v>8.0682638769516792</c:v>
                </c:pt>
                <c:pt idx="178">
                  <c:v>8.2389314882382507</c:v>
                </c:pt>
                <c:pt idx="179">
                  <c:v>8.4144985829616097</c:v>
                </c:pt>
                <c:pt idx="180">
                  <c:v>8.5951210465294707</c:v>
                </c:pt>
                <c:pt idx="181">
                  <c:v>8.7809594131607493</c:v>
                </c:pt>
                <c:pt idx="182">
                  <c:v>8.9716245723205201</c:v>
                </c:pt>
                <c:pt idx="183">
                  <c:v>9.1654113746780297</c:v>
                </c:pt>
                <c:pt idx="184">
                  <c:v>9.3652157730675096</c:v>
                </c:pt>
                <c:pt idx="185">
                  <c:v>9.5711250548526294</c:v>
                </c:pt>
                <c:pt idx="186">
                  <c:v>9.78264260511693</c:v>
                </c:pt>
                <c:pt idx="187">
                  <c:v>9.9978220538078197</c:v>
                </c:pt>
                <c:pt idx="188">
                  <c:v>10.2198824905847</c:v>
                </c:pt>
                <c:pt idx="189">
                  <c:v>10.448873319493099</c:v>
                </c:pt>
                <c:pt idx="190">
                  <c:v>10.684886003452601</c:v>
                </c:pt>
                <c:pt idx="191">
                  <c:v>10.928051448097801</c:v>
                </c:pt>
                <c:pt idx="192">
                  <c:v>11.1785316285159</c:v>
                </c:pt>
                <c:pt idx="193">
                  <c:v>11.4365112109418</c:v>
                </c:pt>
                <c:pt idx="194">
                  <c:v>11.7021905874238</c:v>
                </c:pt>
                <c:pt idx="195">
                  <c:v>11.975781081948901</c:v>
                </c:pt>
                <c:pt idx="196">
                  <c:v>12.2575013247809</c:v>
                </c:pt>
                <c:pt idx="197">
                  <c:v>12.5475749728687</c:v>
                </c:pt>
                <c:pt idx="198">
                  <c:v>12.846229364375001</c:v>
                </c:pt>
                <c:pt idx="199">
                  <c:v>13.1536938876005</c:v>
                </c:pt>
                <c:pt idx="200">
                  <c:v>13.4701991020028</c:v>
                </c:pt>
                <c:pt idx="201">
                  <c:v>13.7959757254481</c:v>
                </c:pt>
                <c:pt idx="202">
                  <c:v>14.1312537857163</c:v>
                </c:pt>
                <c:pt idx="203">
                  <c:v>14.476261669109601</c:v>
                </c:pt>
                <c:pt idx="204">
                  <c:v>14.8312252565722</c:v>
                </c:pt>
                <c:pt idx="205">
                  <c:v>15.196367081037399</c:v>
                </c:pt>
                <c:pt idx="206">
                  <c:v>15.5719053513966</c:v>
                </c:pt>
                <c:pt idx="207">
                  <c:v>15.9580529204552</c:v>
                </c:pt>
                <c:pt idx="208">
                  <c:v>16.3550164260452</c:v>
                </c:pt>
                <c:pt idx="209">
                  <c:v>16.762995194837</c:v>
                </c:pt>
                <c:pt idx="210">
                  <c:v>17.1821802787032</c:v>
                </c:pt>
                <c:pt idx="211">
                  <c:v>17.6127534265264</c:v>
                </c:pt>
                <c:pt idx="212">
                  <c:v>18.054886292116699</c:v>
                </c:pt>
                <c:pt idx="213">
                  <c:v>18.508739885220901</c:v>
                </c:pt>
                <c:pt idx="214">
                  <c:v>18.9744644308334</c:v>
                </c:pt>
                <c:pt idx="215">
                  <c:v>19.4522000781716</c:v>
                </c:pt>
                <c:pt idx="216">
                  <c:v>19.942078830524999</c:v>
                </c:pt>
                <c:pt idx="217">
                  <c:v>20.444228333198101</c:v>
                </c:pt>
                <c:pt idx="218">
                  <c:v>20.9587782176859</c:v>
                </c:pt>
                <c:pt idx="219">
                  <c:v>21.4858702485039</c:v>
                </c:pt>
                <c:pt idx="220">
                  <c:v>22.025687558723799</c:v>
                </c:pt>
                <c:pt idx="221">
                  <c:v>22.578305104359799</c:v>
                </c:pt>
                <c:pt idx="222">
                  <c:v>23.143651290418699</c:v>
                </c:pt>
                <c:pt idx="223">
                  <c:v>23.721568669777898</c:v>
                </c:pt>
                <c:pt idx="224">
                  <c:v>24.311871192985301</c:v>
                </c:pt>
                <c:pt idx="225">
                  <c:v>24.914405056507299</c:v>
                </c:pt>
                <c:pt idx="226">
                  <c:v>25.529264458399101</c:v>
                </c:pt>
                <c:pt idx="227">
                  <c:v>26.157181951712801</c:v>
                </c:pt>
                <c:pt idx="228">
                  <c:v>26.800308853604101</c:v>
                </c:pt>
                <c:pt idx="229">
                  <c:v>27.463433149709701</c:v>
                </c:pt>
                <c:pt idx="230">
                  <c:v>28.1540592829401</c:v>
                </c:pt>
                <c:pt idx="231">
                  <c:v>28.8767688406346</c:v>
                </c:pt>
                <c:pt idx="232">
                  <c:v>29.627302169028098</c:v>
                </c:pt>
                <c:pt idx="233">
                  <c:v>30.4017191424164</c:v>
                </c:pt>
                <c:pt idx="234">
                  <c:v>31.204062565437098</c:v>
                </c:pt>
                <c:pt idx="235">
                  <c:v>32.0407707238002</c:v>
                </c:pt>
                <c:pt idx="236">
                  <c:v>32.917426205849999</c:v>
                </c:pt>
                <c:pt idx="237">
                  <c:v>33.828982912007</c:v>
                </c:pt>
                <c:pt idx="238">
                  <c:v>34.750918065203201</c:v>
                </c:pt>
                <c:pt idx="239">
                  <c:v>35.646341113906097</c:v>
                </c:pt>
                <c:pt idx="240">
                  <c:v>36.498198729906797</c:v>
                </c:pt>
                <c:pt idx="241">
                  <c:v>37.313328587632597</c:v>
                </c:pt>
                <c:pt idx="242">
                  <c:v>38.102117728295198</c:v>
                </c:pt>
                <c:pt idx="243">
                  <c:v>38.871458667823802</c:v>
                </c:pt>
                <c:pt idx="244">
                  <c:v>39.624944762935101</c:v>
                </c:pt>
                <c:pt idx="245">
                  <c:v>40.364093685245898</c:v>
                </c:pt>
                <c:pt idx="246">
                  <c:v>41.089274249259901</c:v>
                </c:pt>
                <c:pt idx="247">
                  <c:v>41.8002866054102</c:v>
                </c:pt>
                <c:pt idx="248">
                  <c:v>42.4967298400964</c:v>
                </c:pt>
                <c:pt idx="249">
                  <c:v>43.178276358050603</c:v>
                </c:pt>
                <c:pt idx="250">
                  <c:v>43.844947307138902</c:v>
                </c:pt>
                <c:pt idx="251">
                  <c:v>44.497493077058898</c:v>
                </c:pt>
                <c:pt idx="252">
                  <c:v>45.138072685051696</c:v>
                </c:pt>
                <c:pt idx="253">
                  <c:v>45.771779531400497</c:v>
                </c:pt>
                <c:pt idx="254">
                  <c:v>46.411213179219303</c:v>
                </c:pt>
                <c:pt idx="255">
                  <c:v>47.099072069889402</c:v>
                </c:pt>
                <c:pt idx="256">
                  <c:v>47.936648322464798</c:v>
                </c:pt>
                <c:pt idx="257">
                  <c:v>48.7803313648838</c:v>
                </c:pt>
                <c:pt idx="258">
                  <c:v>49.697265692366301</c:v>
                </c:pt>
                <c:pt idx="259">
                  <c:v>50.966465624899001</c:v>
                </c:pt>
                <c:pt idx="260">
                  <c:v>52.190454412705101</c:v>
                </c:pt>
                <c:pt idx="261">
                  <c:v>53.596848204950099</c:v>
                </c:pt>
                <c:pt idx="262">
                  <c:v>54.8729821142445</c:v>
                </c:pt>
                <c:pt idx="263">
                  <c:v>56.464207717344003</c:v>
                </c:pt>
                <c:pt idx="264">
                  <c:v>57.972753926568899</c:v>
                </c:pt>
                <c:pt idx="265">
                  <c:v>59.612662065560201</c:v>
                </c:pt>
                <c:pt idx="266">
                  <c:v>61.479538527585902</c:v>
                </c:pt>
                <c:pt idx="267">
                  <c:v>63.3306865018887</c:v>
                </c:pt>
                <c:pt idx="268">
                  <c:v>64.970120236012804</c:v>
                </c:pt>
                <c:pt idx="269">
                  <c:v>66.387396550359199</c:v>
                </c:pt>
                <c:pt idx="270">
                  <c:v>67.704023725597594</c:v>
                </c:pt>
                <c:pt idx="271">
                  <c:v>69.039039956915403</c:v>
                </c:pt>
                <c:pt idx="272">
                  <c:v>70.396602594184301</c:v>
                </c:pt>
                <c:pt idx="273">
                  <c:v>71.792324884633999</c:v>
                </c:pt>
                <c:pt idx="274">
                  <c:v>72.443164979874695</c:v>
                </c:pt>
                <c:pt idx="275">
                  <c:v>72.280435172948501</c:v>
                </c:pt>
                <c:pt idx="276">
                  <c:v>71.710907512833103</c:v>
                </c:pt>
                <c:pt idx="277">
                  <c:v>71.001511845036703</c:v>
                </c:pt>
                <c:pt idx="278">
                  <c:v>70.202321836840795</c:v>
                </c:pt>
                <c:pt idx="279">
                  <c:v>69.346646580377197</c:v>
                </c:pt>
                <c:pt idx="280">
                  <c:v>68.4406740861711</c:v>
                </c:pt>
                <c:pt idx="281">
                  <c:v>67.489824237407106</c:v>
                </c:pt>
                <c:pt idx="282">
                  <c:v>66.499233608011593</c:v>
                </c:pt>
                <c:pt idx="283">
                  <c:v>65.495469338076404</c:v>
                </c:pt>
                <c:pt idx="284">
                  <c:v>64.448214248323495</c:v>
                </c:pt>
                <c:pt idx="285">
                  <c:v>63.382114823017702</c:v>
                </c:pt>
                <c:pt idx="286">
                  <c:v>62.292007658409901</c:v>
                </c:pt>
                <c:pt idx="287">
                  <c:v>61.170635634639503</c:v>
                </c:pt>
                <c:pt idx="288">
                  <c:v>60.030689390099496</c:v>
                </c:pt>
                <c:pt idx="289">
                  <c:v>58.886679160272998</c:v>
                </c:pt>
                <c:pt idx="290">
                  <c:v>57.7283839991265</c:v>
                </c:pt>
                <c:pt idx="291">
                  <c:v>56.563816263444501</c:v>
                </c:pt>
                <c:pt idx="292">
                  <c:v>55.396891745012802</c:v>
                </c:pt>
                <c:pt idx="293">
                  <c:v>54.232223827750303</c:v>
                </c:pt>
                <c:pt idx="294">
                  <c:v>53.069545109596497</c:v>
                </c:pt>
                <c:pt idx="295">
                  <c:v>51.914084356732197</c:v>
                </c:pt>
                <c:pt idx="296">
                  <c:v>50.7633838835592</c:v>
                </c:pt>
                <c:pt idx="297">
                  <c:v>49.620033430409997</c:v>
                </c:pt>
                <c:pt idx="298">
                  <c:v>48.489818634697102</c:v>
                </c:pt>
                <c:pt idx="299">
                  <c:v>47.372511539990697</c:v>
                </c:pt>
                <c:pt idx="300">
                  <c:v>46.268273790593</c:v>
                </c:pt>
                <c:pt idx="301">
                  <c:v>45.180049465916099</c:v>
                </c:pt>
                <c:pt idx="302">
                  <c:v>44.108780733986798</c:v>
                </c:pt>
                <c:pt idx="303">
                  <c:v>43.054523799461002</c:v>
                </c:pt>
                <c:pt idx="304">
                  <c:v>42.019281458961203</c:v>
                </c:pt>
                <c:pt idx="305">
                  <c:v>41.003747899698801</c:v>
                </c:pt>
                <c:pt idx="306">
                  <c:v>40.006760154057197</c:v>
                </c:pt>
                <c:pt idx="307">
                  <c:v>39.029826961976902</c:v>
                </c:pt>
                <c:pt idx="308">
                  <c:v>38.074594334256702</c:v>
                </c:pt>
                <c:pt idx="309">
                  <c:v>37.139860510052998</c:v>
                </c:pt>
                <c:pt idx="310">
                  <c:v>36.226484458499598</c:v>
                </c:pt>
                <c:pt idx="311">
                  <c:v>35.333515564385998</c:v>
                </c:pt>
                <c:pt idx="312">
                  <c:v>34.461623450904</c:v>
                </c:pt>
                <c:pt idx="313">
                  <c:v>33.610932995303102</c:v>
                </c:pt>
                <c:pt idx="314">
                  <c:v>32.781124197877503</c:v>
                </c:pt>
                <c:pt idx="315">
                  <c:v>31.971945265866299</c:v>
                </c:pt>
                <c:pt idx="316">
                  <c:v>31.184819502261998</c:v>
                </c:pt>
                <c:pt idx="317">
                  <c:v>30.4172616861043</c:v>
                </c:pt>
                <c:pt idx="318">
                  <c:v>29.669784780101001</c:v>
                </c:pt>
                <c:pt idx="319">
                  <c:v>28.942266978663501</c:v>
                </c:pt>
                <c:pt idx="320">
                  <c:v>28.233789116962399</c:v>
                </c:pt>
                <c:pt idx="321">
                  <c:v>27.5444561037169</c:v>
                </c:pt>
                <c:pt idx="322">
                  <c:v>26.874003410208399</c:v>
                </c:pt>
                <c:pt idx="323">
                  <c:v>26.2219246036938</c:v>
                </c:pt>
                <c:pt idx="324">
                  <c:v>25.587982906424799</c:v>
                </c:pt>
                <c:pt idx="325">
                  <c:v>24.971572159970901</c:v>
                </c:pt>
                <c:pt idx="326">
                  <c:v>24.372941514807199</c:v>
                </c:pt>
                <c:pt idx="327">
                  <c:v>23.790764507302399</c:v>
                </c:pt>
                <c:pt idx="328">
                  <c:v>23.224907953484902</c:v>
                </c:pt>
                <c:pt idx="329">
                  <c:v>22.6750650677102</c:v>
                </c:pt>
                <c:pt idx="330">
                  <c:v>22.140948196535799</c:v>
                </c:pt>
                <c:pt idx="331">
                  <c:v>21.622031560864801</c:v>
                </c:pt>
                <c:pt idx="332">
                  <c:v>21.117881270464299</c:v>
                </c:pt>
                <c:pt idx="333">
                  <c:v>20.6281120388049</c:v>
                </c:pt>
                <c:pt idx="334">
                  <c:v>20.152313523529301</c:v>
                </c:pt>
                <c:pt idx="335">
                  <c:v>19.690112508283299</c:v>
                </c:pt>
                <c:pt idx="336">
                  <c:v>19.2411468274565</c:v>
                </c:pt>
                <c:pt idx="337">
                  <c:v>18.805032128416801</c:v>
                </c:pt>
                <c:pt idx="338">
                  <c:v>18.381407022510398</c:v>
                </c:pt>
                <c:pt idx="339">
                  <c:v>17.9699163126066</c:v>
                </c:pt>
                <c:pt idx="340">
                  <c:v>17.570198549264099</c:v>
                </c:pt>
                <c:pt idx="341">
                  <c:v>17.181871274505401</c:v>
                </c:pt>
                <c:pt idx="342">
                  <c:v>16.804596082422801</c:v>
                </c:pt>
                <c:pt idx="343">
                  <c:v>16.4380464401087</c:v>
                </c:pt>
                <c:pt idx="344">
                  <c:v>16.081898653140499</c:v>
                </c:pt>
                <c:pt idx="345">
                  <c:v>15.7358372456053</c:v>
                </c:pt>
                <c:pt idx="346">
                  <c:v>15.399553527802899</c:v>
                </c:pt>
                <c:pt idx="347">
                  <c:v>15.0727487442594</c:v>
                </c:pt>
                <c:pt idx="348">
                  <c:v>14.755131543667501</c:v>
                </c:pt>
                <c:pt idx="349">
                  <c:v>14.4464181858865</c:v>
                </c:pt>
                <c:pt idx="350">
                  <c:v>14.146336624343499</c:v>
                </c:pt>
                <c:pt idx="351">
                  <c:v>13.8546167538706</c:v>
                </c:pt>
                <c:pt idx="352">
                  <c:v>13.5709983828161</c:v>
                </c:pt>
                <c:pt idx="353">
                  <c:v>13.2952313482925</c:v>
                </c:pt>
                <c:pt idx="354">
                  <c:v>13.0270737235992</c:v>
                </c:pt>
                <c:pt idx="355">
                  <c:v>12.7662883658047</c:v>
                </c:pt>
                <c:pt idx="356">
                  <c:v>12.512647464715799</c:v>
                </c:pt>
                <c:pt idx="357">
                  <c:v>12.265929784505699</c:v>
                </c:pt>
                <c:pt idx="358">
                  <c:v>12.0259206336886</c:v>
                </c:pt>
                <c:pt idx="359">
                  <c:v>11.792412196600999</c:v>
                </c:pt>
                <c:pt idx="360">
                  <c:v>11.5652034803439</c:v>
                </c:pt>
                <c:pt idx="361">
                  <c:v>11.3441003153079</c:v>
                </c:pt>
                <c:pt idx="362">
                  <c:v>11.1289133827293</c:v>
                </c:pt>
                <c:pt idx="363">
                  <c:v>10.9194608189552</c:v>
                </c:pt>
                <c:pt idx="364">
                  <c:v>10.715565776289999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2656"/>
        <c:axId val="42153024"/>
      </c:scatterChart>
      <c:valAx>
        <c:axId val="50022656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42153024"/>
        <c:crosses val="autoZero"/>
        <c:crossBetween val="midCat"/>
      </c:valAx>
      <c:valAx>
        <c:axId val="4215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0226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  <a:endParaRPr lang="de-D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  <a:endParaRPr lang="de-DE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25400</xdr:colOff>
      <xdr:row>32</xdr:row>
      <xdr:rowOff>0</xdr:rowOff>
    </xdr:from>
    <xdr:to>
      <xdr:col>13</xdr:col>
      <xdr:colOff>330200</xdr:colOff>
      <xdr:row>58</xdr:row>
      <xdr:rowOff>127000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57149</xdr:colOff>
      <xdr:row>2</xdr:row>
      <xdr:rowOff>185737</xdr:rowOff>
    </xdr:from>
    <xdr:to>
      <xdr:col>15</xdr:col>
      <xdr:colOff>333374</xdr:colOff>
      <xdr:row>24</xdr:row>
      <xdr:rowOff>28575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2881"/>
  <sheetViews>
    <sheetView workbookViewId="0">
      <selection activeCell="N9" sqref="N9"/>
    </sheetView>
  </sheetViews>
  <sheetFormatPr baseColWidth="10" defaultColWidth="9.140625" defaultRowHeight="15" x14ac:dyDescent="0.25"/>
  <cols>
    <col min="1" max="1" width="9.140625" style="6"/>
    <col min="7" max="7" width="9.140625" style="6"/>
    <col min="10" max="10" width="9.140625" style="6"/>
  </cols>
  <sheetData>
    <row r="1" spans="1:10" ht="17.25" customHeight="1" x14ac:dyDescent="0.25">
      <c r="A1" s="6" t="s">
        <v>316</v>
      </c>
      <c r="G1" s="6" t="s">
        <v>317</v>
      </c>
      <c r="J1" s="6" t="s">
        <v>318</v>
      </c>
    </row>
    <row r="2" spans="1:10" x14ac:dyDescent="0.25">
      <c r="A2" s="6">
        <v>-359.3</v>
      </c>
      <c r="G2" s="6">
        <v>1.1618549779945879</v>
      </c>
      <c r="J2" s="6">
        <v>0</v>
      </c>
    </row>
    <row r="3" spans="1:10" x14ac:dyDescent="0.25">
      <c r="A3" s="6">
        <v>-359.05</v>
      </c>
      <c r="G3" s="6">
        <v>1.1596905478092034</v>
      </c>
      <c r="J3" s="6">
        <v>0</v>
      </c>
    </row>
    <row r="4" spans="1:10" x14ac:dyDescent="0.25">
      <c r="A4" s="6">
        <v>-358.8</v>
      </c>
      <c r="G4" s="6">
        <v>1.1570019894797106</v>
      </c>
      <c r="J4" s="6">
        <v>0</v>
      </c>
    </row>
    <row r="5" spans="1:10" x14ac:dyDescent="0.25">
      <c r="A5" s="6">
        <v>-358.55</v>
      </c>
      <c r="G5" s="6">
        <v>1.1538280807280583</v>
      </c>
      <c r="J5" s="6">
        <v>0</v>
      </c>
    </row>
    <row r="6" spans="1:10" x14ac:dyDescent="0.25">
      <c r="A6" s="6">
        <v>-358.3</v>
      </c>
      <c r="G6" s="6">
        <v>1.1502715293126839</v>
      </c>
      <c r="J6" s="6">
        <v>0</v>
      </c>
    </row>
    <row r="7" spans="1:10" x14ac:dyDescent="0.25">
      <c r="A7" s="6">
        <v>-358.05</v>
      </c>
      <c r="G7" s="6">
        <v>1.1465114457896861</v>
      </c>
      <c r="J7" s="6">
        <v>0</v>
      </c>
    </row>
    <row r="8" spans="1:10" x14ac:dyDescent="0.25">
      <c r="A8" s="6">
        <v>-357.8</v>
      </c>
      <c r="G8" s="6">
        <v>1.1427979975148259</v>
      </c>
      <c r="J8" s="6">
        <v>0</v>
      </c>
    </row>
    <row r="9" spans="1:10" x14ac:dyDescent="0.25">
      <c r="A9" s="6">
        <v>-357.55</v>
      </c>
      <c r="G9" s="6">
        <v>1.1394193233960732</v>
      </c>
      <c r="J9" s="6">
        <v>0</v>
      </c>
    </row>
    <row r="10" spans="1:10" x14ac:dyDescent="0.25">
      <c r="A10" s="6">
        <v>-357.3</v>
      </c>
      <c r="G10" s="6">
        <v>1.1366387378341289</v>
      </c>
      <c r="J10" s="6">
        <v>0</v>
      </c>
    </row>
    <row r="11" spans="1:10" x14ac:dyDescent="0.25">
      <c r="A11" s="6">
        <v>-357.05</v>
      </c>
      <c r="G11" s="6">
        <v>1.1346132262138755</v>
      </c>
      <c r="J11" s="6">
        <v>0</v>
      </c>
    </row>
    <row r="12" spans="1:10" x14ac:dyDescent="0.25">
      <c r="A12" s="6">
        <v>-356.8</v>
      </c>
      <c r="G12" s="6">
        <v>1.1333183393704462</v>
      </c>
      <c r="J12" s="6">
        <v>0</v>
      </c>
    </row>
    <row r="13" spans="1:10" x14ac:dyDescent="0.25">
      <c r="A13" s="6">
        <v>-356.55</v>
      </c>
      <c r="G13" s="6">
        <v>1.1325123579821859</v>
      </c>
      <c r="J13" s="6">
        <v>0</v>
      </c>
    </row>
    <row r="14" spans="1:10" x14ac:dyDescent="0.25">
      <c r="A14" s="6">
        <v>-356.3</v>
      </c>
      <c r="G14" s="6">
        <v>1.1317659122207981</v>
      </c>
      <c r="J14" s="6">
        <v>0</v>
      </c>
    </row>
    <row r="15" spans="1:10" x14ac:dyDescent="0.25">
      <c r="A15" s="6">
        <v>-356.05</v>
      </c>
      <c r="G15" s="6">
        <v>1.1305598841898272</v>
      </c>
      <c r="J15" s="6">
        <v>0</v>
      </c>
    </row>
    <row r="16" spans="1:10" x14ac:dyDescent="0.25">
      <c r="A16" s="6">
        <v>-355.8</v>
      </c>
      <c r="G16" s="6">
        <v>1.1284231959508606</v>
      </c>
      <c r="J16" s="6">
        <v>0</v>
      </c>
    </row>
    <row r="17" spans="1:10" x14ac:dyDescent="0.25">
      <c r="A17" s="6">
        <v>-355.55</v>
      </c>
      <c r="G17" s="6">
        <v>1.1250602579477686</v>
      </c>
      <c r="J17" s="6">
        <v>0</v>
      </c>
    </row>
    <row r="18" spans="1:10" x14ac:dyDescent="0.25">
      <c r="A18" s="6">
        <v>-355.3</v>
      </c>
      <c r="G18" s="6">
        <v>1.1204201291560028</v>
      </c>
      <c r="J18" s="6">
        <v>0</v>
      </c>
    </row>
    <row r="19" spans="1:10" x14ac:dyDescent="0.25">
      <c r="A19" s="6">
        <v>-355.05</v>
      </c>
      <c r="G19" s="6">
        <v>1.1146862494589722</v>
      </c>
      <c r="J19" s="6">
        <v>0</v>
      </c>
    </row>
    <row r="20" spans="1:10" x14ac:dyDescent="0.25">
      <c r="A20" s="6">
        <v>-354.8</v>
      </c>
      <c r="G20" s="6">
        <v>1.108201102786631</v>
      </c>
      <c r="J20" s="6">
        <v>0</v>
      </c>
    </row>
    <row r="21" spans="1:10" x14ac:dyDescent="0.25">
      <c r="A21" s="6">
        <v>-354.55</v>
      </c>
      <c r="G21" s="6">
        <v>1.1013631835410929</v>
      </c>
      <c r="J21" s="6">
        <v>0</v>
      </c>
    </row>
    <row r="22" spans="1:10" x14ac:dyDescent="0.25">
      <c r="A22" s="6">
        <v>-354.3</v>
      </c>
      <c r="G22" s="6">
        <v>1.0945332604518567</v>
      </c>
      <c r="J22" s="6">
        <v>0</v>
      </c>
    </row>
    <row r="23" spans="1:10" x14ac:dyDescent="0.25">
      <c r="A23" s="6">
        <v>-354.05</v>
      </c>
      <c r="G23" s="6">
        <v>1.0879696455762946</v>
      </c>
      <c r="J23" s="6">
        <v>0</v>
      </c>
    </row>
    <row r="24" spans="1:10" x14ac:dyDescent="0.25">
      <c r="A24" s="6">
        <v>-353.8</v>
      </c>
      <c r="G24" s="6">
        <v>1.081794546857398</v>
      </c>
      <c r="J24" s="6">
        <v>0</v>
      </c>
    </row>
    <row r="25" spans="1:10" x14ac:dyDescent="0.25">
      <c r="A25" s="6">
        <v>-353.55</v>
      </c>
      <c r="G25" s="6">
        <v>1.0759874356176959</v>
      </c>
      <c r="J25" s="6">
        <v>0</v>
      </c>
    </row>
    <row r="26" spans="1:10" x14ac:dyDescent="0.25">
      <c r="A26" s="6">
        <v>-353.3</v>
      </c>
      <c r="G26" s="6">
        <v>1.0704048805038211</v>
      </c>
      <c r="J26" s="6">
        <v>0</v>
      </c>
    </row>
    <row r="27" spans="1:10" x14ac:dyDescent="0.25">
      <c r="A27" s="6">
        <v>-353.05</v>
      </c>
      <c r="G27" s="6">
        <v>1.06482839893249</v>
      </c>
      <c r="J27" s="6">
        <v>0</v>
      </c>
    </row>
    <row r="28" spans="1:10" x14ac:dyDescent="0.25">
      <c r="A28" s="6">
        <v>-352.8</v>
      </c>
      <c r="G28" s="6">
        <v>1.0590345700569184</v>
      </c>
      <c r="J28" s="6">
        <v>0</v>
      </c>
    </row>
    <row r="29" spans="1:10" x14ac:dyDescent="0.25">
      <c r="A29" s="6">
        <v>-352.55</v>
      </c>
      <c r="G29" s="6">
        <v>1.0528682679749732</v>
      </c>
      <c r="J29" s="6">
        <v>0</v>
      </c>
    </row>
    <row r="30" spans="1:10" x14ac:dyDescent="0.25">
      <c r="A30" s="6">
        <v>-352.3</v>
      </c>
      <c r="G30" s="6">
        <v>1.0462918829236432</v>
      </c>
      <c r="J30" s="6">
        <v>0</v>
      </c>
    </row>
    <row r="31" spans="1:10" x14ac:dyDescent="0.25">
      <c r="A31" s="6">
        <v>-352.05</v>
      </c>
      <c r="G31" s="6">
        <v>1.0393897718076321</v>
      </c>
      <c r="J31" s="6">
        <v>0</v>
      </c>
    </row>
    <row r="32" spans="1:10" x14ac:dyDescent="0.25">
      <c r="A32" s="6">
        <v>-351.8</v>
      </c>
      <c r="G32" s="6">
        <v>1.0323264141247055</v>
      </c>
      <c r="J32" s="6">
        <v>0</v>
      </c>
    </row>
    <row r="33" spans="1:10" x14ac:dyDescent="0.25">
      <c r="A33" s="6">
        <v>-351.55</v>
      </c>
      <c r="G33" s="6">
        <v>1.0252780116200229</v>
      </c>
      <c r="J33" s="6">
        <v>0</v>
      </c>
    </row>
    <row r="34" spans="1:10" x14ac:dyDescent="0.25">
      <c r="A34" s="6">
        <v>-351.3</v>
      </c>
      <c r="G34" s="6">
        <v>1.0183684648477866</v>
      </c>
      <c r="J34" s="6">
        <v>0</v>
      </c>
    </row>
    <row r="35" spans="1:10" x14ac:dyDescent="0.25">
      <c r="A35" s="6">
        <v>-351.05</v>
      </c>
      <c r="G35" s="6">
        <v>1.0116362802312322</v>
      </c>
      <c r="J35" s="6">
        <v>0</v>
      </c>
    </row>
    <row r="36" spans="1:10" x14ac:dyDescent="0.25">
      <c r="A36" s="6">
        <v>-350.8</v>
      </c>
      <c r="G36" s="6">
        <v>1.0050425098581925</v>
      </c>
      <c r="J36" s="6">
        <v>0</v>
      </c>
    </row>
    <row r="37" spans="1:10" x14ac:dyDescent="0.25">
      <c r="A37" s="6">
        <v>-350.55</v>
      </c>
      <c r="G37" s="6">
        <v>0.99851065957442275</v>
      </c>
      <c r="J37" s="6">
        <v>0</v>
      </c>
    </row>
    <row r="38" spans="1:10" x14ac:dyDescent="0.25">
      <c r="A38" s="6">
        <v>-350.3</v>
      </c>
      <c r="G38" s="6">
        <v>0.99197714514499558</v>
      </c>
      <c r="J38" s="6">
        <v>0</v>
      </c>
    </row>
    <row r="39" spans="1:10" x14ac:dyDescent="0.25">
      <c r="A39" s="6">
        <v>-350.05</v>
      </c>
      <c r="G39" s="6">
        <v>0.98543007753881218</v>
      </c>
      <c r="J39" s="6">
        <v>0</v>
      </c>
    </row>
    <row r="40" spans="1:10" x14ac:dyDescent="0.25">
      <c r="A40" s="6">
        <v>-349.8</v>
      </c>
      <c r="G40" s="6">
        <v>0.97892293863606183</v>
      </c>
      <c r="J40" s="6">
        <v>0</v>
      </c>
    </row>
    <row r="41" spans="1:10" x14ac:dyDescent="0.25">
      <c r="A41" s="6">
        <v>-349.55</v>
      </c>
      <c r="G41" s="6">
        <v>0.97256143668721895</v>
      </c>
      <c r="J41" s="6">
        <v>0</v>
      </c>
    </row>
    <row r="42" spans="1:10" x14ac:dyDescent="0.25">
      <c r="A42" s="6">
        <v>-349.3</v>
      </c>
      <c r="G42" s="6">
        <v>0.96647019451938021</v>
      </c>
      <c r="J42" s="6">
        <v>0</v>
      </c>
    </row>
    <row r="43" spans="1:10" x14ac:dyDescent="0.25">
      <c r="A43" s="6">
        <v>-349.05</v>
      </c>
      <c r="G43" s="6">
        <v>0.96074922863004375</v>
      </c>
      <c r="J43" s="6">
        <v>0</v>
      </c>
    </row>
    <row r="44" spans="1:10" x14ac:dyDescent="0.25">
      <c r="A44" s="6">
        <v>-348.8</v>
      </c>
      <c r="G44" s="6">
        <v>0.95543124109115907</v>
      </c>
      <c r="J44" s="6">
        <v>0</v>
      </c>
    </row>
    <row r="45" spans="1:10" x14ac:dyDescent="0.25">
      <c r="A45" s="6">
        <v>-348.55</v>
      </c>
      <c r="G45" s="6">
        <v>0.95045234891711572</v>
      </c>
      <c r="J45" s="6">
        <v>0</v>
      </c>
    </row>
    <row r="46" spans="1:10" x14ac:dyDescent="0.25">
      <c r="A46" s="6">
        <v>-348.3</v>
      </c>
      <c r="G46" s="6">
        <v>0.94564945144898083</v>
      </c>
      <c r="J46" s="6">
        <v>0</v>
      </c>
    </row>
    <row r="47" spans="1:10" x14ac:dyDescent="0.25">
      <c r="A47" s="6">
        <v>-348.05</v>
      </c>
      <c r="G47" s="6">
        <v>0.94079213032519826</v>
      </c>
      <c r="J47" s="6">
        <v>0</v>
      </c>
    </row>
    <row r="48" spans="1:10" x14ac:dyDescent="0.25">
      <c r="A48" s="6">
        <v>-347.8</v>
      </c>
      <c r="G48" s="6">
        <v>0.9356437788807479</v>
      </c>
      <c r="J48" s="6">
        <v>0</v>
      </c>
    </row>
    <row r="49" spans="1:10" x14ac:dyDescent="0.25">
      <c r="A49" s="6">
        <v>-347.55</v>
      </c>
      <c r="G49" s="6">
        <v>0.93003121791107424</v>
      </c>
      <c r="J49" s="6">
        <v>0</v>
      </c>
    </row>
    <row r="50" spans="1:10" x14ac:dyDescent="0.25">
      <c r="A50" s="6">
        <v>-347.3</v>
      </c>
      <c r="G50" s="6">
        <v>0.92389503648099858</v>
      </c>
      <c r="J50" s="6">
        <v>0</v>
      </c>
    </row>
    <row r="51" spans="1:10" x14ac:dyDescent="0.25">
      <c r="A51" s="6">
        <v>-347.05</v>
      </c>
      <c r="G51" s="6">
        <v>0.91730109491670375</v>
      </c>
      <c r="J51" s="6">
        <v>0</v>
      </c>
    </row>
    <row r="52" spans="1:10" x14ac:dyDescent="0.25">
      <c r="A52" s="6">
        <v>-346.8</v>
      </c>
      <c r="G52" s="6">
        <v>0.91041309645897073</v>
      </c>
      <c r="J52" s="6">
        <v>0</v>
      </c>
    </row>
    <row r="53" spans="1:10" x14ac:dyDescent="0.25">
      <c r="A53" s="6">
        <v>-346.55</v>
      </c>
      <c r="G53" s="6">
        <v>0.90344439745233573</v>
      </c>
      <c r="J53" s="6">
        <v>0</v>
      </c>
    </row>
    <row r="54" spans="1:10" x14ac:dyDescent="0.25">
      <c r="A54" s="6">
        <v>-346.3</v>
      </c>
      <c r="G54" s="6">
        <v>0.89661297409417751</v>
      </c>
      <c r="J54" s="6">
        <v>0</v>
      </c>
    </row>
    <row r="55" spans="1:10" x14ac:dyDescent="0.25">
      <c r="A55" s="6">
        <v>-346.05</v>
      </c>
      <c r="G55" s="6">
        <v>0.8901149518256426</v>
      </c>
      <c r="J55" s="6">
        <v>0</v>
      </c>
    </row>
    <row r="56" spans="1:10" x14ac:dyDescent="0.25">
      <c r="A56" s="6">
        <v>-345.8</v>
      </c>
      <c r="G56" s="6">
        <v>0.88411713423409133</v>
      </c>
      <c r="J56" s="6">
        <v>0</v>
      </c>
    </row>
    <row r="57" spans="1:10" x14ac:dyDescent="0.25">
      <c r="A57" s="6">
        <v>-345.55</v>
      </c>
      <c r="G57" s="6">
        <v>0.87875769662062386</v>
      </c>
      <c r="J57" s="6">
        <v>0</v>
      </c>
    </row>
    <row r="58" spans="1:10" x14ac:dyDescent="0.25">
      <c r="A58" s="6">
        <v>-345.3</v>
      </c>
      <c r="G58" s="6">
        <v>0.8741420495459622</v>
      </c>
      <c r="J58" s="6">
        <v>0</v>
      </c>
    </row>
    <row r="59" spans="1:10" x14ac:dyDescent="0.25">
      <c r="A59" s="6">
        <v>-345.05</v>
      </c>
      <c r="G59" s="6">
        <v>0.87032693596086452</v>
      </c>
      <c r="J59" s="6">
        <v>0</v>
      </c>
    </row>
    <row r="60" spans="1:10" x14ac:dyDescent="0.25">
      <c r="A60" s="6">
        <v>-344.8</v>
      </c>
      <c r="G60" s="6">
        <v>0.86729584951489136</v>
      </c>
      <c r="J60" s="6">
        <v>0</v>
      </c>
    </row>
    <row r="61" spans="1:10" x14ac:dyDescent="0.25">
      <c r="A61" s="6">
        <v>-344.55</v>
      </c>
      <c r="G61" s="6">
        <v>0.86493820282927347</v>
      </c>
      <c r="J61" s="6">
        <v>0</v>
      </c>
    </row>
    <row r="62" spans="1:10" x14ac:dyDescent="0.25">
      <c r="A62" s="6">
        <v>-344.3</v>
      </c>
      <c r="G62" s="6">
        <v>0.86304907704232636</v>
      </c>
      <c r="J62" s="6">
        <v>0</v>
      </c>
    </row>
    <row r="63" spans="1:10" x14ac:dyDescent="0.25">
      <c r="A63" s="6">
        <v>-344.05</v>
      </c>
      <c r="G63" s="6">
        <v>0.86136235988792165</v>
      </c>
      <c r="J63" s="6">
        <v>0</v>
      </c>
    </row>
    <row r="64" spans="1:10" x14ac:dyDescent="0.25">
      <c r="A64" s="6">
        <v>-343.8</v>
      </c>
      <c r="G64" s="6">
        <v>0.85961691366185344</v>
      </c>
      <c r="J64" s="6">
        <v>0</v>
      </c>
    </row>
    <row r="65" spans="1:10" x14ac:dyDescent="0.25">
      <c r="A65" s="6">
        <v>-343.55</v>
      </c>
      <c r="G65" s="6">
        <v>0.85763754664022696</v>
      </c>
      <c r="J65" s="6">
        <v>0</v>
      </c>
    </row>
    <row r="66" spans="1:10" x14ac:dyDescent="0.25">
      <c r="A66" s="6">
        <v>-343.3</v>
      </c>
      <c r="G66" s="6">
        <v>0.85539900917102762</v>
      </c>
      <c r="J66" s="6">
        <v>0</v>
      </c>
    </row>
    <row r="67" spans="1:10" x14ac:dyDescent="0.25">
      <c r="A67" s="6">
        <v>-343.05</v>
      </c>
      <c r="G67" s="6">
        <v>0.85304092644828333</v>
      </c>
      <c r="J67" s="6">
        <v>0</v>
      </c>
    </row>
    <row r="68" spans="1:10" x14ac:dyDescent="0.25">
      <c r="A68" s="6">
        <v>-342.8</v>
      </c>
      <c r="G68" s="6">
        <v>0.85081756932261998</v>
      </c>
      <c r="J68" s="6">
        <v>0</v>
      </c>
    </row>
    <row r="69" spans="1:10" x14ac:dyDescent="0.25">
      <c r="A69" s="6">
        <v>-342.55</v>
      </c>
      <c r="G69" s="6">
        <v>0.84899324695082701</v>
      </c>
      <c r="J69" s="6">
        <v>0</v>
      </c>
    </row>
    <row r="70" spans="1:10" x14ac:dyDescent="0.25">
      <c r="A70" s="6">
        <v>-342.3</v>
      </c>
      <c r="G70" s="6">
        <v>0.84772028829736945</v>
      </c>
      <c r="J70" s="6">
        <v>0</v>
      </c>
    </row>
    <row r="71" spans="1:10" x14ac:dyDescent="0.25">
      <c r="A71" s="6">
        <v>-342.05</v>
      </c>
      <c r="G71" s="6">
        <v>0.8469496385187496</v>
      </c>
      <c r="J71" s="6">
        <v>0</v>
      </c>
    </row>
    <row r="72" spans="1:10" x14ac:dyDescent="0.25">
      <c r="A72" s="6">
        <v>-341.8</v>
      </c>
      <c r="G72" s="6">
        <v>0.84641633486200474</v>
      </c>
      <c r="J72" s="6">
        <v>0</v>
      </c>
    </row>
    <row r="73" spans="1:10" x14ac:dyDescent="0.25">
      <c r="A73" s="6">
        <v>-341.55</v>
      </c>
      <c r="G73" s="6">
        <v>0.8457144071418452</v>
      </c>
      <c r="J73" s="6">
        <v>0</v>
      </c>
    </row>
    <row r="74" spans="1:10" x14ac:dyDescent="0.25">
      <c r="A74" s="6">
        <v>-341.3</v>
      </c>
      <c r="G74" s="6">
        <v>0.84443836526952276</v>
      </c>
      <c r="J74" s="6">
        <v>0</v>
      </c>
    </row>
    <row r="75" spans="1:10" x14ac:dyDescent="0.25">
      <c r="A75" s="6">
        <v>-341.05</v>
      </c>
      <c r="G75" s="6">
        <v>0.84233786960745605</v>
      </c>
      <c r="J75" s="6">
        <v>0</v>
      </c>
    </row>
    <row r="76" spans="1:10" x14ac:dyDescent="0.25">
      <c r="A76" s="6">
        <v>-340.8</v>
      </c>
      <c r="G76" s="6">
        <v>0.83942371733245613</v>
      </c>
      <c r="J76" s="6">
        <v>0</v>
      </c>
    </row>
    <row r="77" spans="1:10" x14ac:dyDescent="0.25">
      <c r="A77" s="6">
        <v>-340.55</v>
      </c>
      <c r="G77" s="6">
        <v>0.83598250765006077</v>
      </c>
      <c r="J77" s="6">
        <v>0</v>
      </c>
    </row>
    <row r="78" spans="1:10" x14ac:dyDescent="0.25">
      <c r="A78" s="6">
        <v>-340.3</v>
      </c>
      <c r="G78" s="6">
        <v>0.83249587634185862</v>
      </c>
      <c r="J78" s="6">
        <v>0</v>
      </c>
    </row>
    <row r="79" spans="1:10" x14ac:dyDescent="0.25">
      <c r="A79" s="6">
        <v>-340.05</v>
      </c>
      <c r="G79" s="6">
        <v>0.82949941131595017</v>
      </c>
      <c r="J79" s="6">
        <v>0</v>
      </c>
    </row>
    <row r="80" spans="1:10" x14ac:dyDescent="0.25">
      <c r="A80" s="6">
        <v>-339.8</v>
      </c>
      <c r="G80" s="6">
        <v>0.82743772044790964</v>
      </c>
      <c r="J80" s="6">
        <v>0</v>
      </c>
    </row>
    <row r="81" spans="1:10" x14ac:dyDescent="0.25">
      <c r="A81" s="6">
        <v>-339.55</v>
      </c>
      <c r="G81" s="6">
        <v>0.82656728336517959</v>
      </c>
      <c r="J81" s="6">
        <v>0</v>
      </c>
    </row>
    <row r="82" spans="1:10" x14ac:dyDescent="0.25">
      <c r="A82" s="6">
        <v>-339.3</v>
      </c>
      <c r="G82" s="6">
        <v>0.82693300046737162</v>
      </c>
      <c r="J82" s="6">
        <v>0</v>
      </c>
    </row>
    <row r="83" spans="1:10" x14ac:dyDescent="0.25">
      <c r="A83" s="6">
        <v>-339.05</v>
      </c>
      <c r="G83" s="6">
        <v>0.82841196007577322</v>
      </c>
      <c r="J83" s="6">
        <v>0</v>
      </c>
    </row>
    <row r="84" spans="1:10" x14ac:dyDescent="0.25">
      <c r="A84" s="6">
        <v>-338.8</v>
      </c>
      <c r="G84" s="6">
        <v>0.83079334475420052</v>
      </c>
      <c r="J84" s="6">
        <v>0</v>
      </c>
    </row>
    <row r="85" spans="1:10" x14ac:dyDescent="0.25">
      <c r="A85" s="6">
        <v>-338.55</v>
      </c>
      <c r="G85" s="6">
        <v>0.83385486480659321</v>
      </c>
      <c r="J85" s="6">
        <v>0</v>
      </c>
    </row>
    <row r="86" spans="1:10" x14ac:dyDescent="0.25">
      <c r="A86" s="6">
        <v>-338.3</v>
      </c>
      <c r="G86" s="6">
        <v>0.83740423609506109</v>
      </c>
      <c r="J86" s="6">
        <v>0</v>
      </c>
    </row>
    <row r="87" spans="1:10" x14ac:dyDescent="0.25">
      <c r="A87" s="6">
        <v>-338.05</v>
      </c>
      <c r="G87" s="6">
        <v>0.84127391603949975</v>
      </c>
      <c r="J87" s="6">
        <v>0</v>
      </c>
    </row>
    <row r="88" spans="1:10" x14ac:dyDescent="0.25">
      <c r="A88" s="6">
        <v>-337.8</v>
      </c>
      <c r="G88" s="6">
        <v>0.84528040446113828</v>
      </c>
      <c r="J88" s="6">
        <v>0</v>
      </c>
    </row>
    <row r="89" spans="1:10" x14ac:dyDescent="0.25">
      <c r="A89" s="6">
        <v>-337.55</v>
      </c>
      <c r="G89" s="6">
        <v>0.84917685007581389</v>
      </c>
      <c r="J89" s="6">
        <v>0</v>
      </c>
    </row>
    <row r="90" spans="1:10" x14ac:dyDescent="0.25">
      <c r="A90" s="6">
        <v>-337.3</v>
      </c>
      <c r="G90" s="6">
        <v>0.85263213325855336</v>
      </c>
      <c r="J90" s="6">
        <v>0</v>
      </c>
    </row>
    <row r="91" spans="1:10" x14ac:dyDescent="0.25">
      <c r="A91" s="6">
        <v>-337.05</v>
      </c>
      <c r="G91" s="6">
        <v>0.8552586092474882</v>
      </c>
      <c r="J91" s="6">
        <v>0</v>
      </c>
    </row>
    <row r="92" spans="1:10" x14ac:dyDescent="0.25">
      <c r="A92" s="6">
        <v>-336.8</v>
      </c>
      <c r="G92" s="6">
        <v>0.85668882717776695</v>
      </c>
      <c r="J92" s="6">
        <v>0</v>
      </c>
    </row>
    <row r="93" spans="1:10" x14ac:dyDescent="0.25">
      <c r="A93" s="6">
        <v>-336.55</v>
      </c>
      <c r="G93" s="6">
        <v>0.85667869957093057</v>
      </c>
      <c r="J93" s="6">
        <v>0</v>
      </c>
    </row>
    <row r="94" spans="1:10" x14ac:dyDescent="0.25">
      <c r="A94" s="6">
        <v>-336.3</v>
      </c>
      <c r="G94" s="6">
        <v>0.85520096318260519</v>
      </c>
      <c r="J94" s="6">
        <v>0</v>
      </c>
    </row>
    <row r="95" spans="1:10" x14ac:dyDescent="0.25">
      <c r="A95" s="6">
        <v>-336.05</v>
      </c>
      <c r="G95" s="6">
        <v>0.85249343002537892</v>
      </c>
      <c r="J95" s="6">
        <v>0</v>
      </c>
    </row>
    <row r="96" spans="1:10" x14ac:dyDescent="0.25">
      <c r="A96" s="6">
        <v>-335.8</v>
      </c>
      <c r="G96" s="6">
        <v>0.84903973459472337</v>
      </c>
      <c r="J96" s="6">
        <v>0</v>
      </c>
    </row>
    <row r="97" spans="1:10" x14ac:dyDescent="0.25">
      <c r="A97" s="6">
        <v>-335.55</v>
      </c>
      <c r="G97" s="6">
        <v>0.84548020133129331</v>
      </c>
      <c r="J97" s="6">
        <v>0</v>
      </c>
    </row>
    <row r="98" spans="1:10" x14ac:dyDescent="0.25">
      <c r="A98" s="6">
        <v>-335.3</v>
      </c>
      <c r="G98" s="6">
        <v>0.84247126205437106</v>
      </c>
      <c r="J98" s="6">
        <v>0</v>
      </c>
    </row>
    <row r="99" spans="1:10" x14ac:dyDescent="0.25">
      <c r="A99" s="6">
        <v>-335.05</v>
      </c>
      <c r="G99" s="6">
        <v>0.84052933117234785</v>
      </c>
      <c r="J99" s="6">
        <v>0</v>
      </c>
    </row>
    <row r="100" spans="1:10" x14ac:dyDescent="0.25">
      <c r="A100" s="6">
        <v>-334.8</v>
      </c>
      <c r="G100" s="6">
        <v>0.83990502941539713</v>
      </c>
      <c r="J100" s="6">
        <v>0</v>
      </c>
    </row>
    <row r="101" spans="1:10" x14ac:dyDescent="0.25">
      <c r="A101" s="6">
        <v>-334.55</v>
      </c>
      <c r="G101" s="6">
        <v>0.84053068609147608</v>
      </c>
      <c r="J101" s="6">
        <v>0</v>
      </c>
    </row>
    <row r="102" spans="1:10" x14ac:dyDescent="0.25">
      <c r="A102" s="6">
        <v>-334.3</v>
      </c>
      <c r="G102" s="6">
        <v>0.84206396832529062</v>
      </c>
      <c r="J102" s="6">
        <v>0</v>
      </c>
    </row>
    <row r="103" spans="1:10" x14ac:dyDescent="0.25">
      <c r="A103" s="6">
        <v>-334.05</v>
      </c>
      <c r="G103" s="6">
        <v>0.84401609000440792</v>
      </c>
      <c r="J103" s="6">
        <v>0</v>
      </c>
    </row>
    <row r="104" spans="1:10" x14ac:dyDescent="0.25">
      <c r="A104" s="6">
        <v>-333.8</v>
      </c>
      <c r="G104" s="6">
        <v>0.84591744393925317</v>
      </c>
      <c r="J104" s="6">
        <v>0</v>
      </c>
    </row>
    <row r="105" spans="1:10" x14ac:dyDescent="0.25">
      <c r="A105" s="6">
        <v>-333.55</v>
      </c>
      <c r="G105" s="6">
        <v>0.84745553768953363</v>
      </c>
      <c r="J105" s="6">
        <v>0</v>
      </c>
    </row>
    <row r="106" spans="1:10" x14ac:dyDescent="0.25">
      <c r="A106" s="6">
        <v>-333.3</v>
      </c>
      <c r="G106" s="6">
        <v>0.84853275806153006</v>
      </c>
      <c r="J106" s="6">
        <v>0</v>
      </c>
    </row>
    <row r="107" spans="1:10" x14ac:dyDescent="0.25">
      <c r="A107" s="6">
        <v>-333.05</v>
      </c>
      <c r="G107" s="6">
        <v>0.84923098314931067</v>
      </c>
      <c r="J107" s="6">
        <v>0</v>
      </c>
    </row>
    <row r="108" spans="1:10" x14ac:dyDescent="0.25">
      <c r="A108" s="6">
        <v>-332.8</v>
      </c>
      <c r="G108" s="6">
        <v>0.84971532351787527</v>
      </c>
      <c r="J108" s="6">
        <v>0</v>
      </c>
    </row>
    <row r="109" spans="1:10" x14ac:dyDescent="0.25">
      <c r="A109" s="6">
        <v>-332.55</v>
      </c>
      <c r="G109" s="6">
        <v>0.8501341362640602</v>
      </c>
      <c r="J109" s="6">
        <v>0</v>
      </c>
    </row>
    <row r="110" spans="1:10" x14ac:dyDescent="0.25">
      <c r="A110" s="6">
        <v>-332.3</v>
      </c>
      <c r="G110" s="6">
        <v>0.85056315691859852</v>
      </c>
      <c r="J110" s="6">
        <v>0</v>
      </c>
    </row>
    <row r="111" spans="1:10" x14ac:dyDescent="0.25">
      <c r="A111" s="6">
        <v>-332.05</v>
      </c>
      <c r="G111" s="6">
        <v>0.85100670136390533</v>
      </c>
      <c r="J111" s="6">
        <v>0</v>
      </c>
    </row>
    <row r="112" spans="1:10" x14ac:dyDescent="0.25">
      <c r="A112" s="6">
        <v>-331.8</v>
      </c>
      <c r="G112" s="6">
        <v>0.8514334262363854</v>
      </c>
      <c r="J112" s="6">
        <v>0</v>
      </c>
    </row>
    <row r="113" spans="1:10" x14ac:dyDescent="0.25">
      <c r="A113" s="6">
        <v>-331.55</v>
      </c>
      <c r="G113" s="6">
        <v>0.85181144736383096</v>
      </c>
      <c r="J113" s="6">
        <v>0</v>
      </c>
    </row>
    <row r="114" spans="1:10" x14ac:dyDescent="0.25">
      <c r="A114" s="6">
        <v>-331.3</v>
      </c>
      <c r="G114" s="6">
        <v>0.85212241767310204</v>
      </c>
      <c r="J114" s="6">
        <v>0</v>
      </c>
    </row>
    <row r="115" spans="1:10" x14ac:dyDescent="0.25">
      <c r="A115" s="6">
        <v>-331.05</v>
      </c>
      <c r="G115" s="6">
        <v>0.85236006417112509</v>
      </c>
      <c r="J115" s="6">
        <v>0</v>
      </c>
    </row>
    <row r="116" spans="1:10" x14ac:dyDescent="0.25">
      <c r="A116" s="6">
        <v>-330.8</v>
      </c>
      <c r="G116" s="6">
        <v>0.85253243976530235</v>
      </c>
      <c r="J116" s="6">
        <v>0</v>
      </c>
    </row>
    <row r="117" spans="1:10" x14ac:dyDescent="0.25">
      <c r="A117" s="6">
        <v>-330.55</v>
      </c>
      <c r="G117" s="6">
        <v>0.85267824328807473</v>
      </c>
      <c r="J117" s="6">
        <v>0</v>
      </c>
    </row>
    <row r="118" spans="1:10" x14ac:dyDescent="0.25">
      <c r="A118" s="6">
        <v>-330.3</v>
      </c>
      <c r="G118" s="6">
        <v>0.85288659849314574</v>
      </c>
      <c r="J118" s="6">
        <v>0</v>
      </c>
    </row>
    <row r="119" spans="1:10" x14ac:dyDescent="0.25">
      <c r="A119" s="6">
        <v>-330.05</v>
      </c>
      <c r="G119" s="6">
        <v>0.85329810663177263</v>
      </c>
      <c r="J119" s="6">
        <v>0</v>
      </c>
    </row>
    <row r="120" spans="1:10" x14ac:dyDescent="0.25">
      <c r="A120" s="6">
        <v>-329.8</v>
      </c>
      <c r="G120" s="6">
        <v>0.85407507351537804</v>
      </c>
      <c r="J120" s="6">
        <v>0</v>
      </c>
    </row>
    <row r="121" spans="1:10" x14ac:dyDescent="0.25">
      <c r="A121" s="6">
        <v>-329.55</v>
      </c>
      <c r="G121" s="6">
        <v>0.85535216975895256</v>
      </c>
      <c r="J121" s="6">
        <v>0</v>
      </c>
    </row>
    <row r="122" spans="1:10" x14ac:dyDescent="0.25">
      <c r="A122" s="6">
        <v>-329.3</v>
      </c>
      <c r="G122" s="6">
        <v>0.85719433721750316</v>
      </c>
      <c r="J122" s="6">
        <v>0</v>
      </c>
    </row>
    <row r="123" spans="1:10" x14ac:dyDescent="0.25">
      <c r="A123" s="6">
        <v>-329.05</v>
      </c>
      <c r="G123" s="6">
        <v>0.85958279626715028</v>
      </c>
      <c r="J123" s="6">
        <v>0</v>
      </c>
    </row>
    <row r="124" spans="1:10" x14ac:dyDescent="0.25">
      <c r="A124" s="6">
        <v>-328.8</v>
      </c>
      <c r="G124" s="6">
        <v>0.86242894506747925</v>
      </c>
      <c r="J124" s="6">
        <v>0</v>
      </c>
    </row>
    <row r="125" spans="1:10" x14ac:dyDescent="0.25">
      <c r="A125" s="6">
        <v>-328.55</v>
      </c>
      <c r="G125" s="6">
        <v>0.86559936831880824</v>
      </c>
      <c r="J125" s="6">
        <v>0</v>
      </c>
    </row>
    <row r="126" spans="1:10" x14ac:dyDescent="0.25">
      <c r="A126" s="6">
        <v>-328.3</v>
      </c>
      <c r="G126" s="6">
        <v>0.86893650592544625</v>
      </c>
      <c r="J126" s="6">
        <v>0</v>
      </c>
    </row>
    <row r="127" spans="1:10" x14ac:dyDescent="0.25">
      <c r="A127" s="6">
        <v>-328.05</v>
      </c>
      <c r="G127" s="6">
        <v>0.87227378633179442</v>
      </c>
      <c r="J127" s="6">
        <v>0</v>
      </c>
    </row>
    <row r="128" spans="1:10" x14ac:dyDescent="0.25">
      <c r="A128" s="6">
        <v>-327.8</v>
      </c>
      <c r="G128" s="6">
        <v>0.87545449452108615</v>
      </c>
      <c r="J128" s="6">
        <v>0</v>
      </c>
    </row>
    <row r="129" spans="1:10" x14ac:dyDescent="0.25">
      <c r="A129" s="6">
        <v>-327.55</v>
      </c>
      <c r="G129" s="6">
        <v>0.87835957344149795</v>
      </c>
      <c r="J129" s="6">
        <v>0</v>
      </c>
    </row>
    <row r="130" spans="1:10" x14ac:dyDescent="0.25">
      <c r="A130" s="6">
        <v>-327.3</v>
      </c>
      <c r="G130" s="6">
        <v>0.88093630540987744</v>
      </c>
      <c r="J130" s="6">
        <v>0</v>
      </c>
    </row>
    <row r="131" spans="1:10" x14ac:dyDescent="0.25">
      <c r="A131" s="6">
        <v>-327.05</v>
      </c>
      <c r="G131" s="6">
        <v>0.88321189160504243</v>
      </c>
      <c r="J131" s="6">
        <v>0</v>
      </c>
    </row>
    <row r="132" spans="1:10" x14ac:dyDescent="0.25">
      <c r="A132" s="6">
        <v>-326.8</v>
      </c>
      <c r="G132" s="6">
        <v>0.88528157367005655</v>
      </c>
      <c r="J132" s="6">
        <v>0</v>
      </c>
    </row>
    <row r="133" spans="1:10" x14ac:dyDescent="0.25">
      <c r="A133" s="6">
        <v>-326.55</v>
      </c>
      <c r="G133" s="6">
        <v>0.8872746042185734</v>
      </c>
      <c r="J133" s="6">
        <v>0</v>
      </c>
    </row>
    <row r="134" spans="1:10" x14ac:dyDescent="0.25">
      <c r="A134" s="6">
        <v>-326.3</v>
      </c>
      <c r="G134" s="6">
        <v>0.8893109484564119</v>
      </c>
      <c r="J134" s="6">
        <v>0</v>
      </c>
    </row>
    <row r="135" spans="1:10" x14ac:dyDescent="0.25">
      <c r="A135" s="6">
        <v>-326.05</v>
      </c>
      <c r="G135" s="6">
        <v>0.89146119333556229</v>
      </c>
      <c r="J135" s="6">
        <v>0</v>
      </c>
    </row>
    <row r="136" spans="1:10" x14ac:dyDescent="0.25">
      <c r="A136" s="6">
        <v>-325.8</v>
      </c>
      <c r="G136" s="6">
        <v>0.89371685911325327</v>
      </c>
      <c r="J136" s="6">
        <v>0</v>
      </c>
    </row>
    <row r="137" spans="1:10" x14ac:dyDescent="0.25">
      <c r="A137" s="6">
        <v>-325.55</v>
      </c>
      <c r="G137" s="6">
        <v>0.8959768610913923</v>
      </c>
      <c r="J137" s="6">
        <v>0</v>
      </c>
    </row>
    <row r="138" spans="1:10" x14ac:dyDescent="0.25">
      <c r="A138" s="6">
        <v>-325.3</v>
      </c>
      <c r="G138" s="6">
        <v>0.89805976934107035</v>
      </c>
      <c r="J138" s="6">
        <v>0</v>
      </c>
    </row>
    <row r="139" spans="1:10" x14ac:dyDescent="0.25">
      <c r="A139" s="6">
        <v>-325.05</v>
      </c>
      <c r="G139" s="6">
        <v>0.89975253552216539</v>
      </c>
      <c r="J139" s="6">
        <v>0</v>
      </c>
    </row>
    <row r="140" spans="1:10" x14ac:dyDescent="0.25">
      <c r="A140" s="6">
        <v>-324.8</v>
      </c>
      <c r="G140" s="6">
        <v>0.90089507341000907</v>
      </c>
      <c r="J140" s="6">
        <v>0</v>
      </c>
    </row>
    <row r="141" spans="1:10" x14ac:dyDescent="0.25">
      <c r="A141" s="6">
        <v>-324.55</v>
      </c>
      <c r="G141" s="6">
        <v>0.90147722911623818</v>
      </c>
      <c r="J141" s="6">
        <v>0</v>
      </c>
    </row>
    <row r="142" spans="1:10" x14ac:dyDescent="0.25">
      <c r="A142" s="6">
        <v>-324.3</v>
      </c>
      <c r="G142" s="6">
        <v>0.90170417994281438</v>
      </c>
      <c r="J142" s="6">
        <v>0</v>
      </c>
    </row>
    <row r="143" spans="1:10" x14ac:dyDescent="0.25">
      <c r="A143" s="6">
        <v>-324.05</v>
      </c>
      <c r="G143" s="6">
        <v>0.90198609528511731</v>
      </c>
      <c r="J143" s="6">
        <v>0</v>
      </c>
    </row>
    <row r="144" spans="1:10" x14ac:dyDescent="0.25">
      <c r="A144" s="6">
        <v>-323.8</v>
      </c>
      <c r="G144" s="6">
        <v>0.90283537289766891</v>
      </c>
      <c r="J144" s="6">
        <v>0</v>
      </c>
    </row>
    <row r="145" spans="1:10" x14ac:dyDescent="0.25">
      <c r="A145" s="6">
        <v>-323.55</v>
      </c>
      <c r="G145" s="6">
        <v>0.90469866109119146</v>
      </c>
      <c r="J145" s="6">
        <v>0</v>
      </c>
    </row>
    <row r="146" spans="1:10" x14ac:dyDescent="0.25">
      <c r="A146" s="6">
        <v>-323.3</v>
      </c>
      <c r="G146" s="6">
        <v>0.90778680299407355</v>
      </c>
      <c r="J146" s="6">
        <v>0</v>
      </c>
    </row>
    <row r="147" spans="1:10" x14ac:dyDescent="0.25">
      <c r="A147" s="6">
        <v>-323.05</v>
      </c>
      <c r="G147" s="6">
        <v>0.91197212828649676</v>
      </c>
      <c r="J147" s="6">
        <v>0</v>
      </c>
    </row>
    <row r="148" spans="1:10" x14ac:dyDescent="0.25">
      <c r="A148" s="6">
        <v>-322.8</v>
      </c>
      <c r="G148" s="6">
        <v>0.91679486143886857</v>
      </c>
      <c r="J148" s="6">
        <v>0</v>
      </c>
    </row>
    <row r="149" spans="1:10" x14ac:dyDescent="0.25">
      <c r="A149" s="6">
        <v>-322.55</v>
      </c>
      <c r="G149" s="6">
        <v>0.92157452159280995</v>
      </c>
      <c r="J149" s="6">
        <v>0</v>
      </c>
    </row>
    <row r="150" spans="1:10" x14ac:dyDescent="0.25">
      <c r="A150" s="6">
        <v>-322.3</v>
      </c>
      <c r="G150" s="6">
        <v>0.92558283933387375</v>
      </c>
      <c r="J150" s="6">
        <v>0</v>
      </c>
    </row>
    <row r="151" spans="1:10" x14ac:dyDescent="0.25">
      <c r="A151" s="6">
        <v>-322.05</v>
      </c>
      <c r="G151" s="6">
        <v>0.92821971630094702</v>
      </c>
      <c r="J151" s="6">
        <v>0</v>
      </c>
    </row>
    <row r="152" spans="1:10" x14ac:dyDescent="0.25">
      <c r="A152" s="6">
        <v>-321.8</v>
      </c>
      <c r="G152" s="6">
        <v>0.92914443038230343</v>
      </c>
      <c r="J152" s="6">
        <v>0</v>
      </c>
    </row>
    <row r="153" spans="1:10" x14ac:dyDescent="0.25">
      <c r="A153" s="6">
        <v>-321.55</v>
      </c>
      <c r="G153" s="6">
        <v>0.92833825845755258</v>
      </c>
      <c r="J153" s="6">
        <v>0</v>
      </c>
    </row>
    <row r="154" spans="1:10" x14ac:dyDescent="0.25">
      <c r="A154" s="6">
        <v>-321.3</v>
      </c>
      <c r="G154" s="6">
        <v>0.92609698855201661</v>
      </c>
      <c r="J154" s="6">
        <v>0</v>
      </c>
    </row>
    <row r="155" spans="1:10" x14ac:dyDescent="0.25">
      <c r="A155" s="6">
        <v>-321.05</v>
      </c>
      <c r="G155" s="6">
        <v>0.92296490601024461</v>
      </c>
      <c r="J155" s="6">
        <v>0</v>
      </c>
    </row>
    <row r="156" spans="1:10" x14ac:dyDescent="0.25">
      <c r="A156" s="6">
        <v>-320.8</v>
      </c>
      <c r="G156" s="6">
        <v>0.91962754858121598</v>
      </c>
      <c r="J156" s="6">
        <v>0</v>
      </c>
    </row>
    <row r="157" spans="1:10" x14ac:dyDescent="0.25">
      <c r="A157" s="6">
        <v>-320.55</v>
      </c>
      <c r="G157" s="6">
        <v>0.91678412471234083</v>
      </c>
      <c r="J157" s="6">
        <v>0</v>
      </c>
    </row>
    <row r="158" spans="1:10" x14ac:dyDescent="0.25">
      <c r="A158" s="6">
        <v>-320.3</v>
      </c>
      <c r="G158" s="6">
        <v>0.91502390764964947</v>
      </c>
      <c r="J158" s="6">
        <v>0</v>
      </c>
    </row>
    <row r="159" spans="1:10" x14ac:dyDescent="0.25">
      <c r="A159" s="6">
        <v>-320.05</v>
      </c>
      <c r="G159" s="6">
        <v>0.91473112245946997</v>
      </c>
      <c r="J159" s="6">
        <v>0</v>
      </c>
    </row>
    <row r="160" spans="1:10" x14ac:dyDescent="0.25">
      <c r="A160" s="6">
        <v>-319.8</v>
      </c>
      <c r="G160" s="6">
        <v>0.91603612351316321</v>
      </c>
      <c r="J160" s="6">
        <v>0</v>
      </c>
    </row>
    <row r="161" spans="1:10" x14ac:dyDescent="0.25">
      <c r="A161" s="6">
        <v>-319.55</v>
      </c>
      <c r="G161" s="6">
        <v>0.91881775026010737</v>
      </c>
      <c r="J161" s="6">
        <v>0</v>
      </c>
    </row>
    <row r="162" spans="1:10" x14ac:dyDescent="0.25">
      <c r="A162" s="6">
        <v>-319.3</v>
      </c>
      <c r="G162" s="6">
        <v>0.92274835310002412</v>
      </c>
      <c r="J162" s="6">
        <v>0</v>
      </c>
    </row>
    <row r="163" spans="1:10" x14ac:dyDescent="0.25">
      <c r="A163" s="6">
        <v>-319.05</v>
      </c>
      <c r="G163" s="6">
        <v>0.92736522906694341</v>
      </c>
      <c r="J163" s="6">
        <v>0</v>
      </c>
    </row>
    <row r="164" spans="1:10" x14ac:dyDescent="0.25">
      <c r="A164" s="6">
        <v>-318.8</v>
      </c>
      <c r="G164" s="6">
        <v>0.93215173366179649</v>
      </c>
      <c r="J164" s="6">
        <v>0</v>
      </c>
    </row>
    <row r="165" spans="1:10" x14ac:dyDescent="0.25">
      <c r="A165" s="6">
        <v>-318.55</v>
      </c>
      <c r="G165" s="6">
        <v>0.93661483077759544</v>
      </c>
      <c r="J165" s="6">
        <v>0</v>
      </c>
    </row>
    <row r="166" spans="1:10" x14ac:dyDescent="0.25">
      <c r="A166" s="6">
        <v>-318.3</v>
      </c>
      <c r="G166" s="6">
        <v>0.94034913089455252</v>
      </c>
      <c r="J166" s="6">
        <v>0</v>
      </c>
    </row>
    <row r="167" spans="1:10" x14ac:dyDescent="0.25">
      <c r="A167" s="6">
        <v>-318.05</v>
      </c>
      <c r="G167" s="6">
        <v>0.9430795861481811</v>
      </c>
      <c r="J167" s="6">
        <v>0</v>
      </c>
    </row>
    <row r="168" spans="1:10" x14ac:dyDescent="0.25">
      <c r="A168" s="6">
        <v>-317.8</v>
      </c>
      <c r="G168" s="6">
        <v>0.94467815045548242</v>
      </c>
      <c r="J168" s="6">
        <v>0</v>
      </c>
    </row>
    <row r="169" spans="1:10" x14ac:dyDescent="0.25">
      <c r="A169" s="6">
        <v>-317.55</v>
      </c>
      <c r="G169" s="6">
        <v>0.94515553843024969</v>
      </c>
      <c r="J169" s="6">
        <v>0</v>
      </c>
    </row>
    <row r="170" spans="1:10" x14ac:dyDescent="0.25">
      <c r="A170" s="6">
        <v>-317.3</v>
      </c>
      <c r="G170" s="6">
        <v>0.94463590660261498</v>
      </c>
      <c r="J170" s="6">
        <v>0</v>
      </c>
    </row>
    <row r="171" spans="1:10" x14ac:dyDescent="0.25">
      <c r="A171" s="6">
        <v>-317.05</v>
      </c>
      <c r="G171" s="6">
        <v>0.94332563941212533</v>
      </c>
      <c r="J171" s="6">
        <v>0</v>
      </c>
    </row>
    <row r="172" spans="1:10" x14ac:dyDescent="0.25">
      <c r="A172" s="6">
        <v>-316.8</v>
      </c>
      <c r="G172" s="6">
        <v>0.94148493546861467</v>
      </c>
      <c r="J172" s="6">
        <v>0</v>
      </c>
    </row>
    <row r="173" spans="1:10" x14ac:dyDescent="0.25">
      <c r="A173" s="6">
        <v>-316.55</v>
      </c>
      <c r="G173" s="6">
        <v>0.9394044487987776</v>
      </c>
      <c r="J173" s="6">
        <v>0</v>
      </c>
    </row>
    <row r="174" spans="1:10" x14ac:dyDescent="0.25">
      <c r="A174" s="6">
        <v>-316.3</v>
      </c>
      <c r="G174" s="6">
        <v>0.9373836876939402</v>
      </c>
      <c r="J174" s="6">
        <v>0</v>
      </c>
    </row>
    <row r="175" spans="1:10" x14ac:dyDescent="0.25">
      <c r="A175" s="6">
        <v>-316.05</v>
      </c>
      <c r="G175" s="6">
        <v>0.93570681546091727</v>
      </c>
      <c r="J175" s="6">
        <v>0</v>
      </c>
    </row>
    <row r="176" spans="1:10" x14ac:dyDescent="0.25">
      <c r="A176" s="6">
        <v>-315.8</v>
      </c>
      <c r="G176" s="6">
        <v>0.93461452467415618</v>
      </c>
      <c r="J176" s="6">
        <v>0</v>
      </c>
    </row>
    <row r="177" spans="1:10" x14ac:dyDescent="0.25">
      <c r="A177" s="6">
        <v>-315.55</v>
      </c>
      <c r="G177" s="6">
        <v>0.93427450632274889</v>
      </c>
      <c r="J177" s="6">
        <v>0</v>
      </c>
    </row>
    <row r="178" spans="1:10" x14ac:dyDescent="0.25">
      <c r="A178" s="6">
        <v>-315.3</v>
      </c>
      <c r="G178" s="6">
        <v>0.93475510175106857</v>
      </c>
      <c r="J178" s="6">
        <v>0</v>
      </c>
    </row>
    <row r="179" spans="1:10" x14ac:dyDescent="0.25">
      <c r="A179" s="6">
        <v>-315.05</v>
      </c>
      <c r="G179" s="6">
        <v>0.93600711637796241</v>
      </c>
      <c r="J179" s="6">
        <v>0</v>
      </c>
    </row>
    <row r="180" spans="1:10" x14ac:dyDescent="0.25">
      <c r="A180" s="6">
        <v>-314.8</v>
      </c>
      <c r="G180" s="6">
        <v>0.93785902467165227</v>
      </c>
      <c r="J180" s="6">
        <v>0</v>
      </c>
    </row>
    <row r="181" spans="1:10" x14ac:dyDescent="0.25">
      <c r="A181" s="6">
        <v>-314.55</v>
      </c>
      <c r="G181" s="6">
        <v>0.94003117058430408</v>
      </c>
      <c r="J181" s="6">
        <v>0</v>
      </c>
    </row>
    <row r="182" spans="1:10" x14ac:dyDescent="0.25">
      <c r="A182" s="6">
        <v>-314.3</v>
      </c>
      <c r="G182" s="6">
        <v>0.94217328844818737</v>
      </c>
      <c r="J182" s="6">
        <v>0</v>
      </c>
    </row>
    <row r="183" spans="1:10" x14ac:dyDescent="0.25">
      <c r="A183" s="6">
        <v>-314.05</v>
      </c>
      <c r="G183" s="6">
        <v>0.94392490704020415</v>
      </c>
      <c r="J183" s="6">
        <v>0</v>
      </c>
    </row>
    <row r="184" spans="1:10" x14ac:dyDescent="0.25">
      <c r="A184" s="6">
        <v>-313.8</v>
      </c>
      <c r="G184" s="6">
        <v>0.94499039048325795</v>
      </c>
      <c r="J184" s="6">
        <v>0</v>
      </c>
    </row>
    <row r="185" spans="1:10" x14ac:dyDescent="0.25">
      <c r="A185" s="6">
        <v>-313.55</v>
      </c>
      <c r="G185" s="6">
        <v>0.94521229850504596</v>
      </c>
      <c r="J185" s="6">
        <v>0</v>
      </c>
    </row>
    <row r="186" spans="1:10" x14ac:dyDescent="0.25">
      <c r="A186" s="6">
        <v>-313.3</v>
      </c>
      <c r="G186" s="6">
        <v>0.94462177954625925</v>
      </c>
      <c r="J186" s="6">
        <v>0</v>
      </c>
    </row>
    <row r="187" spans="1:10" x14ac:dyDescent="0.25">
      <c r="A187" s="6">
        <v>-313.05</v>
      </c>
      <c r="G187" s="6">
        <v>0.94344552651848879</v>
      </c>
      <c r="J187" s="6">
        <v>0</v>
      </c>
    </row>
    <row r="188" spans="1:10" x14ac:dyDescent="0.25">
      <c r="A188" s="6">
        <v>-312.8</v>
      </c>
      <c r="G188" s="6">
        <v>0.94205742729178876</v>
      </c>
      <c r="J188" s="6">
        <v>0</v>
      </c>
    </row>
    <row r="189" spans="1:10" x14ac:dyDescent="0.25">
      <c r="A189" s="6">
        <v>-312.55</v>
      </c>
      <c r="G189" s="6">
        <v>0.94088004052617258</v>
      </c>
      <c r="J189" s="6">
        <v>0</v>
      </c>
    </row>
    <row r="190" spans="1:10" x14ac:dyDescent="0.25">
      <c r="A190" s="6">
        <v>-312.3</v>
      </c>
      <c r="G190" s="6">
        <v>0.94026288433424332</v>
      </c>
      <c r="J190" s="6">
        <v>0</v>
      </c>
    </row>
    <row r="191" spans="1:10" x14ac:dyDescent="0.25">
      <c r="A191" s="6">
        <v>-312.05</v>
      </c>
      <c r="G191" s="6">
        <v>0.94038144175434979</v>
      </c>
      <c r="J191" s="6">
        <v>0</v>
      </c>
    </row>
    <row r="192" spans="1:10" x14ac:dyDescent="0.25">
      <c r="A192" s="6">
        <v>-311.8</v>
      </c>
      <c r="G192" s="6">
        <v>0.94120002760560717</v>
      </c>
      <c r="J192" s="6">
        <v>0</v>
      </c>
    </row>
    <row r="193" spans="1:10" x14ac:dyDescent="0.25">
      <c r="A193" s="6">
        <v>-311.55</v>
      </c>
      <c r="G193" s="6">
        <v>0.94251691460402687</v>
      </c>
      <c r="J193" s="6">
        <v>0</v>
      </c>
    </row>
    <row r="194" spans="1:10" x14ac:dyDescent="0.25">
      <c r="A194" s="6">
        <v>-311.3</v>
      </c>
      <c r="G194" s="6">
        <v>0.94407006947563754</v>
      </c>
      <c r="J194" s="6">
        <v>0</v>
      </c>
    </row>
    <row r="195" spans="1:10" x14ac:dyDescent="0.25">
      <c r="A195" s="6">
        <v>-311.05</v>
      </c>
      <c r="G195" s="6">
        <v>0.94564878404242203</v>
      </c>
      <c r="J195" s="6">
        <v>0</v>
      </c>
    </row>
    <row r="196" spans="1:10" x14ac:dyDescent="0.25">
      <c r="A196" s="6">
        <v>-310.8</v>
      </c>
      <c r="G196" s="6">
        <v>0.94715274877327882</v>
      </c>
      <c r="J196" s="6">
        <v>0</v>
      </c>
    </row>
    <row r="197" spans="1:10" x14ac:dyDescent="0.25">
      <c r="A197" s="6">
        <v>-310.55</v>
      </c>
      <c r="G197" s="6">
        <v>0.94857136141036191</v>
      </c>
      <c r="J197" s="6">
        <v>0</v>
      </c>
    </row>
    <row r="198" spans="1:10" x14ac:dyDescent="0.25">
      <c r="A198" s="6">
        <v>-310.3</v>
      </c>
      <c r="G198" s="6">
        <v>0.94990473857233404</v>
      </c>
      <c r="J198" s="6">
        <v>0</v>
      </c>
    </row>
    <row r="199" spans="1:10" x14ac:dyDescent="0.25">
      <c r="A199" s="6">
        <v>-310.05</v>
      </c>
      <c r="G199" s="6">
        <v>0.95108346591571036</v>
      </c>
      <c r="J199" s="6">
        <v>0</v>
      </c>
    </row>
    <row r="200" spans="1:10" x14ac:dyDescent="0.25">
      <c r="A200" s="6">
        <v>-309.8</v>
      </c>
      <c r="G200" s="6">
        <v>0.95194350273621264</v>
      </c>
      <c r="J200" s="6">
        <v>0</v>
      </c>
    </row>
    <row r="201" spans="1:10" x14ac:dyDescent="0.25">
      <c r="A201" s="6">
        <v>-309.55</v>
      </c>
      <c r="G201" s="6">
        <v>0.95227622728939187</v>
      </c>
      <c r="J201" s="6">
        <v>0</v>
      </c>
    </row>
    <row r="202" spans="1:10" x14ac:dyDescent="0.25">
      <c r="A202" s="6">
        <v>-309.3</v>
      </c>
      <c r="G202" s="6">
        <v>0.95192521508139849</v>
      </c>
      <c r="J202" s="6">
        <v>0</v>
      </c>
    </row>
    <row r="203" spans="1:10" x14ac:dyDescent="0.25">
      <c r="A203" s="6">
        <v>-309.05</v>
      </c>
      <c r="G203" s="6">
        <v>0.95087229112335059</v>
      </c>
      <c r="J203" s="6">
        <v>0</v>
      </c>
    </row>
    <row r="204" spans="1:10" x14ac:dyDescent="0.25">
      <c r="A204" s="6">
        <v>-308.8</v>
      </c>
      <c r="G204" s="6">
        <v>0.94926353765322291</v>
      </c>
      <c r="J204" s="6">
        <v>0</v>
      </c>
    </row>
    <row r="205" spans="1:10" x14ac:dyDescent="0.25">
      <c r="A205" s="6">
        <v>-308.55</v>
      </c>
      <c r="G205" s="6">
        <v>0.94736409435410718</v>
      </c>
      <c r="J205" s="6">
        <v>0</v>
      </c>
    </row>
    <row r="206" spans="1:10" x14ac:dyDescent="0.25">
      <c r="A206" s="6">
        <v>-308.3</v>
      </c>
      <c r="G206" s="6">
        <v>0.94547212639071598</v>
      </c>
      <c r="J206" s="6">
        <v>0</v>
      </c>
    </row>
    <row r="207" spans="1:10" x14ac:dyDescent="0.25">
      <c r="A207" s="6">
        <v>-308.05</v>
      </c>
      <c r="G207" s="6">
        <v>0.9438399901005694</v>
      </c>
      <c r="J207" s="6">
        <v>0</v>
      </c>
    </row>
    <row r="208" spans="1:10" x14ac:dyDescent="0.25">
      <c r="A208" s="6">
        <v>-307.8</v>
      </c>
      <c r="G208" s="6">
        <v>0.94263542415605162</v>
      </c>
      <c r="J208" s="6">
        <v>0</v>
      </c>
    </row>
    <row r="209" spans="1:10" x14ac:dyDescent="0.25">
      <c r="A209" s="6">
        <v>-307.55</v>
      </c>
      <c r="G209" s="6">
        <v>0.94194232345882756</v>
      </c>
      <c r="J209" s="6">
        <v>0</v>
      </c>
    </row>
    <row r="210" spans="1:10" x14ac:dyDescent="0.25">
      <c r="A210" s="6">
        <v>-307.3</v>
      </c>
      <c r="G210" s="6">
        <v>0.94177574477004178</v>
      </c>
      <c r="J210" s="6">
        <v>0</v>
      </c>
    </row>
    <row r="211" spans="1:10" x14ac:dyDescent="0.25">
      <c r="A211" s="6">
        <v>-307.05</v>
      </c>
      <c r="G211" s="6">
        <v>0.94208671932667143</v>
      </c>
      <c r="J211" s="6">
        <v>0</v>
      </c>
    </row>
    <row r="212" spans="1:10" x14ac:dyDescent="0.25">
      <c r="A212" s="6">
        <v>-306.8</v>
      </c>
      <c r="G212" s="6">
        <v>0.94275471077571038</v>
      </c>
      <c r="J212" s="6">
        <v>0</v>
      </c>
    </row>
    <row r="213" spans="1:10" x14ac:dyDescent="0.25">
      <c r="A213" s="6">
        <v>-306.55</v>
      </c>
      <c r="G213" s="6">
        <v>0.94358764145598528</v>
      </c>
      <c r="J213" s="6">
        <v>0</v>
      </c>
    </row>
    <row r="214" spans="1:10" x14ac:dyDescent="0.25">
      <c r="A214" s="6">
        <v>-306.3</v>
      </c>
      <c r="G214" s="6">
        <v>0.94435136736518299</v>
      </c>
      <c r="J214" s="6">
        <v>0</v>
      </c>
    </row>
    <row r="215" spans="1:10" x14ac:dyDescent="0.25">
      <c r="A215" s="6">
        <v>-306.05</v>
      </c>
      <c r="G215" s="6">
        <v>0.94483032737877937</v>
      </c>
      <c r="J215" s="6">
        <v>0</v>
      </c>
    </row>
    <row r="216" spans="1:10" x14ac:dyDescent="0.25">
      <c r="A216" s="6">
        <v>-305.8</v>
      </c>
      <c r="G216" s="6">
        <v>0.9448953898653244</v>
      </c>
      <c r="J216" s="6">
        <v>0</v>
      </c>
    </row>
    <row r="217" spans="1:10" x14ac:dyDescent="0.25">
      <c r="A217" s="6">
        <v>-305.55</v>
      </c>
      <c r="G217" s="6">
        <v>0.94454411542300087</v>
      </c>
      <c r="J217" s="6">
        <v>0</v>
      </c>
    </row>
    <row r="218" spans="1:10" x14ac:dyDescent="0.25">
      <c r="A218" s="6">
        <v>-305.3</v>
      </c>
      <c r="G218" s="6">
        <v>0.94389077618296158</v>
      </c>
      <c r="J218" s="6">
        <v>0</v>
      </c>
    </row>
    <row r="219" spans="1:10" x14ac:dyDescent="0.25">
      <c r="A219" s="6">
        <v>-305.05</v>
      </c>
      <c r="G219" s="6">
        <v>0.9431097319978704</v>
      </c>
      <c r="J219" s="6">
        <v>0</v>
      </c>
    </row>
    <row r="220" spans="1:10" x14ac:dyDescent="0.25">
      <c r="A220" s="6">
        <v>-304.8</v>
      </c>
      <c r="G220" s="6">
        <v>0.94235945951485334</v>
      </c>
      <c r="J220" s="6">
        <v>0</v>
      </c>
    </row>
    <row r="221" spans="1:10" x14ac:dyDescent="0.25">
      <c r="A221" s="6">
        <v>-304.55</v>
      </c>
      <c r="G221" s="6">
        <v>0.94172322892910354</v>
      </c>
      <c r="J221" s="6">
        <v>0</v>
      </c>
    </row>
    <row r="222" spans="1:10" x14ac:dyDescent="0.25">
      <c r="A222" s="6">
        <v>-304.3</v>
      </c>
      <c r="G222" s="6">
        <v>0.94119341807681345</v>
      </c>
      <c r="J222" s="6">
        <v>0</v>
      </c>
    </row>
    <row r="223" spans="1:10" x14ac:dyDescent="0.25">
      <c r="A223" s="6">
        <v>-304.05</v>
      </c>
      <c r="G223" s="6">
        <v>0.94070467459527818</v>
      </c>
      <c r="J223" s="6">
        <v>0</v>
      </c>
    </row>
    <row r="224" spans="1:10" x14ac:dyDescent="0.25">
      <c r="A224" s="6">
        <v>-303.8</v>
      </c>
      <c r="G224" s="6">
        <v>0.94019559003021203</v>
      </c>
      <c r="J224" s="6">
        <v>0</v>
      </c>
    </row>
    <row r="225" spans="1:10" x14ac:dyDescent="0.25">
      <c r="A225" s="6">
        <v>-303.55</v>
      </c>
      <c r="G225" s="6">
        <v>0.93966085348043726</v>
      </c>
      <c r="J225" s="6">
        <v>0</v>
      </c>
    </row>
    <row r="226" spans="1:10" x14ac:dyDescent="0.25">
      <c r="A226" s="6">
        <v>-303.3</v>
      </c>
      <c r="G226" s="6">
        <v>0.93915770490235517</v>
      </c>
      <c r="J226" s="6">
        <v>0</v>
      </c>
    </row>
    <row r="227" spans="1:10" x14ac:dyDescent="0.25">
      <c r="A227" s="6">
        <v>-303.05</v>
      </c>
      <c r="G227" s="6">
        <v>0.93875635036236915</v>
      </c>
      <c r="J227" s="6">
        <v>0</v>
      </c>
    </row>
    <row r="228" spans="1:10" x14ac:dyDescent="0.25">
      <c r="A228" s="6">
        <v>-302.8</v>
      </c>
      <c r="G228" s="6">
        <v>0.93846290430061985</v>
      </c>
      <c r="J228" s="6">
        <v>0</v>
      </c>
    </row>
    <row r="229" spans="1:10" x14ac:dyDescent="0.25">
      <c r="A229" s="6">
        <v>-302.55</v>
      </c>
      <c r="G229" s="6">
        <v>0.93817048927490165</v>
      </c>
      <c r="J229" s="6">
        <v>0</v>
      </c>
    </row>
    <row r="230" spans="1:10" x14ac:dyDescent="0.25">
      <c r="A230" s="6">
        <v>-302.3</v>
      </c>
      <c r="G230" s="6">
        <v>0.93768609135273784</v>
      </c>
      <c r="J230" s="6">
        <v>0</v>
      </c>
    </row>
    <row r="231" spans="1:10" x14ac:dyDescent="0.25">
      <c r="A231" s="6">
        <v>-302.05</v>
      </c>
      <c r="G231" s="6">
        <v>0.93683601133745398</v>
      </c>
      <c r="J231" s="6">
        <v>0</v>
      </c>
    </row>
    <row r="232" spans="1:10" x14ac:dyDescent="0.25">
      <c r="A232" s="6">
        <v>-301.8</v>
      </c>
      <c r="G232" s="6">
        <v>0.93559762269914459</v>
      </c>
      <c r="J232" s="6">
        <v>0</v>
      </c>
    </row>
    <row r="233" spans="1:10" x14ac:dyDescent="0.25">
      <c r="A233" s="6">
        <v>-301.55</v>
      </c>
      <c r="G233" s="6">
        <v>0.93417776139637654</v>
      </c>
      <c r="J233" s="6">
        <v>0</v>
      </c>
    </row>
    <row r="234" spans="1:10" x14ac:dyDescent="0.25">
      <c r="A234" s="6">
        <v>-301.3</v>
      </c>
      <c r="G234" s="6">
        <v>0.932980315368233</v>
      </c>
      <c r="J234" s="6">
        <v>0</v>
      </c>
    </row>
    <row r="235" spans="1:10" x14ac:dyDescent="0.25">
      <c r="A235" s="6">
        <v>-301.05</v>
      </c>
      <c r="G235" s="6">
        <v>0.93246574304782315</v>
      </c>
      <c r="J235" s="6">
        <v>0</v>
      </c>
    </row>
    <row r="236" spans="1:10" x14ac:dyDescent="0.25">
      <c r="A236" s="6">
        <v>-300.8</v>
      </c>
      <c r="G236" s="6">
        <v>0.93296562073076716</v>
      </c>
      <c r="J236" s="6">
        <v>0</v>
      </c>
    </row>
    <row r="237" spans="1:10" x14ac:dyDescent="0.25">
      <c r="A237" s="6">
        <v>-300.55</v>
      </c>
      <c r="G237" s="6">
        <v>0.93453870332202316</v>
      </c>
      <c r="J237" s="6">
        <v>0</v>
      </c>
    </row>
    <row r="238" spans="1:10" x14ac:dyDescent="0.25">
      <c r="A238" s="6">
        <v>-300.3</v>
      </c>
      <c r="G238" s="6">
        <v>0.93692965560938168</v>
      </c>
      <c r="J238" s="6">
        <v>0</v>
      </c>
    </row>
    <row r="239" spans="1:10" x14ac:dyDescent="0.25">
      <c r="A239" s="6">
        <v>-300.05</v>
      </c>
      <c r="G239" s="6">
        <v>0.93963699528099065</v>
      </c>
      <c r="J239" s="6">
        <v>0</v>
      </c>
    </row>
    <row r="240" spans="1:10" x14ac:dyDescent="0.25">
      <c r="A240" s="6">
        <v>-299.8</v>
      </c>
      <c r="G240" s="6">
        <v>0.94204781077683453</v>
      </c>
      <c r="J240" s="6">
        <v>0</v>
      </c>
    </row>
    <row r="241" spans="1:10" x14ac:dyDescent="0.25">
      <c r="A241" s="6">
        <v>-299.55</v>
      </c>
      <c r="G241" s="6">
        <v>0.94357987594343762</v>
      </c>
      <c r="J241" s="6">
        <v>0</v>
      </c>
    </row>
    <row r="242" spans="1:10" x14ac:dyDescent="0.25">
      <c r="A242" s="6">
        <v>-299.3</v>
      </c>
      <c r="G242" s="6">
        <v>0.94378925957940929</v>
      </c>
      <c r="J242" s="6">
        <v>0</v>
      </c>
    </row>
    <row r="243" spans="1:10" x14ac:dyDescent="0.25">
      <c r="A243" s="6">
        <v>-299.05</v>
      </c>
      <c r="G243" s="6">
        <v>0.94243395238435346</v>
      </c>
      <c r="J243" s="6">
        <v>0</v>
      </c>
    </row>
    <row r="244" spans="1:10" x14ac:dyDescent="0.25">
      <c r="A244" s="6">
        <v>-298.8</v>
      </c>
      <c r="G244" s="6">
        <v>0.93950636030258572</v>
      </c>
      <c r="J244" s="6">
        <v>0</v>
      </c>
    </row>
    <row r="245" spans="1:10" x14ac:dyDescent="0.25">
      <c r="A245" s="6">
        <v>-298.55</v>
      </c>
      <c r="G245" s="6">
        <v>0.93524702672719828</v>
      </c>
      <c r="J245" s="6">
        <v>0</v>
      </c>
    </row>
    <row r="246" spans="1:10" x14ac:dyDescent="0.25">
      <c r="A246" s="6">
        <v>-298.3</v>
      </c>
      <c r="G246" s="6">
        <v>0.93013547053847589</v>
      </c>
      <c r="J246" s="6">
        <v>0</v>
      </c>
    </row>
    <row r="247" spans="1:10" x14ac:dyDescent="0.25">
      <c r="A247" s="6">
        <v>-298.05</v>
      </c>
      <c r="G247" s="6">
        <v>0.9248404815816903</v>
      </c>
      <c r="J247" s="6">
        <v>0</v>
      </c>
    </row>
    <row r="248" spans="1:10" x14ac:dyDescent="0.25">
      <c r="A248" s="6">
        <v>-297.8</v>
      </c>
      <c r="G248" s="6">
        <v>0.92011708714545792</v>
      </c>
      <c r="J248" s="6">
        <v>0</v>
      </c>
    </row>
    <row r="249" spans="1:10" x14ac:dyDescent="0.25">
      <c r="A249" s="6">
        <v>-297.55</v>
      </c>
      <c r="G249" s="6">
        <v>0.91666092524971854</v>
      </c>
      <c r="J249" s="6">
        <v>0</v>
      </c>
    </row>
    <row r="250" spans="1:10" x14ac:dyDescent="0.25">
      <c r="A250" s="6">
        <v>-297.3</v>
      </c>
      <c r="G250" s="6">
        <v>0.91495802498551726</v>
      </c>
      <c r="J250" s="6">
        <v>0</v>
      </c>
    </row>
    <row r="251" spans="1:10" x14ac:dyDescent="0.25">
      <c r="A251" s="6">
        <v>-297.05</v>
      </c>
      <c r="G251" s="6">
        <v>0.915180011637446</v>
      </c>
      <c r="J251" s="6">
        <v>0</v>
      </c>
    </row>
    <row r="252" spans="1:10" x14ac:dyDescent="0.25">
      <c r="A252" s="6">
        <v>-296.8</v>
      </c>
      <c r="G252" s="6">
        <v>0.91716179138415532</v>
      </c>
      <c r="J252" s="6">
        <v>0</v>
      </c>
    </row>
    <row r="253" spans="1:10" x14ac:dyDescent="0.25">
      <c r="A253" s="6">
        <v>-296.55</v>
      </c>
      <c r="G253" s="6">
        <v>0.92046662335766039</v>
      </c>
      <c r="J253" s="6">
        <v>0</v>
      </c>
    </row>
    <row r="254" spans="1:10" x14ac:dyDescent="0.25">
      <c r="A254" s="6">
        <v>-296.3</v>
      </c>
      <c r="G254" s="6">
        <v>0.92450928080843475</v>
      </c>
      <c r="J254" s="6">
        <v>0</v>
      </c>
    </row>
    <row r="255" spans="1:10" x14ac:dyDescent="0.25">
      <c r="A255" s="6">
        <v>-296.05</v>
      </c>
      <c r="G255" s="6">
        <v>0.92868937762379777</v>
      </c>
      <c r="J255" s="6">
        <v>0</v>
      </c>
    </row>
    <row r="256" spans="1:10" x14ac:dyDescent="0.25">
      <c r="A256" s="6">
        <v>-295.8</v>
      </c>
      <c r="G256" s="6">
        <v>0.93249193559295718</v>
      </c>
      <c r="J256" s="6">
        <v>0</v>
      </c>
    </row>
    <row r="257" spans="1:10" x14ac:dyDescent="0.25">
      <c r="A257" s="6">
        <v>-295.55</v>
      </c>
      <c r="G257" s="6">
        <v>0.9355356442795304</v>
      </c>
      <c r="J257" s="6">
        <v>0</v>
      </c>
    </row>
    <row r="258" spans="1:10" x14ac:dyDescent="0.25">
      <c r="A258" s="6">
        <v>-295.3</v>
      </c>
      <c r="G258" s="6">
        <v>0.93757653735937552</v>
      </c>
      <c r="J258" s="6">
        <v>0</v>
      </c>
    </row>
    <row r="259" spans="1:10" x14ac:dyDescent="0.25">
      <c r="A259" s="6">
        <v>-295.05</v>
      </c>
      <c r="G259" s="6">
        <v>0.93849116954676848</v>
      </c>
      <c r="J259" s="6">
        <v>0</v>
      </c>
    </row>
    <row r="260" spans="1:10" x14ac:dyDescent="0.25">
      <c r="A260" s="6">
        <v>-294.8</v>
      </c>
      <c r="G260" s="6">
        <v>0.93826215445163441</v>
      </c>
      <c r="J260" s="6">
        <v>0</v>
      </c>
    </row>
    <row r="261" spans="1:10" x14ac:dyDescent="0.25">
      <c r="A261" s="6">
        <v>-294.55</v>
      </c>
      <c r="G261" s="6">
        <v>0.93697460347634454</v>
      </c>
      <c r="J261" s="6">
        <v>0</v>
      </c>
    </row>
    <row r="262" spans="1:10" x14ac:dyDescent="0.25">
      <c r="A262" s="6">
        <v>-294.3</v>
      </c>
      <c r="G262" s="6">
        <v>0.93481611939662357</v>
      </c>
      <c r="J262" s="6">
        <v>0</v>
      </c>
    </row>
    <row r="263" spans="1:10" x14ac:dyDescent="0.25">
      <c r="A263" s="6">
        <v>-294.05</v>
      </c>
      <c r="G263" s="6">
        <v>0.93206592948803602</v>
      </c>
      <c r="J263" s="6">
        <v>0</v>
      </c>
    </row>
    <row r="264" spans="1:10" x14ac:dyDescent="0.25">
      <c r="A264" s="6">
        <v>-293.8</v>
      </c>
      <c r="G264" s="6">
        <v>0.92906339589988174</v>
      </c>
      <c r="J264" s="6">
        <v>0</v>
      </c>
    </row>
    <row r="265" spans="1:10" x14ac:dyDescent="0.25">
      <c r="A265" s="6">
        <v>-293.55</v>
      </c>
      <c r="G265" s="6">
        <v>0.92615763437430609</v>
      </c>
      <c r="J265" s="6">
        <v>0</v>
      </c>
    </row>
    <row r="266" spans="1:10" x14ac:dyDescent="0.25">
      <c r="A266" s="6">
        <v>-293.3</v>
      </c>
      <c r="G266" s="6">
        <v>0.92365047233008635</v>
      </c>
      <c r="J266" s="6">
        <v>0</v>
      </c>
    </row>
    <row r="267" spans="1:10" x14ac:dyDescent="0.25">
      <c r="A267" s="6">
        <v>-293.05</v>
      </c>
      <c r="G267" s="6">
        <v>0.92174904488224241</v>
      </c>
      <c r="J267" s="6">
        <v>0</v>
      </c>
    </row>
    <row r="268" spans="1:10" x14ac:dyDescent="0.25">
      <c r="A268" s="6">
        <v>-292.8</v>
      </c>
      <c r="G268" s="6">
        <v>0.92054100981140785</v>
      </c>
      <c r="J268" s="6">
        <v>0</v>
      </c>
    </row>
    <row r="269" spans="1:10" x14ac:dyDescent="0.25">
      <c r="A269" s="6">
        <v>-292.55</v>
      </c>
      <c r="G269" s="6">
        <v>0.91999705109111307</v>
      </c>
      <c r="J269" s="6">
        <v>0</v>
      </c>
    </row>
    <row r="270" spans="1:10" x14ac:dyDescent="0.25">
      <c r="A270" s="6">
        <v>-292.3</v>
      </c>
      <c r="G270" s="6">
        <v>0.91999582346706377</v>
      </c>
      <c r="J270" s="6">
        <v>0</v>
      </c>
    </row>
    <row r="271" spans="1:10" x14ac:dyDescent="0.25">
      <c r="A271" s="6">
        <v>-292.05</v>
      </c>
      <c r="G271" s="6">
        <v>0.9203597093162994</v>
      </c>
      <c r="J271" s="6">
        <v>0</v>
      </c>
    </row>
    <row r="272" spans="1:10" x14ac:dyDescent="0.25">
      <c r="A272" s="6">
        <v>-291.8</v>
      </c>
      <c r="G272" s="6">
        <v>0.92088875175773544</v>
      </c>
      <c r="J272" s="6">
        <v>0</v>
      </c>
    </row>
    <row r="273" spans="1:10" x14ac:dyDescent="0.25">
      <c r="A273" s="6">
        <v>-291.55</v>
      </c>
      <c r="G273" s="6">
        <v>0.92138546684613432</v>
      </c>
      <c r="J273" s="6">
        <v>0</v>
      </c>
    </row>
    <row r="274" spans="1:10" x14ac:dyDescent="0.25">
      <c r="A274" s="6">
        <v>-291.3</v>
      </c>
      <c r="G274" s="6">
        <v>0.92167187320216271</v>
      </c>
      <c r="J274" s="6">
        <v>0</v>
      </c>
    </row>
    <row r="275" spans="1:10" x14ac:dyDescent="0.25">
      <c r="A275" s="6">
        <v>-291.05</v>
      </c>
      <c r="G275" s="6">
        <v>0.92160633455441132</v>
      </c>
      <c r="J275" s="6">
        <v>0</v>
      </c>
    </row>
    <row r="276" spans="1:10" x14ac:dyDescent="0.25">
      <c r="A276" s="6">
        <v>-290.8</v>
      </c>
      <c r="G276" s="6">
        <v>0.92110682821352707</v>
      </c>
      <c r="J276" s="6">
        <v>0</v>
      </c>
    </row>
    <row r="277" spans="1:10" x14ac:dyDescent="0.25">
      <c r="A277" s="6">
        <v>-290.55</v>
      </c>
      <c r="G277" s="6">
        <v>0.92017875376048974</v>
      </c>
      <c r="J277" s="6">
        <v>0</v>
      </c>
    </row>
    <row r="278" spans="1:10" x14ac:dyDescent="0.25">
      <c r="A278" s="6">
        <v>-290.3</v>
      </c>
      <c r="G278" s="6">
        <v>0.91893478648692628</v>
      </c>
      <c r="J278" s="6">
        <v>0</v>
      </c>
    </row>
    <row r="279" spans="1:10" x14ac:dyDescent="0.25">
      <c r="A279" s="6">
        <v>-290.05</v>
      </c>
      <c r="G279" s="6">
        <v>0.91758967781036105</v>
      </c>
      <c r="J279" s="6">
        <v>0</v>
      </c>
    </row>
    <row r="280" spans="1:10" x14ac:dyDescent="0.25">
      <c r="A280" s="6">
        <v>-289.8</v>
      </c>
      <c r="G280" s="6">
        <v>0.91641965035567841</v>
      </c>
      <c r="J280" s="6">
        <v>0</v>
      </c>
    </row>
    <row r="281" spans="1:10" x14ac:dyDescent="0.25">
      <c r="A281" s="6">
        <v>-289.55</v>
      </c>
      <c r="G281" s="6">
        <v>0.91569233173385856</v>
      </c>
      <c r="J281" s="6">
        <v>0</v>
      </c>
    </row>
    <row r="282" spans="1:10" x14ac:dyDescent="0.25">
      <c r="A282" s="6">
        <v>-289.3</v>
      </c>
      <c r="G282" s="6">
        <v>0.91559019187004231</v>
      </c>
      <c r="J282" s="6">
        <v>0</v>
      </c>
    </row>
    <row r="283" spans="1:10" x14ac:dyDescent="0.25">
      <c r="A283" s="6">
        <v>-289.05</v>
      </c>
      <c r="G283" s="6">
        <v>0.91615744536472732</v>
      </c>
      <c r="J283" s="6">
        <v>0</v>
      </c>
    </row>
    <row r="284" spans="1:10" x14ac:dyDescent="0.25">
      <c r="A284" s="6">
        <v>-288.8</v>
      </c>
      <c r="G284" s="6">
        <v>0.91729176021295378</v>
      </c>
      <c r="J284" s="6">
        <v>0</v>
      </c>
    </row>
    <row r="285" spans="1:10" x14ac:dyDescent="0.25">
      <c r="A285" s="6">
        <v>-288.55</v>
      </c>
      <c r="G285" s="6">
        <v>0.91878170540243431</v>
      </c>
      <c r="J285" s="6">
        <v>0</v>
      </c>
    </row>
    <row r="286" spans="1:10" x14ac:dyDescent="0.25">
      <c r="A286" s="6">
        <v>-288.3</v>
      </c>
      <c r="G286" s="6">
        <v>0.92037014637023529</v>
      </c>
      <c r="J286" s="6">
        <v>0</v>
      </c>
    </row>
    <row r="287" spans="1:10" x14ac:dyDescent="0.25">
      <c r="A287" s="6">
        <v>-288.05</v>
      </c>
      <c r="G287" s="6">
        <v>0.92181482818097826</v>
      </c>
      <c r="J287" s="6">
        <v>0</v>
      </c>
    </row>
    <row r="288" spans="1:10" x14ac:dyDescent="0.25">
      <c r="A288" s="6">
        <v>-287.8</v>
      </c>
      <c r="G288" s="6">
        <v>0.92292497896647374</v>
      </c>
      <c r="J288" s="6">
        <v>0</v>
      </c>
    </row>
    <row r="289" spans="1:10" x14ac:dyDescent="0.25">
      <c r="A289" s="6">
        <v>-287.55</v>
      </c>
      <c r="G289" s="6">
        <v>0.92357111914795542</v>
      </c>
      <c r="J289" s="6">
        <v>0</v>
      </c>
    </row>
    <row r="290" spans="1:10" x14ac:dyDescent="0.25">
      <c r="A290" s="6">
        <v>-287.3</v>
      </c>
      <c r="G290" s="6">
        <v>0.92368170266103422</v>
      </c>
      <c r="J290" s="6">
        <v>0</v>
      </c>
    </row>
    <row r="291" spans="1:10" x14ac:dyDescent="0.25">
      <c r="A291" s="6">
        <v>-287.05</v>
      </c>
      <c r="G291" s="6">
        <v>0.92324382629149304</v>
      </c>
      <c r="J291" s="6">
        <v>0</v>
      </c>
    </row>
    <row r="292" spans="1:10" x14ac:dyDescent="0.25">
      <c r="A292" s="6">
        <v>-286.8</v>
      </c>
      <c r="G292" s="6">
        <v>0.9223144880510068</v>
      </c>
      <c r="J292" s="6">
        <v>0</v>
      </c>
    </row>
    <row r="293" spans="1:10" x14ac:dyDescent="0.25">
      <c r="A293" s="6">
        <v>-286.55</v>
      </c>
      <c r="G293" s="6">
        <v>0.92103265325345895</v>
      </c>
      <c r="J293" s="6">
        <v>0</v>
      </c>
    </row>
    <row r="294" spans="1:10" x14ac:dyDescent="0.25">
      <c r="A294" s="6">
        <v>-286.3</v>
      </c>
      <c r="G294" s="6">
        <v>0.91961351836851912</v>
      </c>
      <c r="J294" s="6">
        <v>0</v>
      </c>
    </row>
    <row r="295" spans="1:10" x14ac:dyDescent="0.25">
      <c r="A295" s="6">
        <v>-286.05</v>
      </c>
      <c r="G295" s="6">
        <v>0.91831225730894428</v>
      </c>
      <c r="J295" s="6">
        <v>0</v>
      </c>
    </row>
    <row r="296" spans="1:10" x14ac:dyDescent="0.25">
      <c r="A296" s="6">
        <v>-285.8</v>
      </c>
      <c r="G296" s="6">
        <v>0.91736194674119698</v>
      </c>
      <c r="J296" s="6">
        <v>0</v>
      </c>
    </row>
    <row r="297" spans="1:10" x14ac:dyDescent="0.25">
      <c r="A297" s="6">
        <v>-285.55</v>
      </c>
      <c r="G297" s="6">
        <v>0.91690789750045776</v>
      </c>
      <c r="J297" s="6">
        <v>0</v>
      </c>
    </row>
    <row r="298" spans="1:10" x14ac:dyDescent="0.25">
      <c r="A298" s="6">
        <v>-285.3</v>
      </c>
      <c r="G298" s="6">
        <v>0.91696669680677645</v>
      </c>
      <c r="J298" s="6">
        <v>0</v>
      </c>
    </row>
    <row r="299" spans="1:10" x14ac:dyDescent="0.25">
      <c r="A299" s="6">
        <v>-285.05</v>
      </c>
      <c r="G299" s="6">
        <v>0.91742866694450931</v>
      </c>
      <c r="J299" s="6">
        <v>0</v>
      </c>
    </row>
    <row r="300" spans="1:10" x14ac:dyDescent="0.25">
      <c r="A300" s="6">
        <v>-284.8</v>
      </c>
      <c r="G300" s="6">
        <v>0.91810252115012947</v>
      </c>
      <c r="J300" s="6">
        <v>0</v>
      </c>
    </row>
    <row r="301" spans="1:10" x14ac:dyDescent="0.25">
      <c r="A301" s="6">
        <v>-284.55</v>
      </c>
      <c r="G301" s="6">
        <v>0.91878193543350495</v>
      </c>
      <c r="J301" s="6">
        <v>0</v>
      </c>
    </row>
    <row r="302" spans="1:10" x14ac:dyDescent="0.25">
      <c r="A302" s="6">
        <v>-284.3</v>
      </c>
      <c r="G302" s="6">
        <v>0.91930583417075162</v>
      </c>
      <c r="J302" s="6">
        <v>0</v>
      </c>
    </row>
    <row r="303" spans="1:10" x14ac:dyDescent="0.25">
      <c r="A303" s="6">
        <v>-284.05</v>
      </c>
      <c r="G303" s="6">
        <v>0.91959101061645454</v>
      </c>
      <c r="J303" s="6">
        <v>0</v>
      </c>
    </row>
    <row r="304" spans="1:10" x14ac:dyDescent="0.25">
      <c r="A304" s="6">
        <v>-283.8</v>
      </c>
      <c r="G304" s="6">
        <v>0.91963233796379296</v>
      </c>
      <c r="J304" s="6">
        <v>0</v>
      </c>
    </row>
    <row r="305" spans="1:10" x14ac:dyDescent="0.25">
      <c r="A305" s="6">
        <v>-283.55</v>
      </c>
      <c r="G305" s="6">
        <v>0.91948180442690775</v>
      </c>
      <c r="J305" s="6">
        <v>0</v>
      </c>
    </row>
    <row r="306" spans="1:10" x14ac:dyDescent="0.25">
      <c r="A306" s="6">
        <v>-283.3</v>
      </c>
      <c r="G306" s="6">
        <v>0.91922341968450128</v>
      </c>
      <c r="J306" s="6">
        <v>0</v>
      </c>
    </row>
    <row r="307" spans="1:10" x14ac:dyDescent="0.25">
      <c r="A307" s="6">
        <v>-283.05</v>
      </c>
      <c r="G307" s="6">
        <v>0.91895446708900419</v>
      </c>
      <c r="J307" s="6">
        <v>0</v>
      </c>
    </row>
    <row r="308" spans="1:10" x14ac:dyDescent="0.25">
      <c r="A308" s="6">
        <v>-282.8</v>
      </c>
      <c r="G308" s="6">
        <v>0.91877138076042497</v>
      </c>
      <c r="J308" s="6">
        <v>0</v>
      </c>
    </row>
    <row r="309" spans="1:10" x14ac:dyDescent="0.25">
      <c r="A309" s="6">
        <v>-282.55</v>
      </c>
      <c r="G309" s="6">
        <v>0.91875155017528043</v>
      </c>
      <c r="J309" s="6">
        <v>0</v>
      </c>
    </row>
    <row r="310" spans="1:10" x14ac:dyDescent="0.25">
      <c r="A310" s="6">
        <v>-282.3</v>
      </c>
      <c r="G310" s="6">
        <v>0.91892701515480657</v>
      </c>
      <c r="J310" s="6">
        <v>0</v>
      </c>
    </row>
    <row r="311" spans="1:10" x14ac:dyDescent="0.25">
      <c r="A311" s="6">
        <v>-282.05</v>
      </c>
      <c r="G311" s="6">
        <v>0.91925883145053233</v>
      </c>
      <c r="J311" s="6">
        <v>0</v>
      </c>
    </row>
    <row r="312" spans="1:10" x14ac:dyDescent="0.25">
      <c r="A312" s="6">
        <v>-281.8</v>
      </c>
      <c r="G312" s="6">
        <v>0.91963086186657939</v>
      </c>
      <c r="J312" s="6">
        <v>0</v>
      </c>
    </row>
    <row r="313" spans="1:10" x14ac:dyDescent="0.25">
      <c r="A313" s="6">
        <v>-281.55</v>
      </c>
      <c r="G313" s="6">
        <v>0.91987898703281124</v>
      </c>
      <c r="J313" s="6">
        <v>0</v>
      </c>
    </row>
    <row r="314" spans="1:10" x14ac:dyDescent="0.25">
      <c r="A314" s="6">
        <v>-281.3</v>
      </c>
      <c r="G314" s="6">
        <v>0.91985531556005129</v>
      </c>
      <c r="J314" s="6">
        <v>0</v>
      </c>
    </row>
    <row r="315" spans="1:10" x14ac:dyDescent="0.25">
      <c r="A315" s="6">
        <v>-281.05</v>
      </c>
      <c r="G315" s="6">
        <v>0.9195058556695741</v>
      </c>
      <c r="J315" s="6">
        <v>0</v>
      </c>
    </row>
    <row r="316" spans="1:10" x14ac:dyDescent="0.25">
      <c r="A316" s="6">
        <v>-280.8</v>
      </c>
      <c r="G316" s="6">
        <v>0.91892691853071751</v>
      </c>
      <c r="J316" s="6">
        <v>0</v>
      </c>
    </row>
    <row r="317" spans="1:10" x14ac:dyDescent="0.25">
      <c r="A317" s="6">
        <v>-280.55</v>
      </c>
      <c r="G317" s="6">
        <v>0.91836861368850997</v>
      </c>
      <c r="J317" s="6">
        <v>0</v>
      </c>
    </row>
    <row r="318" spans="1:10" x14ac:dyDescent="0.25">
      <c r="A318" s="6">
        <v>-280.3</v>
      </c>
      <c r="G318" s="6">
        <v>0.91817295177426783</v>
      </c>
      <c r="J318" s="6">
        <v>0</v>
      </c>
    </row>
    <row r="319" spans="1:10" x14ac:dyDescent="0.25">
      <c r="A319" s="6">
        <v>-280.05</v>
      </c>
      <c r="G319" s="6">
        <v>0.91866127680521215</v>
      </c>
      <c r="J319" s="6">
        <v>0</v>
      </c>
    </row>
    <row r="320" spans="1:10" x14ac:dyDescent="0.25">
      <c r="A320" s="6">
        <v>-279.8</v>
      </c>
      <c r="G320" s="6">
        <v>0.92000917352709455</v>
      </c>
      <c r="J320" s="6">
        <v>0</v>
      </c>
    </row>
    <row r="321" spans="1:10" x14ac:dyDescent="0.25">
      <c r="A321" s="6">
        <v>-279.55</v>
      </c>
      <c r="G321" s="6">
        <v>0.92215596564572089</v>
      </c>
      <c r="J321" s="6">
        <v>0</v>
      </c>
    </row>
    <row r="322" spans="1:10" x14ac:dyDescent="0.25">
      <c r="A322" s="6">
        <v>-279.3</v>
      </c>
      <c r="G322" s="6">
        <v>0.92478563145989245</v>
      </c>
      <c r="J322" s="6">
        <v>0</v>
      </c>
    </row>
    <row r="323" spans="1:10" x14ac:dyDescent="0.25">
      <c r="A323" s="6">
        <v>-279.05</v>
      </c>
      <c r="G323" s="6">
        <v>0.9273902426913172</v>
      </c>
      <c r="J323" s="6">
        <v>0</v>
      </c>
    </row>
    <row r="324" spans="1:10" x14ac:dyDescent="0.25">
      <c r="A324" s="6">
        <v>-278.8</v>
      </c>
      <c r="G324" s="6">
        <v>0.92939705457313149</v>
      </c>
      <c r="J324" s="6">
        <v>0</v>
      </c>
    </row>
    <row r="325" spans="1:10" x14ac:dyDescent="0.25">
      <c r="A325" s="6">
        <v>-278.55</v>
      </c>
      <c r="G325" s="6">
        <v>0.93031894120147918</v>
      </c>
      <c r="J325" s="6">
        <v>0</v>
      </c>
    </row>
    <row r="326" spans="1:10" x14ac:dyDescent="0.25">
      <c r="A326" s="6">
        <v>-278.3</v>
      </c>
      <c r="G326" s="6">
        <v>0.92988254176883334</v>
      </c>
      <c r="J326" s="6">
        <v>0</v>
      </c>
    </row>
    <row r="327" spans="1:10" x14ac:dyDescent="0.25">
      <c r="A327" s="6">
        <v>-278.05</v>
      </c>
      <c r="G327" s="6">
        <v>0.92809849778735543</v>
      </c>
      <c r="J327" s="6">
        <v>0</v>
      </c>
    </row>
    <row r="328" spans="1:10" x14ac:dyDescent="0.25">
      <c r="A328" s="6">
        <v>-277.8</v>
      </c>
      <c r="G328" s="6">
        <v>0.92525705448747975</v>
      </c>
      <c r="J328" s="6">
        <v>0</v>
      </c>
    </row>
    <row r="329" spans="1:10" x14ac:dyDescent="0.25">
      <c r="A329" s="6">
        <v>-277.55</v>
      </c>
      <c r="G329" s="6">
        <v>0.9218531237603953</v>
      </c>
      <c r="J329" s="6">
        <v>0</v>
      </c>
    </row>
    <row r="330" spans="1:10" x14ac:dyDescent="0.25">
      <c r="A330" s="6">
        <v>-277.3</v>
      </c>
      <c r="G330" s="6">
        <v>0.91846315342826468</v>
      </c>
      <c r="J330" s="6">
        <v>0</v>
      </c>
    </row>
    <row r="331" spans="1:10" x14ac:dyDescent="0.25">
      <c r="A331" s="6">
        <v>-277.05</v>
      </c>
      <c r="G331" s="6">
        <v>0.91560881322364862</v>
      </c>
      <c r="J331" s="6">
        <v>0</v>
      </c>
    </row>
    <row r="332" spans="1:10" x14ac:dyDescent="0.25">
      <c r="A332" s="6">
        <v>-276.8</v>
      </c>
      <c r="G332" s="6">
        <v>0.91364623568894388</v>
      </c>
      <c r="J332" s="6">
        <v>0</v>
      </c>
    </row>
    <row r="333" spans="1:10" x14ac:dyDescent="0.25">
      <c r="A333" s="6">
        <v>-276.55</v>
      </c>
      <c r="G333" s="6">
        <v>0.9127114086366328</v>
      </c>
      <c r="J333" s="6">
        <v>0</v>
      </c>
    </row>
    <row r="334" spans="1:10" x14ac:dyDescent="0.25">
      <c r="A334" s="6">
        <v>-276.3</v>
      </c>
      <c r="G334" s="6">
        <v>0.91273305710013564</v>
      </c>
      <c r="J334" s="6">
        <v>0</v>
      </c>
    </row>
    <row r="335" spans="1:10" x14ac:dyDescent="0.25">
      <c r="A335" s="6">
        <v>-276.05</v>
      </c>
      <c r="G335" s="6">
        <v>0.91350048557423391</v>
      </c>
      <c r="J335" s="6">
        <v>0</v>
      </c>
    </row>
    <row r="336" spans="1:10" x14ac:dyDescent="0.25">
      <c r="A336" s="6">
        <v>-275.8</v>
      </c>
      <c r="G336" s="6">
        <v>0.91475546431057664</v>
      </c>
      <c r="J336" s="6">
        <v>0</v>
      </c>
    </row>
    <row r="337" spans="1:10" x14ac:dyDescent="0.25">
      <c r="A337" s="6">
        <v>-275.55</v>
      </c>
      <c r="G337" s="6">
        <v>0.91627248100955561</v>
      </c>
      <c r="J337" s="6">
        <v>0</v>
      </c>
    </row>
    <row r="338" spans="1:10" x14ac:dyDescent="0.25">
      <c r="A338" s="6">
        <v>-275.3</v>
      </c>
      <c r="G338" s="6">
        <v>0.91790192147716998</v>
      </c>
      <c r="J338" s="6">
        <v>0</v>
      </c>
    </row>
    <row r="339" spans="1:10" x14ac:dyDescent="0.25">
      <c r="A339" s="6">
        <v>-275.05</v>
      </c>
      <c r="G339" s="6">
        <v>0.91956997952598407</v>
      </c>
      <c r="J339" s="6">
        <v>0</v>
      </c>
    </row>
    <row r="340" spans="1:10" x14ac:dyDescent="0.25">
      <c r="A340" s="6">
        <v>-274.8</v>
      </c>
      <c r="G340" s="6">
        <v>0.92124766051579166</v>
      </c>
      <c r="J340" s="6">
        <v>0</v>
      </c>
    </row>
    <row r="341" spans="1:10" x14ac:dyDescent="0.25">
      <c r="A341" s="6">
        <v>-274.55</v>
      </c>
      <c r="G341" s="6">
        <v>0.92291111113628621</v>
      </c>
      <c r="J341" s="6">
        <v>0</v>
      </c>
    </row>
    <row r="342" spans="1:10" x14ac:dyDescent="0.25">
      <c r="A342" s="6">
        <v>-274.3</v>
      </c>
      <c r="G342" s="6">
        <v>0.92451391651358839</v>
      </c>
      <c r="J342" s="6">
        <v>0</v>
      </c>
    </row>
    <row r="343" spans="1:10" x14ac:dyDescent="0.25">
      <c r="A343" s="6">
        <v>-274.05</v>
      </c>
      <c r="G343" s="6">
        <v>0.92598183051882088</v>
      </c>
      <c r="J343" s="6">
        <v>0</v>
      </c>
    </row>
    <row r="344" spans="1:10" x14ac:dyDescent="0.25">
      <c r="A344" s="6">
        <v>-273.8</v>
      </c>
      <c r="G344" s="6">
        <v>0.92722784956057813</v>
      </c>
      <c r="J344" s="6">
        <v>0</v>
      </c>
    </row>
    <row r="345" spans="1:10" x14ac:dyDescent="0.25">
      <c r="A345" s="6">
        <v>-273.55</v>
      </c>
      <c r="G345" s="6">
        <v>0.92817676735590049</v>
      </c>
      <c r="J345" s="6">
        <v>0</v>
      </c>
    </row>
    <row r="346" spans="1:10" x14ac:dyDescent="0.25">
      <c r="A346" s="6">
        <v>-273.3</v>
      </c>
      <c r="G346" s="6">
        <v>0.92878666634234208</v>
      </c>
      <c r="J346" s="6">
        <v>0</v>
      </c>
    </row>
    <row r="347" spans="1:10" x14ac:dyDescent="0.25">
      <c r="A347" s="6">
        <v>-273.05</v>
      </c>
      <c r="G347" s="6">
        <v>0.92905948094633684</v>
      </c>
      <c r="J347" s="6">
        <v>0</v>
      </c>
    </row>
    <row r="348" spans="1:10" x14ac:dyDescent="0.25">
      <c r="A348" s="6">
        <v>-272.8</v>
      </c>
      <c r="G348" s="6">
        <v>0.92903993748398195</v>
      </c>
      <c r="J348" s="6">
        <v>0</v>
      </c>
    </row>
    <row r="349" spans="1:10" x14ac:dyDescent="0.25">
      <c r="A349" s="6">
        <v>-272.55</v>
      </c>
      <c r="G349" s="6">
        <v>0.92880736522646024</v>
      </c>
      <c r="J349" s="6">
        <v>0</v>
      </c>
    </row>
    <row r="350" spans="1:10" x14ac:dyDescent="0.25">
      <c r="A350" s="6">
        <v>-272.3</v>
      </c>
      <c r="G350" s="6">
        <v>0.92846572375378356</v>
      </c>
      <c r="J350" s="6">
        <v>0</v>
      </c>
    </row>
    <row r="351" spans="1:10" x14ac:dyDescent="0.25">
      <c r="A351" s="6">
        <v>-272.05</v>
      </c>
      <c r="G351" s="6">
        <v>0.92813449244316315</v>
      </c>
      <c r="J351" s="6">
        <v>0</v>
      </c>
    </row>
    <row r="352" spans="1:10" x14ac:dyDescent="0.25">
      <c r="A352" s="6">
        <v>-271.8</v>
      </c>
      <c r="G352" s="6">
        <v>0.92793947751618999</v>
      </c>
      <c r="J352" s="6">
        <v>0</v>
      </c>
    </row>
    <row r="353" spans="1:10" x14ac:dyDescent="0.25">
      <c r="A353" s="6">
        <v>-271.55</v>
      </c>
      <c r="G353" s="6">
        <v>0.92800042382607217</v>
      </c>
      <c r="J353" s="6">
        <v>0</v>
      </c>
    </row>
    <row r="354" spans="1:10" x14ac:dyDescent="0.25">
      <c r="A354" s="6">
        <v>-271.3</v>
      </c>
      <c r="G354" s="6">
        <v>0.92841250600556491</v>
      </c>
      <c r="J354" s="6">
        <v>0</v>
      </c>
    </row>
    <row r="355" spans="1:10" x14ac:dyDescent="0.25">
      <c r="A355" s="6">
        <v>-271.05</v>
      </c>
      <c r="G355" s="6">
        <v>0.92922147540910738</v>
      </c>
      <c r="J355" s="6">
        <v>0</v>
      </c>
    </row>
    <row r="356" spans="1:10" x14ac:dyDescent="0.25">
      <c r="A356" s="6">
        <v>-270.8</v>
      </c>
      <c r="G356" s="6">
        <v>0.93039735016200076</v>
      </c>
      <c r="J356" s="6">
        <v>0</v>
      </c>
    </row>
    <row r="357" spans="1:10" x14ac:dyDescent="0.25">
      <c r="A357" s="6">
        <v>-270.55</v>
      </c>
      <c r="G357" s="6">
        <v>0.93181763474640389</v>
      </c>
      <c r="J357" s="6">
        <v>0</v>
      </c>
    </row>
    <row r="358" spans="1:10" x14ac:dyDescent="0.25">
      <c r="A358" s="6">
        <v>-270.3</v>
      </c>
      <c r="G358" s="6">
        <v>0.93327414205558878</v>
      </c>
      <c r="J358" s="6">
        <v>0</v>
      </c>
    </row>
    <row r="359" spans="1:10" x14ac:dyDescent="0.25">
      <c r="A359" s="6">
        <v>-270.05</v>
      </c>
      <c r="G359" s="6">
        <v>0.93451252171621191</v>
      </c>
      <c r="J359" s="6">
        <v>0</v>
      </c>
    </row>
    <row r="360" spans="1:10" x14ac:dyDescent="0.25">
      <c r="A360" s="6">
        <v>-269.8</v>
      </c>
      <c r="G360" s="6">
        <v>0.93529927049549255</v>
      </c>
      <c r="J360" s="6">
        <v>0</v>
      </c>
    </row>
    <row r="361" spans="1:10" x14ac:dyDescent="0.25">
      <c r="A361" s="6">
        <v>-269.55</v>
      </c>
      <c r="G361" s="6">
        <v>0.9354935818397706</v>
      </c>
      <c r="J361" s="6">
        <v>0</v>
      </c>
    </row>
    <row r="362" spans="1:10" x14ac:dyDescent="0.25">
      <c r="A362" s="6">
        <v>-269.3</v>
      </c>
      <c r="G362" s="6">
        <v>0.93509247687404262</v>
      </c>
      <c r="J362" s="6">
        <v>0</v>
      </c>
    </row>
    <row r="363" spans="1:10" x14ac:dyDescent="0.25">
      <c r="A363" s="6">
        <v>-269.05</v>
      </c>
      <c r="G363" s="6">
        <v>0.93422589171395864</v>
      </c>
      <c r="J363" s="6">
        <v>0</v>
      </c>
    </row>
    <row r="364" spans="1:10" x14ac:dyDescent="0.25">
      <c r="A364" s="6">
        <v>-268.8</v>
      </c>
      <c r="G364" s="6">
        <v>0.93310169128759024</v>
      </c>
      <c r="J364" s="6">
        <v>0</v>
      </c>
    </row>
    <row r="365" spans="1:10" x14ac:dyDescent="0.25">
      <c r="A365" s="6">
        <v>-268.55</v>
      </c>
      <c r="G365" s="6">
        <v>0.93192606441572123</v>
      </c>
      <c r="J365" s="6">
        <v>0</v>
      </c>
    </row>
    <row r="366" spans="1:10" x14ac:dyDescent="0.25">
      <c r="A366" s="6">
        <v>-268.3</v>
      </c>
      <c r="G366" s="6">
        <v>0.93083716217158829</v>
      </c>
      <c r="J366" s="6">
        <v>0</v>
      </c>
    </row>
    <row r="367" spans="1:10" x14ac:dyDescent="0.25">
      <c r="A367" s="6">
        <v>-268.05</v>
      </c>
      <c r="G367" s="6">
        <v>0.92988177822421858</v>
      </c>
      <c r="J367" s="6">
        <v>0</v>
      </c>
    </row>
    <row r="368" spans="1:10" x14ac:dyDescent="0.25">
      <c r="A368" s="6">
        <v>-267.8</v>
      </c>
      <c r="G368" s="6">
        <v>0.92904120476768048</v>
      </c>
      <c r="J368" s="6">
        <v>0</v>
      </c>
    </row>
    <row r="369" spans="1:10" x14ac:dyDescent="0.25">
      <c r="A369" s="6">
        <v>-267.55</v>
      </c>
      <c r="G369" s="6">
        <v>0.92828645799438247</v>
      </c>
      <c r="J369" s="6">
        <v>0</v>
      </c>
    </row>
    <row r="370" spans="1:10" x14ac:dyDescent="0.25">
      <c r="A370" s="6">
        <v>-267.3</v>
      </c>
      <c r="G370" s="6">
        <v>0.92762851508397315</v>
      </c>
      <c r="J370" s="6">
        <v>0</v>
      </c>
    </row>
    <row r="371" spans="1:10" x14ac:dyDescent="0.25">
      <c r="A371" s="6">
        <v>-267.05</v>
      </c>
      <c r="G371" s="6">
        <v>0.92713314019275339</v>
      </c>
      <c r="J371" s="6">
        <v>0</v>
      </c>
    </row>
    <row r="372" spans="1:10" x14ac:dyDescent="0.25">
      <c r="A372" s="6">
        <v>-266.8</v>
      </c>
      <c r="G372" s="6">
        <v>0.92689009492986629</v>
      </c>
      <c r="J372" s="6">
        <v>0</v>
      </c>
    </row>
    <row r="373" spans="1:10" x14ac:dyDescent="0.25">
      <c r="A373" s="6">
        <v>-266.55</v>
      </c>
      <c r="G373" s="6">
        <v>0.92695285652734338</v>
      </c>
      <c r="J373" s="6">
        <v>0</v>
      </c>
    </row>
    <row r="374" spans="1:10" x14ac:dyDescent="0.25">
      <c r="A374" s="6">
        <v>-266.3</v>
      </c>
      <c r="G374" s="6">
        <v>0.92728365821919057</v>
      </c>
      <c r="J374" s="6">
        <v>0</v>
      </c>
    </row>
    <row r="375" spans="1:10" x14ac:dyDescent="0.25">
      <c r="A375" s="6">
        <v>-266.05</v>
      </c>
      <c r="G375" s="6">
        <v>0.9277388271615874</v>
      </c>
      <c r="J375" s="6">
        <v>0</v>
      </c>
    </row>
    <row r="376" spans="1:10" x14ac:dyDescent="0.25">
      <c r="A376" s="6">
        <v>-265.8</v>
      </c>
      <c r="G376" s="6">
        <v>0.9281093342430875</v>
      </c>
      <c r="J376" s="6">
        <v>0</v>
      </c>
    </row>
    <row r="377" spans="1:10" x14ac:dyDescent="0.25">
      <c r="A377" s="6">
        <v>-265.55</v>
      </c>
      <c r="G377" s="6">
        <v>0.92820121609705453</v>
      </c>
      <c r="J377" s="6">
        <v>0</v>
      </c>
    </row>
    <row r="378" spans="1:10" x14ac:dyDescent="0.25">
      <c r="A378" s="6">
        <v>-265.3</v>
      </c>
      <c r="G378" s="6">
        <v>0.92791735871536585</v>
      </c>
      <c r="J378" s="6">
        <v>0</v>
      </c>
    </row>
    <row r="379" spans="1:10" x14ac:dyDescent="0.25">
      <c r="A379" s="6">
        <v>-265.05</v>
      </c>
      <c r="G379" s="6">
        <v>0.92730026335222415</v>
      </c>
      <c r="J379" s="6">
        <v>0</v>
      </c>
    </row>
    <row r="380" spans="1:10" x14ac:dyDescent="0.25">
      <c r="A380" s="6">
        <v>-264.8</v>
      </c>
      <c r="G380" s="6">
        <v>0.92651629924449042</v>
      </c>
      <c r="J380" s="6">
        <v>0</v>
      </c>
    </row>
    <row r="381" spans="1:10" x14ac:dyDescent="0.25">
      <c r="A381" s="6">
        <v>-264.55</v>
      </c>
      <c r="G381" s="6">
        <v>0.9257926407727608</v>
      </c>
      <c r="J381" s="6">
        <v>0</v>
      </c>
    </row>
    <row r="382" spans="1:10" x14ac:dyDescent="0.25">
      <c r="A382" s="6">
        <v>-264.3</v>
      </c>
      <c r="G382" s="6">
        <v>0.92533981912329788</v>
      </c>
      <c r="J382" s="6">
        <v>0</v>
      </c>
    </row>
    <row r="383" spans="1:10" x14ac:dyDescent="0.25">
      <c r="A383" s="6">
        <v>-264.05</v>
      </c>
      <c r="G383" s="6">
        <v>0.9252938211906695</v>
      </c>
      <c r="J383" s="6">
        <v>0</v>
      </c>
    </row>
    <row r="384" spans="1:10" x14ac:dyDescent="0.25">
      <c r="A384" s="6">
        <v>-263.8</v>
      </c>
      <c r="G384" s="6">
        <v>0.92569461888342242</v>
      </c>
      <c r="J384" s="6">
        <v>0</v>
      </c>
    </row>
    <row r="385" spans="1:10" x14ac:dyDescent="0.25">
      <c r="A385" s="6">
        <v>-263.55</v>
      </c>
      <c r="G385" s="6">
        <v>0.92649664746999916</v>
      </c>
      <c r="J385" s="6">
        <v>0</v>
      </c>
    </row>
    <row r="386" spans="1:10" x14ac:dyDescent="0.25">
      <c r="A386" s="6">
        <v>-263.3</v>
      </c>
      <c r="G386" s="6">
        <v>0.9275948729804363</v>
      </c>
      <c r="J386" s="6">
        <v>0</v>
      </c>
    </row>
    <row r="387" spans="1:10" x14ac:dyDescent="0.25">
      <c r="A387" s="6">
        <v>-263.05</v>
      </c>
      <c r="G387" s="6">
        <v>0.92885195606331572</v>
      </c>
      <c r="J387" s="6">
        <v>0</v>
      </c>
    </row>
    <row r="388" spans="1:10" x14ac:dyDescent="0.25">
      <c r="A388" s="6">
        <v>-262.8</v>
      </c>
      <c r="G388" s="6">
        <v>0.93012130850126062</v>
      </c>
      <c r="J388" s="6">
        <v>0</v>
      </c>
    </row>
    <row r="389" spans="1:10" x14ac:dyDescent="0.25">
      <c r="A389" s="6">
        <v>-262.55</v>
      </c>
      <c r="G389" s="6">
        <v>0.93126780240943507</v>
      </c>
      <c r="J389" s="6">
        <v>0</v>
      </c>
    </row>
    <row r="390" spans="1:10" x14ac:dyDescent="0.25">
      <c r="A390" s="6">
        <v>-262.3</v>
      </c>
      <c r="G390" s="6">
        <v>0.93218778842699423</v>
      </c>
      <c r="J390" s="6">
        <v>0</v>
      </c>
    </row>
    <row r="391" spans="1:10" x14ac:dyDescent="0.25">
      <c r="A391" s="6">
        <v>-262.05</v>
      </c>
      <c r="G391" s="6">
        <v>0.93282574961062159</v>
      </c>
      <c r="J391" s="6">
        <v>0</v>
      </c>
    </row>
    <row r="392" spans="1:10" x14ac:dyDescent="0.25">
      <c r="A392" s="6">
        <v>-261.8</v>
      </c>
      <c r="G392" s="6">
        <v>0.93318235802595062</v>
      </c>
      <c r="J392" s="6">
        <v>0</v>
      </c>
    </row>
    <row r="393" spans="1:10" x14ac:dyDescent="0.25">
      <c r="A393" s="6">
        <v>-261.55</v>
      </c>
      <c r="G393" s="6">
        <v>0.93331078831478687</v>
      </c>
      <c r="J393" s="6">
        <v>0</v>
      </c>
    </row>
    <row r="394" spans="1:10" x14ac:dyDescent="0.25">
      <c r="A394" s="6">
        <v>-261.3</v>
      </c>
      <c r="G394" s="6">
        <v>0.93330260293168632</v>
      </c>
      <c r="J394" s="6">
        <v>0</v>
      </c>
    </row>
    <row r="395" spans="1:10" x14ac:dyDescent="0.25">
      <c r="A395" s="6">
        <v>-261.05</v>
      </c>
      <c r="G395" s="6">
        <v>0.93326731252237793</v>
      </c>
      <c r="J395" s="6">
        <v>0</v>
      </c>
    </row>
    <row r="396" spans="1:10" x14ac:dyDescent="0.25">
      <c r="A396" s="6">
        <v>-260.8</v>
      </c>
      <c r="G396" s="6">
        <v>0.93330951027018416</v>
      </c>
      <c r="J396" s="6">
        <v>0</v>
      </c>
    </row>
    <row r="397" spans="1:10" x14ac:dyDescent="0.25">
      <c r="A397" s="6">
        <v>-260.55</v>
      </c>
      <c r="G397" s="6">
        <v>0.93350645738959914</v>
      </c>
      <c r="J397" s="6">
        <v>0</v>
      </c>
    </row>
    <row r="398" spans="1:10" x14ac:dyDescent="0.25">
      <c r="A398" s="6">
        <v>-260.3</v>
      </c>
      <c r="G398" s="6">
        <v>0.9338895640606768</v>
      </c>
      <c r="J398" s="6">
        <v>0</v>
      </c>
    </row>
    <row r="399" spans="1:10" x14ac:dyDescent="0.25">
      <c r="A399" s="6">
        <v>-260.05</v>
      </c>
      <c r="G399" s="6">
        <v>0.93443479213580283</v>
      </c>
      <c r="J399" s="6">
        <v>0</v>
      </c>
    </row>
    <row r="400" spans="1:10" x14ac:dyDescent="0.25">
      <c r="A400" s="6">
        <v>-259.8</v>
      </c>
      <c r="G400" s="6">
        <v>0.93506666013210726</v>
      </c>
      <c r="J400" s="6">
        <v>0</v>
      </c>
    </row>
    <row r="401" spans="1:10" x14ac:dyDescent="0.25">
      <c r="A401" s="6">
        <v>-259.55</v>
      </c>
      <c r="G401" s="6">
        <v>0.93567664291836339</v>
      </c>
      <c r="J401" s="6">
        <v>0</v>
      </c>
    </row>
    <row r="402" spans="1:10" x14ac:dyDescent="0.25">
      <c r="A402" s="6">
        <v>-259.3</v>
      </c>
      <c r="G402" s="6">
        <v>0.9361514691796512</v>
      </c>
      <c r="J402" s="6">
        <v>0</v>
      </c>
    </row>
    <row r="403" spans="1:10" x14ac:dyDescent="0.25">
      <c r="A403" s="6">
        <v>-259.05</v>
      </c>
      <c r="G403" s="6">
        <v>0.93640407586185403</v>
      </c>
      <c r="J403" s="6">
        <v>0</v>
      </c>
    </row>
    <row r="404" spans="1:10" x14ac:dyDescent="0.25">
      <c r="A404" s="6">
        <v>-258.8</v>
      </c>
      <c r="G404" s="6">
        <v>0.93640104697048532</v>
      </c>
      <c r="J404" s="6">
        <v>0</v>
      </c>
    </row>
    <row r="405" spans="1:10" x14ac:dyDescent="0.25">
      <c r="A405" s="6">
        <v>-258.55</v>
      </c>
      <c r="G405" s="6">
        <v>0.93618202204581291</v>
      </c>
      <c r="J405" s="6">
        <v>0</v>
      </c>
    </row>
    <row r="406" spans="1:10" x14ac:dyDescent="0.25">
      <c r="A406" s="6">
        <v>-258.3</v>
      </c>
      <c r="G406" s="6">
        <v>0.93586486828253157</v>
      </c>
      <c r="J406" s="6">
        <v>0</v>
      </c>
    </row>
    <row r="407" spans="1:10" x14ac:dyDescent="0.25">
      <c r="A407" s="6">
        <v>-258.05</v>
      </c>
      <c r="G407" s="6">
        <v>0.93562665444647952</v>
      </c>
      <c r="J407" s="6">
        <v>0</v>
      </c>
    </row>
    <row r="408" spans="1:10" x14ac:dyDescent="0.25">
      <c r="A408" s="6">
        <v>-257.8</v>
      </c>
      <c r="G408" s="6">
        <v>0.93565215022125237</v>
      </c>
      <c r="J408" s="6">
        <v>0</v>
      </c>
    </row>
    <row r="409" spans="1:10" x14ac:dyDescent="0.25">
      <c r="A409" s="6">
        <v>-257.55</v>
      </c>
      <c r="G409" s="6">
        <v>0.93605534060994511</v>
      </c>
      <c r="J409" s="6">
        <v>0</v>
      </c>
    </row>
    <row r="410" spans="1:10" x14ac:dyDescent="0.25">
      <c r="A410" s="6">
        <v>-257.3</v>
      </c>
      <c r="G410" s="6">
        <v>0.93680161064770373</v>
      </c>
      <c r="J410" s="6">
        <v>0</v>
      </c>
    </row>
    <row r="411" spans="1:10" x14ac:dyDescent="0.25">
      <c r="A411" s="6">
        <v>-257.05</v>
      </c>
      <c r="G411" s="6">
        <v>0.93767329012476996</v>
      </c>
      <c r="J411" s="6">
        <v>0</v>
      </c>
    </row>
    <row r="412" spans="1:10" x14ac:dyDescent="0.25">
      <c r="A412" s="6">
        <v>-256.8</v>
      </c>
      <c r="G412" s="6">
        <v>0.93831251651377634</v>
      </c>
      <c r="J412" s="6">
        <v>0</v>
      </c>
    </row>
    <row r="413" spans="1:10" x14ac:dyDescent="0.25">
      <c r="A413" s="6">
        <v>-256.55</v>
      </c>
      <c r="G413" s="6">
        <v>0.93834051120073103</v>
      </c>
      <c r="J413" s="6">
        <v>0</v>
      </c>
    </row>
    <row r="414" spans="1:10" x14ac:dyDescent="0.25">
      <c r="A414" s="6">
        <v>-256.3</v>
      </c>
      <c r="G414" s="6">
        <v>0.93750933750637722</v>
      </c>
      <c r="J414" s="6">
        <v>0</v>
      </c>
    </row>
    <row r="415" spans="1:10" x14ac:dyDescent="0.25">
      <c r="A415" s="6">
        <v>-256.05</v>
      </c>
      <c r="G415" s="6">
        <v>0.93581876496885419</v>
      </c>
      <c r="J415" s="6">
        <v>0</v>
      </c>
    </row>
    <row r="416" spans="1:10" x14ac:dyDescent="0.25">
      <c r="A416" s="6">
        <v>-255.8</v>
      </c>
      <c r="G416" s="6">
        <v>0.93354433729707775</v>
      </c>
      <c r="J416" s="6">
        <v>0</v>
      </c>
    </row>
    <row r="417" spans="1:10" x14ac:dyDescent="0.25">
      <c r="A417" s="6">
        <v>-255.55</v>
      </c>
      <c r="G417" s="6">
        <v>0.9311662639283389</v>
      </c>
      <c r="J417" s="6">
        <v>0</v>
      </c>
    </row>
    <row r="418" spans="1:10" x14ac:dyDescent="0.25">
      <c r="A418" s="6">
        <v>-255.3</v>
      </c>
      <c r="G418" s="6">
        <v>0.92923537829164882</v>
      </c>
      <c r="J418" s="6">
        <v>0</v>
      </c>
    </row>
    <row r="419" spans="1:10" x14ac:dyDescent="0.25">
      <c r="A419" s="6">
        <v>-255.05</v>
      </c>
      <c r="G419" s="6">
        <v>0.92823430785124728</v>
      </c>
      <c r="J419" s="6">
        <v>0</v>
      </c>
    </row>
    <row r="420" spans="1:10" x14ac:dyDescent="0.25">
      <c r="A420" s="6">
        <v>-254.8</v>
      </c>
      <c r="G420" s="6">
        <v>0.92847990197160635</v>
      </c>
      <c r="J420" s="6">
        <v>0</v>
      </c>
    </row>
    <row r="421" spans="1:10" x14ac:dyDescent="0.25">
      <c r="A421" s="6">
        <v>-254.55</v>
      </c>
      <c r="G421" s="6">
        <v>0.93008093427971705</v>
      </c>
      <c r="J421" s="6">
        <v>0</v>
      </c>
    </row>
    <row r="422" spans="1:10" x14ac:dyDescent="0.25">
      <c r="A422" s="6">
        <v>-254.3</v>
      </c>
      <c r="G422" s="6">
        <v>0.93293784768713495</v>
      </c>
      <c r="J422" s="6">
        <v>0</v>
      </c>
    </row>
    <row r="423" spans="1:10" x14ac:dyDescent="0.25">
      <c r="A423" s="6">
        <v>-254.05</v>
      </c>
      <c r="G423" s="6">
        <v>0.93676491427692798</v>
      </c>
      <c r="J423" s="6">
        <v>0</v>
      </c>
    </row>
    <row r="424" spans="1:10" x14ac:dyDescent="0.25">
      <c r="A424" s="6">
        <v>-253.8</v>
      </c>
      <c r="G424" s="6">
        <v>0.94112668336289973</v>
      </c>
      <c r="J424" s="6">
        <v>0</v>
      </c>
    </row>
    <row r="425" spans="1:10" x14ac:dyDescent="0.25">
      <c r="A425" s="6">
        <v>-253.55</v>
      </c>
      <c r="G425" s="6">
        <v>0.94549370603610861</v>
      </c>
      <c r="J425" s="6">
        <v>0</v>
      </c>
    </row>
    <row r="426" spans="1:10" x14ac:dyDescent="0.25">
      <c r="A426" s="6">
        <v>-253.3</v>
      </c>
      <c r="G426" s="6">
        <v>0.94932297503591878</v>
      </c>
      <c r="J426" s="6">
        <v>0</v>
      </c>
    </row>
    <row r="427" spans="1:10" x14ac:dyDescent="0.25">
      <c r="A427" s="6">
        <v>-253.05</v>
      </c>
      <c r="G427" s="6">
        <v>0.95215537529380589</v>
      </c>
      <c r="J427" s="6">
        <v>0</v>
      </c>
    </row>
    <row r="428" spans="1:10" x14ac:dyDescent="0.25">
      <c r="A428" s="6">
        <v>-252.8</v>
      </c>
      <c r="G428" s="6">
        <v>0.95370688443648888</v>
      </c>
      <c r="J428" s="6">
        <v>0</v>
      </c>
    </row>
    <row r="429" spans="1:10" x14ac:dyDescent="0.25">
      <c r="A429" s="6">
        <v>-252.55</v>
      </c>
      <c r="G429" s="6">
        <v>0.95392488048613155</v>
      </c>
      <c r="J429" s="6">
        <v>0</v>
      </c>
    </row>
    <row r="430" spans="1:10" x14ac:dyDescent="0.25">
      <c r="A430" s="6">
        <v>-252.3</v>
      </c>
      <c r="G430" s="6">
        <v>0.95298993951885946</v>
      </c>
      <c r="J430" s="6">
        <v>0</v>
      </c>
    </row>
    <row r="431" spans="1:10" x14ac:dyDescent="0.25">
      <c r="A431" s="6">
        <v>-252.05</v>
      </c>
      <c r="G431" s="6">
        <v>0.95126150713773028</v>
      </c>
      <c r="J431" s="6">
        <v>0</v>
      </c>
    </row>
    <row r="432" spans="1:10" x14ac:dyDescent="0.25">
      <c r="A432" s="6">
        <v>-251.8</v>
      </c>
      <c r="G432" s="6">
        <v>0.94918361801767537</v>
      </c>
      <c r="J432" s="6">
        <v>0</v>
      </c>
    </row>
    <row r="433" spans="1:10" x14ac:dyDescent="0.25">
      <c r="A433" s="6">
        <v>-251.55</v>
      </c>
      <c r="G433" s="6">
        <v>0.94717787400235853</v>
      </c>
      <c r="J433" s="6">
        <v>0</v>
      </c>
    </row>
    <row r="434" spans="1:10" x14ac:dyDescent="0.25">
      <c r="A434" s="6">
        <v>-251.3</v>
      </c>
      <c r="G434" s="6">
        <v>0.94555325216096908</v>
      </c>
      <c r="J434" s="6">
        <v>0</v>
      </c>
    </row>
    <row r="435" spans="1:10" x14ac:dyDescent="0.25">
      <c r="A435" s="6">
        <v>-251.05</v>
      </c>
      <c r="G435" s="6">
        <v>0.94445682835840172</v>
      </c>
      <c r="J435" s="6">
        <v>0</v>
      </c>
    </row>
    <row r="436" spans="1:10" x14ac:dyDescent="0.25">
      <c r="A436" s="6">
        <v>-250.8</v>
      </c>
      <c r="G436" s="6">
        <v>0.94387760656688546</v>
      </c>
      <c r="J436" s="6">
        <v>0</v>
      </c>
    </row>
    <row r="437" spans="1:10" x14ac:dyDescent="0.25">
      <c r="A437" s="6">
        <v>-250.55</v>
      </c>
      <c r="G437" s="6">
        <v>0.94369924564850249</v>
      </c>
      <c r="J437" s="6">
        <v>0</v>
      </c>
    </row>
    <row r="438" spans="1:10" x14ac:dyDescent="0.25">
      <c r="A438" s="6">
        <v>-250.3</v>
      </c>
      <c r="G438" s="6">
        <v>0.94378020651889838</v>
      </c>
      <c r="J438" s="6">
        <v>0</v>
      </c>
    </row>
    <row r="439" spans="1:10" x14ac:dyDescent="0.25">
      <c r="A439" s="6">
        <v>-250.05</v>
      </c>
      <c r="G439" s="6">
        <v>0.94402771061772628</v>
      </c>
      <c r="J439" s="6">
        <v>0</v>
      </c>
    </row>
    <row r="440" spans="1:10" x14ac:dyDescent="0.25">
      <c r="A440" s="6">
        <v>-249.8</v>
      </c>
      <c r="G440" s="6">
        <v>0.9444317768293411</v>
      </c>
      <c r="J440" s="6">
        <v>0</v>
      </c>
    </row>
    <row r="441" spans="1:10" x14ac:dyDescent="0.25">
      <c r="A441" s="6">
        <v>-249.55</v>
      </c>
      <c r="G441" s="6">
        <v>0.94504137836271429</v>
      </c>
      <c r="J441" s="6">
        <v>0</v>
      </c>
    </row>
    <row r="442" spans="1:10" x14ac:dyDescent="0.25">
      <c r="A442" s="6">
        <v>-249.3</v>
      </c>
      <c r="G442" s="6">
        <v>0.94589288713701436</v>
      </c>
      <c r="J442" s="6">
        <v>0</v>
      </c>
    </row>
    <row r="443" spans="1:10" x14ac:dyDescent="0.25">
      <c r="A443" s="6">
        <v>-249.05</v>
      </c>
      <c r="G443" s="6">
        <v>0.94692899763575067</v>
      </c>
      <c r="J443" s="6">
        <v>0</v>
      </c>
    </row>
    <row r="444" spans="1:10" x14ac:dyDescent="0.25">
      <c r="A444" s="6">
        <v>-248.8</v>
      </c>
      <c r="G444" s="6">
        <v>0.94795771533230799</v>
      </c>
      <c r="J444" s="6">
        <v>0</v>
      </c>
    </row>
    <row r="445" spans="1:10" x14ac:dyDescent="0.25">
      <c r="A445" s="6">
        <v>-248.55</v>
      </c>
      <c r="G445" s="6">
        <v>0.94868541493640646</v>
      </c>
      <c r="J445" s="6">
        <v>0</v>
      </c>
    </row>
    <row r="446" spans="1:10" x14ac:dyDescent="0.25">
      <c r="A446" s="6">
        <v>-248.3</v>
      </c>
      <c r="G446" s="6">
        <v>0.94882030050656629</v>
      </c>
      <c r="J446" s="6">
        <v>0</v>
      </c>
    </row>
    <row r="447" spans="1:10" x14ac:dyDescent="0.25">
      <c r="A447" s="6">
        <v>-248.05</v>
      </c>
      <c r="G447" s="6">
        <v>0.9482026189052869</v>
      </c>
      <c r="J447" s="6">
        <v>0</v>
      </c>
    </row>
    <row r="448" spans="1:10" x14ac:dyDescent="0.25">
      <c r="A448" s="6">
        <v>-247.8</v>
      </c>
      <c r="G448" s="6">
        <v>0.94689888692352697</v>
      </c>
      <c r="J448" s="6">
        <v>0</v>
      </c>
    </row>
    <row r="449" spans="1:10" x14ac:dyDescent="0.25">
      <c r="A449" s="6">
        <v>-247.55</v>
      </c>
      <c r="G449" s="6">
        <v>0.9452108056865568</v>
      </c>
      <c r="J449" s="6">
        <v>0</v>
      </c>
    </row>
    <row r="450" spans="1:10" x14ac:dyDescent="0.25">
      <c r="A450" s="6">
        <v>-247.3</v>
      </c>
      <c r="G450" s="6">
        <v>0.94358828096991243</v>
      </c>
      <c r="J450" s="6">
        <v>0</v>
      </c>
    </row>
    <row r="451" spans="1:10" x14ac:dyDescent="0.25">
      <c r="A451" s="6">
        <v>-247.05</v>
      </c>
      <c r="G451" s="6">
        <v>0.94247956553064682</v>
      </c>
      <c r="J451" s="6">
        <v>0</v>
      </c>
    </row>
    <row r="452" spans="1:10" x14ac:dyDescent="0.25">
      <c r="A452" s="6">
        <v>-246.8</v>
      </c>
      <c r="G452" s="6">
        <v>0.94217898379480192</v>
      </c>
      <c r="J452" s="6">
        <v>0</v>
      </c>
    </row>
    <row r="453" spans="1:10" x14ac:dyDescent="0.25">
      <c r="A453" s="6">
        <v>-246.55</v>
      </c>
      <c r="G453" s="6">
        <v>0.94273285259300832</v>
      </c>
      <c r="J453" s="6">
        <v>0</v>
      </c>
    </row>
    <row r="454" spans="1:10" x14ac:dyDescent="0.25">
      <c r="A454" s="6">
        <v>-246.3</v>
      </c>
      <c r="G454" s="6">
        <v>0.94393871967072729</v>
      </c>
      <c r="J454" s="6">
        <v>0</v>
      </c>
    </row>
    <row r="455" spans="1:10" x14ac:dyDescent="0.25">
      <c r="A455" s="6">
        <v>-246.05</v>
      </c>
      <c r="G455" s="6">
        <v>0.94543357653381599</v>
      </c>
      <c r="J455" s="6">
        <v>0</v>
      </c>
    </row>
    <row r="456" spans="1:10" x14ac:dyDescent="0.25">
      <c r="A456" s="6">
        <v>-245.8</v>
      </c>
      <c r="G456" s="6">
        <v>0.94683016647346308</v>
      </c>
      <c r="J456" s="6">
        <v>0</v>
      </c>
    </row>
    <row r="457" spans="1:10" x14ac:dyDescent="0.25">
      <c r="A457" s="6">
        <v>-245.55</v>
      </c>
      <c r="G457" s="6">
        <v>0.94784308712251408</v>
      </c>
      <c r="J457" s="6">
        <v>0</v>
      </c>
    </row>
    <row r="458" spans="1:10" x14ac:dyDescent="0.25">
      <c r="A458" s="6">
        <v>-245.3</v>
      </c>
      <c r="G458" s="6">
        <v>0.94835628464581068</v>
      </c>
      <c r="J458" s="6">
        <v>0</v>
      </c>
    </row>
    <row r="459" spans="1:10" x14ac:dyDescent="0.25">
      <c r="A459" s="6">
        <v>-245.05</v>
      </c>
      <c r="G459" s="6">
        <v>0.94841540582215511</v>
      </c>
      <c r="J459" s="6">
        <v>0</v>
      </c>
    </row>
    <row r="460" spans="1:10" x14ac:dyDescent="0.25">
      <c r="A460" s="6">
        <v>-244.8</v>
      </c>
      <c r="G460" s="6">
        <v>0.94816487745934264</v>
      </c>
      <c r="J460" s="6">
        <v>0</v>
      </c>
    </row>
    <row r="461" spans="1:10" x14ac:dyDescent="0.25">
      <c r="A461" s="6">
        <v>-244.55</v>
      </c>
      <c r="G461" s="6">
        <v>0.94777093558388281</v>
      </c>
      <c r="J461" s="6">
        <v>0</v>
      </c>
    </row>
    <row r="462" spans="1:10" x14ac:dyDescent="0.25">
      <c r="A462" s="6">
        <v>-244.3</v>
      </c>
      <c r="G462" s="6">
        <v>0.9473686007721408</v>
      </c>
      <c r="J462" s="6">
        <v>0</v>
      </c>
    </row>
    <row r="463" spans="1:10" x14ac:dyDescent="0.25">
      <c r="A463" s="6">
        <v>-244.05</v>
      </c>
      <c r="G463" s="6">
        <v>0.94704850668185625</v>
      </c>
      <c r="J463" s="6">
        <v>0</v>
      </c>
    </row>
    <row r="464" spans="1:10" x14ac:dyDescent="0.25">
      <c r="A464" s="6">
        <v>-243.8</v>
      </c>
      <c r="G464" s="6">
        <v>0.94687403063290054</v>
      </c>
      <c r="J464" s="6">
        <v>0</v>
      </c>
    </row>
    <row r="465" spans="1:10" x14ac:dyDescent="0.25">
      <c r="A465" s="6">
        <v>-243.55</v>
      </c>
      <c r="G465" s="6">
        <v>0.94690469993564208</v>
      </c>
      <c r="J465" s="6">
        <v>0</v>
      </c>
    </row>
    <row r="466" spans="1:10" x14ac:dyDescent="0.25">
      <c r="A466" s="6">
        <v>-243.3</v>
      </c>
      <c r="G466" s="6">
        <v>0.94720373787968126</v>
      </c>
      <c r="J466" s="6">
        <v>0</v>
      </c>
    </row>
    <row r="467" spans="1:10" x14ac:dyDescent="0.25">
      <c r="A467" s="6">
        <v>-243.05</v>
      </c>
      <c r="G467" s="6">
        <v>0.94782171867591603</v>
      </c>
      <c r="J467" s="6">
        <v>0</v>
      </c>
    </row>
    <row r="468" spans="1:10" x14ac:dyDescent="0.25">
      <c r="A468" s="6">
        <v>-242.8</v>
      </c>
      <c r="G468" s="6">
        <v>0.94876542226045824</v>
      </c>
      <c r="J468" s="6">
        <v>0</v>
      </c>
    </row>
    <row r="469" spans="1:10" x14ac:dyDescent="0.25">
      <c r="A469" s="6">
        <v>-242.55</v>
      </c>
      <c r="G469" s="6">
        <v>0.94997198979437425</v>
      </c>
      <c r="J469" s="6">
        <v>0</v>
      </c>
    </row>
    <row r="470" spans="1:10" x14ac:dyDescent="0.25">
      <c r="A470" s="6">
        <v>-242.3</v>
      </c>
      <c r="G470" s="6">
        <v>0.95130786035771209</v>
      </c>
      <c r="J470" s="6">
        <v>0</v>
      </c>
    </row>
    <row r="471" spans="1:10" x14ac:dyDescent="0.25">
      <c r="A471" s="6">
        <v>-242.05</v>
      </c>
      <c r="G471" s="6">
        <v>0.9525998404734094</v>
      </c>
      <c r="J471" s="6">
        <v>0</v>
      </c>
    </row>
    <row r="472" spans="1:10" x14ac:dyDescent="0.25">
      <c r="A472" s="6">
        <v>-241.8</v>
      </c>
      <c r="G472" s="6">
        <v>0.95368815127524886</v>
      </c>
      <c r="J472" s="6">
        <v>0</v>
      </c>
    </row>
    <row r="473" spans="1:10" x14ac:dyDescent="0.25">
      <c r="A473" s="6">
        <v>-241.55</v>
      </c>
      <c r="G473" s="6">
        <v>0.95447811120788784</v>
      </c>
      <c r="J473" s="6">
        <v>0</v>
      </c>
    </row>
    <row r="474" spans="1:10" x14ac:dyDescent="0.25">
      <c r="A474" s="6">
        <v>-241.3</v>
      </c>
      <c r="G474" s="6">
        <v>0.95496622778217455</v>
      </c>
      <c r="J474" s="6">
        <v>0</v>
      </c>
    </row>
    <row r="475" spans="1:10" x14ac:dyDescent="0.25">
      <c r="A475" s="6">
        <v>-241.05</v>
      </c>
      <c r="G475" s="6">
        <v>0.95522889868009475</v>
      </c>
      <c r="J475" s="6">
        <v>0</v>
      </c>
    </row>
    <row r="476" spans="1:10" x14ac:dyDescent="0.25">
      <c r="A476" s="6">
        <v>-240.8</v>
      </c>
      <c r="G476" s="6">
        <v>0.95538057926021935</v>
      </c>
      <c r="J476" s="6">
        <v>0</v>
      </c>
    </row>
    <row r="477" spans="1:10" x14ac:dyDescent="0.25">
      <c r="A477" s="6">
        <v>-240.55</v>
      </c>
      <c r="G477" s="6">
        <v>0.95552247814532298</v>
      </c>
      <c r="J477" s="6">
        <v>0</v>
      </c>
    </row>
    <row r="478" spans="1:10" x14ac:dyDescent="0.25">
      <c r="A478" s="6">
        <v>-240.3</v>
      </c>
      <c r="G478" s="6">
        <v>0.95570527256593907</v>
      </c>
      <c r="J478" s="6">
        <v>0</v>
      </c>
    </row>
    <row r="479" spans="1:10" x14ac:dyDescent="0.25">
      <c r="A479" s="6">
        <v>-240.05</v>
      </c>
      <c r="G479" s="6">
        <v>0.95592020787434284</v>
      </c>
      <c r="J479" s="6">
        <v>0</v>
      </c>
    </row>
    <row r="480" spans="1:10" x14ac:dyDescent="0.25">
      <c r="A480" s="6">
        <v>-239.8</v>
      </c>
      <c r="G480" s="6">
        <v>0.95611864224008591</v>
      </c>
      <c r="J480" s="6">
        <v>0</v>
      </c>
    </row>
    <row r="481" spans="1:10" x14ac:dyDescent="0.25">
      <c r="A481" s="6">
        <v>-239.55</v>
      </c>
      <c r="G481" s="6">
        <v>0.95624811224686268</v>
      </c>
      <c r="J481" s="6">
        <v>0</v>
      </c>
    </row>
    <row r="482" spans="1:10" x14ac:dyDescent="0.25">
      <c r="A482" s="6">
        <v>-239.3</v>
      </c>
      <c r="G482" s="6">
        <v>0.95628760145562486</v>
      </c>
      <c r="J482" s="6">
        <v>0</v>
      </c>
    </row>
    <row r="483" spans="1:10" x14ac:dyDescent="0.25">
      <c r="A483" s="6">
        <v>-239.05</v>
      </c>
      <c r="G483" s="6">
        <v>0.95626617127303326</v>
      </c>
      <c r="J483" s="6">
        <v>0</v>
      </c>
    </row>
    <row r="484" spans="1:10" x14ac:dyDescent="0.25">
      <c r="A484" s="6">
        <v>-238.8</v>
      </c>
      <c r="G484" s="6">
        <v>0.95625576090258302</v>
      </c>
      <c r="J484" s="6">
        <v>0</v>
      </c>
    </row>
    <row r="485" spans="1:10" x14ac:dyDescent="0.25">
      <c r="A485" s="6">
        <v>-238.55</v>
      </c>
      <c r="G485" s="6">
        <v>0.95633896720373535</v>
      </c>
      <c r="J485" s="6">
        <v>0</v>
      </c>
    </row>
    <row r="486" spans="1:10" x14ac:dyDescent="0.25">
      <c r="A486" s="6">
        <v>-238.3</v>
      </c>
      <c r="G486" s="6">
        <v>0.95656385914604014</v>
      </c>
      <c r="J486" s="6">
        <v>0</v>
      </c>
    </row>
    <row r="487" spans="1:10" x14ac:dyDescent="0.25">
      <c r="A487" s="6">
        <v>-238.05</v>
      </c>
      <c r="G487" s="6">
        <v>0.95690663822716115</v>
      </c>
      <c r="J487" s="6">
        <v>0</v>
      </c>
    </row>
    <row r="488" spans="1:10" x14ac:dyDescent="0.25">
      <c r="A488" s="6">
        <v>-237.8</v>
      </c>
      <c r="G488" s="6">
        <v>0.95726407964189753</v>
      </c>
      <c r="J488" s="6">
        <v>0</v>
      </c>
    </row>
    <row r="489" spans="1:10" x14ac:dyDescent="0.25">
      <c r="A489" s="6">
        <v>-237.55</v>
      </c>
      <c r="G489" s="6">
        <v>0.95748758056487848</v>
      </c>
      <c r="J489" s="6">
        <v>0</v>
      </c>
    </row>
    <row r="490" spans="1:10" x14ac:dyDescent="0.25">
      <c r="A490" s="6">
        <v>-237.3</v>
      </c>
      <c r="G490" s="6">
        <v>0.95745112744402372</v>
      </c>
      <c r="J490" s="6">
        <v>0</v>
      </c>
    </row>
    <row r="491" spans="1:10" x14ac:dyDescent="0.25">
      <c r="A491" s="6">
        <v>-237.05</v>
      </c>
      <c r="G491" s="6">
        <v>0.95712501670511196</v>
      </c>
      <c r="J491" s="6">
        <v>0</v>
      </c>
    </row>
    <row r="492" spans="1:10" x14ac:dyDescent="0.25">
      <c r="A492" s="6">
        <v>-236.8</v>
      </c>
      <c r="G492" s="6">
        <v>0.95661732601760374</v>
      </c>
      <c r="J492" s="6">
        <v>0</v>
      </c>
    </row>
    <row r="493" spans="1:10" x14ac:dyDescent="0.25">
      <c r="A493" s="6">
        <v>-236.55</v>
      </c>
      <c r="G493" s="6">
        <v>0.95615417220465027</v>
      </c>
      <c r="J493" s="6">
        <v>0</v>
      </c>
    </row>
    <row r="494" spans="1:10" x14ac:dyDescent="0.25">
      <c r="A494" s="6">
        <v>-236.3</v>
      </c>
      <c r="G494" s="6">
        <v>0.9559968470999487</v>
      </c>
      <c r="J494" s="6">
        <v>0</v>
      </c>
    </row>
    <row r="495" spans="1:10" x14ac:dyDescent="0.25">
      <c r="A495" s="6">
        <v>-236.05</v>
      </c>
      <c r="G495" s="6">
        <v>0.95632755714818529</v>
      </c>
      <c r="J495" s="6">
        <v>0</v>
      </c>
    </row>
    <row r="496" spans="1:10" x14ac:dyDescent="0.25">
      <c r="A496" s="6">
        <v>-235.8</v>
      </c>
      <c r="G496" s="6">
        <v>0.95715788521336564</v>
      </c>
      <c r="J496" s="6">
        <v>0</v>
      </c>
    </row>
    <row r="497" spans="1:10" x14ac:dyDescent="0.25">
      <c r="A497" s="6">
        <v>-235.55</v>
      </c>
      <c r="G497" s="6">
        <v>0.95831000029327074</v>
      </c>
      <c r="J497" s="6">
        <v>0</v>
      </c>
    </row>
    <row r="498" spans="1:10" x14ac:dyDescent="0.25">
      <c r="A498" s="6">
        <v>-235.3</v>
      </c>
      <c r="G498" s="6">
        <v>0.95948749917364462</v>
      </c>
      <c r="J498" s="6">
        <v>0</v>
      </c>
    </row>
    <row r="499" spans="1:10" x14ac:dyDescent="0.25">
      <c r="A499" s="6">
        <v>-235.05</v>
      </c>
      <c r="G499" s="6">
        <v>0.96040568489493194</v>
      </c>
      <c r="J499" s="6">
        <v>0</v>
      </c>
    </row>
    <row r="500" spans="1:10" x14ac:dyDescent="0.25">
      <c r="A500" s="6">
        <v>-234.8</v>
      </c>
      <c r="G500" s="6">
        <v>0.96091696962441009</v>
      </c>
      <c r="J500" s="6">
        <v>0</v>
      </c>
    </row>
    <row r="501" spans="1:10" x14ac:dyDescent="0.25">
      <c r="A501" s="6">
        <v>-234.55</v>
      </c>
      <c r="G501" s="6">
        <v>0.96106840468549393</v>
      </c>
      <c r="J501" s="6">
        <v>0</v>
      </c>
    </row>
    <row r="502" spans="1:10" x14ac:dyDescent="0.25">
      <c r="A502" s="6">
        <v>-234.3</v>
      </c>
      <c r="G502" s="6">
        <v>0.9610664561508504</v>
      </c>
      <c r="J502" s="6">
        <v>0</v>
      </c>
    </row>
    <row r="503" spans="1:10" x14ac:dyDescent="0.25">
      <c r="A503" s="6">
        <v>-234.05</v>
      </c>
      <c r="G503" s="6">
        <v>0.96117576807438976</v>
      </c>
      <c r="J503" s="6">
        <v>0</v>
      </c>
    </row>
    <row r="504" spans="1:10" x14ac:dyDescent="0.25">
      <c r="A504" s="6">
        <v>-233.8</v>
      </c>
      <c r="G504" s="6">
        <v>0.96161080777186403</v>
      </c>
      <c r="J504" s="6">
        <v>0</v>
      </c>
    </row>
    <row r="505" spans="1:10" x14ac:dyDescent="0.25">
      <c r="A505" s="6">
        <v>-233.55</v>
      </c>
      <c r="G505" s="6">
        <v>0.96247292795055128</v>
      </c>
      <c r="J505" s="6">
        <v>0</v>
      </c>
    </row>
    <row r="506" spans="1:10" x14ac:dyDescent="0.25">
      <c r="A506" s="6">
        <v>-233.3</v>
      </c>
      <c r="G506" s="6">
        <v>0.96374900494489524</v>
      </c>
      <c r="J506" s="6">
        <v>0</v>
      </c>
    </row>
    <row r="507" spans="1:10" x14ac:dyDescent="0.25">
      <c r="A507" s="6">
        <v>-233.05</v>
      </c>
      <c r="G507" s="6">
        <v>0.96534964088815289</v>
      </c>
      <c r="J507" s="6">
        <v>0</v>
      </c>
    </row>
    <row r="508" spans="1:10" x14ac:dyDescent="0.25">
      <c r="A508" s="6">
        <v>-232.8</v>
      </c>
      <c r="G508" s="6">
        <v>0.96715034853961279</v>
      </c>
      <c r="J508" s="6">
        <v>0</v>
      </c>
    </row>
    <row r="509" spans="1:10" x14ac:dyDescent="0.25">
      <c r="A509" s="6">
        <v>-232.55</v>
      </c>
      <c r="G509" s="6">
        <v>0.96901253750193583</v>
      </c>
      <c r="J509" s="6">
        <v>0</v>
      </c>
    </row>
    <row r="510" spans="1:10" x14ac:dyDescent="0.25">
      <c r="A510" s="6">
        <v>-232.3</v>
      </c>
      <c r="G510" s="6">
        <v>0.97078618723706345</v>
      </c>
      <c r="J510" s="6">
        <v>0</v>
      </c>
    </row>
    <row r="511" spans="1:10" x14ac:dyDescent="0.25">
      <c r="A511" s="6">
        <v>-232.05</v>
      </c>
      <c r="G511" s="6">
        <v>0.97231198214648118</v>
      </c>
      <c r="J511" s="6">
        <v>0</v>
      </c>
    </row>
    <row r="512" spans="1:10" x14ac:dyDescent="0.25">
      <c r="A512" s="6">
        <v>-231.8</v>
      </c>
      <c r="G512" s="6">
        <v>0.97343830462862913</v>
      </c>
      <c r="J512" s="6">
        <v>0</v>
      </c>
    </row>
    <row r="513" spans="1:10" x14ac:dyDescent="0.25">
      <c r="A513" s="6">
        <v>-231.55</v>
      </c>
      <c r="G513" s="6">
        <v>0.97405399085416522</v>
      </c>
      <c r="J513" s="6">
        <v>0</v>
      </c>
    </row>
    <row r="514" spans="1:10" x14ac:dyDescent="0.25">
      <c r="A514" s="6">
        <v>-231.3</v>
      </c>
      <c r="G514" s="6">
        <v>0.97412377200240285</v>
      </c>
      <c r="J514" s="6">
        <v>0</v>
      </c>
    </row>
    <row r="515" spans="1:10" x14ac:dyDescent="0.25">
      <c r="A515" s="6">
        <v>-231.05</v>
      </c>
      <c r="G515" s="6">
        <v>0.97370842009491665</v>
      </c>
      <c r="J515" s="6">
        <v>0</v>
      </c>
    </row>
    <row r="516" spans="1:10" x14ac:dyDescent="0.25">
      <c r="A516" s="6">
        <v>-230.8</v>
      </c>
      <c r="G516" s="6">
        <v>0.97295671372198511</v>
      </c>
      <c r="J516" s="6">
        <v>0</v>
      </c>
    </row>
    <row r="517" spans="1:10" x14ac:dyDescent="0.25">
      <c r="A517" s="6">
        <v>-230.55</v>
      </c>
      <c r="G517" s="6">
        <v>0.97206761288007781</v>
      </c>
      <c r="J517" s="6">
        <v>0</v>
      </c>
    </row>
    <row r="518" spans="1:10" x14ac:dyDescent="0.25">
      <c r="A518" s="6">
        <v>-230.3</v>
      </c>
      <c r="G518" s="6">
        <v>0.97123353191910833</v>
      </c>
      <c r="J518" s="6">
        <v>0</v>
      </c>
    </row>
    <row r="519" spans="1:10" x14ac:dyDescent="0.25">
      <c r="A519" s="6">
        <v>-230.05</v>
      </c>
      <c r="G519" s="6">
        <v>0.97058442450209836</v>
      </c>
      <c r="J519" s="6">
        <v>0</v>
      </c>
    </row>
    <row r="520" spans="1:10" x14ac:dyDescent="0.25">
      <c r="A520" s="6">
        <v>-229.8</v>
      </c>
      <c r="G520" s="6">
        <v>0.97015334537705933</v>
      </c>
      <c r="J520" s="6">
        <v>0</v>
      </c>
    </row>
    <row r="521" spans="1:10" x14ac:dyDescent="0.25">
      <c r="A521" s="6">
        <v>-229.55</v>
      </c>
      <c r="G521" s="6">
        <v>0.96987604262277716</v>
      </c>
      <c r="J521" s="6">
        <v>0</v>
      </c>
    </row>
    <row r="522" spans="1:10" x14ac:dyDescent="0.25">
      <c r="A522" s="6">
        <v>-229.3</v>
      </c>
      <c r="G522" s="6">
        <v>0.96962386942390988</v>
      </c>
      <c r="J522" s="6">
        <v>0</v>
      </c>
    </row>
    <row r="523" spans="1:10" x14ac:dyDescent="0.25">
      <c r="A523" s="6">
        <v>-229.05</v>
      </c>
      <c r="G523" s="6">
        <v>0.96925804434073182</v>
      </c>
      <c r="J523" s="6">
        <v>0</v>
      </c>
    </row>
    <row r="524" spans="1:10" x14ac:dyDescent="0.25">
      <c r="A524" s="6">
        <v>-228.8</v>
      </c>
      <c r="G524" s="6">
        <v>0.96868889954127591</v>
      </c>
      <c r="J524" s="6">
        <v>0</v>
      </c>
    </row>
    <row r="525" spans="1:10" x14ac:dyDescent="0.25">
      <c r="A525" s="6">
        <v>-228.55</v>
      </c>
      <c r="G525" s="6">
        <v>0.96792494514694472</v>
      </c>
      <c r="J525" s="6">
        <v>0</v>
      </c>
    </row>
    <row r="526" spans="1:10" x14ac:dyDescent="0.25">
      <c r="A526" s="6">
        <v>-228.3</v>
      </c>
      <c r="G526" s="6">
        <v>0.96709837529926179</v>
      </c>
      <c r="J526" s="6">
        <v>0</v>
      </c>
    </row>
    <row r="527" spans="1:10" x14ac:dyDescent="0.25">
      <c r="A527" s="6">
        <v>-228.05</v>
      </c>
      <c r="G527" s="6">
        <v>0.96645412059680835</v>
      </c>
      <c r="J527" s="6">
        <v>0</v>
      </c>
    </row>
    <row r="528" spans="1:10" x14ac:dyDescent="0.25">
      <c r="A528" s="6">
        <v>-227.8</v>
      </c>
      <c r="G528" s="6">
        <v>0.96629329339251824</v>
      </c>
      <c r="J528" s="6">
        <v>0</v>
      </c>
    </row>
    <row r="529" spans="1:10" x14ac:dyDescent="0.25">
      <c r="A529" s="6">
        <v>-227.55</v>
      </c>
      <c r="G529" s="6">
        <v>0.96687534603211589</v>
      </c>
      <c r="J529" s="6">
        <v>0</v>
      </c>
    </row>
    <row r="530" spans="1:10" x14ac:dyDescent="0.25">
      <c r="A530" s="6">
        <v>-227.3</v>
      </c>
      <c r="G530" s="6">
        <v>0.96830582182025027</v>
      </c>
      <c r="J530" s="6">
        <v>0</v>
      </c>
    </row>
    <row r="531" spans="1:10" x14ac:dyDescent="0.25">
      <c r="A531" s="6">
        <v>-227.05</v>
      </c>
      <c r="G531" s="6">
        <v>0.9704563255936518</v>
      </c>
      <c r="J531" s="6">
        <v>0</v>
      </c>
    </row>
    <row r="532" spans="1:10" x14ac:dyDescent="0.25">
      <c r="A532" s="6">
        <v>-226.8</v>
      </c>
      <c r="G532" s="6">
        <v>0.97296356343124468</v>
      </c>
      <c r="J532" s="6">
        <v>0</v>
      </c>
    </row>
    <row r="533" spans="1:10" x14ac:dyDescent="0.25">
      <c r="A533" s="6">
        <v>-226.55</v>
      </c>
      <c r="G533" s="6">
        <v>0.97532664702359184</v>
      </c>
      <c r="J533" s="6">
        <v>0</v>
      </c>
    </row>
    <row r="534" spans="1:10" x14ac:dyDescent="0.25">
      <c r="A534" s="6">
        <v>-226.3</v>
      </c>
      <c r="G534" s="6">
        <v>0.97707568203259643</v>
      </c>
      <c r="J534" s="6">
        <v>0</v>
      </c>
    </row>
    <row r="535" spans="1:10" x14ac:dyDescent="0.25">
      <c r="A535" s="6">
        <v>-226.05</v>
      </c>
      <c r="G535" s="6">
        <v>0.97794417628978514</v>
      </c>
      <c r="J535" s="6">
        <v>0</v>
      </c>
    </row>
    <row r="536" spans="1:10" x14ac:dyDescent="0.25">
      <c r="A536" s="6">
        <v>-225.8</v>
      </c>
      <c r="G536" s="6">
        <v>0.97796784618611765</v>
      </c>
      <c r="J536" s="6">
        <v>0</v>
      </c>
    </row>
    <row r="537" spans="1:10" x14ac:dyDescent="0.25">
      <c r="A537" s="6">
        <v>-225.55</v>
      </c>
      <c r="G537" s="6">
        <v>0.97746221716706905</v>
      </c>
      <c r="J537" s="6">
        <v>0</v>
      </c>
    </row>
    <row r="538" spans="1:10" x14ac:dyDescent="0.25">
      <c r="A538" s="6">
        <v>-225.3</v>
      </c>
      <c r="G538" s="6">
        <v>0.97688756488245243</v>
      </c>
      <c r="J538" s="6">
        <v>0</v>
      </c>
    </row>
    <row r="539" spans="1:10" x14ac:dyDescent="0.25">
      <c r="A539" s="6">
        <v>-225.05</v>
      </c>
      <c r="G539" s="6">
        <v>0.97666300029056408</v>
      </c>
      <c r="J539" s="6">
        <v>0</v>
      </c>
    </row>
    <row r="540" spans="1:10" x14ac:dyDescent="0.25">
      <c r="A540" s="6">
        <v>-224.8</v>
      </c>
      <c r="G540" s="6">
        <v>0.97701353605627173</v>
      </c>
      <c r="J540" s="6">
        <v>0</v>
      </c>
    </row>
    <row r="541" spans="1:10" x14ac:dyDescent="0.25">
      <c r="A541" s="6">
        <v>-224.55</v>
      </c>
      <c r="G541" s="6">
        <v>0.97791360869209165</v>
      </c>
      <c r="J541" s="6">
        <v>0</v>
      </c>
    </row>
    <row r="542" spans="1:10" x14ac:dyDescent="0.25">
      <c r="A542" s="6">
        <v>-224.3</v>
      </c>
      <c r="G542" s="6">
        <v>0.97913996626455047</v>
      </c>
      <c r="J542" s="6">
        <v>0</v>
      </c>
    </row>
    <row r="543" spans="1:10" x14ac:dyDescent="0.25">
      <c r="A543" s="6">
        <v>-224.05</v>
      </c>
      <c r="G543" s="6">
        <v>0.98039432351262412</v>
      </c>
      <c r="J543" s="6">
        <v>0</v>
      </c>
    </row>
    <row r="544" spans="1:10" x14ac:dyDescent="0.25">
      <c r="A544" s="6">
        <v>-223.8</v>
      </c>
      <c r="G544" s="6">
        <v>0.98142956662590064</v>
      </c>
      <c r="J544" s="6">
        <v>0</v>
      </c>
    </row>
    <row r="545" spans="1:10" x14ac:dyDescent="0.25">
      <c r="A545" s="6">
        <v>-223.55</v>
      </c>
      <c r="G545" s="6">
        <v>0.98212395299629573</v>
      </c>
      <c r="J545" s="6">
        <v>0</v>
      </c>
    </row>
    <row r="546" spans="1:10" x14ac:dyDescent="0.25">
      <c r="A546" s="6">
        <v>-223.3</v>
      </c>
      <c r="G546" s="6">
        <v>0.98248480044034237</v>
      </c>
      <c r="J546" s="6">
        <v>0</v>
      </c>
    </row>
    <row r="547" spans="1:10" x14ac:dyDescent="0.25">
      <c r="A547" s="6">
        <v>-223.05</v>
      </c>
      <c r="G547" s="6">
        <v>0.98260155642701197</v>
      </c>
      <c r="J547" s="6">
        <v>0</v>
      </c>
    </row>
    <row r="548" spans="1:10" x14ac:dyDescent="0.25">
      <c r="A548" s="6">
        <v>-222.8</v>
      </c>
      <c r="G548" s="6">
        <v>0.98258568995536344</v>
      </c>
      <c r="J548" s="6">
        <v>0</v>
      </c>
    </row>
    <row r="549" spans="1:10" x14ac:dyDescent="0.25">
      <c r="A549" s="6">
        <v>-222.55</v>
      </c>
      <c r="G549" s="6">
        <v>0.98252641507451377</v>
      </c>
      <c r="J549" s="6">
        <v>0</v>
      </c>
    </row>
    <row r="550" spans="1:10" x14ac:dyDescent="0.25">
      <c r="A550" s="6">
        <v>-222.3</v>
      </c>
      <c r="G550" s="6">
        <v>0.98246999177519789</v>
      </c>
      <c r="J550" s="6">
        <v>0</v>
      </c>
    </row>
    <row r="551" spans="1:10" x14ac:dyDescent="0.25">
      <c r="A551" s="6">
        <v>-222.05</v>
      </c>
      <c r="G551" s="6">
        <v>0.98241538581191135</v>
      </c>
      <c r="J551" s="6">
        <v>0</v>
      </c>
    </row>
    <row r="552" spans="1:10" x14ac:dyDescent="0.25">
      <c r="A552" s="6">
        <v>-221.8</v>
      </c>
      <c r="G552" s="6">
        <v>0.98231969014710308</v>
      </c>
      <c r="J552" s="6">
        <v>0</v>
      </c>
    </row>
    <row r="553" spans="1:10" x14ac:dyDescent="0.25">
      <c r="A553" s="6">
        <v>-221.55</v>
      </c>
      <c r="G553" s="6">
        <v>0.98211601989120478</v>
      </c>
      <c r="J553" s="6">
        <v>0</v>
      </c>
    </row>
    <row r="554" spans="1:10" x14ac:dyDescent="0.25">
      <c r="A554" s="6">
        <v>-221.3</v>
      </c>
      <c r="G554" s="6">
        <v>0.98174961671043304</v>
      </c>
      <c r="J554" s="6">
        <v>0</v>
      </c>
    </row>
    <row r="555" spans="1:10" x14ac:dyDescent="0.25">
      <c r="A555" s="6">
        <v>-221.05</v>
      </c>
      <c r="G555" s="6">
        <v>0.9812266960730347</v>
      </c>
      <c r="J555" s="6">
        <v>0</v>
      </c>
    </row>
    <row r="556" spans="1:10" x14ac:dyDescent="0.25">
      <c r="A556" s="6">
        <v>-220.8</v>
      </c>
      <c r="G556" s="6">
        <v>0.98065279351701073</v>
      </c>
      <c r="J556" s="6">
        <v>0</v>
      </c>
    </row>
    <row r="557" spans="1:10" x14ac:dyDescent="0.25">
      <c r="A557" s="6">
        <v>-220.55</v>
      </c>
      <c r="G557" s="6">
        <v>0.98023044232428436</v>
      </c>
      <c r="J557" s="6">
        <v>0</v>
      </c>
    </row>
    <row r="558" spans="1:10" x14ac:dyDescent="0.25">
      <c r="A558" s="6">
        <v>-220.3</v>
      </c>
      <c r="G558" s="6">
        <v>0.98020168967477994</v>
      </c>
      <c r="J558" s="6">
        <v>0</v>
      </c>
    </row>
    <row r="559" spans="1:10" x14ac:dyDescent="0.25">
      <c r="A559" s="6">
        <v>-220.05</v>
      </c>
      <c r="G559" s="6">
        <v>0.98075339967378983</v>
      </c>
      <c r="J559" s="6">
        <v>0</v>
      </c>
    </row>
    <row r="560" spans="1:10" x14ac:dyDescent="0.25">
      <c r="A560" s="6">
        <v>-219.8</v>
      </c>
      <c r="G560" s="6">
        <v>0.98193119442922061</v>
      </c>
      <c r="J560" s="6">
        <v>0</v>
      </c>
    </row>
    <row r="561" spans="1:10" x14ac:dyDescent="0.25">
      <c r="A561" s="6">
        <v>-219.55</v>
      </c>
      <c r="G561" s="6">
        <v>0.98360967458888937</v>
      </c>
      <c r="J561" s="6">
        <v>0</v>
      </c>
    </row>
    <row r="562" spans="1:10" x14ac:dyDescent="0.25">
      <c r="A562" s="6">
        <v>-219.3</v>
      </c>
      <c r="G562" s="6">
        <v>0.98553732124302318</v>
      </c>
      <c r="J562" s="6">
        <v>0</v>
      </c>
    </row>
    <row r="563" spans="1:10" x14ac:dyDescent="0.25">
      <c r="A563" s="6">
        <v>-219.05</v>
      </c>
      <c r="G563" s="6">
        <v>0.98743151024831755</v>
      </c>
      <c r="J563" s="6">
        <v>0</v>
      </c>
    </row>
    <row r="564" spans="1:10" x14ac:dyDescent="0.25">
      <c r="A564" s="6">
        <v>-218.8</v>
      </c>
      <c r="G564" s="6">
        <v>0.98907098213509448</v>
      </c>
      <c r="J564" s="6">
        <v>0</v>
      </c>
    </row>
    <row r="565" spans="1:10" x14ac:dyDescent="0.25">
      <c r="A565" s="6">
        <v>-218.55</v>
      </c>
      <c r="G565" s="6">
        <v>0.99033943631700139</v>
      </c>
      <c r="J565" s="6">
        <v>0</v>
      </c>
    </row>
    <row r="566" spans="1:10" x14ac:dyDescent="0.25">
      <c r="A566" s="6">
        <v>-218.3</v>
      </c>
      <c r="G566" s="6">
        <v>0.99120998897570778</v>
      </c>
      <c r="J566" s="6">
        <v>0</v>
      </c>
    </row>
    <row r="567" spans="1:10" x14ac:dyDescent="0.25">
      <c r="A567" s="6">
        <v>-218.05</v>
      </c>
      <c r="G567" s="6">
        <v>0.99169957317271207</v>
      </c>
      <c r="J567" s="6">
        <v>0</v>
      </c>
    </row>
    <row r="568" spans="1:10" x14ac:dyDescent="0.25">
      <c r="A568" s="6">
        <v>-217.8</v>
      </c>
      <c r="G568" s="6">
        <v>0.99183622648553327</v>
      </c>
      <c r="J568" s="6">
        <v>0</v>
      </c>
    </row>
    <row r="569" spans="1:10" x14ac:dyDescent="0.25">
      <c r="A569" s="6">
        <v>-217.55</v>
      </c>
      <c r="G569" s="6">
        <v>0.99166191421071748</v>
      </c>
      <c r="J569" s="6">
        <v>0</v>
      </c>
    </row>
    <row r="570" spans="1:10" x14ac:dyDescent="0.25">
      <c r="A570" s="6">
        <v>-217.3</v>
      </c>
      <c r="G570" s="6">
        <v>0.99125742831330121</v>
      </c>
      <c r="J570" s="6">
        <v>0</v>
      </c>
    </row>
    <row r="571" spans="1:10" x14ac:dyDescent="0.25">
      <c r="A571" s="6">
        <v>-217.05</v>
      </c>
      <c r="G571" s="6">
        <v>0.99075445074456414</v>
      </c>
      <c r="J571" s="6">
        <v>0</v>
      </c>
    </row>
    <row r="572" spans="1:10" x14ac:dyDescent="0.25">
      <c r="A572" s="6">
        <v>-216.8</v>
      </c>
      <c r="G572" s="6">
        <v>0.99031050332311044</v>
      </c>
      <c r="J572" s="6">
        <v>0</v>
      </c>
    </row>
    <row r="573" spans="1:10" x14ac:dyDescent="0.25">
      <c r="A573" s="6">
        <v>-216.55</v>
      </c>
      <c r="G573" s="6">
        <v>0.99005528969593981</v>
      </c>
      <c r="J573" s="6">
        <v>0</v>
      </c>
    </row>
    <row r="574" spans="1:10" x14ac:dyDescent="0.25">
      <c r="A574" s="6">
        <v>-216.3</v>
      </c>
      <c r="G574" s="6">
        <v>0.99004341315290223</v>
      </c>
      <c r="J574" s="6">
        <v>0</v>
      </c>
    </row>
    <row r="575" spans="1:10" x14ac:dyDescent="0.25">
      <c r="A575" s="6">
        <v>-216.05</v>
      </c>
      <c r="G575" s="6">
        <v>0.99024615118309844</v>
      </c>
      <c r="J575" s="6">
        <v>0</v>
      </c>
    </row>
    <row r="576" spans="1:10" x14ac:dyDescent="0.25">
      <c r="A576" s="6">
        <v>-215.8</v>
      </c>
      <c r="G576" s="6">
        <v>0.99058635480435853</v>
      </c>
      <c r="J576" s="6">
        <v>0</v>
      </c>
    </row>
    <row r="577" spans="1:10" x14ac:dyDescent="0.25">
      <c r="A577" s="6">
        <v>-215.55</v>
      </c>
      <c r="G577" s="6">
        <v>0.99099012418101962</v>
      </c>
      <c r="J577" s="6">
        <v>0</v>
      </c>
    </row>
    <row r="578" spans="1:10" x14ac:dyDescent="0.25">
      <c r="A578" s="6">
        <v>-215.3</v>
      </c>
      <c r="G578" s="6">
        <v>0.99142136285276516</v>
      </c>
      <c r="J578" s="6">
        <v>0</v>
      </c>
    </row>
    <row r="579" spans="1:10" x14ac:dyDescent="0.25">
      <c r="A579" s="6">
        <v>-215.05</v>
      </c>
      <c r="G579" s="6">
        <v>0.99188422885328764</v>
      </c>
      <c r="J579" s="6">
        <v>0</v>
      </c>
    </row>
    <row r="580" spans="1:10" x14ac:dyDescent="0.25">
      <c r="A580" s="6">
        <v>-214.8</v>
      </c>
      <c r="G580" s="6">
        <v>0.99240456725293902</v>
      </c>
      <c r="J580" s="6">
        <v>0</v>
      </c>
    </row>
    <row r="581" spans="1:10" x14ac:dyDescent="0.25">
      <c r="A581" s="6">
        <v>-214.55</v>
      </c>
      <c r="G581" s="6">
        <v>0.9930111117034216</v>
      </c>
      <c r="J581" s="6">
        <v>0</v>
      </c>
    </row>
    <row r="582" spans="1:10" x14ac:dyDescent="0.25">
      <c r="A582" s="6">
        <v>-214.3</v>
      </c>
      <c r="G582" s="6">
        <v>0.99372474249024756</v>
      </c>
      <c r="J582" s="6">
        <v>0</v>
      </c>
    </row>
    <row r="583" spans="1:10" x14ac:dyDescent="0.25">
      <c r="A583" s="6">
        <v>-214.05</v>
      </c>
      <c r="G583" s="6">
        <v>0.99454610047982539</v>
      </c>
      <c r="J583" s="6">
        <v>0</v>
      </c>
    </row>
    <row r="584" spans="1:10" x14ac:dyDescent="0.25">
      <c r="A584" s="6">
        <v>-213.8</v>
      </c>
      <c r="G584" s="6">
        <v>0.99543090131053613</v>
      </c>
      <c r="J584" s="6">
        <v>0</v>
      </c>
    </row>
    <row r="585" spans="1:10" x14ac:dyDescent="0.25">
      <c r="A585" s="6">
        <v>-213.55</v>
      </c>
      <c r="G585" s="6">
        <v>0.99626352087471926</v>
      </c>
      <c r="J585" s="6">
        <v>0</v>
      </c>
    </row>
    <row r="586" spans="1:10" x14ac:dyDescent="0.25">
      <c r="A586" s="6">
        <v>-213.3</v>
      </c>
      <c r="G586" s="6">
        <v>0.99686269125016114</v>
      </c>
      <c r="J586" s="6">
        <v>0</v>
      </c>
    </row>
    <row r="587" spans="1:10" x14ac:dyDescent="0.25">
      <c r="A587" s="6">
        <v>-213.05</v>
      </c>
      <c r="G587" s="6">
        <v>0.99704931352474135</v>
      </c>
      <c r="J587" s="6">
        <v>0</v>
      </c>
    </row>
    <row r="588" spans="1:10" x14ac:dyDescent="0.25">
      <c r="A588" s="6">
        <v>-212.8</v>
      </c>
      <c r="G588" s="6">
        <v>0.99676537266818088</v>
      </c>
      <c r="J588" s="6">
        <v>0</v>
      </c>
    </row>
    <row r="589" spans="1:10" x14ac:dyDescent="0.25">
      <c r="A589" s="6">
        <v>-212.55</v>
      </c>
      <c r="G589" s="6">
        <v>0.9961790713916332</v>
      </c>
      <c r="J589" s="6">
        <v>0</v>
      </c>
    </row>
    <row r="590" spans="1:10" x14ac:dyDescent="0.25">
      <c r="A590" s="6">
        <v>-212.3</v>
      </c>
      <c r="G590" s="6">
        <v>0.99568976624990957</v>
      </c>
      <c r="J590" s="6">
        <v>0</v>
      </c>
    </row>
    <row r="591" spans="1:10" x14ac:dyDescent="0.25">
      <c r="A591" s="6">
        <v>-212.05</v>
      </c>
      <c r="G591" s="6">
        <v>0.99578755191533219</v>
      </c>
      <c r="J591" s="6">
        <v>0</v>
      </c>
    </row>
    <row r="592" spans="1:10" x14ac:dyDescent="0.25">
      <c r="A592" s="6">
        <v>-211.8</v>
      </c>
      <c r="G592" s="6">
        <v>0.99681198883682609</v>
      </c>
      <c r="J592" s="6">
        <v>0</v>
      </c>
    </row>
    <row r="593" spans="1:10" x14ac:dyDescent="0.25">
      <c r="A593" s="6">
        <v>-211.55</v>
      </c>
      <c r="G593" s="6">
        <v>0.99873551539083349</v>
      </c>
      <c r="J593" s="6">
        <v>0</v>
      </c>
    </row>
    <row r="594" spans="1:10" x14ac:dyDescent="0.25">
      <c r="A594" s="6">
        <v>-211.3</v>
      </c>
      <c r="G594" s="6">
        <v>1.0011079604726973</v>
      </c>
      <c r="J594" s="6">
        <v>0</v>
      </c>
    </row>
    <row r="595" spans="1:10" x14ac:dyDescent="0.25">
      <c r="A595" s="6">
        <v>-211.05</v>
      </c>
      <c r="G595" s="6">
        <v>1.0032202736501037</v>
      </c>
      <c r="J595" s="6">
        <v>0</v>
      </c>
    </row>
    <row r="596" spans="1:10" x14ac:dyDescent="0.25">
      <c r="A596" s="6">
        <v>-210.8</v>
      </c>
      <c r="G596" s="6">
        <v>1.0044207641572862</v>
      </c>
      <c r="J596" s="6">
        <v>0</v>
      </c>
    </row>
    <row r="597" spans="1:10" x14ac:dyDescent="0.25">
      <c r="A597" s="6">
        <v>-210.55</v>
      </c>
      <c r="G597" s="6">
        <v>1.004423802913099</v>
      </c>
      <c r="J597" s="6">
        <v>0</v>
      </c>
    </row>
    <row r="598" spans="1:10" x14ac:dyDescent="0.25">
      <c r="A598" s="6">
        <v>-210.3</v>
      </c>
      <c r="G598" s="6">
        <v>1.0034490885818921</v>
      </c>
      <c r="J598" s="6">
        <v>0</v>
      </c>
    </row>
    <row r="599" spans="1:10" x14ac:dyDescent="0.25">
      <c r="A599" s="6">
        <v>-210.05</v>
      </c>
      <c r="G599" s="6">
        <v>1.002120498976272</v>
      </c>
      <c r="J599" s="6">
        <v>0</v>
      </c>
    </row>
    <row r="600" spans="1:10" x14ac:dyDescent="0.25">
      <c r="A600" s="6">
        <v>-209.8</v>
      </c>
      <c r="G600" s="6">
        <v>1.0011810804087511</v>
      </c>
      <c r="J600" s="6">
        <v>0</v>
      </c>
    </row>
    <row r="601" spans="1:10" x14ac:dyDescent="0.25">
      <c r="A601" s="6">
        <v>-209.55</v>
      </c>
      <c r="G601" s="6">
        <v>1.0011707424577367</v>
      </c>
      <c r="J601" s="6">
        <v>0</v>
      </c>
    </row>
    <row r="602" spans="1:10" x14ac:dyDescent="0.25">
      <c r="A602" s="6">
        <v>-209.3</v>
      </c>
      <c r="G602" s="6">
        <v>1.0022204106265338</v>
      </c>
      <c r="J602" s="6">
        <v>0</v>
      </c>
    </row>
    <row r="603" spans="1:10" x14ac:dyDescent="0.25">
      <c r="A603" s="6">
        <v>-209.05</v>
      </c>
      <c r="G603" s="6">
        <v>1.0040465182399538</v>
      </c>
      <c r="J603" s="6">
        <v>0</v>
      </c>
    </row>
    <row r="604" spans="1:10" x14ac:dyDescent="0.25">
      <c r="A604" s="6">
        <v>-208.8</v>
      </c>
      <c r="G604" s="6">
        <v>1.0061278009984742</v>
      </c>
      <c r="J604" s="6">
        <v>0</v>
      </c>
    </row>
    <row r="605" spans="1:10" x14ac:dyDescent="0.25">
      <c r="A605" s="6">
        <v>-208.55</v>
      </c>
      <c r="G605" s="6">
        <v>1.007965387500334</v>
      </c>
      <c r="J605" s="6">
        <v>0</v>
      </c>
    </row>
    <row r="606" spans="1:10" x14ac:dyDescent="0.25">
      <c r="A606" s="6">
        <v>-208.3</v>
      </c>
      <c r="G606" s="6">
        <v>1.0093005440157439</v>
      </c>
      <c r="J606" s="6">
        <v>0</v>
      </c>
    </row>
    <row r="607" spans="1:10" x14ac:dyDescent="0.25">
      <c r="A607" s="6">
        <v>-208.05</v>
      </c>
      <c r="G607" s="6">
        <v>1.0101957053188129</v>
      </c>
      <c r="J607" s="6">
        <v>0</v>
      </c>
    </row>
    <row r="608" spans="1:10" x14ac:dyDescent="0.25">
      <c r="A608" s="6">
        <v>-207.8</v>
      </c>
      <c r="G608" s="6">
        <v>1.0109532848621134</v>
      </c>
      <c r="J608" s="6">
        <v>0</v>
      </c>
    </row>
    <row r="609" spans="1:10" x14ac:dyDescent="0.25">
      <c r="A609" s="6">
        <v>-207.55</v>
      </c>
      <c r="G609" s="6">
        <v>1.0119216604708907</v>
      </c>
      <c r="J609" s="6">
        <v>0</v>
      </c>
    </row>
    <row r="610" spans="1:10" x14ac:dyDescent="0.25">
      <c r="A610" s="6">
        <v>-207.3</v>
      </c>
      <c r="G610" s="6">
        <v>1.0132877828980926</v>
      </c>
      <c r="J610" s="6">
        <v>0</v>
      </c>
    </row>
    <row r="611" spans="1:10" x14ac:dyDescent="0.25">
      <c r="A611" s="6">
        <v>-207.05</v>
      </c>
      <c r="G611" s="6">
        <v>1.0149601908875563</v>
      </c>
      <c r="J611" s="6">
        <v>0</v>
      </c>
    </row>
    <row r="612" spans="1:10" x14ac:dyDescent="0.25">
      <c r="A612" s="6">
        <v>-206.8</v>
      </c>
      <c r="G612" s="6">
        <v>1.0166016258332189</v>
      </c>
      <c r="J612" s="6">
        <v>0</v>
      </c>
    </row>
    <row r="613" spans="1:10" x14ac:dyDescent="0.25">
      <c r="A613" s="6">
        <v>-206.55</v>
      </c>
      <c r="G613" s="6">
        <v>1.0177953766769652</v>
      </c>
      <c r="J613" s="6">
        <v>0</v>
      </c>
    </row>
    <row r="614" spans="1:10" x14ac:dyDescent="0.25">
      <c r="A614" s="6">
        <v>-206.3</v>
      </c>
      <c r="G614" s="6">
        <v>1.0182596233476702</v>
      </c>
      <c r="J614" s="6">
        <v>0</v>
      </c>
    </row>
    <row r="615" spans="1:10" x14ac:dyDescent="0.25">
      <c r="A615" s="6">
        <v>-206.05</v>
      </c>
      <c r="G615" s="6">
        <v>1.0179967567290318</v>
      </c>
      <c r="J615" s="6">
        <v>0</v>
      </c>
    </row>
    <row r="616" spans="1:10" x14ac:dyDescent="0.25">
      <c r="A616" s="6">
        <v>-205.8</v>
      </c>
      <c r="G616" s="6">
        <v>1.0172978423464563</v>
      </c>
      <c r="J616" s="6">
        <v>0</v>
      </c>
    </row>
    <row r="617" spans="1:10" x14ac:dyDescent="0.25">
      <c r="A617" s="6">
        <v>-205.55</v>
      </c>
      <c r="G617" s="6">
        <v>1.0166006429539676</v>
      </c>
      <c r="J617" s="6">
        <v>0</v>
      </c>
    </row>
    <row r="618" spans="1:10" x14ac:dyDescent="0.25">
      <c r="A618" s="6">
        <v>-205.3</v>
      </c>
      <c r="G618" s="6">
        <v>1.0162795333577488</v>
      </c>
      <c r="J618" s="6">
        <v>0</v>
      </c>
    </row>
    <row r="619" spans="1:10" x14ac:dyDescent="0.25">
      <c r="A619" s="6">
        <v>-205.05</v>
      </c>
      <c r="G619" s="6">
        <v>1.0164806684398258</v>
      </c>
      <c r="J619" s="6">
        <v>0</v>
      </c>
    </row>
    <row r="620" spans="1:10" x14ac:dyDescent="0.25">
      <c r="A620" s="6">
        <v>-204.8</v>
      </c>
      <c r="G620" s="6">
        <v>1.0170856810384286</v>
      </c>
      <c r="J620" s="6">
        <v>0</v>
      </c>
    </row>
    <row r="621" spans="1:10" x14ac:dyDescent="0.25">
      <c r="A621" s="6">
        <v>-204.55</v>
      </c>
      <c r="G621" s="6">
        <v>1.0178117562499016</v>
      </c>
      <c r="J621" s="6">
        <v>0</v>
      </c>
    </row>
    <row r="622" spans="1:10" x14ac:dyDescent="0.25">
      <c r="A622" s="6">
        <v>-204.3</v>
      </c>
      <c r="G622" s="6">
        <v>1.0183819472785014</v>
      </c>
      <c r="J622" s="6">
        <v>0</v>
      </c>
    </row>
    <row r="623" spans="1:10" x14ac:dyDescent="0.25">
      <c r="A623" s="6">
        <v>-204.05</v>
      </c>
      <c r="G623" s="6">
        <v>1.0186698833894343</v>
      </c>
      <c r="J623" s="6">
        <v>0</v>
      </c>
    </row>
    <row r="624" spans="1:10" x14ac:dyDescent="0.25">
      <c r="A624" s="6">
        <v>-203.8</v>
      </c>
      <c r="G624" s="6">
        <v>1.018749497766845</v>
      </c>
      <c r="J624" s="6">
        <v>0</v>
      </c>
    </row>
    <row r="625" spans="1:10" x14ac:dyDescent="0.25">
      <c r="A625" s="6">
        <v>-203.55</v>
      </c>
      <c r="G625" s="6">
        <v>1.0188398972957258</v>
      </c>
      <c r="J625" s="6">
        <v>0</v>
      </c>
    </row>
    <row r="626" spans="1:10" x14ac:dyDescent="0.25">
      <c r="A626" s="6">
        <v>-203.3</v>
      </c>
      <c r="G626" s="6">
        <v>1.0191891420226362</v>
      </c>
      <c r="J626" s="6">
        <v>0</v>
      </c>
    </row>
    <row r="627" spans="1:10" x14ac:dyDescent="0.25">
      <c r="A627" s="6">
        <v>-203.05</v>
      </c>
      <c r="G627" s="6">
        <v>1.0199606847259879</v>
      </c>
      <c r="J627" s="6">
        <v>0</v>
      </c>
    </row>
    <row r="628" spans="1:10" x14ac:dyDescent="0.25">
      <c r="A628" s="6">
        <v>-202.8</v>
      </c>
      <c r="G628" s="6">
        <v>1.0211704045582664</v>
      </c>
      <c r="J628" s="6">
        <v>0</v>
      </c>
    </row>
    <row r="629" spans="1:10" x14ac:dyDescent="0.25">
      <c r="A629" s="6">
        <v>-202.55</v>
      </c>
      <c r="G629" s="6">
        <v>1.0226889257389471</v>
      </c>
      <c r="J629" s="6">
        <v>0</v>
      </c>
    </row>
    <row r="630" spans="1:10" x14ac:dyDescent="0.25">
      <c r="A630" s="6">
        <v>-202.3</v>
      </c>
      <c r="G630" s="6">
        <v>1.0242950459276023</v>
      </c>
      <c r="J630" s="6">
        <v>0</v>
      </c>
    </row>
    <row r="631" spans="1:10" x14ac:dyDescent="0.25">
      <c r="A631" s="6">
        <v>-202.05</v>
      </c>
      <c r="G631" s="6">
        <v>1.0257526275910875</v>
      </c>
      <c r="J631" s="6">
        <v>0</v>
      </c>
    </row>
    <row r="632" spans="1:10" x14ac:dyDescent="0.25">
      <c r="A632" s="6">
        <v>-201.8</v>
      </c>
      <c r="G632" s="6">
        <v>1.0268833359718703</v>
      </c>
      <c r="J632" s="6">
        <v>0</v>
      </c>
    </row>
    <row r="633" spans="1:10" x14ac:dyDescent="0.25">
      <c r="A633" s="6">
        <v>-201.55</v>
      </c>
      <c r="G633" s="6">
        <v>1.0276140760225392</v>
      </c>
      <c r="J633" s="6">
        <v>0</v>
      </c>
    </row>
    <row r="634" spans="1:10" x14ac:dyDescent="0.25">
      <c r="A634" s="6">
        <v>-201.3</v>
      </c>
      <c r="G634" s="6">
        <v>1.0279868005156205</v>
      </c>
      <c r="J634" s="6">
        <v>0</v>
      </c>
    </row>
    <row r="635" spans="1:10" x14ac:dyDescent="0.25">
      <c r="A635" s="6">
        <v>-201.05</v>
      </c>
      <c r="G635" s="6">
        <v>1.0281296609571133</v>
      </c>
      <c r="J635" s="6">
        <v>0</v>
      </c>
    </row>
    <row r="636" spans="1:10" x14ac:dyDescent="0.25">
      <c r="A636" s="6">
        <v>-200.8</v>
      </c>
      <c r="G636" s="6">
        <v>1.0282018420741801</v>
      </c>
      <c r="J636" s="6">
        <v>0</v>
      </c>
    </row>
    <row r="637" spans="1:10" x14ac:dyDescent="0.25">
      <c r="A637" s="6">
        <v>-200.55</v>
      </c>
      <c r="G637" s="6">
        <v>1.0283350676592518</v>
      </c>
      <c r="J637" s="6">
        <v>0</v>
      </c>
    </row>
    <row r="638" spans="1:10" x14ac:dyDescent="0.25">
      <c r="A638" s="6">
        <v>-200.3</v>
      </c>
      <c r="G638" s="6">
        <v>1.0285957683452269</v>
      </c>
      <c r="J638" s="6">
        <v>0</v>
      </c>
    </row>
    <row r="639" spans="1:10" x14ac:dyDescent="0.25">
      <c r="A639" s="6">
        <v>-200.05</v>
      </c>
      <c r="G639" s="6">
        <v>1.0289806634840686</v>
      </c>
      <c r="J639" s="6">
        <v>0</v>
      </c>
    </row>
    <row r="640" spans="1:10" x14ac:dyDescent="0.25">
      <c r="A640" s="6">
        <v>-199.8</v>
      </c>
      <c r="G640" s="6">
        <v>1.0294406740727835</v>
      </c>
      <c r="J640" s="6">
        <v>0</v>
      </c>
    </row>
    <row r="641" spans="1:10" x14ac:dyDescent="0.25">
      <c r="A641" s="6">
        <v>-199.55</v>
      </c>
      <c r="G641" s="6">
        <v>1.0299144684172656</v>
      </c>
      <c r="J641" s="6">
        <v>0</v>
      </c>
    </row>
    <row r="642" spans="1:10" x14ac:dyDescent="0.25">
      <c r="A642" s="6">
        <v>-199.3</v>
      </c>
      <c r="G642" s="6">
        <v>1.030351794135103</v>
      </c>
      <c r="J642" s="6">
        <v>0</v>
      </c>
    </row>
    <row r="643" spans="1:10" x14ac:dyDescent="0.25">
      <c r="A643" s="6">
        <v>-199.05</v>
      </c>
      <c r="G643" s="6">
        <v>1.030717856520375</v>
      </c>
      <c r="J643" s="6">
        <v>0</v>
      </c>
    </row>
    <row r="644" spans="1:10" x14ac:dyDescent="0.25">
      <c r="A644" s="6">
        <v>-198.8</v>
      </c>
      <c r="G644" s="6">
        <v>1.0309851372195973</v>
      </c>
      <c r="J644" s="6">
        <v>0</v>
      </c>
    </row>
    <row r="645" spans="1:10" x14ac:dyDescent="0.25">
      <c r="A645" s="6">
        <v>-198.55</v>
      </c>
      <c r="G645" s="6">
        <v>1.0311278031778006</v>
      </c>
      <c r="J645" s="6">
        <v>0</v>
      </c>
    </row>
    <row r="646" spans="1:10" x14ac:dyDescent="0.25">
      <c r="A646" s="6">
        <v>-198.3</v>
      </c>
      <c r="G646" s="6">
        <v>1.0311304127026057</v>
      </c>
      <c r="J646" s="6">
        <v>0</v>
      </c>
    </row>
    <row r="647" spans="1:10" x14ac:dyDescent="0.25">
      <c r="A647" s="6">
        <v>-198.05</v>
      </c>
      <c r="G647" s="6">
        <v>1.0310093474520614</v>
      </c>
      <c r="J647" s="6">
        <v>0</v>
      </c>
    </row>
    <row r="648" spans="1:10" x14ac:dyDescent="0.25">
      <c r="A648" s="6">
        <v>-197.8</v>
      </c>
      <c r="G648" s="6">
        <v>1.0308315402347081</v>
      </c>
      <c r="J648" s="6">
        <v>0</v>
      </c>
    </row>
    <row r="649" spans="1:10" x14ac:dyDescent="0.25">
      <c r="A649" s="6">
        <v>-197.55</v>
      </c>
      <c r="G649" s="6">
        <v>1.0307111563681202</v>
      </c>
      <c r="J649" s="6">
        <v>0</v>
      </c>
    </row>
    <row r="650" spans="1:10" x14ac:dyDescent="0.25">
      <c r="A650" s="6">
        <v>-197.3</v>
      </c>
      <c r="G650" s="6">
        <v>1.0307755351113284</v>
      </c>
      <c r="J650" s="6">
        <v>0</v>
      </c>
    </row>
    <row r="651" spans="1:10" x14ac:dyDescent="0.25">
      <c r="A651" s="6">
        <v>-197.05</v>
      </c>
      <c r="G651" s="6">
        <v>1.0311113986093741</v>
      </c>
      <c r="J651" s="6">
        <v>0</v>
      </c>
    </row>
    <row r="652" spans="1:10" x14ac:dyDescent="0.25">
      <c r="A652" s="6">
        <v>-196.8</v>
      </c>
      <c r="G652" s="6">
        <v>1.0317181075003243</v>
      </c>
      <c r="J652" s="6">
        <v>0</v>
      </c>
    </row>
    <row r="653" spans="1:10" x14ac:dyDescent="0.25">
      <c r="A653" s="6">
        <v>-196.55</v>
      </c>
      <c r="G653" s="6">
        <v>1.0324949819320537</v>
      </c>
      <c r="J653" s="6">
        <v>0</v>
      </c>
    </row>
    <row r="654" spans="1:10" x14ac:dyDescent="0.25">
      <c r="A654" s="6">
        <v>-196.3</v>
      </c>
      <c r="G654" s="6">
        <v>1.0332730006130659</v>
      </c>
      <c r="J654" s="6">
        <v>0</v>
      </c>
    </row>
    <row r="655" spans="1:10" x14ac:dyDescent="0.25">
      <c r="A655" s="6">
        <v>-196.05</v>
      </c>
      <c r="G655" s="6">
        <v>1.0338778124942407</v>
      </c>
      <c r="J655" s="6">
        <v>0</v>
      </c>
    </row>
    <row r="656" spans="1:10" x14ac:dyDescent="0.25">
      <c r="A656" s="6">
        <v>-195.8</v>
      </c>
      <c r="G656" s="6">
        <v>1.0341954839067697</v>
      </c>
      <c r="J656" s="6">
        <v>0</v>
      </c>
    </row>
    <row r="657" spans="1:10" x14ac:dyDescent="0.25">
      <c r="A657" s="6">
        <v>-195.55</v>
      </c>
      <c r="G657" s="6">
        <v>1.034213214775173</v>
      </c>
      <c r="J657" s="6">
        <v>0</v>
      </c>
    </row>
    <row r="658" spans="1:10" x14ac:dyDescent="0.25">
      <c r="A658" s="6">
        <v>-195.3</v>
      </c>
      <c r="G658" s="6">
        <v>1.0340217697336553</v>
      </c>
      <c r="J658" s="6">
        <v>0</v>
      </c>
    </row>
    <row r="659" spans="1:10" x14ac:dyDescent="0.25">
      <c r="A659" s="6">
        <v>-195.05</v>
      </c>
      <c r="G659" s="6">
        <v>1.0337843892831893</v>
      </c>
      <c r="J659" s="6">
        <v>0</v>
      </c>
    </row>
    <row r="660" spans="1:10" x14ac:dyDescent="0.25">
      <c r="A660" s="6">
        <v>-194.8</v>
      </c>
      <c r="G660" s="6">
        <v>1.0336886213803476</v>
      </c>
      <c r="J660" s="6">
        <v>0</v>
      </c>
    </row>
    <row r="661" spans="1:10" x14ac:dyDescent="0.25">
      <c r="A661" s="6">
        <v>-194.55</v>
      </c>
      <c r="G661" s="6">
        <v>1.033899022539952</v>
      </c>
      <c r="J661" s="6">
        <v>0</v>
      </c>
    </row>
    <row r="662" spans="1:10" x14ac:dyDescent="0.25">
      <c r="A662" s="6">
        <v>-194.3</v>
      </c>
      <c r="G662" s="6">
        <v>1.0345224996777864</v>
      </c>
      <c r="J662" s="6">
        <v>0</v>
      </c>
    </row>
    <row r="663" spans="1:10" x14ac:dyDescent="0.25">
      <c r="A663" s="6">
        <v>-194.05</v>
      </c>
      <c r="G663" s="6">
        <v>1.0355896028442109</v>
      </c>
      <c r="J663" s="6">
        <v>0</v>
      </c>
    </row>
    <row r="664" spans="1:10" x14ac:dyDescent="0.25">
      <c r="A664" s="6">
        <v>-193.8</v>
      </c>
      <c r="G664" s="6">
        <v>1.0370491058310607</v>
      </c>
      <c r="J664" s="6">
        <v>0</v>
      </c>
    </row>
    <row r="665" spans="1:10" x14ac:dyDescent="0.25">
      <c r="A665" s="6">
        <v>-193.55</v>
      </c>
      <c r="G665" s="6">
        <v>1.0387719382868892</v>
      </c>
      <c r="J665" s="6">
        <v>0</v>
      </c>
    </row>
    <row r="666" spans="1:10" x14ac:dyDescent="0.25">
      <c r="A666" s="6">
        <v>-193.3</v>
      </c>
      <c r="G666" s="6">
        <v>1.0405631881975665</v>
      </c>
      <c r="J666" s="6">
        <v>0</v>
      </c>
    </row>
    <row r="667" spans="1:10" x14ac:dyDescent="0.25">
      <c r="A667" s="6">
        <v>-193.05</v>
      </c>
      <c r="G667" s="6">
        <v>1.0421844249720595</v>
      </c>
      <c r="J667" s="6">
        <v>0</v>
      </c>
    </row>
    <row r="668" spans="1:10" x14ac:dyDescent="0.25">
      <c r="A668" s="6">
        <v>-192.8</v>
      </c>
      <c r="G668" s="6">
        <v>1.0433894699597799</v>
      </c>
      <c r="J668" s="6">
        <v>0</v>
      </c>
    </row>
    <row r="669" spans="1:10" x14ac:dyDescent="0.25">
      <c r="A669" s="6">
        <v>-192.55</v>
      </c>
      <c r="G669" s="6">
        <v>1.043973209938031</v>
      </c>
      <c r="J669" s="6">
        <v>0</v>
      </c>
    </row>
    <row r="670" spans="1:10" x14ac:dyDescent="0.25">
      <c r="A670" s="6">
        <v>-192.3</v>
      </c>
      <c r="G670" s="6">
        <v>1.0438262616530338</v>
      </c>
      <c r="J670" s="6">
        <v>0</v>
      </c>
    </row>
    <row r="671" spans="1:10" x14ac:dyDescent="0.25">
      <c r="A671" s="6">
        <v>-192.05</v>
      </c>
      <c r="G671" s="6">
        <v>1.0429813577698113</v>
      </c>
      <c r="J671" s="6">
        <v>0</v>
      </c>
    </row>
    <row r="672" spans="1:10" x14ac:dyDescent="0.25">
      <c r="A672" s="6">
        <v>-191.8</v>
      </c>
      <c r="G672" s="6">
        <v>1.0416334129363369</v>
      </c>
      <c r="J672" s="6">
        <v>0</v>
      </c>
    </row>
    <row r="673" spans="1:10" x14ac:dyDescent="0.25">
      <c r="A673" s="6">
        <v>-191.55</v>
      </c>
      <c r="G673" s="6">
        <v>1.0401168009198081</v>
      </c>
      <c r="J673" s="6">
        <v>0</v>
      </c>
    </row>
    <row r="674" spans="1:10" x14ac:dyDescent="0.25">
      <c r="A674" s="6">
        <v>-191.3</v>
      </c>
      <c r="G674" s="6">
        <v>1.0388325273839696</v>
      </c>
      <c r="J674" s="6">
        <v>0</v>
      </c>
    </row>
    <row r="675" spans="1:10" x14ac:dyDescent="0.25">
      <c r="A675" s="6">
        <v>-191.05</v>
      </c>
      <c r="G675" s="6">
        <v>1.0381355769868159</v>
      </c>
      <c r="J675" s="6">
        <v>0</v>
      </c>
    </row>
    <row r="676" spans="1:10" x14ac:dyDescent="0.25">
      <c r="A676" s="6">
        <v>-190.8</v>
      </c>
      <c r="G676" s="6">
        <v>1.0382149973043786</v>
      </c>
      <c r="J676" s="6">
        <v>0</v>
      </c>
    </row>
    <row r="677" spans="1:10" x14ac:dyDescent="0.25">
      <c r="A677" s="6">
        <v>-190.55</v>
      </c>
      <c r="G677" s="6">
        <v>1.0390153262033754</v>
      </c>
      <c r="J677" s="6">
        <v>0</v>
      </c>
    </row>
    <row r="678" spans="1:10" x14ac:dyDescent="0.25">
      <c r="A678" s="6">
        <v>-190.3</v>
      </c>
      <c r="G678" s="6">
        <v>1.0402434884319594</v>
      </c>
      <c r="J678" s="6">
        <v>0</v>
      </c>
    </row>
    <row r="679" spans="1:10" x14ac:dyDescent="0.25">
      <c r="A679" s="6">
        <v>-190.05</v>
      </c>
      <c r="G679" s="6">
        <v>1.0414735976430527</v>
      </c>
      <c r="J679" s="6">
        <v>0</v>
      </c>
    </row>
    <row r="680" spans="1:10" x14ac:dyDescent="0.25">
      <c r="A680" s="6">
        <v>-189.8</v>
      </c>
      <c r="G680" s="6">
        <v>1.0423141828160873</v>
      </c>
      <c r="J680" s="6">
        <v>0</v>
      </c>
    </row>
    <row r="681" spans="1:10" x14ac:dyDescent="0.25">
      <c r="A681" s="6">
        <v>-189.55</v>
      </c>
      <c r="G681" s="6">
        <v>1.0425649708920814</v>
      </c>
      <c r="J681" s="6">
        <v>0</v>
      </c>
    </row>
    <row r="682" spans="1:10" x14ac:dyDescent="0.25">
      <c r="A682" s="6">
        <v>-189.3</v>
      </c>
      <c r="G682" s="6">
        <v>1.0422895237926673</v>
      </c>
      <c r="J682" s="6">
        <v>0</v>
      </c>
    </row>
    <row r="683" spans="1:10" x14ac:dyDescent="0.25">
      <c r="A683" s="6">
        <v>-189.05</v>
      </c>
      <c r="G683" s="6">
        <v>1.0417709176224133</v>
      </c>
      <c r="J683" s="6">
        <v>0</v>
      </c>
    </row>
    <row r="684" spans="1:10" x14ac:dyDescent="0.25">
      <c r="A684" s="6">
        <v>-188.8</v>
      </c>
      <c r="G684" s="6">
        <v>1.0413776727295434</v>
      </c>
      <c r="J684" s="6">
        <v>0</v>
      </c>
    </row>
    <row r="685" spans="1:10" x14ac:dyDescent="0.25">
      <c r="A685" s="6">
        <v>-188.55</v>
      </c>
      <c r="G685" s="6">
        <v>1.0414099220920934</v>
      </c>
      <c r="J685" s="6">
        <v>0</v>
      </c>
    </row>
    <row r="686" spans="1:10" x14ac:dyDescent="0.25">
      <c r="A686" s="6">
        <v>-188.3</v>
      </c>
      <c r="G686" s="6">
        <v>1.041996567473209</v>
      </c>
      <c r="J686" s="6">
        <v>0</v>
      </c>
    </row>
    <row r="687" spans="1:10" x14ac:dyDescent="0.25">
      <c r="A687" s="6">
        <v>-188.05</v>
      </c>
      <c r="G687" s="6">
        <v>1.0430768797993242</v>
      </c>
      <c r="J687" s="6">
        <v>0</v>
      </c>
    </row>
    <row r="688" spans="1:10" x14ac:dyDescent="0.25">
      <c r="A688" s="6">
        <v>-187.8</v>
      </c>
      <c r="G688" s="6">
        <v>1.0444527843029425</v>
      </c>
      <c r="J688" s="6">
        <v>0</v>
      </c>
    </row>
    <row r="689" spans="1:10" x14ac:dyDescent="0.25">
      <c r="A689" s="6">
        <v>-187.55</v>
      </c>
      <c r="G689" s="6">
        <v>1.0458710565318947</v>
      </c>
      <c r="J689" s="6">
        <v>0</v>
      </c>
    </row>
    <row r="690" spans="1:10" x14ac:dyDescent="0.25">
      <c r="A690" s="6">
        <v>-187.3</v>
      </c>
      <c r="G690" s="6">
        <v>1.047098329535205</v>
      </c>
      <c r="J690" s="6">
        <v>0</v>
      </c>
    </row>
    <row r="691" spans="1:10" x14ac:dyDescent="0.25">
      <c r="A691" s="6">
        <v>-187.05</v>
      </c>
      <c r="G691" s="6">
        <v>1.0479728646031354</v>
      </c>
      <c r="J691" s="6">
        <v>0</v>
      </c>
    </row>
    <row r="692" spans="1:10" x14ac:dyDescent="0.25">
      <c r="A692" s="6">
        <v>-186.8</v>
      </c>
      <c r="G692" s="6">
        <v>1.0484333868492801</v>
      </c>
      <c r="J692" s="6">
        <v>0</v>
      </c>
    </row>
    <row r="693" spans="1:10" x14ac:dyDescent="0.25">
      <c r="A693" s="6">
        <v>-186.55</v>
      </c>
      <c r="G693" s="6">
        <v>1.0485260549619468</v>
      </c>
      <c r="J693" s="6">
        <v>0</v>
      </c>
    </row>
    <row r="694" spans="1:10" x14ac:dyDescent="0.25">
      <c r="A694" s="6">
        <v>-186.3</v>
      </c>
      <c r="G694" s="6">
        <v>1.0483836705678637</v>
      </c>
      <c r="J694" s="6">
        <v>0</v>
      </c>
    </row>
    <row r="695" spans="1:10" x14ac:dyDescent="0.25">
      <c r="A695" s="6">
        <v>-186.05</v>
      </c>
      <c r="G695" s="6">
        <v>1.0481726794905859</v>
      </c>
      <c r="J695" s="6">
        <v>0</v>
      </c>
    </row>
    <row r="696" spans="1:10" x14ac:dyDescent="0.25">
      <c r="A696" s="6">
        <v>-185.8</v>
      </c>
      <c r="G696" s="6">
        <v>1.0480200314552897</v>
      </c>
      <c r="J696" s="6">
        <v>0</v>
      </c>
    </row>
    <row r="697" spans="1:10" x14ac:dyDescent="0.25">
      <c r="A697" s="6">
        <v>-185.55</v>
      </c>
      <c r="G697" s="6">
        <v>1.0479523769739483</v>
      </c>
      <c r="J697" s="6">
        <v>0</v>
      </c>
    </row>
    <row r="698" spans="1:10" x14ac:dyDescent="0.25">
      <c r="A698" s="6">
        <v>-185.3</v>
      </c>
      <c r="G698" s="6">
        <v>1.0478844053106122</v>
      </c>
      <c r="J698" s="6">
        <v>0</v>
      </c>
    </row>
    <row r="699" spans="1:10" x14ac:dyDescent="0.25">
      <c r="A699" s="6">
        <v>-185.05</v>
      </c>
      <c r="G699" s="6">
        <v>1.0476710485156864</v>
      </c>
      <c r="J699" s="6">
        <v>0</v>
      </c>
    </row>
    <row r="700" spans="1:10" x14ac:dyDescent="0.25">
      <c r="A700" s="6">
        <v>-184.8</v>
      </c>
      <c r="G700" s="6">
        <v>1.04720051309329</v>
      </c>
      <c r="J700" s="6">
        <v>0</v>
      </c>
    </row>
    <row r="701" spans="1:10" x14ac:dyDescent="0.25">
      <c r="A701" s="6">
        <v>-184.55</v>
      </c>
      <c r="G701" s="6">
        <v>1.0464770625596702</v>
      </c>
      <c r="J701" s="6">
        <v>0</v>
      </c>
    </row>
    <row r="702" spans="1:10" x14ac:dyDescent="0.25">
      <c r="A702" s="6">
        <v>-184.3</v>
      </c>
      <c r="G702" s="6">
        <v>1.045644961155213</v>
      </c>
      <c r="J702" s="6">
        <v>0</v>
      </c>
    </row>
    <row r="703" spans="1:10" x14ac:dyDescent="0.25">
      <c r="A703" s="6">
        <v>-184.05</v>
      </c>
      <c r="G703" s="6">
        <v>1.0449379049098775</v>
      </c>
      <c r="J703" s="6">
        <v>0</v>
      </c>
    </row>
    <row r="704" spans="1:10" x14ac:dyDescent="0.25">
      <c r="A704" s="6">
        <v>-183.8</v>
      </c>
      <c r="G704" s="6">
        <v>1.0445805826475705</v>
      </c>
      <c r="J704" s="6">
        <v>0</v>
      </c>
    </row>
    <row r="705" spans="1:10" x14ac:dyDescent="0.25">
      <c r="A705" s="6">
        <v>-183.55</v>
      </c>
      <c r="G705" s="6">
        <v>1.0446943293176778</v>
      </c>
      <c r="J705" s="6">
        <v>0</v>
      </c>
    </row>
    <row r="706" spans="1:10" x14ac:dyDescent="0.25">
      <c r="A706" s="6">
        <v>-183.3</v>
      </c>
      <c r="G706" s="6">
        <v>1.0452534787471628</v>
      </c>
      <c r="J706" s="6">
        <v>0</v>
      </c>
    </row>
    <row r="707" spans="1:10" x14ac:dyDescent="0.25">
      <c r="A707" s="6">
        <v>-183.05</v>
      </c>
      <c r="G707" s="6">
        <v>1.0461091729186345</v>
      </c>
      <c r="J707" s="6">
        <v>0</v>
      </c>
    </row>
    <row r="708" spans="1:10" x14ac:dyDescent="0.25">
      <c r="A708" s="6">
        <v>-182.8</v>
      </c>
      <c r="G708" s="6">
        <v>1.0470622438627883</v>
      </c>
      <c r="J708" s="6">
        <v>0</v>
      </c>
    </row>
    <row r="709" spans="1:10" x14ac:dyDescent="0.25">
      <c r="A709" s="6">
        <v>-182.55</v>
      </c>
      <c r="G709" s="6">
        <v>1.0479453596305293</v>
      </c>
      <c r="J709" s="6">
        <v>0</v>
      </c>
    </row>
    <row r="710" spans="1:10" x14ac:dyDescent="0.25">
      <c r="A710" s="6">
        <v>-182.3</v>
      </c>
      <c r="G710" s="6">
        <v>1.048675790752462</v>
      </c>
      <c r="J710" s="6">
        <v>0</v>
      </c>
    </row>
    <row r="711" spans="1:10" x14ac:dyDescent="0.25">
      <c r="A711" s="6">
        <v>-182.05</v>
      </c>
      <c r="G711" s="6">
        <v>1.0492602309369343</v>
      </c>
      <c r="J711" s="6">
        <v>0</v>
      </c>
    </row>
    <row r="712" spans="1:10" x14ac:dyDescent="0.25">
      <c r="A712" s="6">
        <v>-181.8</v>
      </c>
      <c r="G712" s="6">
        <v>1.0497595681682046</v>
      </c>
      <c r="J712" s="6">
        <v>0</v>
      </c>
    </row>
    <row r="713" spans="1:10" x14ac:dyDescent="0.25">
      <c r="A713" s="6">
        <v>-181.55</v>
      </c>
      <c r="G713" s="6">
        <v>1.0502398233017463</v>
      </c>
      <c r="J713" s="6">
        <v>0</v>
      </c>
    </row>
    <row r="714" spans="1:10" x14ac:dyDescent="0.25">
      <c r="A714" s="6">
        <v>-181.3</v>
      </c>
      <c r="G714" s="6">
        <v>1.0507366570779111</v>
      </c>
      <c r="J714" s="6">
        <v>0</v>
      </c>
    </row>
    <row r="715" spans="1:10" x14ac:dyDescent="0.25">
      <c r="A715" s="6">
        <v>-181.05</v>
      </c>
      <c r="G715" s="6">
        <v>1.0512465407600591</v>
      </c>
      <c r="J715" s="6">
        <v>0</v>
      </c>
    </row>
    <row r="716" spans="1:10" x14ac:dyDescent="0.25">
      <c r="A716" s="6">
        <v>-180.8</v>
      </c>
      <c r="G716" s="6">
        <v>1.0517391605599382</v>
      </c>
      <c r="J716" s="6">
        <v>0</v>
      </c>
    </row>
    <row r="717" spans="1:10" x14ac:dyDescent="0.25">
      <c r="A717" s="6">
        <v>-180.55</v>
      </c>
      <c r="G717" s="6">
        <v>1.0521757985894209</v>
      </c>
      <c r="J717" s="6">
        <v>0</v>
      </c>
    </row>
    <row r="718" spans="1:10" x14ac:dyDescent="0.25">
      <c r="A718" s="6">
        <v>-180.3</v>
      </c>
      <c r="G718" s="6">
        <v>1.0525220872203787</v>
      </c>
      <c r="J718" s="6">
        <v>0</v>
      </c>
    </row>
    <row r="719" spans="1:10" x14ac:dyDescent="0.25">
      <c r="A719" s="6">
        <v>-180.05</v>
      </c>
      <c r="G719" s="6">
        <v>1.0527540303359502</v>
      </c>
      <c r="J719" s="6">
        <v>0</v>
      </c>
    </row>
    <row r="720" spans="1:10" x14ac:dyDescent="0.25">
      <c r="A720" s="6">
        <v>-179.8</v>
      </c>
      <c r="G720" s="6">
        <v>1.0528622676526511</v>
      </c>
      <c r="J720" s="6">
        <v>0</v>
      </c>
    </row>
    <row r="721" spans="1:10" x14ac:dyDescent="0.25">
      <c r="A721" s="6">
        <v>-179.55</v>
      </c>
      <c r="G721" s="6">
        <v>1.0528563515630256</v>
      </c>
      <c r="J721" s="6">
        <v>0</v>
      </c>
    </row>
    <row r="722" spans="1:10" x14ac:dyDescent="0.25">
      <c r="A722" s="6">
        <v>-179.3</v>
      </c>
      <c r="G722" s="6">
        <v>1.0527642740015075</v>
      </c>
      <c r="J722" s="6">
        <v>0</v>
      </c>
    </row>
    <row r="723" spans="1:10" x14ac:dyDescent="0.25">
      <c r="A723" s="6">
        <v>-179.05</v>
      </c>
      <c r="G723" s="6">
        <v>1.0526225361845287</v>
      </c>
      <c r="J723" s="6">
        <v>0</v>
      </c>
    </row>
    <row r="724" spans="1:10" x14ac:dyDescent="0.25">
      <c r="A724" s="6">
        <v>-178.8</v>
      </c>
      <c r="G724" s="6">
        <v>1.0524611183579926</v>
      </c>
      <c r="J724" s="6">
        <v>0</v>
      </c>
    </row>
    <row r="725" spans="1:10" x14ac:dyDescent="0.25">
      <c r="A725" s="6">
        <v>-178.55</v>
      </c>
      <c r="G725" s="6">
        <v>1.0522968227758713</v>
      </c>
      <c r="J725" s="6">
        <v>0</v>
      </c>
    </row>
    <row r="726" spans="1:10" x14ac:dyDescent="0.25">
      <c r="A726" s="6">
        <v>-178.3</v>
      </c>
      <c r="G726" s="6">
        <v>1.0521457994368257</v>
      </c>
      <c r="J726" s="6">
        <v>0</v>
      </c>
    </row>
    <row r="727" spans="1:10" x14ac:dyDescent="0.25">
      <c r="A727" s="6">
        <v>-178.05</v>
      </c>
      <c r="G727" s="6">
        <v>1.0520498028508114</v>
      </c>
      <c r="J727" s="6">
        <v>0</v>
      </c>
    </row>
    <row r="728" spans="1:10" x14ac:dyDescent="0.25">
      <c r="A728" s="6">
        <v>-177.8</v>
      </c>
      <c r="G728" s="6">
        <v>1.0520932061783184</v>
      </c>
      <c r="J728" s="6">
        <v>0</v>
      </c>
    </row>
    <row r="729" spans="1:10" x14ac:dyDescent="0.25">
      <c r="A729" s="6">
        <v>-177.55</v>
      </c>
      <c r="G729" s="6">
        <v>1.052385893682295</v>
      </c>
      <c r="J729" s="6">
        <v>0</v>
      </c>
    </row>
    <row r="730" spans="1:10" x14ac:dyDescent="0.25">
      <c r="A730" s="6">
        <v>-177.3</v>
      </c>
      <c r="G730" s="6">
        <v>1.0530071429879593</v>
      </c>
      <c r="J730" s="6">
        <v>0</v>
      </c>
    </row>
    <row r="731" spans="1:10" x14ac:dyDescent="0.25">
      <c r="A731" s="6">
        <v>-177.05</v>
      </c>
      <c r="G731" s="6">
        <v>1.0539360716533435</v>
      </c>
      <c r="J731" s="6">
        <v>0</v>
      </c>
    </row>
    <row r="732" spans="1:10" x14ac:dyDescent="0.25">
      <c r="A732" s="6">
        <v>-176.8</v>
      </c>
      <c r="G732" s="6">
        <v>1.0550133407104734</v>
      </c>
      <c r="J732" s="6">
        <v>0</v>
      </c>
    </row>
    <row r="733" spans="1:10" x14ac:dyDescent="0.25">
      <c r="A733" s="6">
        <v>-176.55</v>
      </c>
      <c r="G733" s="6">
        <v>1.0559702589490818</v>
      </c>
      <c r="J733" s="6">
        <v>0</v>
      </c>
    </row>
    <row r="734" spans="1:10" x14ac:dyDescent="0.25">
      <c r="A734" s="6">
        <v>-176.3</v>
      </c>
      <c r="G734" s="6">
        <v>1.0565266697676159</v>
      </c>
      <c r="J734" s="6">
        <v>0</v>
      </c>
    </row>
    <row r="735" spans="1:10" x14ac:dyDescent="0.25">
      <c r="A735" s="6">
        <v>-176.05</v>
      </c>
      <c r="G735" s="6">
        <v>1.0565173293897956</v>
      </c>
      <c r="J735" s="6">
        <v>0</v>
      </c>
    </row>
    <row r="736" spans="1:10" x14ac:dyDescent="0.25">
      <c r="A736" s="6">
        <v>-175.8</v>
      </c>
      <c r="G736" s="6">
        <v>1.0559833283456121</v>
      </c>
      <c r="J736" s="6">
        <v>0</v>
      </c>
    </row>
    <row r="737" spans="1:10" x14ac:dyDescent="0.25">
      <c r="A737" s="6">
        <v>-175.55</v>
      </c>
      <c r="G737" s="6">
        <v>1.0551762862289136</v>
      </c>
      <c r="J737" s="6">
        <v>0</v>
      </c>
    </row>
    <row r="738" spans="1:10" x14ac:dyDescent="0.25">
      <c r="A738" s="6">
        <v>-175.3</v>
      </c>
      <c r="G738" s="6">
        <v>1.0544646594541844</v>
      </c>
      <c r="J738" s="6">
        <v>0</v>
      </c>
    </row>
    <row r="739" spans="1:10" x14ac:dyDescent="0.25">
      <c r="A739" s="6">
        <v>-175.05</v>
      </c>
      <c r="G739" s="6">
        <v>1.0541814935363418</v>
      </c>
      <c r="J739" s="6">
        <v>0</v>
      </c>
    </row>
    <row r="740" spans="1:10" x14ac:dyDescent="0.25">
      <c r="A740" s="6">
        <v>-174.8</v>
      </c>
      <c r="G740" s="6">
        <v>1.0544837048173215</v>
      </c>
      <c r="J740" s="6">
        <v>0</v>
      </c>
    </row>
    <row r="741" spans="1:10" x14ac:dyDescent="0.25">
      <c r="A741" s="6">
        <v>-174.55</v>
      </c>
      <c r="G741" s="6">
        <v>1.0552875236920629</v>
      </c>
      <c r="J741" s="6">
        <v>0</v>
      </c>
    </row>
    <row r="742" spans="1:10" x14ac:dyDescent="0.25">
      <c r="A742" s="6">
        <v>-174.3</v>
      </c>
      <c r="G742" s="6">
        <v>1.0563066509266483</v>
      </c>
      <c r="J742" s="6">
        <v>0</v>
      </c>
    </row>
    <row r="743" spans="1:10" x14ac:dyDescent="0.25">
      <c r="A743" s="6">
        <v>-174.05</v>
      </c>
      <c r="G743" s="6">
        <v>1.0571704486130882</v>
      </c>
      <c r="J743" s="6">
        <v>0</v>
      </c>
    </row>
    <row r="744" spans="1:10" x14ac:dyDescent="0.25">
      <c r="A744" s="6">
        <v>-173.8</v>
      </c>
      <c r="G744" s="6">
        <v>1.0575652614365285</v>
      </c>
      <c r="J744" s="6">
        <v>0</v>
      </c>
    </row>
    <row r="745" spans="1:10" x14ac:dyDescent="0.25">
      <c r="A745" s="6">
        <v>-173.55</v>
      </c>
      <c r="G745" s="6">
        <v>1.057338526001093</v>
      </c>
      <c r="J745" s="6">
        <v>0</v>
      </c>
    </row>
    <row r="746" spans="1:10" x14ac:dyDescent="0.25">
      <c r="A746" s="6">
        <v>-173.3</v>
      </c>
      <c r="G746" s="6">
        <v>1.0565304580714914</v>
      </c>
      <c r="J746" s="6">
        <v>0</v>
      </c>
    </row>
    <row r="747" spans="1:10" x14ac:dyDescent="0.25">
      <c r="A747" s="6">
        <v>-173.05</v>
      </c>
      <c r="G747" s="6">
        <v>1.0553350153785792</v>
      </c>
      <c r="J747" s="6">
        <v>0</v>
      </c>
    </row>
    <row r="748" spans="1:10" x14ac:dyDescent="0.25">
      <c r="A748" s="6">
        <v>-172.8</v>
      </c>
      <c r="G748" s="6">
        <v>1.0540202539288064</v>
      </c>
      <c r="J748" s="6">
        <v>0</v>
      </c>
    </row>
    <row r="749" spans="1:10" x14ac:dyDescent="0.25">
      <c r="A749" s="6">
        <v>-172.55</v>
      </c>
      <c r="G749" s="6">
        <v>1.0528459531006027</v>
      </c>
      <c r="J749" s="6">
        <v>0</v>
      </c>
    </row>
    <row r="750" spans="1:10" x14ac:dyDescent="0.25">
      <c r="A750" s="6">
        <v>-172.3</v>
      </c>
      <c r="G750" s="6">
        <v>1.0520048594672611</v>
      </c>
      <c r="J750" s="6">
        <v>0</v>
      </c>
    </row>
    <row r="751" spans="1:10" x14ac:dyDescent="0.25">
      <c r="A751" s="6">
        <v>-172.05</v>
      </c>
      <c r="G751" s="6">
        <v>1.0515948770046908</v>
      </c>
      <c r="J751" s="6">
        <v>0</v>
      </c>
    </row>
    <row r="752" spans="1:10" x14ac:dyDescent="0.25">
      <c r="A752" s="6">
        <v>-171.8</v>
      </c>
      <c r="G752" s="6">
        <v>1.0516160611047869</v>
      </c>
      <c r="J752" s="6">
        <v>0</v>
      </c>
    </row>
    <row r="753" spans="1:10" x14ac:dyDescent="0.25">
      <c r="A753" s="6">
        <v>-171.55</v>
      </c>
      <c r="G753" s="6">
        <v>1.0519838897278564</v>
      </c>
      <c r="J753" s="6">
        <v>0</v>
      </c>
    </row>
    <row r="754" spans="1:10" x14ac:dyDescent="0.25">
      <c r="A754" s="6">
        <v>-171.3</v>
      </c>
      <c r="G754" s="6">
        <v>1.0525547017253665</v>
      </c>
      <c r="J754" s="6">
        <v>0</v>
      </c>
    </row>
    <row r="755" spans="1:10" x14ac:dyDescent="0.25">
      <c r="A755" s="6">
        <v>-171.05</v>
      </c>
      <c r="G755" s="6">
        <v>1.0531617962557704</v>
      </c>
      <c r="J755" s="6">
        <v>0</v>
      </c>
    </row>
    <row r="756" spans="1:10" x14ac:dyDescent="0.25">
      <c r="A756" s="6">
        <v>-170.8</v>
      </c>
      <c r="G756" s="6">
        <v>1.0536569558025908</v>
      </c>
      <c r="J756" s="6">
        <v>0</v>
      </c>
    </row>
    <row r="757" spans="1:10" x14ac:dyDescent="0.25">
      <c r="A757" s="6">
        <v>-170.55</v>
      </c>
      <c r="G757" s="6">
        <v>1.0539456857572007</v>
      </c>
      <c r="J757" s="6">
        <v>0</v>
      </c>
    </row>
    <row r="758" spans="1:10" x14ac:dyDescent="0.25">
      <c r="A758" s="6">
        <v>-170.3</v>
      </c>
      <c r="G758" s="6">
        <v>1.0540031266611878</v>
      </c>
      <c r="J758" s="6">
        <v>0</v>
      </c>
    </row>
    <row r="759" spans="1:10" x14ac:dyDescent="0.25">
      <c r="A759" s="6">
        <v>-170.05</v>
      </c>
      <c r="G759" s="6">
        <v>1.0538654473913687</v>
      </c>
      <c r="J759" s="6">
        <v>0</v>
      </c>
    </row>
    <row r="760" spans="1:10" x14ac:dyDescent="0.25">
      <c r="A760" s="6">
        <v>-169.8</v>
      </c>
      <c r="G760" s="6">
        <v>1.0536041480723661</v>
      </c>
      <c r="J760" s="6">
        <v>0</v>
      </c>
    </row>
    <row r="761" spans="1:10" x14ac:dyDescent="0.25">
      <c r="A761" s="6">
        <v>-169.55</v>
      </c>
      <c r="G761" s="6">
        <v>1.0532986034104959</v>
      </c>
      <c r="J761" s="6">
        <v>0</v>
      </c>
    </row>
    <row r="762" spans="1:10" x14ac:dyDescent="0.25">
      <c r="A762" s="6">
        <v>-169.3</v>
      </c>
      <c r="G762" s="6">
        <v>1.0530193224826037</v>
      </c>
      <c r="J762" s="6">
        <v>0</v>
      </c>
    </row>
    <row r="763" spans="1:10" x14ac:dyDescent="0.25">
      <c r="A763" s="6">
        <v>-169.05</v>
      </c>
      <c r="G763" s="6">
        <v>1.0528237616238787</v>
      </c>
      <c r="J763" s="6">
        <v>0</v>
      </c>
    </row>
    <row r="764" spans="1:10" x14ac:dyDescent="0.25">
      <c r="A764" s="6">
        <v>-168.8</v>
      </c>
      <c r="G764" s="6">
        <v>1.0527572803555527</v>
      </c>
      <c r="J764" s="6">
        <v>0</v>
      </c>
    </row>
    <row r="765" spans="1:10" x14ac:dyDescent="0.25">
      <c r="A765" s="6">
        <v>-168.55</v>
      </c>
      <c r="G765" s="6">
        <v>1.0528509268754336</v>
      </c>
      <c r="J765" s="6">
        <v>0</v>
      </c>
    </row>
    <row r="766" spans="1:10" x14ac:dyDescent="0.25">
      <c r="A766" s="6">
        <v>-168.3</v>
      </c>
      <c r="G766" s="6">
        <v>1.0531141098272527</v>
      </c>
      <c r="J766" s="6">
        <v>0</v>
      </c>
    </row>
    <row r="767" spans="1:10" x14ac:dyDescent="0.25">
      <c r="A767" s="6">
        <v>-168.05</v>
      </c>
      <c r="G767" s="6">
        <v>1.0535269612319544</v>
      </c>
      <c r="J767" s="6">
        <v>0</v>
      </c>
    </row>
    <row r="768" spans="1:10" x14ac:dyDescent="0.25">
      <c r="A768" s="6">
        <v>-167.8</v>
      </c>
      <c r="G768" s="6">
        <v>1.054038794961929</v>
      </c>
      <c r="J768" s="6">
        <v>0</v>
      </c>
    </row>
    <row r="769" spans="1:10" x14ac:dyDescent="0.25">
      <c r="A769" s="6">
        <v>-167.55</v>
      </c>
      <c r="G769" s="6">
        <v>1.0545758175848876</v>
      </c>
      <c r="J769" s="6">
        <v>0</v>
      </c>
    </row>
    <row r="770" spans="1:10" x14ac:dyDescent="0.25">
      <c r="A770" s="6">
        <v>-167.3</v>
      </c>
      <c r="G770" s="6">
        <v>1.055057098952711</v>
      </c>
      <c r="J770" s="6">
        <v>0</v>
      </c>
    </row>
    <row r="771" spans="1:10" x14ac:dyDescent="0.25">
      <c r="A771" s="6">
        <v>-167.05</v>
      </c>
      <c r="G771" s="6">
        <v>1.0554152504937984</v>
      </c>
      <c r="J771" s="6">
        <v>0</v>
      </c>
    </row>
    <row r="772" spans="1:10" x14ac:dyDescent="0.25">
      <c r="A772" s="6">
        <v>-166.8</v>
      </c>
      <c r="G772" s="6">
        <v>1.0556166128268389</v>
      </c>
      <c r="J772" s="6">
        <v>0</v>
      </c>
    </row>
    <row r="773" spans="1:10" x14ac:dyDescent="0.25">
      <c r="A773" s="6">
        <v>-166.55</v>
      </c>
      <c r="G773" s="6">
        <v>1.0556741103423588</v>
      </c>
      <c r="J773" s="6">
        <v>0</v>
      </c>
    </row>
    <row r="774" spans="1:10" x14ac:dyDescent="0.25">
      <c r="A774" s="6">
        <v>-166.3</v>
      </c>
      <c r="G774" s="6">
        <v>1.0556459781626524</v>
      </c>
      <c r="J774" s="6">
        <v>0</v>
      </c>
    </row>
    <row r="775" spans="1:10" x14ac:dyDescent="0.25">
      <c r="A775" s="6">
        <v>-166.05</v>
      </c>
      <c r="G775" s="6">
        <v>1.0556179699672104</v>
      </c>
      <c r="J775" s="6">
        <v>0</v>
      </c>
    </row>
    <row r="776" spans="1:10" x14ac:dyDescent="0.25">
      <c r="A776" s="6">
        <v>-165.8</v>
      </c>
      <c r="G776" s="6">
        <v>1.0556747024269815</v>
      </c>
      <c r="J776" s="6">
        <v>0</v>
      </c>
    </row>
    <row r="777" spans="1:10" x14ac:dyDescent="0.25">
      <c r="A777" s="6">
        <v>-165.55</v>
      </c>
      <c r="G777" s="6">
        <v>1.0558721491174872</v>
      </c>
      <c r="J777" s="6">
        <v>0</v>
      </c>
    </row>
    <row r="778" spans="1:10" x14ac:dyDescent="0.25">
      <c r="A778" s="6">
        <v>-165.3</v>
      </c>
      <c r="G778" s="6">
        <v>1.0562225015141526</v>
      </c>
      <c r="J778" s="6">
        <v>0</v>
      </c>
    </row>
    <row r="779" spans="1:10" x14ac:dyDescent="0.25">
      <c r="A779" s="6">
        <v>-165.05</v>
      </c>
      <c r="G779" s="6">
        <v>1.0566949915616282</v>
      </c>
      <c r="J779" s="6">
        <v>0</v>
      </c>
    </row>
    <row r="780" spans="1:10" x14ac:dyDescent="0.25">
      <c r="A780" s="6">
        <v>-164.8</v>
      </c>
      <c r="G780" s="6">
        <v>1.057228396877036</v>
      </c>
      <c r="J780" s="6">
        <v>0</v>
      </c>
    </row>
    <row r="781" spans="1:10" x14ac:dyDescent="0.25">
      <c r="A781" s="6">
        <v>-164.55</v>
      </c>
      <c r="G781" s="6">
        <v>1.0577492075711148</v>
      </c>
      <c r="J781" s="6">
        <v>0</v>
      </c>
    </row>
    <row r="782" spans="1:10" x14ac:dyDescent="0.25">
      <c r="A782" s="6">
        <v>-164.3</v>
      </c>
      <c r="G782" s="6">
        <v>1.0581930866598364</v>
      </c>
      <c r="J782" s="6">
        <v>0</v>
      </c>
    </row>
    <row r="783" spans="1:10" x14ac:dyDescent="0.25">
      <c r="A783" s="6">
        <v>-164.05</v>
      </c>
      <c r="G783" s="6">
        <v>1.0585290290890264</v>
      </c>
      <c r="J783" s="6">
        <v>0</v>
      </c>
    </row>
    <row r="784" spans="1:10" x14ac:dyDescent="0.25">
      <c r="A784" s="6">
        <v>-163.80000000000001</v>
      </c>
      <c r="G784" s="6">
        <v>1.0587802524879248</v>
      </c>
      <c r="J784" s="6">
        <v>0</v>
      </c>
    </row>
    <row r="785" spans="1:10" x14ac:dyDescent="0.25">
      <c r="A785" s="6">
        <v>-163.55000000000001</v>
      </c>
      <c r="G785" s="6">
        <v>1.0590277890094557</v>
      </c>
      <c r="J785" s="6">
        <v>0</v>
      </c>
    </row>
    <row r="786" spans="1:10" x14ac:dyDescent="0.25">
      <c r="A786" s="6">
        <v>-163.30000000000001</v>
      </c>
      <c r="G786" s="6">
        <v>1.0593835546844457</v>
      </c>
      <c r="J786" s="6">
        <v>0</v>
      </c>
    </row>
    <row r="787" spans="1:10" x14ac:dyDescent="0.25">
      <c r="A787" s="6">
        <v>-163.05000000000001</v>
      </c>
      <c r="G787" s="6">
        <v>1.0599358018597502</v>
      </c>
      <c r="J787" s="6">
        <v>0</v>
      </c>
    </row>
    <row r="788" spans="1:10" x14ac:dyDescent="0.25">
      <c r="A788" s="6">
        <v>-162.80000000000001</v>
      </c>
      <c r="G788" s="6">
        <v>1.0606927899977738</v>
      </c>
      <c r="J788" s="6">
        <v>0</v>
      </c>
    </row>
    <row r="789" spans="1:10" x14ac:dyDescent="0.25">
      <c r="A789" s="6">
        <v>-162.55000000000001</v>
      </c>
      <c r="G789" s="6">
        <v>1.0615609808704751</v>
      </c>
      <c r="J789" s="6">
        <v>0</v>
      </c>
    </row>
    <row r="790" spans="1:10" x14ac:dyDescent="0.25">
      <c r="A790" s="6">
        <v>-162.30000000000001</v>
      </c>
      <c r="G790" s="6">
        <v>1.0623788305940112</v>
      </c>
      <c r="J790" s="6">
        <v>0</v>
      </c>
    </row>
    <row r="791" spans="1:10" x14ac:dyDescent="0.25">
      <c r="A791" s="6">
        <v>-162.05000000000001</v>
      </c>
      <c r="G791" s="6">
        <v>1.0629931612446442</v>
      </c>
      <c r="J791" s="6">
        <v>0</v>
      </c>
    </row>
    <row r="792" spans="1:10" x14ac:dyDescent="0.25">
      <c r="A792" s="6">
        <v>-161.80000000000001</v>
      </c>
      <c r="G792" s="6">
        <v>1.0633360496913959</v>
      </c>
      <c r="J792" s="6">
        <v>0</v>
      </c>
    </row>
    <row r="793" spans="1:10" x14ac:dyDescent="0.25">
      <c r="A793" s="6">
        <v>-161.55000000000001</v>
      </c>
      <c r="G793" s="6">
        <v>1.0634581739007516</v>
      </c>
      <c r="J793" s="6">
        <v>0</v>
      </c>
    </row>
    <row r="794" spans="1:10" x14ac:dyDescent="0.25">
      <c r="A794" s="6">
        <v>-161.30000000000001</v>
      </c>
      <c r="G794" s="6">
        <v>1.063501454939549</v>
      </c>
      <c r="J794" s="6">
        <v>0</v>
      </c>
    </row>
    <row r="795" spans="1:10" x14ac:dyDescent="0.25">
      <c r="A795" s="6">
        <v>-161.05000000000001</v>
      </c>
      <c r="G795" s="6">
        <v>1.0636300078647434</v>
      </c>
      <c r="J795" s="6">
        <v>0</v>
      </c>
    </row>
    <row r="796" spans="1:10" x14ac:dyDescent="0.25">
      <c r="A796" s="6">
        <v>-160.80000000000001</v>
      </c>
      <c r="G796" s="6">
        <v>1.0639590268193573</v>
      </c>
      <c r="J796" s="6">
        <v>0</v>
      </c>
    </row>
    <row r="797" spans="1:10" x14ac:dyDescent="0.25">
      <c r="A797" s="6">
        <v>-160.55000000000001</v>
      </c>
      <c r="G797" s="6">
        <v>1.064515238548376</v>
      </c>
      <c r="J797" s="6">
        <v>0</v>
      </c>
    </row>
    <row r="798" spans="1:10" x14ac:dyDescent="0.25">
      <c r="A798" s="6">
        <v>-160.30000000000001</v>
      </c>
      <c r="G798" s="6">
        <v>1.0652388392197927</v>
      </c>
      <c r="J798" s="6">
        <v>0</v>
      </c>
    </row>
    <row r="799" spans="1:10" x14ac:dyDescent="0.25">
      <c r="A799" s="6">
        <v>-160.05000000000001</v>
      </c>
      <c r="G799" s="6">
        <v>1.0660143776827555</v>
      </c>
      <c r="J799" s="6">
        <v>0</v>
      </c>
    </row>
    <row r="800" spans="1:10" x14ac:dyDescent="0.25">
      <c r="A800" s="6">
        <v>-159.80000000000001</v>
      </c>
      <c r="G800" s="6">
        <v>1.0667104312848907</v>
      </c>
      <c r="J800" s="6">
        <v>0</v>
      </c>
    </row>
    <row r="801" spans="1:10" x14ac:dyDescent="0.25">
      <c r="A801" s="6">
        <v>-159.55000000000001</v>
      </c>
      <c r="G801" s="6">
        <v>1.0672147330526798</v>
      </c>
      <c r="J801" s="6">
        <v>0</v>
      </c>
    </row>
    <row r="802" spans="1:10" x14ac:dyDescent="0.25">
      <c r="A802" s="6">
        <v>-159.30000000000001</v>
      </c>
      <c r="G802" s="6">
        <v>1.0674617857054347</v>
      </c>
      <c r="J802" s="6">
        <v>0</v>
      </c>
    </row>
    <row r="803" spans="1:10" x14ac:dyDescent="0.25">
      <c r="A803" s="6">
        <v>-159.05000000000001</v>
      </c>
      <c r="G803" s="6">
        <v>1.0674534182504807</v>
      </c>
      <c r="J803" s="6">
        <v>0</v>
      </c>
    </row>
    <row r="804" spans="1:10" x14ac:dyDescent="0.25">
      <c r="A804" s="6">
        <v>-158.80000000000001</v>
      </c>
      <c r="G804" s="6">
        <v>1.0672678470864287</v>
      </c>
      <c r="J804" s="6">
        <v>0</v>
      </c>
    </row>
    <row r="805" spans="1:10" x14ac:dyDescent="0.25">
      <c r="A805" s="6">
        <v>-158.55000000000001</v>
      </c>
      <c r="G805" s="6">
        <v>1.0670476015355155</v>
      </c>
      <c r="J805" s="6">
        <v>0</v>
      </c>
    </row>
    <row r="806" spans="1:10" x14ac:dyDescent="0.25">
      <c r="A806" s="6">
        <v>-158.30000000000001</v>
      </c>
      <c r="G806" s="6">
        <v>1.0669605475558825</v>
      </c>
      <c r="J806" s="6">
        <v>0</v>
      </c>
    </row>
    <row r="807" spans="1:10" x14ac:dyDescent="0.25">
      <c r="A807" s="6">
        <v>-158.05000000000001</v>
      </c>
      <c r="G807" s="6">
        <v>1.0671426496303746</v>
      </c>
      <c r="J807" s="6">
        <v>0</v>
      </c>
    </row>
    <row r="808" spans="1:10" x14ac:dyDescent="0.25">
      <c r="A808" s="6">
        <v>-157.80000000000001</v>
      </c>
      <c r="G808" s="6">
        <v>1.0676469152460244</v>
      </c>
      <c r="J808" s="6">
        <v>0</v>
      </c>
    </row>
    <row r="809" spans="1:10" x14ac:dyDescent="0.25">
      <c r="A809" s="6">
        <v>-157.55000000000001</v>
      </c>
      <c r="G809" s="6">
        <v>1.0684269920313634</v>
      </c>
      <c r="J809" s="6">
        <v>0</v>
      </c>
    </row>
    <row r="810" spans="1:10" x14ac:dyDescent="0.25">
      <c r="A810" s="6">
        <v>-157.30000000000001</v>
      </c>
      <c r="G810" s="6">
        <v>1.0693695602300768</v>
      </c>
      <c r="J810" s="6">
        <v>0</v>
      </c>
    </row>
    <row r="811" spans="1:10" x14ac:dyDescent="0.25">
      <c r="A811" s="6">
        <v>-157.05000000000001</v>
      </c>
      <c r="G811" s="6">
        <v>1.0703631853789481</v>
      </c>
      <c r="J811" s="6">
        <v>0</v>
      </c>
    </row>
    <row r="812" spans="1:10" x14ac:dyDescent="0.25">
      <c r="A812" s="6">
        <v>-156.80000000000001</v>
      </c>
      <c r="G812" s="6">
        <v>1.0713684078562209</v>
      </c>
      <c r="J812" s="6">
        <v>0</v>
      </c>
    </row>
    <row r="813" spans="1:10" x14ac:dyDescent="0.25">
      <c r="A813" s="6">
        <v>-156.55000000000001</v>
      </c>
      <c r="G813" s="6">
        <v>1.0724495276312256</v>
      </c>
      <c r="J813" s="6">
        <v>0</v>
      </c>
    </row>
    <row r="814" spans="1:10" x14ac:dyDescent="0.25">
      <c r="A814" s="6">
        <v>-156.30000000000001</v>
      </c>
      <c r="G814" s="6">
        <v>1.0737469710965715</v>
      </c>
      <c r="J814" s="6">
        <v>0</v>
      </c>
    </row>
    <row r="815" spans="1:10" x14ac:dyDescent="0.25">
      <c r="A815" s="6">
        <v>-156.05000000000001</v>
      </c>
      <c r="G815" s="6">
        <v>1.0754006162383769</v>
      </c>
      <c r="J815" s="6">
        <v>0</v>
      </c>
    </row>
    <row r="816" spans="1:10" x14ac:dyDescent="0.25">
      <c r="A816" s="6">
        <v>-155.80000000000001</v>
      </c>
      <c r="G816" s="6">
        <v>1.0774612424238244</v>
      </c>
      <c r="J816" s="6">
        <v>0</v>
      </c>
    </row>
    <row r="817" spans="1:10" x14ac:dyDescent="0.25">
      <c r="A817" s="6">
        <v>-155.55000000000001</v>
      </c>
      <c r="G817" s="6">
        <v>1.0798343639698513</v>
      </c>
      <c r="J817" s="6">
        <v>0</v>
      </c>
    </row>
    <row r="818" spans="1:10" x14ac:dyDescent="0.25">
      <c r="A818" s="6">
        <v>-155.30000000000001</v>
      </c>
      <c r="G818" s="6">
        <v>1.0822847781178728</v>
      </c>
      <c r="J818" s="6">
        <v>0</v>
      </c>
    </row>
    <row r="819" spans="1:10" x14ac:dyDescent="0.25">
      <c r="A819" s="6">
        <v>-155.05000000000001</v>
      </c>
      <c r="G819" s="6">
        <v>1.0845008504179885</v>
      </c>
      <c r="J819" s="6">
        <v>0</v>
      </c>
    </row>
    <row r="820" spans="1:10" x14ac:dyDescent="0.25">
      <c r="A820" s="6">
        <v>-154.80000000000001</v>
      </c>
      <c r="G820" s="6">
        <v>1.0861907208627362</v>
      </c>
      <c r="J820" s="6">
        <v>0</v>
      </c>
    </row>
    <row r="821" spans="1:10" x14ac:dyDescent="0.25">
      <c r="A821" s="6">
        <v>-154.55000000000001</v>
      </c>
      <c r="G821" s="6">
        <v>1.0871706910413719</v>
      </c>
      <c r="J821" s="6">
        <v>0</v>
      </c>
    </row>
    <row r="822" spans="1:10" x14ac:dyDescent="0.25">
      <c r="A822" s="6">
        <v>-154.30000000000001</v>
      </c>
      <c r="G822" s="6">
        <v>1.0874123151173583</v>
      </c>
      <c r="J822" s="6">
        <v>0</v>
      </c>
    </row>
    <row r="823" spans="1:10" x14ac:dyDescent="0.25">
      <c r="A823" s="6">
        <v>-154.05000000000001</v>
      </c>
      <c r="G823" s="6">
        <v>1.0870339794806565</v>
      </c>
      <c r="J823" s="6">
        <v>0</v>
      </c>
    </row>
    <row r="824" spans="1:10" x14ac:dyDescent="0.25">
      <c r="A824" s="6">
        <v>-153.80000000000001</v>
      </c>
      <c r="G824" s="6">
        <v>1.0862458841798319</v>
      </c>
      <c r="J824" s="6">
        <v>0</v>
      </c>
    </row>
    <row r="825" spans="1:10" x14ac:dyDescent="0.25">
      <c r="A825" s="6">
        <v>-153.55000000000001</v>
      </c>
      <c r="G825" s="6">
        <v>1.0852752600727151</v>
      </c>
      <c r="J825" s="6">
        <v>0</v>
      </c>
    </row>
    <row r="826" spans="1:10" x14ac:dyDescent="0.25">
      <c r="A826" s="6">
        <v>-153.30000000000001</v>
      </c>
      <c r="G826" s="6">
        <v>1.0843045198194006</v>
      </c>
      <c r="J826" s="6">
        <v>0</v>
      </c>
    </row>
    <row r="827" spans="1:10" x14ac:dyDescent="0.25">
      <c r="A827" s="6">
        <v>-153.05000000000001</v>
      </c>
      <c r="G827" s="6">
        <v>1.0834461255453445</v>
      </c>
      <c r="J827" s="6">
        <v>0</v>
      </c>
    </row>
    <row r="828" spans="1:10" x14ac:dyDescent="0.25">
      <c r="A828" s="6">
        <v>-152.80000000000001</v>
      </c>
      <c r="G828" s="6">
        <v>1.082757903288325</v>
      </c>
      <c r="J828" s="6">
        <v>0</v>
      </c>
    </row>
    <row r="829" spans="1:10" x14ac:dyDescent="0.25">
      <c r="A829" s="6">
        <v>-152.55000000000001</v>
      </c>
      <c r="G829" s="6">
        <v>1.0822814276812527</v>
      </c>
      <c r="J829" s="6">
        <v>0</v>
      </c>
    </row>
    <row r="830" spans="1:10" x14ac:dyDescent="0.25">
      <c r="A830" s="6">
        <v>-152.30000000000001</v>
      </c>
      <c r="G830" s="6">
        <v>1.0820757587520546</v>
      </c>
      <c r="J830" s="6">
        <v>0</v>
      </c>
    </row>
    <row r="831" spans="1:10" x14ac:dyDescent="0.25">
      <c r="A831" s="6">
        <v>-152.05000000000001</v>
      </c>
      <c r="G831" s="6">
        <v>1.0822250698440932</v>
      </c>
      <c r="J831" s="6">
        <v>0</v>
      </c>
    </row>
    <row r="832" spans="1:10" x14ac:dyDescent="0.25">
      <c r="A832" s="6">
        <v>-151.80000000000001</v>
      </c>
      <c r="G832" s="6">
        <v>1.0828167438210348</v>
      </c>
      <c r="J832" s="6">
        <v>0</v>
      </c>
    </row>
    <row r="833" spans="1:10" x14ac:dyDescent="0.25">
      <c r="A833" s="6">
        <v>-151.55000000000001</v>
      </c>
      <c r="G833" s="6">
        <v>1.0839040264022732</v>
      </c>
      <c r="J833" s="6">
        <v>0</v>
      </c>
    </row>
    <row r="834" spans="1:10" x14ac:dyDescent="0.25">
      <c r="A834" s="6">
        <v>-151.30000000000001</v>
      </c>
      <c r="G834" s="6">
        <v>1.0854736551881521</v>
      </c>
      <c r="J834" s="6">
        <v>0</v>
      </c>
    </row>
    <row r="835" spans="1:10" x14ac:dyDescent="0.25">
      <c r="A835" s="6">
        <v>-151.05000000000001</v>
      </c>
      <c r="G835" s="6">
        <v>1.087432645810456</v>
      </c>
      <c r="J835" s="6">
        <v>0</v>
      </c>
    </row>
    <row r="836" spans="1:10" x14ac:dyDescent="0.25">
      <c r="A836" s="6">
        <v>-150.80000000000001</v>
      </c>
      <c r="G836" s="6">
        <v>1.0896171666622938</v>
      </c>
      <c r="J836" s="6">
        <v>0</v>
      </c>
    </row>
    <row r="837" spans="1:10" x14ac:dyDescent="0.25">
      <c r="A837" s="6">
        <v>-150.55000000000001</v>
      </c>
      <c r="G837" s="6">
        <v>1.0918190433243007</v>
      </c>
      <c r="J837" s="6">
        <v>0</v>
      </c>
    </row>
    <row r="838" spans="1:10" x14ac:dyDescent="0.25">
      <c r="A838" s="6">
        <v>-150.30000000000001</v>
      </c>
      <c r="G838" s="6">
        <v>1.0938243808567301</v>
      </c>
      <c r="J838" s="6">
        <v>0</v>
      </c>
    </row>
    <row r="839" spans="1:10" x14ac:dyDescent="0.25">
      <c r="A839" s="6">
        <v>-150.05000000000001</v>
      </c>
      <c r="G839" s="6">
        <v>1.0954593924099698</v>
      </c>
      <c r="J839" s="6">
        <v>0</v>
      </c>
    </row>
    <row r="840" spans="1:10" x14ac:dyDescent="0.25">
      <c r="A840" s="6">
        <v>-149.80000000000001</v>
      </c>
      <c r="G840" s="6">
        <v>1.0966353836550977</v>
      </c>
      <c r="J840" s="6">
        <v>0</v>
      </c>
    </row>
    <row r="841" spans="1:10" x14ac:dyDescent="0.25">
      <c r="A841" s="6">
        <v>-149.55000000000001</v>
      </c>
      <c r="G841" s="6">
        <v>1.0973787849105927</v>
      </c>
      <c r="J841" s="6">
        <v>0</v>
      </c>
    </row>
    <row r="842" spans="1:10" x14ac:dyDescent="0.25">
      <c r="A842" s="6">
        <v>-149.30000000000001</v>
      </c>
      <c r="G842" s="6">
        <v>1.0978303164440679</v>
      </c>
      <c r="J842" s="6">
        <v>0</v>
      </c>
    </row>
    <row r="843" spans="1:10" x14ac:dyDescent="0.25">
      <c r="A843" s="6">
        <v>-149.05000000000001</v>
      </c>
      <c r="G843" s="6">
        <v>1.0982061468046547</v>
      </c>
      <c r="J843" s="6">
        <v>0</v>
      </c>
    </row>
    <row r="844" spans="1:10" x14ac:dyDescent="0.25">
      <c r="A844" s="6">
        <v>-148.80000000000001</v>
      </c>
      <c r="G844" s="6">
        <v>1.0987311942547502</v>
      </c>
      <c r="J844" s="6">
        <v>0</v>
      </c>
    </row>
    <row r="845" spans="1:10" x14ac:dyDescent="0.25">
      <c r="A845" s="6">
        <v>-148.55000000000001</v>
      </c>
      <c r="G845" s="6">
        <v>1.0995699344250929</v>
      </c>
      <c r="J845" s="6">
        <v>0</v>
      </c>
    </row>
    <row r="846" spans="1:10" x14ac:dyDescent="0.25">
      <c r="A846" s="6">
        <v>-148.30000000000001</v>
      </c>
      <c r="G846" s="6">
        <v>1.1007822520293158</v>
      </c>
      <c r="J846" s="6">
        <v>0</v>
      </c>
    </row>
    <row r="847" spans="1:10" x14ac:dyDescent="0.25">
      <c r="A847" s="6">
        <v>-148.05000000000001</v>
      </c>
      <c r="G847" s="6">
        <v>1.1023189687103332</v>
      </c>
      <c r="J847" s="6">
        <v>0</v>
      </c>
    </row>
    <row r="848" spans="1:10" x14ac:dyDescent="0.25">
      <c r="A848" s="6">
        <v>-147.80000000000001</v>
      </c>
      <c r="G848" s="6">
        <v>1.1040524790875255</v>
      </c>
      <c r="J848" s="6">
        <v>0</v>
      </c>
    </row>
    <row r="849" spans="1:10" x14ac:dyDescent="0.25">
      <c r="A849" s="6">
        <v>-147.55000000000001</v>
      </c>
      <c r="G849" s="6">
        <v>1.1058247983410845</v>
      </c>
      <c r="J849" s="6">
        <v>0</v>
      </c>
    </row>
    <row r="850" spans="1:10" x14ac:dyDescent="0.25">
      <c r="A850" s="6">
        <v>-147.30000000000001</v>
      </c>
      <c r="G850" s="6">
        <v>1.1074944154284574</v>
      </c>
      <c r="J850" s="6">
        <v>0</v>
      </c>
    </row>
    <row r="851" spans="1:10" x14ac:dyDescent="0.25">
      <c r="A851" s="6">
        <v>-147.05000000000001</v>
      </c>
      <c r="G851" s="6">
        <v>1.10897094481948</v>
      </c>
      <c r="J851" s="6">
        <v>0</v>
      </c>
    </row>
    <row r="852" spans="1:10" x14ac:dyDescent="0.25">
      <c r="A852" s="6">
        <v>-146.80000000000001</v>
      </c>
      <c r="G852" s="6">
        <v>1.1102342191589809</v>
      </c>
      <c r="J852" s="6">
        <v>0</v>
      </c>
    </row>
    <row r="853" spans="1:10" x14ac:dyDescent="0.25">
      <c r="A853" s="6">
        <v>-146.55000000000001</v>
      </c>
      <c r="G853" s="6">
        <v>1.1113371825521738</v>
      </c>
      <c r="J853" s="6">
        <v>0</v>
      </c>
    </row>
    <row r="854" spans="1:10" x14ac:dyDescent="0.25">
      <c r="A854" s="6">
        <v>-146.30000000000001</v>
      </c>
      <c r="G854" s="6">
        <v>1.1123915860009512</v>
      </c>
      <c r="J854" s="6">
        <v>0</v>
      </c>
    </row>
    <row r="855" spans="1:10" x14ac:dyDescent="0.25">
      <c r="A855" s="6">
        <v>-146.05000000000001</v>
      </c>
      <c r="G855" s="6">
        <v>1.1135369278790623</v>
      </c>
      <c r="J855" s="6">
        <v>0</v>
      </c>
    </row>
    <row r="856" spans="1:10" x14ac:dyDescent="0.25">
      <c r="A856" s="6">
        <v>-145.80000000000001</v>
      </c>
      <c r="G856" s="6">
        <v>1.1148982327989869</v>
      </c>
      <c r="J856" s="6">
        <v>0</v>
      </c>
    </row>
    <row r="857" spans="1:10" x14ac:dyDescent="0.25">
      <c r="A857" s="6">
        <v>-145.55000000000001</v>
      </c>
      <c r="G857" s="6">
        <v>1.1165442746001955</v>
      </c>
      <c r="J857" s="6">
        <v>0</v>
      </c>
    </row>
    <row r="858" spans="1:10" x14ac:dyDescent="0.25">
      <c r="A858" s="6">
        <v>-145.30000000000001</v>
      </c>
      <c r="G858" s="6">
        <v>1.1184604113660617</v>
      </c>
      <c r="J858" s="6">
        <v>0</v>
      </c>
    </row>
    <row r="859" spans="1:10" x14ac:dyDescent="0.25">
      <c r="A859" s="6">
        <v>-145.05000000000001</v>
      </c>
      <c r="G859" s="6">
        <v>1.1205473558771588</v>
      </c>
      <c r="J859" s="6">
        <v>0</v>
      </c>
    </row>
    <row r="860" spans="1:10" x14ac:dyDescent="0.25">
      <c r="A860" s="6">
        <v>-144.80000000000001</v>
      </c>
      <c r="G860" s="6">
        <v>1.1226498130105134</v>
      </c>
      <c r="J860" s="6">
        <v>0</v>
      </c>
    </row>
    <row r="861" spans="1:10" x14ac:dyDescent="0.25">
      <c r="A861" s="6">
        <v>-144.55000000000001</v>
      </c>
      <c r="G861" s="6">
        <v>1.1246088448095684</v>
      </c>
      <c r="J861" s="6">
        <v>0</v>
      </c>
    </row>
    <row r="862" spans="1:10" x14ac:dyDescent="0.25">
      <c r="A862" s="6">
        <v>-144.30000000000001</v>
      </c>
      <c r="G862" s="6">
        <v>1.1263214032942921</v>
      </c>
      <c r="J862" s="6">
        <v>0</v>
      </c>
    </row>
    <row r="863" spans="1:10" x14ac:dyDescent="0.25">
      <c r="A863" s="6">
        <v>-144.05000000000001</v>
      </c>
      <c r="G863" s="6">
        <v>1.1277837009631542</v>
      </c>
      <c r="J863" s="6">
        <v>0</v>
      </c>
    </row>
    <row r="864" spans="1:10" x14ac:dyDescent="0.25">
      <c r="A864" s="6">
        <v>-143.80000000000001</v>
      </c>
      <c r="G864" s="6">
        <v>1.1290972876291923</v>
      </c>
      <c r="J864" s="6">
        <v>0</v>
      </c>
    </row>
    <row r="865" spans="1:10" x14ac:dyDescent="0.25">
      <c r="A865" s="6">
        <v>-143.55000000000001</v>
      </c>
      <c r="G865" s="6">
        <v>1.130430459990474</v>
      </c>
      <c r="J865" s="6">
        <v>0</v>
      </c>
    </row>
    <row r="866" spans="1:10" x14ac:dyDescent="0.25">
      <c r="A866" s="6">
        <v>-143.30000000000001</v>
      </c>
      <c r="G866" s="6">
        <v>1.1319482532199823</v>
      </c>
      <c r="J866" s="6">
        <v>0</v>
      </c>
    </row>
    <row r="867" spans="1:10" x14ac:dyDescent="0.25">
      <c r="A867" s="6">
        <v>-143.05000000000001</v>
      </c>
      <c r="G867" s="6">
        <v>1.1337404845232795</v>
      </c>
      <c r="J867" s="6">
        <v>0</v>
      </c>
    </row>
    <row r="868" spans="1:10" x14ac:dyDescent="0.25">
      <c r="A868" s="6">
        <v>-142.80000000000001</v>
      </c>
      <c r="G868" s="6">
        <v>1.1357787233594281</v>
      </c>
      <c r="J868" s="6">
        <v>0</v>
      </c>
    </row>
    <row r="869" spans="1:10" x14ac:dyDescent="0.25">
      <c r="A869" s="6">
        <v>-142.55000000000001</v>
      </c>
      <c r="G869" s="6">
        <v>1.1379184612196342</v>
      </c>
      <c r="J869" s="6">
        <v>0</v>
      </c>
    </row>
    <row r="870" spans="1:10" x14ac:dyDescent="0.25">
      <c r="A870" s="6">
        <v>-142.30000000000001</v>
      </c>
      <c r="G870" s="6">
        <v>1.139941634404291</v>
      </c>
      <c r="J870" s="6">
        <v>0</v>
      </c>
    </row>
    <row r="871" spans="1:10" x14ac:dyDescent="0.25">
      <c r="A871" s="6">
        <v>-142.05000000000001</v>
      </c>
      <c r="G871" s="6">
        <v>1.141619843281628</v>
      </c>
      <c r="J871" s="6">
        <v>0</v>
      </c>
    </row>
    <row r="872" spans="1:10" x14ac:dyDescent="0.25">
      <c r="A872" s="6">
        <v>-141.80000000000001</v>
      </c>
      <c r="G872" s="6">
        <v>1.1427765321185139</v>
      </c>
      <c r="J872" s="6">
        <v>0</v>
      </c>
    </row>
    <row r="873" spans="1:10" x14ac:dyDescent="0.25">
      <c r="A873" s="6">
        <v>-141.55000000000001</v>
      </c>
      <c r="G873" s="6">
        <v>1.1433335010219063</v>
      </c>
      <c r="J873" s="6">
        <v>0</v>
      </c>
    </row>
    <row r="874" spans="1:10" x14ac:dyDescent="0.25">
      <c r="A874" s="6">
        <v>-141.30000000000001</v>
      </c>
      <c r="G874" s="6">
        <v>1.1433350418280075</v>
      </c>
      <c r="J874" s="6">
        <v>0</v>
      </c>
    </row>
    <row r="875" spans="1:10" x14ac:dyDescent="0.25">
      <c r="A875" s="6">
        <v>-141.05000000000001</v>
      </c>
      <c r="G875" s="6">
        <v>1.1429467101927393</v>
      </c>
      <c r="J875" s="6">
        <v>0</v>
      </c>
    </row>
    <row r="876" spans="1:10" x14ac:dyDescent="0.25">
      <c r="A876" s="6">
        <v>-140.80000000000001</v>
      </c>
      <c r="G876" s="6">
        <v>1.1424270488929171</v>
      </c>
      <c r="J876" s="6">
        <v>0</v>
      </c>
    </row>
    <row r="877" spans="1:10" x14ac:dyDescent="0.25">
      <c r="A877" s="6">
        <v>-140.55000000000001</v>
      </c>
      <c r="G877" s="6">
        <v>1.1420743256950689</v>
      </c>
      <c r="J877" s="6">
        <v>0</v>
      </c>
    </row>
    <row r="878" spans="1:10" x14ac:dyDescent="0.25">
      <c r="A878" s="6">
        <v>-140.30000000000001</v>
      </c>
      <c r="G878" s="6">
        <v>1.1421582708864304</v>
      </c>
      <c r="J878" s="6">
        <v>0</v>
      </c>
    </row>
    <row r="879" spans="1:10" x14ac:dyDescent="0.25">
      <c r="A879" s="6">
        <v>-140.05000000000001</v>
      </c>
      <c r="G879" s="6">
        <v>1.1428550866453824</v>
      </c>
      <c r="J879" s="6">
        <v>0</v>
      </c>
    </row>
    <row r="880" spans="1:10" x14ac:dyDescent="0.25">
      <c r="A880" s="6">
        <v>-139.80000000000001</v>
      </c>
      <c r="G880" s="6">
        <v>1.1442065137318602</v>
      </c>
      <c r="J880" s="6">
        <v>0</v>
      </c>
    </row>
    <row r="881" spans="1:10" x14ac:dyDescent="0.25">
      <c r="A881" s="6">
        <v>-139.55000000000001</v>
      </c>
      <c r="G881" s="6">
        <v>1.1461172209923831</v>
      </c>
      <c r="J881" s="6">
        <v>0</v>
      </c>
    </row>
    <row r="882" spans="1:10" x14ac:dyDescent="0.25">
      <c r="A882" s="6">
        <v>-139.30000000000001</v>
      </c>
      <c r="G882" s="6">
        <v>1.1483914160177404</v>
      </c>
      <c r="J882" s="6">
        <v>0</v>
      </c>
    </row>
    <row r="883" spans="1:10" x14ac:dyDescent="0.25">
      <c r="A883" s="6">
        <v>-139.05000000000001</v>
      </c>
      <c r="G883" s="6">
        <v>1.1507954492237416</v>
      </c>
      <c r="J883" s="6">
        <v>0</v>
      </c>
    </row>
    <row r="884" spans="1:10" x14ac:dyDescent="0.25">
      <c r="A884" s="6">
        <v>-138.80000000000001</v>
      </c>
      <c r="G884" s="6">
        <v>1.1531245781442401</v>
      </c>
      <c r="J884" s="6">
        <v>0</v>
      </c>
    </row>
    <row r="885" spans="1:10" x14ac:dyDescent="0.25">
      <c r="A885" s="6">
        <v>-138.55000000000001</v>
      </c>
      <c r="G885" s="6">
        <v>1.1552522847694116</v>
      </c>
      <c r="J885" s="6">
        <v>0</v>
      </c>
    </row>
    <row r="886" spans="1:10" x14ac:dyDescent="0.25">
      <c r="A886" s="6">
        <v>-138.30000000000001</v>
      </c>
      <c r="G886" s="6">
        <v>1.1571487954695934</v>
      </c>
      <c r="J886" s="6">
        <v>0</v>
      </c>
    </row>
    <row r="887" spans="1:10" x14ac:dyDescent="0.25">
      <c r="A887" s="6">
        <v>-138.05000000000001</v>
      </c>
      <c r="G887" s="6">
        <v>1.1588677542278978</v>
      </c>
      <c r="J887" s="6">
        <v>0</v>
      </c>
    </row>
    <row r="888" spans="1:10" x14ac:dyDescent="0.25">
      <c r="A888" s="6">
        <v>-137.80000000000001</v>
      </c>
      <c r="G888" s="6">
        <v>1.1605113313456952</v>
      </c>
      <c r="J888" s="6">
        <v>0</v>
      </c>
    </row>
    <row r="889" spans="1:10" x14ac:dyDescent="0.25">
      <c r="A889" s="6">
        <v>-137.55000000000001</v>
      </c>
      <c r="G889" s="6">
        <v>1.1621904441146904</v>
      </c>
      <c r="J889" s="6">
        <v>0</v>
      </c>
    </row>
    <row r="890" spans="1:10" x14ac:dyDescent="0.25">
      <c r="A890" s="6">
        <v>-137.30000000000001</v>
      </c>
      <c r="G890" s="6">
        <v>1.1639962889317297</v>
      </c>
      <c r="J890" s="6">
        <v>0</v>
      </c>
    </row>
    <row r="891" spans="1:10" x14ac:dyDescent="0.25">
      <c r="A891" s="6">
        <v>-137.05000000000001</v>
      </c>
      <c r="G891" s="6">
        <v>1.1659922265420775</v>
      </c>
      <c r="J891" s="6">
        <v>0</v>
      </c>
    </row>
    <row r="892" spans="1:10" x14ac:dyDescent="0.25">
      <c r="A892" s="6">
        <v>-136.80000000000001</v>
      </c>
      <c r="G892" s="6">
        <v>1.1682237087582157</v>
      </c>
      <c r="J892" s="6">
        <v>0</v>
      </c>
    </row>
    <row r="893" spans="1:10" x14ac:dyDescent="0.25">
      <c r="A893" s="6">
        <v>-136.55000000000001</v>
      </c>
      <c r="G893" s="6">
        <v>1.1707333959355715</v>
      </c>
      <c r="J893" s="6">
        <v>0</v>
      </c>
    </row>
    <row r="894" spans="1:10" x14ac:dyDescent="0.25">
      <c r="A894" s="6">
        <v>-136.30000000000001</v>
      </c>
      <c r="G894" s="6">
        <v>1.1735650951631578</v>
      </c>
      <c r="J894" s="6">
        <v>0</v>
      </c>
    </row>
    <row r="895" spans="1:10" x14ac:dyDescent="0.25">
      <c r="A895" s="6">
        <v>-136.05000000000001</v>
      </c>
      <c r="G895" s="6">
        <v>1.1767472140410058</v>
      </c>
      <c r="J895" s="6">
        <v>0</v>
      </c>
    </row>
    <row r="896" spans="1:10" x14ac:dyDescent="0.25">
      <c r="A896" s="6">
        <v>-135.80000000000001</v>
      </c>
      <c r="G896" s="6">
        <v>1.1802610377162355</v>
      </c>
      <c r="J896" s="6">
        <v>0</v>
      </c>
    </row>
    <row r="897" spans="1:10" x14ac:dyDescent="0.25">
      <c r="A897" s="6">
        <v>-135.55000000000001</v>
      </c>
      <c r="G897" s="6">
        <v>1.1840120628279276</v>
      </c>
      <c r="J897" s="6">
        <v>0</v>
      </c>
    </row>
    <row r="898" spans="1:10" x14ac:dyDescent="0.25">
      <c r="A898" s="6">
        <v>-135.30000000000001</v>
      </c>
      <c r="G898" s="6">
        <v>1.1878246990420711</v>
      </c>
      <c r="J898" s="6">
        <v>0</v>
      </c>
    </row>
    <row r="899" spans="1:10" x14ac:dyDescent="0.25">
      <c r="A899" s="6">
        <v>-135.05000000000001</v>
      </c>
      <c r="G899" s="6">
        <v>1.1914702647879429</v>
      </c>
      <c r="J899" s="6">
        <v>0</v>
      </c>
    </row>
    <row r="900" spans="1:10" x14ac:dyDescent="0.25">
      <c r="A900" s="6">
        <v>-134.80000000000001</v>
      </c>
      <c r="G900" s="6">
        <v>1.1947227642733487</v>
      </c>
      <c r="J900" s="6">
        <v>0</v>
      </c>
    </row>
    <row r="901" spans="1:10" x14ac:dyDescent="0.25">
      <c r="A901" s="6">
        <v>-134.55000000000001</v>
      </c>
      <c r="G901" s="6">
        <v>1.1974262075276609</v>
      </c>
      <c r="J901" s="6">
        <v>0</v>
      </c>
    </row>
    <row r="902" spans="1:10" x14ac:dyDescent="0.25">
      <c r="A902" s="6">
        <v>-134.30000000000001</v>
      </c>
      <c r="G902" s="6">
        <v>1.1995548226063484</v>
      </c>
      <c r="J902" s="6">
        <v>0</v>
      </c>
    </row>
    <row r="903" spans="1:10" x14ac:dyDescent="0.25">
      <c r="A903" s="6">
        <v>-134.05000000000001</v>
      </c>
      <c r="G903" s="6">
        <v>1.2012492158067392</v>
      </c>
      <c r="J903" s="6">
        <v>0</v>
      </c>
    </row>
    <row r="904" spans="1:10" x14ac:dyDescent="0.25">
      <c r="A904" s="6">
        <v>-133.80000000000001</v>
      </c>
      <c r="G904" s="6">
        <v>1.2028125126355831</v>
      </c>
      <c r="J904" s="6">
        <v>0</v>
      </c>
    </row>
    <row r="905" spans="1:10" x14ac:dyDescent="0.25">
      <c r="A905" s="6">
        <v>-133.55000000000001</v>
      </c>
      <c r="G905" s="6">
        <v>1.2046531621449894</v>
      </c>
      <c r="J905" s="6">
        <v>0</v>
      </c>
    </row>
    <row r="906" spans="1:10" x14ac:dyDescent="0.25">
      <c r="A906" s="6">
        <v>-133.30000000000001</v>
      </c>
      <c r="G906" s="6">
        <v>1.2071738082041841</v>
      </c>
      <c r="J906" s="6">
        <v>0</v>
      </c>
    </row>
    <row r="907" spans="1:10" x14ac:dyDescent="0.25">
      <c r="A907" s="6">
        <v>-133.05000000000001</v>
      </c>
      <c r="G907" s="6">
        <v>1.210631719451599</v>
      </c>
      <c r="J907" s="6">
        <v>0</v>
      </c>
    </row>
    <row r="908" spans="1:10" x14ac:dyDescent="0.25">
      <c r="A908" s="6">
        <v>-132.80000000000001</v>
      </c>
      <c r="G908" s="6">
        <v>1.2150240745833056</v>
      </c>
      <c r="J908" s="6">
        <v>0</v>
      </c>
    </row>
    <row r="909" spans="1:10" x14ac:dyDescent="0.25">
      <c r="A909" s="6">
        <v>-132.55000000000001</v>
      </c>
      <c r="G909" s="6">
        <v>1.220058322250303</v>
      </c>
      <c r="J909" s="6">
        <v>0</v>
      </c>
    </row>
    <row r="910" spans="1:10" x14ac:dyDescent="0.25">
      <c r="A910" s="6">
        <v>-132.30000000000001</v>
      </c>
      <c r="G910" s="6">
        <v>1.2252384568667973</v>
      </c>
      <c r="J910" s="6">
        <v>0</v>
      </c>
    </row>
    <row r="911" spans="1:10" x14ac:dyDescent="0.25">
      <c r="A911" s="6">
        <v>-132.05000000000001</v>
      </c>
      <c r="G911" s="6">
        <v>1.2300414530592905</v>
      </c>
      <c r="J911" s="6">
        <v>0</v>
      </c>
    </row>
    <row r="912" spans="1:10" x14ac:dyDescent="0.25">
      <c r="A912" s="6">
        <v>-131.80000000000001</v>
      </c>
      <c r="G912" s="6">
        <v>1.2341069490773233</v>
      </c>
      <c r="J912" s="6">
        <v>0</v>
      </c>
    </row>
    <row r="913" spans="1:10" x14ac:dyDescent="0.25">
      <c r="A913" s="6">
        <v>-131.55000000000001</v>
      </c>
      <c r="G913" s="6">
        <v>1.2373520153154447</v>
      </c>
      <c r="J913" s="6">
        <v>0</v>
      </c>
    </row>
    <row r="914" spans="1:10" x14ac:dyDescent="0.25">
      <c r="A914" s="6">
        <v>-131.30000000000001</v>
      </c>
      <c r="G914" s="6">
        <v>1.2399615664899735</v>
      </c>
      <c r="J914" s="6">
        <v>0</v>
      </c>
    </row>
    <row r="915" spans="1:10" x14ac:dyDescent="0.25">
      <c r="A915" s="6">
        <v>-131.05000000000001</v>
      </c>
      <c r="G915" s="6">
        <v>1.2422706227862466</v>
      </c>
      <c r="J915" s="6">
        <v>0</v>
      </c>
    </row>
    <row r="916" spans="1:10" x14ac:dyDescent="0.25">
      <c r="A916" s="6">
        <v>-130.80000000000001</v>
      </c>
      <c r="G916" s="6">
        <v>1.2446071294878378</v>
      </c>
      <c r="J916" s="6">
        <v>0</v>
      </c>
    </row>
    <row r="917" spans="1:10" x14ac:dyDescent="0.25">
      <c r="A917" s="6">
        <v>-130.55000000000001</v>
      </c>
      <c r="G917" s="6">
        <v>1.2471741369129068</v>
      </c>
      <c r="J917" s="6">
        <v>0</v>
      </c>
    </row>
    <row r="918" spans="1:10" x14ac:dyDescent="0.25">
      <c r="A918" s="6">
        <v>-130.30000000000001</v>
      </c>
      <c r="G918" s="6">
        <v>1.2500173124122955</v>
      </c>
      <c r="J918" s="6">
        <v>0</v>
      </c>
    </row>
    <row r="919" spans="1:10" x14ac:dyDescent="0.25">
      <c r="A919" s="6">
        <v>-130.05000000000001</v>
      </c>
      <c r="G919" s="6">
        <v>1.2530727229551839</v>
      </c>
      <c r="J919" s="6">
        <v>0</v>
      </c>
    </row>
    <row r="920" spans="1:10" x14ac:dyDescent="0.25">
      <c r="A920" s="6">
        <v>-129.80000000000001</v>
      </c>
      <c r="G920" s="6">
        <v>1.2562513451166275</v>
      </c>
      <c r="J920" s="6">
        <v>0</v>
      </c>
    </row>
    <row r="921" spans="1:10" x14ac:dyDescent="0.25">
      <c r="A921" s="6">
        <v>-129.55000000000001</v>
      </c>
      <c r="G921" s="6">
        <v>1.259508421770456</v>
      </c>
      <c r="J921" s="6">
        <v>0</v>
      </c>
    </row>
    <row r="922" spans="1:10" x14ac:dyDescent="0.25">
      <c r="A922" s="6">
        <v>-129.30000000000001</v>
      </c>
      <c r="G922" s="6">
        <v>1.2628649954163085</v>
      </c>
      <c r="J922" s="6">
        <v>0</v>
      </c>
    </row>
    <row r="923" spans="1:10" x14ac:dyDescent="0.25">
      <c r="A923" s="6">
        <v>-129.05000000000001</v>
      </c>
      <c r="G923" s="6">
        <v>1.2663793972497672</v>
      </c>
      <c r="J923" s="6">
        <v>0</v>
      </c>
    </row>
    <row r="924" spans="1:10" x14ac:dyDescent="0.25">
      <c r="A924" s="6">
        <v>-128.80000000000001</v>
      </c>
      <c r="G924" s="6">
        <v>1.2700907026757315</v>
      </c>
      <c r="J924" s="6">
        <v>0</v>
      </c>
    </row>
    <row r="925" spans="1:10" x14ac:dyDescent="0.25">
      <c r="A925" s="6">
        <v>-128.55000000000001</v>
      </c>
      <c r="G925" s="6">
        <v>1.2739651331213686</v>
      </c>
      <c r="J925" s="6">
        <v>0</v>
      </c>
    </row>
    <row r="926" spans="1:10" x14ac:dyDescent="0.25">
      <c r="A926" s="6">
        <v>-128.30000000000001</v>
      </c>
      <c r="G926" s="6">
        <v>1.2778711991825848</v>
      </c>
      <c r="J926" s="6">
        <v>0</v>
      </c>
    </row>
    <row r="927" spans="1:10" x14ac:dyDescent="0.25">
      <c r="A927" s="6">
        <v>-128.05000000000001</v>
      </c>
      <c r="G927" s="6">
        <v>1.2815965507734517</v>
      </c>
      <c r="J927" s="6">
        <v>0</v>
      </c>
    </row>
    <row r="928" spans="1:10" x14ac:dyDescent="0.25">
      <c r="A928" s="6">
        <v>-127.8</v>
      </c>
      <c r="G928" s="6">
        <v>1.2849048958286005</v>
      </c>
      <c r="J928" s="6">
        <v>0</v>
      </c>
    </row>
    <row r="929" spans="1:10" x14ac:dyDescent="0.25">
      <c r="A929" s="6">
        <v>-127.55</v>
      </c>
      <c r="G929" s="6">
        <v>1.2876176635255507</v>
      </c>
      <c r="J929" s="6">
        <v>0</v>
      </c>
    </row>
    <row r="930" spans="1:10" x14ac:dyDescent="0.25">
      <c r="A930" s="6">
        <v>-127.3</v>
      </c>
      <c r="G930" s="6">
        <v>1.2896937486575841</v>
      </c>
      <c r="J930" s="6">
        <v>0</v>
      </c>
    </row>
    <row r="931" spans="1:10" x14ac:dyDescent="0.25">
      <c r="A931" s="6">
        <v>-127.05</v>
      </c>
      <c r="G931" s="6">
        <v>1.2912750371651818</v>
      </c>
      <c r="J931" s="6">
        <v>0</v>
      </c>
    </row>
    <row r="932" spans="1:10" x14ac:dyDescent="0.25">
      <c r="A932" s="6">
        <v>-126.8</v>
      </c>
      <c r="G932" s="6">
        <v>1.2926709546773432</v>
      </c>
      <c r="J932" s="6">
        <v>0</v>
      </c>
    </row>
    <row r="933" spans="1:10" x14ac:dyDescent="0.25">
      <c r="A933" s="6">
        <v>-126.55</v>
      </c>
      <c r="G933" s="6">
        <v>1.2942752858534852</v>
      </c>
      <c r="J933" s="6">
        <v>0</v>
      </c>
    </row>
    <row r="934" spans="1:10" x14ac:dyDescent="0.25">
      <c r="A934" s="6">
        <v>-126.3</v>
      </c>
      <c r="G934" s="6">
        <v>1.2964383742063288</v>
      </c>
      <c r="J934" s="6">
        <v>0</v>
      </c>
    </row>
    <row r="935" spans="1:10" x14ac:dyDescent="0.25">
      <c r="A935" s="6">
        <v>-126.05</v>
      </c>
      <c r="G935" s="6">
        <v>1.2993436722211005</v>
      </c>
      <c r="J935" s="6">
        <v>0</v>
      </c>
    </row>
    <row r="936" spans="1:10" x14ac:dyDescent="0.25">
      <c r="A936" s="6">
        <v>-125.8</v>
      </c>
      <c r="G936" s="6">
        <v>1.3029429127457375</v>
      </c>
      <c r="J936" s="6">
        <v>0</v>
      </c>
    </row>
    <row r="937" spans="1:10" x14ac:dyDescent="0.25">
      <c r="A937" s="6">
        <v>-125.55</v>
      </c>
      <c r="G937" s="6">
        <v>1.3069812913931109</v>
      </c>
      <c r="J937" s="6">
        <v>0</v>
      </c>
    </row>
    <row r="938" spans="1:10" x14ac:dyDescent="0.25">
      <c r="A938" s="6">
        <v>-125.3</v>
      </c>
      <c r="G938" s="6">
        <v>1.3111023758824289</v>
      </c>
      <c r="J938" s="6">
        <v>0</v>
      </c>
    </row>
    <row r="939" spans="1:10" x14ac:dyDescent="0.25">
      <c r="A939" s="6">
        <v>-125.05</v>
      </c>
      <c r="G939" s="6">
        <v>1.314984906128708</v>
      </c>
      <c r="J939" s="6">
        <v>0</v>
      </c>
    </row>
    <row r="940" spans="1:10" x14ac:dyDescent="0.25">
      <c r="A940" s="6">
        <v>-124.8</v>
      </c>
      <c r="G940" s="6">
        <v>1.3184520066923071</v>
      </c>
      <c r="J940" s="6">
        <v>0</v>
      </c>
    </row>
    <row r="941" spans="1:10" x14ac:dyDescent="0.25">
      <c r="A941" s="6">
        <v>-124.55</v>
      </c>
      <c r="G941" s="6">
        <v>1.3215128846171686</v>
      </c>
      <c r="J941" s="6">
        <v>0</v>
      </c>
    </row>
    <row r="942" spans="1:10" x14ac:dyDescent="0.25">
      <c r="A942" s="6">
        <v>-124.3</v>
      </c>
      <c r="G942" s="6">
        <v>1.3243331016825712</v>
      </c>
      <c r="J942" s="6">
        <v>0</v>
      </c>
    </row>
    <row r="943" spans="1:10" x14ac:dyDescent="0.25">
      <c r="A943" s="6">
        <v>-124.05</v>
      </c>
      <c r="G943" s="6">
        <v>1.3271589972698778</v>
      </c>
      <c r="J943" s="6">
        <v>0</v>
      </c>
    </row>
    <row r="944" spans="1:10" x14ac:dyDescent="0.25">
      <c r="A944" s="6">
        <v>-123.8</v>
      </c>
      <c r="G944" s="6">
        <v>1.330230754965904</v>
      </c>
      <c r="J944" s="6">
        <v>0</v>
      </c>
    </row>
    <row r="945" spans="1:10" x14ac:dyDescent="0.25">
      <c r="A945" s="6">
        <v>-123.55</v>
      </c>
      <c r="G945" s="6">
        <v>1.3337099875026837</v>
      </c>
      <c r="J945" s="6">
        <v>0</v>
      </c>
    </row>
    <row r="946" spans="1:10" x14ac:dyDescent="0.25">
      <c r="A946" s="6">
        <v>-123.3</v>
      </c>
      <c r="G946" s="6">
        <v>1.337634813037297</v>
      </c>
      <c r="J946" s="6">
        <v>0</v>
      </c>
    </row>
    <row r="947" spans="1:10" x14ac:dyDescent="0.25">
      <c r="A947" s="6">
        <v>-123.05</v>
      </c>
      <c r="G947" s="6">
        <v>1.3419078835196243</v>
      </c>
      <c r="J947" s="6">
        <v>0</v>
      </c>
    </row>
    <row r="948" spans="1:10" x14ac:dyDescent="0.25">
      <c r="A948" s="6">
        <v>-122.8</v>
      </c>
      <c r="G948" s="6">
        <v>1.3463196422571582</v>
      </c>
      <c r="J948" s="6">
        <v>0</v>
      </c>
    </row>
    <row r="949" spans="1:10" x14ac:dyDescent="0.25">
      <c r="A949" s="6">
        <v>-122.55</v>
      </c>
      <c r="G949" s="6">
        <v>1.3506035161883105</v>
      </c>
      <c r="J949" s="6">
        <v>0</v>
      </c>
    </row>
    <row r="950" spans="1:10" x14ac:dyDescent="0.25">
      <c r="A950" s="6">
        <v>-122.3</v>
      </c>
      <c r="G950" s="6">
        <v>1.3545095372532305</v>
      </c>
      <c r="J950" s="6">
        <v>0</v>
      </c>
    </row>
    <row r="951" spans="1:10" x14ac:dyDescent="0.25">
      <c r="A951" s="6">
        <v>-122.05</v>
      </c>
      <c r="G951" s="6">
        <v>1.3578739599455005</v>
      </c>
      <c r="J951" s="6">
        <v>0</v>
      </c>
    </row>
    <row r="952" spans="1:10" x14ac:dyDescent="0.25">
      <c r="A952" s="6">
        <v>-121.8</v>
      </c>
      <c r="G952" s="6">
        <v>1.3606627033308716</v>
      </c>
      <c r="J952" s="6">
        <v>0</v>
      </c>
    </row>
    <row r="953" spans="1:10" x14ac:dyDescent="0.25">
      <c r="A953" s="6">
        <v>-121.55</v>
      </c>
      <c r="G953" s="6">
        <v>1.3629771058760196</v>
      </c>
      <c r="J953" s="6">
        <v>0</v>
      </c>
    </row>
    <row r="954" spans="1:10" x14ac:dyDescent="0.25">
      <c r="A954" s="6">
        <v>-121.3</v>
      </c>
      <c r="G954" s="6">
        <v>1.3650244897775867</v>
      </c>
      <c r="J954" s="6">
        <v>0</v>
      </c>
    </row>
    <row r="955" spans="1:10" x14ac:dyDescent="0.25">
      <c r="A955" s="6">
        <v>-121.05</v>
      </c>
      <c r="G955" s="6">
        <v>1.3670650243927771</v>
      </c>
      <c r="J955" s="6">
        <v>0</v>
      </c>
    </row>
    <row r="956" spans="1:10" x14ac:dyDescent="0.25">
      <c r="A956" s="6">
        <v>-120.8</v>
      </c>
      <c r="G956" s="6">
        <v>1.3693483832381235</v>
      </c>
      <c r="J956" s="6">
        <v>0</v>
      </c>
    </row>
    <row r="957" spans="1:10" x14ac:dyDescent="0.25">
      <c r="A957" s="6">
        <v>-120.55</v>
      </c>
      <c r="G957" s="6">
        <v>1.3720533844353928</v>
      </c>
      <c r="J957" s="6">
        <v>0</v>
      </c>
    </row>
    <row r="958" spans="1:10" x14ac:dyDescent="0.25">
      <c r="A958" s="6">
        <v>-120.3</v>
      </c>
      <c r="G958" s="6">
        <v>1.3752454144749162</v>
      </c>
      <c r="J958" s="6">
        <v>0</v>
      </c>
    </row>
    <row r="959" spans="1:10" x14ac:dyDescent="0.25">
      <c r="A959" s="6">
        <v>-120.05</v>
      </c>
      <c r="G959" s="6">
        <v>1.3788673947528944</v>
      </c>
      <c r="J959" s="6">
        <v>0</v>
      </c>
    </row>
    <row r="960" spans="1:10" x14ac:dyDescent="0.25">
      <c r="A960" s="6">
        <v>-119.8</v>
      </c>
      <c r="G960" s="6">
        <v>1.3827730381682601</v>
      </c>
      <c r="J960" s="6">
        <v>0</v>
      </c>
    </row>
    <row r="961" spans="1:10" x14ac:dyDescent="0.25">
      <c r="A961" s="6">
        <v>-119.55</v>
      </c>
      <c r="G961" s="6">
        <v>1.3867933120559819</v>
      </c>
      <c r="J961" s="6">
        <v>0</v>
      </c>
    </row>
    <row r="962" spans="1:10" x14ac:dyDescent="0.25">
      <c r="A962" s="6">
        <v>-119.3</v>
      </c>
      <c r="G962" s="6">
        <v>1.3908069095110716</v>
      </c>
      <c r="J962" s="6">
        <v>0</v>
      </c>
    </row>
    <row r="963" spans="1:10" x14ac:dyDescent="0.25">
      <c r="A963" s="6">
        <v>-119.05</v>
      </c>
      <c r="G963" s="6">
        <v>1.3947789277414546</v>
      </c>
      <c r="J963" s="6">
        <v>0</v>
      </c>
    </row>
    <row r="964" spans="1:10" x14ac:dyDescent="0.25">
      <c r="A964" s="6">
        <v>-118.8</v>
      </c>
      <c r="G964" s="6">
        <v>1.3987483410085275</v>
      </c>
      <c r="J964" s="6">
        <v>0</v>
      </c>
    </row>
    <row r="965" spans="1:10" x14ac:dyDescent="0.25">
      <c r="A965" s="6">
        <v>-118.55</v>
      </c>
      <c r="G965" s="6">
        <v>1.4027764090712631</v>
      </c>
      <c r="J965" s="6">
        <v>0</v>
      </c>
    </row>
    <row r="966" spans="1:10" x14ac:dyDescent="0.25">
      <c r="A966" s="6">
        <v>-118.3</v>
      </c>
      <c r="G966" s="6">
        <v>1.4068930262194119</v>
      </c>
      <c r="J966" s="6">
        <v>0</v>
      </c>
    </row>
    <row r="967" spans="1:10" x14ac:dyDescent="0.25">
      <c r="A967" s="6">
        <v>-118.05</v>
      </c>
      <c r="G967" s="6">
        <v>1.4110771627809215</v>
      </c>
      <c r="J967" s="6">
        <v>0</v>
      </c>
    </row>
    <row r="968" spans="1:10" x14ac:dyDescent="0.25">
      <c r="A968" s="6">
        <v>-117.8</v>
      </c>
      <c r="G968" s="6">
        <v>1.4152810683996053</v>
      </c>
      <c r="J968" s="6">
        <v>0</v>
      </c>
    </row>
    <row r="969" spans="1:10" x14ac:dyDescent="0.25">
      <c r="A969" s="6">
        <v>-117.55</v>
      </c>
      <c r="G969" s="6">
        <v>1.4194757737110697</v>
      </c>
      <c r="J969" s="6">
        <v>0</v>
      </c>
    </row>
    <row r="970" spans="1:10" x14ac:dyDescent="0.25">
      <c r="A970" s="6">
        <v>-117.3</v>
      </c>
      <c r="G970" s="6">
        <v>1.4236814808172387</v>
      </c>
      <c r="J970" s="6">
        <v>0</v>
      </c>
    </row>
    <row r="971" spans="1:10" x14ac:dyDescent="0.25">
      <c r="A971" s="6">
        <v>-117.05</v>
      </c>
      <c r="G971" s="6">
        <v>1.4279595277146968</v>
      </c>
      <c r="J971" s="6">
        <v>0</v>
      </c>
    </row>
    <row r="972" spans="1:10" x14ac:dyDescent="0.25">
      <c r="A972" s="6">
        <v>-116.8</v>
      </c>
      <c r="G972" s="6">
        <v>1.4323710216930385</v>
      </c>
      <c r="J972" s="6">
        <v>0</v>
      </c>
    </row>
    <row r="973" spans="1:10" x14ac:dyDescent="0.25">
      <c r="A973" s="6">
        <v>-116.55</v>
      </c>
      <c r="G973" s="6">
        <v>1.4369296582852278</v>
      </c>
      <c r="J973" s="6">
        <v>0</v>
      </c>
    </row>
    <row r="974" spans="1:10" x14ac:dyDescent="0.25">
      <c r="A974" s="6">
        <v>-116.3</v>
      </c>
      <c r="G974" s="6">
        <v>1.441578426194321</v>
      </c>
      <c r="J974" s="6">
        <v>0</v>
      </c>
    </row>
    <row r="975" spans="1:10" x14ac:dyDescent="0.25">
      <c r="A975" s="6">
        <v>-116.05</v>
      </c>
      <c r="G975" s="6">
        <v>1.446203250678979</v>
      </c>
      <c r="J975" s="6">
        <v>0</v>
      </c>
    </row>
    <row r="976" spans="1:10" x14ac:dyDescent="0.25">
      <c r="A976" s="6">
        <v>-115.8</v>
      </c>
      <c r="G976" s="6">
        <v>1.4506743013642307</v>
      </c>
      <c r="J976" s="6">
        <v>0</v>
      </c>
    </row>
    <row r="977" spans="1:10" x14ac:dyDescent="0.25">
      <c r="A977" s="6">
        <v>-115.55</v>
      </c>
      <c r="G977" s="6">
        <v>1.4548919796452451</v>
      </c>
      <c r="J977" s="6">
        <v>0</v>
      </c>
    </row>
    <row r="978" spans="1:10" x14ac:dyDescent="0.25">
      <c r="A978" s="6">
        <v>-115.3</v>
      </c>
      <c r="G978" s="6">
        <v>1.4588161207931394</v>
      </c>
      <c r="J978" s="6">
        <v>0</v>
      </c>
    </row>
    <row r="979" spans="1:10" x14ac:dyDescent="0.25">
      <c r="A979" s="6">
        <v>-115.05</v>
      </c>
      <c r="G979" s="6">
        <v>1.4624701107306544</v>
      </c>
      <c r="J979" s="6">
        <v>0</v>
      </c>
    </row>
    <row r="980" spans="1:10" x14ac:dyDescent="0.25">
      <c r="A980" s="6">
        <v>-114.8</v>
      </c>
      <c r="G980" s="6">
        <v>1.4659262722532964</v>
      </c>
      <c r="J980" s="6">
        <v>0</v>
      </c>
    </row>
    <row r="981" spans="1:10" x14ac:dyDescent="0.25">
      <c r="A981" s="6">
        <v>-114.55</v>
      </c>
      <c r="G981" s="6">
        <v>1.4692854154587736</v>
      </c>
      <c r="J981" s="6">
        <v>0</v>
      </c>
    </row>
    <row r="982" spans="1:10" x14ac:dyDescent="0.25">
      <c r="A982" s="6">
        <v>-114.3</v>
      </c>
      <c r="G982" s="6">
        <v>1.4726593327044273</v>
      </c>
      <c r="J982" s="6">
        <v>0</v>
      </c>
    </row>
    <row r="983" spans="1:10" x14ac:dyDescent="0.25">
      <c r="A983" s="6">
        <v>-114.05</v>
      </c>
      <c r="G983" s="6">
        <v>1.476156212490001</v>
      </c>
      <c r="J983" s="6">
        <v>0</v>
      </c>
    </row>
    <row r="984" spans="1:10" x14ac:dyDescent="0.25">
      <c r="A984" s="6">
        <v>-113.8</v>
      </c>
      <c r="G984" s="6">
        <v>1.4798645619700537</v>
      </c>
      <c r="J984" s="6">
        <v>0</v>
      </c>
    </row>
    <row r="985" spans="1:10" x14ac:dyDescent="0.25">
      <c r="A985" s="6">
        <v>-113.55</v>
      </c>
      <c r="G985" s="6">
        <v>1.4838352833421875</v>
      </c>
      <c r="J985" s="6">
        <v>0</v>
      </c>
    </row>
    <row r="986" spans="1:10" x14ac:dyDescent="0.25">
      <c r="A986" s="6">
        <v>-113.3</v>
      </c>
      <c r="G986" s="6">
        <v>1.4880691977468563</v>
      </c>
      <c r="J986" s="6">
        <v>0</v>
      </c>
    </row>
    <row r="987" spans="1:10" x14ac:dyDescent="0.25">
      <c r="A987" s="6">
        <v>-113.05</v>
      </c>
      <c r="G987" s="6">
        <v>1.492519530720201</v>
      </c>
      <c r="J987" s="6">
        <v>0</v>
      </c>
    </row>
    <row r="988" spans="1:10" x14ac:dyDescent="0.25">
      <c r="A988" s="6">
        <v>-112.8</v>
      </c>
      <c r="G988" s="6">
        <v>1.4971115758899625</v>
      </c>
      <c r="J988" s="6">
        <v>0</v>
      </c>
    </row>
    <row r="989" spans="1:10" x14ac:dyDescent="0.25">
      <c r="A989" s="6">
        <v>-112.55</v>
      </c>
      <c r="G989" s="6">
        <v>1.5017704357729613</v>
      </c>
      <c r="J989" s="6">
        <v>0</v>
      </c>
    </row>
    <row r="990" spans="1:10" x14ac:dyDescent="0.25">
      <c r="A990" s="6">
        <v>-112.3</v>
      </c>
      <c r="G990" s="6">
        <v>1.5064426761254925</v>
      </c>
      <c r="J990" s="6">
        <v>0</v>
      </c>
    </row>
    <row r="991" spans="1:10" x14ac:dyDescent="0.25">
      <c r="A991" s="6">
        <v>-112.05</v>
      </c>
      <c r="G991" s="6">
        <v>1.5111039208504999</v>
      </c>
      <c r="J991" s="6">
        <v>0</v>
      </c>
    </row>
    <row r="992" spans="1:10" x14ac:dyDescent="0.25">
      <c r="A992" s="6">
        <v>-111.8</v>
      </c>
      <c r="G992" s="6">
        <v>1.5157561027086461</v>
      </c>
      <c r="J992" s="6">
        <v>0</v>
      </c>
    </row>
    <row r="993" spans="1:10" x14ac:dyDescent="0.25">
      <c r="A993" s="6">
        <v>-111.55</v>
      </c>
      <c r="G993" s="6">
        <v>1.5204238341343141</v>
      </c>
      <c r="J993" s="6">
        <v>0</v>
      </c>
    </row>
    <row r="994" spans="1:10" x14ac:dyDescent="0.25">
      <c r="A994" s="6">
        <v>-111.3</v>
      </c>
      <c r="G994" s="6">
        <v>1.5251534510728908</v>
      </c>
      <c r="J994" s="6">
        <v>0</v>
      </c>
    </row>
    <row r="995" spans="1:10" x14ac:dyDescent="0.25">
      <c r="A995" s="6">
        <v>-111.05</v>
      </c>
      <c r="G995" s="6">
        <v>1.5300073148542395</v>
      </c>
      <c r="J995" s="6">
        <v>0</v>
      </c>
    </row>
    <row r="996" spans="1:10" x14ac:dyDescent="0.25">
      <c r="A996" s="6">
        <v>-110.8</v>
      </c>
      <c r="G996" s="6">
        <v>1.5350432135196737</v>
      </c>
      <c r="J996" s="6">
        <v>0</v>
      </c>
    </row>
    <row r="997" spans="1:10" x14ac:dyDescent="0.25">
      <c r="A997" s="6">
        <v>-110.55</v>
      </c>
      <c r="G997" s="6">
        <v>1.5402805333329725</v>
      </c>
      <c r="J997" s="6">
        <v>0</v>
      </c>
    </row>
    <row r="998" spans="1:10" x14ac:dyDescent="0.25">
      <c r="A998" s="6">
        <v>-110.3</v>
      </c>
      <c r="G998" s="6">
        <v>1.5456723473098184</v>
      </c>
      <c r="J998" s="6">
        <v>0</v>
      </c>
    </row>
    <row r="999" spans="1:10" x14ac:dyDescent="0.25">
      <c r="A999" s="6">
        <v>-110.05</v>
      </c>
      <c r="G999" s="6">
        <v>1.5511080489465567</v>
      </c>
      <c r="J999" s="6">
        <v>0</v>
      </c>
    </row>
    <row r="1000" spans="1:10" x14ac:dyDescent="0.25">
      <c r="A1000" s="6">
        <v>-109.8</v>
      </c>
      <c r="G1000" s="6">
        <v>1.5564551516494687</v>
      </c>
      <c r="J1000" s="6">
        <v>0</v>
      </c>
    </row>
    <row r="1001" spans="1:10" x14ac:dyDescent="0.25">
      <c r="A1001" s="6">
        <v>-109.55</v>
      </c>
      <c r="G1001" s="6">
        <v>1.5616211724215772</v>
      </c>
      <c r="J1001" s="6">
        <v>0</v>
      </c>
    </row>
    <row r="1002" spans="1:10" x14ac:dyDescent="0.25">
      <c r="A1002" s="6">
        <v>-109.3</v>
      </c>
      <c r="G1002" s="6">
        <v>1.5665994749733136</v>
      </c>
      <c r="J1002" s="6">
        <v>0</v>
      </c>
    </row>
    <row r="1003" spans="1:10" x14ac:dyDescent="0.25">
      <c r="A1003" s="6">
        <v>-109.05</v>
      </c>
      <c r="G1003" s="6">
        <v>1.5714717209166631</v>
      </c>
      <c r="J1003" s="6">
        <v>0</v>
      </c>
    </row>
    <row r="1004" spans="1:10" x14ac:dyDescent="0.25">
      <c r="A1004" s="6">
        <v>-108.8</v>
      </c>
      <c r="G1004" s="6">
        <v>1.576367837777167</v>
      </c>
      <c r="J1004" s="6">
        <v>0</v>
      </c>
    </row>
    <row r="1005" spans="1:10" x14ac:dyDescent="0.25">
      <c r="A1005" s="6">
        <v>-108.55</v>
      </c>
      <c r="G1005" s="6">
        <v>1.5814096636530917</v>
      </c>
      <c r="J1005" s="6">
        <v>0</v>
      </c>
    </row>
    <row r="1006" spans="1:10" x14ac:dyDescent="0.25">
      <c r="A1006" s="6">
        <v>-108.3</v>
      </c>
      <c r="G1006" s="6">
        <v>1.5866681849960889</v>
      </c>
      <c r="J1006" s="6">
        <v>0</v>
      </c>
    </row>
    <row r="1007" spans="1:10" x14ac:dyDescent="0.25">
      <c r="A1007" s="6">
        <v>-108.05</v>
      </c>
      <c r="G1007" s="6">
        <v>1.5921477516226392</v>
      </c>
      <c r="J1007" s="6">
        <v>0</v>
      </c>
    </row>
    <row r="1008" spans="1:10" x14ac:dyDescent="0.25">
      <c r="A1008" s="6">
        <v>-107.8</v>
      </c>
      <c r="G1008" s="6">
        <v>1.5977913414083968</v>
      </c>
      <c r="J1008" s="6">
        <v>0</v>
      </c>
    </row>
    <row r="1009" spans="1:10" x14ac:dyDescent="0.25">
      <c r="A1009" s="6">
        <v>-107.55</v>
      </c>
      <c r="G1009" s="6">
        <v>1.6034947920657667</v>
      </c>
      <c r="J1009" s="6">
        <v>0</v>
      </c>
    </row>
    <row r="1010" spans="1:10" x14ac:dyDescent="0.25">
      <c r="A1010" s="6">
        <v>-107.3</v>
      </c>
      <c r="G1010" s="6">
        <v>1.6091252162574803</v>
      </c>
      <c r="J1010" s="6">
        <v>0</v>
      </c>
    </row>
    <row r="1011" spans="1:10" x14ac:dyDescent="0.25">
      <c r="A1011" s="6">
        <v>-107.05</v>
      </c>
      <c r="G1011" s="6">
        <v>1.6145469653552269</v>
      </c>
      <c r="J1011" s="6">
        <v>0</v>
      </c>
    </row>
    <row r="1012" spans="1:10" x14ac:dyDescent="0.25">
      <c r="A1012" s="6">
        <v>-106.8</v>
      </c>
      <c r="G1012" s="6">
        <v>1.6196567453252366</v>
      </c>
      <c r="J1012" s="6">
        <v>0</v>
      </c>
    </row>
    <row r="1013" spans="1:10" x14ac:dyDescent="0.25">
      <c r="A1013" s="6">
        <v>-106.55</v>
      </c>
      <c r="G1013" s="6">
        <v>1.6244195710531824</v>
      </c>
      <c r="J1013" s="6">
        <v>0</v>
      </c>
    </row>
    <row r="1014" spans="1:10" x14ac:dyDescent="0.25">
      <c r="A1014" s="6">
        <v>-106.3</v>
      </c>
      <c r="G1014" s="6">
        <v>1.6288900582341992</v>
      </c>
      <c r="J1014" s="6">
        <v>0</v>
      </c>
    </row>
    <row r="1015" spans="1:10" x14ac:dyDescent="0.25">
      <c r="A1015" s="6">
        <v>-106.05</v>
      </c>
      <c r="G1015" s="6">
        <v>1.6332070907360534</v>
      </c>
      <c r="J1015" s="6">
        <v>0</v>
      </c>
    </row>
    <row r="1016" spans="1:10" x14ac:dyDescent="0.25">
      <c r="A1016" s="6">
        <v>-105.8</v>
      </c>
      <c r="G1016" s="6">
        <v>1.637561884760971</v>
      </c>
      <c r="J1016" s="6">
        <v>0</v>
      </c>
    </row>
    <row r="1017" spans="1:10" x14ac:dyDescent="0.25">
      <c r="A1017" s="6">
        <v>-105.55</v>
      </c>
      <c r="G1017" s="6">
        <v>1.6421510099632712</v>
      </c>
      <c r="J1017" s="6">
        <v>0</v>
      </c>
    </row>
    <row r="1018" spans="1:10" x14ac:dyDescent="0.25">
      <c r="A1018" s="6">
        <v>-105.3</v>
      </c>
      <c r="G1018" s="6">
        <v>1.6471304217528377</v>
      </c>
      <c r="J1018" s="6">
        <v>0</v>
      </c>
    </row>
    <row r="1019" spans="1:10" x14ac:dyDescent="0.25">
      <c r="A1019" s="6">
        <v>-105.05</v>
      </c>
      <c r="G1019" s="6">
        <v>1.6525840197816926</v>
      </c>
      <c r="J1019" s="6">
        <v>0</v>
      </c>
    </row>
    <row r="1020" spans="1:10" x14ac:dyDescent="0.25">
      <c r="A1020" s="6">
        <v>-104.8</v>
      </c>
      <c r="G1020" s="6">
        <v>1.6585142695741628</v>
      </c>
      <c r="J1020" s="6">
        <v>0</v>
      </c>
    </row>
    <row r="1021" spans="1:10" x14ac:dyDescent="0.25">
      <c r="A1021" s="6">
        <v>-104.55</v>
      </c>
      <c r="G1021" s="6">
        <v>1.6648554093055739</v>
      </c>
      <c r="J1021" s="6">
        <v>0</v>
      </c>
    </row>
    <row r="1022" spans="1:10" x14ac:dyDescent="0.25">
      <c r="A1022" s="6">
        <v>-104.3</v>
      </c>
      <c r="G1022" s="6">
        <v>1.6715023107116158</v>
      </c>
      <c r="J1022" s="6">
        <v>0</v>
      </c>
    </row>
    <row r="1023" spans="1:10" x14ac:dyDescent="0.25">
      <c r="A1023" s="6">
        <v>-104.05</v>
      </c>
      <c r="G1023" s="6">
        <v>1.6783418915997439</v>
      </c>
      <c r="J1023" s="6">
        <v>0</v>
      </c>
    </row>
    <row r="1024" spans="1:10" x14ac:dyDescent="0.25">
      <c r="A1024" s="6">
        <v>-103.8</v>
      </c>
      <c r="G1024" s="6">
        <v>1.6852730926155257</v>
      </c>
      <c r="J1024" s="6">
        <v>0</v>
      </c>
    </row>
    <row r="1025" spans="1:10" x14ac:dyDescent="0.25">
      <c r="A1025" s="6">
        <v>-103.55</v>
      </c>
      <c r="G1025" s="6">
        <v>1.6922087320421322</v>
      </c>
      <c r="J1025" s="6">
        <v>0</v>
      </c>
    </row>
    <row r="1026" spans="1:10" x14ac:dyDescent="0.25">
      <c r="A1026" s="6">
        <v>-103.3</v>
      </c>
      <c r="G1026" s="6">
        <v>1.6990652275043472</v>
      </c>
      <c r="J1026" s="6">
        <v>0</v>
      </c>
    </row>
    <row r="1027" spans="1:10" x14ac:dyDescent="0.25">
      <c r="A1027" s="6">
        <v>-103.05</v>
      </c>
      <c r="G1027" s="6">
        <v>1.7057556824089164</v>
      </c>
      <c r="J1027" s="6">
        <v>0</v>
      </c>
    </row>
    <row r="1028" spans="1:10" x14ac:dyDescent="0.25">
      <c r="A1028" s="6">
        <v>-102.8</v>
      </c>
      <c r="G1028" s="6">
        <v>1.7122001072837782</v>
      </c>
      <c r="J1028" s="6">
        <v>0</v>
      </c>
    </row>
    <row r="1029" spans="1:10" x14ac:dyDescent="0.25">
      <c r="A1029" s="6">
        <v>-102.55</v>
      </c>
      <c r="G1029" s="6">
        <v>1.7183533842183614</v>
      </c>
      <c r="J1029" s="6">
        <v>0</v>
      </c>
    </row>
    <row r="1030" spans="1:10" x14ac:dyDescent="0.25">
      <c r="A1030" s="6">
        <v>-102.3</v>
      </c>
      <c r="G1030" s="6">
        <v>1.7242360821456739</v>
      </c>
      <c r="J1030" s="6">
        <v>0</v>
      </c>
    </row>
    <row r="1031" spans="1:10" x14ac:dyDescent="0.25">
      <c r="A1031" s="6">
        <v>-102.05</v>
      </c>
      <c r="G1031" s="6">
        <v>1.7299470624036781</v>
      </c>
      <c r="J1031" s="6">
        <v>0</v>
      </c>
    </row>
    <row r="1032" spans="1:10" x14ac:dyDescent="0.25">
      <c r="A1032" s="6">
        <v>-101.8</v>
      </c>
      <c r="G1032" s="6">
        <v>1.7356449285252646</v>
      </c>
      <c r="J1032" s="6">
        <v>0</v>
      </c>
    </row>
    <row r="1033" spans="1:10" x14ac:dyDescent="0.25">
      <c r="A1033" s="6">
        <v>-101.55</v>
      </c>
      <c r="G1033" s="6">
        <v>1.7415023397036378</v>
      </c>
      <c r="J1033" s="6">
        <v>0</v>
      </c>
    </row>
    <row r="1034" spans="1:10" x14ac:dyDescent="0.25">
      <c r="A1034" s="6">
        <v>-101.3</v>
      </c>
      <c r="G1034" s="6">
        <v>1.7476520146257006</v>
      </c>
      <c r="J1034" s="6">
        <v>0</v>
      </c>
    </row>
    <row r="1035" spans="1:10" x14ac:dyDescent="0.25">
      <c r="A1035" s="6">
        <v>-101.05</v>
      </c>
      <c r="G1035" s="6">
        <v>1.7541475598080256</v>
      </c>
      <c r="J1035" s="6">
        <v>0</v>
      </c>
    </row>
    <row r="1036" spans="1:10" x14ac:dyDescent="0.25">
      <c r="A1036" s="6">
        <v>-100.8</v>
      </c>
      <c r="G1036" s="6">
        <v>1.7609549008924674</v>
      </c>
      <c r="J1036" s="6">
        <v>0</v>
      </c>
    </row>
    <row r="1037" spans="1:10" x14ac:dyDescent="0.25">
      <c r="A1037" s="6">
        <v>-100.55</v>
      </c>
      <c r="G1037" s="6">
        <v>1.7679757776445939</v>
      </c>
      <c r="J1037" s="6">
        <v>0</v>
      </c>
    </row>
    <row r="1038" spans="1:10" x14ac:dyDescent="0.25">
      <c r="A1038" s="6">
        <v>-100.3</v>
      </c>
      <c r="G1038" s="6">
        <v>1.7750904293367387</v>
      </c>
      <c r="J1038" s="6">
        <v>0</v>
      </c>
    </row>
    <row r="1039" spans="1:10" x14ac:dyDescent="0.25">
      <c r="A1039" s="6">
        <v>-100.05</v>
      </c>
      <c r="G1039" s="6">
        <v>1.7821988788761927</v>
      </c>
      <c r="J1039" s="6">
        <v>0</v>
      </c>
    </row>
    <row r="1040" spans="1:10" x14ac:dyDescent="0.25">
      <c r="A1040" s="6">
        <v>-99.8</v>
      </c>
      <c r="G1040" s="6">
        <v>1.789243384016169</v>
      </c>
      <c r="J1040" s="6">
        <v>0</v>
      </c>
    </row>
    <row r="1041" spans="1:10" x14ac:dyDescent="0.25">
      <c r="A1041" s="6">
        <v>-99.55</v>
      </c>
      <c r="G1041" s="6">
        <v>1.7962075709718577</v>
      </c>
      <c r="J1041" s="6">
        <v>0</v>
      </c>
    </row>
    <row r="1042" spans="1:10" x14ac:dyDescent="0.25">
      <c r="A1042" s="6">
        <v>-99.3</v>
      </c>
      <c r="G1042" s="6">
        <v>1.8031024642453963</v>
      </c>
      <c r="J1042" s="6">
        <v>0</v>
      </c>
    </row>
    <row r="1043" spans="1:10" x14ac:dyDescent="0.25">
      <c r="A1043" s="6">
        <v>-99.05</v>
      </c>
      <c r="G1043" s="6">
        <v>1.8099552024483128</v>
      </c>
      <c r="J1043" s="6">
        <v>0</v>
      </c>
    </row>
    <row r="1044" spans="1:10" x14ac:dyDescent="0.25">
      <c r="A1044" s="6">
        <v>-98.8</v>
      </c>
      <c r="G1044" s="6">
        <v>1.816808025229951</v>
      </c>
      <c r="J1044" s="6">
        <v>0</v>
      </c>
    </row>
    <row r="1045" spans="1:10" x14ac:dyDescent="0.25">
      <c r="A1045" s="6">
        <v>-98.55</v>
      </c>
      <c r="G1045" s="6">
        <v>1.8237205276125126</v>
      </c>
      <c r="J1045" s="6">
        <v>0</v>
      </c>
    </row>
    <row r="1046" spans="1:10" x14ac:dyDescent="0.25">
      <c r="A1046" s="6">
        <v>-98.3</v>
      </c>
      <c r="G1046" s="6">
        <v>1.8307614969881925</v>
      </c>
      <c r="J1046" s="6">
        <v>0</v>
      </c>
    </row>
    <row r="1047" spans="1:10" x14ac:dyDescent="0.25">
      <c r="A1047" s="6">
        <v>-98.05</v>
      </c>
      <c r="G1047" s="6">
        <v>1.8379856537140611</v>
      </c>
      <c r="J1047" s="6">
        <v>0</v>
      </c>
    </row>
    <row r="1048" spans="1:10" x14ac:dyDescent="0.25">
      <c r="A1048" s="6">
        <v>-97.8</v>
      </c>
      <c r="G1048" s="6">
        <v>1.8454077703495027</v>
      </c>
      <c r="J1048" s="6">
        <v>0</v>
      </c>
    </row>
    <row r="1049" spans="1:10" x14ac:dyDescent="0.25">
      <c r="A1049" s="6">
        <v>-97.55</v>
      </c>
      <c r="G1049" s="6">
        <v>1.8529950338980576</v>
      </c>
      <c r="J1049" s="6">
        <v>0</v>
      </c>
    </row>
    <row r="1050" spans="1:10" x14ac:dyDescent="0.25">
      <c r="A1050" s="6">
        <v>-97.3</v>
      </c>
      <c r="G1050" s="6">
        <v>1.8606881008501834</v>
      </c>
      <c r="J1050" s="6">
        <v>0</v>
      </c>
    </row>
    <row r="1051" spans="1:10" x14ac:dyDescent="0.25">
      <c r="A1051" s="6">
        <v>-97.05</v>
      </c>
      <c r="G1051" s="6">
        <v>1.8684395430146403</v>
      </c>
      <c r="J1051" s="6">
        <v>0</v>
      </c>
    </row>
    <row r="1052" spans="1:10" x14ac:dyDescent="0.25">
      <c r="A1052" s="6">
        <v>-96.8</v>
      </c>
      <c r="G1052" s="6">
        <v>1.8762440261564135</v>
      </c>
      <c r="J1052" s="6">
        <v>0</v>
      </c>
    </row>
    <row r="1053" spans="1:10" x14ac:dyDescent="0.25">
      <c r="A1053" s="6">
        <v>-96.55</v>
      </c>
      <c r="G1053" s="6">
        <v>1.8841401427015179</v>
      </c>
      <c r="J1053" s="6">
        <v>0</v>
      </c>
    </row>
    <row r="1054" spans="1:10" x14ac:dyDescent="0.25">
      <c r="A1054" s="6">
        <v>-96.3</v>
      </c>
      <c r="G1054" s="6">
        <v>1.8921842054783045</v>
      </c>
      <c r="J1054" s="6">
        <v>0</v>
      </c>
    </row>
    <row r="1055" spans="1:10" x14ac:dyDescent="0.25">
      <c r="A1055" s="6">
        <v>-96.05</v>
      </c>
      <c r="G1055" s="6">
        <v>1.9004142667731969</v>
      </c>
      <c r="J1055" s="6">
        <v>0</v>
      </c>
    </row>
    <row r="1056" spans="1:10" x14ac:dyDescent="0.25">
      <c r="A1056" s="6">
        <v>-95.8</v>
      </c>
      <c r="G1056" s="6">
        <v>1.9088251239231016</v>
      </c>
      <c r="J1056" s="6">
        <v>0</v>
      </c>
    </row>
    <row r="1057" spans="1:10" x14ac:dyDescent="0.25">
      <c r="A1057" s="6">
        <v>-95.55</v>
      </c>
      <c r="G1057" s="6">
        <v>1.9173638884386688</v>
      </c>
      <c r="J1057" s="6">
        <v>0</v>
      </c>
    </row>
    <row r="1058" spans="1:10" x14ac:dyDescent="0.25">
      <c r="A1058" s="6">
        <v>-95.3</v>
      </c>
      <c r="G1058" s="6">
        <v>1.9259430036525513</v>
      </c>
      <c r="J1058" s="6">
        <v>0</v>
      </c>
    </row>
    <row r="1059" spans="1:10" x14ac:dyDescent="0.25">
      <c r="A1059" s="6">
        <v>-95.05</v>
      </c>
      <c r="G1059" s="6">
        <v>1.9344629253283601</v>
      </c>
      <c r="J1059" s="6">
        <v>0</v>
      </c>
    </row>
    <row r="1060" spans="1:10" x14ac:dyDescent="0.25">
      <c r="A1060" s="6">
        <v>-94.8</v>
      </c>
      <c r="G1060" s="6">
        <v>1.9428390880762709</v>
      </c>
      <c r="J1060" s="6">
        <v>0</v>
      </c>
    </row>
    <row r="1061" spans="1:10" x14ac:dyDescent="0.25">
      <c r="A1061" s="6">
        <v>-94.55</v>
      </c>
      <c r="G1061" s="6">
        <v>1.9510297580129818</v>
      </c>
      <c r="J1061" s="6">
        <v>0</v>
      </c>
    </row>
    <row r="1062" spans="1:10" x14ac:dyDescent="0.25">
      <c r="A1062" s="6">
        <v>-94.3</v>
      </c>
      <c r="G1062" s="6">
        <v>1.9590584547148358</v>
      </c>
      <c r="J1062" s="6">
        <v>0</v>
      </c>
    </row>
    <row r="1063" spans="1:10" x14ac:dyDescent="0.25">
      <c r="A1063" s="6">
        <v>-94.05</v>
      </c>
      <c r="G1063" s="6">
        <v>1.9670201873104878</v>
      </c>
      <c r="J1063" s="6">
        <v>0</v>
      </c>
    </row>
    <row r="1064" spans="1:10" x14ac:dyDescent="0.25">
      <c r="A1064" s="6">
        <v>-93.8</v>
      </c>
      <c r="G1064" s="6">
        <v>1.975061911750623</v>
      </c>
      <c r="J1064" s="6">
        <v>0</v>
      </c>
    </row>
    <row r="1065" spans="1:10" x14ac:dyDescent="0.25">
      <c r="A1065" s="6">
        <v>-93.55</v>
      </c>
      <c r="G1065" s="6">
        <v>1.9833373971158874</v>
      </c>
      <c r="J1065" s="6">
        <v>0</v>
      </c>
    </row>
    <row r="1066" spans="1:10" x14ac:dyDescent="0.25">
      <c r="A1066" s="6">
        <v>-93.3</v>
      </c>
      <c r="G1066" s="6">
        <v>1.9919503598991484</v>
      </c>
      <c r="J1066" s="6">
        <v>0</v>
      </c>
    </row>
    <row r="1067" spans="1:10" x14ac:dyDescent="0.25">
      <c r="A1067" s="6">
        <v>-93.05</v>
      </c>
      <c r="G1067" s="6">
        <v>2.0009084572140763</v>
      </c>
      <c r="J1067" s="6">
        <v>0</v>
      </c>
    </row>
    <row r="1068" spans="1:10" x14ac:dyDescent="0.25">
      <c r="A1068" s="6">
        <v>-92.8</v>
      </c>
      <c r="G1068" s="6">
        <v>2.0101086791512968</v>
      </c>
      <c r="J1068" s="6">
        <v>0</v>
      </c>
    </row>
    <row r="1069" spans="1:10" x14ac:dyDescent="0.25">
      <c r="A1069" s="6">
        <v>-92.55</v>
      </c>
      <c r="G1069" s="6">
        <v>2.0193630499039661</v>
      </c>
      <c r="J1069" s="6">
        <v>0</v>
      </c>
    </row>
    <row r="1070" spans="1:10" x14ac:dyDescent="0.25">
      <c r="A1070" s="6">
        <v>-92.3</v>
      </c>
      <c r="G1070" s="6">
        <v>2.0284586084906868</v>
      </c>
      <c r="J1070" s="6">
        <v>0</v>
      </c>
    </row>
    <row r="1071" spans="1:10" x14ac:dyDescent="0.25">
      <c r="A1071" s="6">
        <v>-92.05</v>
      </c>
      <c r="G1071" s="6">
        <v>2.0372335240429296</v>
      </c>
      <c r="J1071" s="6">
        <v>0</v>
      </c>
    </row>
    <row r="1072" spans="1:10" x14ac:dyDescent="0.25">
      <c r="A1072" s="6">
        <v>-91.8</v>
      </c>
      <c r="G1072" s="6">
        <v>2.0456447682876129</v>
      </c>
      <c r="J1072" s="6">
        <v>0</v>
      </c>
    </row>
    <row r="1073" spans="1:10" x14ac:dyDescent="0.25">
      <c r="A1073" s="6">
        <v>-91.55</v>
      </c>
      <c r="G1073" s="6">
        <v>2.0538027354603838</v>
      </c>
      <c r="J1073" s="6">
        <v>0</v>
      </c>
    </row>
    <row r="1074" spans="1:10" x14ac:dyDescent="0.25">
      <c r="A1074" s="6">
        <v>-91.3</v>
      </c>
      <c r="G1074" s="6">
        <v>2.0619555381827643</v>
      </c>
      <c r="J1074" s="6">
        <v>0</v>
      </c>
    </row>
    <row r="1075" spans="1:10" x14ac:dyDescent="0.25">
      <c r="A1075" s="6">
        <v>-91.05</v>
      </c>
      <c r="G1075" s="6">
        <v>2.070421102248027</v>
      </c>
      <c r="J1075" s="6">
        <v>0</v>
      </c>
    </row>
    <row r="1076" spans="1:10" x14ac:dyDescent="0.25">
      <c r="A1076" s="6">
        <v>-90.8</v>
      </c>
      <c r="G1076" s="6">
        <v>2.0794855915457786</v>
      </c>
      <c r="J1076" s="6">
        <v>0</v>
      </c>
    </row>
    <row r="1077" spans="1:10" x14ac:dyDescent="0.25">
      <c r="A1077" s="6">
        <v>-90.55</v>
      </c>
      <c r="G1077" s="6">
        <v>2.0893036717503817</v>
      </c>
      <c r="J1077" s="6">
        <v>0</v>
      </c>
    </row>
    <row r="1078" spans="1:10" x14ac:dyDescent="0.25">
      <c r="A1078" s="6">
        <v>-90.3</v>
      </c>
      <c r="G1078" s="6">
        <v>2.0998396771267451</v>
      </c>
      <c r="J1078" s="6">
        <v>0</v>
      </c>
    </row>
    <row r="1079" spans="1:10" x14ac:dyDescent="0.25">
      <c r="A1079" s="6">
        <v>-90.05</v>
      </c>
      <c r="G1079" s="6">
        <v>2.1108745655786096</v>
      </c>
      <c r="J1079" s="6">
        <v>0</v>
      </c>
    </row>
    <row r="1080" spans="1:10" x14ac:dyDescent="0.25">
      <c r="A1080" s="6">
        <v>-89.8</v>
      </c>
      <c r="G1080" s="6">
        <v>2.1220771682344046</v>
      </c>
      <c r="J1080" s="6">
        <v>0</v>
      </c>
    </row>
    <row r="1081" spans="1:10" x14ac:dyDescent="0.25">
      <c r="A1081" s="6">
        <v>-89.55</v>
      </c>
      <c r="G1081" s="6">
        <v>2.1331121557569208</v>
      </c>
      <c r="J1081" s="6">
        <v>0</v>
      </c>
    </row>
    <row r="1082" spans="1:10" x14ac:dyDescent="0.25">
      <c r="A1082" s="6">
        <v>-89.3</v>
      </c>
      <c r="G1082" s="6">
        <v>2.1437433059010522</v>
      </c>
      <c r="J1082" s="6">
        <v>0</v>
      </c>
    </row>
    <row r="1083" spans="1:10" x14ac:dyDescent="0.25">
      <c r="A1083" s="6">
        <v>-89.05</v>
      </c>
      <c r="G1083" s="6">
        <v>2.1538943519522755</v>
      </c>
      <c r="J1083" s="6">
        <v>0</v>
      </c>
    </row>
    <row r="1084" spans="1:10" x14ac:dyDescent="0.25">
      <c r="A1084" s="6">
        <v>-88.8</v>
      </c>
      <c r="G1084" s="6">
        <v>2.1636483024118984</v>
      </c>
      <c r="J1084" s="6">
        <v>0</v>
      </c>
    </row>
    <row r="1085" spans="1:10" x14ac:dyDescent="0.25">
      <c r="A1085" s="6">
        <v>-88.55</v>
      </c>
      <c r="G1085" s="6">
        <v>2.1731915483313626</v>
      </c>
      <c r="J1085" s="6">
        <v>0</v>
      </c>
    </row>
    <row r="1086" spans="1:10" x14ac:dyDescent="0.25">
      <c r="A1086" s="6">
        <v>-88.3</v>
      </c>
      <c r="G1086" s="6">
        <v>2.1827309745152221</v>
      </c>
      <c r="J1086" s="6">
        <v>0</v>
      </c>
    </row>
    <row r="1087" spans="1:10" x14ac:dyDescent="0.25">
      <c r="A1087" s="6">
        <v>-88.05</v>
      </c>
      <c r="G1087" s="6">
        <v>2.1924213059024211</v>
      </c>
      <c r="J1087" s="6">
        <v>0</v>
      </c>
    </row>
    <row r="1088" spans="1:10" x14ac:dyDescent="0.25">
      <c r="A1088" s="6">
        <v>-87.8</v>
      </c>
      <c r="G1088" s="6">
        <v>2.2023315375772956</v>
      </c>
      <c r="J1088" s="6">
        <v>0</v>
      </c>
    </row>
    <row r="1089" spans="1:10" x14ac:dyDescent="0.25">
      <c r="A1089" s="6">
        <v>-87.55</v>
      </c>
      <c r="G1089" s="6">
        <v>2.2124573199917559</v>
      </c>
      <c r="J1089" s="6">
        <v>0</v>
      </c>
    </row>
    <row r="1090" spans="1:10" x14ac:dyDescent="0.25">
      <c r="A1090" s="6">
        <v>-87.3</v>
      </c>
      <c r="G1090" s="6">
        <v>2.2227624000423885</v>
      </c>
      <c r="J1090" s="6">
        <v>0</v>
      </c>
    </row>
    <row r="1091" spans="1:10" x14ac:dyDescent="0.25">
      <c r="A1091" s="6">
        <v>-87.05</v>
      </c>
      <c r="G1091" s="6">
        <v>2.2332202446509615</v>
      </c>
      <c r="J1091" s="6">
        <v>0</v>
      </c>
    </row>
    <row r="1092" spans="1:10" x14ac:dyDescent="0.25">
      <c r="A1092" s="6">
        <v>-86.8</v>
      </c>
      <c r="G1092" s="6">
        <v>2.2438331751670719</v>
      </c>
      <c r="J1092" s="6">
        <v>0</v>
      </c>
    </row>
    <row r="1093" spans="1:10" x14ac:dyDescent="0.25">
      <c r="A1093" s="6">
        <v>-86.55</v>
      </c>
      <c r="G1093" s="6">
        <v>2.2546250496458655</v>
      </c>
      <c r="J1093" s="6">
        <v>0</v>
      </c>
    </row>
    <row r="1094" spans="1:10" x14ac:dyDescent="0.25">
      <c r="A1094" s="6">
        <v>-86.3</v>
      </c>
      <c r="G1094" s="6">
        <v>2.2656210124076925</v>
      </c>
      <c r="J1094" s="6">
        <v>0</v>
      </c>
    </row>
    <row r="1095" spans="1:10" x14ac:dyDescent="0.25">
      <c r="A1095" s="6">
        <v>-86.05</v>
      </c>
      <c r="G1095" s="6">
        <v>2.2768324949472052</v>
      </c>
      <c r="J1095" s="6">
        <v>0</v>
      </c>
    </row>
    <row r="1096" spans="1:10" x14ac:dyDescent="0.25">
      <c r="A1096" s="6">
        <v>-85.8</v>
      </c>
      <c r="G1096" s="6">
        <v>2.2882563930377322</v>
      </c>
      <c r="J1096" s="6">
        <v>0</v>
      </c>
    </row>
    <row r="1097" spans="1:10" x14ac:dyDescent="0.25">
      <c r="A1097" s="6">
        <v>-85.55</v>
      </c>
      <c r="G1097" s="6">
        <v>2.299883443211324</v>
      </c>
      <c r="J1097" s="6">
        <v>0</v>
      </c>
    </row>
    <row r="1098" spans="1:10" x14ac:dyDescent="0.25">
      <c r="A1098" s="6">
        <v>-85.3</v>
      </c>
      <c r="G1098" s="6">
        <v>2.3117039116673985</v>
      </c>
      <c r="J1098" s="6">
        <v>0</v>
      </c>
    </row>
    <row r="1099" spans="1:10" x14ac:dyDescent="0.25">
      <c r="A1099" s="6">
        <v>-85.05</v>
      </c>
      <c r="G1099" s="6">
        <v>2.3237035694676491</v>
      </c>
      <c r="J1099" s="6">
        <v>0</v>
      </c>
    </row>
    <row r="1100" spans="1:10" x14ac:dyDescent="0.25">
      <c r="A1100" s="6">
        <v>-84.8</v>
      </c>
      <c r="G1100" s="6">
        <v>2.335854278563386</v>
      </c>
      <c r="J1100" s="6">
        <v>0</v>
      </c>
    </row>
    <row r="1101" spans="1:10" x14ac:dyDescent="0.25">
      <c r="A1101" s="6">
        <v>-84.55</v>
      </c>
      <c r="G1101" s="6">
        <v>2.3481108785018514</v>
      </c>
      <c r="J1101" s="6">
        <v>0</v>
      </c>
    </row>
    <row r="1102" spans="1:10" x14ac:dyDescent="0.25">
      <c r="A1102" s="6">
        <v>-84.3</v>
      </c>
      <c r="G1102" s="6">
        <v>2.360422569448918</v>
      </c>
      <c r="J1102" s="6">
        <v>0</v>
      </c>
    </row>
    <row r="1103" spans="1:10" x14ac:dyDescent="0.25">
      <c r="A1103" s="6">
        <v>-84.05</v>
      </c>
      <c r="G1103" s="6">
        <v>2.3727551088393675</v>
      </c>
      <c r="J1103" s="6">
        <v>0</v>
      </c>
    </row>
    <row r="1104" spans="1:10" x14ac:dyDescent="0.25">
      <c r="A1104" s="6">
        <v>-83.8</v>
      </c>
      <c r="G1104" s="6">
        <v>2.3851097792601816</v>
      </c>
      <c r="J1104" s="6">
        <v>0</v>
      </c>
    </row>
    <row r="1105" spans="1:10" x14ac:dyDescent="0.25">
      <c r="A1105" s="6">
        <v>-83.55</v>
      </c>
      <c r="G1105" s="6">
        <v>2.3975253239113492</v>
      </c>
      <c r="J1105" s="6">
        <v>0</v>
      </c>
    </row>
    <row r="1106" spans="1:10" x14ac:dyDescent="0.25">
      <c r="A1106" s="6">
        <v>-83.3</v>
      </c>
      <c r="G1106" s="6">
        <v>2.410060254665304</v>
      </c>
      <c r="J1106" s="6">
        <v>0</v>
      </c>
    </row>
    <row r="1107" spans="1:10" x14ac:dyDescent="0.25">
      <c r="A1107" s="6">
        <v>-83.05</v>
      </c>
      <c r="G1107" s="6">
        <v>2.4227661672949221</v>
      </c>
      <c r="J1107" s="6">
        <v>0</v>
      </c>
    </row>
    <row r="1108" spans="1:10" x14ac:dyDescent="0.25">
      <c r="A1108" s="6">
        <v>-82.8</v>
      </c>
      <c r="G1108" s="6">
        <v>2.4356673097930095</v>
      </c>
      <c r="J1108" s="6">
        <v>0</v>
      </c>
    </row>
    <row r="1109" spans="1:10" x14ac:dyDescent="0.25">
      <c r="A1109" s="6">
        <v>-82.55</v>
      </c>
      <c r="G1109" s="6">
        <v>2.4487546558467286</v>
      </c>
      <c r="J1109" s="6">
        <v>0</v>
      </c>
    </row>
    <row r="1110" spans="1:10" x14ac:dyDescent="0.25">
      <c r="A1110" s="6">
        <v>-82.3</v>
      </c>
      <c r="G1110" s="6">
        <v>2.4619912986812102</v>
      </c>
      <c r="J1110" s="6">
        <v>0</v>
      </c>
    </row>
    <row r="1111" spans="1:10" x14ac:dyDescent="0.25">
      <c r="A1111" s="6">
        <v>-82.05</v>
      </c>
      <c r="G1111" s="6">
        <v>2.4753205718759665</v>
      </c>
      <c r="J1111" s="6">
        <v>0</v>
      </c>
    </row>
    <row r="1112" spans="1:10" x14ac:dyDescent="0.25">
      <c r="A1112" s="6">
        <v>-81.8</v>
      </c>
      <c r="G1112" s="6">
        <v>2.4886728630943149</v>
      </c>
      <c r="J1112" s="6">
        <v>0</v>
      </c>
    </row>
    <row r="1113" spans="1:10" x14ac:dyDescent="0.25">
      <c r="A1113" s="6">
        <v>-81.55</v>
      </c>
      <c r="G1113" s="6">
        <v>2.5019755139595725</v>
      </c>
      <c r="J1113" s="6">
        <v>0</v>
      </c>
    </row>
    <row r="1114" spans="1:10" x14ac:dyDescent="0.25">
      <c r="A1114" s="6">
        <v>-81.3</v>
      </c>
      <c r="G1114" s="6">
        <v>2.515172503200132</v>
      </c>
      <c r="J1114" s="6">
        <v>0</v>
      </c>
    </row>
    <row r="1115" spans="1:10" x14ac:dyDescent="0.25">
      <c r="A1115" s="6">
        <v>-81.05</v>
      </c>
      <c r="G1115" s="6">
        <v>2.528252783647472</v>
      </c>
      <c r="J1115" s="6">
        <v>0</v>
      </c>
    </row>
    <row r="1116" spans="1:10" x14ac:dyDescent="0.25">
      <c r="A1116" s="6">
        <v>-80.8</v>
      </c>
      <c r="G1116" s="6">
        <v>2.5412743531740567</v>
      </c>
      <c r="J1116" s="6">
        <v>0</v>
      </c>
    </row>
    <row r="1117" spans="1:10" x14ac:dyDescent="0.25">
      <c r="A1117" s="6">
        <v>-80.55</v>
      </c>
      <c r="G1117" s="6">
        <v>2.554366362192829</v>
      </c>
      <c r="J1117" s="6">
        <v>0</v>
      </c>
    </row>
    <row r="1118" spans="1:10" x14ac:dyDescent="0.25">
      <c r="A1118" s="6">
        <v>-80.3</v>
      </c>
      <c r="G1118" s="6">
        <v>2.5676997997026176</v>
      </c>
      <c r="J1118" s="6">
        <v>0</v>
      </c>
    </row>
    <row r="1119" spans="1:10" x14ac:dyDescent="0.25">
      <c r="A1119" s="6">
        <v>-80.05</v>
      </c>
      <c r="G1119" s="6">
        <v>2.5814342824215939</v>
      </c>
      <c r="J1119" s="6">
        <v>0</v>
      </c>
    </row>
    <row r="1120" spans="1:10" x14ac:dyDescent="0.25">
      <c r="A1120" s="6">
        <v>-79.8</v>
      </c>
      <c r="G1120" s="6">
        <v>2.5956630930239579</v>
      </c>
      <c r="J1120" s="6">
        <v>0</v>
      </c>
    </row>
    <row r="1121" spans="1:10" x14ac:dyDescent="0.25">
      <c r="A1121" s="6">
        <v>-79.55</v>
      </c>
      <c r="G1121" s="6">
        <v>2.6103814520134487</v>
      </c>
      <c r="J1121" s="6">
        <v>0</v>
      </c>
    </row>
    <row r="1122" spans="1:10" x14ac:dyDescent="0.25">
      <c r="A1122" s="6">
        <v>-79.3</v>
      </c>
      <c r="G1122" s="6">
        <v>2.6254925831158729</v>
      </c>
      <c r="J1122" s="6">
        <v>0</v>
      </c>
    </row>
    <row r="1123" spans="1:10" x14ac:dyDescent="0.25">
      <c r="A1123" s="6">
        <v>-79.05</v>
      </c>
      <c r="G1123" s="6">
        <v>2.6408487591558134</v>
      </c>
      <c r="J1123" s="6">
        <v>0</v>
      </c>
    </row>
    <row r="1124" spans="1:10" x14ac:dyDescent="0.25">
      <c r="A1124" s="6">
        <v>-78.8</v>
      </c>
      <c r="G1124" s="6">
        <v>2.656309340911116</v>
      </c>
      <c r="J1124" s="6">
        <v>0</v>
      </c>
    </row>
    <row r="1125" spans="1:10" x14ac:dyDescent="0.25">
      <c r="A1125" s="6">
        <v>-78.55</v>
      </c>
      <c r="G1125" s="6">
        <v>2.6717914960292872</v>
      </c>
      <c r="J1125" s="6">
        <v>0</v>
      </c>
    </row>
    <row r="1126" spans="1:10" x14ac:dyDescent="0.25">
      <c r="A1126" s="6">
        <v>-78.3</v>
      </c>
      <c r="G1126" s="6">
        <v>2.6872934509535615</v>
      </c>
      <c r="J1126" s="6">
        <v>0</v>
      </c>
    </row>
    <row r="1127" spans="1:10" x14ac:dyDescent="0.25">
      <c r="A1127" s="6">
        <v>-78.05</v>
      </c>
      <c r="G1127" s="6">
        <v>2.7028820466970198</v>
      </c>
      <c r="J1127" s="6">
        <v>0</v>
      </c>
    </row>
    <row r="1128" spans="1:10" x14ac:dyDescent="0.25">
      <c r="A1128" s="6">
        <v>-77.8</v>
      </c>
      <c r="G1128" s="6">
        <v>2.7186510963626347</v>
      </c>
      <c r="J1128" s="6">
        <v>0</v>
      </c>
    </row>
    <row r="1129" spans="1:10" x14ac:dyDescent="0.25">
      <c r="A1129" s="6">
        <v>-77.55</v>
      </c>
      <c r="G1129" s="6">
        <v>2.7346693273077514</v>
      </c>
      <c r="J1129" s="6">
        <v>0</v>
      </c>
    </row>
    <row r="1130" spans="1:10" x14ac:dyDescent="0.25">
      <c r="A1130" s="6">
        <v>-77.3</v>
      </c>
      <c r="G1130" s="6">
        <v>2.7509419082069373</v>
      </c>
      <c r="J1130" s="6">
        <v>0</v>
      </c>
    </row>
    <row r="1131" spans="1:10" x14ac:dyDescent="0.25">
      <c r="A1131" s="6">
        <v>-77.05</v>
      </c>
      <c r="G1131" s="6">
        <v>2.7674046050794434</v>
      </c>
      <c r="J1131" s="6">
        <v>0</v>
      </c>
    </row>
    <row r="1132" spans="1:10" x14ac:dyDescent="0.25">
      <c r="A1132" s="6">
        <v>-76.8</v>
      </c>
      <c r="G1132" s="6">
        <v>2.7839548513794092</v>
      </c>
      <c r="J1132" s="6">
        <v>0</v>
      </c>
    </row>
    <row r="1133" spans="1:10" x14ac:dyDescent="0.25">
      <c r="A1133" s="6">
        <v>-76.55</v>
      </c>
      <c r="G1133" s="6">
        <v>2.8005052619990018</v>
      </c>
      <c r="J1133" s="6">
        <v>0</v>
      </c>
    </row>
    <row r="1134" spans="1:10" x14ac:dyDescent="0.25">
      <c r="A1134" s="6">
        <v>-76.3</v>
      </c>
      <c r="G1134" s="6">
        <v>2.8170324043125712</v>
      </c>
      <c r="J1134" s="6">
        <v>0</v>
      </c>
    </row>
    <row r="1135" spans="1:10" x14ac:dyDescent="0.25">
      <c r="A1135" s="6">
        <v>-76.05</v>
      </c>
      <c r="G1135" s="6">
        <v>2.8335953967428247</v>
      </c>
      <c r="J1135" s="6">
        <v>0</v>
      </c>
    </row>
    <row r="1136" spans="1:10" x14ac:dyDescent="0.25">
      <c r="A1136" s="6">
        <v>-75.8</v>
      </c>
      <c r="G1136" s="6">
        <v>2.8503151911143667</v>
      </c>
      <c r="J1136" s="6">
        <v>0</v>
      </c>
    </row>
    <row r="1137" spans="1:10" x14ac:dyDescent="0.25">
      <c r="A1137" s="6">
        <v>-75.55</v>
      </c>
      <c r="G1137" s="6">
        <v>2.8673265491557842</v>
      </c>
      <c r="J1137" s="6">
        <v>0</v>
      </c>
    </row>
    <row r="1138" spans="1:10" x14ac:dyDescent="0.25">
      <c r="A1138" s="6">
        <v>-75.3</v>
      </c>
      <c r="G1138" s="6">
        <v>2.8847278323981929</v>
      </c>
      <c r="J1138" s="6">
        <v>0</v>
      </c>
    </row>
    <row r="1139" spans="1:10" x14ac:dyDescent="0.25">
      <c r="A1139" s="6">
        <v>-75.05</v>
      </c>
      <c r="G1139" s="6">
        <v>2.9025518150909</v>
      </c>
      <c r="J1139" s="6">
        <v>0</v>
      </c>
    </row>
    <row r="1140" spans="1:10" x14ac:dyDescent="0.25">
      <c r="A1140" s="6">
        <v>-74.8</v>
      </c>
      <c r="G1140" s="6">
        <v>2.9207669198504953</v>
      </c>
      <c r="J1140" s="6">
        <v>0</v>
      </c>
    </row>
    <row r="1141" spans="1:10" x14ac:dyDescent="0.25">
      <c r="A1141" s="6">
        <v>-74.55</v>
      </c>
      <c r="G1141" s="6">
        <v>2.9393021010180611</v>
      </c>
      <c r="J1141" s="6">
        <v>0</v>
      </c>
    </row>
    <row r="1142" spans="1:10" x14ac:dyDescent="0.25">
      <c r="A1142" s="6">
        <v>-74.3</v>
      </c>
      <c r="G1142" s="6">
        <v>2.9580788098421662</v>
      </c>
      <c r="J1142" s="6">
        <v>0</v>
      </c>
    </row>
    <row r="1143" spans="1:10" x14ac:dyDescent="0.25">
      <c r="A1143" s="6">
        <v>-74.05</v>
      </c>
      <c r="G1143" s="6">
        <v>2.9770334575921735</v>
      </c>
      <c r="J1143" s="6">
        <v>0</v>
      </c>
    </row>
    <row r="1144" spans="1:10" x14ac:dyDescent="0.25">
      <c r="A1144" s="6">
        <v>-73.8</v>
      </c>
      <c r="G1144" s="6">
        <v>2.9961217220462584</v>
      </c>
      <c r="J1144" s="6">
        <v>0</v>
      </c>
    </row>
    <row r="1145" spans="1:10" x14ac:dyDescent="0.25">
      <c r="A1145" s="6">
        <v>-73.55</v>
      </c>
      <c r="G1145" s="6">
        <v>3.0153073294173791</v>
      </c>
      <c r="J1145" s="6">
        <v>0</v>
      </c>
    </row>
    <row r="1146" spans="1:10" x14ac:dyDescent="0.25">
      <c r="A1146" s="6">
        <v>-73.3</v>
      </c>
      <c r="G1146" s="6">
        <v>3.0345471968536666</v>
      </c>
      <c r="J1146" s="6">
        <v>0</v>
      </c>
    </row>
    <row r="1147" spans="1:10" x14ac:dyDescent="0.25">
      <c r="A1147" s="6">
        <v>-73.05</v>
      </c>
      <c r="G1147" s="6">
        <v>3.0537872140888771</v>
      </c>
      <c r="J1147" s="6">
        <v>0</v>
      </c>
    </row>
    <row r="1148" spans="1:10" x14ac:dyDescent="0.25">
      <c r="A1148" s="6">
        <v>-72.8</v>
      </c>
      <c r="G1148" s="6">
        <v>3.072976333295657</v>
      </c>
      <c r="J1148" s="6">
        <v>0</v>
      </c>
    </row>
    <row r="1149" spans="1:10" x14ac:dyDescent="0.25">
      <c r="A1149" s="6">
        <v>-72.55</v>
      </c>
      <c r="G1149" s="6">
        <v>3.0920940142617437</v>
      </c>
      <c r="J1149" s="6">
        <v>0</v>
      </c>
    </row>
    <row r="1150" spans="1:10" x14ac:dyDescent="0.25">
      <c r="A1150" s="6">
        <v>-72.3</v>
      </c>
      <c r="G1150" s="6">
        <v>3.1111754138386081</v>
      </c>
      <c r="J1150" s="6">
        <v>0</v>
      </c>
    </row>
    <row r="1151" spans="1:10" x14ac:dyDescent="0.25">
      <c r="A1151" s="6">
        <v>-72.05</v>
      </c>
      <c r="G1151" s="6">
        <v>3.1303181159176527</v>
      </c>
      <c r="J1151" s="6">
        <v>0</v>
      </c>
    </row>
    <row r="1152" spans="1:10" x14ac:dyDescent="0.25">
      <c r="A1152" s="6">
        <v>-71.8</v>
      </c>
      <c r="G1152" s="6">
        <v>3.1496649667871424</v>
      </c>
      <c r="J1152" s="6">
        <v>0</v>
      </c>
    </row>
    <row r="1153" spans="1:10" x14ac:dyDescent="0.25">
      <c r="A1153" s="6">
        <v>-71.55</v>
      </c>
      <c r="G1153" s="6">
        <v>3.1693717685509455</v>
      </c>
      <c r="J1153" s="6">
        <v>0</v>
      </c>
    </row>
    <row r="1154" spans="1:10" x14ac:dyDescent="0.25">
      <c r="A1154" s="6">
        <v>-71.3</v>
      </c>
      <c r="G1154" s="6">
        <v>3.1895750758547261</v>
      </c>
      <c r="J1154" s="6">
        <v>0</v>
      </c>
    </row>
    <row r="1155" spans="1:10" x14ac:dyDescent="0.25">
      <c r="A1155" s="6">
        <v>-71.05</v>
      </c>
      <c r="G1155" s="6">
        <v>3.2103700141764029</v>
      </c>
      <c r="J1155" s="6">
        <v>0</v>
      </c>
    </row>
    <row r="1156" spans="1:10" x14ac:dyDescent="0.25">
      <c r="A1156" s="6">
        <v>-70.8</v>
      </c>
      <c r="G1156" s="6">
        <v>3.2317979036461097</v>
      </c>
      <c r="J1156" s="6">
        <v>0</v>
      </c>
    </row>
    <row r="1157" spans="1:10" x14ac:dyDescent="0.25">
      <c r="A1157" s="6">
        <v>-70.55</v>
      </c>
      <c r="G1157" s="6">
        <v>3.2538394792474841</v>
      </c>
      <c r="J1157" s="6">
        <v>0</v>
      </c>
    </row>
    <row r="1158" spans="1:10" x14ac:dyDescent="0.25">
      <c r="A1158" s="6">
        <v>-70.3</v>
      </c>
      <c r="G1158" s="6">
        <v>3.2764146814913886</v>
      </c>
      <c r="J1158" s="6">
        <v>0</v>
      </c>
    </row>
    <row r="1159" spans="1:10" x14ac:dyDescent="0.25">
      <c r="A1159" s="6">
        <v>-70.05</v>
      </c>
      <c r="G1159" s="6">
        <v>3.2993958998217643</v>
      </c>
      <c r="J1159" s="6">
        <v>0</v>
      </c>
    </row>
    <row r="1160" spans="1:10" x14ac:dyDescent="0.25">
      <c r="A1160" s="6">
        <v>-69.8</v>
      </c>
      <c r="G1160" s="6">
        <v>3.3226378095497342</v>
      </c>
      <c r="J1160" s="6">
        <v>0</v>
      </c>
    </row>
    <row r="1161" spans="1:10" x14ac:dyDescent="0.25">
      <c r="A1161" s="6">
        <v>-69.55</v>
      </c>
      <c r="G1161" s="6">
        <v>3.3460140290871885</v>
      </c>
      <c r="J1161" s="6">
        <v>0</v>
      </c>
    </row>
    <row r="1162" spans="1:10" x14ac:dyDescent="0.25">
      <c r="A1162" s="6">
        <v>-69.3</v>
      </c>
      <c r="G1162" s="6">
        <v>3.3694414032562618</v>
      </c>
      <c r="J1162" s="6">
        <v>0</v>
      </c>
    </row>
    <row r="1163" spans="1:10" x14ac:dyDescent="0.25">
      <c r="A1163" s="6">
        <v>-69.05</v>
      </c>
      <c r="G1163" s="6">
        <v>3.3928788218801036</v>
      </c>
      <c r="J1163" s="6">
        <v>0</v>
      </c>
    </row>
    <row r="1164" spans="1:10" x14ac:dyDescent="0.25">
      <c r="A1164" s="6">
        <v>-68.8</v>
      </c>
      <c r="G1164" s="6">
        <v>3.4163067635472784</v>
      </c>
      <c r="J1164" s="6">
        <v>0</v>
      </c>
    </row>
    <row r="1165" spans="1:10" x14ac:dyDescent="0.25">
      <c r="A1165" s="6">
        <v>-68.55</v>
      </c>
      <c r="G1165" s="6">
        <v>3.4397099196466345</v>
      </c>
      <c r="J1165" s="6">
        <v>0</v>
      </c>
    </row>
    <row r="1166" spans="1:10" x14ac:dyDescent="0.25">
      <c r="A1166" s="6">
        <v>-68.3</v>
      </c>
      <c r="G1166" s="6">
        <v>3.4630830111987558</v>
      </c>
      <c r="J1166" s="6">
        <v>0</v>
      </c>
    </row>
    <row r="1167" spans="1:10" x14ac:dyDescent="0.25">
      <c r="A1167" s="6">
        <v>-68.05</v>
      </c>
      <c r="G1167" s="6">
        <v>3.4864596004263602</v>
      </c>
      <c r="J1167" s="6">
        <v>0</v>
      </c>
    </row>
    <row r="1168" spans="1:10" x14ac:dyDescent="0.25">
      <c r="A1168" s="6">
        <v>-67.8</v>
      </c>
      <c r="G1168" s="6">
        <v>3.5099414382460616</v>
      </c>
      <c r="J1168" s="6">
        <v>0</v>
      </c>
    </row>
    <row r="1169" spans="1:10" x14ac:dyDescent="0.25">
      <c r="A1169" s="6">
        <v>-67.55</v>
      </c>
      <c r="G1169" s="6">
        <v>3.5336997723196091</v>
      </c>
      <c r="J1169" s="6">
        <v>0</v>
      </c>
    </row>
    <row r="1170" spans="1:10" x14ac:dyDescent="0.25">
      <c r="A1170" s="6">
        <v>-67.3</v>
      </c>
      <c r="G1170" s="6">
        <v>3.5579355315850423</v>
      </c>
      <c r="J1170" s="6">
        <v>0</v>
      </c>
    </row>
    <row r="1171" spans="1:10" x14ac:dyDescent="0.25">
      <c r="A1171" s="6">
        <v>-67.05</v>
      </c>
      <c r="G1171" s="6">
        <v>3.5828118194930632</v>
      </c>
      <c r="J1171" s="6">
        <v>0</v>
      </c>
    </row>
    <row r="1172" spans="1:10" x14ac:dyDescent="0.25">
      <c r="A1172" s="6">
        <v>-66.8</v>
      </c>
      <c r="G1172" s="6">
        <v>3.6083917595663357</v>
      </c>
      <c r="J1172" s="6">
        <v>0</v>
      </c>
    </row>
    <row r="1173" spans="1:10" x14ac:dyDescent="0.25">
      <c r="A1173" s="6">
        <v>-66.55</v>
      </c>
      <c r="G1173" s="6">
        <v>3.6346147567701137</v>
      </c>
      <c r="J1173" s="6">
        <v>0</v>
      </c>
    </row>
    <row r="1174" spans="1:10" x14ac:dyDescent="0.25">
      <c r="A1174" s="6">
        <v>-66.3</v>
      </c>
      <c r="G1174" s="6">
        <v>3.6613247732721286</v>
      </c>
      <c r="J1174" s="6">
        <v>0</v>
      </c>
    </row>
    <row r="1175" spans="1:10" x14ac:dyDescent="0.25">
      <c r="A1175" s="6">
        <v>-66.05</v>
      </c>
      <c r="G1175" s="6">
        <v>3.6883369900399923</v>
      </c>
      <c r="J1175" s="6">
        <v>0</v>
      </c>
    </row>
    <row r="1176" spans="1:10" x14ac:dyDescent="0.25">
      <c r="A1176" s="6">
        <v>-65.8</v>
      </c>
      <c r="G1176" s="6">
        <v>3.7155097609409218</v>
      </c>
      <c r="J1176" s="6">
        <v>0</v>
      </c>
    </row>
    <row r="1177" spans="1:10" x14ac:dyDescent="0.25">
      <c r="A1177" s="6">
        <v>-65.55</v>
      </c>
      <c r="G1177" s="6">
        <v>3.742787285641298</v>
      </c>
      <c r="J1177" s="6">
        <v>0</v>
      </c>
    </row>
    <row r="1178" spans="1:10" x14ac:dyDescent="0.25">
      <c r="A1178" s="6">
        <v>-65.3</v>
      </c>
      <c r="G1178" s="6">
        <v>3.7701947673581624</v>
      </c>
      <c r="J1178" s="6">
        <v>0</v>
      </c>
    </row>
    <row r="1179" spans="1:10" x14ac:dyDescent="0.25">
      <c r="A1179" s="6">
        <v>-65.05</v>
      </c>
      <c r="G1179" s="6">
        <v>3.7977926653194523</v>
      </c>
      <c r="J1179" s="6">
        <v>0</v>
      </c>
    </row>
    <row r="1180" spans="1:10" x14ac:dyDescent="0.25">
      <c r="A1180" s="6">
        <v>-64.8</v>
      </c>
      <c r="G1180" s="6">
        <v>3.8256172789423251</v>
      </c>
      <c r="J1180" s="6">
        <v>0</v>
      </c>
    </row>
    <row r="1181" spans="1:10" x14ac:dyDescent="0.25">
      <c r="A1181" s="6">
        <v>-64.55</v>
      </c>
      <c r="G1181" s="6">
        <v>3.8536414724097017</v>
      </c>
      <c r="J1181" s="6">
        <v>0</v>
      </c>
    </row>
    <row r="1182" spans="1:10" x14ac:dyDescent="0.25">
      <c r="A1182" s="6">
        <v>-64.3</v>
      </c>
      <c r="G1182" s="6">
        <v>3.8817788341324229</v>
      </c>
      <c r="J1182" s="6">
        <v>0</v>
      </c>
    </row>
    <row r="1183" spans="1:10" x14ac:dyDescent="0.25">
      <c r="A1183" s="6">
        <v>-64.05</v>
      </c>
      <c r="G1183" s="6">
        <v>3.9099317338387989</v>
      </c>
      <c r="J1183" s="6">
        <v>0</v>
      </c>
    </row>
    <row r="1184" spans="1:10" x14ac:dyDescent="0.25">
      <c r="A1184" s="6">
        <v>-63.8</v>
      </c>
      <c r="G1184" s="6">
        <v>3.9380595263131104</v>
      </c>
      <c r="J1184" s="6">
        <v>0</v>
      </c>
    </row>
    <row r="1185" spans="1:10" x14ac:dyDescent="0.25">
      <c r="A1185" s="6">
        <v>-63.55</v>
      </c>
      <c r="G1185" s="6">
        <v>3.9662303095181084</v>
      </c>
      <c r="J1185" s="6">
        <v>0</v>
      </c>
    </row>
    <row r="1186" spans="1:10" x14ac:dyDescent="0.25">
      <c r="A1186" s="6">
        <v>-63.3</v>
      </c>
      <c r="G1186" s="6">
        <v>3.9946262428702561</v>
      </c>
      <c r="J1186" s="6">
        <v>0</v>
      </c>
    </row>
    <row r="1187" spans="1:10" x14ac:dyDescent="0.25">
      <c r="A1187" s="6">
        <v>-63.05</v>
      </c>
      <c r="G1187" s="6">
        <v>4.0234961740309929</v>
      </c>
      <c r="J1187" s="6">
        <v>0</v>
      </c>
    </row>
    <row r="1188" spans="1:10" x14ac:dyDescent="0.25">
      <c r="A1188" s="6">
        <v>-62.8</v>
      </c>
      <c r="G1188" s="6">
        <v>4.0530772310730159</v>
      </c>
      <c r="J1188" s="6">
        <v>0</v>
      </c>
    </row>
    <row r="1189" spans="1:10" x14ac:dyDescent="0.25">
      <c r="A1189" s="6">
        <v>-62.55</v>
      </c>
      <c r="G1189" s="6">
        <v>4.0835225530769961</v>
      </c>
      <c r="J1189" s="6">
        <v>0</v>
      </c>
    </row>
    <row r="1190" spans="1:10" x14ac:dyDescent="0.25">
      <c r="A1190" s="6">
        <v>-62.3</v>
      </c>
      <c r="G1190" s="6">
        <v>4.1148662072275313</v>
      </c>
      <c r="J1190" s="6">
        <v>0</v>
      </c>
    </row>
    <row r="1191" spans="1:10" x14ac:dyDescent="0.25">
      <c r="A1191" s="6">
        <v>-62.05</v>
      </c>
      <c r="G1191" s="6">
        <v>4.1470334652235765</v>
      </c>
      <c r="J1191" s="6">
        <v>0</v>
      </c>
    </row>
    <row r="1192" spans="1:10" x14ac:dyDescent="0.25">
      <c r="A1192" s="6">
        <v>-61.8</v>
      </c>
      <c r="G1192" s="6">
        <v>4.1798808416145485</v>
      </c>
      <c r="J1192" s="6">
        <v>0</v>
      </c>
    </row>
    <row r="1193" spans="1:10" x14ac:dyDescent="0.25">
      <c r="A1193" s="6">
        <v>-61.55</v>
      </c>
      <c r="G1193" s="6">
        <v>4.2132408679087128</v>
      </c>
      <c r="J1193" s="6">
        <v>0</v>
      </c>
    </row>
    <row r="1194" spans="1:10" x14ac:dyDescent="0.25">
      <c r="A1194" s="6">
        <v>-61.3</v>
      </c>
      <c r="G1194" s="6">
        <v>4.2469549239871993</v>
      </c>
      <c r="J1194" s="6">
        <v>0</v>
      </c>
    </row>
    <row r="1195" spans="1:10" x14ac:dyDescent="0.25">
      <c r="A1195" s="6">
        <v>-61.05</v>
      </c>
      <c r="G1195" s="6">
        <v>4.2808934907859451</v>
      </c>
      <c r="J1195" s="6">
        <v>0</v>
      </c>
    </row>
    <row r="1196" spans="1:10" x14ac:dyDescent="0.25">
      <c r="A1196" s="6">
        <v>-60.8</v>
      </c>
      <c r="G1196" s="6">
        <v>4.3149724871931552</v>
      </c>
      <c r="J1196" s="6">
        <v>0</v>
      </c>
    </row>
    <row r="1197" spans="1:10" x14ac:dyDescent="0.25">
      <c r="A1197" s="6">
        <v>-60.55</v>
      </c>
      <c r="G1197" s="6">
        <v>4.3491703089370901</v>
      </c>
      <c r="J1197" s="6">
        <v>0</v>
      </c>
    </row>
    <row r="1198" spans="1:10" x14ac:dyDescent="0.25">
      <c r="A1198" s="6">
        <v>-60.3</v>
      </c>
      <c r="G1198" s="6">
        <v>4.3835388668486512</v>
      </c>
      <c r="J1198" s="6">
        <v>0</v>
      </c>
    </row>
    <row r="1199" spans="1:10" x14ac:dyDescent="0.25">
      <c r="A1199" s="6">
        <v>-60.05</v>
      </c>
      <c r="G1199" s="6">
        <v>4.418195770824191</v>
      </c>
      <c r="J1199" s="6">
        <v>0</v>
      </c>
    </row>
    <row r="1200" spans="1:10" x14ac:dyDescent="0.25">
      <c r="A1200" s="6">
        <v>-59.8</v>
      </c>
      <c r="G1200" s="6">
        <v>4.4532912837521756</v>
      </c>
      <c r="J1200" s="6">
        <v>0</v>
      </c>
    </row>
    <row r="1201" spans="1:10" x14ac:dyDescent="0.25">
      <c r="A1201" s="6">
        <v>-59.55</v>
      </c>
      <c r="G1201" s="6">
        <v>4.4889589150244698</v>
      </c>
      <c r="J1201" s="6">
        <v>0</v>
      </c>
    </row>
    <row r="1202" spans="1:10" x14ac:dyDescent="0.25">
      <c r="A1202" s="6">
        <v>-59.3</v>
      </c>
      <c r="G1202" s="6">
        <v>4.5252709849587207</v>
      </c>
      <c r="J1202" s="6">
        <v>0</v>
      </c>
    </row>
    <row r="1203" spans="1:10" x14ac:dyDescent="0.25">
      <c r="A1203" s="6">
        <v>-59.05</v>
      </c>
      <c r="G1203" s="6">
        <v>4.5622204997659823</v>
      </c>
      <c r="J1203" s="6">
        <v>0</v>
      </c>
    </row>
    <row r="1204" spans="1:10" x14ac:dyDescent="0.25">
      <c r="A1204" s="6">
        <v>-58.8</v>
      </c>
      <c r="G1204" s="6">
        <v>4.5997375832672658</v>
      </c>
      <c r="J1204" s="6">
        <v>0</v>
      </c>
    </row>
    <row r="1205" spans="1:10" x14ac:dyDescent="0.25">
      <c r="A1205" s="6">
        <v>-58.55</v>
      </c>
      <c r="G1205" s="6">
        <v>4.6377306236318248</v>
      </c>
      <c r="J1205" s="6">
        <v>0</v>
      </c>
    </row>
    <row r="1206" spans="1:10" x14ac:dyDescent="0.25">
      <c r="A1206" s="6">
        <v>-58.3</v>
      </c>
      <c r="G1206" s="6">
        <v>4.6761300271956543</v>
      </c>
      <c r="J1206" s="6">
        <v>0</v>
      </c>
    </row>
    <row r="1207" spans="1:10" x14ac:dyDescent="0.25">
      <c r="A1207" s="6">
        <v>-58.05</v>
      </c>
      <c r="G1207" s="6">
        <v>4.7149128232869684</v>
      </c>
      <c r="J1207" s="6">
        <v>0</v>
      </c>
    </row>
    <row r="1208" spans="1:10" x14ac:dyDescent="0.25">
      <c r="A1208" s="6">
        <v>-57.8</v>
      </c>
      <c r="G1208" s="6">
        <v>4.7540985830106788</v>
      </c>
      <c r="J1208" s="6">
        <v>0</v>
      </c>
    </row>
    <row r="1209" spans="1:10" x14ac:dyDescent="0.25">
      <c r="A1209" s="6">
        <v>-57.55</v>
      </c>
      <c r="G1209" s="6">
        <v>4.7937236651507762</v>
      </c>
      <c r="J1209" s="6">
        <v>0</v>
      </c>
    </row>
    <row r="1210" spans="1:10" x14ac:dyDescent="0.25">
      <c r="A1210" s="6">
        <v>-57.3</v>
      </c>
      <c r="G1210" s="6">
        <v>4.8338117414449373</v>
      </c>
      <c r="J1210" s="6">
        <v>0</v>
      </c>
    </row>
    <row r="1211" spans="1:10" x14ac:dyDescent="0.25">
      <c r="A1211" s="6">
        <v>-57.05</v>
      </c>
      <c r="G1211" s="6">
        <v>4.8743576243799671</v>
      </c>
      <c r="J1211" s="6">
        <v>0</v>
      </c>
    </row>
    <row r="1212" spans="1:10" x14ac:dyDescent="0.25">
      <c r="A1212" s="6">
        <v>-56.8</v>
      </c>
      <c r="G1212" s="6">
        <v>4.9153303988904646</v>
      </c>
      <c r="J1212" s="6">
        <v>0</v>
      </c>
    </row>
    <row r="1213" spans="1:10" x14ac:dyDescent="0.25">
      <c r="A1213" s="6">
        <v>-56.55</v>
      </c>
      <c r="G1213" s="6">
        <v>4.9566895159268825</v>
      </c>
      <c r="J1213" s="6">
        <v>0</v>
      </c>
    </row>
    <row r="1214" spans="1:10" x14ac:dyDescent="0.25">
      <c r="A1214" s="6">
        <v>-56.3</v>
      </c>
      <c r="G1214" s="6">
        <v>4.9984028966603669</v>
      </c>
      <c r="J1214" s="6">
        <v>0</v>
      </c>
    </row>
    <row r="1215" spans="1:10" x14ac:dyDescent="0.25">
      <c r="A1215" s="6">
        <v>-56.05</v>
      </c>
      <c r="G1215" s="6">
        <v>5.0404610994878061</v>
      </c>
      <c r="J1215" s="6">
        <v>0</v>
      </c>
    </row>
    <row r="1216" spans="1:10" x14ac:dyDescent="0.25">
      <c r="A1216" s="6">
        <v>-55.8</v>
      </c>
      <c r="G1216" s="6">
        <v>5.0828894027049349</v>
      </c>
      <c r="J1216" s="6">
        <v>0</v>
      </c>
    </row>
    <row r="1217" spans="1:10" x14ac:dyDescent="0.25">
      <c r="A1217" s="6">
        <v>-55.55</v>
      </c>
      <c r="G1217" s="6">
        <v>5.1257611527556746</v>
      </c>
      <c r="J1217" s="6">
        <v>0</v>
      </c>
    </row>
    <row r="1218" spans="1:10" x14ac:dyDescent="0.25">
      <c r="A1218" s="6">
        <v>-55.3</v>
      </c>
      <c r="G1218" s="6">
        <v>5.1692083747986644</v>
      </c>
      <c r="J1218" s="6">
        <v>0</v>
      </c>
    </row>
    <row r="1219" spans="1:10" x14ac:dyDescent="0.25">
      <c r="A1219" s="6">
        <v>-55.05</v>
      </c>
      <c r="G1219" s="6">
        <v>5.2134164867212176</v>
      </c>
      <c r="J1219" s="6">
        <v>0</v>
      </c>
    </row>
    <row r="1220" spans="1:10" x14ac:dyDescent="0.25">
      <c r="A1220" s="6">
        <v>-54.8</v>
      </c>
      <c r="G1220" s="6">
        <v>5.2585898017282915</v>
      </c>
      <c r="J1220" s="6">
        <v>0</v>
      </c>
    </row>
    <row r="1221" spans="1:10" x14ac:dyDescent="0.25">
      <c r="A1221" s="6">
        <v>-54.55</v>
      </c>
      <c r="G1221" s="6">
        <v>5.3048882156658301</v>
      </c>
      <c r="J1221" s="6">
        <v>0</v>
      </c>
    </row>
    <row r="1222" spans="1:10" x14ac:dyDescent="0.25">
      <c r="A1222" s="6">
        <v>-54.3</v>
      </c>
      <c r="G1222" s="6">
        <v>5.3523567190272079</v>
      </c>
      <c r="J1222" s="6">
        <v>0</v>
      </c>
    </row>
    <row r="1223" spans="1:10" x14ac:dyDescent="0.25">
      <c r="A1223" s="6">
        <v>-54.05</v>
      </c>
      <c r="G1223" s="6">
        <v>5.4008839428429889</v>
      </c>
      <c r="J1223" s="6">
        <v>0</v>
      </c>
    </row>
    <row r="1224" spans="1:10" x14ac:dyDescent="0.25">
      <c r="A1224" s="6">
        <v>-53.8</v>
      </c>
      <c r="G1224" s="6">
        <v>5.4502210985855166</v>
      </c>
      <c r="J1224" s="6">
        <v>0</v>
      </c>
    </row>
    <row r="1225" spans="1:10" x14ac:dyDescent="0.25">
      <c r="A1225" s="6">
        <v>-53.55</v>
      </c>
      <c r="G1225" s="6">
        <v>5.5000662454388163</v>
      </c>
      <c r="J1225" s="6">
        <v>0</v>
      </c>
    </row>
    <row r="1226" spans="1:10" x14ac:dyDescent="0.25">
      <c r="A1226" s="6">
        <v>-53.3</v>
      </c>
      <c r="G1226" s="6">
        <v>5.5501826536154173</v>
      </c>
      <c r="J1226" s="6">
        <v>0</v>
      </c>
    </row>
    <row r="1227" spans="1:10" x14ac:dyDescent="0.25">
      <c r="A1227" s="6">
        <v>-53.05</v>
      </c>
      <c r="G1227" s="6">
        <v>5.6004950952076822</v>
      </c>
      <c r="J1227" s="6">
        <v>0</v>
      </c>
    </row>
    <row r="1228" spans="1:10" x14ac:dyDescent="0.25">
      <c r="A1228" s="6">
        <v>-52.8</v>
      </c>
      <c r="G1228" s="6">
        <v>5.6511123518453026</v>
      </c>
      <c r="J1228" s="6">
        <v>0</v>
      </c>
    </row>
    <row r="1229" spans="1:10" x14ac:dyDescent="0.25">
      <c r="A1229" s="6">
        <v>-52.55</v>
      </c>
      <c r="G1229" s="6">
        <v>5.7022604149477578</v>
      </c>
      <c r="J1229" s="6">
        <v>0</v>
      </c>
    </row>
    <row r="1230" spans="1:10" x14ac:dyDescent="0.25">
      <c r="A1230" s="6">
        <v>-52.3</v>
      </c>
      <c r="G1230" s="6">
        <v>5.7541602752663943</v>
      </c>
      <c r="J1230" s="6">
        <v>0</v>
      </c>
    </row>
    <row r="1231" spans="1:10" x14ac:dyDescent="0.25">
      <c r="A1231" s="6">
        <v>-52.05</v>
      </c>
      <c r="G1231" s="6">
        <v>5.8069167824237535</v>
      </c>
      <c r="J1231" s="6">
        <v>0</v>
      </c>
    </row>
    <row r="1232" spans="1:10" x14ac:dyDescent="0.25">
      <c r="A1232" s="6">
        <v>-51.8</v>
      </c>
      <c r="G1232" s="6">
        <v>5.8604788286322913</v>
      </c>
      <c r="J1232" s="6">
        <v>0</v>
      </c>
    </row>
    <row r="1233" spans="1:10" x14ac:dyDescent="0.25">
      <c r="A1233" s="6">
        <v>-51.55</v>
      </c>
      <c r="G1233" s="6">
        <v>5.9146886046726372</v>
      </c>
      <c r="J1233" s="6">
        <v>0</v>
      </c>
    </row>
    <row r="1234" spans="1:10" x14ac:dyDescent="0.25">
      <c r="A1234" s="6">
        <v>-51.3</v>
      </c>
      <c r="G1234" s="6">
        <v>5.9693856620849806</v>
      </c>
      <c r="J1234" s="6">
        <v>0</v>
      </c>
    </row>
    <row r="1235" spans="1:10" x14ac:dyDescent="0.25">
      <c r="A1235" s="6">
        <v>-51.05</v>
      </c>
      <c r="G1235" s="6">
        <v>6.0245029517623045</v>
      </c>
      <c r="J1235" s="6">
        <v>0</v>
      </c>
    </row>
    <row r="1236" spans="1:10" x14ac:dyDescent="0.25">
      <c r="A1236" s="6">
        <v>-50.8</v>
      </c>
      <c r="G1236" s="6">
        <v>6.0801033908524635</v>
      </c>
      <c r="J1236" s="6">
        <v>0</v>
      </c>
    </row>
    <row r="1237" spans="1:10" x14ac:dyDescent="0.25">
      <c r="A1237" s="6">
        <v>-50.55</v>
      </c>
      <c r="G1237" s="6">
        <v>6.1363464713803459</v>
      </c>
      <c r="J1237" s="6">
        <v>0</v>
      </c>
    </row>
    <row r="1238" spans="1:10" x14ac:dyDescent="0.25">
      <c r="A1238" s="6">
        <v>-50.3</v>
      </c>
      <c r="G1238" s="6">
        <v>6.1934164618972174</v>
      </c>
      <c r="J1238" s="6">
        <v>0</v>
      </c>
    </row>
    <row r="1239" spans="1:10" x14ac:dyDescent="0.25">
      <c r="A1239" s="6">
        <v>-50.05</v>
      </c>
      <c r="G1239" s="6">
        <v>6.2514604412567953</v>
      </c>
      <c r="J1239" s="6">
        <v>0</v>
      </c>
    </row>
    <row r="1240" spans="1:10" x14ac:dyDescent="0.25">
      <c r="A1240" s="6">
        <v>-49.8</v>
      </c>
      <c r="G1240" s="6">
        <v>6.310568270647515</v>
      </c>
      <c r="J1240" s="6">
        <v>0</v>
      </c>
    </row>
    <row r="1241" spans="1:10" x14ac:dyDescent="0.25">
      <c r="A1241" s="6">
        <v>-49.55</v>
      </c>
      <c r="G1241" s="6">
        <v>6.3707920426759879</v>
      </c>
      <c r="J1241" s="6">
        <v>0</v>
      </c>
    </row>
    <row r="1242" spans="1:10" x14ac:dyDescent="0.25">
      <c r="A1242" s="6">
        <v>-49.3</v>
      </c>
      <c r="G1242" s="6">
        <v>6.4321745069262954</v>
      </c>
      <c r="J1242" s="6">
        <v>0</v>
      </c>
    </row>
    <row r="1243" spans="1:10" x14ac:dyDescent="0.25">
      <c r="A1243" s="6">
        <v>-49.05</v>
      </c>
      <c r="G1243" s="6">
        <v>6.4947530638410571</v>
      </c>
      <c r="J1243" s="6">
        <v>0</v>
      </c>
    </row>
    <row r="1244" spans="1:10" x14ac:dyDescent="0.25">
      <c r="A1244" s="6">
        <v>-48.8</v>
      </c>
      <c r="G1244" s="6">
        <v>6.5585287189021617</v>
      </c>
      <c r="J1244" s="6">
        <v>0</v>
      </c>
    </row>
    <row r="1245" spans="1:10" x14ac:dyDescent="0.25">
      <c r="A1245" s="6">
        <v>-48.55</v>
      </c>
      <c r="G1245" s="6">
        <v>6.6234209152832966</v>
      </c>
      <c r="J1245" s="6">
        <v>0</v>
      </c>
    </row>
    <row r="1246" spans="1:10" x14ac:dyDescent="0.25">
      <c r="A1246" s="6">
        <v>-48.3</v>
      </c>
      <c r="G1246" s="6">
        <v>6.6892466911208528</v>
      </c>
      <c r="J1246" s="6">
        <v>0</v>
      </c>
    </row>
    <row r="1247" spans="1:10" x14ac:dyDescent="0.25">
      <c r="A1247" s="6">
        <v>-48.05</v>
      </c>
      <c r="G1247" s="6">
        <v>6.7557529820234832</v>
      </c>
      <c r="J1247" s="6">
        <v>0</v>
      </c>
    </row>
    <row r="1248" spans="1:10" x14ac:dyDescent="0.25">
      <c r="A1248" s="6">
        <v>-47.8</v>
      </c>
      <c r="G1248" s="6">
        <v>6.8226992833817972</v>
      </c>
      <c r="J1248" s="6">
        <v>0</v>
      </c>
    </row>
    <row r="1249" spans="1:10" x14ac:dyDescent="0.25">
      <c r="A1249" s="6">
        <v>-47.55</v>
      </c>
      <c r="G1249" s="6">
        <v>6.8899543299972823</v>
      </c>
      <c r="J1249" s="6">
        <v>0</v>
      </c>
    </row>
    <row r="1250" spans="1:10" x14ac:dyDescent="0.25">
      <c r="A1250" s="6">
        <v>-47.3</v>
      </c>
      <c r="G1250" s="6">
        <v>6.9575566776879443</v>
      </c>
      <c r="J1250" s="6">
        <v>0</v>
      </c>
    </row>
    <row r="1251" spans="1:10" x14ac:dyDescent="0.25">
      <c r="A1251" s="6">
        <v>-47.05</v>
      </c>
      <c r="G1251" s="6">
        <v>7.025704600892885</v>
      </c>
      <c r="J1251" s="6">
        <v>0</v>
      </c>
    </row>
    <row r="1252" spans="1:10" x14ac:dyDescent="0.25">
      <c r="A1252" s="6">
        <v>-46.8</v>
      </c>
      <c r="G1252" s="6">
        <v>7.0946771292857775</v>
      </c>
      <c r="J1252" s="6">
        <v>0</v>
      </c>
    </row>
    <row r="1253" spans="1:10" x14ac:dyDescent="0.25">
      <c r="A1253" s="6">
        <v>-46.55</v>
      </c>
      <c r="G1253" s="6">
        <v>7.1647245263749593</v>
      </c>
      <c r="J1253" s="6">
        <v>0</v>
      </c>
    </row>
    <row r="1254" spans="1:10" x14ac:dyDescent="0.25">
      <c r="A1254" s="6">
        <v>-46.3</v>
      </c>
      <c r="G1254" s="6">
        <v>7.2359824733235341</v>
      </c>
      <c r="J1254" s="6">
        <v>0</v>
      </c>
    </row>
    <row r="1255" spans="1:10" x14ac:dyDescent="0.25">
      <c r="A1255" s="6">
        <v>-46.05</v>
      </c>
      <c r="G1255" s="6">
        <v>7.3084509502771882</v>
      </c>
      <c r="J1255" s="6">
        <v>0</v>
      </c>
    </row>
    <row r="1256" spans="1:10" x14ac:dyDescent="0.25">
      <c r="A1256" s="6">
        <v>-45.8</v>
      </c>
      <c r="G1256" s="6">
        <v>7.3820437725096095</v>
      </c>
      <c r="J1256" s="6">
        <v>0</v>
      </c>
    </row>
    <row r="1257" spans="1:10" x14ac:dyDescent="0.25">
      <c r="A1257" s="6">
        <v>-45.55</v>
      </c>
      <c r="G1257" s="6">
        <v>7.4566769984979757</v>
      </c>
      <c r="J1257" s="6">
        <v>0</v>
      </c>
    </row>
    <row r="1258" spans="1:10" x14ac:dyDescent="0.25">
      <c r="A1258" s="6">
        <v>-45.3</v>
      </c>
      <c r="G1258" s="6">
        <v>7.5323443136265302</v>
      </c>
      <c r="J1258" s="6">
        <v>0</v>
      </c>
    </row>
    <row r="1259" spans="1:10" x14ac:dyDescent="0.25">
      <c r="A1259" s="6">
        <v>-45.05</v>
      </c>
      <c r="G1259" s="6">
        <v>7.6091359444713449</v>
      </c>
      <c r="J1259" s="6">
        <v>0</v>
      </c>
    </row>
    <row r="1260" spans="1:10" x14ac:dyDescent="0.25">
      <c r="A1260" s="6">
        <v>-44.8</v>
      </c>
      <c r="G1260" s="6">
        <v>7.6871902881099317</v>
      </c>
      <c r="J1260" s="6">
        <v>0</v>
      </c>
    </row>
    <row r="1261" spans="1:10" x14ac:dyDescent="0.25">
      <c r="A1261" s="6">
        <v>-44.55</v>
      </c>
      <c r="G1261" s="6">
        <v>7.7666064079552211</v>
      </c>
      <c r="J1261" s="6">
        <v>0</v>
      </c>
    </row>
    <row r="1262" spans="1:10" x14ac:dyDescent="0.25">
      <c r="A1262" s="6">
        <v>-44.3</v>
      </c>
      <c r="G1262" s="6">
        <v>7.8473689309940697</v>
      </c>
      <c r="J1262" s="6">
        <v>0</v>
      </c>
    </row>
    <row r="1263" spans="1:10" x14ac:dyDescent="0.25">
      <c r="A1263" s="6">
        <v>-44.05</v>
      </c>
      <c r="G1263" s="6">
        <v>7.929331124309261</v>
      </c>
      <c r="J1263" s="6">
        <v>0</v>
      </c>
    </row>
    <row r="1264" spans="1:10" x14ac:dyDescent="0.25">
      <c r="A1264" s="6">
        <v>-43.8</v>
      </c>
      <c r="G1264" s="6">
        <v>8.0122701230434092</v>
      </c>
      <c r="J1264" s="6">
        <v>0</v>
      </c>
    </row>
    <row r="1265" spans="1:10" x14ac:dyDescent="0.25">
      <c r="A1265" s="6">
        <v>-43.55</v>
      </c>
      <c r="G1265" s="6">
        <v>8.0959885497531268</v>
      </c>
      <c r="J1265" s="6">
        <v>0</v>
      </c>
    </row>
    <row r="1266" spans="1:10" x14ac:dyDescent="0.25">
      <c r="A1266" s="6">
        <v>-43.3</v>
      </c>
      <c r="G1266" s="6">
        <v>8.180411264821462</v>
      </c>
      <c r="J1266" s="6">
        <v>0</v>
      </c>
    </row>
    <row r="1267" spans="1:10" x14ac:dyDescent="0.25">
      <c r="A1267" s="6">
        <v>-43.05</v>
      </c>
      <c r="G1267" s="6">
        <v>8.2656278764928697</v>
      </c>
      <c r="J1267" s="6">
        <v>0</v>
      </c>
    </row>
    <row r="1268" spans="1:10" x14ac:dyDescent="0.25">
      <c r="A1268" s="6">
        <v>-42.8</v>
      </c>
      <c r="G1268" s="6">
        <v>8.3518586503016525</v>
      </c>
      <c r="J1268" s="6">
        <v>0</v>
      </c>
    </row>
    <row r="1269" spans="1:10" x14ac:dyDescent="0.25">
      <c r="A1269" s="6">
        <v>-42.55</v>
      </c>
      <c r="G1269" s="6">
        <v>8.4393590889322283</v>
      </c>
      <c r="J1269" s="6">
        <v>0</v>
      </c>
    </row>
    <row r="1270" spans="1:10" x14ac:dyDescent="0.25">
      <c r="A1270" s="6">
        <v>-42.3</v>
      </c>
      <c r="G1270" s="6">
        <v>8.5283085812450903</v>
      </c>
      <c r="J1270" s="6">
        <v>0</v>
      </c>
    </row>
    <row r="1271" spans="1:10" x14ac:dyDescent="0.25">
      <c r="A1271" s="6">
        <v>-42.05</v>
      </c>
      <c r="G1271" s="6">
        <v>8.6187373260104643</v>
      </c>
      <c r="J1271" s="6">
        <v>0</v>
      </c>
    </row>
    <row r="1272" spans="1:10" x14ac:dyDescent="0.25">
      <c r="A1272" s="6">
        <v>-41.8</v>
      </c>
      <c r="G1272" s="6">
        <v>8.7105284893641741</v>
      </c>
      <c r="J1272" s="6">
        <v>0</v>
      </c>
    </row>
    <row r="1273" spans="1:10" x14ac:dyDescent="0.25">
      <c r="A1273" s="6">
        <v>-41.55</v>
      </c>
      <c r="G1273" s="6">
        <v>8.8034959149349348</v>
      </c>
      <c r="J1273" s="6">
        <v>0</v>
      </c>
    </row>
    <row r="1274" spans="1:10" x14ac:dyDescent="0.25">
      <c r="A1274" s="6">
        <v>-41.3</v>
      </c>
      <c r="G1274" s="6">
        <v>8.897498875884887</v>
      </c>
      <c r="J1274" s="6">
        <v>0</v>
      </c>
    </row>
    <row r="1275" spans="1:10" x14ac:dyDescent="0.25">
      <c r="A1275" s="6">
        <v>-41.05</v>
      </c>
      <c r="G1275" s="6">
        <v>8.9925353202052243</v>
      </c>
      <c r="J1275" s="6">
        <v>0</v>
      </c>
    </row>
    <row r="1276" spans="1:10" x14ac:dyDescent="0.25">
      <c r="A1276" s="6">
        <v>-40.799999999999997</v>
      </c>
      <c r="G1276" s="6">
        <v>9.088766393070344</v>
      </c>
      <c r="J1276" s="6">
        <v>0</v>
      </c>
    </row>
    <row r="1277" spans="1:10" x14ac:dyDescent="0.25">
      <c r="A1277" s="6">
        <v>-40.549999999999997</v>
      </c>
      <c r="G1277" s="6">
        <v>9.1864619652719242</v>
      </c>
      <c r="J1277" s="6">
        <v>0</v>
      </c>
    </row>
    <row r="1278" spans="1:10" x14ac:dyDescent="0.25">
      <c r="A1278" s="6">
        <v>-40.299999999999997</v>
      </c>
      <c r="G1278" s="6">
        <v>9.2858972965492761</v>
      </c>
      <c r="J1278" s="6">
        <v>0</v>
      </c>
    </row>
    <row r="1279" spans="1:10" x14ac:dyDescent="0.25">
      <c r="A1279" s="6">
        <v>-40.049999999999997</v>
      </c>
      <c r="G1279" s="6">
        <v>9.3872510849418589</v>
      </c>
      <c r="J1279" s="6">
        <v>0</v>
      </c>
    </row>
    <row r="1280" spans="1:10" x14ac:dyDescent="0.25">
      <c r="A1280" s="6">
        <v>-39.799999999999997</v>
      </c>
      <c r="G1280" s="6">
        <v>9.4905462517395716</v>
      </c>
      <c r="J1280" s="6">
        <v>0</v>
      </c>
    </row>
    <row r="1281" spans="1:10" x14ac:dyDescent="0.25">
      <c r="A1281" s="6">
        <v>-39.549999999999997</v>
      </c>
      <c r="G1281" s="6">
        <v>9.5956475377813035</v>
      </c>
      <c r="J1281" s="6">
        <v>0</v>
      </c>
    </row>
    <row r="1282" spans="1:10" x14ac:dyDescent="0.25">
      <c r="A1282" s="6">
        <v>-39.299999999999997</v>
      </c>
      <c r="G1282" s="6">
        <v>9.7023036375996625</v>
      </c>
      <c r="J1282" s="6">
        <v>0</v>
      </c>
    </row>
    <row r="1283" spans="1:10" x14ac:dyDescent="0.25">
      <c r="A1283" s="6">
        <v>-39.049999999999997</v>
      </c>
      <c r="G1283" s="6">
        <v>9.8102090192715714</v>
      </c>
      <c r="J1283" s="6">
        <v>0</v>
      </c>
    </row>
    <row r="1284" spans="1:10" x14ac:dyDescent="0.25">
      <c r="A1284" s="6">
        <v>-38.799999999999997</v>
      </c>
      <c r="G1284" s="6">
        <v>9.9190621261312693</v>
      </c>
      <c r="J1284" s="6">
        <v>0</v>
      </c>
    </row>
    <row r="1285" spans="1:10" x14ac:dyDescent="0.25">
      <c r="A1285" s="6">
        <v>-38.549999999999997</v>
      </c>
      <c r="G1285" s="6">
        <v>10.028605853627166</v>
      </c>
      <c r="J1285" s="6">
        <v>0</v>
      </c>
    </row>
    <row r="1286" spans="1:10" x14ac:dyDescent="0.25">
      <c r="A1286" s="6">
        <v>-38.299999999999997</v>
      </c>
      <c r="G1286" s="6">
        <v>10.138647919212211</v>
      </c>
      <c r="J1286" s="6">
        <v>0</v>
      </c>
    </row>
    <row r="1287" spans="1:10" x14ac:dyDescent="0.25">
      <c r="A1287" s="6">
        <v>-38.049999999999997</v>
      </c>
      <c r="G1287" s="6">
        <v>10.249070621897486</v>
      </c>
      <c r="J1287" s="6">
        <v>0</v>
      </c>
    </row>
    <row r="1288" spans="1:10" x14ac:dyDescent="0.25">
      <c r="A1288" s="6">
        <v>-37.799999999999997</v>
      </c>
      <c r="G1288" s="6">
        <v>10.359847448030612</v>
      </c>
      <c r="J1288" s="6">
        <v>0</v>
      </c>
    </row>
    <row r="1289" spans="1:10" x14ac:dyDescent="0.25">
      <c r="A1289" s="6">
        <v>-37.549999999999997</v>
      </c>
      <c r="G1289" s="6">
        <v>10.471080770383253</v>
      </c>
      <c r="J1289" s="6">
        <v>0</v>
      </c>
    </row>
    <row r="1290" spans="1:10" x14ac:dyDescent="0.25">
      <c r="A1290" s="6">
        <v>-37.299999999999997</v>
      </c>
      <c r="G1290" s="6">
        <v>10.583056454591794</v>
      </c>
      <c r="J1290" s="6">
        <v>0</v>
      </c>
    </row>
    <row r="1291" spans="1:10" x14ac:dyDescent="0.25">
      <c r="A1291" s="6">
        <v>-37.049999999999997</v>
      </c>
      <c r="G1291" s="6">
        <v>10.696284969914883</v>
      </c>
      <c r="J1291" s="6">
        <v>0</v>
      </c>
    </row>
    <row r="1292" spans="1:10" x14ac:dyDescent="0.25">
      <c r="A1292" s="6">
        <v>-36.799999999999997</v>
      </c>
      <c r="G1292" s="6">
        <v>10.811483133733503</v>
      </c>
      <c r="J1292" s="6">
        <v>0</v>
      </c>
    </row>
    <row r="1293" spans="1:10" x14ac:dyDescent="0.25">
      <c r="A1293" s="6">
        <v>-36.549999999999997</v>
      </c>
      <c r="G1293" s="6">
        <v>10.929463295684327</v>
      </c>
      <c r="J1293" s="6">
        <v>0</v>
      </c>
    </row>
    <row r="1294" spans="1:10" x14ac:dyDescent="0.25">
      <c r="A1294" s="6">
        <v>-36.299999999999997</v>
      </c>
      <c r="G1294" s="6">
        <v>11.050938734198541</v>
      </c>
      <c r="J1294" s="6">
        <v>0</v>
      </c>
    </row>
    <row r="1295" spans="1:10" x14ac:dyDescent="0.25">
      <c r="A1295" s="6">
        <v>-36.049999999999997</v>
      </c>
      <c r="G1295" s="6">
        <v>11.176305316302699</v>
      </c>
      <c r="J1295" s="6">
        <v>0</v>
      </c>
    </row>
    <row r="1296" spans="1:10" x14ac:dyDescent="0.25">
      <c r="A1296" s="6">
        <v>-35.799999999999997</v>
      </c>
      <c r="G1296" s="6">
        <v>11.305489516907695</v>
      </c>
      <c r="J1296" s="6">
        <v>0</v>
      </c>
    </row>
    <row r="1297" spans="1:10" x14ac:dyDescent="0.25">
      <c r="A1297" s="6">
        <v>-35.549999999999997</v>
      </c>
      <c r="G1297" s="6">
        <v>11.437939641810388</v>
      </c>
      <c r="J1297" s="6">
        <v>0</v>
      </c>
    </row>
    <row r="1298" spans="1:10" x14ac:dyDescent="0.25">
      <c r="A1298" s="6">
        <v>-35.299999999999997</v>
      </c>
      <c r="G1298" s="6">
        <v>11.572781690451862</v>
      </c>
      <c r="J1298" s="6">
        <v>0</v>
      </c>
    </row>
    <row r="1299" spans="1:10" x14ac:dyDescent="0.25">
      <c r="A1299" s="6">
        <v>-35.049999999999997</v>
      </c>
      <c r="G1299" s="6">
        <v>11.709089311940609</v>
      </c>
      <c r="J1299" s="6">
        <v>0</v>
      </c>
    </row>
    <row r="1300" spans="1:10" x14ac:dyDescent="0.25">
      <c r="A1300" s="6">
        <v>-34.799999999999997</v>
      </c>
      <c r="G1300" s="6">
        <v>11.846165710573899</v>
      </c>
      <c r="J1300" s="6">
        <v>0</v>
      </c>
    </row>
    <row r="1301" spans="1:10" x14ac:dyDescent="0.25">
      <c r="A1301" s="6">
        <v>-34.549999999999997</v>
      </c>
      <c r="G1301" s="6">
        <v>11.983731884851872</v>
      </c>
      <c r="J1301" s="6">
        <v>0</v>
      </c>
    </row>
    <row r="1302" spans="1:10" x14ac:dyDescent="0.25">
      <c r="A1302" s="6">
        <v>-34.299999999999997</v>
      </c>
      <c r="G1302" s="6">
        <v>12.121961850414998</v>
      </c>
      <c r="J1302" s="6">
        <v>0</v>
      </c>
    </row>
    <row r="1303" spans="1:10" x14ac:dyDescent="0.25">
      <c r="A1303" s="6">
        <v>-34.049999999999997</v>
      </c>
      <c r="G1303" s="6">
        <v>12.261374784169732</v>
      </c>
      <c r="J1303" s="6">
        <v>0</v>
      </c>
    </row>
    <row r="1304" spans="1:10" x14ac:dyDescent="0.25">
      <c r="A1304" s="6">
        <v>-33.799999999999997</v>
      </c>
      <c r="G1304" s="6">
        <v>12.402647490584794</v>
      </c>
      <c r="J1304" s="6">
        <v>0</v>
      </c>
    </row>
    <row r="1305" spans="1:10" x14ac:dyDescent="0.25">
      <c r="A1305" s="6">
        <v>-33.549999999999997</v>
      </c>
      <c r="G1305" s="6">
        <v>12.546422711483586</v>
      </c>
      <c r="J1305" s="6">
        <v>0</v>
      </c>
    </row>
    <row r="1306" spans="1:10" x14ac:dyDescent="0.25">
      <c r="A1306" s="6">
        <v>-33.299999999999997</v>
      </c>
      <c r="G1306" s="6">
        <v>12.693163708191468</v>
      </c>
      <c r="J1306" s="6">
        <v>0</v>
      </c>
    </row>
    <row r="1307" spans="1:10" x14ac:dyDescent="0.25">
      <c r="A1307" s="6">
        <v>-33.049999999999997</v>
      </c>
      <c r="G1307" s="6">
        <v>12.843070795668366</v>
      </c>
      <c r="J1307" s="6">
        <v>0</v>
      </c>
    </row>
    <row r="1308" spans="1:10" x14ac:dyDescent="0.25">
      <c r="A1308" s="6">
        <v>-32.799999999999997</v>
      </c>
      <c r="G1308" s="6">
        <v>12.996057863860317</v>
      </c>
      <c r="J1308" s="6">
        <v>0</v>
      </c>
    </row>
    <row r="1309" spans="1:10" x14ac:dyDescent="0.25">
      <c r="A1309" s="6">
        <v>-32.549999999999997</v>
      </c>
      <c r="G1309" s="6">
        <v>13.151790553347299</v>
      </c>
      <c r="J1309" s="6">
        <v>0</v>
      </c>
    </row>
    <row r="1310" spans="1:10" x14ac:dyDescent="0.25">
      <c r="A1310" s="6">
        <v>-32.299999999999997</v>
      </c>
      <c r="G1310" s="6">
        <v>13.3097935642057</v>
      </c>
      <c r="J1310" s="6">
        <v>0</v>
      </c>
    </row>
    <row r="1311" spans="1:10" x14ac:dyDescent="0.25">
      <c r="A1311" s="6">
        <v>-32.049999999999997</v>
      </c>
      <c r="G1311" s="6">
        <v>13.469620672594559</v>
      </c>
      <c r="J1311" s="6">
        <v>0</v>
      </c>
    </row>
    <row r="1312" spans="1:10" x14ac:dyDescent="0.25">
      <c r="A1312" s="6">
        <v>-31.8</v>
      </c>
      <c r="G1312" s="6">
        <v>13.631045717694171</v>
      </c>
      <c r="J1312" s="6">
        <v>0</v>
      </c>
    </row>
    <row r="1313" spans="1:10" x14ac:dyDescent="0.25">
      <c r="A1313" s="6">
        <v>-31.55</v>
      </c>
      <c r="G1313" s="6">
        <v>13.794199673397683</v>
      </c>
      <c r="J1313" s="6">
        <v>0</v>
      </c>
    </row>
    <row r="1314" spans="1:10" x14ac:dyDescent="0.25">
      <c r="A1314" s="6">
        <v>-31.3</v>
      </c>
      <c r="G1314" s="6">
        <v>13.959579144283875</v>
      </c>
      <c r="J1314" s="6">
        <v>0</v>
      </c>
    </row>
    <row r="1315" spans="1:10" x14ac:dyDescent="0.25">
      <c r="A1315" s="6">
        <v>-31.05</v>
      </c>
      <c r="G1315" s="6">
        <v>14.127898054401555</v>
      </c>
      <c r="J1315" s="6">
        <v>0</v>
      </c>
    </row>
    <row r="1316" spans="1:10" x14ac:dyDescent="0.25">
      <c r="A1316" s="6">
        <v>-30.8</v>
      </c>
      <c r="G1316" s="6">
        <v>14.299827902854849</v>
      </c>
      <c r="J1316" s="6">
        <v>0</v>
      </c>
    </row>
    <row r="1317" spans="1:10" x14ac:dyDescent="0.25">
      <c r="A1317" s="6">
        <v>-30.55</v>
      </c>
      <c r="G1317" s="6">
        <v>14.475731868079288</v>
      </c>
      <c r="J1317" s="6">
        <v>0</v>
      </c>
    </row>
    <row r="1318" spans="1:10" x14ac:dyDescent="0.25">
      <c r="A1318" s="6">
        <v>-30.3</v>
      </c>
      <c r="G1318" s="6">
        <v>14.655508070451468</v>
      </c>
      <c r="J1318" s="6">
        <v>0</v>
      </c>
    </row>
    <row r="1319" spans="1:10" x14ac:dyDescent="0.25">
      <c r="A1319" s="6">
        <v>-30.05</v>
      </c>
      <c r="G1319" s="6">
        <v>14.838609922653992</v>
      </c>
      <c r="J1319" s="6">
        <v>0</v>
      </c>
    </row>
    <row r="1320" spans="1:10" x14ac:dyDescent="0.25">
      <c r="A1320" s="6">
        <v>-29.8</v>
      </c>
      <c r="G1320" s="6">
        <v>15.024232411780941</v>
      </c>
      <c r="J1320" s="6">
        <v>1.3336946319844405E-2</v>
      </c>
    </row>
    <row r="1321" spans="1:10" x14ac:dyDescent="0.25">
      <c r="A1321" s="6">
        <v>-29.55</v>
      </c>
      <c r="G1321" s="6">
        <v>15.211584172492705</v>
      </c>
      <c r="J1321" s="6">
        <v>-9.0860573382290782E-2</v>
      </c>
    </row>
    <row r="1322" spans="1:10" x14ac:dyDescent="0.25">
      <c r="A1322" s="6">
        <v>-29.3</v>
      </c>
      <c r="G1322" s="6">
        <v>15.400138517792914</v>
      </c>
      <c r="J1322" s="6">
        <v>-0.22070340392926877</v>
      </c>
    </row>
    <row r="1323" spans="1:10" x14ac:dyDescent="0.25">
      <c r="A1323" s="6">
        <v>-29.05</v>
      </c>
      <c r="G1323" s="6">
        <v>15.589778258931926</v>
      </c>
      <c r="J1323" s="6">
        <v>-0.34170654522592453</v>
      </c>
    </row>
    <row r="1324" spans="1:10" x14ac:dyDescent="0.25">
      <c r="A1324" s="6">
        <v>-28.8</v>
      </c>
      <c r="G1324" s="6">
        <v>15.780800846381153</v>
      </c>
      <c r="J1324" s="6">
        <v>-0.42545166759005582</v>
      </c>
    </row>
    <row r="1325" spans="1:10" x14ac:dyDescent="0.25">
      <c r="A1325" s="6">
        <v>-28.55</v>
      </c>
      <c r="G1325" s="6">
        <v>15.97380444461294</v>
      </c>
      <c r="J1325" s="6">
        <v>-0.45651672832239748</v>
      </c>
    </row>
    <row r="1326" spans="1:10" x14ac:dyDescent="0.25">
      <c r="A1326" s="6">
        <v>-28.3</v>
      </c>
      <c r="G1326" s="6">
        <v>16.169510775245794</v>
      </c>
      <c r="J1326" s="6">
        <v>-0.43418327328936829</v>
      </c>
    </row>
    <row r="1327" spans="1:10" x14ac:dyDescent="0.25">
      <c r="A1327" s="6">
        <v>-28.05</v>
      </c>
      <c r="G1327" s="6">
        <v>16.368589150617883</v>
      </c>
      <c r="J1327" s="6">
        <v>-0.36953874457744701</v>
      </c>
    </row>
    <row r="1328" spans="1:10" x14ac:dyDescent="0.25">
      <c r="A1328" s="6">
        <v>-27.8</v>
      </c>
      <c r="G1328" s="6">
        <v>16.571531705645789</v>
      </c>
      <c r="J1328" s="6">
        <v>-0.27996386553055674</v>
      </c>
    </row>
    <row r="1329" spans="1:10" x14ac:dyDescent="0.25">
      <c r="A1329" s="6">
        <v>-27.55</v>
      </c>
      <c r="G1329" s="6">
        <v>16.778601953234169</v>
      </c>
      <c r="J1329" s="6">
        <v>-0.18343335839038957</v>
      </c>
    </row>
    <row r="1330" spans="1:10" x14ac:dyDescent="0.25">
      <c r="A1330" s="6">
        <v>-27.3</v>
      </c>
      <c r="G1330" s="6">
        <v>16.989848776649701</v>
      </c>
      <c r="J1330" s="6">
        <v>-9.4603047992344619E-2</v>
      </c>
    </row>
    <row r="1331" spans="1:10" x14ac:dyDescent="0.25">
      <c r="A1331" s="6">
        <v>-27.05</v>
      </c>
      <c r="G1331" s="6">
        <v>17.205156696823046</v>
      </c>
      <c r="J1331" s="6">
        <v>-2.3534277730787704E-2</v>
      </c>
    </row>
    <row r="1332" spans="1:10" x14ac:dyDescent="0.25">
      <c r="A1332" s="6">
        <v>-26.8</v>
      </c>
      <c r="G1332" s="6">
        <v>17.424298496971851</v>
      </c>
      <c r="J1332" s="6">
        <v>2.3446487577276905E-2</v>
      </c>
    </row>
    <row r="1333" spans="1:10" x14ac:dyDescent="0.25">
      <c r="A1333" s="6">
        <v>-26.55</v>
      </c>
      <c r="G1333" s="6">
        <v>17.646969194907296</v>
      </c>
      <c r="J1333" s="6">
        <v>4.2240889693223177E-2</v>
      </c>
    </row>
    <row r="1334" spans="1:10" x14ac:dyDescent="0.25">
      <c r="A1334" s="6">
        <v>-26.3</v>
      </c>
      <c r="G1334" s="6">
        <v>17.872803331230809</v>
      </c>
      <c r="J1334" s="6">
        <v>3.0414817137593999E-2</v>
      </c>
    </row>
    <row r="1335" spans="1:10" x14ac:dyDescent="0.25">
      <c r="A1335" s="6">
        <v>-26.05</v>
      </c>
      <c r="G1335" s="6">
        <v>18.101396699026608</v>
      </c>
      <c r="J1335" s="6">
        <v>-1.1717874749821302E-2</v>
      </c>
    </row>
    <row r="1336" spans="1:10" x14ac:dyDescent="0.25">
      <c r="A1336" s="6">
        <v>-25.8</v>
      </c>
      <c r="G1336" s="6">
        <v>18.332356013804091</v>
      </c>
      <c r="J1336" s="6">
        <v>-7.9062579799996591E-2</v>
      </c>
    </row>
    <row r="1337" spans="1:10" x14ac:dyDescent="0.25">
      <c r="A1337" s="6">
        <v>-25.55</v>
      </c>
      <c r="G1337" s="6">
        <v>18.565381851238755</v>
      </c>
      <c r="J1337" s="6">
        <v>-0.16052941323817488</v>
      </c>
    </row>
    <row r="1338" spans="1:10" x14ac:dyDescent="0.25">
      <c r="A1338" s="6">
        <v>-25.3</v>
      </c>
      <c r="G1338" s="6">
        <v>18.800360796229221</v>
      </c>
      <c r="J1338" s="6">
        <v>-0.2403840637796012</v>
      </c>
    </row>
    <row r="1339" spans="1:10" x14ac:dyDescent="0.25">
      <c r="A1339" s="6">
        <v>-25.05</v>
      </c>
      <c r="G1339" s="6">
        <v>19.037420688889636</v>
      </c>
      <c r="J1339" s="6">
        <v>-0.30263768905363631</v>
      </c>
    </row>
    <row r="1340" spans="1:10" x14ac:dyDescent="0.25">
      <c r="A1340" s="6">
        <v>-24.8</v>
      </c>
      <c r="G1340" s="6">
        <v>19.27690542558771</v>
      </c>
      <c r="J1340" s="6">
        <v>-0.33703922418112903</v>
      </c>
    </row>
    <row r="1341" spans="1:10" x14ac:dyDescent="0.25">
      <c r="A1341" s="6">
        <v>-24.55</v>
      </c>
      <c r="G1341" s="6">
        <v>19.519257612639983</v>
      </c>
      <c r="J1341" s="6">
        <v>-0.34381030529668538</v>
      </c>
    </row>
    <row r="1342" spans="1:10" x14ac:dyDescent="0.25">
      <c r="A1342" s="6">
        <v>-24.3</v>
      </c>
      <c r="G1342" s="6">
        <v>19.764845106818719</v>
      </c>
      <c r="J1342" s="6">
        <v>-0.33432392337014699</v>
      </c>
    </row>
    <row r="1343" spans="1:10" x14ac:dyDescent="0.25">
      <c r="A1343" s="6">
        <v>-24.05</v>
      </c>
      <c r="G1343" s="6">
        <v>20.01380499635393</v>
      </c>
      <c r="J1343" s="6">
        <v>-0.32668888659125017</v>
      </c>
    </row>
    <row r="1344" spans="1:10" x14ac:dyDescent="0.25">
      <c r="A1344" s="6">
        <v>-23.8</v>
      </c>
      <c r="G1344" s="6">
        <v>20.265981436481777</v>
      </c>
      <c r="J1344" s="6">
        <v>-0.33784283468467607</v>
      </c>
    </row>
    <row r="1345" spans="1:10" x14ac:dyDescent="0.25">
      <c r="A1345" s="6">
        <v>-23.55</v>
      </c>
      <c r="G1345" s="6">
        <v>20.520994942550448</v>
      </c>
      <c r="J1345" s="6">
        <v>-0.37580121906179659</v>
      </c>
    </row>
    <row r="1346" spans="1:10" x14ac:dyDescent="0.25">
      <c r="A1346" s="6">
        <v>-23.3</v>
      </c>
      <c r="G1346" s="6">
        <v>20.778417510334858</v>
      </c>
      <c r="J1346" s="6">
        <v>-0.43589158023421409</v>
      </c>
    </row>
    <row r="1347" spans="1:10" x14ac:dyDescent="0.25">
      <c r="A1347" s="6">
        <v>-23.05</v>
      </c>
      <c r="G1347" s="6">
        <v>21.037973769824571</v>
      </c>
      <c r="J1347" s="6">
        <v>-0.50288933323472884</v>
      </c>
    </row>
    <row r="1348" spans="1:10" x14ac:dyDescent="0.25">
      <c r="A1348" s="6">
        <v>-22.8</v>
      </c>
      <c r="G1348" s="6">
        <v>21.299673744104467</v>
      </c>
      <c r="J1348" s="6">
        <v>-0.55797950607091618</v>
      </c>
    </row>
    <row r="1349" spans="1:10" x14ac:dyDescent="0.25">
      <c r="A1349" s="6">
        <v>-22.55</v>
      </c>
      <c r="G1349" s="6">
        <v>21.563816493207234</v>
      </c>
      <c r="J1349" s="6">
        <v>-0.58707115103640628</v>
      </c>
    </row>
    <row r="1350" spans="1:10" x14ac:dyDescent="0.25">
      <c r="A1350" s="6">
        <v>-22.3</v>
      </c>
      <c r="G1350" s="6">
        <v>21.83086757177967</v>
      </c>
      <c r="J1350" s="6">
        <v>-0.58648976314324786</v>
      </c>
    </row>
    <row r="1351" spans="1:10" x14ac:dyDescent="0.25">
      <c r="A1351" s="6">
        <v>-22.05</v>
      </c>
      <c r="G1351" s="6">
        <v>22.101272448588031</v>
      </c>
      <c r="J1351" s="6">
        <v>-0.56363061712393159</v>
      </c>
    </row>
    <row r="1352" spans="1:10" x14ac:dyDescent="0.25">
      <c r="A1352" s="6">
        <v>-21.8</v>
      </c>
      <c r="G1352" s="6">
        <v>22.375292877018857</v>
      </c>
      <c r="J1352" s="6">
        <v>-0.53278007984178444</v>
      </c>
    </row>
    <row r="1353" spans="1:10" x14ac:dyDescent="0.25">
      <c r="A1353" s="6">
        <v>-21.55</v>
      </c>
      <c r="G1353" s="6">
        <v>22.652934363361226</v>
      </c>
      <c r="J1353" s="6">
        <v>-0.50853921934945656</v>
      </c>
    </row>
    <row r="1354" spans="1:10" x14ac:dyDescent="0.25">
      <c r="A1354" s="6">
        <v>-21.3</v>
      </c>
      <c r="G1354" s="6">
        <v>22.933984434246319</v>
      </c>
      <c r="J1354" s="6">
        <v>-0.50004888668199188</v>
      </c>
    </row>
    <row r="1355" spans="1:10" x14ac:dyDescent="0.25">
      <c r="A1355" s="6">
        <v>-21.05</v>
      </c>
      <c r="G1355" s="6">
        <v>23.218130428702089</v>
      </c>
      <c r="J1355" s="6">
        <v>-0.50835498955023628</v>
      </c>
    </row>
    <row r="1356" spans="1:10" x14ac:dyDescent="0.25">
      <c r="A1356" s="6">
        <v>-20.8</v>
      </c>
      <c r="G1356" s="6">
        <v>23.505096550487483</v>
      </c>
      <c r="J1356" s="6">
        <v>-0.52743521530183624</v>
      </c>
    </row>
    <row r="1357" spans="1:10" x14ac:dyDescent="0.25">
      <c r="A1357" s="6">
        <v>-20.55</v>
      </c>
      <c r="G1357" s="6">
        <v>23.794743233202276</v>
      </c>
      <c r="J1357" s="6">
        <v>-0.54765745676342381</v>
      </c>
    </row>
    <row r="1358" spans="1:10" x14ac:dyDescent="0.25">
      <c r="A1358" s="6">
        <v>-20.3</v>
      </c>
      <c r="G1358" s="6">
        <v>24.087100746424916</v>
      </c>
      <c r="J1358" s="6">
        <v>-0.55958686402054314</v>
      </c>
    </row>
    <row r="1359" spans="1:10" x14ac:dyDescent="0.25">
      <c r="A1359" s="6">
        <v>-20.05</v>
      </c>
      <c r="G1359" s="6">
        <v>24.382345115188404</v>
      </c>
      <c r="J1359" s="6">
        <v>-0.55638354732678574</v>
      </c>
    </row>
    <row r="1360" spans="1:10" x14ac:dyDescent="0.25">
      <c r="A1360" s="6">
        <v>-19.8</v>
      </c>
      <c r="G1360" s="6">
        <v>24.680748218649796</v>
      </c>
      <c r="J1360" s="6">
        <v>-0.53420264183240629</v>
      </c>
    </row>
    <row r="1361" spans="1:10" x14ac:dyDescent="0.25">
      <c r="A1361" s="6">
        <v>-19.55</v>
      </c>
      <c r="G1361" s="6">
        <v>24.98263447345289</v>
      </c>
      <c r="J1361" s="6">
        <v>-0.49128751015137084</v>
      </c>
    </row>
    <row r="1362" spans="1:10" x14ac:dyDescent="0.25">
      <c r="A1362" s="6">
        <v>-19.3</v>
      </c>
      <c r="G1362" s="6">
        <v>25.288356954614152</v>
      </c>
      <c r="J1362" s="6">
        <v>-0.42709219708878521</v>
      </c>
    </row>
    <row r="1363" spans="1:10" x14ac:dyDescent="0.25">
      <c r="A1363" s="6">
        <v>-19.05</v>
      </c>
      <c r="G1363" s="6">
        <v>25.59828124321146</v>
      </c>
      <c r="J1363" s="6">
        <v>-0.34243659082646544</v>
      </c>
    </row>
    <row r="1364" spans="1:10" x14ac:dyDescent="0.25">
      <c r="A1364" s="6">
        <v>-18.8</v>
      </c>
      <c r="G1364" s="6">
        <v>25.91275357602213</v>
      </c>
      <c r="J1364" s="6">
        <v>-0.24065398279803826</v>
      </c>
    </row>
    <row r="1365" spans="1:10" x14ac:dyDescent="0.25">
      <c r="A1365" s="6">
        <v>-18.55</v>
      </c>
      <c r="G1365" s="6">
        <v>26.232040092441185</v>
      </c>
      <c r="J1365" s="6">
        <v>-0.12867635272015376</v>
      </c>
    </row>
    <row r="1366" spans="1:10" x14ac:dyDescent="0.25">
      <c r="A1366" s="6">
        <v>-18.3</v>
      </c>
      <c r="G1366" s="6">
        <v>26.556249603138198</v>
      </c>
      <c r="J1366" s="6">
        <v>-1.6769089557739099E-2</v>
      </c>
    </row>
    <row r="1367" spans="1:10" x14ac:dyDescent="0.25">
      <c r="A1367" s="6">
        <v>-18.05</v>
      </c>
      <c r="G1367" s="6">
        <v>26.885274569853529</v>
      </c>
      <c r="J1367" s="6">
        <v>8.3590933179583951E-2</v>
      </c>
    </row>
    <row r="1368" spans="1:10" x14ac:dyDescent="0.25">
      <c r="A1368" s="6">
        <v>-17.8</v>
      </c>
      <c r="G1368" s="6">
        <v>27.2187855792356</v>
      </c>
      <c r="J1368" s="6">
        <v>0.16290028015938726</v>
      </c>
    </row>
    <row r="1369" spans="1:10" x14ac:dyDescent="0.25">
      <c r="A1369" s="6">
        <v>-17.55</v>
      </c>
      <c r="G1369" s="6">
        <v>27.556289533615956</v>
      </c>
      <c r="J1369" s="6">
        <v>0.21619217835134588</v>
      </c>
    </row>
    <row r="1370" spans="1:10" x14ac:dyDescent="0.25">
      <c r="A1370" s="6">
        <v>-17.3</v>
      </c>
      <c r="G1370" s="6">
        <v>27.897225904700548</v>
      </c>
      <c r="J1370" s="6">
        <v>0.24350611023014182</v>
      </c>
    </row>
    <row r="1371" spans="1:10" x14ac:dyDescent="0.25">
      <c r="A1371" s="6">
        <v>-17.05</v>
      </c>
      <c r="G1371" s="6">
        <v>28.241052975477633</v>
      </c>
      <c r="J1371" s="6">
        <v>0.24803813870376387</v>
      </c>
    </row>
    <row r="1372" spans="1:10" x14ac:dyDescent="0.25">
      <c r="A1372" s="6">
        <v>-16.8</v>
      </c>
      <c r="G1372" s="6">
        <v>28.587283527259189</v>
      </c>
      <c r="J1372" s="6">
        <v>0.23320389021465834</v>
      </c>
    </row>
    <row r="1373" spans="1:10" x14ac:dyDescent="0.25">
      <c r="A1373" s="6">
        <v>-16.55</v>
      </c>
      <c r="G1373" s="6">
        <v>28.935463208378092</v>
      </c>
      <c r="J1373" s="6">
        <v>0.20051417152136891</v>
      </c>
    </row>
    <row r="1374" spans="1:10" x14ac:dyDescent="0.25">
      <c r="A1374" s="6">
        <v>-16.3</v>
      </c>
      <c r="G1374" s="6">
        <v>29.285122770448915</v>
      </c>
      <c r="J1374" s="6">
        <v>0.14957458884060085</v>
      </c>
    </row>
    <row r="1375" spans="1:10" x14ac:dyDescent="0.25">
      <c r="A1375" s="6">
        <v>-16.05</v>
      </c>
      <c r="G1375" s="6">
        <v>29.635752034183557</v>
      </c>
      <c r="J1375" s="6">
        <v>8.0070912464147825E-2</v>
      </c>
    </row>
    <row r="1376" spans="1:10" x14ac:dyDescent="0.25">
      <c r="A1376" s="6">
        <v>-15.8</v>
      </c>
      <c r="G1376" s="6">
        <v>29.986827571388702</v>
      </c>
      <c r="J1376" s="6">
        <v>-5.7306673972383204E-3</v>
      </c>
    </row>
    <row r="1377" spans="1:10" x14ac:dyDescent="0.25">
      <c r="A1377" s="6">
        <v>-15.55</v>
      </c>
      <c r="G1377" s="6">
        <v>30.337888314795499</v>
      </c>
      <c r="J1377" s="6">
        <v>-0.1017706065121189</v>
      </c>
    </row>
    <row r="1378" spans="1:10" x14ac:dyDescent="0.25">
      <c r="A1378" s="6">
        <v>-15.3</v>
      </c>
      <c r="G1378" s="6">
        <v>30.688618934824049</v>
      </c>
      <c r="J1378" s="6">
        <v>-0.19920849724458575</v>
      </c>
    </row>
    <row r="1379" spans="1:10" x14ac:dyDescent="0.25">
      <c r="A1379" s="6">
        <v>-15.05</v>
      </c>
      <c r="G1379" s="6">
        <v>31.038892589704716</v>
      </c>
      <c r="J1379" s="6">
        <v>-0.28914832184440392</v>
      </c>
    </row>
    <row r="1380" spans="1:10" x14ac:dyDescent="0.25">
      <c r="A1380" s="6">
        <v>-14.8</v>
      </c>
      <c r="G1380" s="6">
        <v>31.388747452902422</v>
      </c>
      <c r="J1380" s="6">
        <v>-0.36550227816188802</v>
      </c>
    </row>
    <row r="1381" spans="1:10" x14ac:dyDescent="0.25">
      <c r="A1381" s="6">
        <v>-14.55</v>
      </c>
      <c r="G1381" s="6">
        <v>31.738309475510558</v>
      </c>
      <c r="J1381" s="6">
        <v>-0.42641460920025887</v>
      </c>
    </row>
    <row r="1382" spans="1:10" x14ac:dyDescent="0.25">
      <c r="A1382" s="6">
        <v>-14.3</v>
      </c>
      <c r="G1382" s="6">
        <v>32.087702186323064</v>
      </c>
      <c r="J1382" s="6">
        <v>-0.47364139662738031</v>
      </c>
    </row>
    <row r="1383" spans="1:10" x14ac:dyDescent="0.25">
      <c r="A1383" s="6">
        <v>-14.05</v>
      </c>
      <c r="G1383" s="6">
        <v>32.436986168866007</v>
      </c>
      <c r="J1383" s="6">
        <v>-0.51051583681420998</v>
      </c>
    </row>
    <row r="1384" spans="1:10" x14ac:dyDescent="0.25">
      <c r="A1384" s="6">
        <v>-13.8</v>
      </c>
      <c r="G1384" s="6">
        <v>32.786148150503976</v>
      </c>
      <c r="J1384" s="6">
        <v>-0.53981045603126321</v>
      </c>
    </row>
    <row r="1385" spans="1:10" x14ac:dyDescent="0.25">
      <c r="A1385" s="6">
        <v>-13.55</v>
      </c>
      <c r="G1385" s="6">
        <v>33.135129710679038</v>
      </c>
      <c r="J1385" s="6">
        <v>-0.56260262048800758</v>
      </c>
    </row>
    <row r="1386" spans="1:10" x14ac:dyDescent="0.25">
      <c r="A1386" s="6">
        <v>-13.3</v>
      </c>
      <c r="G1386" s="6">
        <v>33.483867406449548</v>
      </c>
      <c r="J1386" s="6">
        <v>-0.57845577421360261</v>
      </c>
    </row>
    <row r="1387" spans="1:10" x14ac:dyDescent="0.25">
      <c r="A1387" s="6">
        <v>-13.05</v>
      </c>
      <c r="G1387" s="6">
        <v>33.832317460228495</v>
      </c>
      <c r="J1387" s="6">
        <v>-0.58645770018249299</v>
      </c>
    </row>
    <row r="1388" spans="1:10" x14ac:dyDescent="0.25">
      <c r="A1388" s="6">
        <v>-12.8</v>
      </c>
      <c r="G1388" s="6">
        <v>34.180453216680306</v>
      </c>
      <c r="J1388" s="6">
        <v>-0.58635103993112725</v>
      </c>
    </row>
    <row r="1389" spans="1:10" x14ac:dyDescent="0.25">
      <c r="A1389" s="6">
        <v>-12.55</v>
      </c>
      <c r="G1389" s="6">
        <v>34.528240235123377</v>
      </c>
      <c r="J1389" s="6">
        <v>-0.57917551431288683</v>
      </c>
    </row>
    <row r="1390" spans="1:10" x14ac:dyDescent="0.25">
      <c r="A1390" s="6">
        <v>-12.3</v>
      </c>
      <c r="G1390" s="6">
        <v>34.875603221971922</v>
      </c>
      <c r="J1390" s="6">
        <v>-0.5672408743173043</v>
      </c>
    </row>
    <row r="1391" spans="1:10" x14ac:dyDescent="0.25">
      <c r="A1391" s="6">
        <v>-12.05</v>
      </c>
      <c r="G1391" s="6">
        <v>35.222399411986672</v>
      </c>
      <c r="J1391" s="6">
        <v>-0.55357578366160654</v>
      </c>
    </row>
    <row r="1392" spans="1:10" x14ac:dyDescent="0.25">
      <c r="A1392" s="6">
        <v>-11.8</v>
      </c>
      <c r="G1392" s="6">
        <v>35.568407952637791</v>
      </c>
      <c r="J1392" s="6">
        <v>-0.54113066106412588</v>
      </c>
    </row>
    <row r="1393" spans="1:10" x14ac:dyDescent="0.25">
      <c r="A1393" s="6">
        <v>-11.55</v>
      </c>
      <c r="G1393" s="6">
        <v>35.913338590702629</v>
      </c>
      <c r="J1393" s="6">
        <v>-0.53198905758460124</v>
      </c>
    </row>
    <row r="1394" spans="1:10" x14ac:dyDescent="0.25">
      <c r="A1394" s="6">
        <v>-11.3</v>
      </c>
      <c r="G1394" s="6">
        <v>36.256858051499933</v>
      </c>
      <c r="J1394" s="6">
        <v>-0.52675280410220926</v>
      </c>
    </row>
    <row r="1395" spans="1:10" x14ac:dyDescent="0.25">
      <c r="A1395" s="6">
        <v>-11.05</v>
      </c>
      <c r="G1395" s="6">
        <v>36.598629587385801</v>
      </c>
      <c r="J1395" s="6">
        <v>-0.52418140974502503</v>
      </c>
    </row>
    <row r="1396" spans="1:10" x14ac:dyDescent="0.25">
      <c r="A1396" s="6">
        <v>-10.8</v>
      </c>
      <c r="G1396" s="6">
        <v>36.938359729406123</v>
      </c>
      <c r="J1396" s="6">
        <v>-0.52111676145688102</v>
      </c>
    </row>
    <row r="1397" spans="1:10" x14ac:dyDescent="0.25">
      <c r="A1397" s="6">
        <v>-10.55</v>
      </c>
      <c r="G1397" s="6">
        <v>37.275845465567045</v>
      </c>
      <c r="J1397" s="6">
        <v>-0.51270103532331524</v>
      </c>
    </row>
    <row r="1398" spans="1:10" x14ac:dyDescent="0.25">
      <c r="A1398" s="6">
        <v>-10.3</v>
      </c>
      <c r="G1398" s="6">
        <v>37.611014654108075</v>
      </c>
      <c r="J1398" s="6">
        <v>-0.49286313887955202</v>
      </c>
    </row>
    <row r="1399" spans="1:10" x14ac:dyDescent="0.25">
      <c r="A1399" s="6">
        <v>-10.050000000000001</v>
      </c>
      <c r="G1399" s="6">
        <v>37.943953239074091</v>
      </c>
      <c r="J1399" s="6">
        <v>-0.45498367888669178</v>
      </c>
    </row>
    <row r="1400" spans="1:10" x14ac:dyDescent="0.25">
      <c r="A1400" s="6">
        <v>-9.8000000000000007</v>
      </c>
      <c r="G1400" s="6">
        <v>38.274915697609615</v>
      </c>
      <c r="J1400" s="6">
        <v>-0.39257937709212454</v>
      </c>
    </row>
    <row r="1401" spans="1:10" x14ac:dyDescent="0.25">
      <c r="A1401" s="6">
        <v>-9.5500000000000007</v>
      </c>
      <c r="G1401" s="6">
        <v>38.604319597119542</v>
      </c>
      <c r="J1401" s="6">
        <v>-0.29984231493099628</v>
      </c>
    </row>
    <row r="1402" spans="1:10" x14ac:dyDescent="0.25">
      <c r="A1402" s="6">
        <v>-9.3000000000000007</v>
      </c>
      <c r="G1402" s="6">
        <v>38.932728796542058</v>
      </c>
      <c r="J1402" s="6">
        <v>-0.17196108089572343</v>
      </c>
    </row>
    <row r="1403" spans="1:10" x14ac:dyDescent="0.25">
      <c r="A1403" s="6">
        <v>-9.0500000000000007</v>
      </c>
      <c r="G1403" s="6">
        <v>39.2608302496932</v>
      </c>
      <c r="J1403" s="6">
        <v>-5.2853995627975955E-3</v>
      </c>
    </row>
    <row r="1404" spans="1:10" x14ac:dyDescent="0.25">
      <c r="A1404" s="6">
        <v>-8.8000000000000007</v>
      </c>
      <c r="G1404" s="6">
        <v>39.589406529715134</v>
      </c>
      <c r="J1404" s="6">
        <v>0.2025337586351128</v>
      </c>
    </row>
    <row r="1405" spans="1:10" x14ac:dyDescent="0.25">
      <c r="A1405" s="6">
        <v>-8.5500000000000007</v>
      </c>
      <c r="G1405" s="6">
        <v>39.91930287578802</v>
      </c>
      <c r="J1405" s="6">
        <v>0.45234852569888112</v>
      </c>
    </row>
    <row r="1406" spans="1:10" x14ac:dyDescent="0.25">
      <c r="A1406" s="6">
        <v>-8.3000000000000007</v>
      </c>
      <c r="G1406" s="6">
        <v>40.251386936962319</v>
      </c>
      <c r="J1406" s="6">
        <v>0.74330513002997056</v>
      </c>
    </row>
    <row r="1407" spans="1:10" x14ac:dyDescent="0.25">
      <c r="A1407" s="6">
        <v>-8.0500000000000007</v>
      </c>
      <c r="G1407" s="6">
        <v>40.586502043838763</v>
      </c>
      <c r="J1407" s="6">
        <v>1.0727402540171489</v>
      </c>
    </row>
    <row r="1408" spans="1:10" x14ac:dyDescent="0.25">
      <c r="A1408" s="6">
        <v>-7.8</v>
      </c>
      <c r="G1408" s="6">
        <v>40.925418253867797</v>
      </c>
      <c r="J1408" s="6">
        <v>1.4362620448845116</v>
      </c>
    </row>
    <row r="1409" spans="1:10" x14ac:dyDescent="0.25">
      <c r="A1409" s="6">
        <v>-7.55</v>
      </c>
      <c r="G1409" s="6">
        <v>41.26878638570448</v>
      </c>
      <c r="J1409" s="6">
        <v>1.8279803518668276</v>
      </c>
    </row>
    <row r="1410" spans="1:10" x14ac:dyDescent="0.25">
      <c r="A1410" s="6">
        <v>-7.3</v>
      </c>
      <c r="G1410" s="6">
        <v>41.617097950038726</v>
      </c>
      <c r="J1410" s="6">
        <v>2.2407738758693792</v>
      </c>
    </row>
    <row r="1411" spans="1:10" x14ac:dyDescent="0.25">
      <c r="A1411" s="6">
        <v>-7.05</v>
      </c>
      <c r="G1411" s="6">
        <v>41.970650729241555</v>
      </c>
      <c r="J1411" s="6">
        <v>2.6665269901764042</v>
      </c>
    </row>
    <row r="1412" spans="1:10" x14ac:dyDescent="0.25">
      <c r="A1412" s="6">
        <v>-6.8</v>
      </c>
      <c r="G1412" s="6">
        <v>42.329519466042342</v>
      </c>
      <c r="J1412" s="6">
        <v>3.0964162166715026</v>
      </c>
    </row>
    <row r="1413" spans="1:10" x14ac:dyDescent="0.25">
      <c r="A1413" s="6">
        <v>-6.55</v>
      </c>
      <c r="G1413" s="6">
        <v>42.693535486624185</v>
      </c>
      <c r="J1413" s="6">
        <v>3.5214600426355993</v>
      </c>
    </row>
    <row r="1414" spans="1:10" x14ac:dyDescent="0.25">
      <c r="A1414" s="6">
        <v>-6.3</v>
      </c>
      <c r="G1414" s="6">
        <v>43.062286017084972</v>
      </c>
      <c r="J1414" s="6">
        <v>3.9335346932001434</v>
      </c>
    </row>
    <row r="1415" spans="1:10" x14ac:dyDescent="0.25">
      <c r="A1415" s="6">
        <v>-6.05</v>
      </c>
      <c r="G1415" s="6">
        <v>43.435148215745556</v>
      </c>
      <c r="J1415" s="6">
        <v>4.32685198762581</v>
      </c>
    </row>
    <row r="1416" spans="1:10" x14ac:dyDescent="0.25">
      <c r="A1416" s="6">
        <v>-5.8</v>
      </c>
      <c r="G1416" s="6">
        <v>43.811369300808174</v>
      </c>
      <c r="J1416" s="6">
        <v>4.6995732599786679</v>
      </c>
    </row>
    <row r="1417" spans="1:10" x14ac:dyDescent="0.25">
      <c r="A1417" s="6">
        <v>-5.55</v>
      </c>
      <c r="G1417" s="6">
        <v>44.190191093678365</v>
      </c>
      <c r="J1417" s="6">
        <v>5.0549739080003357</v>
      </c>
    </row>
    <row r="1418" spans="1:10" x14ac:dyDescent="0.25">
      <c r="A1418" s="6">
        <v>-5.3</v>
      </c>
      <c r="G1418" s="6">
        <v>44.570998926133115</v>
      </c>
      <c r="J1418" s="6">
        <v>5.4015531537607631</v>
      </c>
    </row>
    <row r="1419" spans="1:10" x14ac:dyDescent="0.25">
      <c r="A1419" s="6">
        <v>-5.05</v>
      </c>
      <c r="G1419" s="6">
        <v>44.953459468846937</v>
      </c>
      <c r="J1419" s="6">
        <v>5.7517691803745858</v>
      </c>
    </row>
    <row r="1420" spans="1:10" x14ac:dyDescent="0.25">
      <c r="A1420" s="6">
        <v>-4.8</v>
      </c>
      <c r="G1420" s="6">
        <v>45.337608005566487</v>
      </c>
      <c r="J1420" s="6">
        <v>6.1195791601359213</v>
      </c>
    </row>
    <row r="1421" spans="1:10" x14ac:dyDescent="0.25">
      <c r="A1421" s="6">
        <v>-4.55</v>
      </c>
      <c r="G1421" s="6">
        <v>45.723857049180168</v>
      </c>
      <c r="J1421" s="6">
        <v>6.5174691517322891</v>
      </c>
    </row>
    <row r="1422" spans="1:10" x14ac:dyDescent="0.25">
      <c r="A1422" s="6">
        <v>-4.3</v>
      </c>
      <c r="G1422" s="6">
        <v>46.112922402761058</v>
      </c>
      <c r="J1422" s="6">
        <v>6.9539453125963151</v>
      </c>
    </row>
    <row r="1423" spans="1:10" x14ac:dyDescent="0.25">
      <c r="A1423" s="6">
        <v>-4.05</v>
      </c>
      <c r="G1423" s="6">
        <v>46.505691348500086</v>
      </c>
      <c r="J1423" s="6">
        <v>7.4323798142665751</v>
      </c>
    </row>
    <row r="1424" spans="1:10" x14ac:dyDescent="0.25">
      <c r="A1424" s="6">
        <v>-3.8</v>
      </c>
      <c r="G1424" s="6">
        <v>46.903079368736769</v>
      </c>
      <c r="J1424" s="6">
        <v>7.951657086974004</v>
      </c>
    </row>
    <row r="1425" spans="1:10" x14ac:dyDescent="0.25">
      <c r="A1425" s="6">
        <v>-3.55</v>
      </c>
      <c r="G1425" s="6">
        <v>47.305927071252924</v>
      </c>
      <c r="J1425" s="6">
        <v>8.5084007871463943</v>
      </c>
    </row>
    <row r="1426" spans="1:10" x14ac:dyDescent="0.25">
      <c r="A1426" s="6">
        <v>-3.3</v>
      </c>
      <c r="G1426" s="6">
        <v>47.714974318349213</v>
      </c>
      <c r="J1426" s="6">
        <v>9.0999514804276025</v>
      </c>
    </row>
    <row r="1427" spans="1:10" x14ac:dyDescent="0.25">
      <c r="A1427" s="6">
        <v>-3.05</v>
      </c>
      <c r="G1427" s="6">
        <v>48.130919236176048</v>
      </c>
      <c r="J1427" s="6">
        <v>9.726993496022672</v>
      </c>
    </row>
    <row r="1428" spans="1:10" x14ac:dyDescent="0.25">
      <c r="A1428" s="6">
        <v>-2.8</v>
      </c>
      <c r="G1428" s="6">
        <v>48.554538466922168</v>
      </c>
      <c r="J1428" s="6">
        <v>10.394937256555403</v>
      </c>
    </row>
    <row r="1429" spans="1:10" x14ac:dyDescent="0.25">
      <c r="A1429" s="6">
        <v>-2.5499999999999998</v>
      </c>
      <c r="G1429" s="6">
        <v>48.986825628984711</v>
      </c>
      <c r="J1429" s="6">
        <v>11.113740057516852</v>
      </c>
    </row>
    <row r="1430" spans="1:10" x14ac:dyDescent="0.25">
      <c r="A1430" s="6">
        <v>-2.2999999999999998</v>
      </c>
      <c r="G1430" s="6">
        <v>49.429104790411088</v>
      </c>
      <c r="J1430" s="6">
        <v>11.89647750065506</v>
      </c>
    </row>
    <row r="1431" spans="1:10" x14ac:dyDescent="0.25">
      <c r="A1431" s="6">
        <v>-2.0499999999999998</v>
      </c>
      <c r="G1431" s="6">
        <v>49.88309149719192</v>
      </c>
      <c r="J1431" s="6">
        <v>12.757337687510086</v>
      </c>
    </row>
    <row r="1432" spans="1:10" x14ac:dyDescent="0.25">
      <c r="A1432" s="6">
        <v>-1.8</v>
      </c>
      <c r="G1432" s="6">
        <v>50.350894654591436</v>
      </c>
      <c r="J1432" s="6">
        <v>13.709686339173608</v>
      </c>
    </row>
    <row r="1433" spans="1:10" x14ac:dyDescent="0.25">
      <c r="A1433" s="6">
        <v>-1.55</v>
      </c>
      <c r="G1433" s="6">
        <v>50.834967980402617</v>
      </c>
      <c r="J1433" s="6">
        <v>14.764585384997408</v>
      </c>
    </row>
    <row r="1434" spans="1:10" x14ac:dyDescent="0.25">
      <c r="A1434" s="6">
        <v>-1.3</v>
      </c>
      <c r="G1434" s="6">
        <v>51.338026354621007</v>
      </c>
      <c r="J1434" s="6">
        <v>15.92988215053769</v>
      </c>
    </row>
    <row r="1435" spans="1:10" x14ac:dyDescent="0.25">
      <c r="A1435" s="6">
        <v>-1.05</v>
      </c>
      <c r="G1435" s="6">
        <v>51.862943178803398</v>
      </c>
      <c r="J1435" s="6">
        <v>17.209845525855211</v>
      </c>
    </row>
    <row r="1436" spans="1:10" x14ac:dyDescent="0.25">
      <c r="A1436" s="6">
        <v>-0.8</v>
      </c>
      <c r="G1436" s="6">
        <v>52.412643469415727</v>
      </c>
      <c r="J1436" s="6">
        <v>18.605241603907018</v>
      </c>
    </row>
    <row r="1437" spans="1:10" x14ac:dyDescent="0.25">
      <c r="A1437" s="6">
        <v>-0.55000000000000004</v>
      </c>
      <c r="G1437" s="6">
        <v>52.990003267440386</v>
      </c>
      <c r="J1437" s="6">
        <v>20.113584440725976</v>
      </c>
    </row>
    <row r="1438" spans="1:10" x14ac:dyDescent="0.25">
      <c r="A1438" s="6">
        <v>-0.30000000000000004</v>
      </c>
      <c r="G1438" s="6">
        <v>53.597755534397216</v>
      </c>
      <c r="J1438" s="6">
        <v>21.729071284948148</v>
      </c>
    </row>
    <row r="1439" spans="1:10" x14ac:dyDescent="0.25">
      <c r="A1439" s="6">
        <v>-5.0000000000000044E-2</v>
      </c>
      <c r="G1439" s="6">
        <v>54.23838568415475</v>
      </c>
      <c r="J1439" s="6">
        <v>23.441607911435938</v>
      </c>
    </row>
    <row r="1440" spans="1:10" x14ac:dyDescent="0.25">
      <c r="A1440" s="6">
        <v>0.19999999999999996</v>
      </c>
      <c r="G1440" s="6">
        <v>54.913983597835212</v>
      </c>
      <c r="J1440" s="6">
        <v>25.234575782173525</v>
      </c>
    </row>
    <row r="1441" spans="1:10" x14ac:dyDescent="0.25">
      <c r="A1441" s="6">
        <v>0.44999999999999996</v>
      </c>
      <c r="G1441" s="6">
        <v>55.626015889991962</v>
      </c>
      <c r="J1441" s="6">
        <v>27.081621770383205</v>
      </c>
    </row>
    <row r="1442" spans="1:10" x14ac:dyDescent="0.25">
      <c r="A1442" s="6">
        <v>0.7</v>
      </c>
      <c r="G1442" s="6">
        <v>56.375001502436454</v>
      </c>
      <c r="J1442" s="6">
        <v>28.943504001468028</v>
      </c>
    </row>
    <row r="1443" spans="1:10" x14ac:dyDescent="0.25">
      <c r="A1443" s="6">
        <v>0.95</v>
      </c>
      <c r="G1443" s="6">
        <v>57.160113123307468</v>
      </c>
      <c r="J1443" s="6">
        <v>30.766479987999173</v>
      </c>
    </row>
    <row r="1444" spans="1:10" x14ac:dyDescent="0.25">
      <c r="A1444" s="6">
        <v>1.2</v>
      </c>
      <c r="G1444" s="6">
        <v>57.978771485896893</v>
      </c>
      <c r="J1444" s="6">
        <v>32.483550341522125</v>
      </c>
    </row>
    <row r="1445" spans="1:10" x14ac:dyDescent="0.25">
      <c r="A1445" s="6">
        <v>1.45</v>
      </c>
      <c r="G1445" s="6">
        <v>58.82632857679684</v>
      </c>
      <c r="J1445" s="6">
        <v>34.019059928267758</v>
      </c>
    </row>
    <row r="1446" spans="1:10" x14ac:dyDescent="0.25">
      <c r="A1446" s="6">
        <v>1.7</v>
      </c>
      <c r="G1446" s="6">
        <v>59.695933658066195</v>
      </c>
      <c r="J1446" s="6">
        <v>35.296033080218763</v>
      </c>
    </row>
    <row r="1447" spans="1:10" x14ac:dyDescent="0.25">
      <c r="A1447" s="6">
        <v>1.95</v>
      </c>
      <c r="G1447" s="6">
        <v>60.578640809397157</v>
      </c>
      <c r="J1447" s="6">
        <v>36.24467257875812</v>
      </c>
    </row>
    <row r="1448" spans="1:10" x14ac:dyDescent="0.25">
      <c r="A1448" s="6">
        <v>2.2000000000000002</v>
      </c>
      <c r="G1448" s="6">
        <v>61.463761088128869</v>
      </c>
      <c r="J1448" s="6">
        <v>36.810087363410332</v>
      </c>
    </row>
    <row r="1449" spans="1:10" x14ac:dyDescent="0.25">
      <c r="A1449" s="6">
        <v>2.4500000000000002</v>
      </c>
      <c r="G1449" s="6">
        <v>62.339407319954319</v>
      </c>
      <c r="J1449" s="6">
        <v>36.957653767721759</v>
      </c>
    </row>
    <row r="1450" spans="1:10" x14ac:dyDescent="0.25">
      <c r="A1450" s="6">
        <v>2.7</v>
      </c>
      <c r="G1450" s="6">
        <v>63.193144279387354</v>
      </c>
      <c r="J1450" s="6">
        <v>36.675268355982361</v>
      </c>
    </row>
    <row r="1451" spans="1:10" x14ac:dyDescent="0.25">
      <c r="A1451" s="6">
        <v>2.95</v>
      </c>
      <c r="G1451" s="6">
        <v>64.012651220026356</v>
      </c>
      <c r="J1451" s="6">
        <v>35.972732246321826</v>
      </c>
    </row>
    <row r="1452" spans="1:10" x14ac:dyDescent="0.25">
      <c r="A1452" s="6">
        <v>3.2</v>
      </c>
      <c r="G1452" s="6">
        <v>64.786324480110252</v>
      </c>
      <c r="J1452" s="6">
        <v>34.879219675220199</v>
      </c>
    </row>
    <row r="1453" spans="1:10" x14ac:dyDescent="0.25">
      <c r="A1453" s="6">
        <v>3.45</v>
      </c>
      <c r="G1453" s="6">
        <v>65.50378225107211</v>
      </c>
      <c r="J1453" s="6">
        <v>33.439968852932076</v>
      </c>
    </row>
    <row r="1454" spans="1:10" x14ac:dyDescent="0.25">
      <c r="A1454" s="6">
        <v>3.7</v>
      </c>
      <c r="G1454" s="6">
        <v>66.156264347460592</v>
      </c>
      <c r="J1454" s="6">
        <v>31.712963097653077</v>
      </c>
    </row>
    <row r="1455" spans="1:10" x14ac:dyDescent="0.25">
      <c r="A1455" s="6">
        <v>3.95</v>
      </c>
      <c r="G1455" s="6">
        <v>66.736933009501868</v>
      </c>
      <c r="J1455" s="6">
        <v>29.765680137461658</v>
      </c>
    </row>
    <row r="1456" spans="1:10" x14ac:dyDescent="0.25">
      <c r="A1456" s="6">
        <v>4.2</v>
      </c>
      <c r="G1456" s="6">
        <v>67.241072994916593</v>
      </c>
      <c r="J1456" s="6">
        <v>27.671410359178431</v>
      </c>
    </row>
    <row r="1457" spans="1:10" x14ac:dyDescent="0.25">
      <c r="A1457" s="6">
        <v>4.45</v>
      </c>
      <c r="G1457" s="6">
        <v>67.666170925278749</v>
      </c>
      <c r="J1457" s="6">
        <v>25.50459855442509</v>
      </c>
    </row>
    <row r="1458" spans="1:10" x14ac:dyDescent="0.25">
      <c r="A1458" s="6">
        <v>4.7</v>
      </c>
      <c r="G1458" s="6">
        <v>68.011844403746096</v>
      </c>
      <c r="J1458" s="6">
        <v>23.335255341067928</v>
      </c>
    </row>
    <row r="1459" spans="1:10" x14ac:dyDescent="0.25">
      <c r="A1459" s="6">
        <v>4.95</v>
      </c>
      <c r="G1459" s="6">
        <v>68.279606151819166</v>
      </c>
      <c r="J1459" s="6">
        <v>21.223356428975453</v>
      </c>
    </row>
    <row r="1460" spans="1:10" x14ac:dyDescent="0.25">
      <c r="A1460" s="6">
        <v>5.2</v>
      </c>
      <c r="G1460" s="6">
        <v>68.472485989556958</v>
      </c>
      <c r="J1460" s="6">
        <v>19.214671968284797</v>
      </c>
    </row>
    <row r="1461" spans="1:10" x14ac:dyDescent="0.25">
      <c r="A1461" s="6">
        <v>5.45</v>
      </c>
      <c r="G1461" s="6">
        <v>68.594574625667263</v>
      </c>
      <c r="J1461" s="6">
        <v>17.339207696306122</v>
      </c>
    </row>
    <row r="1462" spans="1:10" x14ac:dyDescent="0.25">
      <c r="A1462" s="6">
        <v>5.7</v>
      </c>
      <c r="G1462" s="6">
        <v>68.650573792695596</v>
      </c>
      <c r="J1462" s="6">
        <v>15.612505076955943</v>
      </c>
    </row>
    <row r="1463" spans="1:10" x14ac:dyDescent="0.25">
      <c r="A1463" s="6">
        <v>5.95</v>
      </c>
      <c r="G1463" s="6">
        <v>68.645425698961589</v>
      </c>
      <c r="J1463" s="6">
        <v>14.03901250792984</v>
      </c>
    </row>
    <row r="1464" spans="1:10" x14ac:dyDescent="0.25">
      <c r="A1464" s="6">
        <v>6.2</v>
      </c>
      <c r="G1464" s="6">
        <v>68.584059229058028</v>
      </c>
      <c r="J1464" s="6">
        <v>12.616182490047402</v>
      </c>
    </row>
    <row r="1465" spans="1:10" x14ac:dyDescent="0.25">
      <c r="A1465" s="6">
        <v>6.45</v>
      </c>
      <c r="G1465" s="6">
        <v>68.47125040452066</v>
      </c>
      <c r="J1465" s="6">
        <v>11.338045896189074</v>
      </c>
    </row>
    <row r="1466" spans="1:10" x14ac:dyDescent="0.25">
      <c r="A1466" s="6">
        <v>6.7</v>
      </c>
      <c r="G1466" s="6">
        <v>68.311566725142583</v>
      </c>
      <c r="J1466" s="6">
        <v>10.197524550771933</v>
      </c>
    </row>
    <row r="1467" spans="1:10" x14ac:dyDescent="0.25">
      <c r="A1467" s="6">
        <v>6.95</v>
      </c>
      <c r="G1467" s="6">
        <v>68.109354538663069</v>
      </c>
      <c r="J1467" s="6">
        <v>9.1873228120118657</v>
      </c>
    </row>
    <row r="1468" spans="1:10" x14ac:dyDescent="0.25">
      <c r="A1468" s="6">
        <v>7.2</v>
      </c>
      <c r="G1468" s="6">
        <v>67.868732764153478</v>
      </c>
      <c r="J1468" s="6">
        <v>8.2997032123982812</v>
      </c>
    </row>
    <row r="1469" spans="1:10" x14ac:dyDescent="0.25">
      <c r="A1469" s="6">
        <v>7.45</v>
      </c>
      <c r="G1469" s="6">
        <v>67.593570551240347</v>
      </c>
      <c r="J1469" s="6">
        <v>7.5257631071136837</v>
      </c>
    </row>
    <row r="1470" spans="1:10" x14ac:dyDescent="0.25">
      <c r="A1470" s="6">
        <v>7.7</v>
      </c>
      <c r="G1470" s="6">
        <v>67.287446227630895</v>
      </c>
      <c r="J1470" s="6">
        <v>6.8549371507071326</v>
      </c>
    </row>
    <row r="1471" spans="1:10" x14ac:dyDescent="0.25">
      <c r="A1471" s="6">
        <v>7.95</v>
      </c>
      <c r="G1471" s="6">
        <v>66.953603278734917</v>
      </c>
      <c r="J1471" s="6">
        <v>6.2752537959562487</v>
      </c>
    </row>
    <row r="1472" spans="1:10" x14ac:dyDescent="0.25">
      <c r="A1472" s="6">
        <v>8.1999999999999993</v>
      </c>
      <c r="G1472" s="6">
        <v>66.594927029261072</v>
      </c>
      <c r="J1472" s="6">
        <v>5.7743792089759269</v>
      </c>
    </row>
    <row r="1473" spans="1:10" x14ac:dyDescent="0.25">
      <c r="A1473" s="6">
        <v>8.4499999999999993</v>
      </c>
      <c r="G1473" s="6">
        <v>66.213957610488904</v>
      </c>
      <c r="J1473" s="6">
        <v>5.3409329545407926</v>
      </c>
    </row>
    <row r="1474" spans="1:10" x14ac:dyDescent="0.25">
      <c r="A1474" s="6">
        <v>8.6999999999999993</v>
      </c>
      <c r="G1474" s="6">
        <v>65.812934964871928</v>
      </c>
      <c r="J1474" s="6">
        <v>4.9653271627086681</v>
      </c>
    </row>
    <row r="1475" spans="1:10" x14ac:dyDescent="0.25">
      <c r="A1475" s="6">
        <v>8.9499999999999993</v>
      </c>
      <c r="G1475" s="6">
        <v>65.393853331773172</v>
      </c>
      <c r="J1475" s="6">
        <v>4.6396638367389933</v>
      </c>
    </row>
    <row r="1476" spans="1:10" x14ac:dyDescent="0.25">
      <c r="A1476" s="6">
        <v>9.1999999999999993</v>
      </c>
      <c r="G1476" s="6">
        <v>64.958499014990281</v>
      </c>
      <c r="J1476" s="6">
        <v>4.3568474130315185</v>
      </c>
    </row>
    <row r="1477" spans="1:10" x14ac:dyDescent="0.25">
      <c r="A1477" s="6">
        <v>9.4499999999999993</v>
      </c>
      <c r="G1477" s="6">
        <v>64.508459029168108</v>
      </c>
      <c r="J1477" s="6">
        <v>4.1095856299049789</v>
      </c>
    </row>
    <row r="1478" spans="1:10" x14ac:dyDescent="0.25">
      <c r="A1478" s="6">
        <v>9.6999999999999993</v>
      </c>
      <c r="G1478" s="6">
        <v>64.045109463846558</v>
      </c>
      <c r="J1478" s="6">
        <v>3.8899891729415215</v>
      </c>
    </row>
    <row r="1479" spans="1:10" x14ac:dyDescent="0.25">
      <c r="A1479" s="6">
        <v>9.9499999999999993</v>
      </c>
      <c r="G1479" s="6">
        <v>63.569606054823126</v>
      </c>
      <c r="J1479" s="6">
        <v>3.6900335730704485</v>
      </c>
    </row>
    <row r="1480" spans="1:10" x14ac:dyDescent="0.25">
      <c r="A1480" s="6">
        <v>10.199999999999999</v>
      </c>
      <c r="G1480" s="6">
        <v>63.082896941522009</v>
      </c>
      <c r="J1480" s="6">
        <v>3.5025695300620487</v>
      </c>
    </row>
    <row r="1481" spans="1:10" x14ac:dyDescent="0.25">
      <c r="A1481" s="6">
        <v>10.45</v>
      </c>
      <c r="G1481" s="6">
        <v>62.585762693726309</v>
      </c>
      <c r="J1481" s="6">
        <v>3.3222780692987977</v>
      </c>
    </row>
    <row r="1482" spans="1:10" x14ac:dyDescent="0.25">
      <c r="A1482" s="6">
        <v>10.7</v>
      </c>
      <c r="G1482" s="6">
        <v>62.078873304947393</v>
      </c>
      <c r="J1482" s="6">
        <v>3.1461128242275835</v>
      </c>
    </row>
    <row r="1483" spans="1:10" x14ac:dyDescent="0.25">
      <c r="A1483" s="6">
        <v>10.95</v>
      </c>
      <c r="G1483" s="6">
        <v>61.562845721979514</v>
      </c>
      <c r="J1483" s="6">
        <v>2.9731442179338314</v>
      </c>
    </row>
    <row r="1484" spans="1:10" x14ac:dyDescent="0.25">
      <c r="A1484" s="6">
        <v>11.2</v>
      </c>
      <c r="G1484" s="6">
        <v>61.038289033635408</v>
      </c>
      <c r="J1484" s="6">
        <v>2.8039806300904311</v>
      </c>
    </row>
    <row r="1485" spans="1:10" x14ac:dyDescent="0.25">
      <c r="A1485" s="6">
        <v>11.45</v>
      </c>
      <c r="G1485" s="6">
        <v>60.505830741466575</v>
      </c>
      <c r="J1485" s="6">
        <v>2.6399460949226388</v>
      </c>
    </row>
    <row r="1486" spans="1:10" x14ac:dyDescent="0.25">
      <c r="A1486" s="6">
        <v>11.7</v>
      </c>
      <c r="G1486" s="6">
        <v>59.966120769865952</v>
      </c>
      <c r="J1486" s="6">
        <v>2.4821011087990672</v>
      </c>
    </row>
    <row r="1487" spans="1:10" x14ac:dyDescent="0.25">
      <c r="A1487" s="6">
        <v>11.95</v>
      </c>
      <c r="G1487" s="6">
        <v>59.419811367213661</v>
      </c>
      <c r="J1487" s="6">
        <v>2.330246646046874</v>
      </c>
    </row>
    <row r="1488" spans="1:10" x14ac:dyDescent="0.25">
      <c r="A1488" s="6">
        <v>12.2</v>
      </c>
      <c r="G1488" s="6">
        <v>58.867516471701144</v>
      </c>
      <c r="J1488" s="6">
        <v>2.1822705484630767</v>
      </c>
    </row>
    <row r="1489" spans="1:10" x14ac:dyDescent="0.25">
      <c r="A1489" s="6">
        <v>12.45</v>
      </c>
      <c r="G1489" s="6">
        <v>58.309765048781692</v>
      </c>
      <c r="J1489" s="6">
        <v>2.0343149253674473</v>
      </c>
    </row>
    <row r="1490" spans="1:10" x14ac:dyDescent="0.25">
      <c r="A1490" s="6">
        <v>12.7</v>
      </c>
      <c r="G1490" s="6">
        <v>57.746972457648383</v>
      </c>
      <c r="J1490" s="6">
        <v>1.881992133773853</v>
      </c>
    </row>
    <row r="1491" spans="1:10" x14ac:dyDescent="0.25">
      <c r="A1491" s="6">
        <v>12.95</v>
      </c>
      <c r="G1491" s="6">
        <v>57.179452019348297</v>
      </c>
      <c r="J1491" s="6">
        <v>1.7223063391332194</v>
      </c>
    </row>
    <row r="1492" spans="1:10" x14ac:dyDescent="0.25">
      <c r="A1492" s="6">
        <v>13.2</v>
      </c>
      <c r="G1492" s="6">
        <v>56.60747253202257</v>
      </c>
      <c r="J1492" s="6">
        <v>1.5554351641254871</v>
      </c>
    </row>
    <row r="1493" spans="1:10" x14ac:dyDescent="0.25">
      <c r="A1493" s="6">
        <v>13.45</v>
      </c>
      <c r="G1493" s="6">
        <v>56.03134474809481</v>
      </c>
      <c r="J1493" s="6">
        <v>1.3854825393824333</v>
      </c>
    </row>
    <row r="1494" spans="1:10" x14ac:dyDescent="0.25">
      <c r="A1494" s="6">
        <v>13.7</v>
      </c>
      <c r="G1494" s="6">
        <v>55.45150438517927</v>
      </c>
      <c r="J1494" s="6">
        <v>1.219779850159042</v>
      </c>
    </row>
    <row r="1495" spans="1:10" x14ac:dyDescent="0.25">
      <c r="A1495" s="6">
        <v>13.95</v>
      </c>
      <c r="G1495" s="6">
        <v>54.868559593147879</v>
      </c>
      <c r="J1495" s="6">
        <v>1.0669781160148559</v>
      </c>
    </row>
    <row r="1496" spans="1:10" x14ac:dyDescent="0.25">
      <c r="A1496" s="6">
        <v>14.2</v>
      </c>
      <c r="G1496" s="6">
        <v>54.283285208579414</v>
      </c>
      <c r="J1496" s="6">
        <v>0.93465559264824261</v>
      </c>
    </row>
    <row r="1497" spans="1:10" x14ac:dyDescent="0.25">
      <c r="A1497" s="6">
        <v>14.45</v>
      </c>
      <c r="G1497" s="6">
        <v>53.696566039486108</v>
      </c>
      <c r="J1497" s="6">
        <v>0.82728210615591269</v>
      </c>
    </row>
    <row r="1498" spans="1:10" x14ac:dyDescent="0.25">
      <c r="A1498" s="6">
        <v>14.7</v>
      </c>
      <c r="G1498" s="6">
        <v>53.109308279999581</v>
      </c>
      <c r="J1498" s="6">
        <v>0.74518549970891024</v>
      </c>
    </row>
    <row r="1499" spans="1:10" x14ac:dyDescent="0.25">
      <c r="A1499" s="6">
        <v>14.95</v>
      </c>
      <c r="G1499" s="6">
        <v>52.522347062584245</v>
      </c>
      <c r="J1499" s="6">
        <v>0.68479108817842571</v>
      </c>
    </row>
    <row r="1500" spans="1:10" x14ac:dyDescent="0.25">
      <c r="A1500" s="6">
        <v>15.2</v>
      </c>
      <c r="G1500" s="6">
        <v>51.936377379162607</v>
      </c>
      <c r="J1500" s="6">
        <v>0.63996268503325049</v>
      </c>
    </row>
    <row r="1501" spans="1:10" x14ac:dyDescent="0.25">
      <c r="A1501" s="6">
        <v>15.45</v>
      </c>
      <c r="G1501" s="6">
        <v>51.351925507575956</v>
      </c>
      <c r="J1501" s="6">
        <v>0.60387799363614991</v>
      </c>
    </row>
    <row r="1502" spans="1:10" x14ac:dyDescent="0.25">
      <c r="A1502" s="6">
        <v>15.7</v>
      </c>
      <c r="G1502" s="6">
        <v>50.769361850647535</v>
      </c>
      <c r="J1502" s="6">
        <v>0.5706829063478317</v>
      </c>
    </row>
    <row r="1503" spans="1:10" x14ac:dyDescent="0.25">
      <c r="A1503" s="6">
        <v>15.95</v>
      </c>
      <c r="G1503" s="6">
        <v>50.188940373404577</v>
      </c>
      <c r="J1503" s="6">
        <v>0.53632448016725509</v>
      </c>
    </row>
    <row r="1504" spans="1:10" x14ac:dyDescent="0.25">
      <c r="A1504" s="6">
        <v>16.2</v>
      </c>
      <c r="G1504" s="6">
        <v>49.610842346012191</v>
      </c>
      <c r="J1504" s="6">
        <v>0.49842872920031861</v>
      </c>
    </row>
    <row r="1505" spans="1:10" x14ac:dyDescent="0.25">
      <c r="A1505" s="6">
        <v>16.45</v>
      </c>
      <c r="G1505" s="6">
        <v>49.035206809782146</v>
      </c>
      <c r="J1505" s="6">
        <v>0.45561863416359361</v>
      </c>
    </row>
    <row r="1506" spans="1:10" x14ac:dyDescent="0.25">
      <c r="A1506" s="6">
        <v>16.7</v>
      </c>
      <c r="G1506" s="6">
        <v>48.462143834270101</v>
      </c>
      <c r="J1506" s="6">
        <v>0.40693449585126862</v>
      </c>
    </row>
    <row r="1507" spans="1:10" x14ac:dyDescent="0.25">
      <c r="A1507" s="6">
        <v>16.95</v>
      </c>
      <c r="G1507" s="6">
        <v>47.891740319699132</v>
      </c>
      <c r="J1507" s="6">
        <v>0.35185028487518027</v>
      </c>
    </row>
    <row r="1508" spans="1:10" x14ac:dyDescent="0.25">
      <c r="A1508" s="6">
        <v>17.2</v>
      </c>
      <c r="G1508" s="6">
        <v>47.324073039199988</v>
      </c>
      <c r="J1508" s="6">
        <v>0.29088808202330318</v>
      </c>
    </row>
    <row r="1509" spans="1:10" x14ac:dyDescent="0.25">
      <c r="A1509" s="6">
        <v>17.45</v>
      </c>
      <c r="G1509" s="6">
        <v>46.759236950419087</v>
      </c>
      <c r="J1509" s="6">
        <v>0.22634289964833906</v>
      </c>
    </row>
    <row r="1510" spans="1:10" x14ac:dyDescent="0.25">
      <c r="A1510" s="6">
        <v>17.7</v>
      </c>
      <c r="G1510" s="6">
        <v>46.197383294512925</v>
      </c>
      <c r="J1510" s="6">
        <v>0.16246204118059793</v>
      </c>
    </row>
    <row r="1511" spans="1:10" x14ac:dyDescent="0.25">
      <c r="A1511" s="6">
        <v>17.95</v>
      </c>
      <c r="G1511" s="6">
        <v>45.638750693802905</v>
      </c>
      <c r="J1511" s="6">
        <v>0.10468633640306914</v>
      </c>
    </row>
    <row r="1512" spans="1:10" x14ac:dyDescent="0.25">
      <c r="A1512" s="6">
        <v>18.2</v>
      </c>
      <c r="G1512" s="6">
        <v>45.083670854429919</v>
      </c>
      <c r="J1512" s="6">
        <v>5.8093250272446252E-2</v>
      </c>
    </row>
    <row r="1513" spans="1:10" x14ac:dyDescent="0.25">
      <c r="A1513" s="6">
        <v>18.45</v>
      </c>
      <c r="G1513" s="6">
        <v>44.53253996866755</v>
      </c>
      <c r="J1513" s="6">
        <v>2.5660602446151485E-2</v>
      </c>
    </row>
    <row r="1514" spans="1:10" x14ac:dyDescent="0.25">
      <c r="A1514" s="6">
        <v>18.7</v>
      </c>
      <c r="G1514" s="6">
        <v>43.985762198594699</v>
      </c>
      <c r="J1514" s="6">
        <v>7.1132311844427053E-3</v>
      </c>
    </row>
    <row r="1515" spans="1:10" x14ac:dyDescent="0.25">
      <c r="A1515" s="6">
        <v>18.95</v>
      </c>
      <c r="G1515" s="6">
        <v>43.443684236173716</v>
      </c>
      <c r="J1515" s="6">
        <v>-1.1461743803922813E-3</v>
      </c>
    </row>
    <row r="1516" spans="1:10" x14ac:dyDescent="0.25">
      <c r="A1516" s="6">
        <v>19.2</v>
      </c>
      <c r="G1516" s="6">
        <v>42.906543451537871</v>
      </c>
      <c r="J1516" s="6">
        <v>-5.0150612669615019E-3</v>
      </c>
    </row>
    <row r="1517" spans="1:10" x14ac:dyDescent="0.25">
      <c r="A1517" s="6">
        <v>19.45</v>
      </c>
      <c r="G1517" s="6">
        <v>42.374445734182487</v>
      </c>
      <c r="J1517" s="6">
        <v>-1.1012677287975709E-2</v>
      </c>
    </row>
    <row r="1518" spans="1:10" x14ac:dyDescent="0.25">
      <c r="A1518" s="6">
        <v>19.7</v>
      </c>
      <c r="G1518" s="6">
        <v>41.847377236564256</v>
      </c>
      <c r="J1518" s="6">
        <v>-2.4561828620994468E-2</v>
      </c>
    </row>
    <row r="1519" spans="1:10" x14ac:dyDescent="0.25">
      <c r="A1519" s="6">
        <v>19.95</v>
      </c>
      <c r="G1519" s="6">
        <v>41.325242972384274</v>
      </c>
      <c r="J1519" s="6">
        <v>-4.8750532190266774E-2</v>
      </c>
    </row>
    <row r="1520" spans="1:10" x14ac:dyDescent="0.25">
      <c r="A1520" s="6">
        <v>20.2</v>
      </c>
      <c r="G1520" s="6">
        <v>40.807918611451555</v>
      </c>
      <c r="J1520" s="6">
        <v>-8.3847940943673094E-2</v>
      </c>
    </row>
    <row r="1521" spans="1:10" x14ac:dyDescent="0.25">
      <c r="A1521" s="6">
        <v>20.45</v>
      </c>
      <c r="G1521" s="6">
        <v>40.295300508495444</v>
      </c>
      <c r="J1521" s="6">
        <v>-0.12759352028897894</v>
      </c>
    </row>
    <row r="1522" spans="1:10" x14ac:dyDescent="0.25">
      <c r="A1522" s="6">
        <v>20.7</v>
      </c>
      <c r="G1522" s="6">
        <v>39.787341798754049</v>
      </c>
      <c r="J1522" s="6">
        <v>-0.17606986202823713</v>
      </c>
    </row>
    <row r="1523" spans="1:10" x14ac:dyDescent="0.25">
      <c r="A1523" s="6">
        <v>20.95</v>
      </c>
      <c r="G1523" s="6">
        <v>39.284068053062029</v>
      </c>
      <c r="J1523" s="6">
        <v>-0.22481341814183281</v>
      </c>
    </row>
    <row r="1524" spans="1:10" x14ac:dyDescent="0.25">
      <c r="A1524" s="6">
        <v>21.2</v>
      </c>
      <c r="G1524" s="6">
        <v>38.785573318506223</v>
      </c>
      <c r="J1524" s="6">
        <v>-0.2697526730978379</v>
      </c>
    </row>
    <row r="1525" spans="1:10" x14ac:dyDescent="0.25">
      <c r="A1525" s="6">
        <v>21.45</v>
      </c>
      <c r="G1525" s="6">
        <v>38.292004075842897</v>
      </c>
      <c r="J1525" s="6">
        <v>-0.30766829569524146</v>
      </c>
    </row>
    <row r="1526" spans="1:10" x14ac:dyDescent="0.25">
      <c r="A1526" s="6">
        <v>21.7</v>
      </c>
      <c r="G1526" s="6">
        <v>37.803541324413786</v>
      </c>
      <c r="J1526" s="6">
        <v>-0.33615946988184586</v>
      </c>
    </row>
    <row r="1527" spans="1:10" x14ac:dyDescent="0.25">
      <c r="A1527" s="6">
        <v>21.95</v>
      </c>
      <c r="G1527" s="6">
        <v>37.320387497428435</v>
      </c>
      <c r="J1527" s="6">
        <v>-0.35343159076442388</v>
      </c>
    </row>
    <row r="1528" spans="1:10" x14ac:dyDescent="0.25">
      <c r="A1528" s="6">
        <v>22.2</v>
      </c>
      <c r="G1528" s="6">
        <v>36.842757034776852</v>
      </c>
      <c r="J1528" s="6">
        <v>-0.35834480668044172</v>
      </c>
    </row>
    <row r="1529" spans="1:10" x14ac:dyDescent="0.25">
      <c r="A1529" s="6">
        <v>22.45</v>
      </c>
      <c r="G1529" s="6">
        <v>36.370862976990772</v>
      </c>
      <c r="J1529" s="6">
        <v>-0.35092404736850963</v>
      </c>
    </row>
    <row r="1530" spans="1:10" x14ac:dyDescent="0.25">
      <c r="A1530" s="6">
        <v>22.7</v>
      </c>
      <c r="G1530" s="6">
        <v>35.904892835468289</v>
      </c>
      <c r="J1530" s="6">
        <v>-0.33303907549365813</v>
      </c>
    </row>
    <row r="1531" spans="1:10" x14ac:dyDescent="0.25">
      <c r="A1531" s="6">
        <v>22.95</v>
      </c>
      <c r="G1531" s="6">
        <v>35.444976336746443</v>
      </c>
      <c r="J1531" s="6">
        <v>-0.30857472287047361</v>
      </c>
    </row>
    <row r="1532" spans="1:10" x14ac:dyDescent="0.25">
      <c r="A1532" s="6">
        <v>23.2</v>
      </c>
      <c r="G1532" s="6">
        <v>34.991159581427503</v>
      </c>
      <c r="J1532" s="6">
        <v>-0.28249572195305844</v>
      </c>
    </row>
    <row r="1533" spans="1:10" x14ac:dyDescent="0.25">
      <c r="A1533" s="6">
        <v>23.45</v>
      </c>
      <c r="G1533" s="6">
        <v>34.543405006649913</v>
      </c>
      <c r="J1533" s="6">
        <v>-0.25885017672618577</v>
      </c>
    </row>
    <row r="1534" spans="1:10" x14ac:dyDescent="0.25">
      <c r="A1534" s="6">
        <v>23.7</v>
      </c>
      <c r="G1534" s="6">
        <v>34.10162760123783</v>
      </c>
      <c r="J1534" s="6">
        <v>-0.23860874022317347</v>
      </c>
    </row>
    <row r="1535" spans="1:10" x14ac:dyDescent="0.25">
      <c r="A1535" s="6">
        <v>23.95</v>
      </c>
      <c r="G1535" s="6">
        <v>33.665757442125582</v>
      </c>
      <c r="J1535" s="6">
        <v>-0.2186981559940134</v>
      </c>
    </row>
    <row r="1536" spans="1:10" x14ac:dyDescent="0.25">
      <c r="A1536" s="6">
        <v>24.2</v>
      </c>
      <c r="G1536" s="6">
        <v>33.235798585886727</v>
      </c>
      <c r="J1536" s="6">
        <v>-0.19319715103825549</v>
      </c>
    </row>
    <row r="1537" spans="1:10" x14ac:dyDescent="0.25">
      <c r="A1537" s="6">
        <v>24.45</v>
      </c>
      <c r="G1537" s="6">
        <v>32.811849086355238</v>
      </c>
      <c r="J1537" s="6">
        <v>-0.15649211992303841</v>
      </c>
    </row>
    <row r="1538" spans="1:10" x14ac:dyDescent="0.25">
      <c r="A1538" s="6">
        <v>24.7</v>
      </c>
      <c r="G1538" s="6">
        <v>32.394063279587364</v>
      </c>
      <c r="J1538" s="6">
        <v>-0.10690023518701416</v>
      </c>
    </row>
    <row r="1539" spans="1:10" x14ac:dyDescent="0.25">
      <c r="A1539" s="6">
        <v>24.95</v>
      </c>
      <c r="G1539" s="6">
        <v>31.982568503138438</v>
      </c>
      <c r="J1539" s="6">
        <v>-4.8717031225282738E-2</v>
      </c>
    </row>
    <row r="1540" spans="1:10" x14ac:dyDescent="0.25">
      <c r="A1540" s="6">
        <v>25.2</v>
      </c>
      <c r="G1540" s="6">
        <v>31.577376350078069</v>
      </c>
      <c r="J1540" s="6">
        <v>8.7030675270400454E-3</v>
      </c>
    </row>
    <row r="1541" spans="1:10" x14ac:dyDescent="0.25">
      <c r="A1541" s="6">
        <v>25.45</v>
      </c>
      <c r="G1541" s="6">
        <v>31.178335903868462</v>
      </c>
      <c r="J1541" s="6">
        <v>5.4660460649528876E-2</v>
      </c>
    </row>
    <row r="1542" spans="1:10" x14ac:dyDescent="0.25">
      <c r="A1542" s="6">
        <v>25.7</v>
      </c>
      <c r="G1542" s="6">
        <v>30.785157285713627</v>
      </c>
      <c r="J1542" s="6">
        <v>8.1854017115430791E-2</v>
      </c>
    </row>
    <row r="1543" spans="1:10" x14ac:dyDescent="0.25">
      <c r="A1543" s="6">
        <v>25.95</v>
      </c>
      <c r="G1543" s="6">
        <v>30.397497945365664</v>
      </c>
      <c r="J1543" s="6">
        <v>8.9708244350148111E-2</v>
      </c>
    </row>
    <row r="1544" spans="1:10" x14ac:dyDescent="0.25">
      <c r="A1544" s="6">
        <v>26.2</v>
      </c>
      <c r="G1544" s="6">
        <v>30.015071037634225</v>
      </c>
      <c r="J1544" s="6">
        <v>8.4499649442113439E-2</v>
      </c>
    </row>
    <row r="1545" spans="1:10" x14ac:dyDescent="0.25">
      <c r="A1545" s="6">
        <v>26.45</v>
      </c>
      <c r="G1545" s="6">
        <v>29.637723440384626</v>
      </c>
      <c r="J1545" s="6">
        <v>7.6196765461921903E-2</v>
      </c>
    </row>
    <row r="1546" spans="1:10" x14ac:dyDescent="0.25">
      <c r="A1546" s="6">
        <v>26.7</v>
      </c>
      <c r="G1546" s="6">
        <v>29.265447741173176</v>
      </c>
      <c r="J1546" s="6">
        <v>7.3761062768755103E-2</v>
      </c>
    </row>
    <row r="1547" spans="1:10" x14ac:dyDescent="0.25">
      <c r="A1547" s="6">
        <v>26.95</v>
      </c>
      <c r="G1547" s="6">
        <v>28.898329384368481</v>
      </c>
      <c r="J1547" s="6">
        <v>8.1564658443705265E-2</v>
      </c>
    </row>
    <row r="1548" spans="1:10" x14ac:dyDescent="0.25">
      <c r="A1548" s="6">
        <v>27.2</v>
      </c>
      <c r="G1548" s="6">
        <v>28.536466367183849</v>
      </c>
      <c r="J1548" s="6">
        <v>9.8930254690899722E-2</v>
      </c>
    </row>
    <row r="1549" spans="1:10" x14ac:dyDescent="0.25">
      <c r="A1549" s="6">
        <v>27.45</v>
      </c>
      <c r="G1549" s="6">
        <v>28.179912282435236</v>
      </c>
      <c r="J1549" s="6">
        <v>0.12284628790892017</v>
      </c>
    </row>
    <row r="1550" spans="1:10" x14ac:dyDescent="0.25">
      <c r="A1550" s="6">
        <v>27.7</v>
      </c>
      <c r="G1550" s="6">
        <v>27.828674590658451</v>
      </c>
      <c r="J1550" s="6">
        <v>0.15181829519380827</v>
      </c>
    </row>
    <row r="1551" spans="1:10" x14ac:dyDescent="0.25">
      <c r="A1551" s="6">
        <v>27.95</v>
      </c>
      <c r="G1551" s="6">
        <v>27.482760002214018</v>
      </c>
      <c r="J1551" s="6">
        <v>0.18800655734331287</v>
      </c>
    </row>
    <row r="1552" spans="1:10" x14ac:dyDescent="0.25">
      <c r="A1552" s="6">
        <v>28.2</v>
      </c>
      <c r="G1552" s="6">
        <v>27.142224378117508</v>
      </c>
      <c r="J1552" s="6">
        <v>0.23593656179647884</v>
      </c>
    </row>
    <row r="1553" spans="1:10" x14ac:dyDescent="0.25">
      <c r="A1553" s="6">
        <v>28.45</v>
      </c>
      <c r="G1553" s="6">
        <v>26.807179758837243</v>
      </c>
      <c r="J1553" s="6">
        <v>0.29845283221184959</v>
      </c>
    </row>
    <row r="1554" spans="1:10" x14ac:dyDescent="0.25">
      <c r="A1554" s="6">
        <v>28.7</v>
      </c>
      <c r="G1554" s="6">
        <v>26.477739744291167</v>
      </c>
      <c r="J1554" s="6">
        <v>0.37256190751248153</v>
      </c>
    </row>
    <row r="1555" spans="1:10" x14ac:dyDescent="0.25">
      <c r="A1555" s="6">
        <v>28.95</v>
      </c>
      <c r="G1555" s="6">
        <v>26.15392655263544</v>
      </c>
      <c r="J1555" s="6">
        <v>0.44799280451917883</v>
      </c>
    </row>
    <row r="1556" spans="1:10" x14ac:dyDescent="0.25">
      <c r="A1556" s="6">
        <v>29.2</v>
      </c>
      <c r="G1556" s="6">
        <v>25.835590049566285</v>
      </c>
      <c r="J1556" s="6">
        <v>0.50963624568420363</v>
      </c>
    </row>
    <row r="1557" spans="1:10" x14ac:dyDescent="0.25">
      <c r="A1557" s="6">
        <v>29.45</v>
      </c>
      <c r="G1557" s="6">
        <v>25.522384596448148</v>
      </c>
      <c r="J1557" s="6">
        <v>0.54274977540928238</v>
      </c>
    </row>
    <row r="1558" spans="1:10" x14ac:dyDescent="0.25">
      <c r="A1558" s="6">
        <v>29.7</v>
      </c>
      <c r="G1558" s="6">
        <v>25.213819738481767</v>
      </c>
      <c r="J1558" s="6">
        <v>0.53842595511462399</v>
      </c>
    </row>
    <row r="1559" spans="1:10" x14ac:dyDescent="0.25">
      <c r="A1559" s="6">
        <v>29.95</v>
      </c>
      <c r="G1559" s="6">
        <v>24.909366019022624</v>
      </c>
      <c r="J1559" s="6">
        <v>0.49695495001504647</v>
      </c>
    </row>
    <row r="1560" spans="1:10" x14ac:dyDescent="0.25">
      <c r="A1560" s="6">
        <v>30.2</v>
      </c>
      <c r="G1560" s="6">
        <v>24.608576048112706</v>
      </c>
      <c r="J1560" s="6">
        <v>0.42792740420519504</v>
      </c>
    </row>
    <row r="1561" spans="1:10" x14ac:dyDescent="0.25">
      <c r="A1561" s="6">
        <v>30.45</v>
      </c>
      <c r="G1561" s="6">
        <v>24.31117946646884</v>
      </c>
      <c r="J1561" s="6">
        <v>0.34732776450655423</v>
      </c>
    </row>
    <row r="1562" spans="1:10" x14ac:dyDescent="0.25">
      <c r="A1562" s="6">
        <v>30.7</v>
      </c>
      <c r="G1562" s="6">
        <v>24.017123890471495</v>
      </c>
      <c r="J1562" s="6">
        <v>0.27285222145622962</v>
      </c>
    </row>
    <row r="1563" spans="1:10" x14ac:dyDescent="0.25">
      <c r="A1563" s="6">
        <v>30.95</v>
      </c>
      <c r="G1563" s="6">
        <v>23.726554164758472</v>
      </c>
      <c r="J1563" s="6">
        <v>0.21909871144491835</v>
      </c>
    </row>
    <row r="1564" spans="1:10" x14ac:dyDescent="0.25">
      <c r="A1564" s="6">
        <v>31.2</v>
      </c>
      <c r="G1564" s="6">
        <v>23.439742354398515</v>
      </c>
      <c r="J1564" s="6">
        <v>0.19416078593046629</v>
      </c>
    </row>
    <row r="1565" spans="1:10" x14ac:dyDescent="0.25">
      <c r="A1565" s="6">
        <v>31.45</v>
      </c>
      <c r="G1565" s="6">
        <v>23.156995163942348</v>
      </c>
      <c r="J1565" s="6">
        <v>0.19856001057793382</v>
      </c>
    </row>
    <row r="1566" spans="1:10" x14ac:dyDescent="0.25">
      <c r="A1566" s="6">
        <v>31.7</v>
      </c>
      <c r="G1566" s="6">
        <v>22.878569281362122</v>
      </c>
      <c r="J1566" s="6">
        <v>0.22653371318704843</v>
      </c>
    </row>
    <row r="1567" spans="1:10" x14ac:dyDescent="0.25">
      <c r="A1567" s="6">
        <v>31.95</v>
      </c>
      <c r="G1567" s="6">
        <v>22.604617451814146</v>
      </c>
      <c r="J1567" s="6">
        <v>0.26883768469589991</v>
      </c>
    </row>
    <row r="1568" spans="1:10" x14ac:dyDescent="0.25">
      <c r="A1568" s="6">
        <v>32.200000000000003</v>
      </c>
      <c r="G1568" s="6">
        <v>22.335173309551049</v>
      </c>
      <c r="J1568" s="6">
        <v>0.31583947716372918</v>
      </c>
    </row>
    <row r="1569" spans="1:10" x14ac:dyDescent="0.25">
      <c r="A1569" s="6">
        <v>32.450000000000003</v>
      </c>
      <c r="G1569" s="6">
        <v>22.070168768311454</v>
      </c>
      <c r="J1569" s="6">
        <v>0.35988356577419095</v>
      </c>
    </row>
    <row r="1570" spans="1:10" x14ac:dyDescent="0.25">
      <c r="A1570" s="6">
        <v>32.700000000000003</v>
      </c>
      <c r="G1570" s="6">
        <v>21.809469823260265</v>
      </c>
      <c r="J1570" s="6">
        <v>0.39645304971887857</v>
      </c>
    </row>
    <row r="1571" spans="1:10" x14ac:dyDescent="0.25">
      <c r="A1571" s="6">
        <v>32.950000000000003</v>
      </c>
      <c r="G1571" s="6">
        <v>21.552915851989038</v>
      </c>
      <c r="J1571" s="6">
        <v>0.42418066974986923</v>
      </c>
    </row>
    <row r="1572" spans="1:10" x14ac:dyDescent="0.25">
      <c r="A1572" s="6">
        <v>33.200000000000003</v>
      </c>
      <c r="G1572" s="6">
        <v>21.30035149030665</v>
      </c>
      <c r="J1572" s="6">
        <v>0.44409490856276418</v>
      </c>
    </row>
    <row r="1573" spans="1:10" x14ac:dyDescent="0.25">
      <c r="A1573" s="6">
        <v>33.450000000000003</v>
      </c>
      <c r="G1573" s="6">
        <v>21.051646157009749</v>
      </c>
      <c r="J1573" s="6">
        <v>0.45861562552168578</v>
      </c>
    </row>
    <row r="1574" spans="1:10" x14ac:dyDescent="0.25">
      <c r="A1574" s="6">
        <v>33.700000000000003</v>
      </c>
      <c r="G1574" s="6">
        <v>20.80670217960856</v>
      </c>
      <c r="J1574" s="6">
        <v>0.47073910076366055</v>
      </c>
    </row>
    <row r="1575" spans="1:10" x14ac:dyDescent="0.25">
      <c r="A1575" s="6">
        <v>33.950000000000003</v>
      </c>
      <c r="G1575" s="6">
        <v>20.565455972246433</v>
      </c>
      <c r="J1575" s="6">
        <v>0.48356610043311093</v>
      </c>
    </row>
    <row r="1576" spans="1:10" x14ac:dyDescent="0.25">
      <c r="A1576" s="6">
        <v>34.200000000000003</v>
      </c>
      <c r="G1576" s="6">
        <v>20.327875971688115</v>
      </c>
      <c r="J1576" s="6">
        <v>0.49995502460852154</v>
      </c>
    </row>
    <row r="1577" spans="1:10" x14ac:dyDescent="0.25">
      <c r="A1577" s="6">
        <v>34.450000000000003</v>
      </c>
      <c r="G1577" s="6">
        <v>20.093956780746385</v>
      </c>
      <c r="J1577" s="6">
        <v>0.52191443513097902</v>
      </c>
    </row>
    <row r="1578" spans="1:10" x14ac:dyDescent="0.25">
      <c r="A1578" s="6">
        <v>34.700000000000003</v>
      </c>
      <c r="G1578" s="6">
        <v>19.863705273118676</v>
      </c>
      <c r="J1578" s="6">
        <v>0.5495928996725481</v>
      </c>
    </row>
    <row r="1579" spans="1:10" x14ac:dyDescent="0.25">
      <c r="A1579" s="6">
        <v>34.950000000000003</v>
      </c>
      <c r="G1579" s="6">
        <v>19.637115672000125</v>
      </c>
      <c r="J1579" s="6">
        <v>0.58023355102545049</v>
      </c>
    </row>
    <row r="1580" spans="1:10" x14ac:dyDescent="0.25">
      <c r="A1580" s="6">
        <v>35.200000000000003</v>
      </c>
      <c r="G1580" s="6">
        <v>19.414137175013732</v>
      </c>
      <c r="J1580" s="6">
        <v>0.60780238132514663</v>
      </c>
    </row>
    <row r="1581" spans="1:10" x14ac:dyDescent="0.25">
      <c r="A1581" s="6">
        <v>35.450000000000003</v>
      </c>
      <c r="G1581" s="6">
        <v>19.194644986927123</v>
      </c>
      <c r="J1581" s="6">
        <v>0.62385124523548574</v>
      </c>
    </row>
    <row r="1582" spans="1:10" x14ac:dyDescent="0.25">
      <c r="A1582" s="6">
        <v>35.700000000000003</v>
      </c>
      <c r="G1582" s="6">
        <v>18.978428159572502</v>
      </c>
      <c r="J1582" s="6">
        <v>0.61964069795076482</v>
      </c>
    </row>
    <row r="1583" spans="1:10" x14ac:dyDescent="0.25">
      <c r="A1583" s="6">
        <v>35.950000000000003</v>
      </c>
      <c r="G1583" s="6">
        <v>18.765203804411815</v>
      </c>
      <c r="J1583" s="6">
        <v>0.58901490705408821</v>
      </c>
    </row>
    <row r="1584" spans="1:10" x14ac:dyDescent="0.25">
      <c r="A1584" s="6">
        <v>36.200000000000003</v>
      </c>
      <c r="G1584" s="6">
        <v>18.554659707370924</v>
      </c>
      <c r="J1584" s="6">
        <v>0.53124469610414105</v>
      </c>
    </row>
    <row r="1585" spans="1:10" x14ac:dyDescent="0.25">
      <c r="A1585" s="6">
        <v>36.450000000000003</v>
      </c>
      <c r="G1585" s="6">
        <v>18.3465192148598</v>
      </c>
      <c r="J1585" s="6">
        <v>0.45294995707235536</v>
      </c>
    </row>
    <row r="1586" spans="1:10" x14ac:dyDescent="0.25">
      <c r="A1586" s="6">
        <v>36.700000000000003</v>
      </c>
      <c r="G1586" s="6">
        <v>18.140613999327005</v>
      </c>
      <c r="J1586" s="6">
        <v>0.36813117825571151</v>
      </c>
    </row>
    <row r="1587" spans="1:10" x14ac:dyDescent="0.25">
      <c r="A1587" s="6">
        <v>36.950000000000003</v>
      </c>
      <c r="G1587" s="6">
        <v>17.936941955394722</v>
      </c>
      <c r="J1587" s="6">
        <v>0.29546548081262736</v>
      </c>
    </row>
    <row r="1588" spans="1:10" x14ac:dyDescent="0.25">
      <c r="A1588" s="6">
        <v>37.200000000000003</v>
      </c>
      <c r="G1588" s="6">
        <v>17.735682905968559</v>
      </c>
      <c r="J1588" s="6">
        <v>0.25279785744116345</v>
      </c>
    </row>
    <row r="1589" spans="1:10" x14ac:dyDescent="0.25">
      <c r="A1589" s="6">
        <v>37.450000000000003</v>
      </c>
      <c r="G1589" s="6">
        <v>17.537151716089614</v>
      </c>
      <c r="J1589" s="6">
        <v>0.25027361138693088</v>
      </c>
    </row>
    <row r="1590" spans="1:10" x14ac:dyDescent="0.25">
      <c r="A1590" s="6">
        <v>37.700000000000003</v>
      </c>
      <c r="G1590" s="6">
        <v>17.341691179453225</v>
      </c>
      <c r="J1590" s="6">
        <v>0.28505660657530968</v>
      </c>
    </row>
    <row r="1591" spans="1:10" x14ac:dyDescent="0.25">
      <c r="A1591" s="6">
        <v>37.950000000000003</v>
      </c>
      <c r="G1591" s="6">
        <v>17.149538553099841</v>
      </c>
      <c r="J1591" s="6">
        <v>0.34078678497908071</v>
      </c>
    </row>
    <row r="1592" spans="1:10" x14ac:dyDescent="0.25">
      <c r="A1592" s="6">
        <v>38.200000000000003</v>
      </c>
      <c r="G1592" s="6">
        <v>16.960721776408537</v>
      </c>
      <c r="J1592" s="6">
        <v>0.39312437091399377</v>
      </c>
    </row>
    <row r="1593" spans="1:10" x14ac:dyDescent="0.25">
      <c r="A1593" s="6">
        <v>38.450000000000003</v>
      </c>
      <c r="G1593" s="6">
        <v>16.775036715490064</v>
      </c>
      <c r="J1593" s="6">
        <v>0.41958564702488377</v>
      </c>
    </row>
    <row r="1594" spans="1:10" x14ac:dyDescent="0.25">
      <c r="A1594" s="6">
        <v>38.700000000000003</v>
      </c>
      <c r="G1594" s="6">
        <v>16.592122439810353</v>
      </c>
      <c r="J1594" s="6">
        <v>0.40923542306280569</v>
      </c>
    </row>
    <row r="1595" spans="1:10" x14ac:dyDescent="0.25">
      <c r="A1595" s="6">
        <v>38.950000000000003</v>
      </c>
      <c r="G1595" s="6">
        <v>16.411603990348087</v>
      </c>
      <c r="J1595" s="6">
        <v>0.36740984822523332</v>
      </c>
    </row>
    <row r="1596" spans="1:10" x14ac:dyDescent="0.25">
      <c r="A1596" s="6">
        <v>39.200000000000003</v>
      </c>
      <c r="G1596" s="6">
        <v>16.23323738938868</v>
      </c>
      <c r="J1596" s="6">
        <v>0.31290021009077501</v>
      </c>
    </row>
    <row r="1597" spans="1:10" x14ac:dyDescent="0.25">
      <c r="A1597" s="6">
        <v>39.450000000000003</v>
      </c>
      <c r="G1597" s="6">
        <v>16.05698906580551</v>
      </c>
      <c r="J1597" s="6">
        <v>0.2687273535494985</v>
      </c>
    </row>
    <row r="1598" spans="1:10" x14ac:dyDescent="0.25">
      <c r="A1598" s="6">
        <v>39.700000000000003</v>
      </c>
      <c r="G1598" s="6">
        <v>15.883012775404376</v>
      </c>
      <c r="J1598" s="6">
        <v>0.25079345339698605</v>
      </c>
    </row>
    <row r="1599" spans="1:10" x14ac:dyDescent="0.25">
      <c r="A1599" s="6">
        <v>39.950000000000003</v>
      </c>
      <c r="G1599" s="6">
        <v>15.711535461562173</v>
      </c>
      <c r="J1599" s="6">
        <v>0.25973997554431461</v>
      </c>
    </row>
    <row r="1600" spans="1:10" x14ac:dyDescent="0.25">
      <c r="A1600" s="6">
        <v>40.200000000000003</v>
      </c>
      <c r="G1600" s="6">
        <v>15.542705748144598</v>
      </c>
      <c r="J1600" s="6">
        <v>0.2798517672104005</v>
      </c>
    </row>
    <row r="1601" spans="1:10" x14ac:dyDescent="0.25">
      <c r="A1601" s="6">
        <v>40.450000000000003</v>
      </c>
      <c r="G1601" s="6">
        <v>15.376475593450245</v>
      </c>
      <c r="J1601" s="6">
        <v>0.28560615592186456</v>
      </c>
    </row>
    <row r="1602" spans="1:10" x14ac:dyDescent="0.25">
      <c r="A1602" s="6">
        <v>40.700000000000003</v>
      </c>
      <c r="G1602" s="6">
        <v>15.212570194749073</v>
      </c>
      <c r="J1602" s="6">
        <v>0.25298766393800909</v>
      </c>
    </row>
    <row r="1603" spans="1:10" x14ac:dyDescent="0.25">
      <c r="A1603" s="6">
        <v>40.950000000000003</v>
      </c>
      <c r="G1603" s="6">
        <v>15.050561314793523</v>
      </c>
      <c r="J1603" s="6">
        <v>0.17055843461204964</v>
      </c>
    </row>
    <row r="1604" spans="1:10" x14ac:dyDescent="0.25">
      <c r="A1604" s="6">
        <v>41.2</v>
      </c>
      <c r="G1604" s="6">
        <v>14.890013501922223</v>
      </c>
      <c r="J1604" s="6">
        <v>4.5461785916437014E-2</v>
      </c>
    </row>
    <row r="1605" spans="1:10" x14ac:dyDescent="0.25">
      <c r="A1605" s="6">
        <v>41.45</v>
      </c>
      <c r="G1605" s="6">
        <v>14.730642167817422</v>
      </c>
      <c r="J1605" s="6">
        <v>-9.8085628944859102E-2</v>
      </c>
    </row>
    <row r="1606" spans="1:10" x14ac:dyDescent="0.25">
      <c r="A1606" s="6">
        <v>41.7</v>
      </c>
      <c r="G1606" s="6">
        <v>14.572420272821613</v>
      </c>
      <c r="J1606" s="6">
        <v>-0.22689236542708088</v>
      </c>
    </row>
    <row r="1607" spans="1:10" x14ac:dyDescent="0.25">
      <c r="A1607" s="6">
        <v>41.95</v>
      </c>
      <c r="G1607" s="6">
        <v>14.415595358874851</v>
      </c>
      <c r="J1607" s="6">
        <v>-0.30985418748051824</v>
      </c>
    </row>
    <row r="1608" spans="1:10" x14ac:dyDescent="0.25">
      <c r="A1608" s="6">
        <v>42.2</v>
      </c>
      <c r="G1608" s="6">
        <v>14.260617115720786</v>
      </c>
      <c r="J1608" s="6">
        <v>-0.32748468089999366</v>
      </c>
    </row>
    <row r="1609" spans="1:10" x14ac:dyDescent="0.25">
      <c r="A1609" s="6">
        <v>42.45</v>
      </c>
      <c r="G1609" s="6">
        <v>14.108009458422547</v>
      </c>
      <c r="J1609" s="6">
        <v>-0.27653553144162757</v>
      </c>
    </row>
    <row r="1610" spans="1:10" x14ac:dyDescent="0.25">
      <c r="A1610" s="6">
        <v>42.7</v>
      </c>
      <c r="G1610" s="6">
        <v>13.958237072336622</v>
      </c>
      <c r="J1610" s="6">
        <v>-0.16865124371681736</v>
      </c>
    </row>
    <row r="1611" spans="1:10" x14ac:dyDescent="0.25">
      <c r="A1611" s="6">
        <v>42.95</v>
      </c>
      <c r="G1611" s="6">
        <v>13.811611046715472</v>
      </c>
      <c r="J1611" s="6">
        <v>-2.4421803275173348E-2</v>
      </c>
    </row>
    <row r="1612" spans="1:10" x14ac:dyDescent="0.25">
      <c r="A1612" s="6">
        <v>43.2</v>
      </c>
      <c r="G1612" s="6">
        <v>13.668256754347579</v>
      </c>
      <c r="J1612" s="6">
        <v>0.1341997973046383</v>
      </c>
    </row>
    <row r="1613" spans="1:10" x14ac:dyDescent="0.25">
      <c r="A1613" s="6">
        <v>43.45</v>
      </c>
      <c r="G1613" s="6">
        <v>13.52813961194459</v>
      </c>
      <c r="J1613" s="6">
        <v>0.28985008871027246</v>
      </c>
    </row>
    <row r="1614" spans="1:10" x14ac:dyDescent="0.25">
      <c r="A1614" s="6">
        <v>43.7</v>
      </c>
      <c r="G1614" s="6">
        <v>13.391121966401895</v>
      </c>
      <c r="J1614" s="6">
        <v>0.43187082495139323</v>
      </c>
    </row>
    <row r="1615" spans="1:10" x14ac:dyDescent="0.25">
      <c r="A1615" s="6">
        <v>43.95</v>
      </c>
      <c r="G1615" s="6">
        <v>13.257016084644752</v>
      </c>
      <c r="J1615" s="6">
        <v>0.55438211564510997</v>
      </c>
    </row>
    <row r="1616" spans="1:10" x14ac:dyDescent="0.25">
      <c r="A1616" s="6">
        <v>44.2</v>
      </c>
      <c r="G1616" s="6">
        <v>13.125607435568135</v>
      </c>
      <c r="J1616" s="6">
        <v>0.65218688418811854</v>
      </c>
    </row>
    <row r="1617" spans="1:10" x14ac:dyDescent="0.25">
      <c r="A1617" s="6">
        <v>44.45</v>
      </c>
      <c r="G1617" s="6">
        <v>12.996644432526848</v>
      </c>
      <c r="J1617" s="6">
        <v>0.717493412231758</v>
      </c>
    </row>
    <row r="1618" spans="1:10" x14ac:dyDescent="0.25">
      <c r="A1618" s="6">
        <v>44.7</v>
      </c>
      <c r="G1618" s="6">
        <v>12.869813881376063</v>
      </c>
      <c r="J1618" s="6">
        <v>0.73991323249221841</v>
      </c>
    </row>
    <row r="1619" spans="1:10" x14ac:dyDescent="0.25">
      <c r="A1619" s="6">
        <v>44.95</v>
      </c>
      <c r="G1619" s="6">
        <v>12.7447325457389</v>
      </c>
      <c r="J1619" s="6">
        <v>0.71021080477970233</v>
      </c>
    </row>
    <row r="1620" spans="1:10" x14ac:dyDescent="0.25">
      <c r="A1620" s="6">
        <v>45.2</v>
      </c>
      <c r="G1620" s="6">
        <v>12.620977672345125</v>
      </c>
      <c r="J1620" s="6">
        <v>0.62592359424814448</v>
      </c>
    </row>
    <row r="1621" spans="1:10" x14ac:dyDescent="0.25">
      <c r="A1621" s="6">
        <v>45.45</v>
      </c>
      <c r="G1621" s="6">
        <v>12.498156909764688</v>
      </c>
      <c r="J1621" s="6">
        <v>0.49561650957093434</v>
      </c>
    </row>
    <row r="1622" spans="1:10" x14ac:dyDescent="0.25">
      <c r="A1622" s="6">
        <v>45.7</v>
      </c>
      <c r="G1622" s="6">
        <v>12.375993607482084</v>
      </c>
      <c r="J1622" s="6">
        <v>0.33903148111209236</v>
      </c>
    </row>
    <row r="1623" spans="1:10" x14ac:dyDescent="0.25">
      <c r="A1623" s="6">
        <v>45.95</v>
      </c>
      <c r="G1623" s="6">
        <v>12.25439129550066</v>
      </c>
      <c r="J1623" s="6">
        <v>0.18250387975490515</v>
      </c>
    </row>
    <row r="1624" spans="1:10" x14ac:dyDescent="0.25">
      <c r="A1624" s="6">
        <v>46.2</v>
      </c>
      <c r="G1624" s="6">
        <v>12.133448442974112</v>
      </c>
      <c r="J1624" s="6">
        <v>5.1525094623763777E-2</v>
      </c>
    </row>
    <row r="1625" spans="1:10" x14ac:dyDescent="0.25">
      <c r="A1625" s="6">
        <v>46.45</v>
      </c>
      <c r="G1625" s="6">
        <v>12.013417147231809</v>
      </c>
      <c r="J1625" s="6">
        <v>-3.6232061929470157E-2</v>
      </c>
    </row>
    <row r="1626" spans="1:10" x14ac:dyDescent="0.25">
      <c r="A1626" s="6">
        <v>46.7</v>
      </c>
      <c r="G1626" s="6">
        <v>11.894624198279036</v>
      </c>
      <c r="J1626" s="6">
        <v>-7.4539801891640001E-2</v>
      </c>
    </row>
    <row r="1627" spans="1:10" x14ac:dyDescent="0.25">
      <c r="A1627" s="6">
        <v>46.95</v>
      </c>
      <c r="G1627" s="6">
        <v>11.777386412436732</v>
      </c>
      <c r="J1627" s="6">
        <v>-6.7929629609939951E-2</v>
      </c>
    </row>
    <row r="1628" spans="1:10" x14ac:dyDescent="0.25">
      <c r="A1628" s="6">
        <v>47.2</v>
      </c>
      <c r="G1628" s="6">
        <v>11.661948517928103</v>
      </c>
      <c r="J1628" s="6">
        <v>-2.7863567283880255E-2</v>
      </c>
    </row>
    <row r="1629" spans="1:10" x14ac:dyDescent="0.25">
      <c r="A1629" s="6">
        <v>47.45</v>
      </c>
      <c r="G1629" s="6">
        <v>11.54845624703926</v>
      </c>
      <c r="J1629" s="6">
        <v>3.1992128411482738E-2</v>
      </c>
    </row>
    <row r="1630" spans="1:10" x14ac:dyDescent="0.25">
      <c r="A1630" s="6">
        <v>47.7</v>
      </c>
      <c r="G1630" s="6">
        <v>11.436960761233109</v>
      </c>
      <c r="J1630" s="6">
        <v>9.9505888487414748E-2</v>
      </c>
    </row>
    <row r="1631" spans="1:10" x14ac:dyDescent="0.25">
      <c r="A1631" s="6">
        <v>47.95</v>
      </c>
      <c r="G1631" s="6">
        <v>11.327441811948512</v>
      </c>
      <c r="J1631" s="6">
        <v>0.16608315417863018</v>
      </c>
    </row>
    <row r="1632" spans="1:10" x14ac:dyDescent="0.25">
      <c r="A1632" s="6">
        <v>48.2</v>
      </c>
      <c r="G1632" s="6">
        <v>11.219836991297342</v>
      </c>
      <c r="J1632" s="6">
        <v>0.22708276647345491</v>
      </c>
    </row>
    <row r="1633" spans="1:10" x14ac:dyDescent="0.25">
      <c r="A1633" s="6">
        <v>48.45</v>
      </c>
      <c r="G1633" s="6">
        <v>11.114067913825849</v>
      </c>
      <c r="J1633" s="6">
        <v>0.2810153693259354</v>
      </c>
    </row>
    <row r="1634" spans="1:10" x14ac:dyDescent="0.25">
      <c r="A1634" s="6">
        <v>48.7</v>
      </c>
      <c r="G1634" s="6">
        <v>11.010056682485882</v>
      </c>
      <c r="J1634" s="6">
        <v>0.32781983548108917</v>
      </c>
    </row>
    <row r="1635" spans="1:10" x14ac:dyDescent="0.25">
      <c r="A1635" s="6">
        <v>48.95</v>
      </c>
      <c r="G1635" s="6">
        <v>10.907728185778906</v>
      </c>
      <c r="J1635" s="6">
        <v>0.36677109316934203</v>
      </c>
    </row>
    <row r="1636" spans="1:10" x14ac:dyDescent="0.25">
      <c r="A1636" s="6">
        <v>49.2</v>
      </c>
      <c r="G1636" s="6">
        <v>10.806999260341916</v>
      </c>
      <c r="J1636" s="6">
        <v>0.39514892571418647</v>
      </c>
    </row>
    <row r="1637" spans="1:10" x14ac:dyDescent="0.25">
      <c r="A1637" s="6">
        <v>49.45</v>
      </c>
      <c r="G1637" s="6">
        <v>10.707764690040415</v>
      </c>
      <c r="J1637" s="6">
        <v>0.40891587959425812</v>
      </c>
    </row>
    <row r="1638" spans="1:10" x14ac:dyDescent="0.25">
      <c r="A1638" s="6">
        <v>49.7</v>
      </c>
      <c r="G1638" s="6">
        <v>10.609896006222883</v>
      </c>
      <c r="J1638" s="6">
        <v>0.40561079255503185</v>
      </c>
    </row>
    <row r="1639" spans="1:10" x14ac:dyDescent="0.25">
      <c r="A1639" s="6">
        <v>49.95</v>
      </c>
      <c r="G1639" s="6">
        <v>10.51326406583582</v>
      </c>
      <c r="J1639" s="6">
        <v>0.38783850044688301</v>
      </c>
    </row>
    <row r="1640" spans="1:10" x14ac:dyDescent="0.25">
      <c r="A1640" s="6">
        <v>50.2</v>
      </c>
      <c r="G1640" s="6">
        <v>10.417779826489651</v>
      </c>
      <c r="J1640" s="6">
        <v>0</v>
      </c>
    </row>
    <row r="1641" spans="1:10" x14ac:dyDescent="0.25">
      <c r="A1641" s="6">
        <v>50.45</v>
      </c>
      <c r="G1641" s="6">
        <v>10.323430322801325</v>
      </c>
      <c r="J1641" s="6">
        <v>0</v>
      </c>
    </row>
    <row r="1642" spans="1:10" x14ac:dyDescent="0.25">
      <c r="A1642" s="6">
        <v>50.7</v>
      </c>
      <c r="G1642" s="6">
        <v>10.230283513821149</v>
      </c>
      <c r="J1642" s="6">
        <v>0</v>
      </c>
    </row>
    <row r="1643" spans="1:10" x14ac:dyDescent="0.25">
      <c r="A1643" s="6">
        <v>50.95</v>
      </c>
      <c r="G1643" s="6">
        <v>10.138452427672846</v>
      </c>
      <c r="J1643" s="6">
        <v>0</v>
      </c>
    </row>
    <row r="1644" spans="1:10" x14ac:dyDescent="0.25">
      <c r="A1644" s="6">
        <v>51.2</v>
      </c>
      <c r="G1644" s="6">
        <v>10.048035732997819</v>
      </c>
      <c r="J1644" s="6">
        <v>0</v>
      </c>
    </row>
    <row r="1645" spans="1:10" x14ac:dyDescent="0.25">
      <c r="A1645" s="6">
        <v>51.45</v>
      </c>
      <c r="G1645" s="6">
        <v>9.959068808580259</v>
      </c>
      <c r="J1645" s="6">
        <v>0</v>
      </c>
    </row>
    <row r="1646" spans="1:10" x14ac:dyDescent="0.25">
      <c r="A1646" s="6">
        <v>51.7</v>
      </c>
      <c r="G1646" s="6">
        <v>9.871513125243224</v>
      </c>
      <c r="J1646" s="6">
        <v>0</v>
      </c>
    </row>
    <row r="1647" spans="1:10" x14ac:dyDescent="0.25">
      <c r="A1647" s="6">
        <v>51.95</v>
      </c>
      <c r="G1647" s="6">
        <v>9.7852865432055687</v>
      </c>
      <c r="J1647" s="6">
        <v>0</v>
      </c>
    </row>
    <row r="1648" spans="1:10" x14ac:dyDescent="0.25">
      <c r="A1648" s="6">
        <v>52.2</v>
      </c>
      <c r="G1648" s="6">
        <v>9.7003116250475969</v>
      </c>
      <c r="J1648" s="6">
        <v>0</v>
      </c>
    </row>
    <row r="1649" spans="1:10" x14ac:dyDescent="0.25">
      <c r="A1649" s="6">
        <v>52.45</v>
      </c>
      <c r="G1649" s="6">
        <v>9.6165512315776187</v>
      </c>
      <c r="J1649" s="6">
        <v>0</v>
      </c>
    </row>
    <row r="1650" spans="1:10" x14ac:dyDescent="0.25">
      <c r="A1650" s="6">
        <v>52.7</v>
      </c>
      <c r="G1650" s="6">
        <v>9.5340140010654046</v>
      </c>
      <c r="J1650" s="6">
        <v>0</v>
      </c>
    </row>
    <row r="1651" spans="1:10" x14ac:dyDescent="0.25">
      <c r="A1651" s="6">
        <v>52.95</v>
      </c>
      <c r="G1651" s="6">
        <v>9.4527346712664002</v>
      </c>
      <c r="J1651" s="6">
        <v>0</v>
      </c>
    </row>
    <row r="1652" spans="1:10" x14ac:dyDescent="0.25">
      <c r="A1652" s="6">
        <v>53.2</v>
      </c>
      <c r="G1652" s="6">
        <v>9.3727488114140893</v>
      </c>
      <c r="J1652" s="6">
        <v>0</v>
      </c>
    </row>
    <row r="1653" spans="1:10" x14ac:dyDescent="0.25">
      <c r="A1653" s="6">
        <v>53.45</v>
      </c>
      <c r="G1653" s="6">
        <v>9.2940798006641607</v>
      </c>
      <c r="J1653" s="6">
        <v>0</v>
      </c>
    </row>
    <row r="1654" spans="1:10" x14ac:dyDescent="0.25">
      <c r="A1654" s="6">
        <v>53.7</v>
      </c>
      <c r="G1654" s="6">
        <v>9.2167420472005688</v>
      </c>
      <c r="J1654" s="6">
        <v>0</v>
      </c>
    </row>
    <row r="1655" spans="1:10" x14ac:dyDescent="0.25">
      <c r="A1655" s="6">
        <v>53.95</v>
      </c>
      <c r="G1655" s="6">
        <v>9.1407502642218539</v>
      </c>
      <c r="J1655" s="6">
        <v>0</v>
      </c>
    </row>
    <row r="1656" spans="1:10" x14ac:dyDescent="0.25">
      <c r="A1656" s="6">
        <v>54.2</v>
      </c>
      <c r="G1656" s="6">
        <v>9.0661201605692199</v>
      </c>
      <c r="J1656" s="6">
        <v>0</v>
      </c>
    </row>
    <row r="1657" spans="1:10" x14ac:dyDescent="0.25">
      <c r="A1657" s="6">
        <v>54.45</v>
      </c>
      <c r="G1657" s="6">
        <v>8.9928531975203185</v>
      </c>
      <c r="J1657" s="6">
        <v>0</v>
      </c>
    </row>
    <row r="1658" spans="1:10" x14ac:dyDescent="0.25">
      <c r="A1658" s="6">
        <v>54.7</v>
      </c>
      <c r="G1658" s="6">
        <v>8.9209109161820059</v>
      </c>
      <c r="J1658" s="6">
        <v>0</v>
      </c>
    </row>
    <row r="1659" spans="1:10" x14ac:dyDescent="0.25">
      <c r="A1659" s="6">
        <v>54.95</v>
      </c>
      <c r="G1659" s="6">
        <v>8.850193208803363</v>
      </c>
      <c r="J1659" s="6">
        <v>0</v>
      </c>
    </row>
    <row r="1660" spans="1:10" x14ac:dyDescent="0.25">
      <c r="A1660" s="6">
        <v>55.2</v>
      </c>
      <c r="G1660" s="6">
        <v>8.7805335698079219</v>
      </c>
      <c r="J1660" s="6">
        <v>0</v>
      </c>
    </row>
    <row r="1661" spans="1:10" x14ac:dyDescent="0.25">
      <c r="A1661" s="6">
        <v>55.45</v>
      </c>
      <c r="G1661" s="6">
        <v>8.7117143227143821</v>
      </c>
      <c r="J1661" s="6">
        <v>0</v>
      </c>
    </row>
    <row r="1662" spans="1:10" x14ac:dyDescent="0.25">
      <c r="A1662" s="6">
        <v>55.7</v>
      </c>
      <c r="G1662" s="6">
        <v>8.6434942060509155</v>
      </c>
      <c r="J1662" s="6">
        <v>0</v>
      </c>
    </row>
    <row r="1663" spans="1:10" x14ac:dyDescent="0.25">
      <c r="A1663" s="6">
        <v>55.95</v>
      </c>
      <c r="G1663" s="6">
        <v>8.5756377721688448</v>
      </c>
      <c r="J1663" s="6">
        <v>0</v>
      </c>
    </row>
    <row r="1664" spans="1:10" x14ac:dyDescent="0.25">
      <c r="A1664" s="6">
        <v>56.2</v>
      </c>
      <c r="G1664" s="6">
        <v>8.5079420651627746</v>
      </c>
      <c r="J1664" s="6">
        <v>0</v>
      </c>
    </row>
    <row r="1665" spans="1:10" x14ac:dyDescent="0.25">
      <c r="A1665" s="6">
        <v>56.45</v>
      </c>
      <c r="G1665" s="6">
        <v>8.4402638801806482</v>
      </c>
      <c r="J1665" s="6">
        <v>0</v>
      </c>
    </row>
    <row r="1666" spans="1:10" x14ac:dyDescent="0.25">
      <c r="A1666" s="6">
        <v>56.7</v>
      </c>
      <c r="G1666" s="6">
        <v>8.3725514549181135</v>
      </c>
      <c r="J1666" s="6">
        <v>0</v>
      </c>
    </row>
    <row r="1667" spans="1:10" x14ac:dyDescent="0.25">
      <c r="A1667" s="6">
        <v>56.95</v>
      </c>
      <c r="G1667" s="6">
        <v>8.3048754274605194</v>
      </c>
      <c r="J1667" s="6">
        <v>0</v>
      </c>
    </row>
    <row r="1668" spans="1:10" x14ac:dyDescent="0.25">
      <c r="A1668" s="6">
        <v>57.2</v>
      </c>
      <c r="G1668" s="6">
        <v>8.2374428305522311</v>
      </c>
      <c r="J1668" s="6">
        <v>0</v>
      </c>
    </row>
    <row r="1669" spans="1:10" x14ac:dyDescent="0.25">
      <c r="A1669" s="6">
        <v>57.45</v>
      </c>
      <c r="G1669" s="6">
        <v>8.1705759508044569</v>
      </c>
      <c r="J1669" s="6">
        <v>0</v>
      </c>
    </row>
    <row r="1670" spans="1:10" x14ac:dyDescent="0.25">
      <c r="A1670" s="6">
        <v>57.7</v>
      </c>
      <c r="G1670" s="6">
        <v>8.104649998634649</v>
      </c>
      <c r="J1670" s="6">
        <v>0</v>
      </c>
    </row>
    <row r="1671" spans="1:10" x14ac:dyDescent="0.25">
      <c r="A1671" s="6">
        <v>57.95</v>
      </c>
      <c r="G1671" s="6">
        <v>8.0400037191006106</v>
      </c>
      <c r="J1671" s="6">
        <v>0</v>
      </c>
    </row>
    <row r="1672" spans="1:10" x14ac:dyDescent="0.25">
      <c r="A1672" s="6">
        <v>58.2</v>
      </c>
      <c r="G1672" s="6">
        <v>7.9768528625170232</v>
      </c>
      <c r="J1672" s="6">
        <v>0</v>
      </c>
    </row>
    <row r="1673" spans="1:10" x14ac:dyDescent="0.25">
      <c r="A1673" s="6">
        <v>58.45</v>
      </c>
      <c r="G1673" s="6">
        <v>7.9152381308496276</v>
      </c>
      <c r="J1673" s="6">
        <v>0</v>
      </c>
    </row>
    <row r="1674" spans="1:10" x14ac:dyDescent="0.25">
      <c r="A1674" s="6">
        <v>58.7</v>
      </c>
      <c r="G1674" s="6">
        <v>7.8550260285760691</v>
      </c>
      <c r="J1674" s="6">
        <v>0</v>
      </c>
    </row>
    <row r="1675" spans="1:10" x14ac:dyDescent="0.25">
      <c r="A1675" s="6">
        <v>58.95</v>
      </c>
      <c r="G1675" s="6">
        <v>7.7959601854117775</v>
      </c>
      <c r="J1675" s="6">
        <v>0</v>
      </c>
    </row>
    <row r="1676" spans="1:10" x14ac:dyDescent="0.25">
      <c r="A1676" s="6">
        <v>59.2</v>
      </c>
      <c r="G1676" s="6">
        <v>7.7377419899651718</v>
      </c>
      <c r="J1676" s="6">
        <v>0</v>
      </c>
    </row>
    <row r="1677" spans="1:10" x14ac:dyDescent="0.25">
      <c r="A1677" s="6">
        <v>59.45</v>
      </c>
      <c r="G1677" s="6">
        <v>7.680110273959853</v>
      </c>
      <c r="J1677" s="6">
        <v>0</v>
      </c>
    </row>
    <row r="1678" spans="1:10" x14ac:dyDescent="0.25">
      <c r="A1678" s="6">
        <v>59.7</v>
      </c>
      <c r="G1678" s="6">
        <v>7.6228933913989945</v>
      </c>
      <c r="J1678" s="6">
        <v>0</v>
      </c>
    </row>
    <row r="1679" spans="1:10" x14ac:dyDescent="0.25">
      <c r="A1679" s="6">
        <v>59.95</v>
      </c>
      <c r="G1679" s="6">
        <v>7.5660215390449306</v>
      </c>
      <c r="J1679" s="6">
        <v>0</v>
      </c>
    </row>
    <row r="1680" spans="1:10" x14ac:dyDescent="0.25">
      <c r="A1680" s="6">
        <v>60.2</v>
      </c>
      <c r="G1680" s="6">
        <v>7.5095059123449506</v>
      </c>
      <c r="J1680" s="6">
        <v>0</v>
      </c>
    </row>
    <row r="1681" spans="1:10" x14ac:dyDescent="0.25">
      <c r="A1681" s="6">
        <v>60.45</v>
      </c>
      <c r="G1681" s="6">
        <v>7.4534045820060033</v>
      </c>
      <c r="J1681" s="6">
        <v>0</v>
      </c>
    </row>
    <row r="1682" spans="1:10" x14ac:dyDescent="0.25">
      <c r="A1682" s="6">
        <v>60.7</v>
      </c>
      <c r="G1682" s="6">
        <v>7.3977951125527115</v>
      </c>
      <c r="J1682" s="6">
        <v>0</v>
      </c>
    </row>
    <row r="1683" spans="1:10" x14ac:dyDescent="0.25">
      <c r="A1683" s="6">
        <v>60.95</v>
      </c>
      <c r="G1683" s="6">
        <v>7.3427613518079173</v>
      </c>
      <c r="J1683" s="6">
        <v>0</v>
      </c>
    </row>
    <row r="1684" spans="1:10" x14ac:dyDescent="0.25">
      <c r="A1684" s="6">
        <v>61.2</v>
      </c>
      <c r="G1684" s="6">
        <v>7.2883865054313048</v>
      </c>
      <c r="J1684" s="6">
        <v>0</v>
      </c>
    </row>
    <row r="1685" spans="1:10" x14ac:dyDescent="0.25">
      <c r="A1685" s="6">
        <v>61.45</v>
      </c>
      <c r="G1685" s="6">
        <v>7.2347394202065773</v>
      </c>
      <c r="J1685" s="6">
        <v>0</v>
      </c>
    </row>
    <row r="1686" spans="1:10" x14ac:dyDescent="0.25">
      <c r="A1686" s="6">
        <v>61.7</v>
      </c>
      <c r="G1686" s="6">
        <v>7.1818507617413792</v>
      </c>
      <c r="J1686" s="6">
        <v>0</v>
      </c>
    </row>
    <row r="1687" spans="1:10" x14ac:dyDescent="0.25">
      <c r="A1687" s="6">
        <v>61.95</v>
      </c>
      <c r="G1687" s="6">
        <v>7.1296919485295955</v>
      </c>
      <c r="J1687" s="6">
        <v>0</v>
      </c>
    </row>
    <row r="1688" spans="1:10" x14ac:dyDescent="0.25">
      <c r="A1688" s="6">
        <v>62.2</v>
      </c>
      <c r="G1688" s="6">
        <v>7.0781767306065353</v>
      </c>
      <c r="J1688" s="6">
        <v>0</v>
      </c>
    </row>
    <row r="1689" spans="1:10" x14ac:dyDescent="0.25">
      <c r="A1689" s="6">
        <v>62.45</v>
      </c>
      <c r="G1689" s="6">
        <v>7.0271942265381186</v>
      </c>
      <c r="J1689" s="6">
        <v>0</v>
      </c>
    </row>
    <row r="1690" spans="1:10" x14ac:dyDescent="0.25">
      <c r="A1690" s="6">
        <v>62.7</v>
      </c>
      <c r="G1690" s="6">
        <v>6.9766596375252039</v>
      </c>
      <c r="J1690" s="6">
        <v>0</v>
      </c>
    </row>
    <row r="1691" spans="1:10" x14ac:dyDescent="0.25">
      <c r="A1691" s="6">
        <v>62.95</v>
      </c>
      <c r="G1691" s="6">
        <v>6.9265524304708093</v>
      </c>
      <c r="J1691" s="6">
        <v>0</v>
      </c>
    </row>
    <row r="1692" spans="1:10" x14ac:dyDescent="0.25">
      <c r="A1692" s="6">
        <v>63.2</v>
      </c>
      <c r="G1692" s="6">
        <v>6.8769158076914598</v>
      </c>
      <c r="J1692" s="6">
        <v>0</v>
      </c>
    </row>
    <row r="1693" spans="1:10" x14ac:dyDescent="0.25">
      <c r="A1693" s="6">
        <v>63.45</v>
      </c>
      <c r="G1693" s="6">
        <v>6.8278145241973371</v>
      </c>
      <c r="J1693" s="6">
        <v>0</v>
      </c>
    </row>
    <row r="1694" spans="1:10" x14ac:dyDescent="0.25">
      <c r="A1694" s="6">
        <v>63.7</v>
      </c>
      <c r="G1694" s="6">
        <v>6.7792745015062366</v>
      </c>
      <c r="J1694" s="6">
        <v>0</v>
      </c>
    </row>
    <row r="1695" spans="1:10" x14ac:dyDescent="0.25">
      <c r="A1695" s="6">
        <v>63.95</v>
      </c>
      <c r="G1695" s="6">
        <v>6.7312389308190461</v>
      </c>
      <c r="J1695" s="6">
        <v>0</v>
      </c>
    </row>
    <row r="1696" spans="1:10" x14ac:dyDescent="0.25">
      <c r="A1696" s="6">
        <v>64.2</v>
      </c>
      <c r="G1696" s="6">
        <v>6.6835648875908973</v>
      </c>
      <c r="J1696" s="6">
        <v>0</v>
      </c>
    </row>
    <row r="1697" spans="1:10" x14ac:dyDescent="0.25">
      <c r="A1697" s="6">
        <v>64.45</v>
      </c>
      <c r="G1697" s="6">
        <v>6.6360606037415311</v>
      </c>
      <c r="J1697" s="6">
        <v>0</v>
      </c>
    </row>
    <row r="1698" spans="1:10" x14ac:dyDescent="0.25">
      <c r="A1698" s="6">
        <v>64.7</v>
      </c>
      <c r="G1698" s="6">
        <v>6.5885428664287051</v>
      </c>
      <c r="J1698" s="6">
        <v>0</v>
      </c>
    </row>
    <row r="1699" spans="1:10" x14ac:dyDescent="0.25">
      <c r="A1699" s="6">
        <v>64.95</v>
      </c>
      <c r="G1699" s="6">
        <v>6.5408884432626815</v>
      </c>
      <c r="J1699" s="6">
        <v>0</v>
      </c>
    </row>
    <row r="1700" spans="1:10" x14ac:dyDescent="0.25">
      <c r="A1700" s="6">
        <v>65.2</v>
      </c>
      <c r="G1700" s="6">
        <v>6.4930632325633919</v>
      </c>
      <c r="J1700" s="6">
        <v>0</v>
      </c>
    </row>
    <row r="1701" spans="1:10" x14ac:dyDescent="0.25">
      <c r="A1701" s="6">
        <v>65.45</v>
      </c>
      <c r="G1701" s="6">
        <v>6.4451285015280106</v>
      </c>
      <c r="J1701" s="6">
        <v>0</v>
      </c>
    </row>
    <row r="1702" spans="1:10" x14ac:dyDescent="0.25">
      <c r="A1702" s="6">
        <v>65.7</v>
      </c>
      <c r="G1702" s="6">
        <v>6.3972337189456381</v>
      </c>
      <c r="J1702" s="6">
        <v>0</v>
      </c>
    </row>
    <row r="1703" spans="1:10" x14ac:dyDescent="0.25">
      <c r="A1703" s="6">
        <v>65.95</v>
      </c>
      <c r="G1703" s="6">
        <v>6.3496045114602291</v>
      </c>
      <c r="J1703" s="6">
        <v>0</v>
      </c>
    </row>
    <row r="1704" spans="1:10" x14ac:dyDescent="0.25">
      <c r="A1704" s="6">
        <v>66.2</v>
      </c>
      <c r="G1704" s="6">
        <v>6.302525254409141</v>
      </c>
      <c r="J1704" s="6">
        <v>0</v>
      </c>
    </row>
    <row r="1705" spans="1:10" x14ac:dyDescent="0.25">
      <c r="A1705" s="6">
        <v>66.45</v>
      </c>
      <c r="G1705" s="6">
        <v>6.2563077092032078</v>
      </c>
      <c r="J1705" s="6">
        <v>0</v>
      </c>
    </row>
    <row r="1706" spans="1:10" x14ac:dyDescent="0.25">
      <c r="A1706" s="6">
        <v>66.7</v>
      </c>
      <c r="G1706" s="6">
        <v>6.2112383725690066</v>
      </c>
      <c r="J1706" s="6">
        <v>0</v>
      </c>
    </row>
    <row r="1707" spans="1:10" x14ac:dyDescent="0.25">
      <c r="A1707" s="6">
        <v>66.95</v>
      </c>
      <c r="G1707" s="6">
        <v>6.167509493005479</v>
      </c>
      <c r="J1707" s="6">
        <v>0</v>
      </c>
    </row>
    <row r="1708" spans="1:10" x14ac:dyDescent="0.25">
      <c r="A1708" s="6">
        <v>67.2</v>
      </c>
      <c r="G1708" s="6">
        <v>6.1251548900507125</v>
      </c>
      <c r="J1708" s="6">
        <v>0</v>
      </c>
    </row>
    <row r="1709" spans="1:10" x14ac:dyDescent="0.25">
      <c r="A1709" s="6">
        <v>67.45</v>
      </c>
      <c r="G1709" s="6">
        <v>6.0840198782518495</v>
      </c>
      <c r="J1709" s="6">
        <v>0</v>
      </c>
    </row>
    <row r="1710" spans="1:10" x14ac:dyDescent="0.25">
      <c r="A1710" s="6">
        <v>67.7</v>
      </c>
      <c r="G1710" s="6">
        <v>6.0437863460231984</v>
      </c>
      <c r="J1710" s="6">
        <v>0</v>
      </c>
    </row>
    <row r="1711" spans="1:10" x14ac:dyDescent="0.25">
      <c r="A1711" s="6">
        <v>67.95</v>
      </c>
      <c r="G1711" s="6">
        <v>6.0040512937106563</v>
      </c>
      <c r="J1711" s="6">
        <v>0</v>
      </c>
    </row>
    <row r="1712" spans="1:10" x14ac:dyDescent="0.25">
      <c r="A1712" s="6">
        <v>68.2</v>
      </c>
      <c r="G1712" s="6">
        <v>5.9644320551927761</v>
      </c>
      <c r="J1712" s="6">
        <v>0</v>
      </c>
    </row>
    <row r="1713" spans="1:10" x14ac:dyDescent="0.25">
      <c r="A1713" s="6">
        <v>68.45</v>
      </c>
      <c r="G1713" s="6">
        <v>5.924658731564076</v>
      </c>
      <c r="J1713" s="6">
        <v>0</v>
      </c>
    </row>
    <row r="1714" spans="1:10" x14ac:dyDescent="0.25">
      <c r="A1714" s="6">
        <v>68.7</v>
      </c>
      <c r="G1714" s="6">
        <v>5.8846214380084758</v>
      </c>
      <c r="J1714" s="6">
        <v>0</v>
      </c>
    </row>
    <row r="1715" spans="1:10" x14ac:dyDescent="0.25">
      <c r="A1715" s="6">
        <v>68.95</v>
      </c>
      <c r="G1715" s="6">
        <v>5.8443621146166196</v>
      </c>
      <c r="J1715" s="6">
        <v>0</v>
      </c>
    </row>
    <row r="1716" spans="1:10" x14ac:dyDescent="0.25">
      <c r="A1716" s="6">
        <v>69.2</v>
      </c>
      <c r="G1716" s="6">
        <v>5.8040248381744419</v>
      </c>
      <c r="J1716" s="6">
        <v>0</v>
      </c>
    </row>
    <row r="1717" spans="1:10" x14ac:dyDescent="0.25">
      <c r="A1717" s="6">
        <v>69.45</v>
      </c>
      <c r="G1717" s="6">
        <v>5.7637922860830768</v>
      </c>
      <c r="J1717" s="6">
        <v>0</v>
      </c>
    </row>
    <row r="1718" spans="1:10" x14ac:dyDescent="0.25">
      <c r="A1718" s="6">
        <v>69.7</v>
      </c>
      <c r="G1718" s="6">
        <v>5.7238345204223178</v>
      </c>
      <c r="J1718" s="6">
        <v>0</v>
      </c>
    </row>
    <row r="1719" spans="1:10" x14ac:dyDescent="0.25">
      <c r="A1719" s="6">
        <v>69.95</v>
      </c>
      <c r="G1719" s="6">
        <v>5.6842837327934514</v>
      </c>
      <c r="J1719" s="6">
        <v>0</v>
      </c>
    </row>
    <row r="1720" spans="1:10" x14ac:dyDescent="0.25">
      <c r="A1720" s="6">
        <v>70.2</v>
      </c>
      <c r="G1720" s="6">
        <v>5.6452337151917993</v>
      </c>
      <c r="J1720" s="6">
        <v>0</v>
      </c>
    </row>
    <row r="1721" spans="1:10" x14ac:dyDescent="0.25">
      <c r="A1721" s="6">
        <v>70.45</v>
      </c>
      <c r="G1721" s="6">
        <v>5.6067531996335243</v>
      </c>
      <c r="J1721" s="6">
        <v>0</v>
      </c>
    </row>
    <row r="1722" spans="1:10" x14ac:dyDescent="0.25">
      <c r="A1722" s="6">
        <v>70.7</v>
      </c>
      <c r="G1722" s="6">
        <v>5.5689009046447255</v>
      </c>
      <c r="J1722" s="6">
        <v>0</v>
      </c>
    </row>
    <row r="1723" spans="1:10" x14ac:dyDescent="0.25">
      <c r="A1723" s="6">
        <v>70.95</v>
      </c>
      <c r="G1723" s="6">
        <v>5.5317352442624852</v>
      </c>
      <c r="J1723" s="6">
        <v>0</v>
      </c>
    </row>
    <row r="1724" spans="1:10" x14ac:dyDescent="0.25">
      <c r="A1724" s="6">
        <v>71.2</v>
      </c>
      <c r="G1724" s="6">
        <v>5.4953181009487695</v>
      </c>
      <c r="J1724" s="6">
        <v>0</v>
      </c>
    </row>
    <row r="1725" spans="1:10" x14ac:dyDescent="0.25">
      <c r="A1725" s="6">
        <v>71.45</v>
      </c>
      <c r="G1725" s="6">
        <v>5.4597146981152447</v>
      </c>
      <c r="J1725" s="6">
        <v>0</v>
      </c>
    </row>
    <row r="1726" spans="1:10" x14ac:dyDescent="0.25">
      <c r="A1726" s="6">
        <v>71.7</v>
      </c>
      <c r="G1726" s="6">
        <v>5.4249888628150025</v>
      </c>
      <c r="J1726" s="6">
        <v>0</v>
      </c>
    </row>
    <row r="1727" spans="1:10" x14ac:dyDescent="0.25">
      <c r="A1727" s="6">
        <v>71.95</v>
      </c>
      <c r="G1727" s="6">
        <v>5.3911887353328476</v>
      </c>
      <c r="J1727" s="6">
        <v>0</v>
      </c>
    </row>
    <row r="1728" spans="1:10" x14ac:dyDescent="0.25">
      <c r="A1728" s="6">
        <v>72.2</v>
      </c>
      <c r="G1728" s="6">
        <v>5.3583191441790472</v>
      </c>
      <c r="J1728" s="6">
        <v>0</v>
      </c>
    </row>
    <row r="1729" spans="1:10" x14ac:dyDescent="0.25">
      <c r="A1729" s="6">
        <v>72.45</v>
      </c>
      <c r="G1729" s="6">
        <v>5.3263067921302429</v>
      </c>
      <c r="J1729" s="6">
        <v>0</v>
      </c>
    </row>
    <row r="1730" spans="1:10" x14ac:dyDescent="0.25">
      <c r="A1730" s="6">
        <v>72.7</v>
      </c>
      <c r="G1730" s="6">
        <v>5.2949775721620869</v>
      </c>
      <c r="J1730" s="6">
        <v>0</v>
      </c>
    </row>
    <row r="1731" spans="1:10" x14ac:dyDescent="0.25">
      <c r="A1731" s="6">
        <v>72.95</v>
      </c>
      <c r="G1731" s="6">
        <v>5.264069524995973</v>
      </c>
      <c r="J1731" s="6">
        <v>0</v>
      </c>
    </row>
    <row r="1732" spans="1:10" x14ac:dyDescent="0.25">
      <c r="A1732" s="6">
        <v>73.2</v>
      </c>
      <c r="G1732" s="6">
        <v>5.2332914515556128</v>
      </c>
      <c r="J1732" s="6">
        <v>0</v>
      </c>
    </row>
    <row r="1733" spans="1:10" x14ac:dyDescent="0.25">
      <c r="A1733" s="6">
        <v>73.45</v>
      </c>
      <c r="G1733" s="6">
        <v>5.2024107685511165</v>
      </c>
      <c r="J1733" s="6">
        <v>0</v>
      </c>
    </row>
    <row r="1734" spans="1:10" x14ac:dyDescent="0.25">
      <c r="A1734" s="6">
        <v>73.7</v>
      </c>
      <c r="G1734" s="6">
        <v>5.1713323535890598</v>
      </c>
      <c r="J1734" s="6">
        <v>0</v>
      </c>
    </row>
    <row r="1735" spans="1:10" x14ac:dyDescent="0.25">
      <c r="A1735" s="6">
        <v>73.95</v>
      </c>
      <c r="G1735" s="6">
        <v>5.1401300701742372</v>
      </c>
      <c r="J1735" s="6">
        <v>0</v>
      </c>
    </row>
    <row r="1736" spans="1:10" x14ac:dyDescent="0.25">
      <c r="A1736" s="6">
        <v>74.2</v>
      </c>
      <c r="G1736" s="6">
        <v>5.1090165227208058</v>
      </c>
      <c r="J1736" s="6">
        <v>0</v>
      </c>
    </row>
    <row r="1737" spans="1:10" x14ac:dyDescent="0.25">
      <c r="A1737" s="6">
        <v>74.45</v>
      </c>
      <c r="G1737" s="6">
        <v>5.0782685675484815</v>
      </c>
      <c r="J1737" s="6">
        <v>0</v>
      </c>
    </row>
    <row r="1738" spans="1:10" x14ac:dyDescent="0.25">
      <c r="A1738" s="6">
        <v>74.7</v>
      </c>
      <c r="G1738" s="6">
        <v>5.0481447833973148</v>
      </c>
      <c r="J1738" s="6">
        <v>0</v>
      </c>
    </row>
    <row r="1739" spans="1:10" x14ac:dyDescent="0.25">
      <c r="A1739" s="6">
        <v>74.95</v>
      </c>
      <c r="G1739" s="6">
        <v>5.0188262426597356</v>
      </c>
      <c r="J1739" s="6">
        <v>0</v>
      </c>
    </row>
    <row r="1740" spans="1:10" x14ac:dyDescent="0.25">
      <c r="A1740" s="6">
        <v>75.2</v>
      </c>
      <c r="G1740" s="6">
        <v>4.9903911936414396</v>
      </c>
      <c r="J1740" s="6">
        <v>0</v>
      </c>
    </row>
    <row r="1741" spans="1:10" x14ac:dyDescent="0.25">
      <c r="A1741" s="6">
        <v>75.45</v>
      </c>
      <c r="G1741" s="6">
        <v>4.9628150921230576</v>
      </c>
      <c r="J1741" s="6">
        <v>0</v>
      </c>
    </row>
    <row r="1742" spans="1:10" x14ac:dyDescent="0.25">
      <c r="A1742" s="6">
        <v>75.7</v>
      </c>
      <c r="G1742" s="6">
        <v>4.9359822733756502</v>
      </c>
      <c r="J1742" s="6">
        <v>0</v>
      </c>
    </row>
    <row r="1743" spans="1:10" x14ac:dyDescent="0.25">
      <c r="A1743" s="6">
        <v>75.95</v>
      </c>
      <c r="G1743" s="6">
        <v>4.909703404928119</v>
      </c>
      <c r="J1743" s="6">
        <v>0</v>
      </c>
    </row>
    <row r="1744" spans="1:10" x14ac:dyDescent="0.25">
      <c r="A1744" s="6">
        <v>76.2</v>
      </c>
      <c r="G1744" s="6">
        <v>4.8837426077474646</v>
      </c>
      <c r="J1744" s="6">
        <v>0</v>
      </c>
    </row>
    <row r="1745" spans="1:10" x14ac:dyDescent="0.25">
      <c r="A1745" s="6">
        <v>76.45</v>
      </c>
      <c r="G1745" s="6">
        <v>4.8578592732632417</v>
      </c>
      <c r="J1745" s="6">
        <v>0</v>
      </c>
    </row>
    <row r="1746" spans="1:10" x14ac:dyDescent="0.25">
      <c r="A1746" s="6">
        <v>76.7</v>
      </c>
      <c r="G1746" s="6">
        <v>4.8318606185444635</v>
      </c>
      <c r="J1746" s="6">
        <v>0</v>
      </c>
    </row>
    <row r="1747" spans="1:10" x14ac:dyDescent="0.25">
      <c r="A1747" s="6">
        <v>76.95</v>
      </c>
      <c r="G1747" s="6">
        <v>4.8056494929415781</v>
      </c>
      <c r="J1747" s="6">
        <v>0</v>
      </c>
    </row>
    <row r="1748" spans="1:10" x14ac:dyDescent="0.25">
      <c r="A1748" s="6">
        <v>77.2</v>
      </c>
      <c r="G1748" s="6">
        <v>4.7792476623875162</v>
      </c>
      <c r="J1748" s="6">
        <v>0</v>
      </c>
    </row>
    <row r="1749" spans="1:10" x14ac:dyDescent="0.25">
      <c r="A1749" s="6">
        <v>77.45</v>
      </c>
      <c r="G1749" s="6">
        <v>4.7527820786744712</v>
      </c>
      <c r="J1749" s="6">
        <v>0</v>
      </c>
    </row>
    <row r="1750" spans="1:10" x14ac:dyDescent="0.25">
      <c r="A1750" s="6">
        <v>77.7</v>
      </c>
      <c r="G1750" s="6">
        <v>4.7264366645093574</v>
      </c>
      <c r="J1750" s="6">
        <v>0</v>
      </c>
    </row>
    <row r="1751" spans="1:10" x14ac:dyDescent="0.25">
      <c r="A1751" s="6">
        <v>77.95</v>
      </c>
      <c r="G1751" s="6">
        <v>4.7003863754632365</v>
      </c>
      <c r="J1751" s="6">
        <v>0</v>
      </c>
    </row>
    <row r="1752" spans="1:10" x14ac:dyDescent="0.25">
      <c r="A1752" s="6">
        <v>78.2</v>
      </c>
      <c r="G1752" s="6">
        <v>4.6747365887861996</v>
      </c>
      <c r="J1752" s="6">
        <v>0</v>
      </c>
    </row>
    <row r="1753" spans="1:10" x14ac:dyDescent="0.25">
      <c r="A1753" s="6">
        <v>78.45</v>
      </c>
      <c r="G1753" s="6">
        <v>4.6494874685370293</v>
      </c>
      <c r="J1753" s="6">
        <v>0</v>
      </c>
    </row>
    <row r="1754" spans="1:10" x14ac:dyDescent="0.25">
      <c r="A1754" s="6">
        <v>78.7</v>
      </c>
      <c r="G1754" s="6">
        <v>4.624533195694009</v>
      </c>
      <c r="J1754" s="6">
        <v>0</v>
      </c>
    </row>
    <row r="1755" spans="1:10" x14ac:dyDescent="0.25">
      <c r="A1755" s="6">
        <v>78.95</v>
      </c>
      <c r="G1755" s="6">
        <v>4.5996949122158721</v>
      </c>
      <c r="J1755" s="6">
        <v>0</v>
      </c>
    </row>
    <row r="1756" spans="1:10" x14ac:dyDescent="0.25">
      <c r="A1756" s="6">
        <v>79.2</v>
      </c>
      <c r="G1756" s="6">
        <v>4.5747774717498206</v>
      </c>
      <c r="J1756" s="6">
        <v>0</v>
      </c>
    </row>
    <row r="1757" spans="1:10" x14ac:dyDescent="0.25">
      <c r="A1757" s="6">
        <v>79.45</v>
      </c>
      <c r="G1757" s="6">
        <v>4.5496345982178932</v>
      </c>
      <c r="J1757" s="6">
        <v>0</v>
      </c>
    </row>
    <row r="1758" spans="1:10" x14ac:dyDescent="0.25">
      <c r="A1758" s="6">
        <v>79.7</v>
      </c>
      <c r="G1758" s="6">
        <v>4.5242244407622261</v>
      </c>
      <c r="J1758" s="6">
        <v>0</v>
      </c>
    </row>
    <row r="1759" spans="1:10" x14ac:dyDescent="0.25">
      <c r="A1759" s="6">
        <v>79.95</v>
      </c>
      <c r="G1759" s="6">
        <v>4.4986379770529261</v>
      </c>
      <c r="J1759" s="6">
        <v>0</v>
      </c>
    </row>
    <row r="1760" spans="1:10" x14ac:dyDescent="0.25">
      <c r="A1760" s="6">
        <v>80.2</v>
      </c>
      <c r="G1760" s="6">
        <v>4.473087781329717</v>
      </c>
      <c r="J1760" s="6">
        <v>0</v>
      </c>
    </row>
    <row r="1761" spans="1:10" x14ac:dyDescent="0.25">
      <c r="A1761" s="6">
        <v>80.45</v>
      </c>
      <c r="G1761" s="6">
        <v>4.4478556690863984</v>
      </c>
      <c r="J1761" s="6">
        <v>0</v>
      </c>
    </row>
    <row r="1762" spans="1:10" x14ac:dyDescent="0.25">
      <c r="A1762" s="6">
        <v>80.7</v>
      </c>
      <c r="G1762" s="6">
        <v>4.4232129210964493</v>
      </c>
      <c r="J1762" s="6">
        <v>0</v>
      </c>
    </row>
    <row r="1763" spans="1:10" x14ac:dyDescent="0.25">
      <c r="A1763" s="6">
        <v>80.95</v>
      </c>
      <c r="G1763" s="6">
        <v>4.3993399527855646</v>
      </c>
      <c r="J1763" s="6">
        <v>0</v>
      </c>
    </row>
    <row r="1764" spans="1:10" x14ac:dyDescent="0.25">
      <c r="A1764" s="6">
        <v>81.2</v>
      </c>
      <c r="G1764" s="6">
        <v>4.3762753096466378</v>
      </c>
      <c r="J1764" s="6">
        <v>0</v>
      </c>
    </row>
    <row r="1765" spans="1:10" x14ac:dyDescent="0.25">
      <c r="A1765" s="6">
        <v>81.45</v>
      </c>
      <c r="G1765" s="6">
        <v>4.3539126291227266</v>
      </c>
      <c r="J1765" s="6">
        <v>0</v>
      </c>
    </row>
    <row r="1766" spans="1:10" x14ac:dyDescent="0.25">
      <c r="A1766" s="6">
        <v>81.7</v>
      </c>
      <c r="G1766" s="6">
        <v>4.3320432799895645</v>
      </c>
      <c r="J1766" s="6">
        <v>0</v>
      </c>
    </row>
    <row r="1767" spans="1:10" x14ac:dyDescent="0.25">
      <c r="A1767" s="6">
        <v>81.95</v>
      </c>
      <c r="G1767" s="6">
        <v>4.310423464654777</v>
      </c>
      <c r="J1767" s="6">
        <v>0</v>
      </c>
    </row>
    <row r="1768" spans="1:10" x14ac:dyDescent="0.25">
      <c r="A1768" s="6">
        <v>82.2</v>
      </c>
      <c r="G1768" s="6">
        <v>4.2888385462126344</v>
      </c>
      <c r="J1768" s="6">
        <v>0</v>
      </c>
    </row>
    <row r="1769" spans="1:10" x14ac:dyDescent="0.25">
      <c r="A1769" s="6">
        <v>82.45</v>
      </c>
      <c r="G1769" s="6">
        <v>4.2671460655188413</v>
      </c>
      <c r="J1769" s="6">
        <v>0</v>
      </c>
    </row>
    <row r="1770" spans="1:10" x14ac:dyDescent="0.25">
      <c r="A1770" s="6">
        <v>82.7</v>
      </c>
      <c r="G1770" s="6">
        <v>4.2452938627619377</v>
      </c>
      <c r="J1770" s="6">
        <v>0</v>
      </c>
    </row>
    <row r="1771" spans="1:10" x14ac:dyDescent="0.25">
      <c r="A1771" s="6">
        <v>82.95</v>
      </c>
      <c r="G1771" s="6">
        <v>4.2233195458264934</v>
      </c>
      <c r="J1771" s="6">
        <v>0</v>
      </c>
    </row>
    <row r="1772" spans="1:10" x14ac:dyDescent="0.25">
      <c r="A1772" s="6">
        <v>83.2</v>
      </c>
      <c r="G1772" s="6">
        <v>4.2013375745934827</v>
      </c>
      <c r="J1772" s="6">
        <v>0</v>
      </c>
    </row>
    <row r="1773" spans="1:10" x14ac:dyDescent="0.25">
      <c r="A1773" s="6">
        <v>83.45</v>
      </c>
      <c r="G1773" s="6">
        <v>4.1795153417490134</v>
      </c>
      <c r="J1773" s="6">
        <v>0</v>
      </c>
    </row>
    <row r="1774" spans="1:10" x14ac:dyDescent="0.25">
      <c r="A1774" s="6">
        <v>83.7</v>
      </c>
      <c r="G1774" s="6">
        <v>4.1580380122068172</v>
      </c>
      <c r="J1774" s="6">
        <v>0</v>
      </c>
    </row>
    <row r="1775" spans="1:10" x14ac:dyDescent="0.25">
      <c r="A1775" s="6">
        <v>83.95</v>
      </c>
      <c r="G1775" s="6">
        <v>4.1370662874682331</v>
      </c>
      <c r="J1775" s="6">
        <v>0</v>
      </c>
    </row>
    <row r="1776" spans="1:10" x14ac:dyDescent="0.25">
      <c r="A1776" s="6">
        <v>84.2</v>
      </c>
      <c r="G1776" s="6">
        <v>4.1166968318632033</v>
      </c>
      <c r="J1776" s="6">
        <v>0</v>
      </c>
    </row>
    <row r="1777" spans="1:10" x14ac:dyDescent="0.25">
      <c r="A1777" s="6">
        <v>84.45</v>
      </c>
      <c r="G1777" s="6">
        <v>4.0969355819335274</v>
      </c>
      <c r="J1777" s="6">
        <v>0</v>
      </c>
    </row>
    <row r="1778" spans="1:10" x14ac:dyDescent="0.25">
      <c r="A1778" s="6">
        <v>84.7</v>
      </c>
      <c r="G1778" s="6">
        <v>4.0776891996118882</v>
      </c>
      <c r="J1778" s="6">
        <v>0</v>
      </c>
    </row>
    <row r="1779" spans="1:10" x14ac:dyDescent="0.25">
      <c r="A1779" s="6">
        <v>84.95</v>
      </c>
      <c r="G1779" s="6">
        <v>4.0587751089249169</v>
      </c>
      <c r="J1779" s="6">
        <v>0</v>
      </c>
    </row>
    <row r="1780" spans="1:10" x14ac:dyDescent="0.25">
      <c r="A1780" s="6">
        <v>85.2</v>
      </c>
      <c r="G1780" s="6">
        <v>4.0399502555796456</v>
      </c>
      <c r="J1780" s="6">
        <v>0</v>
      </c>
    </row>
    <row r="1781" spans="1:10" x14ac:dyDescent="0.25">
      <c r="A1781" s="6">
        <v>85.45</v>
      </c>
      <c r="G1781" s="6">
        <v>4.0209602089805463</v>
      </c>
      <c r="J1781" s="6">
        <v>0</v>
      </c>
    </row>
    <row r="1782" spans="1:10" x14ac:dyDescent="0.25">
      <c r="A1782" s="6">
        <v>85.7</v>
      </c>
      <c r="G1782" s="6">
        <v>4.0016062241112964</v>
      </c>
      <c r="J1782" s="6">
        <v>0</v>
      </c>
    </row>
    <row r="1783" spans="1:10" x14ac:dyDescent="0.25">
      <c r="A1783" s="6">
        <v>85.95</v>
      </c>
      <c r="G1783" s="6">
        <v>3.9818155077966733</v>
      </c>
      <c r="J1783" s="6">
        <v>0</v>
      </c>
    </row>
    <row r="1784" spans="1:10" x14ac:dyDescent="0.25">
      <c r="A1784" s="6">
        <v>86.2</v>
      </c>
      <c r="G1784" s="6">
        <v>3.9616863432981289</v>
      </c>
      <c r="J1784" s="6">
        <v>0</v>
      </c>
    </row>
    <row r="1785" spans="1:10" x14ac:dyDescent="0.25">
      <c r="A1785" s="6">
        <v>86.45</v>
      </c>
      <c r="G1785" s="6">
        <v>3.9414778904559311</v>
      </c>
      <c r="J1785" s="6">
        <v>0</v>
      </c>
    </row>
    <row r="1786" spans="1:10" x14ac:dyDescent="0.25">
      <c r="A1786" s="6">
        <v>86.7</v>
      </c>
      <c r="G1786" s="6">
        <v>3.921532230236958</v>
      </c>
      <c r="J1786" s="6">
        <v>0</v>
      </c>
    </row>
    <row r="1787" spans="1:10" x14ac:dyDescent="0.25">
      <c r="A1787" s="6">
        <v>86.95</v>
      </c>
      <c r="G1787" s="6">
        <v>3.9021482266243606</v>
      </c>
      <c r="J1787" s="6">
        <v>0</v>
      </c>
    </row>
    <row r="1788" spans="1:10" x14ac:dyDescent="0.25">
      <c r="A1788" s="6">
        <v>87.2</v>
      </c>
      <c r="G1788" s="6">
        <v>3.8834562779537767</v>
      </c>
      <c r="J1788" s="6">
        <v>0</v>
      </c>
    </row>
    <row r="1789" spans="1:10" x14ac:dyDescent="0.25">
      <c r="A1789" s="6">
        <v>87.45</v>
      </c>
      <c r="G1789" s="6">
        <v>3.8653519180031464</v>
      </c>
      <c r="J1789" s="6">
        <v>0</v>
      </c>
    </row>
    <row r="1790" spans="1:10" x14ac:dyDescent="0.25">
      <c r="A1790" s="6">
        <v>87.7</v>
      </c>
      <c r="G1790" s="6">
        <v>3.8475261926157698</v>
      </c>
      <c r="J1790" s="6">
        <v>0</v>
      </c>
    </row>
    <row r="1791" spans="1:10" x14ac:dyDescent="0.25">
      <c r="A1791" s="6">
        <v>87.95</v>
      </c>
      <c r="G1791" s="6">
        <v>3.829588742465333</v>
      </c>
      <c r="J1791" s="6">
        <v>0</v>
      </c>
    </row>
    <row r="1792" spans="1:10" x14ac:dyDescent="0.25">
      <c r="A1792" s="6">
        <v>88.2</v>
      </c>
      <c r="G1792" s="6">
        <v>3.8112351450435344</v>
      </c>
      <c r="J1792" s="6">
        <v>0</v>
      </c>
    </row>
    <row r="1793" spans="1:10" x14ac:dyDescent="0.25">
      <c r="A1793" s="6">
        <v>88.45</v>
      </c>
      <c r="G1793" s="6">
        <v>3.7923861622005255</v>
      </c>
      <c r="J1793" s="6">
        <v>0</v>
      </c>
    </row>
    <row r="1794" spans="1:10" x14ac:dyDescent="0.25">
      <c r="A1794" s="6">
        <v>88.7</v>
      </c>
      <c r="G1794" s="6">
        <v>3.7732371472533228</v>
      </c>
      <c r="J1794" s="6">
        <v>0</v>
      </c>
    </row>
    <row r="1795" spans="1:10" x14ac:dyDescent="0.25">
      <c r="A1795" s="6">
        <v>88.95</v>
      </c>
      <c r="G1795" s="6">
        <v>3.7541971990533405</v>
      </c>
      <c r="J1795" s="6">
        <v>0</v>
      </c>
    </row>
    <row r="1796" spans="1:10" x14ac:dyDescent="0.25">
      <c r="A1796" s="6">
        <v>89.2</v>
      </c>
      <c r="G1796" s="6">
        <v>3.7357482599140388</v>
      </c>
      <c r="J1796" s="6">
        <v>0</v>
      </c>
    </row>
    <row r="1797" spans="1:10" x14ac:dyDescent="0.25">
      <c r="A1797" s="6">
        <v>89.45</v>
      </c>
      <c r="G1797" s="6">
        <v>3.7182867474917747</v>
      </c>
      <c r="J1797" s="6">
        <v>0</v>
      </c>
    </row>
    <row r="1798" spans="1:10" x14ac:dyDescent="0.25">
      <c r="A1798" s="6">
        <v>89.7</v>
      </c>
      <c r="G1798" s="6">
        <v>3.702008262881967</v>
      </c>
      <c r="J1798" s="6">
        <v>0</v>
      </c>
    </row>
    <row r="1799" spans="1:10" x14ac:dyDescent="0.25">
      <c r="A1799" s="6">
        <v>89.95</v>
      </c>
      <c r="G1799" s="6">
        <v>3.6868653943943115</v>
      </c>
      <c r="J1799" s="6">
        <v>0</v>
      </c>
    </row>
    <row r="1800" spans="1:10" x14ac:dyDescent="0.25">
      <c r="A1800" s="6">
        <v>90.2</v>
      </c>
      <c r="G1800" s="6">
        <v>3.6725929001202657</v>
      </c>
      <c r="J1800" s="6">
        <v>0</v>
      </c>
    </row>
    <row r="1801" spans="1:10" x14ac:dyDescent="0.25">
      <c r="A1801" s="6">
        <v>90.45</v>
      </c>
      <c r="G1801" s="6">
        <v>3.6587760142649826</v>
      </c>
      <c r="J1801" s="6">
        <v>0</v>
      </c>
    </row>
    <row r="1802" spans="1:10" x14ac:dyDescent="0.25">
      <c r="A1802" s="6">
        <v>90.7</v>
      </c>
      <c r="G1802" s="6">
        <v>3.6449408701315655</v>
      </c>
      <c r="J1802" s="6">
        <v>0</v>
      </c>
    </row>
    <row r="1803" spans="1:10" x14ac:dyDescent="0.25">
      <c r="A1803" s="6">
        <v>90.95</v>
      </c>
      <c r="G1803" s="6">
        <v>3.6306565779978399</v>
      </c>
      <c r="J1803" s="6">
        <v>0</v>
      </c>
    </row>
    <row r="1804" spans="1:10" x14ac:dyDescent="0.25">
      <c r="A1804" s="6">
        <v>91.2</v>
      </c>
      <c r="G1804" s="6">
        <v>3.6156384439209126</v>
      </c>
      <c r="J1804" s="6">
        <v>0</v>
      </c>
    </row>
    <row r="1805" spans="1:10" x14ac:dyDescent="0.25">
      <c r="A1805" s="6">
        <v>91.45</v>
      </c>
      <c r="G1805" s="6">
        <v>3.5998282213499255</v>
      </c>
      <c r="J1805" s="6">
        <v>0</v>
      </c>
    </row>
    <row r="1806" spans="1:10" x14ac:dyDescent="0.25">
      <c r="A1806" s="6">
        <v>91.7</v>
      </c>
      <c r="G1806" s="6">
        <v>3.5834159862840838</v>
      </c>
      <c r="J1806" s="6">
        <v>0</v>
      </c>
    </row>
    <row r="1807" spans="1:10" x14ac:dyDescent="0.25">
      <c r="A1807" s="6">
        <v>91.95</v>
      </c>
      <c r="G1807" s="6">
        <v>3.5667789345714445</v>
      </c>
      <c r="J1807" s="6">
        <v>0</v>
      </c>
    </row>
    <row r="1808" spans="1:10" x14ac:dyDescent="0.25">
      <c r="A1808" s="6">
        <v>92.2</v>
      </c>
      <c r="G1808" s="6">
        <v>3.5503483352087617</v>
      </c>
      <c r="J1808" s="6">
        <v>0</v>
      </c>
    </row>
    <row r="1809" spans="1:10" x14ac:dyDescent="0.25">
      <c r="A1809" s="6">
        <v>92.45</v>
      </c>
      <c r="G1809" s="6">
        <v>3.5344568621044199</v>
      </c>
      <c r="J1809" s="6">
        <v>0</v>
      </c>
    </row>
    <row r="1810" spans="1:10" x14ac:dyDescent="0.25">
      <c r="A1810" s="6">
        <v>92.7</v>
      </c>
      <c r="G1810" s="6">
        <v>3.5192349848940165</v>
      </c>
      <c r="J1810" s="6">
        <v>0</v>
      </c>
    </row>
    <row r="1811" spans="1:10" x14ac:dyDescent="0.25">
      <c r="A1811" s="6">
        <v>92.95</v>
      </c>
      <c r="G1811" s="6">
        <v>3.5046017560470593</v>
      </c>
      <c r="J1811" s="6">
        <v>0</v>
      </c>
    </row>
    <row r="1812" spans="1:10" x14ac:dyDescent="0.25">
      <c r="A1812" s="6">
        <v>93.2</v>
      </c>
      <c r="G1812" s="6">
        <v>3.490344695519136</v>
      </c>
      <c r="J1812" s="6">
        <v>0</v>
      </c>
    </row>
    <row r="1813" spans="1:10" x14ac:dyDescent="0.25">
      <c r="A1813" s="6">
        <v>93.45</v>
      </c>
      <c r="G1813" s="6">
        <v>3.4762375966988954</v>
      </c>
      <c r="J1813" s="6">
        <v>0</v>
      </c>
    </row>
    <row r="1814" spans="1:10" x14ac:dyDescent="0.25">
      <c r="A1814" s="6">
        <v>93.7</v>
      </c>
      <c r="G1814" s="6">
        <v>3.4621322844103211</v>
      </c>
      <c r="J1814" s="6">
        <v>0</v>
      </c>
    </row>
    <row r="1815" spans="1:10" x14ac:dyDescent="0.25">
      <c r="A1815" s="6">
        <v>93.95</v>
      </c>
      <c r="G1815" s="6">
        <v>3.447985534480547</v>
      </c>
      <c r="J1815" s="6">
        <v>0</v>
      </c>
    </row>
    <row r="1816" spans="1:10" x14ac:dyDescent="0.25">
      <c r="A1816" s="6">
        <v>94.2</v>
      </c>
      <c r="G1816" s="6">
        <v>3.433825503701148</v>
      </c>
      <c r="J1816" s="6">
        <v>0</v>
      </c>
    </row>
    <row r="1817" spans="1:10" x14ac:dyDescent="0.25">
      <c r="A1817" s="6">
        <v>94.45</v>
      </c>
      <c r="G1817" s="6">
        <v>3.4196944185460669</v>
      </c>
      <c r="J1817" s="6">
        <v>0</v>
      </c>
    </row>
    <row r="1818" spans="1:10" x14ac:dyDescent="0.25">
      <c r="A1818" s="6">
        <v>94.7</v>
      </c>
      <c r="G1818" s="6">
        <v>3.4056085751440324</v>
      </c>
      <c r="J1818" s="6">
        <v>0</v>
      </c>
    </row>
    <row r="1819" spans="1:10" x14ac:dyDescent="0.25">
      <c r="A1819" s="6">
        <v>94.95</v>
      </c>
      <c r="G1819" s="6">
        <v>3.3915560127847635</v>
      </c>
      <c r="J1819" s="6">
        <v>0</v>
      </c>
    </row>
    <row r="1820" spans="1:10" x14ac:dyDescent="0.25">
      <c r="A1820" s="6">
        <v>95.2</v>
      </c>
      <c r="G1820" s="6">
        <v>3.3775239923600306</v>
      </c>
      <c r="J1820" s="6">
        <v>0</v>
      </c>
    </row>
    <row r="1821" spans="1:10" x14ac:dyDescent="0.25">
      <c r="A1821" s="6">
        <v>95.45</v>
      </c>
      <c r="G1821" s="6">
        <v>3.3635305919151164</v>
      </c>
      <c r="J1821" s="6">
        <v>0</v>
      </c>
    </row>
    <row r="1822" spans="1:10" x14ac:dyDescent="0.25">
      <c r="A1822" s="6">
        <v>95.7</v>
      </c>
      <c r="G1822" s="6">
        <v>3.3496352652773367</v>
      </c>
      <c r="J1822" s="6">
        <v>0</v>
      </c>
    </row>
    <row r="1823" spans="1:10" x14ac:dyDescent="0.25">
      <c r="A1823" s="6">
        <v>95.95</v>
      </c>
      <c r="G1823" s="6">
        <v>3.3359184483751569</v>
      </c>
      <c r="J1823" s="6">
        <v>0</v>
      </c>
    </row>
    <row r="1824" spans="1:10" x14ac:dyDescent="0.25">
      <c r="A1824" s="6">
        <v>96.2</v>
      </c>
      <c r="G1824" s="6">
        <v>3.3224400564145902</v>
      </c>
      <c r="J1824" s="6">
        <v>0</v>
      </c>
    </row>
    <row r="1825" spans="1:10" x14ac:dyDescent="0.25">
      <c r="A1825" s="6">
        <v>96.45</v>
      </c>
      <c r="G1825" s="6">
        <v>3.3092004365831671</v>
      </c>
      <c r="J1825" s="6">
        <v>0</v>
      </c>
    </row>
    <row r="1826" spans="1:10" x14ac:dyDescent="0.25">
      <c r="A1826" s="6">
        <v>96.7</v>
      </c>
      <c r="G1826" s="6">
        <v>3.296128206497364</v>
      </c>
      <c r="J1826" s="6">
        <v>0</v>
      </c>
    </row>
    <row r="1827" spans="1:10" x14ac:dyDescent="0.25">
      <c r="A1827" s="6">
        <v>96.95</v>
      </c>
      <c r="G1827" s="6">
        <v>3.2831065697891657</v>
      </c>
      <c r="J1827" s="6">
        <v>0</v>
      </c>
    </row>
    <row r="1828" spans="1:10" x14ac:dyDescent="0.25">
      <c r="A1828" s="6">
        <v>97.2</v>
      </c>
      <c r="G1828" s="6">
        <v>3.2700291406670283</v>
      </c>
      <c r="J1828" s="6">
        <v>0</v>
      </c>
    </row>
    <row r="1829" spans="1:10" x14ac:dyDescent="0.25">
      <c r="A1829" s="6">
        <v>97.45</v>
      </c>
      <c r="G1829" s="6">
        <v>3.2568590893202605</v>
      </c>
      <c r="J1829" s="6">
        <v>0</v>
      </c>
    </row>
    <row r="1830" spans="1:10" x14ac:dyDescent="0.25">
      <c r="A1830" s="6">
        <v>97.7</v>
      </c>
      <c r="G1830" s="6">
        <v>3.2436621419733456</v>
      </c>
      <c r="J1830" s="6">
        <v>0</v>
      </c>
    </row>
    <row r="1831" spans="1:10" x14ac:dyDescent="0.25">
      <c r="A1831" s="6">
        <v>97.95</v>
      </c>
      <c r="G1831" s="6">
        <v>3.2305976385195403</v>
      </c>
      <c r="J1831" s="6">
        <v>0</v>
      </c>
    </row>
    <row r="1832" spans="1:10" x14ac:dyDescent="0.25">
      <c r="A1832" s="6">
        <v>98.2</v>
      </c>
      <c r="G1832" s="6">
        <v>3.2178745129548942</v>
      </c>
      <c r="J1832" s="6">
        <v>0</v>
      </c>
    </row>
    <row r="1833" spans="1:10" x14ac:dyDescent="0.25">
      <c r="A1833" s="6">
        <v>98.45</v>
      </c>
      <c r="G1833" s="6">
        <v>3.2056962053264324</v>
      </c>
      <c r="J1833" s="6">
        <v>0</v>
      </c>
    </row>
    <row r="1834" spans="1:10" x14ac:dyDescent="0.25">
      <c r="A1834" s="6">
        <v>98.7</v>
      </c>
      <c r="G1834" s="6">
        <v>3.1942191745514608</v>
      </c>
      <c r="J1834" s="6">
        <v>0</v>
      </c>
    </row>
    <row r="1835" spans="1:10" x14ac:dyDescent="0.25">
      <c r="A1835" s="6">
        <v>98.95</v>
      </c>
      <c r="G1835" s="6">
        <v>3.1835347270204859</v>
      </c>
      <c r="J1835" s="6">
        <v>0</v>
      </c>
    </row>
    <row r="1836" spans="1:10" x14ac:dyDescent="0.25">
      <c r="A1836" s="6">
        <v>99.2</v>
      </c>
      <c r="G1836" s="6">
        <v>3.1736655472626567</v>
      </c>
      <c r="J1836" s="6">
        <v>0</v>
      </c>
    </row>
    <row r="1837" spans="1:10" x14ac:dyDescent="0.25">
      <c r="A1837" s="6">
        <v>99.45</v>
      </c>
      <c r="G1837" s="6">
        <v>3.1645608947557617</v>
      </c>
      <c r="J1837" s="6">
        <v>0</v>
      </c>
    </row>
    <row r="1838" spans="1:10" x14ac:dyDescent="0.25">
      <c r="A1838" s="6">
        <v>99.7</v>
      </c>
      <c r="G1838" s="6">
        <v>3.1560831943502579</v>
      </c>
      <c r="J1838" s="6">
        <v>0</v>
      </c>
    </row>
    <row r="1839" spans="1:10" x14ac:dyDescent="0.25">
      <c r="A1839" s="6">
        <v>99.95</v>
      </c>
      <c r="G1839" s="6">
        <v>3.1479959227992205</v>
      </c>
      <c r="J1839" s="6">
        <v>0</v>
      </c>
    </row>
    <row r="1840" spans="1:10" x14ac:dyDescent="0.25">
      <c r="A1840" s="6">
        <v>100.2</v>
      </c>
      <c r="G1840" s="6">
        <v>3.1399735527323691</v>
      </c>
      <c r="J1840" s="6">
        <v>0</v>
      </c>
    </row>
    <row r="1841" spans="1:10" x14ac:dyDescent="0.25">
      <c r="A1841" s="6">
        <v>100.45</v>
      </c>
      <c r="G1841" s="6">
        <v>3.1316486012228917</v>
      </c>
      <c r="J1841" s="6">
        <v>0</v>
      </c>
    </row>
    <row r="1842" spans="1:10" x14ac:dyDescent="0.25">
      <c r="A1842" s="6">
        <v>100.7</v>
      </c>
      <c r="G1842" s="6">
        <v>3.1226906759794422</v>
      </c>
      <c r="J1842" s="6">
        <v>0</v>
      </c>
    </row>
    <row r="1843" spans="1:10" x14ac:dyDescent="0.25">
      <c r="A1843" s="6">
        <v>100.95</v>
      </c>
      <c r="G1843" s="6">
        <v>3.1128908848384831</v>
      </c>
      <c r="J1843" s="6">
        <v>0</v>
      </c>
    </row>
    <row r="1844" spans="1:10" x14ac:dyDescent="0.25">
      <c r="A1844" s="6">
        <v>101.2</v>
      </c>
      <c r="G1844" s="6">
        <v>3.1022166841129661</v>
      </c>
      <c r="J1844" s="6">
        <v>0</v>
      </c>
    </row>
    <row r="1845" spans="1:10" x14ac:dyDescent="0.25">
      <c r="A1845" s="6">
        <v>101.45</v>
      </c>
      <c r="G1845" s="6">
        <v>3.0908132468377718</v>
      </c>
      <c r="J1845" s="6">
        <v>0</v>
      </c>
    </row>
    <row r="1846" spans="1:10" x14ac:dyDescent="0.25">
      <c r="A1846" s="6">
        <v>101.7</v>
      </c>
      <c r="G1846" s="6">
        <v>3.078951592655446</v>
      </c>
      <c r="J1846" s="6">
        <v>0</v>
      </c>
    </row>
    <row r="1847" spans="1:10" x14ac:dyDescent="0.25">
      <c r="A1847" s="6">
        <v>101.95</v>
      </c>
      <c r="G1847" s="6">
        <v>3.0669473214554053</v>
      </c>
      <c r="J1847" s="6">
        <v>0</v>
      </c>
    </row>
    <row r="1848" spans="1:10" x14ac:dyDescent="0.25">
      <c r="A1848" s="6">
        <v>102.2</v>
      </c>
      <c r="G1848" s="6">
        <v>3.0550843387591162</v>
      </c>
      <c r="J1848" s="6">
        <v>0</v>
      </c>
    </row>
    <row r="1849" spans="1:10" x14ac:dyDescent="0.25">
      <c r="A1849" s="6">
        <v>102.45</v>
      </c>
      <c r="G1849" s="6">
        <v>3.0435710456332097</v>
      </c>
      <c r="J1849" s="6">
        <v>0</v>
      </c>
    </row>
    <row r="1850" spans="1:10" x14ac:dyDescent="0.25">
      <c r="A1850" s="6">
        <v>102.7</v>
      </c>
      <c r="G1850" s="6">
        <v>3.0325371260187706</v>
      </c>
      <c r="J1850" s="6">
        <v>0</v>
      </c>
    </row>
    <row r="1851" spans="1:10" x14ac:dyDescent="0.25">
      <c r="A1851" s="6">
        <v>102.95</v>
      </c>
      <c r="G1851" s="6">
        <v>3.0220580958170125</v>
      </c>
      <c r="J1851" s="6">
        <v>0</v>
      </c>
    </row>
    <row r="1852" spans="1:10" x14ac:dyDescent="0.25">
      <c r="A1852" s="6">
        <v>103.2</v>
      </c>
      <c r="G1852" s="6">
        <v>3.0121828826547197</v>
      </c>
      <c r="J1852" s="6">
        <v>0</v>
      </c>
    </row>
    <row r="1853" spans="1:10" x14ac:dyDescent="0.25">
      <c r="A1853" s="6">
        <v>103.45</v>
      </c>
      <c r="G1853" s="6">
        <v>3.0029423867194756</v>
      </c>
      <c r="J1853" s="6">
        <v>0</v>
      </c>
    </row>
    <row r="1854" spans="1:10" x14ac:dyDescent="0.25">
      <c r="A1854" s="6">
        <v>103.7</v>
      </c>
      <c r="G1854" s="6">
        <v>2.9943320961874207</v>
      </c>
      <c r="J1854" s="6">
        <v>0</v>
      </c>
    </row>
    <row r="1855" spans="1:10" x14ac:dyDescent="0.25">
      <c r="A1855" s="6">
        <v>103.95</v>
      </c>
      <c r="G1855" s="6">
        <v>2.9862807301614591</v>
      </c>
      <c r="J1855" s="6">
        <v>0</v>
      </c>
    </row>
    <row r="1856" spans="1:10" x14ac:dyDescent="0.25">
      <c r="A1856" s="6">
        <v>104.2</v>
      </c>
      <c r="G1856" s="6">
        <v>2.9786287409809145</v>
      </c>
      <c r="J1856" s="6">
        <v>0</v>
      </c>
    </row>
    <row r="1857" spans="1:10" x14ac:dyDescent="0.25">
      <c r="A1857" s="6">
        <v>104.45</v>
      </c>
      <c r="G1857" s="6">
        <v>2.9711381753419341</v>
      </c>
      <c r="J1857" s="6">
        <v>0</v>
      </c>
    </row>
    <row r="1858" spans="1:10" x14ac:dyDescent="0.25">
      <c r="A1858" s="6">
        <v>104.7</v>
      </c>
      <c r="G1858" s="6">
        <v>2.963539602825974</v>
      </c>
      <c r="J1858" s="6">
        <v>0</v>
      </c>
    </row>
    <row r="1859" spans="1:10" x14ac:dyDescent="0.25">
      <c r="A1859" s="6">
        <v>104.95</v>
      </c>
      <c r="G1859" s="6">
        <v>2.9556011588070392</v>
      </c>
      <c r="J1859" s="6">
        <v>0</v>
      </c>
    </row>
    <row r="1860" spans="1:10" x14ac:dyDescent="0.25">
      <c r="A1860" s="6">
        <v>105.2</v>
      </c>
      <c r="G1860" s="6">
        <v>2.9471910213007377</v>
      </c>
      <c r="J1860" s="6">
        <v>0</v>
      </c>
    </row>
    <row r="1861" spans="1:10" x14ac:dyDescent="0.25">
      <c r="A1861" s="6">
        <v>105.45</v>
      </c>
      <c r="G1861" s="6">
        <v>2.9383061193054014</v>
      </c>
      <c r="J1861" s="6">
        <v>0</v>
      </c>
    </row>
    <row r="1862" spans="1:10" x14ac:dyDescent="0.25">
      <c r="A1862" s="6">
        <v>105.7</v>
      </c>
      <c r="G1862" s="6">
        <v>2.9290563372512448</v>
      </c>
      <c r="J1862" s="6">
        <v>0</v>
      </c>
    </row>
    <row r="1863" spans="1:10" x14ac:dyDescent="0.25">
      <c r="A1863" s="6">
        <v>105.95</v>
      </c>
      <c r="G1863" s="6">
        <v>2.9196159901526046</v>
      </c>
      <c r="J1863" s="6">
        <v>0</v>
      </c>
    </row>
    <row r="1864" spans="1:10" x14ac:dyDescent="0.25">
      <c r="A1864" s="6">
        <v>106.2</v>
      </c>
      <c r="G1864" s="6">
        <v>2.910169973912788</v>
      </c>
      <c r="J1864" s="6">
        <v>0</v>
      </c>
    </row>
    <row r="1865" spans="1:10" x14ac:dyDescent="0.25">
      <c r="A1865" s="6">
        <v>106.45</v>
      </c>
      <c r="G1865" s="6">
        <v>2.9008812323315842</v>
      </c>
      <c r="J1865" s="6">
        <v>0</v>
      </c>
    </row>
    <row r="1866" spans="1:10" x14ac:dyDescent="0.25">
      <c r="A1866" s="6">
        <v>106.7</v>
      </c>
      <c r="G1866" s="6">
        <v>2.8918890435229843</v>
      </c>
      <c r="J1866" s="6">
        <v>0</v>
      </c>
    </row>
    <row r="1867" spans="1:10" x14ac:dyDescent="0.25">
      <c r="A1867" s="6">
        <v>106.95</v>
      </c>
      <c r="G1867" s="6">
        <v>2.8833246635062322</v>
      </c>
      <c r="J1867" s="6">
        <v>0</v>
      </c>
    </row>
    <row r="1868" spans="1:10" x14ac:dyDescent="0.25">
      <c r="A1868" s="6">
        <v>107.2</v>
      </c>
      <c r="G1868" s="6">
        <v>2.8753173633662668</v>
      </c>
      <c r="J1868" s="6">
        <v>0</v>
      </c>
    </row>
    <row r="1869" spans="1:10" x14ac:dyDescent="0.25">
      <c r="A1869" s="6">
        <v>107.45</v>
      </c>
      <c r="G1869" s="6">
        <v>2.8679698642214149</v>
      </c>
      <c r="J1869" s="6">
        <v>0</v>
      </c>
    </row>
    <row r="1870" spans="1:10" x14ac:dyDescent="0.25">
      <c r="A1870" s="6">
        <v>107.7</v>
      </c>
      <c r="G1870" s="6">
        <v>2.8613047011648685</v>
      </c>
      <c r="J1870" s="6">
        <v>0</v>
      </c>
    </row>
    <row r="1871" spans="1:10" x14ac:dyDescent="0.25">
      <c r="A1871" s="6">
        <v>107.95</v>
      </c>
      <c r="G1871" s="6">
        <v>2.8552074570531993</v>
      </c>
      <c r="J1871" s="6">
        <v>0</v>
      </c>
    </row>
    <row r="1872" spans="1:10" x14ac:dyDescent="0.25">
      <c r="A1872" s="6">
        <v>108.2</v>
      </c>
      <c r="G1872" s="6">
        <v>2.8494027602073499</v>
      </c>
      <c r="J1872" s="6">
        <v>0</v>
      </c>
    </row>
    <row r="1873" spans="1:10" x14ac:dyDescent="0.25">
      <c r="A1873" s="6">
        <v>108.45</v>
      </c>
      <c r="G1873" s="6">
        <v>2.8434879098080659</v>
      </c>
      <c r="J1873" s="6">
        <v>0</v>
      </c>
    </row>
    <row r="1874" spans="1:10" x14ac:dyDescent="0.25">
      <c r="A1874" s="6">
        <v>108.7</v>
      </c>
      <c r="G1874" s="6">
        <v>2.8370238833357124</v>
      </c>
      <c r="J1874" s="6">
        <v>0</v>
      </c>
    </row>
    <row r="1875" spans="1:10" x14ac:dyDescent="0.25">
      <c r="A1875" s="6">
        <v>108.95</v>
      </c>
      <c r="G1875" s="6">
        <v>2.829658156084264</v>
      </c>
      <c r="J1875" s="6">
        <v>0</v>
      </c>
    </row>
    <row r="1876" spans="1:10" x14ac:dyDescent="0.25">
      <c r="A1876" s="6">
        <v>109.2</v>
      </c>
      <c r="G1876" s="6">
        <v>2.8212392599605804</v>
      </c>
      <c r="J1876" s="6">
        <v>0</v>
      </c>
    </row>
    <row r="1877" spans="1:10" x14ac:dyDescent="0.25">
      <c r="A1877" s="6">
        <v>109.45</v>
      </c>
      <c r="G1877" s="6">
        <v>2.8118829640371614</v>
      </c>
      <c r="J1877" s="6">
        <v>0</v>
      </c>
    </row>
    <row r="1878" spans="1:10" x14ac:dyDescent="0.25">
      <c r="A1878" s="6">
        <v>109.7</v>
      </c>
      <c r="G1878" s="6">
        <v>2.8019629003929034</v>
      </c>
      <c r="J1878" s="6">
        <v>0</v>
      </c>
    </row>
    <row r="1879" spans="1:10" x14ac:dyDescent="0.25">
      <c r="A1879" s="6">
        <v>109.95</v>
      </c>
      <c r="G1879" s="6">
        <v>2.7920213244214711</v>
      </c>
      <c r="J1879" s="6">
        <v>0</v>
      </c>
    </row>
    <row r="1880" spans="1:10" x14ac:dyDescent="0.25">
      <c r="A1880" s="6">
        <v>110.2</v>
      </c>
      <c r="G1880" s="6">
        <v>2.7826234940068026</v>
      </c>
      <c r="J1880" s="6">
        <v>0</v>
      </c>
    </row>
    <row r="1881" spans="1:10" x14ac:dyDescent="0.25">
      <c r="A1881" s="6">
        <v>110.45</v>
      </c>
      <c r="G1881" s="6">
        <v>2.7742025594876836</v>
      </c>
      <c r="J1881" s="6">
        <v>0</v>
      </c>
    </row>
    <row r="1882" spans="1:10" x14ac:dyDescent="0.25">
      <c r="A1882" s="6">
        <v>110.7</v>
      </c>
      <c r="G1882" s="6">
        <v>2.7669488545397485</v>
      </c>
      <c r="J1882" s="6">
        <v>0</v>
      </c>
    </row>
    <row r="1883" spans="1:10" x14ac:dyDescent="0.25">
      <c r="A1883" s="6">
        <v>110.95</v>
      </c>
      <c r="G1883" s="6">
        <v>2.760780950282272</v>
      </c>
      <c r="J1883" s="6">
        <v>0</v>
      </c>
    </row>
    <row r="1884" spans="1:10" x14ac:dyDescent="0.25">
      <c r="A1884" s="6">
        <v>111.2</v>
      </c>
      <c r="G1884" s="6">
        <v>2.7554012873951632</v>
      </c>
      <c r="J1884" s="6">
        <v>0</v>
      </c>
    </row>
    <row r="1885" spans="1:10" x14ac:dyDescent="0.25">
      <c r="A1885" s="6">
        <v>111.45</v>
      </c>
      <c r="G1885" s="6">
        <v>2.7504042776901736</v>
      </c>
      <c r="J1885" s="6">
        <v>0</v>
      </c>
    </row>
    <row r="1886" spans="1:10" x14ac:dyDescent="0.25">
      <c r="A1886" s="6">
        <v>111.7</v>
      </c>
      <c r="G1886" s="6">
        <v>2.7453886817937123</v>
      </c>
      <c r="J1886" s="6">
        <v>0</v>
      </c>
    </row>
    <row r="1887" spans="1:10" x14ac:dyDescent="0.25">
      <c r="A1887" s="6">
        <v>111.95</v>
      </c>
      <c r="G1887" s="6">
        <v>2.7400363487185788</v>
      </c>
      <c r="J1887" s="6">
        <v>0</v>
      </c>
    </row>
    <row r="1888" spans="1:10" x14ac:dyDescent="0.25">
      <c r="A1888" s="6">
        <v>112.2</v>
      </c>
      <c r="G1888" s="6">
        <v>2.7341464814378211</v>
      </c>
      <c r="J1888" s="6">
        <v>0</v>
      </c>
    </row>
    <row r="1889" spans="1:10" x14ac:dyDescent="0.25">
      <c r="A1889" s="6">
        <v>112.45</v>
      </c>
      <c r="G1889" s="6">
        <v>2.7276388947195893</v>
      </c>
      <c r="J1889" s="6">
        <v>0</v>
      </c>
    </row>
    <row r="1890" spans="1:10" x14ac:dyDescent="0.25">
      <c r="A1890" s="6">
        <v>112.7</v>
      </c>
      <c r="G1890" s="6">
        <v>2.7205460194708331</v>
      </c>
      <c r="J1890" s="6">
        <v>0</v>
      </c>
    </row>
    <row r="1891" spans="1:10" x14ac:dyDescent="0.25">
      <c r="A1891" s="6">
        <v>112.95</v>
      </c>
      <c r="G1891" s="6">
        <v>2.7130015410703199</v>
      </c>
      <c r="J1891" s="6">
        <v>0</v>
      </c>
    </row>
    <row r="1892" spans="1:10" x14ac:dyDescent="0.25">
      <c r="A1892" s="6">
        <v>113.2</v>
      </c>
      <c r="G1892" s="6">
        <v>2.7052175919989794</v>
      </c>
      <c r="J1892" s="6">
        <v>0</v>
      </c>
    </row>
    <row r="1893" spans="1:10" x14ac:dyDescent="0.25">
      <c r="A1893" s="6">
        <v>113.45</v>
      </c>
      <c r="G1893" s="6">
        <v>2.6974388358134367</v>
      </c>
      <c r="J1893" s="6">
        <v>0</v>
      </c>
    </row>
    <row r="1894" spans="1:10" x14ac:dyDescent="0.25">
      <c r="A1894" s="6">
        <v>113.7</v>
      </c>
      <c r="G1894" s="6">
        <v>2.6898759375564487</v>
      </c>
      <c r="J1894" s="6">
        <v>0</v>
      </c>
    </row>
    <row r="1895" spans="1:10" x14ac:dyDescent="0.25">
      <c r="A1895" s="6">
        <v>113.95</v>
      </c>
      <c r="G1895" s="6">
        <v>2.6826422421200418</v>
      </c>
      <c r="J1895" s="6">
        <v>0</v>
      </c>
    </row>
    <row r="1896" spans="1:10" x14ac:dyDescent="0.25">
      <c r="A1896" s="6">
        <v>114.2</v>
      </c>
      <c r="G1896" s="6">
        <v>2.6757273795103842</v>
      </c>
      <c r="J1896" s="6">
        <v>0</v>
      </c>
    </row>
    <row r="1897" spans="1:10" x14ac:dyDescent="0.25">
      <c r="A1897" s="6">
        <v>114.45</v>
      </c>
      <c r="G1897" s="6">
        <v>2.6690281233261381</v>
      </c>
      <c r="J1897" s="6">
        <v>0</v>
      </c>
    </row>
    <row r="1898" spans="1:10" x14ac:dyDescent="0.25">
      <c r="A1898" s="6">
        <v>114.7</v>
      </c>
      <c r="G1898" s="6">
        <v>2.6624253133412958</v>
      </c>
      <c r="J1898" s="6">
        <v>0</v>
      </c>
    </row>
    <row r="1899" spans="1:10" x14ac:dyDescent="0.25">
      <c r="A1899" s="6">
        <v>114.95</v>
      </c>
      <c r="G1899" s="6">
        <v>2.6558659266629245</v>
      </c>
      <c r="J1899" s="6">
        <v>0</v>
      </c>
    </row>
    <row r="1900" spans="1:10" x14ac:dyDescent="0.25">
      <c r="A1900" s="6">
        <v>115.2</v>
      </c>
      <c r="G1900" s="6">
        <v>2.6494025414483429</v>
      </c>
      <c r="J1900" s="6">
        <v>0</v>
      </c>
    </row>
    <row r="1901" spans="1:10" x14ac:dyDescent="0.25">
      <c r="A1901" s="6">
        <v>115.45</v>
      </c>
      <c r="G1901" s="6">
        <v>2.6431655791782238</v>
      </c>
      <c r="J1901" s="6">
        <v>0</v>
      </c>
    </row>
    <row r="1902" spans="1:10" x14ac:dyDescent="0.25">
      <c r="A1902" s="6">
        <v>115.7</v>
      </c>
      <c r="G1902" s="6">
        <v>2.6372839705546642</v>
      </c>
      <c r="J1902" s="6">
        <v>0</v>
      </c>
    </row>
    <row r="1903" spans="1:10" x14ac:dyDescent="0.25">
      <c r="A1903" s="6">
        <v>115.95</v>
      </c>
      <c r="G1903" s="6">
        <v>2.6318021123252926</v>
      </c>
      <c r="J1903" s="6">
        <v>0</v>
      </c>
    </row>
    <row r="1904" spans="1:10" x14ac:dyDescent="0.25">
      <c r="A1904" s="6">
        <v>116.2</v>
      </c>
      <c r="G1904" s="6">
        <v>2.6266441220235581</v>
      </c>
      <c r="J1904" s="6">
        <v>0</v>
      </c>
    </row>
    <row r="1905" spans="1:10" x14ac:dyDescent="0.25">
      <c r="A1905" s="6">
        <v>116.45</v>
      </c>
      <c r="G1905" s="6">
        <v>2.6216477338197497</v>
      </c>
      <c r="J1905" s="6">
        <v>0</v>
      </c>
    </row>
    <row r="1906" spans="1:10" x14ac:dyDescent="0.25">
      <c r="A1906" s="6">
        <v>116.7</v>
      </c>
      <c r="G1906" s="6">
        <v>2.6166476196648305</v>
      </c>
      <c r="J1906" s="6">
        <v>0</v>
      </c>
    </row>
    <row r="1907" spans="1:10" x14ac:dyDescent="0.25">
      <c r="A1907" s="6">
        <v>116.95</v>
      </c>
      <c r="G1907" s="6">
        <v>2.6115584313493163</v>
      </c>
      <c r="J1907" s="6">
        <v>0</v>
      </c>
    </row>
    <row r="1908" spans="1:10" x14ac:dyDescent="0.25">
      <c r="A1908" s="6">
        <v>117.2</v>
      </c>
      <c r="G1908" s="6">
        <v>2.6064095935821858</v>
      </c>
      <c r="J1908" s="6">
        <v>0</v>
      </c>
    </row>
    <row r="1909" spans="1:10" x14ac:dyDescent="0.25">
      <c r="A1909" s="6">
        <v>117.45</v>
      </c>
      <c r="G1909" s="6">
        <v>2.6013143201436586</v>
      </c>
      <c r="J1909" s="6">
        <v>0</v>
      </c>
    </row>
    <row r="1910" spans="1:10" x14ac:dyDescent="0.25">
      <c r="A1910" s="6">
        <v>117.7</v>
      </c>
      <c r="G1910" s="6">
        <v>2.5963937821678487</v>
      </c>
      <c r="J1910" s="6">
        <v>0</v>
      </c>
    </row>
    <row r="1911" spans="1:10" x14ac:dyDescent="0.25">
      <c r="A1911" s="6">
        <v>117.95</v>
      </c>
      <c r="G1911" s="6">
        <v>2.5916997839991982</v>
      </c>
      <c r="J1911" s="6">
        <v>0</v>
      </c>
    </row>
    <row r="1912" spans="1:10" x14ac:dyDescent="0.25">
      <c r="A1912" s="6">
        <v>118.2</v>
      </c>
      <c r="G1912" s="6">
        <v>2.5871744320952752</v>
      </c>
      <c r="J1912" s="6">
        <v>0</v>
      </c>
    </row>
    <row r="1913" spans="1:10" x14ac:dyDescent="0.25">
      <c r="A1913" s="6">
        <v>118.45</v>
      </c>
      <c r="G1913" s="6">
        <v>2.5826605046055917</v>
      </c>
      <c r="J1913" s="6">
        <v>0</v>
      </c>
    </row>
    <row r="1914" spans="1:10" x14ac:dyDescent="0.25">
      <c r="A1914" s="6">
        <v>118.7</v>
      </c>
      <c r="G1914" s="6">
        <v>2.5779499400053116</v>
      </c>
      <c r="J1914" s="6">
        <v>0</v>
      </c>
    </row>
    <row r="1915" spans="1:10" x14ac:dyDescent="0.25">
      <c r="A1915" s="6">
        <v>118.95</v>
      </c>
      <c r="G1915" s="6">
        <v>2.5728453249280712</v>
      </c>
      <c r="J1915" s="6">
        <v>0</v>
      </c>
    </row>
    <row r="1916" spans="1:10" x14ac:dyDescent="0.25">
      <c r="A1916" s="6">
        <v>119.2</v>
      </c>
      <c r="G1916" s="6">
        <v>2.5672130481396755</v>
      </c>
      <c r="J1916" s="6">
        <v>0</v>
      </c>
    </row>
    <row r="1917" spans="1:10" x14ac:dyDescent="0.25">
      <c r="A1917" s="6">
        <v>119.45</v>
      </c>
      <c r="G1917" s="6">
        <v>2.5610181039555386</v>
      </c>
      <c r="J1917" s="6">
        <v>0</v>
      </c>
    </row>
    <row r="1918" spans="1:10" x14ac:dyDescent="0.25">
      <c r="A1918" s="6">
        <v>119.7</v>
      </c>
      <c r="G1918" s="6">
        <v>2.5543386536590482</v>
      </c>
      <c r="J1918" s="6">
        <v>0</v>
      </c>
    </row>
    <row r="1919" spans="1:10" x14ac:dyDescent="0.25">
      <c r="A1919" s="6">
        <v>119.95</v>
      </c>
      <c r="G1919" s="6">
        <v>2.5473597023644858</v>
      </c>
      <c r="J1919" s="6">
        <v>0</v>
      </c>
    </row>
    <row r="1920" spans="1:10" x14ac:dyDescent="0.25">
      <c r="A1920" s="6">
        <v>120.2</v>
      </c>
      <c r="G1920" s="6">
        <v>2.5403443072318685</v>
      </c>
      <c r="J1920" s="6">
        <v>0</v>
      </c>
    </row>
    <row r="1921" spans="1:10" x14ac:dyDescent="0.25">
      <c r="A1921" s="6">
        <v>120.45</v>
      </c>
      <c r="G1921" s="6">
        <v>2.533584217957356</v>
      </c>
      <c r="J1921" s="6">
        <v>0</v>
      </c>
    </row>
    <row r="1922" spans="1:10" x14ac:dyDescent="0.25">
      <c r="A1922" s="6">
        <v>120.7</v>
      </c>
      <c r="G1922" s="6">
        <v>2.5273405812179695</v>
      </c>
      <c r="J1922" s="6">
        <v>0</v>
      </c>
    </row>
    <row r="1923" spans="1:10" x14ac:dyDescent="0.25">
      <c r="A1923" s="6">
        <v>120.95</v>
      </c>
      <c r="G1923" s="6">
        <v>2.5217926912660245</v>
      </c>
      <c r="J1923" s="6">
        <v>0</v>
      </c>
    </row>
    <row r="1924" spans="1:10" x14ac:dyDescent="0.25">
      <c r="A1924" s="6">
        <v>121.2</v>
      </c>
      <c r="G1924" s="6">
        <v>2.5170108168530936</v>
      </c>
      <c r="J1924" s="6">
        <v>0</v>
      </c>
    </row>
    <row r="1925" spans="1:10" x14ac:dyDescent="0.25">
      <c r="A1925" s="6">
        <v>121.45</v>
      </c>
      <c r="G1925" s="6">
        <v>2.5129569169375765</v>
      </c>
      <c r="J1925" s="6">
        <v>0</v>
      </c>
    </row>
    <row r="1926" spans="1:10" x14ac:dyDescent="0.25">
      <c r="A1926" s="6">
        <v>121.7</v>
      </c>
      <c r="G1926" s="6">
        <v>2.5095028421392658</v>
      </c>
      <c r="J1926" s="6">
        <v>0</v>
      </c>
    </row>
    <row r="1927" spans="1:10" x14ac:dyDescent="0.25">
      <c r="A1927" s="6">
        <v>121.95</v>
      </c>
      <c r="G1927" s="6">
        <v>2.5064503757719288</v>
      </c>
      <c r="J1927" s="6">
        <v>0</v>
      </c>
    </row>
    <row r="1928" spans="1:10" x14ac:dyDescent="0.25">
      <c r="A1928" s="6">
        <v>122.2</v>
      </c>
      <c r="G1928" s="6">
        <v>2.5035451280232581</v>
      </c>
      <c r="J1928" s="6">
        <v>0</v>
      </c>
    </row>
    <row r="1929" spans="1:10" x14ac:dyDescent="0.25">
      <c r="A1929" s="6">
        <v>122.45</v>
      </c>
      <c r="G1929" s="6">
        <v>2.5004898680325192</v>
      </c>
      <c r="J1929" s="6">
        <v>0</v>
      </c>
    </row>
    <row r="1930" spans="1:10" x14ac:dyDescent="0.25">
      <c r="A1930" s="6">
        <v>122.7</v>
      </c>
      <c r="G1930" s="6">
        <v>2.4969703160307777</v>
      </c>
      <c r="J1930" s="6">
        <v>0</v>
      </c>
    </row>
    <row r="1931" spans="1:10" x14ac:dyDescent="0.25">
      <c r="A1931" s="6">
        <v>122.95</v>
      </c>
      <c r="G1931" s="6">
        <v>2.4927010130501377</v>
      </c>
      <c r="J1931" s="6">
        <v>0</v>
      </c>
    </row>
    <row r="1932" spans="1:10" x14ac:dyDescent="0.25">
      <c r="A1932" s="6">
        <v>123.2</v>
      </c>
      <c r="G1932" s="6">
        <v>2.4874847396621429</v>
      </c>
      <c r="J1932" s="6">
        <v>0</v>
      </c>
    </row>
    <row r="1933" spans="1:10" x14ac:dyDescent="0.25">
      <c r="A1933" s="6">
        <v>123.45</v>
      </c>
      <c r="G1933" s="6">
        <v>2.4812668856716935</v>
      </c>
      <c r="J1933" s="6">
        <v>0</v>
      </c>
    </row>
    <row r="1934" spans="1:10" x14ac:dyDescent="0.25">
      <c r="A1934" s="6">
        <v>123.7</v>
      </c>
      <c r="G1934" s="6">
        <v>2.4741643923725132</v>
      </c>
      <c r="J1934" s="6">
        <v>0</v>
      </c>
    </row>
    <row r="1935" spans="1:10" x14ac:dyDescent="0.25">
      <c r="A1935" s="6">
        <v>123.95</v>
      </c>
      <c r="G1935" s="6">
        <v>2.4664571487744338</v>
      </c>
      <c r="J1935" s="6">
        <v>0</v>
      </c>
    </row>
    <row r="1936" spans="1:10" x14ac:dyDescent="0.25">
      <c r="A1936" s="6">
        <v>124.2</v>
      </c>
      <c r="G1936" s="6">
        <v>2.4585414995625658</v>
      </c>
      <c r="J1936" s="6">
        <v>0</v>
      </c>
    </row>
    <row r="1937" spans="1:10" x14ac:dyDescent="0.25">
      <c r="A1937" s="6">
        <v>124.45</v>
      </c>
      <c r="G1937" s="6">
        <v>2.4508548673384607</v>
      </c>
      <c r="J1937" s="6">
        <v>0</v>
      </c>
    </row>
    <row r="1938" spans="1:10" x14ac:dyDescent="0.25">
      <c r="A1938" s="6">
        <v>124.7</v>
      </c>
      <c r="G1938" s="6">
        <v>2.4437863533598776</v>
      </c>
      <c r="J1938" s="6">
        <v>0</v>
      </c>
    </row>
    <row r="1939" spans="1:10" x14ac:dyDescent="0.25">
      <c r="A1939" s="6">
        <v>124.95</v>
      </c>
      <c r="G1939" s="6">
        <v>2.437592565440668</v>
      </c>
      <c r="J1939" s="6">
        <v>0</v>
      </c>
    </row>
    <row r="1940" spans="1:10" x14ac:dyDescent="0.25">
      <c r="A1940" s="6">
        <v>125.2</v>
      </c>
      <c r="G1940" s="6">
        <v>2.4323409431114942</v>
      </c>
      <c r="J1940" s="6">
        <v>0</v>
      </c>
    </row>
    <row r="1941" spans="1:10" x14ac:dyDescent="0.25">
      <c r="A1941" s="6">
        <v>125.45</v>
      </c>
      <c r="G1941" s="6">
        <v>2.4279006812331412</v>
      </c>
      <c r="J1941" s="6">
        <v>0</v>
      </c>
    </row>
    <row r="1942" spans="1:10" x14ac:dyDescent="0.25">
      <c r="A1942" s="6">
        <v>125.7</v>
      </c>
      <c r="G1942" s="6">
        <v>2.423989743010353</v>
      </c>
      <c r="J1942" s="6">
        <v>0</v>
      </c>
    </row>
    <row r="1943" spans="1:10" x14ac:dyDescent="0.25">
      <c r="A1943" s="6">
        <v>125.95</v>
      </c>
      <c r="G1943" s="6">
        <v>2.4202665283222013</v>
      </c>
      <c r="J1943" s="6">
        <v>0</v>
      </c>
    </row>
    <row r="1944" spans="1:10" x14ac:dyDescent="0.25">
      <c r="A1944" s="6">
        <v>126.2</v>
      </c>
      <c r="G1944" s="6">
        <v>2.4164351287524055</v>
      </c>
      <c r="J1944" s="6">
        <v>0</v>
      </c>
    </row>
    <row r="1945" spans="1:10" x14ac:dyDescent="0.25">
      <c r="A1945" s="6">
        <v>126.45</v>
      </c>
      <c r="G1945" s="6">
        <v>2.4123252902825634</v>
      </c>
      <c r="J1945" s="6">
        <v>0</v>
      </c>
    </row>
    <row r="1946" spans="1:10" x14ac:dyDescent="0.25">
      <c r="A1946" s="6">
        <v>126.7</v>
      </c>
      <c r="G1946" s="6">
        <v>2.4079184628579315</v>
      </c>
      <c r="J1946" s="6">
        <v>0</v>
      </c>
    </row>
    <row r="1947" spans="1:10" x14ac:dyDescent="0.25">
      <c r="A1947" s="6">
        <v>126.95</v>
      </c>
      <c r="G1947" s="6">
        <v>2.4033152598897902</v>
      </c>
      <c r="J1947" s="6">
        <v>0</v>
      </c>
    </row>
    <row r="1948" spans="1:10" x14ac:dyDescent="0.25">
      <c r="A1948" s="6">
        <v>127.2</v>
      </c>
      <c r="G1948" s="6">
        <v>2.3986644311749976</v>
      </c>
      <c r="J1948" s="6">
        <v>0</v>
      </c>
    </row>
    <row r="1949" spans="1:10" x14ac:dyDescent="0.25">
      <c r="A1949" s="6">
        <v>127.45</v>
      </c>
      <c r="G1949" s="6">
        <v>2.3940861720989282</v>
      </c>
      <c r="J1949" s="6">
        <v>0</v>
      </c>
    </row>
    <row r="1950" spans="1:10" x14ac:dyDescent="0.25">
      <c r="A1950" s="6">
        <v>127.7</v>
      </c>
      <c r="G1950" s="6">
        <v>2.3896187063484211</v>
      </c>
      <c r="J1950" s="6">
        <v>0</v>
      </c>
    </row>
    <row r="1951" spans="1:10" x14ac:dyDescent="0.25">
      <c r="A1951" s="6">
        <v>127.95</v>
      </c>
      <c r="G1951" s="6">
        <v>2.3852024231156053</v>
      </c>
      <c r="J1951" s="6">
        <v>0</v>
      </c>
    </row>
    <row r="1952" spans="1:10" x14ac:dyDescent="0.25">
      <c r="A1952" s="6">
        <v>128.19999999999999</v>
      </c>
      <c r="G1952" s="6">
        <v>2.3807009454015327</v>
      </c>
      <c r="J1952" s="6">
        <v>0</v>
      </c>
    </row>
    <row r="1953" spans="1:10" x14ac:dyDescent="0.25">
      <c r="A1953" s="6">
        <v>128.44999999999999</v>
      </c>
      <c r="G1953" s="6">
        <v>2.3759500521283901</v>
      </c>
      <c r="J1953" s="6">
        <v>0</v>
      </c>
    </row>
    <row r="1954" spans="1:10" x14ac:dyDescent="0.25">
      <c r="A1954" s="6">
        <v>128.69999999999999</v>
      </c>
      <c r="G1954" s="6">
        <v>2.370822149354161</v>
      </c>
      <c r="J1954" s="6">
        <v>0</v>
      </c>
    </row>
    <row r="1955" spans="1:10" x14ac:dyDescent="0.25">
      <c r="A1955" s="6">
        <v>128.94999999999999</v>
      </c>
      <c r="G1955" s="6">
        <v>2.3652905484504037</v>
      </c>
      <c r="J1955" s="6">
        <v>0</v>
      </c>
    </row>
    <row r="1956" spans="1:10" x14ac:dyDescent="0.25">
      <c r="A1956" s="6">
        <v>129.19999999999999</v>
      </c>
      <c r="G1956" s="6">
        <v>2.3594722639064547</v>
      </c>
      <c r="J1956" s="6">
        <v>0</v>
      </c>
    </row>
    <row r="1957" spans="1:10" x14ac:dyDescent="0.25">
      <c r="A1957" s="6">
        <v>129.44999999999999</v>
      </c>
      <c r="G1957" s="6">
        <v>2.3536259236324906</v>
      </c>
      <c r="J1957" s="6">
        <v>0</v>
      </c>
    </row>
    <row r="1958" spans="1:10" x14ac:dyDescent="0.25">
      <c r="A1958" s="6">
        <v>129.69999999999999</v>
      </c>
      <c r="G1958" s="6">
        <v>2.3480910807124431</v>
      </c>
      <c r="J1958" s="6">
        <v>0</v>
      </c>
    </row>
    <row r="1959" spans="1:10" x14ac:dyDescent="0.25">
      <c r="A1959" s="6">
        <v>129.94999999999999</v>
      </c>
      <c r="G1959" s="6">
        <v>2.3431786029272854</v>
      </c>
      <c r="J1959" s="6">
        <v>0</v>
      </c>
    </row>
    <row r="1960" spans="1:10" x14ac:dyDescent="0.25">
      <c r="A1960" s="6">
        <v>130.19999999999999</v>
      </c>
      <c r="G1960" s="6">
        <v>2.339049097364752</v>
      </c>
      <c r="J1960" s="6">
        <v>0</v>
      </c>
    </row>
    <row r="1961" spans="1:10" x14ac:dyDescent="0.25">
      <c r="A1961" s="6">
        <v>130.44999999999999</v>
      </c>
      <c r="G1961" s="6">
        <v>2.3356308612372438</v>
      </c>
      <c r="J1961" s="6">
        <v>0</v>
      </c>
    </row>
    <row r="1962" spans="1:10" x14ac:dyDescent="0.25">
      <c r="A1962" s="6">
        <v>130.69999999999999</v>
      </c>
      <c r="G1962" s="6">
        <v>2.3326187643472558</v>
      </c>
      <c r="J1962" s="6">
        <v>0</v>
      </c>
    </row>
    <row r="1963" spans="1:10" x14ac:dyDescent="0.25">
      <c r="A1963" s="6">
        <v>130.94999999999999</v>
      </c>
      <c r="G1963" s="6">
        <v>2.3295627864326311</v>
      </c>
      <c r="J1963" s="6">
        <v>0</v>
      </c>
    </row>
    <row r="1964" spans="1:10" x14ac:dyDescent="0.25">
      <c r="A1964" s="6">
        <v>131.19999999999999</v>
      </c>
      <c r="G1964" s="6">
        <v>2.326015233983874</v>
      </c>
      <c r="J1964" s="6">
        <v>0</v>
      </c>
    </row>
    <row r="1965" spans="1:10" x14ac:dyDescent="0.25">
      <c r="A1965" s="6">
        <v>131.44999999999999</v>
      </c>
      <c r="G1965" s="6">
        <v>2.3216789871688484</v>
      </c>
      <c r="J1965" s="6">
        <v>0</v>
      </c>
    </row>
    <row r="1966" spans="1:10" x14ac:dyDescent="0.25">
      <c r="A1966" s="6">
        <v>131.69999999999999</v>
      </c>
      <c r="G1966" s="6">
        <v>2.3164987098190504</v>
      </c>
      <c r="J1966" s="6">
        <v>0</v>
      </c>
    </row>
    <row r="1967" spans="1:10" x14ac:dyDescent="0.25">
      <c r="A1967" s="6">
        <v>131.94999999999999</v>
      </c>
      <c r="G1967" s="6">
        <v>2.3106625185986345</v>
      </c>
      <c r="J1967" s="6">
        <v>0</v>
      </c>
    </row>
    <row r="1968" spans="1:10" x14ac:dyDescent="0.25">
      <c r="A1968" s="6">
        <v>132.19999999999999</v>
      </c>
      <c r="G1968" s="6">
        <v>2.304520182781034</v>
      </c>
      <c r="J1968" s="6">
        <v>0</v>
      </c>
    </row>
    <row r="1969" spans="1:10" x14ac:dyDescent="0.25">
      <c r="A1969" s="6">
        <v>132.44999999999999</v>
      </c>
      <c r="G1969" s="6">
        <v>2.2984569629961138</v>
      </c>
      <c r="J1969" s="6">
        <v>0</v>
      </c>
    </row>
    <row r="1970" spans="1:10" x14ac:dyDescent="0.25">
      <c r="A1970" s="6">
        <v>132.69999999999999</v>
      </c>
      <c r="G1970" s="6">
        <v>2.2927750865934726</v>
      </c>
      <c r="J1970" s="6">
        <v>0</v>
      </c>
    </row>
    <row r="1971" spans="1:10" x14ac:dyDescent="0.25">
      <c r="A1971" s="6">
        <v>132.94999999999999</v>
      </c>
      <c r="G1971" s="6">
        <v>2.2876240083997352</v>
      </c>
      <c r="J1971" s="6">
        <v>0</v>
      </c>
    </row>
    <row r="1972" spans="1:10" x14ac:dyDescent="0.25">
      <c r="A1972" s="6">
        <v>133.19999999999999</v>
      </c>
      <c r="G1972" s="6">
        <v>2.2829943120904725</v>
      </c>
      <c r="J1972" s="6">
        <v>0</v>
      </c>
    </row>
    <row r="1973" spans="1:10" x14ac:dyDescent="0.25">
      <c r="A1973" s="6">
        <v>133.44999999999999</v>
      </c>
      <c r="G1973" s="6">
        <v>2.2787628179868338</v>
      </c>
      <c r="J1973" s="6">
        <v>0</v>
      </c>
    </row>
    <row r="1974" spans="1:10" x14ac:dyDescent="0.25">
      <c r="A1974" s="6">
        <v>133.69999999999999</v>
      </c>
      <c r="G1974" s="6">
        <v>2.2747602436280916</v>
      </c>
      <c r="J1974" s="6">
        <v>0</v>
      </c>
    </row>
    <row r="1975" spans="1:10" x14ac:dyDescent="0.25">
      <c r="A1975" s="6">
        <v>133.94999999999999</v>
      </c>
      <c r="G1975" s="6">
        <v>2.2708315788653044</v>
      </c>
      <c r="J1975" s="6">
        <v>0</v>
      </c>
    </row>
    <row r="1976" spans="1:10" x14ac:dyDescent="0.25">
      <c r="A1976" s="6">
        <v>134.19999999999999</v>
      </c>
      <c r="G1976" s="6">
        <v>2.2668693949823013</v>
      </c>
      <c r="J1976" s="6">
        <v>0</v>
      </c>
    </row>
    <row r="1977" spans="1:10" x14ac:dyDescent="0.25">
      <c r="A1977" s="6">
        <v>134.44999999999999</v>
      </c>
      <c r="G1977" s="6">
        <v>2.2628147996029337</v>
      </c>
      <c r="J1977" s="6">
        <v>0</v>
      </c>
    </row>
    <row r="1978" spans="1:10" x14ac:dyDescent="0.25">
      <c r="A1978" s="6">
        <v>134.69999999999999</v>
      </c>
      <c r="G1978" s="6">
        <v>2.2586342408876332</v>
      </c>
      <c r="J1978" s="6">
        <v>0</v>
      </c>
    </row>
    <row r="1979" spans="1:10" x14ac:dyDescent="0.25">
      <c r="A1979" s="6">
        <v>134.94999999999999</v>
      </c>
      <c r="G1979" s="6">
        <v>2.2542896244902395</v>
      </c>
      <c r="J1979" s="6">
        <v>0</v>
      </c>
    </row>
    <row r="1980" spans="1:10" x14ac:dyDescent="0.25">
      <c r="A1980" s="6">
        <v>135.19999999999999</v>
      </c>
      <c r="G1980" s="6">
        <v>2.2497216812339693</v>
      </c>
      <c r="J1980" s="6">
        <v>0</v>
      </c>
    </row>
    <row r="1981" spans="1:10" x14ac:dyDescent="0.25">
      <c r="A1981" s="6">
        <v>135.44999999999999</v>
      </c>
      <c r="G1981" s="6">
        <v>2.2448601065303357</v>
      </c>
      <c r="J1981" s="6">
        <v>0</v>
      </c>
    </row>
    <row r="1982" spans="1:10" x14ac:dyDescent="0.25">
      <c r="A1982" s="6">
        <v>135.69999999999999</v>
      </c>
      <c r="G1982" s="6">
        <v>2.2396595326494264</v>
      </c>
      <c r="J1982" s="6">
        <v>0</v>
      </c>
    </row>
    <row r="1983" spans="1:10" x14ac:dyDescent="0.25">
      <c r="A1983" s="6">
        <v>135.94999999999999</v>
      </c>
      <c r="G1983" s="6">
        <v>2.2341440607043159</v>
      </c>
      <c r="J1983" s="6">
        <v>0</v>
      </c>
    </row>
    <row r="1984" spans="1:10" x14ac:dyDescent="0.25">
      <c r="A1984" s="6">
        <v>136.19999999999999</v>
      </c>
      <c r="G1984" s="6">
        <v>2.2284344897967099</v>
      </c>
      <c r="J1984" s="6">
        <v>0</v>
      </c>
    </row>
    <row r="1985" spans="1:10" x14ac:dyDescent="0.25">
      <c r="A1985" s="6">
        <v>136.44999999999999</v>
      </c>
      <c r="G1985" s="6">
        <v>2.222738260654697</v>
      </c>
      <c r="J1985" s="6">
        <v>0</v>
      </c>
    </row>
    <row r="1986" spans="1:10" x14ac:dyDescent="0.25">
      <c r="A1986" s="6">
        <v>136.69999999999999</v>
      </c>
      <c r="G1986" s="6">
        <v>2.2173004021551499</v>
      </c>
      <c r="J1986" s="6">
        <v>0</v>
      </c>
    </row>
    <row r="1987" spans="1:10" x14ac:dyDescent="0.25">
      <c r="A1987" s="6">
        <v>136.94999999999999</v>
      </c>
      <c r="G1987" s="6">
        <v>2.2123337972342023</v>
      </c>
      <c r="J1987" s="6">
        <v>0</v>
      </c>
    </row>
    <row r="1988" spans="1:10" x14ac:dyDescent="0.25">
      <c r="A1988" s="6">
        <v>137.19999999999999</v>
      </c>
      <c r="G1988" s="6">
        <v>2.2079568303304429</v>
      </c>
      <c r="J1988" s="6">
        <v>0</v>
      </c>
    </row>
    <row r="1989" spans="1:10" x14ac:dyDescent="0.25">
      <c r="A1989" s="6">
        <v>137.44999999999999</v>
      </c>
      <c r="G1989" s="6">
        <v>2.204161057853351</v>
      </c>
      <c r="J1989" s="6">
        <v>0</v>
      </c>
    </row>
    <row r="1990" spans="1:10" x14ac:dyDescent="0.25">
      <c r="A1990" s="6">
        <v>137.69999999999999</v>
      </c>
      <c r="G1990" s="6">
        <v>2.2008161777874018</v>
      </c>
      <c r="J1990" s="6">
        <v>0</v>
      </c>
    </row>
    <row r="1991" spans="1:10" x14ac:dyDescent="0.25">
      <c r="A1991" s="6">
        <v>137.94999999999999</v>
      </c>
      <c r="G1991" s="6">
        <v>2.1977046943753504</v>
      </c>
      <c r="J1991" s="6">
        <v>0</v>
      </c>
    </row>
    <row r="1992" spans="1:10" x14ac:dyDescent="0.25">
      <c r="A1992" s="6">
        <v>138.19999999999999</v>
      </c>
      <c r="G1992" s="6">
        <v>2.1945717060747656</v>
      </c>
      <c r="J1992" s="6">
        <v>0</v>
      </c>
    </row>
    <row r="1993" spans="1:10" x14ac:dyDescent="0.25">
      <c r="A1993" s="6">
        <v>138.44999999999999</v>
      </c>
      <c r="G1993" s="6">
        <v>2.1911761799705314</v>
      </c>
      <c r="J1993" s="6">
        <v>0</v>
      </c>
    </row>
    <row r="1994" spans="1:10" x14ac:dyDescent="0.25">
      <c r="A1994" s="6">
        <v>138.69999999999999</v>
      </c>
      <c r="G1994" s="6">
        <v>2.1873339746098943</v>
      </c>
      <c r="J1994" s="6">
        <v>0</v>
      </c>
    </row>
    <row r="1995" spans="1:10" x14ac:dyDescent="0.25">
      <c r="A1995" s="6">
        <v>138.94999999999999</v>
      </c>
      <c r="G1995" s="6">
        <v>2.1829458842522813</v>
      </c>
      <c r="J1995" s="6">
        <v>0</v>
      </c>
    </row>
    <row r="1996" spans="1:10" x14ac:dyDescent="0.25">
      <c r="A1996" s="6">
        <v>139.19999999999999</v>
      </c>
      <c r="G1996" s="6">
        <v>2.1780065352558466</v>
      </c>
      <c r="J1996" s="6">
        <v>0</v>
      </c>
    </row>
    <row r="1997" spans="1:10" x14ac:dyDescent="0.25">
      <c r="A1997" s="6">
        <v>139.44999999999999</v>
      </c>
      <c r="G1997" s="6">
        <v>2.172594398843902</v>
      </c>
      <c r="J1997" s="6">
        <v>0</v>
      </c>
    </row>
    <row r="1998" spans="1:10" x14ac:dyDescent="0.25">
      <c r="A1998" s="6">
        <v>139.69999999999999</v>
      </c>
      <c r="G1998" s="6">
        <v>2.166849173733715</v>
      </c>
      <c r="J1998" s="6">
        <v>0</v>
      </c>
    </row>
    <row r="1999" spans="1:10" x14ac:dyDescent="0.25">
      <c r="A1999" s="6">
        <v>139.94999999999999</v>
      </c>
      <c r="G1999" s="6">
        <v>2.1609463503463306</v>
      </c>
      <c r="J1999" s="6">
        <v>0</v>
      </c>
    </row>
    <row r="2000" spans="1:10" x14ac:dyDescent="0.25">
      <c r="A2000" s="6">
        <v>140.19999999999999</v>
      </c>
      <c r="G2000" s="6">
        <v>2.1550762688345597</v>
      </c>
      <c r="J2000" s="6">
        <v>0</v>
      </c>
    </row>
    <row r="2001" spans="1:10" x14ac:dyDescent="0.25">
      <c r="A2001" s="6">
        <v>140.44999999999999</v>
      </c>
      <c r="G2001" s="6">
        <v>2.1494277864606568</v>
      </c>
      <c r="J2001" s="6">
        <v>0</v>
      </c>
    </row>
    <row r="2002" spans="1:10" x14ac:dyDescent="0.25">
      <c r="A2002" s="6">
        <v>140.69999999999999</v>
      </c>
      <c r="G2002" s="6">
        <v>2.1441708678459213</v>
      </c>
      <c r="J2002" s="6">
        <v>0</v>
      </c>
    </row>
    <row r="2003" spans="1:10" x14ac:dyDescent="0.25">
      <c r="A2003" s="6">
        <v>140.94999999999999</v>
      </c>
      <c r="G2003" s="6">
        <v>2.139433386601842</v>
      </c>
      <c r="J2003" s="6">
        <v>0</v>
      </c>
    </row>
    <row r="2004" spans="1:10" x14ac:dyDescent="0.25">
      <c r="A2004" s="6">
        <v>141.19999999999999</v>
      </c>
      <c r="G2004" s="6">
        <v>2.1352746343459108</v>
      </c>
      <c r="J2004" s="6">
        <v>0</v>
      </c>
    </row>
    <row r="2005" spans="1:10" x14ac:dyDescent="0.25">
      <c r="A2005" s="6">
        <v>141.44999999999999</v>
      </c>
      <c r="G2005" s="6">
        <v>2.1316653536778278</v>
      </c>
      <c r="J2005" s="6">
        <v>0</v>
      </c>
    </row>
    <row r="2006" spans="1:10" x14ac:dyDescent="0.25">
      <c r="A2006" s="6">
        <v>141.69999999999999</v>
      </c>
      <c r="G2006" s="6">
        <v>2.1284853885079986</v>
      </c>
      <c r="J2006" s="6">
        <v>0</v>
      </c>
    </row>
    <row r="2007" spans="1:10" x14ac:dyDescent="0.25">
      <c r="A2007" s="6">
        <v>141.94999999999999</v>
      </c>
      <c r="G2007" s="6">
        <v>2.1255442607483843</v>
      </c>
      <c r="J2007" s="6">
        <v>0</v>
      </c>
    </row>
    <row r="2008" spans="1:10" x14ac:dyDescent="0.25">
      <c r="A2008" s="6">
        <v>142.19999999999999</v>
      </c>
      <c r="G2008" s="6">
        <v>2.1226212830046531</v>
      </c>
      <c r="J2008" s="6">
        <v>0</v>
      </c>
    </row>
    <row r="2009" spans="1:10" x14ac:dyDescent="0.25">
      <c r="A2009" s="6">
        <v>142.44999999999999</v>
      </c>
      <c r="G2009" s="6">
        <v>2.1195151027903836</v>
      </c>
      <c r="J2009" s="6">
        <v>0</v>
      </c>
    </row>
    <row r="2010" spans="1:10" x14ac:dyDescent="0.25">
      <c r="A2010" s="6">
        <v>142.69999999999999</v>
      </c>
      <c r="G2010" s="6">
        <v>2.1160896317916222</v>
      </c>
      <c r="J2010" s="6">
        <v>0</v>
      </c>
    </row>
    <row r="2011" spans="1:10" x14ac:dyDescent="0.25">
      <c r="A2011" s="6">
        <v>142.94999999999999</v>
      </c>
      <c r="G2011" s="6">
        <v>2.112303201659953</v>
      </c>
      <c r="J2011" s="6">
        <v>0</v>
      </c>
    </row>
    <row r="2012" spans="1:10" x14ac:dyDescent="0.25">
      <c r="A2012" s="6">
        <v>143.19999999999999</v>
      </c>
      <c r="G2012" s="6">
        <v>2.1082101246262859</v>
      </c>
      <c r="J2012" s="6">
        <v>0</v>
      </c>
    </row>
    <row r="2013" spans="1:10" x14ac:dyDescent="0.25">
      <c r="A2013" s="6">
        <v>143.44999999999999</v>
      </c>
      <c r="G2013" s="6">
        <v>2.1039303863813026</v>
      </c>
      <c r="J2013" s="6">
        <v>0</v>
      </c>
    </row>
    <row r="2014" spans="1:10" x14ac:dyDescent="0.25">
      <c r="A2014" s="6">
        <v>143.69999999999999</v>
      </c>
      <c r="G2014" s="6">
        <v>2.0995951706169191</v>
      </c>
      <c r="J2014" s="6">
        <v>0</v>
      </c>
    </row>
    <row r="2015" spans="1:10" x14ac:dyDescent="0.25">
      <c r="A2015" s="6">
        <v>143.94999999999999</v>
      </c>
      <c r="G2015" s="6">
        <v>2.0952896516726378</v>
      </c>
      <c r="J2015" s="6">
        <v>0</v>
      </c>
    </row>
    <row r="2016" spans="1:10" x14ac:dyDescent="0.25">
      <c r="A2016" s="6">
        <v>144.19999999999999</v>
      </c>
      <c r="G2016" s="6">
        <v>2.091021049680577</v>
      </c>
      <c r="J2016" s="6">
        <v>0</v>
      </c>
    </row>
    <row r="2017" spans="1:10" x14ac:dyDescent="0.25">
      <c r="A2017" s="6">
        <v>144.44999999999999</v>
      </c>
      <c r="G2017" s="6">
        <v>2.0867310777557075</v>
      </c>
      <c r="J2017" s="6">
        <v>0</v>
      </c>
    </row>
    <row r="2018" spans="1:10" x14ac:dyDescent="0.25">
      <c r="A2018" s="6">
        <v>144.69999999999999</v>
      </c>
      <c r="G2018" s="6">
        <v>2.082348430483683</v>
      </c>
      <c r="J2018" s="6">
        <v>0</v>
      </c>
    </row>
    <row r="2019" spans="1:10" x14ac:dyDescent="0.25">
      <c r="A2019" s="6">
        <v>144.94999999999999</v>
      </c>
      <c r="G2019" s="6">
        <v>2.0778515935788633</v>
      </c>
      <c r="J2019" s="6">
        <v>0</v>
      </c>
    </row>
    <row r="2020" spans="1:10" x14ac:dyDescent="0.25">
      <c r="A2020" s="6">
        <v>145.19999999999999</v>
      </c>
      <c r="G2020" s="6">
        <v>2.0733025551244344</v>
      </c>
      <c r="J2020" s="6">
        <v>0</v>
      </c>
    </row>
    <row r="2021" spans="1:10" x14ac:dyDescent="0.25">
      <c r="A2021" s="6">
        <v>145.44999999999999</v>
      </c>
      <c r="G2021" s="6">
        <v>2.0688273401643684</v>
      </c>
      <c r="J2021" s="6">
        <v>0</v>
      </c>
    </row>
    <row r="2022" spans="1:10" x14ac:dyDescent="0.25">
      <c r="A2022" s="6">
        <v>145.69999999999999</v>
      </c>
      <c r="G2022" s="6">
        <v>2.064552133541151</v>
      </c>
      <c r="J2022" s="6">
        <v>0</v>
      </c>
    </row>
    <row r="2023" spans="1:10" x14ac:dyDescent="0.25">
      <c r="A2023" s="6">
        <v>145.94999999999999</v>
      </c>
      <c r="G2023" s="6">
        <v>2.0605332032701562</v>
      </c>
      <c r="J2023" s="6">
        <v>0</v>
      </c>
    </row>
    <row r="2024" spans="1:10" x14ac:dyDescent="0.25">
      <c r="A2024" s="6">
        <v>146.19999999999999</v>
      </c>
      <c r="G2024" s="6">
        <v>2.0567248401885907</v>
      </c>
      <c r="J2024" s="6">
        <v>0</v>
      </c>
    </row>
    <row r="2025" spans="1:10" x14ac:dyDescent="0.25">
      <c r="A2025" s="6">
        <v>146.44999999999999</v>
      </c>
      <c r="G2025" s="6">
        <v>2.0530072508333403</v>
      </c>
      <c r="J2025" s="6">
        <v>0</v>
      </c>
    </row>
    <row r="2026" spans="1:10" x14ac:dyDescent="0.25">
      <c r="A2026" s="6">
        <v>146.69999999999999</v>
      </c>
      <c r="G2026" s="6">
        <v>2.0492597527056686</v>
      </c>
      <c r="J2026" s="6">
        <v>0</v>
      </c>
    </row>
    <row r="2027" spans="1:10" x14ac:dyDescent="0.25">
      <c r="A2027" s="6">
        <v>146.94999999999999</v>
      </c>
      <c r="G2027" s="6">
        <v>2.0454368445715572</v>
      </c>
      <c r="J2027" s="6">
        <v>0</v>
      </c>
    </row>
    <row r="2028" spans="1:10" x14ac:dyDescent="0.25">
      <c r="A2028" s="6">
        <v>147.19999999999999</v>
      </c>
      <c r="G2028" s="6">
        <v>2.0416025686204491</v>
      </c>
      <c r="J2028" s="6">
        <v>0</v>
      </c>
    </row>
    <row r="2029" spans="1:10" x14ac:dyDescent="0.25">
      <c r="A2029" s="6">
        <v>147.44999999999999</v>
      </c>
      <c r="G2029" s="6">
        <v>2.0379023183492069</v>
      </c>
      <c r="J2029" s="6">
        <v>0</v>
      </c>
    </row>
    <row r="2030" spans="1:10" x14ac:dyDescent="0.25">
      <c r="A2030" s="6">
        <v>147.69999999999999</v>
      </c>
      <c r="G2030" s="6">
        <v>2.0344858337298923</v>
      </c>
      <c r="J2030" s="6">
        <v>0</v>
      </c>
    </row>
    <row r="2031" spans="1:10" x14ac:dyDescent="0.25">
      <c r="A2031" s="6">
        <v>147.94999999999999</v>
      </c>
      <c r="G2031" s="6">
        <v>2.0314206793872591</v>
      </c>
      <c r="J2031" s="6">
        <v>0</v>
      </c>
    </row>
    <row r="2032" spans="1:10" x14ac:dyDescent="0.25">
      <c r="A2032" s="6">
        <v>148.19999999999999</v>
      </c>
      <c r="G2032" s="6">
        <v>2.0286392503513846</v>
      </c>
      <c r="J2032" s="6">
        <v>0</v>
      </c>
    </row>
    <row r="2033" spans="1:10" x14ac:dyDescent="0.25">
      <c r="A2033" s="6">
        <v>148.44999999999999</v>
      </c>
      <c r="G2033" s="6">
        <v>2.025944680353724</v>
      </c>
      <c r="J2033" s="6">
        <v>0</v>
      </c>
    </row>
    <row r="2034" spans="1:10" x14ac:dyDescent="0.25">
      <c r="A2034" s="6">
        <v>148.69999999999999</v>
      </c>
      <c r="G2034" s="6">
        <v>2.0230731127741812</v>
      </c>
      <c r="J2034" s="6">
        <v>0</v>
      </c>
    </row>
    <row r="2035" spans="1:10" x14ac:dyDescent="0.25">
      <c r="A2035" s="6">
        <v>148.94999999999999</v>
      </c>
      <c r="G2035" s="6">
        <v>2.0197858038150573</v>
      </c>
      <c r="J2035" s="6">
        <v>0</v>
      </c>
    </row>
    <row r="2036" spans="1:10" x14ac:dyDescent="0.25">
      <c r="A2036" s="6">
        <v>149.19999999999999</v>
      </c>
      <c r="G2036" s="6">
        <v>2.0159540668783955</v>
      </c>
      <c r="J2036" s="6">
        <v>0</v>
      </c>
    </row>
    <row r="2037" spans="1:10" x14ac:dyDescent="0.25">
      <c r="A2037" s="6">
        <v>149.44999999999999</v>
      </c>
      <c r="G2037" s="6">
        <v>2.0116050505556582</v>
      </c>
      <c r="J2037" s="6">
        <v>0</v>
      </c>
    </row>
    <row r="2038" spans="1:10" x14ac:dyDescent="0.25">
      <c r="A2038" s="6">
        <v>149.69999999999999</v>
      </c>
      <c r="G2038" s="6">
        <v>2.0069125861523416</v>
      </c>
      <c r="J2038" s="6">
        <v>0</v>
      </c>
    </row>
    <row r="2039" spans="1:10" x14ac:dyDescent="0.25">
      <c r="A2039" s="6">
        <v>149.94999999999999</v>
      </c>
      <c r="G2039" s="6">
        <v>2.002138041390725</v>
      </c>
      <c r="J2039" s="6">
        <v>0</v>
      </c>
    </row>
    <row r="2040" spans="1:10" x14ac:dyDescent="0.25">
      <c r="A2040" s="6">
        <v>150.19999999999999</v>
      </c>
      <c r="G2040" s="6">
        <v>1.9975443495040306</v>
      </c>
      <c r="J2040" s="6">
        <v>0</v>
      </c>
    </row>
    <row r="2041" spans="1:10" x14ac:dyDescent="0.25">
      <c r="A2041" s="6">
        <v>150.44999999999999</v>
      </c>
      <c r="G2041" s="6">
        <v>1.993316140239602</v>
      </c>
      <c r="J2041" s="6">
        <v>0</v>
      </c>
    </row>
    <row r="2042" spans="1:10" x14ac:dyDescent="0.25">
      <c r="A2042" s="6">
        <v>150.69999999999999</v>
      </c>
      <c r="G2042" s="6">
        <v>1.9895161599861819</v>
      </c>
      <c r="J2042" s="6">
        <v>0</v>
      </c>
    </row>
    <row r="2043" spans="1:10" x14ac:dyDescent="0.25">
      <c r="A2043" s="6">
        <v>150.94999999999999</v>
      </c>
      <c r="G2043" s="6">
        <v>1.9860929009317532</v>
      </c>
      <c r="J2043" s="6">
        <v>0</v>
      </c>
    </row>
    <row r="2044" spans="1:10" x14ac:dyDescent="0.25">
      <c r="A2044" s="6">
        <v>151.19999999999999</v>
      </c>
      <c r="G2044" s="6">
        <v>1.982932123152386</v>
      </c>
      <c r="J2044" s="6">
        <v>0</v>
      </c>
    </row>
    <row r="2045" spans="1:10" x14ac:dyDescent="0.25">
      <c r="A2045" s="6">
        <v>151.44999999999999</v>
      </c>
      <c r="G2045" s="6">
        <v>1.9799256574224613</v>
      </c>
      <c r="J2045" s="6">
        <v>0</v>
      </c>
    </row>
    <row r="2046" spans="1:10" x14ac:dyDescent="0.25">
      <c r="A2046" s="6">
        <v>151.69999999999999</v>
      </c>
      <c r="G2046" s="6">
        <v>1.9770240347928059</v>
      </c>
      <c r="J2046" s="6">
        <v>0</v>
      </c>
    </row>
    <row r="2047" spans="1:10" x14ac:dyDescent="0.25">
      <c r="A2047" s="6">
        <v>151.94999999999999</v>
      </c>
      <c r="G2047" s="6">
        <v>1.9742486011606477</v>
      </c>
      <c r="J2047" s="6">
        <v>0</v>
      </c>
    </row>
    <row r="2048" spans="1:10" x14ac:dyDescent="0.25">
      <c r="A2048" s="6">
        <v>152.19999999999999</v>
      </c>
      <c r="G2048" s="6">
        <v>1.971658967121136</v>
      </c>
      <c r="J2048" s="6">
        <v>0</v>
      </c>
    </row>
    <row r="2049" spans="1:10" x14ac:dyDescent="0.25">
      <c r="A2049" s="6">
        <v>152.44999999999999</v>
      </c>
      <c r="G2049" s="6">
        <v>1.9692925910821688</v>
      </c>
      <c r="J2049" s="6">
        <v>0</v>
      </c>
    </row>
    <row r="2050" spans="1:10" x14ac:dyDescent="0.25">
      <c r="A2050" s="6">
        <v>152.69999999999999</v>
      </c>
      <c r="G2050" s="6">
        <v>1.9671053443086715</v>
      </c>
      <c r="J2050" s="6">
        <v>0</v>
      </c>
    </row>
    <row r="2051" spans="1:10" x14ac:dyDescent="0.25">
      <c r="A2051" s="6">
        <v>152.94999999999999</v>
      </c>
      <c r="G2051" s="6">
        <v>1.9649409594644964</v>
      </c>
      <c r="J2051" s="6">
        <v>0</v>
      </c>
    </row>
    <row r="2052" spans="1:10" x14ac:dyDescent="0.25">
      <c r="A2052" s="6">
        <v>153.19999999999999</v>
      </c>
      <c r="G2052" s="6">
        <v>1.9625454611740503</v>
      </c>
      <c r="J2052" s="6">
        <v>0</v>
      </c>
    </row>
    <row r="2053" spans="1:10" x14ac:dyDescent="0.25">
      <c r="A2053" s="6">
        <v>153.44999999999999</v>
      </c>
      <c r="G2053" s="6">
        <v>1.9596256502948886</v>
      </c>
      <c r="J2053" s="6">
        <v>0</v>
      </c>
    </row>
    <row r="2054" spans="1:10" x14ac:dyDescent="0.25">
      <c r="A2054" s="6">
        <v>153.69999999999999</v>
      </c>
      <c r="G2054" s="6">
        <v>1.9559344250809088</v>
      </c>
      <c r="J2054" s="6">
        <v>0</v>
      </c>
    </row>
    <row r="2055" spans="1:10" x14ac:dyDescent="0.25">
      <c r="A2055" s="6">
        <v>153.94999999999999</v>
      </c>
      <c r="G2055" s="6">
        <v>1.9513549934416736</v>
      </c>
      <c r="J2055" s="6">
        <v>0</v>
      </c>
    </row>
    <row r="2056" spans="1:10" x14ac:dyDescent="0.25">
      <c r="A2056" s="6">
        <v>154.19999999999999</v>
      </c>
      <c r="G2056" s="6">
        <v>1.9459543047134642</v>
      </c>
      <c r="J2056" s="6">
        <v>0</v>
      </c>
    </row>
    <row r="2057" spans="1:10" x14ac:dyDescent="0.25">
      <c r="A2057" s="6">
        <v>154.44999999999999</v>
      </c>
      <c r="G2057" s="6">
        <v>1.9399847318735681</v>
      </c>
      <c r="J2057" s="6">
        <v>0</v>
      </c>
    </row>
    <row r="2058" spans="1:10" x14ac:dyDescent="0.25">
      <c r="A2058" s="6">
        <v>154.69999999999999</v>
      </c>
      <c r="G2058" s="6">
        <v>1.9338301675035916</v>
      </c>
      <c r="J2058" s="6">
        <v>0</v>
      </c>
    </row>
    <row r="2059" spans="1:10" x14ac:dyDescent="0.25">
      <c r="A2059" s="6">
        <v>154.94999999999999</v>
      </c>
      <c r="G2059" s="6">
        <v>1.9279122732013667</v>
      </c>
      <c r="J2059" s="6">
        <v>0</v>
      </c>
    </row>
    <row r="2060" spans="1:10" x14ac:dyDescent="0.25">
      <c r="A2060" s="6">
        <v>155.19999999999999</v>
      </c>
      <c r="G2060" s="6">
        <v>1.9225866729234695</v>
      </c>
      <c r="J2060" s="6">
        <v>0</v>
      </c>
    </row>
    <row r="2061" spans="1:10" x14ac:dyDescent="0.25">
      <c r="A2061" s="6">
        <v>155.44999999999999</v>
      </c>
      <c r="G2061" s="6">
        <v>1.9180615397941458</v>
      </c>
      <c r="J2061" s="6">
        <v>0</v>
      </c>
    </row>
    <row r="2062" spans="1:10" x14ac:dyDescent="0.25">
      <c r="A2062" s="6">
        <v>155.69999999999999</v>
      </c>
      <c r="G2062" s="6">
        <v>1.9143618531175473</v>
      </c>
      <c r="J2062" s="6">
        <v>0</v>
      </c>
    </row>
    <row r="2063" spans="1:10" x14ac:dyDescent="0.25">
      <c r="A2063" s="6">
        <v>155.94999999999999</v>
      </c>
      <c r="G2063" s="6">
        <v>1.9113464298992304</v>
      </c>
      <c r="J2063" s="6">
        <v>0</v>
      </c>
    </row>
    <row r="2064" spans="1:10" x14ac:dyDescent="0.25">
      <c r="A2064" s="6">
        <v>156.19999999999999</v>
      </c>
      <c r="G2064" s="6">
        <v>1.908768325758547</v>
      </c>
      <c r="J2064" s="6">
        <v>0</v>
      </c>
    </row>
    <row r="2065" spans="1:10" x14ac:dyDescent="0.25">
      <c r="A2065" s="6">
        <v>156.44999999999999</v>
      </c>
      <c r="G2065" s="6">
        <v>1.9063572130000512</v>
      </c>
      <c r="J2065" s="6">
        <v>0</v>
      </c>
    </row>
    <row r="2066" spans="1:10" x14ac:dyDescent="0.25">
      <c r="A2066" s="6">
        <v>156.69999999999999</v>
      </c>
      <c r="G2066" s="6">
        <v>1.9038970160297743</v>
      </c>
      <c r="J2066" s="6">
        <v>0</v>
      </c>
    </row>
    <row r="2067" spans="1:10" x14ac:dyDescent="0.25">
      <c r="A2067" s="6">
        <v>156.94999999999999</v>
      </c>
      <c r="G2067" s="6">
        <v>1.9012742963132128</v>
      </c>
      <c r="J2067" s="6">
        <v>0</v>
      </c>
    </row>
    <row r="2068" spans="1:10" x14ac:dyDescent="0.25">
      <c r="A2068" s="6">
        <v>157.19999999999999</v>
      </c>
      <c r="G2068" s="6">
        <v>1.8984830835444759</v>
      </c>
      <c r="J2068" s="6">
        <v>0</v>
      </c>
    </row>
    <row r="2069" spans="1:10" x14ac:dyDescent="0.25">
      <c r="A2069" s="6">
        <v>157.44999999999999</v>
      </c>
      <c r="G2069" s="6">
        <v>1.8955884153688236</v>
      </c>
      <c r="J2069" s="6">
        <v>0</v>
      </c>
    </row>
    <row r="2070" spans="1:10" x14ac:dyDescent="0.25">
      <c r="A2070" s="6">
        <v>157.69999999999999</v>
      </c>
      <c r="G2070" s="6">
        <v>1.892667959203616</v>
      </c>
      <c r="J2070" s="6">
        <v>0</v>
      </c>
    </row>
    <row r="2071" spans="1:10" x14ac:dyDescent="0.25">
      <c r="A2071" s="6">
        <v>157.94999999999999</v>
      </c>
      <c r="G2071" s="6">
        <v>1.8897600874518294</v>
      </c>
      <c r="J2071" s="6">
        <v>0</v>
      </c>
    </row>
    <row r="2072" spans="1:10" x14ac:dyDescent="0.25">
      <c r="A2072" s="6">
        <v>158.19999999999999</v>
      </c>
      <c r="G2072" s="6">
        <v>1.8868417092597622</v>
      </c>
      <c r="J2072" s="6">
        <v>0</v>
      </c>
    </row>
    <row r="2073" spans="1:10" x14ac:dyDescent="0.25">
      <c r="A2073" s="6">
        <v>158.44999999999999</v>
      </c>
      <c r="G2073" s="6">
        <v>1.8838421781327646</v>
      </c>
      <c r="J2073" s="6">
        <v>0</v>
      </c>
    </row>
    <row r="2074" spans="1:10" x14ac:dyDescent="0.25">
      <c r="A2074" s="6">
        <v>158.69999999999999</v>
      </c>
      <c r="G2074" s="6">
        <v>1.8806806380661847</v>
      </c>
      <c r="J2074" s="6">
        <v>0</v>
      </c>
    </row>
    <row r="2075" spans="1:10" x14ac:dyDescent="0.25">
      <c r="A2075" s="6">
        <v>158.94999999999999</v>
      </c>
      <c r="G2075" s="6">
        <v>1.8773042389200139</v>
      </c>
      <c r="J2075" s="6">
        <v>0</v>
      </c>
    </row>
    <row r="2076" spans="1:10" x14ac:dyDescent="0.25">
      <c r="A2076" s="6">
        <v>159.19999999999999</v>
      </c>
      <c r="G2076" s="6">
        <v>1.8737081084762248</v>
      </c>
      <c r="J2076" s="6">
        <v>0</v>
      </c>
    </row>
    <row r="2077" spans="1:10" x14ac:dyDescent="0.25">
      <c r="A2077" s="6">
        <v>159.44999999999999</v>
      </c>
      <c r="G2077" s="6">
        <v>1.8699304195795909</v>
      </c>
      <c r="J2077" s="6">
        <v>0</v>
      </c>
    </row>
    <row r="2078" spans="1:10" x14ac:dyDescent="0.25">
      <c r="A2078" s="6">
        <v>159.69999999999999</v>
      </c>
      <c r="G2078" s="6">
        <v>1.8660288150743529</v>
      </c>
      <c r="J2078" s="6">
        <v>0</v>
      </c>
    </row>
    <row r="2079" spans="1:10" x14ac:dyDescent="0.25">
      <c r="A2079" s="6">
        <v>159.94999999999999</v>
      </c>
      <c r="G2079" s="6">
        <v>1.8620516517823902</v>
      </c>
      <c r="J2079" s="6">
        <v>0</v>
      </c>
    </row>
    <row r="2080" spans="1:10" x14ac:dyDescent="0.25">
      <c r="A2080" s="6">
        <v>160.19999999999999</v>
      </c>
      <c r="G2080" s="6">
        <v>1.8580177424071365</v>
      </c>
      <c r="J2080" s="6">
        <v>0</v>
      </c>
    </row>
    <row r="2081" spans="1:10" x14ac:dyDescent="0.25">
      <c r="A2081" s="6">
        <v>160.44999999999999</v>
      </c>
      <c r="G2081" s="6">
        <v>1.8539132572435133</v>
      </c>
      <c r="J2081" s="6">
        <v>0</v>
      </c>
    </row>
    <row r="2082" spans="1:10" x14ac:dyDescent="0.25">
      <c r="A2082" s="6">
        <v>160.69999999999999</v>
      </c>
      <c r="G2082" s="6">
        <v>1.8497063494384964</v>
      </c>
      <c r="J2082" s="6">
        <v>0</v>
      </c>
    </row>
    <row r="2083" spans="1:10" x14ac:dyDescent="0.25">
      <c r="A2083" s="6">
        <v>160.94999999999999</v>
      </c>
      <c r="G2083" s="6">
        <v>1.8453714046484693</v>
      </c>
      <c r="J2083" s="6">
        <v>0</v>
      </c>
    </row>
    <row r="2084" spans="1:10" x14ac:dyDescent="0.25">
      <c r="A2084" s="6">
        <v>161.19999999999999</v>
      </c>
      <c r="G2084" s="6">
        <v>1.8409095822231116</v>
      </c>
      <c r="J2084" s="6">
        <v>0</v>
      </c>
    </row>
    <row r="2085" spans="1:10" x14ac:dyDescent="0.25">
      <c r="A2085" s="6">
        <v>161.44999999999999</v>
      </c>
      <c r="G2085" s="6">
        <v>1.8363545930652057</v>
      </c>
      <c r="J2085" s="6">
        <v>0</v>
      </c>
    </row>
    <row r="2086" spans="1:10" x14ac:dyDescent="0.25">
      <c r="A2086" s="6">
        <v>161.69999999999999</v>
      </c>
      <c r="G2086" s="6">
        <v>1.8317624114615785</v>
      </c>
      <c r="J2086" s="6">
        <v>0</v>
      </c>
    </row>
    <row r="2087" spans="1:10" x14ac:dyDescent="0.25">
      <c r="A2087" s="6">
        <v>161.94999999999999</v>
      </c>
      <c r="G2087" s="6">
        <v>1.8271943321886517</v>
      </c>
      <c r="J2087" s="6">
        <v>0</v>
      </c>
    </row>
    <row r="2088" spans="1:10" x14ac:dyDescent="0.25">
      <c r="A2088" s="6">
        <v>162.19999999999999</v>
      </c>
      <c r="G2088" s="6">
        <v>1.8227054763817891</v>
      </c>
      <c r="J2088" s="6">
        <v>0</v>
      </c>
    </row>
    <row r="2089" spans="1:10" x14ac:dyDescent="0.25">
      <c r="A2089" s="6">
        <v>162.44999999999999</v>
      </c>
      <c r="G2089" s="6">
        <v>1.8183424067775851</v>
      </c>
      <c r="J2089" s="6">
        <v>0</v>
      </c>
    </row>
    <row r="2090" spans="1:10" x14ac:dyDescent="0.25">
      <c r="A2090" s="6">
        <v>162.69999999999999</v>
      </c>
      <c r="G2090" s="6">
        <v>1.8141412774558168</v>
      </c>
      <c r="J2090" s="6">
        <v>0</v>
      </c>
    </row>
    <row r="2091" spans="1:10" x14ac:dyDescent="0.25">
      <c r="A2091" s="6">
        <v>162.94999999999999</v>
      </c>
      <c r="G2091" s="6">
        <v>1.8101144385846764</v>
      </c>
      <c r="J2091" s="6">
        <v>0</v>
      </c>
    </row>
    <row r="2092" spans="1:10" x14ac:dyDescent="0.25">
      <c r="A2092" s="6">
        <v>163.19999999999999</v>
      </c>
      <c r="G2092" s="6">
        <v>1.8062245695397028</v>
      </c>
      <c r="J2092" s="6">
        <v>0</v>
      </c>
    </row>
    <row r="2093" spans="1:10" x14ac:dyDescent="0.25">
      <c r="A2093" s="6">
        <v>163.44999999999999</v>
      </c>
      <c r="G2093" s="6">
        <v>1.8023632491181441</v>
      </c>
      <c r="J2093" s="6">
        <v>0</v>
      </c>
    </row>
    <row r="2094" spans="1:10" x14ac:dyDescent="0.25">
      <c r="A2094" s="6">
        <v>163.69999999999999</v>
      </c>
      <c r="G2094" s="6">
        <v>1.7983588248298359</v>
      </c>
      <c r="J2094" s="6">
        <v>0</v>
      </c>
    </row>
    <row r="2095" spans="1:10" x14ac:dyDescent="0.25">
      <c r="A2095" s="6">
        <v>163.95</v>
      </c>
      <c r="G2095" s="6">
        <v>1.7940258054920808</v>
      </c>
      <c r="J2095" s="6">
        <v>0</v>
      </c>
    </row>
    <row r="2096" spans="1:10" x14ac:dyDescent="0.25">
      <c r="A2096" s="6">
        <v>164.2</v>
      </c>
      <c r="G2096" s="6">
        <v>1.7892406936559326</v>
      </c>
      <c r="J2096" s="6">
        <v>0</v>
      </c>
    </row>
    <row r="2097" spans="1:10" x14ac:dyDescent="0.25">
      <c r="A2097" s="6">
        <v>164.45</v>
      </c>
      <c r="G2097" s="6">
        <v>1.784006569932</v>
      </c>
      <c r="J2097" s="6">
        <v>0</v>
      </c>
    </row>
    <row r="2098" spans="1:10" x14ac:dyDescent="0.25">
      <c r="A2098" s="6">
        <v>164.7</v>
      </c>
      <c r="G2098" s="6">
        <v>1.7784686562016949</v>
      </c>
      <c r="J2098" s="6">
        <v>0</v>
      </c>
    </row>
    <row r="2099" spans="1:10" x14ac:dyDescent="0.25">
      <c r="A2099" s="6">
        <v>164.95</v>
      </c>
      <c r="G2099" s="6">
        <v>1.7728676099329796</v>
      </c>
      <c r="J2099" s="6">
        <v>0</v>
      </c>
    </row>
    <row r="2100" spans="1:10" x14ac:dyDescent="0.25">
      <c r="A2100" s="6">
        <v>165.2</v>
      </c>
      <c r="G2100" s="6">
        <v>1.7674511045366836</v>
      </c>
      <c r="J2100" s="6">
        <v>0</v>
      </c>
    </row>
    <row r="2101" spans="1:10" x14ac:dyDescent="0.25">
      <c r="A2101" s="6">
        <v>165.45</v>
      </c>
      <c r="G2101" s="6">
        <v>1.7623859976836049</v>
      </c>
      <c r="J2101" s="6">
        <v>0</v>
      </c>
    </row>
    <row r="2102" spans="1:10" x14ac:dyDescent="0.25">
      <c r="A2102" s="6">
        <v>165.7</v>
      </c>
      <c r="G2102" s="6">
        <v>1.7577105876134749</v>
      </c>
      <c r="J2102" s="6">
        <v>0</v>
      </c>
    </row>
    <row r="2103" spans="1:10" x14ac:dyDescent="0.25">
      <c r="A2103" s="6">
        <v>165.95</v>
      </c>
      <c r="G2103" s="6">
        <v>1.75334277647977</v>
      </c>
      <c r="J2103" s="6">
        <v>0</v>
      </c>
    </row>
    <row r="2104" spans="1:10" x14ac:dyDescent="0.25">
      <c r="A2104" s="6">
        <v>166.2</v>
      </c>
      <c r="G2104" s="6">
        <v>1.7491311728992087</v>
      </c>
      <c r="J2104" s="6">
        <v>0</v>
      </c>
    </row>
    <row r="2105" spans="1:10" x14ac:dyDescent="0.25">
      <c r="A2105" s="6">
        <v>166.45</v>
      </c>
      <c r="G2105" s="6">
        <v>1.7449190088279896</v>
      </c>
      <c r="J2105" s="6">
        <v>0</v>
      </c>
    </row>
    <row r="2106" spans="1:10" x14ac:dyDescent="0.25">
      <c r="A2106" s="6">
        <v>166.7</v>
      </c>
      <c r="G2106" s="6">
        <v>1.7405925606101114</v>
      </c>
      <c r="J2106" s="6">
        <v>0</v>
      </c>
    </row>
    <row r="2107" spans="1:10" x14ac:dyDescent="0.25">
      <c r="A2107" s="6">
        <v>166.95</v>
      </c>
      <c r="G2107" s="6">
        <v>1.7361011830871083</v>
      </c>
      <c r="J2107" s="6">
        <v>0</v>
      </c>
    </row>
    <row r="2108" spans="1:10" x14ac:dyDescent="0.25">
      <c r="A2108" s="6">
        <v>167.2</v>
      </c>
      <c r="G2108" s="6">
        <v>1.7314523476262906</v>
      </c>
      <c r="J2108" s="6">
        <v>0</v>
      </c>
    </row>
    <row r="2109" spans="1:10" x14ac:dyDescent="0.25">
      <c r="A2109" s="6">
        <v>167.45</v>
      </c>
      <c r="G2109" s="6">
        <v>1.7266921790592555</v>
      </c>
      <c r="J2109" s="6">
        <v>0</v>
      </c>
    </row>
    <row r="2110" spans="1:10" x14ac:dyDescent="0.25">
      <c r="A2110" s="6">
        <v>167.7</v>
      </c>
      <c r="G2110" s="6">
        <v>1.7218797619633004</v>
      </c>
      <c r="J2110" s="6">
        <v>0</v>
      </c>
    </row>
    <row r="2111" spans="1:10" x14ac:dyDescent="0.25">
      <c r="A2111" s="6">
        <v>167.95</v>
      </c>
      <c r="G2111" s="6">
        <v>1.7170598979981759</v>
      </c>
      <c r="J2111" s="6">
        <v>0</v>
      </c>
    </row>
    <row r="2112" spans="1:10" x14ac:dyDescent="0.25">
      <c r="A2112" s="6">
        <v>168.2</v>
      </c>
      <c r="G2112" s="6">
        <v>1.7122407473405692</v>
      </c>
      <c r="J2112" s="6">
        <v>0</v>
      </c>
    </row>
    <row r="2113" spans="1:10" x14ac:dyDescent="0.25">
      <c r="A2113" s="6">
        <v>168.45</v>
      </c>
      <c r="G2113" s="6">
        <v>1.707387407526318</v>
      </c>
      <c r="J2113" s="6">
        <v>0</v>
      </c>
    </row>
    <row r="2114" spans="1:10" x14ac:dyDescent="0.25">
      <c r="A2114" s="6">
        <v>168.7</v>
      </c>
      <c r="G2114" s="6">
        <v>1.702440592110728</v>
      </c>
      <c r="J2114" s="6">
        <v>0</v>
      </c>
    </row>
    <row r="2115" spans="1:10" x14ac:dyDescent="0.25">
      <c r="A2115" s="6">
        <v>168.95</v>
      </c>
      <c r="G2115" s="6">
        <v>1.6973560724428409</v>
      </c>
      <c r="J2115" s="6">
        <v>0</v>
      </c>
    </row>
    <row r="2116" spans="1:10" x14ac:dyDescent="0.25">
      <c r="A2116" s="6">
        <v>169.2</v>
      </c>
      <c r="G2116" s="6">
        <v>1.6921431642459956</v>
      </c>
      <c r="J2116" s="6">
        <v>0</v>
      </c>
    </row>
    <row r="2117" spans="1:10" x14ac:dyDescent="0.25">
      <c r="A2117" s="6">
        <v>169.45</v>
      </c>
      <c r="G2117" s="6">
        <v>1.6868751974719458</v>
      </c>
      <c r="J2117" s="6">
        <v>0</v>
      </c>
    </row>
    <row r="2118" spans="1:10" x14ac:dyDescent="0.25">
      <c r="A2118" s="6">
        <v>169.7</v>
      </c>
      <c r="G2118" s="6">
        <v>1.6816605452872941</v>
      </c>
      <c r="J2118" s="6">
        <v>0</v>
      </c>
    </row>
    <row r="2119" spans="1:10" x14ac:dyDescent="0.25">
      <c r="A2119" s="6">
        <v>169.95</v>
      </c>
      <c r="G2119" s="6">
        <v>1.6765904110199226</v>
      </c>
      <c r="J2119" s="6">
        <v>0</v>
      </c>
    </row>
    <row r="2120" spans="1:10" x14ac:dyDescent="0.25">
      <c r="A2120" s="6">
        <v>170.2</v>
      </c>
      <c r="G2120" s="6">
        <v>1.6716977589768118</v>
      </c>
      <c r="J2120" s="6">
        <v>0</v>
      </c>
    </row>
    <row r="2121" spans="1:10" x14ac:dyDescent="0.25">
      <c r="A2121" s="6">
        <v>170.45</v>
      </c>
      <c r="G2121" s="6">
        <v>1.6669549939715738</v>
      </c>
      <c r="J2121" s="6">
        <v>0</v>
      </c>
    </row>
    <row r="2122" spans="1:10" x14ac:dyDescent="0.25">
      <c r="A2122" s="6">
        <v>170.7</v>
      </c>
      <c r="G2122" s="6">
        <v>1.6623107525185019</v>
      </c>
      <c r="J2122" s="6">
        <v>0</v>
      </c>
    </row>
    <row r="2123" spans="1:10" x14ac:dyDescent="0.25">
      <c r="A2123" s="6">
        <v>170.95</v>
      </c>
      <c r="G2123" s="6">
        <v>1.6577394273550723</v>
      </c>
      <c r="J2123" s="6">
        <v>0</v>
      </c>
    </row>
    <row r="2124" spans="1:10" x14ac:dyDescent="0.25">
      <c r="A2124" s="6">
        <v>171.2</v>
      </c>
      <c r="G2124" s="6">
        <v>1.6532702929961554</v>
      </c>
      <c r="J2124" s="6">
        <v>0</v>
      </c>
    </row>
    <row r="2125" spans="1:10" x14ac:dyDescent="0.25">
      <c r="A2125" s="6">
        <v>171.45</v>
      </c>
      <c r="G2125" s="6">
        <v>1.6489788117667636</v>
      </c>
      <c r="J2125" s="6">
        <v>0</v>
      </c>
    </row>
    <row r="2126" spans="1:10" x14ac:dyDescent="0.25">
      <c r="A2126" s="6">
        <v>171.7</v>
      </c>
      <c r="G2126" s="6">
        <v>1.6449466402898278</v>
      </c>
      <c r="J2126" s="6">
        <v>0</v>
      </c>
    </row>
    <row r="2127" spans="1:10" x14ac:dyDescent="0.25">
      <c r="A2127" s="6">
        <v>171.95</v>
      </c>
      <c r="G2127" s="6">
        <v>1.6412119916523769</v>
      </c>
      <c r="J2127" s="6">
        <v>0</v>
      </c>
    </row>
    <row r="2128" spans="1:10" x14ac:dyDescent="0.25">
      <c r="A2128" s="6">
        <v>172.2</v>
      </c>
      <c r="G2128" s="6">
        <v>1.6377319876468703</v>
      </c>
      <c r="J2128" s="6">
        <v>0</v>
      </c>
    </row>
    <row r="2129" spans="1:10" x14ac:dyDescent="0.25">
      <c r="A2129" s="6">
        <v>172.45</v>
      </c>
      <c r="G2129" s="6">
        <v>1.6343694208256336</v>
      </c>
      <c r="J2129" s="6">
        <v>0</v>
      </c>
    </row>
    <row r="2130" spans="1:10" x14ac:dyDescent="0.25">
      <c r="A2130" s="6">
        <v>172.7</v>
      </c>
      <c r="G2130" s="6">
        <v>1.6309072180742898</v>
      </c>
      <c r="J2130" s="6">
        <v>0</v>
      </c>
    </row>
    <row r="2131" spans="1:10" x14ac:dyDescent="0.25">
      <c r="A2131" s="6">
        <v>172.95</v>
      </c>
      <c r="G2131" s="6">
        <v>1.6270883814816965</v>
      </c>
      <c r="J2131" s="6">
        <v>0</v>
      </c>
    </row>
    <row r="2132" spans="1:10" x14ac:dyDescent="0.25">
      <c r="A2132" s="6">
        <v>173.2</v>
      </c>
      <c r="G2132" s="6">
        <v>1.6226743647357729</v>
      </c>
      <c r="J2132" s="6">
        <v>0</v>
      </c>
    </row>
    <row r="2133" spans="1:10" x14ac:dyDescent="0.25">
      <c r="A2133" s="6">
        <v>173.45</v>
      </c>
      <c r="G2133" s="6">
        <v>1.6175079088669448</v>
      </c>
      <c r="J2133" s="6">
        <v>0</v>
      </c>
    </row>
    <row r="2134" spans="1:10" x14ac:dyDescent="0.25">
      <c r="A2134" s="6">
        <v>173.7</v>
      </c>
      <c r="G2134" s="6">
        <v>1.6115601774105899</v>
      </c>
      <c r="J2134" s="6">
        <v>0</v>
      </c>
    </row>
    <row r="2135" spans="1:10" x14ac:dyDescent="0.25">
      <c r="A2135" s="6">
        <v>173.95</v>
      </c>
      <c r="G2135" s="6">
        <v>1.6049434357578118</v>
      </c>
      <c r="J2135" s="6">
        <v>0</v>
      </c>
    </row>
    <row r="2136" spans="1:10" x14ac:dyDescent="0.25">
      <c r="A2136" s="6">
        <v>174.2</v>
      </c>
      <c r="G2136" s="6">
        <v>1.5978829336680964</v>
      </c>
      <c r="J2136" s="6">
        <v>0</v>
      </c>
    </row>
    <row r="2137" spans="1:10" x14ac:dyDescent="0.25">
      <c r="A2137" s="6">
        <v>174.45</v>
      </c>
      <c r="G2137" s="6">
        <v>1.5906596881229416</v>
      </c>
      <c r="J2137" s="6">
        <v>0</v>
      </c>
    </row>
    <row r="2138" spans="1:10" x14ac:dyDescent="0.25">
      <c r="A2138" s="6">
        <v>174.7</v>
      </c>
      <c r="G2138" s="6">
        <v>1.5835480214997322</v>
      </c>
      <c r="J2138" s="6">
        <v>0</v>
      </c>
    </row>
    <row r="2139" spans="1:10" x14ac:dyDescent="0.25">
      <c r="A2139" s="6">
        <v>174.95</v>
      </c>
      <c r="G2139" s="6">
        <v>1.5767695371769392</v>
      </c>
      <c r="J2139" s="6">
        <v>0</v>
      </c>
    </row>
    <row r="2140" spans="1:10" x14ac:dyDescent="0.25">
      <c r="A2140" s="6">
        <v>175.2</v>
      </c>
      <c r="G2140" s="6">
        <v>1.5704708660668993</v>
      </c>
      <c r="J2140" s="6">
        <v>0</v>
      </c>
    </row>
    <row r="2141" spans="1:10" x14ac:dyDescent="0.25">
      <c r="A2141" s="6">
        <v>175.45</v>
      </c>
      <c r="G2141" s="6">
        <v>1.5647174987962911</v>
      </c>
      <c r="J2141" s="6">
        <v>0</v>
      </c>
    </row>
    <row r="2142" spans="1:10" x14ac:dyDescent="0.25">
      <c r="A2142" s="6">
        <v>175.7</v>
      </c>
      <c r="G2142" s="6">
        <v>1.5594917367442964</v>
      </c>
      <c r="J2142" s="6">
        <v>0</v>
      </c>
    </row>
    <row r="2143" spans="1:10" x14ac:dyDescent="0.25">
      <c r="A2143" s="6">
        <v>175.95</v>
      </c>
      <c r="G2143" s="6">
        <v>1.554691072743666</v>
      </c>
      <c r="J2143" s="6">
        <v>0</v>
      </c>
    </row>
    <row r="2144" spans="1:10" x14ac:dyDescent="0.25">
      <c r="A2144" s="6">
        <v>176.2</v>
      </c>
      <c r="G2144" s="6">
        <v>1.5501351981729279</v>
      </c>
      <c r="J2144" s="6">
        <v>0</v>
      </c>
    </row>
    <row r="2145" spans="1:10" x14ac:dyDescent="0.25">
      <c r="A2145" s="6">
        <v>176.45</v>
      </c>
      <c r="G2145" s="6">
        <v>1.5455936067316478</v>
      </c>
      <c r="J2145" s="6">
        <v>0</v>
      </c>
    </row>
    <row r="2146" spans="1:10" x14ac:dyDescent="0.25">
      <c r="A2146" s="6">
        <v>176.7</v>
      </c>
      <c r="G2146" s="6">
        <v>1.5408368905374901</v>
      </c>
      <c r="J2146" s="6">
        <v>0</v>
      </c>
    </row>
    <row r="2147" spans="1:10" x14ac:dyDescent="0.25">
      <c r="A2147" s="6">
        <v>176.95</v>
      </c>
      <c r="G2147" s="6">
        <v>1.5356993193121578</v>
      </c>
      <c r="J2147" s="6">
        <v>0</v>
      </c>
    </row>
    <row r="2148" spans="1:10" x14ac:dyDescent="0.25">
      <c r="A2148" s="6">
        <v>177.2</v>
      </c>
      <c r="G2148" s="6">
        <v>1.5301293290447773</v>
      </c>
      <c r="J2148" s="6">
        <v>0</v>
      </c>
    </row>
    <row r="2149" spans="1:10" x14ac:dyDescent="0.25">
      <c r="A2149" s="6">
        <v>177.45</v>
      </c>
      <c r="G2149" s="6">
        <v>1.5242057201911874</v>
      </c>
      <c r="J2149" s="6">
        <v>0</v>
      </c>
    </row>
    <row r="2150" spans="1:10" x14ac:dyDescent="0.25">
      <c r="A2150" s="6">
        <v>177.7</v>
      </c>
      <c r="G2150" s="6">
        <v>1.5181100061212183</v>
      </c>
      <c r="J2150" s="6">
        <v>0</v>
      </c>
    </row>
    <row r="2151" spans="1:10" x14ac:dyDescent="0.25">
      <c r="A2151" s="6">
        <v>177.95</v>
      </c>
      <c r="G2151" s="6">
        <v>1.5120625295619285</v>
      </c>
      <c r="J2151" s="6">
        <v>0</v>
      </c>
    </row>
    <row r="2152" spans="1:10" x14ac:dyDescent="0.25">
      <c r="A2152" s="6">
        <v>178.2</v>
      </c>
      <c r="G2152" s="6">
        <v>1.5062439323125885</v>
      </c>
      <c r="J2152" s="6">
        <v>0</v>
      </c>
    </row>
    <row r="2153" spans="1:10" x14ac:dyDescent="0.25">
      <c r="A2153" s="6">
        <v>178.45</v>
      </c>
      <c r="G2153" s="6">
        <v>1.5007296642933527</v>
      </c>
      <c r="J2153" s="6">
        <v>0</v>
      </c>
    </row>
    <row r="2154" spans="1:10" x14ac:dyDescent="0.25">
      <c r="A2154" s="6">
        <v>178.7</v>
      </c>
      <c r="G2154" s="6">
        <v>1.4954622387501983</v>
      </c>
      <c r="J2154" s="6">
        <v>0</v>
      </c>
    </row>
    <row r="2155" spans="1:10" x14ac:dyDescent="0.25">
      <c r="A2155" s="6">
        <v>178.95</v>
      </c>
      <c r="G2155" s="6">
        <v>1.4902746338314807</v>
      </c>
      <c r="J2155" s="6">
        <v>0</v>
      </c>
    </row>
    <row r="2156" spans="1:10" x14ac:dyDescent="0.25">
      <c r="A2156" s="6">
        <v>179.2</v>
      </c>
      <c r="G2156" s="6">
        <v>1.4849606736500884</v>
      </c>
      <c r="J2156" s="6">
        <v>0</v>
      </c>
    </row>
    <row r="2157" spans="1:10" x14ac:dyDescent="0.25">
      <c r="A2157" s="6">
        <v>179.45</v>
      </c>
      <c r="G2157" s="6">
        <v>1.479368691446814</v>
      </c>
      <c r="J2157" s="6">
        <v>0</v>
      </c>
    </row>
    <row r="2158" spans="1:10" x14ac:dyDescent="0.25">
      <c r="A2158" s="6">
        <v>179.7</v>
      </c>
      <c r="G2158" s="6">
        <v>1.473480607784257</v>
      </c>
      <c r="J2158" s="6">
        <v>0</v>
      </c>
    </row>
    <row r="2159" spans="1:10" x14ac:dyDescent="0.25">
      <c r="A2159" s="6">
        <v>179.95</v>
      </c>
      <c r="G2159" s="6">
        <v>1.4674383475428694</v>
      </c>
      <c r="J2159" s="6">
        <v>0</v>
      </c>
    </row>
    <row r="2160" spans="1:10" x14ac:dyDescent="0.25">
      <c r="A2160" s="6">
        <v>180.2</v>
      </c>
      <c r="G2160" s="6">
        <v>1.4614981206181896</v>
      </c>
      <c r="J2160" s="6">
        <v>0</v>
      </c>
    </row>
    <row r="2161" spans="1:10" x14ac:dyDescent="0.25">
      <c r="A2161" s="6">
        <v>180.45</v>
      </c>
      <c r="G2161" s="6">
        <v>1.4559259154306681</v>
      </c>
      <c r="J2161" s="6">
        <v>0</v>
      </c>
    </row>
    <row r="2162" spans="1:10" x14ac:dyDescent="0.25">
      <c r="A2162" s="6">
        <v>180.7</v>
      </c>
      <c r="G2162" s="6">
        <v>1.4508793500748094</v>
      </c>
      <c r="J2162" s="6">
        <v>0</v>
      </c>
    </row>
    <row r="2163" spans="1:10" x14ac:dyDescent="0.25">
      <c r="A2163" s="6">
        <v>180.95</v>
      </c>
      <c r="G2163" s="6">
        <v>1.4463327722673431</v>
      </c>
      <c r="J2163" s="6">
        <v>0</v>
      </c>
    </row>
    <row r="2164" spans="1:10" x14ac:dyDescent="0.25">
      <c r="A2164" s="6">
        <v>181.2</v>
      </c>
      <c r="G2164" s="6">
        <v>1.4420839635545215</v>
      </c>
      <c r="J2164" s="6">
        <v>0</v>
      </c>
    </row>
    <row r="2165" spans="1:10" x14ac:dyDescent="0.25">
      <c r="A2165" s="6">
        <v>181.45</v>
      </c>
      <c r="G2165" s="6">
        <v>1.4378398498535838</v>
      </c>
      <c r="J2165" s="6">
        <v>0</v>
      </c>
    </row>
    <row r="2166" spans="1:10" x14ac:dyDescent="0.25">
      <c r="A2166" s="6">
        <v>181.7</v>
      </c>
      <c r="G2166" s="6">
        <v>1.4333384355064476</v>
      </c>
      <c r="J2166" s="6">
        <v>0</v>
      </c>
    </row>
    <row r="2167" spans="1:10" x14ac:dyDescent="0.25">
      <c r="A2167" s="6">
        <v>181.95</v>
      </c>
      <c r="G2167" s="6">
        <v>1.4284483713587648</v>
      </c>
      <c r="J2167" s="6">
        <v>0</v>
      </c>
    </row>
    <row r="2168" spans="1:10" x14ac:dyDescent="0.25">
      <c r="A2168" s="6">
        <v>182.2</v>
      </c>
      <c r="G2168" s="6">
        <v>1.4232038912384797</v>
      </c>
      <c r="J2168" s="6">
        <v>0</v>
      </c>
    </row>
    <row r="2169" spans="1:10" x14ac:dyDescent="0.25">
      <c r="A2169" s="6">
        <v>182.45</v>
      </c>
      <c r="G2169" s="6">
        <v>1.4177685885596663</v>
      </c>
      <c r="J2169" s="6">
        <v>0</v>
      </c>
    </row>
    <row r="2170" spans="1:10" x14ac:dyDescent="0.25">
      <c r="A2170" s="6">
        <v>182.7</v>
      </c>
      <c r="G2170" s="6">
        <v>1.4123540758084852</v>
      </c>
      <c r="J2170" s="6">
        <v>0</v>
      </c>
    </row>
    <row r="2171" spans="1:10" x14ac:dyDescent="0.25">
      <c r="A2171" s="6">
        <v>182.95</v>
      </c>
      <c r="G2171" s="6">
        <v>1.4071329579419278</v>
      </c>
      <c r="J2171" s="6">
        <v>0</v>
      </c>
    </row>
    <row r="2172" spans="1:10" x14ac:dyDescent="0.25">
      <c r="A2172" s="6">
        <v>183.2</v>
      </c>
      <c r="G2172" s="6">
        <v>1.4021789935597937</v>
      </c>
      <c r="J2172" s="6">
        <v>0</v>
      </c>
    </row>
    <row r="2173" spans="1:10" x14ac:dyDescent="0.25">
      <c r="A2173" s="6">
        <v>183.45</v>
      </c>
      <c r="G2173" s="6">
        <v>1.3974509118129186</v>
      </c>
      <c r="J2173" s="6">
        <v>0</v>
      </c>
    </row>
    <row r="2174" spans="1:10" x14ac:dyDescent="0.25">
      <c r="A2174" s="6">
        <v>183.7</v>
      </c>
      <c r="G2174" s="6">
        <v>1.3928201783497025</v>
      </c>
      <c r="J2174" s="6">
        <v>0</v>
      </c>
    </row>
    <row r="2175" spans="1:10" x14ac:dyDescent="0.25">
      <c r="A2175" s="6">
        <v>183.95</v>
      </c>
      <c r="G2175" s="6">
        <v>1.3881305594174724</v>
      </c>
      <c r="J2175" s="6">
        <v>0</v>
      </c>
    </row>
    <row r="2176" spans="1:10" x14ac:dyDescent="0.25">
      <c r="A2176" s="6">
        <v>184.2</v>
      </c>
      <c r="G2176" s="6">
        <v>1.3832677482647273</v>
      </c>
      <c r="J2176" s="6">
        <v>0</v>
      </c>
    </row>
    <row r="2177" spans="1:10" x14ac:dyDescent="0.25">
      <c r="A2177" s="6">
        <v>184.45</v>
      </c>
      <c r="G2177" s="6">
        <v>1.3782115159538593</v>
      </c>
      <c r="J2177" s="6">
        <v>0</v>
      </c>
    </row>
    <row r="2178" spans="1:10" x14ac:dyDescent="0.25">
      <c r="A2178" s="6">
        <v>184.7</v>
      </c>
      <c r="G2178" s="6">
        <v>1.3730457330671535</v>
      </c>
      <c r="J2178" s="6">
        <v>0</v>
      </c>
    </row>
    <row r="2179" spans="1:10" x14ac:dyDescent="0.25">
      <c r="A2179" s="6">
        <v>184.95</v>
      </c>
      <c r="G2179" s="6">
        <v>1.3679173365984849</v>
      </c>
      <c r="J2179" s="6">
        <v>0</v>
      </c>
    </row>
    <row r="2180" spans="1:10" x14ac:dyDescent="0.25">
      <c r="A2180" s="6">
        <v>185.2</v>
      </c>
      <c r="G2180" s="6">
        <v>1.3629602911356344</v>
      </c>
      <c r="J2180" s="6">
        <v>0</v>
      </c>
    </row>
    <row r="2181" spans="1:10" x14ac:dyDescent="0.25">
      <c r="A2181" s="6">
        <v>185.45</v>
      </c>
      <c r="G2181" s="6">
        <v>1.3582218929350309</v>
      </c>
      <c r="J2181" s="6">
        <v>0</v>
      </c>
    </row>
    <row r="2182" spans="1:10" x14ac:dyDescent="0.25">
      <c r="A2182" s="6">
        <v>185.7</v>
      </c>
      <c r="G2182" s="6">
        <v>1.3536315458795749</v>
      </c>
      <c r="J2182" s="6">
        <v>0</v>
      </c>
    </row>
    <row r="2183" spans="1:10" x14ac:dyDescent="0.25">
      <c r="A2183" s="6">
        <v>185.95</v>
      </c>
      <c r="G2183" s="6">
        <v>1.3490313301824246</v>
      </c>
      <c r="J2183" s="6">
        <v>0</v>
      </c>
    </row>
    <row r="2184" spans="1:10" x14ac:dyDescent="0.25">
      <c r="A2184" s="6">
        <v>186.2</v>
      </c>
      <c r="G2184" s="6">
        <v>1.3442540620331147</v>
      </c>
      <c r="J2184" s="6">
        <v>0</v>
      </c>
    </row>
    <row r="2185" spans="1:10" x14ac:dyDescent="0.25">
      <c r="A2185" s="6">
        <v>186.45</v>
      </c>
      <c r="G2185" s="6">
        <v>1.3392086135014953</v>
      </c>
      <c r="J2185" s="6">
        <v>0</v>
      </c>
    </row>
    <row r="2186" spans="1:10" x14ac:dyDescent="0.25">
      <c r="A2186" s="6">
        <v>186.7</v>
      </c>
      <c r="G2186" s="6">
        <v>1.3339297521686182</v>
      </c>
      <c r="J2186" s="6">
        <v>0</v>
      </c>
    </row>
    <row r="2187" spans="1:10" x14ac:dyDescent="0.25">
      <c r="A2187" s="6">
        <v>186.95</v>
      </c>
      <c r="G2187" s="6">
        <v>1.3285705206331628</v>
      </c>
      <c r="J2187" s="6">
        <v>0</v>
      </c>
    </row>
    <row r="2188" spans="1:10" x14ac:dyDescent="0.25">
      <c r="A2188" s="6">
        <v>187.2</v>
      </c>
      <c r="G2188" s="6">
        <v>1.323344700777785</v>
      </c>
      <c r="J2188" s="6">
        <v>0</v>
      </c>
    </row>
    <row r="2189" spans="1:10" x14ac:dyDescent="0.25">
      <c r="A2189" s="6">
        <v>187.45</v>
      </c>
      <c r="G2189" s="6">
        <v>1.3184481941053781</v>
      </c>
      <c r="J2189" s="6">
        <v>0</v>
      </c>
    </row>
    <row r="2190" spans="1:10" x14ac:dyDescent="0.25">
      <c r="A2190" s="6">
        <v>187.7</v>
      </c>
      <c r="G2190" s="6">
        <v>1.3139928667814391</v>
      </c>
      <c r="J2190" s="6">
        <v>0</v>
      </c>
    </row>
    <row r="2191" spans="1:10" x14ac:dyDescent="0.25">
      <c r="A2191" s="6">
        <v>187.95</v>
      </c>
      <c r="G2191" s="6">
        <v>1.3099768710616753</v>
      </c>
      <c r="J2191" s="6">
        <v>0</v>
      </c>
    </row>
    <row r="2192" spans="1:10" x14ac:dyDescent="0.25">
      <c r="A2192" s="6">
        <v>188.2</v>
      </c>
      <c r="G2192" s="6">
        <v>1.3062989487814034</v>
      </c>
      <c r="J2192" s="6">
        <v>0</v>
      </c>
    </row>
    <row r="2193" spans="1:10" x14ac:dyDescent="0.25">
      <c r="A2193" s="6">
        <v>188.45</v>
      </c>
      <c r="G2193" s="6">
        <v>1.3028073637013915</v>
      </c>
      <c r="J2193" s="6">
        <v>0</v>
      </c>
    </row>
    <row r="2194" spans="1:10" x14ac:dyDescent="0.25">
      <c r="A2194" s="6">
        <v>188.7</v>
      </c>
      <c r="G2194" s="6">
        <v>1.2993616852328038</v>
      </c>
      <c r="J2194" s="6">
        <v>0</v>
      </c>
    </row>
    <row r="2195" spans="1:10" x14ac:dyDescent="0.25">
      <c r="A2195" s="6">
        <v>188.95</v>
      </c>
      <c r="G2195" s="6">
        <v>1.2958816030158384</v>
      </c>
      <c r="J2195" s="6">
        <v>0</v>
      </c>
    </row>
    <row r="2196" spans="1:10" x14ac:dyDescent="0.25">
      <c r="A2196" s="6">
        <v>189.2</v>
      </c>
      <c r="G2196" s="6">
        <v>1.2923635147427679</v>
      </c>
      <c r="J2196" s="6">
        <v>0</v>
      </c>
    </row>
    <row r="2197" spans="1:10" x14ac:dyDescent="0.25">
      <c r="A2197" s="6">
        <v>189.45</v>
      </c>
      <c r="G2197" s="6">
        <v>1.2888607380893724</v>
      </c>
      <c r="J2197" s="6">
        <v>0</v>
      </c>
    </row>
    <row r="2198" spans="1:10" x14ac:dyDescent="0.25">
      <c r="A2198" s="6">
        <v>189.7</v>
      </c>
      <c r="G2198" s="6">
        <v>1.2854399608238178</v>
      </c>
      <c r="J2198" s="6">
        <v>0</v>
      </c>
    </row>
    <row r="2199" spans="1:10" x14ac:dyDescent="0.25">
      <c r="A2199" s="6">
        <v>189.95</v>
      </c>
      <c r="G2199" s="6">
        <v>1.2821366452282998</v>
      </c>
      <c r="J2199" s="6">
        <v>0</v>
      </c>
    </row>
    <row r="2200" spans="1:10" x14ac:dyDescent="0.25">
      <c r="A2200" s="6">
        <v>190.2</v>
      </c>
      <c r="G2200" s="6">
        <v>1.2789307568043657</v>
      </c>
      <c r="J2200" s="6">
        <v>0</v>
      </c>
    </row>
    <row r="2201" spans="1:10" x14ac:dyDescent="0.25">
      <c r="A2201" s="6">
        <v>190.45</v>
      </c>
      <c r="G2201" s="6">
        <v>1.2757527440774308</v>
      </c>
      <c r="J2201" s="6">
        <v>0</v>
      </c>
    </row>
    <row r="2202" spans="1:10" x14ac:dyDescent="0.25">
      <c r="A2202" s="6">
        <v>190.7</v>
      </c>
      <c r="G2202" s="6">
        <v>1.2725144541081341</v>
      </c>
      <c r="J2202" s="6">
        <v>0</v>
      </c>
    </row>
    <row r="2203" spans="1:10" x14ac:dyDescent="0.25">
      <c r="A2203" s="6">
        <v>190.95</v>
      </c>
      <c r="G2203" s="6">
        <v>1.2691483137821318</v>
      </c>
      <c r="J2203" s="6">
        <v>0</v>
      </c>
    </row>
    <row r="2204" spans="1:10" x14ac:dyDescent="0.25">
      <c r="A2204" s="6">
        <v>191.2</v>
      </c>
      <c r="G2204" s="6">
        <v>1.2656359125570744</v>
      </c>
      <c r="J2204" s="6">
        <v>0</v>
      </c>
    </row>
    <row r="2205" spans="1:10" x14ac:dyDescent="0.25">
      <c r="A2205" s="6">
        <v>191.45</v>
      </c>
      <c r="G2205" s="6">
        <v>1.2620143890812276</v>
      </c>
      <c r="J2205" s="6">
        <v>0</v>
      </c>
    </row>
    <row r="2206" spans="1:10" x14ac:dyDescent="0.25">
      <c r="A2206" s="6">
        <v>191.7</v>
      </c>
      <c r="G2206" s="6">
        <v>1.2583609398960565</v>
      </c>
      <c r="J2206" s="6">
        <v>0</v>
      </c>
    </row>
    <row r="2207" spans="1:10" x14ac:dyDescent="0.25">
      <c r="A2207" s="6">
        <v>191.95</v>
      </c>
      <c r="G2207" s="6">
        <v>1.2547652842759927</v>
      </c>
      <c r="J2207" s="6">
        <v>0</v>
      </c>
    </row>
    <row r="2208" spans="1:10" x14ac:dyDescent="0.25">
      <c r="A2208" s="6">
        <v>192.2</v>
      </c>
      <c r="G2208" s="6">
        <v>1.2513023088019963</v>
      </c>
      <c r="J2208" s="6">
        <v>0</v>
      </c>
    </row>
    <row r="2209" spans="1:10" x14ac:dyDescent="0.25">
      <c r="A2209" s="6">
        <v>192.45</v>
      </c>
      <c r="G2209" s="6">
        <v>1.2480129262670414</v>
      </c>
      <c r="J2209" s="6">
        <v>0</v>
      </c>
    </row>
    <row r="2210" spans="1:10" x14ac:dyDescent="0.25">
      <c r="A2210" s="6">
        <v>192.7</v>
      </c>
      <c r="G2210" s="6">
        <v>1.2448950777870786</v>
      </c>
      <c r="J2210" s="6">
        <v>0</v>
      </c>
    </row>
    <row r="2211" spans="1:10" x14ac:dyDescent="0.25">
      <c r="A2211" s="6">
        <v>192.95</v>
      </c>
      <c r="G2211" s="6">
        <v>1.2419033731170444</v>
      </c>
      <c r="J2211" s="6">
        <v>0</v>
      </c>
    </row>
    <row r="2212" spans="1:10" x14ac:dyDescent="0.25">
      <c r="A2212" s="6">
        <v>193.2</v>
      </c>
      <c r="G2212" s="6">
        <v>1.2389562328128536</v>
      </c>
      <c r="J2212" s="6">
        <v>0</v>
      </c>
    </row>
    <row r="2213" spans="1:10" x14ac:dyDescent="0.25">
      <c r="A2213" s="6">
        <v>193.45</v>
      </c>
      <c r="G2213" s="6">
        <v>1.2359513203844059</v>
      </c>
      <c r="J2213" s="6">
        <v>0</v>
      </c>
    </row>
    <row r="2214" spans="1:10" x14ac:dyDescent="0.25">
      <c r="A2214" s="6">
        <v>193.7</v>
      </c>
      <c r="G2214" s="6">
        <v>1.2327904998492747</v>
      </c>
      <c r="J2214" s="6">
        <v>0</v>
      </c>
    </row>
    <row r="2215" spans="1:10" x14ac:dyDescent="0.25">
      <c r="A2215" s="6">
        <v>193.95</v>
      </c>
      <c r="G2215" s="6">
        <v>1.2294129591434122</v>
      </c>
      <c r="J2215" s="6">
        <v>0</v>
      </c>
    </row>
    <row r="2216" spans="1:10" x14ac:dyDescent="0.25">
      <c r="A2216" s="6">
        <v>194.2</v>
      </c>
      <c r="G2216" s="6">
        <v>1.2258299443682035</v>
      </c>
      <c r="J2216" s="6">
        <v>0</v>
      </c>
    </row>
    <row r="2217" spans="1:10" x14ac:dyDescent="0.25">
      <c r="A2217" s="6">
        <v>194.45</v>
      </c>
      <c r="G2217" s="6">
        <v>1.2221488632854054</v>
      </c>
      <c r="J2217" s="6">
        <v>0</v>
      </c>
    </row>
    <row r="2218" spans="1:10" x14ac:dyDescent="0.25">
      <c r="A2218" s="6">
        <v>194.7</v>
      </c>
      <c r="G2218" s="6">
        <v>1.2185717672086382</v>
      </c>
      <c r="J2218" s="6">
        <v>0</v>
      </c>
    </row>
    <row r="2219" spans="1:10" x14ac:dyDescent="0.25">
      <c r="A2219" s="6">
        <v>194.95</v>
      </c>
      <c r="G2219" s="6">
        <v>1.2153571635534355</v>
      </c>
      <c r="J2219" s="6">
        <v>0</v>
      </c>
    </row>
    <row r="2220" spans="1:10" x14ac:dyDescent="0.25">
      <c r="A2220" s="6">
        <v>195.2</v>
      </c>
      <c r="G2220" s="6">
        <v>1.2127464211492982</v>
      </c>
      <c r="J2220" s="6">
        <v>0</v>
      </c>
    </row>
    <row r="2221" spans="1:10" x14ac:dyDescent="0.25">
      <c r="A2221" s="6">
        <v>195.45</v>
      </c>
      <c r="G2221" s="6">
        <v>1.2108736424536226</v>
      </c>
      <c r="J2221" s="6">
        <v>0</v>
      </c>
    </row>
    <row r="2222" spans="1:10" x14ac:dyDescent="0.25">
      <c r="A2222" s="6">
        <v>195.7</v>
      </c>
      <c r="G2222" s="6">
        <v>1.2096926937109997</v>
      </c>
      <c r="J2222" s="6">
        <v>0</v>
      </c>
    </row>
    <row r="2223" spans="1:10" x14ac:dyDescent="0.25">
      <c r="A2223" s="6">
        <v>195.95</v>
      </c>
      <c r="G2223" s="6">
        <v>1.2089574161066372</v>
      </c>
      <c r="J2223" s="6">
        <v>0</v>
      </c>
    </row>
    <row r="2224" spans="1:10" x14ac:dyDescent="0.25">
      <c r="A2224" s="6">
        <v>196.2</v>
      </c>
      <c r="G2224" s="6">
        <v>1.2082753093974195</v>
      </c>
      <c r="J2224" s="6">
        <v>0</v>
      </c>
    </row>
    <row r="2225" spans="1:10" x14ac:dyDescent="0.25">
      <c r="A2225" s="6">
        <v>196.45</v>
      </c>
      <c r="G2225" s="6">
        <v>1.2072244597184127</v>
      </c>
      <c r="J2225" s="6">
        <v>0</v>
      </c>
    </row>
    <row r="2226" spans="1:10" x14ac:dyDescent="0.25">
      <c r="A2226" s="6">
        <v>196.7</v>
      </c>
      <c r="G2226" s="6">
        <v>1.2054911042060912</v>
      </c>
      <c r="J2226" s="6">
        <v>0</v>
      </c>
    </row>
    <row r="2227" spans="1:10" x14ac:dyDescent="0.25">
      <c r="A2227" s="6">
        <v>196.95</v>
      </c>
      <c r="G2227" s="6">
        <v>1.202968810859274</v>
      </c>
      <c r="J2227" s="6">
        <v>0</v>
      </c>
    </row>
    <row r="2228" spans="1:10" x14ac:dyDescent="0.25">
      <c r="A2228" s="6">
        <v>197.2</v>
      </c>
      <c r="G2228" s="6">
        <v>1.1997729087886329</v>
      </c>
      <c r="J2228" s="6">
        <v>0</v>
      </c>
    </row>
    <row r="2229" spans="1:10" x14ac:dyDescent="0.25">
      <c r="A2229" s="6">
        <v>197.45</v>
      </c>
      <c r="G2229" s="6">
        <v>1.1961638353391715</v>
      </c>
      <c r="J2229" s="6">
        <v>0</v>
      </c>
    </row>
    <row r="2230" spans="1:10" x14ac:dyDescent="0.25">
      <c r="A2230" s="6">
        <v>197.7</v>
      </c>
      <c r="G2230" s="6">
        <v>1.1924208495572699</v>
      </c>
      <c r="J2230" s="6">
        <v>0</v>
      </c>
    </row>
    <row r="2231" spans="1:10" x14ac:dyDescent="0.25">
      <c r="A2231" s="6">
        <v>197.95</v>
      </c>
      <c r="G2231" s="6">
        <v>1.188734746390375</v>
      </c>
      <c r="J2231" s="6">
        <v>0</v>
      </c>
    </row>
    <row r="2232" spans="1:10" x14ac:dyDescent="0.25">
      <c r="A2232" s="6">
        <v>198.2</v>
      </c>
      <c r="G2232" s="6">
        <v>1.1851759398727171</v>
      </c>
      <c r="J2232" s="6">
        <v>0</v>
      </c>
    </row>
    <row r="2233" spans="1:10" x14ac:dyDescent="0.25">
      <c r="A2233" s="6">
        <v>198.45</v>
      </c>
      <c r="G2233" s="6">
        <v>1.1817479945515208</v>
      </c>
      <c r="J2233" s="6">
        <v>0</v>
      </c>
    </row>
    <row r="2234" spans="1:10" x14ac:dyDescent="0.25">
      <c r="A2234" s="6">
        <v>198.7</v>
      </c>
      <c r="G2234" s="6">
        <v>1.178484797385801</v>
      </c>
      <c r="J2234" s="6">
        <v>0</v>
      </c>
    </row>
    <row r="2235" spans="1:10" x14ac:dyDescent="0.25">
      <c r="A2235" s="6">
        <v>198.95</v>
      </c>
      <c r="G2235" s="6">
        <v>1.1755249697571004</v>
      </c>
      <c r="J2235" s="6">
        <v>0</v>
      </c>
    </row>
    <row r="2236" spans="1:10" x14ac:dyDescent="0.25">
      <c r="A2236" s="6">
        <v>199.2</v>
      </c>
      <c r="G2236" s="6">
        <v>1.1731144466608807</v>
      </c>
      <c r="J2236" s="6">
        <v>0</v>
      </c>
    </row>
    <row r="2237" spans="1:10" x14ac:dyDescent="0.25">
      <c r="A2237" s="6">
        <v>199.45</v>
      </c>
      <c r="G2237" s="6">
        <v>1.171534054581578</v>
      </c>
      <c r="J2237" s="6">
        <v>0</v>
      </c>
    </row>
    <row r="2238" spans="1:10" x14ac:dyDescent="0.25">
      <c r="A2238" s="6">
        <v>199.7</v>
      </c>
      <c r="G2238" s="6">
        <v>1.1709925866911053</v>
      </c>
      <c r="J2238" s="6">
        <v>0</v>
      </c>
    </row>
    <row r="2239" spans="1:10" x14ac:dyDescent="0.25">
      <c r="A2239" s="6">
        <v>199.95</v>
      </c>
      <c r="G2239" s="6">
        <v>1.1715410768444747</v>
      </c>
      <c r="J2239" s="6">
        <v>0</v>
      </c>
    </row>
    <row r="2240" spans="1:10" x14ac:dyDescent="0.25">
      <c r="A2240" s="6">
        <v>200.2</v>
      </c>
      <c r="G2240" s="6">
        <v>1.1730458211126611</v>
      </c>
      <c r="J2240" s="6">
        <v>0</v>
      </c>
    </row>
    <row r="2241" spans="1:10" x14ac:dyDescent="0.25">
      <c r="A2241" s="6">
        <v>200.45</v>
      </c>
      <c r="G2241" s="6">
        <v>1.1752226910437507</v>
      </c>
      <c r="J2241" s="6">
        <v>0</v>
      </c>
    </row>
    <row r="2242" spans="1:10" x14ac:dyDescent="0.25">
      <c r="A2242" s="6">
        <v>200.7</v>
      </c>
      <c r="G2242" s="6">
        <v>1.1777069311930304</v>
      </c>
      <c r="J2242" s="6">
        <v>0</v>
      </c>
    </row>
    <row r="2243" spans="1:10" x14ac:dyDescent="0.25">
      <c r="A2243" s="6">
        <v>200.95</v>
      </c>
      <c r="G2243" s="6">
        <v>1.180125031195236</v>
      </c>
      <c r="J2243" s="6">
        <v>0</v>
      </c>
    </row>
    <row r="2244" spans="1:10" x14ac:dyDescent="0.25">
      <c r="A2244" s="6">
        <v>201.2</v>
      </c>
      <c r="G2244" s="6">
        <v>1.1821464668164086</v>
      </c>
      <c r="J2244" s="6">
        <v>0</v>
      </c>
    </row>
    <row r="2245" spans="1:10" x14ac:dyDescent="0.25">
      <c r="A2245" s="6">
        <v>201.45</v>
      </c>
      <c r="G2245" s="6">
        <v>1.1835107207960516</v>
      </c>
      <c r="J2245" s="6">
        <v>0</v>
      </c>
    </row>
    <row r="2246" spans="1:10" x14ac:dyDescent="0.25">
      <c r="A2246" s="6">
        <v>201.7</v>
      </c>
      <c r="G2246" s="6">
        <v>1.1840370881737632</v>
      </c>
      <c r="J2246" s="6">
        <v>0</v>
      </c>
    </row>
    <row r="2247" spans="1:10" x14ac:dyDescent="0.25">
      <c r="A2247" s="6">
        <v>201.95</v>
      </c>
      <c r="G2247" s="6">
        <v>1.1836271172892889</v>
      </c>
      <c r="J2247" s="6">
        <v>0</v>
      </c>
    </row>
    <row r="2248" spans="1:10" x14ac:dyDescent="0.25">
      <c r="A2248" s="6">
        <v>202.2</v>
      </c>
      <c r="G2248" s="6">
        <v>1.1822653924299484</v>
      </c>
      <c r="J2248" s="6">
        <v>0</v>
      </c>
    </row>
    <row r="2249" spans="1:10" x14ac:dyDescent="0.25">
      <c r="A2249" s="6">
        <v>202.45</v>
      </c>
      <c r="G2249" s="6">
        <v>1.1800194522658511</v>
      </c>
      <c r="J2249" s="6">
        <v>0</v>
      </c>
    </row>
    <row r="2250" spans="1:10" x14ac:dyDescent="0.25">
      <c r="A2250" s="6">
        <v>202.7</v>
      </c>
      <c r="G2250" s="6">
        <v>1.1770374556075656</v>
      </c>
      <c r="J2250" s="6">
        <v>0</v>
      </c>
    </row>
    <row r="2251" spans="1:10" x14ac:dyDescent="0.25">
      <c r="A2251" s="6">
        <v>202.95</v>
      </c>
      <c r="G2251" s="6">
        <v>1.1735425828545358</v>
      </c>
      <c r="J2251" s="6">
        <v>0</v>
      </c>
    </row>
    <row r="2252" spans="1:10" x14ac:dyDescent="0.25">
      <c r="A2252" s="6">
        <v>203.2</v>
      </c>
      <c r="G2252" s="6">
        <v>1.1698237800309097</v>
      </c>
      <c r="J2252" s="6">
        <v>0</v>
      </c>
    </row>
    <row r="2253" spans="1:10" x14ac:dyDescent="0.25">
      <c r="A2253" s="6">
        <v>203.45</v>
      </c>
      <c r="G2253" s="6">
        <v>1.1662214433900056</v>
      </c>
      <c r="J2253" s="6">
        <v>0</v>
      </c>
    </row>
    <row r="2254" spans="1:10" x14ac:dyDescent="0.25">
      <c r="A2254" s="6">
        <v>203.7</v>
      </c>
      <c r="G2254" s="6">
        <v>1.1631044706312388</v>
      </c>
      <c r="J2254" s="6">
        <v>0</v>
      </c>
    </row>
    <row r="2255" spans="1:10" x14ac:dyDescent="0.25">
      <c r="A2255" s="6">
        <v>203.95</v>
      </c>
      <c r="G2255" s="6">
        <v>1.1608345244717189</v>
      </c>
      <c r="J2255" s="6">
        <v>0</v>
      </c>
    </row>
    <row r="2256" spans="1:10" x14ac:dyDescent="0.25">
      <c r="A2256" s="6">
        <v>204.2</v>
      </c>
      <c r="G2256" s="6">
        <v>1.1597171693686898</v>
      </c>
      <c r="J2256" s="6">
        <v>0</v>
      </c>
    </row>
    <row r="2257" spans="1:10" x14ac:dyDescent="0.25">
      <c r="A2257" s="6">
        <v>204.45</v>
      </c>
      <c r="G2257" s="6">
        <v>1.1599475525483276</v>
      </c>
      <c r="J2257" s="6">
        <v>0</v>
      </c>
    </row>
    <row r="2258" spans="1:10" x14ac:dyDescent="0.25">
      <c r="A2258" s="6">
        <v>204.7</v>
      </c>
      <c r="G2258" s="6">
        <v>1.161566139694286</v>
      </c>
      <c r="J2258" s="6">
        <v>0</v>
      </c>
    </row>
    <row r="2259" spans="1:10" x14ac:dyDescent="0.25">
      <c r="A2259" s="6">
        <v>204.95</v>
      </c>
      <c r="G2259" s="6">
        <v>1.1644416404946913</v>
      </c>
      <c r="J2259" s="6">
        <v>0</v>
      </c>
    </row>
    <row r="2260" spans="1:10" x14ac:dyDescent="0.25">
      <c r="A2260" s="6">
        <v>205.2</v>
      </c>
      <c r="G2260" s="6">
        <v>1.1682906645371405</v>
      </c>
      <c r="J2260" s="6">
        <v>0</v>
      </c>
    </row>
    <row r="2261" spans="1:10" x14ac:dyDescent="0.25">
      <c r="A2261" s="6">
        <v>205.45</v>
      </c>
      <c r="G2261" s="6">
        <v>1.1727298689353902</v>
      </c>
      <c r="J2261" s="6">
        <v>0</v>
      </c>
    </row>
    <row r="2262" spans="1:10" x14ac:dyDescent="0.25">
      <c r="A2262" s="6">
        <v>205.7</v>
      </c>
      <c r="G2262" s="6">
        <v>1.1773438955083819</v>
      </c>
      <c r="J2262" s="6">
        <v>0</v>
      </c>
    </row>
    <row r="2263" spans="1:10" x14ac:dyDescent="0.25">
      <c r="A2263" s="6">
        <v>205.95</v>
      </c>
      <c r="G2263" s="6">
        <v>1.1817481404546433</v>
      </c>
      <c r="J2263" s="6">
        <v>0</v>
      </c>
    </row>
    <row r="2264" spans="1:10" x14ac:dyDescent="0.25">
      <c r="A2264" s="6">
        <v>206.2</v>
      </c>
      <c r="G2264" s="6">
        <v>1.1856311276404883</v>
      </c>
      <c r="J2264" s="6">
        <v>0</v>
      </c>
    </row>
    <row r="2265" spans="1:10" x14ac:dyDescent="0.25">
      <c r="A2265" s="6">
        <v>206.45</v>
      </c>
      <c r="G2265" s="6">
        <v>1.1887729340050375</v>
      </c>
      <c r="J2265" s="6">
        <v>0</v>
      </c>
    </row>
    <row r="2266" spans="1:10" x14ac:dyDescent="0.25">
      <c r="A2266" s="6">
        <v>206.7</v>
      </c>
      <c r="G2266" s="6">
        <v>1.1910469076323105</v>
      </c>
      <c r="J2266" s="6">
        <v>0</v>
      </c>
    </row>
    <row r="2267" spans="1:10" x14ac:dyDescent="0.25">
      <c r="A2267" s="6">
        <v>206.95</v>
      </c>
      <c r="G2267" s="6">
        <v>1.1924162466396171</v>
      </c>
      <c r="J2267" s="6">
        <v>0</v>
      </c>
    </row>
    <row r="2268" spans="1:10" x14ac:dyDescent="0.25">
      <c r="A2268" s="6">
        <v>207.2</v>
      </c>
      <c r="G2268" s="6">
        <v>1.1929332139516213</v>
      </c>
      <c r="J2268" s="6">
        <v>0</v>
      </c>
    </row>
    <row r="2269" spans="1:10" x14ac:dyDescent="0.25">
      <c r="A2269" s="6">
        <v>207.45</v>
      </c>
      <c r="G2269" s="6">
        <v>1.1927396749244377</v>
      </c>
      <c r="J2269" s="6">
        <v>0</v>
      </c>
    </row>
    <row r="2270" spans="1:10" x14ac:dyDescent="0.25">
      <c r="A2270" s="6">
        <v>207.7</v>
      </c>
      <c r="G2270" s="6">
        <v>1.1920593171508196</v>
      </c>
      <c r="J2270" s="6">
        <v>0</v>
      </c>
    </row>
    <row r="2271" spans="1:10" x14ac:dyDescent="0.25">
      <c r="A2271" s="6">
        <v>207.95</v>
      </c>
      <c r="G2271" s="6">
        <v>1.1911707565207168</v>
      </c>
      <c r="J2271" s="6">
        <v>0</v>
      </c>
    </row>
    <row r="2272" spans="1:10" x14ac:dyDescent="0.25">
      <c r="A2272" s="6">
        <v>208.2</v>
      </c>
      <c r="G2272" s="6">
        <v>1.1903594830616508</v>
      </c>
      <c r="J2272" s="6">
        <v>0</v>
      </c>
    </row>
    <row r="2273" spans="1:10" x14ac:dyDescent="0.25">
      <c r="A2273" s="6">
        <v>208.45</v>
      </c>
      <c r="G2273" s="6">
        <v>1.18986114529871</v>
      </c>
      <c r="J2273" s="6">
        <v>0</v>
      </c>
    </row>
    <row r="2274" spans="1:10" x14ac:dyDescent="0.25">
      <c r="A2274" s="6">
        <v>208.7</v>
      </c>
      <c r="G2274" s="6">
        <v>1.1898190369950175</v>
      </c>
      <c r="J2274" s="6">
        <v>0</v>
      </c>
    </row>
    <row r="2275" spans="1:10" x14ac:dyDescent="0.25">
      <c r="A2275" s="6">
        <v>208.95</v>
      </c>
      <c r="G2275" s="6">
        <v>1.1902754203807866</v>
      </c>
      <c r="J2275" s="6">
        <v>0</v>
      </c>
    </row>
    <row r="2276" spans="1:10" x14ac:dyDescent="0.25">
      <c r="A2276" s="6">
        <v>209.2</v>
      </c>
      <c r="G2276" s="6">
        <v>1.1911988011121832</v>
      </c>
      <c r="J2276" s="6">
        <v>0</v>
      </c>
    </row>
    <row r="2277" spans="1:10" x14ac:dyDescent="0.25">
      <c r="A2277" s="6">
        <v>209.45</v>
      </c>
      <c r="G2277" s="6">
        <v>1.1925281892319333</v>
      </c>
      <c r="J2277" s="6">
        <v>0</v>
      </c>
    </row>
    <row r="2278" spans="1:10" x14ac:dyDescent="0.25">
      <c r="A2278" s="6">
        <v>209.7</v>
      </c>
      <c r="G2278" s="6">
        <v>1.19420603742487</v>
      </c>
      <c r="J2278" s="6">
        <v>0</v>
      </c>
    </row>
    <row r="2279" spans="1:10" x14ac:dyDescent="0.25">
      <c r="A2279" s="6">
        <v>209.95</v>
      </c>
      <c r="G2279" s="6">
        <v>1.1961817565454747</v>
      </c>
      <c r="J2279" s="6">
        <v>0</v>
      </c>
    </row>
    <row r="2280" spans="1:10" x14ac:dyDescent="0.25">
      <c r="A2280" s="6">
        <v>210.2</v>
      </c>
      <c r="G2280" s="6">
        <v>1.1983906761030672</v>
      </c>
      <c r="J2280" s="6">
        <v>0</v>
      </c>
    </row>
    <row r="2281" spans="1:10" x14ac:dyDescent="0.25">
      <c r="A2281" s="6">
        <v>210.45</v>
      </c>
      <c r="G2281" s="6">
        <v>1.2007322005030876</v>
      </c>
      <c r="J2281" s="6">
        <v>0</v>
      </c>
    </row>
    <row r="2282" spans="1:10" x14ac:dyDescent="0.25">
      <c r="A2282" s="6">
        <v>210.7</v>
      </c>
      <c r="G2282" s="6">
        <v>1.2030717000130891</v>
      </c>
      <c r="J2282" s="6">
        <v>0</v>
      </c>
    </row>
    <row r="2283" spans="1:10" x14ac:dyDescent="0.25">
      <c r="A2283" s="6">
        <v>210.95</v>
      </c>
      <c r="G2283" s="6">
        <v>1.2052728764404363</v>
      </c>
      <c r="J2283" s="6">
        <v>0</v>
      </c>
    </row>
    <row r="2284" spans="1:10" x14ac:dyDescent="0.25">
      <c r="A2284" s="6">
        <v>211.2</v>
      </c>
      <c r="G2284" s="6">
        <v>1.207244134216646</v>
      </c>
      <c r="J2284" s="6">
        <v>0</v>
      </c>
    </row>
    <row r="2285" spans="1:10" x14ac:dyDescent="0.25">
      <c r="A2285" s="6">
        <v>211.45</v>
      </c>
      <c r="G2285" s="6">
        <v>1.2089707722385477</v>
      </c>
      <c r="J2285" s="6">
        <v>0</v>
      </c>
    </row>
    <row r="2286" spans="1:10" x14ac:dyDescent="0.25">
      <c r="A2286" s="6">
        <v>211.7</v>
      </c>
      <c r="G2286" s="6">
        <v>1.2105130078244788</v>
      </c>
      <c r="J2286" s="6">
        <v>0</v>
      </c>
    </row>
    <row r="2287" spans="1:10" x14ac:dyDescent="0.25">
      <c r="A2287" s="6">
        <v>211.95</v>
      </c>
      <c r="G2287" s="6">
        <v>1.2119720778332299</v>
      </c>
      <c r="J2287" s="6">
        <v>0</v>
      </c>
    </row>
    <row r="2288" spans="1:10" x14ac:dyDescent="0.25">
      <c r="A2288" s="6">
        <v>212.2</v>
      </c>
      <c r="G2288" s="6">
        <v>1.2134471093447379</v>
      </c>
      <c r="J2288" s="6">
        <v>0</v>
      </c>
    </row>
    <row r="2289" spans="1:10" x14ac:dyDescent="0.25">
      <c r="A2289" s="6">
        <v>212.45</v>
      </c>
      <c r="G2289" s="6">
        <v>1.2150096644555661</v>
      </c>
      <c r="J2289" s="6">
        <v>0</v>
      </c>
    </row>
    <row r="2290" spans="1:10" x14ac:dyDescent="0.25">
      <c r="A2290" s="6">
        <v>212.7</v>
      </c>
      <c r="G2290" s="6">
        <v>1.2167081508982085</v>
      </c>
      <c r="J2290" s="6">
        <v>0</v>
      </c>
    </row>
    <row r="2291" spans="1:10" x14ac:dyDescent="0.25">
      <c r="A2291" s="6">
        <v>212.95</v>
      </c>
      <c r="G2291" s="6">
        <v>1.2185916367762148</v>
      </c>
      <c r="J2291" s="6">
        <v>0</v>
      </c>
    </row>
    <row r="2292" spans="1:10" x14ac:dyDescent="0.25">
      <c r="A2292" s="6">
        <v>213.2</v>
      </c>
      <c r="G2292" s="6">
        <v>1.2207285315678353</v>
      </c>
      <c r="J2292" s="6">
        <v>0</v>
      </c>
    </row>
    <row r="2293" spans="1:10" x14ac:dyDescent="0.25">
      <c r="A2293" s="6">
        <v>213.45</v>
      </c>
      <c r="G2293" s="6">
        <v>1.2231999802830773</v>
      </c>
      <c r="J2293" s="6">
        <v>0</v>
      </c>
    </row>
    <row r="2294" spans="1:10" x14ac:dyDescent="0.25">
      <c r="A2294" s="6">
        <v>213.7</v>
      </c>
      <c r="G2294" s="6">
        <v>1.2260669254389749</v>
      </c>
      <c r="J2294" s="6">
        <v>0</v>
      </c>
    </row>
    <row r="2295" spans="1:10" x14ac:dyDescent="0.25">
      <c r="A2295" s="6">
        <v>213.95</v>
      </c>
      <c r="G2295" s="6">
        <v>1.2293295106372801</v>
      </c>
      <c r="J2295" s="6">
        <v>0</v>
      </c>
    </row>
    <row r="2296" spans="1:10" x14ac:dyDescent="0.25">
      <c r="A2296" s="6">
        <v>214.2</v>
      </c>
      <c r="G2296" s="6">
        <v>1.232903907020596</v>
      </c>
      <c r="J2296" s="6">
        <v>0</v>
      </c>
    </row>
    <row r="2297" spans="1:10" x14ac:dyDescent="0.25">
      <c r="A2297" s="6">
        <v>214.45</v>
      </c>
      <c r="G2297" s="6">
        <v>1.2366308225011569</v>
      </c>
      <c r="J2297" s="6">
        <v>0</v>
      </c>
    </row>
    <row r="2298" spans="1:10" x14ac:dyDescent="0.25">
      <c r="A2298" s="6">
        <v>214.7</v>
      </c>
      <c r="G2298" s="6">
        <v>1.2403102654885629</v>
      </c>
      <c r="J2298" s="6">
        <v>0</v>
      </c>
    </row>
    <row r="2299" spans="1:10" x14ac:dyDescent="0.25">
      <c r="A2299" s="6">
        <v>214.95</v>
      </c>
      <c r="G2299" s="6">
        <v>1.2437428850672203</v>
      </c>
      <c r="J2299" s="6">
        <v>0</v>
      </c>
    </row>
    <row r="2300" spans="1:10" x14ac:dyDescent="0.25">
      <c r="A2300" s="6">
        <v>215.2</v>
      </c>
      <c r="G2300" s="6">
        <v>1.2467593244019803</v>
      </c>
      <c r="J2300" s="6">
        <v>0</v>
      </c>
    </row>
    <row r="2301" spans="1:10" x14ac:dyDescent="0.25">
      <c r="A2301" s="6">
        <v>215.45</v>
      </c>
      <c r="G2301" s="6">
        <v>1.2492337657298389</v>
      </c>
      <c r="J2301" s="6">
        <v>0</v>
      </c>
    </row>
    <row r="2302" spans="1:10" x14ac:dyDescent="0.25">
      <c r="A2302" s="6">
        <v>215.7</v>
      </c>
      <c r="G2302" s="6">
        <v>1.2510937570072111</v>
      </c>
      <c r="J2302" s="6">
        <v>0</v>
      </c>
    </row>
    <row r="2303" spans="1:10" x14ac:dyDescent="0.25">
      <c r="A2303" s="6">
        <v>215.95</v>
      </c>
      <c r="G2303" s="6">
        <v>1.2523414374851689</v>
      </c>
      <c r="J2303" s="6">
        <v>0</v>
      </c>
    </row>
    <row r="2304" spans="1:10" x14ac:dyDescent="0.25">
      <c r="A2304" s="6">
        <v>216.2</v>
      </c>
      <c r="G2304" s="6">
        <v>1.2530869983703665</v>
      </c>
      <c r="J2304" s="6">
        <v>0</v>
      </c>
    </row>
    <row r="2305" spans="1:10" x14ac:dyDescent="0.25">
      <c r="A2305" s="6">
        <v>216.45</v>
      </c>
      <c r="G2305" s="6">
        <v>1.253573583454872</v>
      </c>
      <c r="J2305" s="6">
        <v>0</v>
      </c>
    </row>
    <row r="2306" spans="1:10" x14ac:dyDescent="0.25">
      <c r="A2306" s="6">
        <v>216.7</v>
      </c>
      <c r="G2306" s="6">
        <v>1.2541618769435912</v>
      </c>
      <c r="J2306" s="6">
        <v>0</v>
      </c>
    </row>
    <row r="2307" spans="1:10" x14ac:dyDescent="0.25">
      <c r="A2307" s="6">
        <v>216.95</v>
      </c>
      <c r="G2307" s="6">
        <v>1.2552549573211895</v>
      </c>
      <c r="J2307" s="6">
        <v>0</v>
      </c>
    </row>
    <row r="2308" spans="1:10" x14ac:dyDescent="0.25">
      <c r="A2308" s="6">
        <v>217.2</v>
      </c>
      <c r="G2308" s="6">
        <v>1.2571763075877962</v>
      </c>
      <c r="J2308" s="6">
        <v>0</v>
      </c>
    </row>
    <row r="2309" spans="1:10" x14ac:dyDescent="0.25">
      <c r="A2309" s="6">
        <v>217.45</v>
      </c>
      <c r="G2309" s="6">
        <v>1.2600476466838653</v>
      </c>
      <c r="J2309" s="6">
        <v>0</v>
      </c>
    </row>
    <row r="2310" spans="1:10" x14ac:dyDescent="0.25">
      <c r="A2310" s="6">
        <v>217.7</v>
      </c>
      <c r="G2310" s="6">
        <v>1.2637263673440209</v>
      </c>
      <c r="J2310" s="6">
        <v>0</v>
      </c>
    </row>
    <row r="2311" spans="1:10" x14ac:dyDescent="0.25">
      <c r="A2311" s="6">
        <v>217.95</v>
      </c>
      <c r="G2311" s="6">
        <v>1.2678432920506746</v>
      </c>
      <c r="J2311" s="6">
        <v>0</v>
      </c>
    </row>
    <row r="2312" spans="1:10" x14ac:dyDescent="0.25">
      <c r="A2312" s="6">
        <v>218.2</v>
      </c>
      <c r="G2312" s="6">
        <v>1.2719366986384988</v>
      </c>
      <c r="J2312" s="6">
        <v>0</v>
      </c>
    </row>
    <row r="2313" spans="1:10" x14ac:dyDescent="0.25">
      <c r="A2313" s="6">
        <v>218.45</v>
      </c>
      <c r="G2313" s="6">
        <v>1.2756296932729145</v>
      </c>
      <c r="J2313" s="6">
        <v>0</v>
      </c>
    </row>
    <row r="2314" spans="1:10" x14ac:dyDescent="0.25">
      <c r="A2314" s="6">
        <v>218.7</v>
      </c>
      <c r="G2314" s="6">
        <v>1.2787708394558917</v>
      </c>
      <c r="J2314" s="6">
        <v>0</v>
      </c>
    </row>
    <row r="2315" spans="1:10" x14ac:dyDescent="0.25">
      <c r="A2315" s="6">
        <v>218.95</v>
      </c>
      <c r="G2315" s="6">
        <v>1.2814694533805893</v>
      </c>
      <c r="J2315" s="6">
        <v>0</v>
      </c>
    </row>
    <row r="2316" spans="1:10" x14ac:dyDescent="0.25">
      <c r="A2316" s="6">
        <v>219.2</v>
      </c>
      <c r="G2316" s="6">
        <v>1.2840054639808975</v>
      </c>
      <c r="J2316" s="6">
        <v>0</v>
      </c>
    </row>
    <row r="2317" spans="1:10" x14ac:dyDescent="0.25">
      <c r="A2317" s="6">
        <v>219.45</v>
      </c>
      <c r="G2317" s="6">
        <v>1.2866571692506101</v>
      </c>
      <c r="J2317" s="6">
        <v>0</v>
      </c>
    </row>
    <row r="2318" spans="1:10" x14ac:dyDescent="0.25">
      <c r="A2318" s="6">
        <v>219.7</v>
      </c>
      <c r="G2318" s="6">
        <v>1.289535364644038</v>
      </c>
      <c r="J2318" s="6">
        <v>0</v>
      </c>
    </row>
    <row r="2319" spans="1:10" x14ac:dyDescent="0.25">
      <c r="A2319" s="6">
        <v>219.95</v>
      </c>
      <c r="G2319" s="6">
        <v>1.2925124197067439</v>
      </c>
      <c r="J2319" s="6">
        <v>0</v>
      </c>
    </row>
    <row r="2320" spans="1:10" x14ac:dyDescent="0.25">
      <c r="A2320" s="6">
        <v>220.2</v>
      </c>
      <c r="G2320" s="6">
        <v>1.2952866559924103</v>
      </c>
      <c r="J2320" s="6">
        <v>0</v>
      </c>
    </row>
    <row r="2321" spans="1:10" x14ac:dyDescent="0.25">
      <c r="A2321" s="6">
        <v>220.45</v>
      </c>
      <c r="G2321" s="6">
        <v>1.2975506135392689</v>
      </c>
      <c r="J2321" s="6">
        <v>0</v>
      </c>
    </row>
    <row r="2322" spans="1:10" x14ac:dyDescent="0.25">
      <c r="A2322" s="6">
        <v>220.7</v>
      </c>
      <c r="G2322" s="6">
        <v>1.2991762078996836</v>
      </c>
      <c r="J2322" s="6">
        <v>0</v>
      </c>
    </row>
    <row r="2323" spans="1:10" x14ac:dyDescent="0.25">
      <c r="A2323" s="6">
        <v>220.95</v>
      </c>
      <c r="G2323" s="6">
        <v>1.3003213056786944</v>
      </c>
      <c r="J2323" s="6">
        <v>0</v>
      </c>
    </row>
    <row r="2324" spans="1:10" x14ac:dyDescent="0.25">
      <c r="A2324" s="6">
        <v>221.2</v>
      </c>
      <c r="G2324" s="6">
        <v>1.3014042937597399</v>
      </c>
      <c r="J2324" s="6">
        <v>0</v>
      </c>
    </row>
    <row r="2325" spans="1:10" x14ac:dyDescent="0.25">
      <c r="A2325" s="6">
        <v>221.45</v>
      </c>
      <c r="G2325" s="6">
        <v>1.3029605784220728</v>
      </c>
      <c r="J2325" s="6">
        <v>0</v>
      </c>
    </row>
    <row r="2326" spans="1:10" x14ac:dyDescent="0.25">
      <c r="A2326" s="6">
        <v>221.7</v>
      </c>
      <c r="G2326" s="6">
        <v>1.3054503869361149</v>
      </c>
      <c r="J2326" s="6">
        <v>0</v>
      </c>
    </row>
    <row r="2327" spans="1:10" x14ac:dyDescent="0.25">
      <c r="A2327" s="6">
        <v>221.95</v>
      </c>
      <c r="G2327" s="6">
        <v>1.3091037316773979</v>
      </c>
      <c r="J2327" s="6">
        <v>0</v>
      </c>
    </row>
    <row r="2328" spans="1:10" x14ac:dyDescent="0.25">
      <c r="A2328" s="6">
        <v>222.2</v>
      </c>
      <c r="G2328" s="6">
        <v>1.3138625711356924</v>
      </c>
      <c r="J2328" s="6">
        <v>0</v>
      </c>
    </row>
    <row r="2329" spans="1:10" x14ac:dyDescent="0.25">
      <c r="A2329" s="6">
        <v>222.45</v>
      </c>
      <c r="G2329" s="6">
        <v>1.3194303930396123</v>
      </c>
      <c r="J2329" s="6">
        <v>0</v>
      </c>
    </row>
    <row r="2330" spans="1:10" x14ac:dyDescent="0.25">
      <c r="A2330" s="6">
        <v>222.7</v>
      </c>
      <c r="G2330" s="6">
        <v>1.3253924856824943</v>
      </c>
      <c r="J2330" s="6">
        <v>0</v>
      </c>
    </row>
    <row r="2331" spans="1:10" x14ac:dyDescent="0.25">
      <c r="A2331" s="6">
        <v>222.95</v>
      </c>
      <c r="G2331" s="6">
        <v>1.3313467798771899</v>
      </c>
      <c r="J2331" s="6">
        <v>0</v>
      </c>
    </row>
    <row r="2332" spans="1:10" x14ac:dyDescent="0.25">
      <c r="A2332" s="6">
        <v>223.2</v>
      </c>
      <c r="G2332" s="6">
        <v>1.3369917248957324</v>
      </c>
      <c r="J2332" s="6">
        <v>0</v>
      </c>
    </row>
    <row r="2333" spans="1:10" x14ac:dyDescent="0.25">
      <c r="A2333" s="6">
        <v>223.45</v>
      </c>
      <c r="G2333" s="6">
        <v>1.3421463865664074</v>
      </c>
      <c r="J2333" s="6">
        <v>0</v>
      </c>
    </row>
    <row r="2334" spans="1:10" x14ac:dyDescent="0.25">
      <c r="A2334" s="6">
        <v>223.7</v>
      </c>
      <c r="G2334" s="6">
        <v>1.3467127450575558</v>
      </c>
      <c r="J2334" s="6">
        <v>0</v>
      </c>
    </row>
    <row r="2335" spans="1:10" x14ac:dyDescent="0.25">
      <c r="A2335" s="6">
        <v>223.95</v>
      </c>
      <c r="G2335" s="6">
        <v>1.3506147222458615</v>
      </c>
      <c r="J2335" s="6">
        <v>0</v>
      </c>
    </row>
    <row r="2336" spans="1:10" x14ac:dyDescent="0.25">
      <c r="A2336" s="6">
        <v>224.2</v>
      </c>
      <c r="G2336" s="6">
        <v>1.3537532523820945</v>
      </c>
      <c r="J2336" s="6">
        <v>0</v>
      </c>
    </row>
    <row r="2337" spans="1:10" x14ac:dyDescent="0.25">
      <c r="A2337" s="6">
        <v>224.45</v>
      </c>
      <c r="G2337" s="6">
        <v>1.3560024730747684</v>
      </c>
      <c r="J2337" s="6">
        <v>0</v>
      </c>
    </row>
    <row r="2338" spans="1:10" x14ac:dyDescent="0.25">
      <c r="A2338" s="6">
        <v>224.7</v>
      </c>
      <c r="G2338" s="6">
        <v>1.3572484244943346</v>
      </c>
      <c r="J2338" s="6">
        <v>0</v>
      </c>
    </row>
    <row r="2339" spans="1:10" x14ac:dyDescent="0.25">
      <c r="A2339" s="6">
        <v>224.95</v>
      </c>
      <c r="G2339" s="6">
        <v>1.357451104218087</v>
      </c>
      <c r="J2339" s="6">
        <v>0</v>
      </c>
    </row>
    <row r="2340" spans="1:10" x14ac:dyDescent="0.25">
      <c r="A2340" s="6">
        <v>225.2</v>
      </c>
      <c r="G2340" s="6">
        <v>1.3567021125241774</v>
      </c>
      <c r="J2340" s="6">
        <v>0</v>
      </c>
    </row>
    <row r="2341" spans="1:10" x14ac:dyDescent="0.25">
      <c r="A2341" s="6">
        <v>225.45</v>
      </c>
      <c r="G2341" s="6">
        <v>1.3552545781187324</v>
      </c>
      <c r="J2341" s="6">
        <v>0</v>
      </c>
    </row>
    <row r="2342" spans="1:10" x14ac:dyDescent="0.25">
      <c r="A2342" s="6">
        <v>225.7</v>
      </c>
      <c r="G2342" s="6">
        <v>1.3535142407744944</v>
      </c>
      <c r="J2342" s="6">
        <v>0</v>
      </c>
    </row>
    <row r="2343" spans="1:10" x14ac:dyDescent="0.25">
      <c r="A2343" s="6">
        <v>225.95</v>
      </c>
      <c r="G2343" s="6">
        <v>1.3519932087693662</v>
      </c>
      <c r="J2343" s="6">
        <v>0</v>
      </c>
    </row>
    <row r="2344" spans="1:10" x14ac:dyDescent="0.25">
      <c r="A2344" s="6">
        <v>226.2</v>
      </c>
      <c r="G2344" s="6">
        <v>1.3512361718963719</v>
      </c>
      <c r="J2344" s="6">
        <v>0</v>
      </c>
    </row>
    <row r="2345" spans="1:10" x14ac:dyDescent="0.25">
      <c r="A2345" s="6">
        <v>226.45</v>
      </c>
      <c r="G2345" s="6">
        <v>1.3517320474698336</v>
      </c>
      <c r="J2345" s="6">
        <v>0</v>
      </c>
    </row>
    <row r="2346" spans="1:10" x14ac:dyDescent="0.25">
      <c r="A2346" s="6">
        <v>226.7</v>
      </c>
      <c r="G2346" s="6">
        <v>1.3538245162233731</v>
      </c>
      <c r="J2346" s="6">
        <v>0</v>
      </c>
    </row>
    <row r="2347" spans="1:10" x14ac:dyDescent="0.25">
      <c r="A2347" s="6">
        <v>226.95</v>
      </c>
      <c r="G2347" s="6">
        <v>1.3576355235542066</v>
      </c>
      <c r="J2347" s="6">
        <v>0</v>
      </c>
    </row>
    <row r="2348" spans="1:10" x14ac:dyDescent="0.25">
      <c r="A2348" s="6">
        <v>227.2</v>
      </c>
      <c r="G2348" s="6">
        <v>1.3630174900070635</v>
      </c>
      <c r="J2348" s="6">
        <v>0</v>
      </c>
    </row>
    <row r="2349" spans="1:10" x14ac:dyDescent="0.25">
      <c r="A2349" s="6">
        <v>227.45</v>
      </c>
      <c r="G2349" s="6">
        <v>1.3695504904046307</v>
      </c>
      <c r="J2349" s="6">
        <v>0</v>
      </c>
    </row>
    <row r="2350" spans="1:10" x14ac:dyDescent="0.25">
      <c r="A2350" s="6">
        <v>227.7</v>
      </c>
      <c r="G2350" s="6">
        <v>1.3765958271895078</v>
      </c>
      <c r="J2350" s="6">
        <v>0</v>
      </c>
    </row>
    <row r="2351" spans="1:10" x14ac:dyDescent="0.25">
      <c r="A2351" s="6">
        <v>227.95</v>
      </c>
      <c r="G2351" s="6">
        <v>1.3834045046613987</v>
      </c>
      <c r="J2351" s="6">
        <v>0</v>
      </c>
    </row>
    <row r="2352" spans="1:10" x14ac:dyDescent="0.25">
      <c r="A2352" s="6">
        <v>228.2</v>
      </c>
      <c r="G2352" s="6">
        <v>1.389260587626757</v>
      </c>
      <c r="J2352" s="6">
        <v>0</v>
      </c>
    </row>
    <row r="2353" spans="1:10" x14ac:dyDescent="0.25">
      <c r="A2353" s="6">
        <v>228.45</v>
      </c>
      <c r="G2353" s="6">
        <v>1.3936235755150637</v>
      </c>
      <c r="J2353" s="6">
        <v>0</v>
      </c>
    </row>
    <row r="2354" spans="1:10" x14ac:dyDescent="0.25">
      <c r="A2354" s="6">
        <v>228.7</v>
      </c>
      <c r="G2354" s="6">
        <v>1.3962303370637434</v>
      </c>
      <c r="J2354" s="6">
        <v>0</v>
      </c>
    </row>
    <row r="2355" spans="1:10" x14ac:dyDescent="0.25">
      <c r="A2355" s="6">
        <v>228.95</v>
      </c>
      <c r="G2355" s="6">
        <v>1.397129713809778</v>
      </c>
      <c r="J2355" s="6">
        <v>0</v>
      </c>
    </row>
    <row r="2356" spans="1:10" x14ac:dyDescent="0.25">
      <c r="A2356" s="6">
        <v>229.2</v>
      </c>
      <c r="G2356" s="6">
        <v>1.3966459167586325</v>
      </c>
      <c r="J2356" s="6">
        <v>0</v>
      </c>
    </row>
    <row r="2357" spans="1:10" x14ac:dyDescent="0.25">
      <c r="A2357" s="6">
        <v>229.45</v>
      </c>
      <c r="G2357" s="6">
        <v>1.395288325513504</v>
      </c>
      <c r="J2357" s="6">
        <v>0</v>
      </c>
    </row>
    <row r="2358" spans="1:10" x14ac:dyDescent="0.25">
      <c r="A2358" s="6">
        <v>229.7</v>
      </c>
      <c r="G2358" s="6">
        <v>1.3936354133498146</v>
      </c>
      <c r="J2358" s="6">
        <v>0</v>
      </c>
    </row>
    <row r="2359" spans="1:10" x14ac:dyDescent="0.25">
      <c r="A2359" s="6">
        <v>229.95</v>
      </c>
      <c r="G2359" s="6">
        <v>1.3922182686309839</v>
      </c>
      <c r="J2359" s="6">
        <v>0</v>
      </c>
    </row>
    <row r="2360" spans="1:10" x14ac:dyDescent="0.25">
      <c r="A2360" s="6">
        <v>230.2</v>
      </c>
      <c r="G2360" s="6">
        <v>1.3914216964111012</v>
      </c>
      <c r="J2360" s="6">
        <v>0</v>
      </c>
    </row>
    <row r="2361" spans="1:10" x14ac:dyDescent="0.25">
      <c r="A2361" s="6">
        <v>230.45</v>
      </c>
      <c r="G2361" s="6">
        <v>1.3914161456310137</v>
      </c>
      <c r="J2361" s="6">
        <v>0</v>
      </c>
    </row>
    <row r="2362" spans="1:10" x14ac:dyDescent="0.25">
      <c r="A2362" s="6">
        <v>230.7</v>
      </c>
      <c r="G2362" s="6">
        <v>1.3921333417471469</v>
      </c>
      <c r="J2362" s="6">
        <v>0</v>
      </c>
    </row>
    <row r="2363" spans="1:10" x14ac:dyDescent="0.25">
      <c r="A2363" s="6">
        <v>230.95</v>
      </c>
      <c r="G2363" s="6">
        <v>1.3932969657363592</v>
      </c>
      <c r="J2363" s="6">
        <v>0</v>
      </c>
    </row>
    <row r="2364" spans="1:10" x14ac:dyDescent="0.25">
      <c r="A2364" s="6">
        <v>231.2</v>
      </c>
      <c r="G2364" s="6">
        <v>1.3945102061708632</v>
      </c>
      <c r="J2364" s="6">
        <v>0</v>
      </c>
    </row>
    <row r="2365" spans="1:10" x14ac:dyDescent="0.25">
      <c r="A2365" s="6">
        <v>231.45</v>
      </c>
      <c r="G2365" s="6">
        <v>1.395383613162426</v>
      </c>
      <c r="J2365" s="6">
        <v>0</v>
      </c>
    </row>
    <row r="2366" spans="1:10" x14ac:dyDescent="0.25">
      <c r="A2366" s="6">
        <v>231.7</v>
      </c>
      <c r="G2366" s="6">
        <v>1.3956667481260854</v>
      </c>
      <c r="J2366" s="6">
        <v>0</v>
      </c>
    </row>
    <row r="2367" spans="1:10" x14ac:dyDescent="0.25">
      <c r="A2367" s="6">
        <v>231.95</v>
      </c>
      <c r="G2367" s="6">
        <v>1.3953372723907582</v>
      </c>
      <c r="J2367" s="6">
        <v>0</v>
      </c>
    </row>
    <row r="2368" spans="1:10" x14ac:dyDescent="0.25">
      <c r="A2368" s="6">
        <v>232.2</v>
      </c>
      <c r="G2368" s="6">
        <v>1.3946101274929319</v>
      </c>
      <c r="J2368" s="6">
        <v>0</v>
      </c>
    </row>
    <row r="2369" spans="1:10" x14ac:dyDescent="0.25">
      <c r="A2369" s="6">
        <v>232.45</v>
      </c>
      <c r="G2369" s="6">
        <v>1.3938574886459347</v>
      </c>
      <c r="J2369" s="6">
        <v>0</v>
      </c>
    </row>
    <row r="2370" spans="1:10" x14ac:dyDescent="0.25">
      <c r="A2370" s="6">
        <v>232.7</v>
      </c>
      <c r="G2370" s="6">
        <v>1.3934671246225616</v>
      </c>
      <c r="J2370" s="6">
        <v>0</v>
      </c>
    </row>
    <row r="2371" spans="1:10" x14ac:dyDescent="0.25">
      <c r="A2371" s="6">
        <v>232.95</v>
      </c>
      <c r="G2371" s="6">
        <v>1.3936956913161369</v>
      </c>
      <c r="J2371" s="6">
        <v>0</v>
      </c>
    </row>
    <row r="2372" spans="1:10" x14ac:dyDescent="0.25">
      <c r="A2372" s="6">
        <v>233.2</v>
      </c>
      <c r="G2372" s="6">
        <v>1.3945783135730494</v>
      </c>
      <c r="J2372" s="6">
        <v>0</v>
      </c>
    </row>
    <row r="2373" spans="1:10" x14ac:dyDescent="0.25">
      <c r="A2373" s="6">
        <v>233.45</v>
      </c>
      <c r="G2373" s="6">
        <v>1.3959311156232628</v>
      </c>
      <c r="J2373" s="6">
        <v>0</v>
      </c>
    </row>
    <row r="2374" spans="1:10" x14ac:dyDescent="0.25">
      <c r="A2374" s="6">
        <v>233.7</v>
      </c>
      <c r="G2374" s="6">
        <v>1.3974398660669849</v>
      </c>
      <c r="J2374" s="6">
        <v>0</v>
      </c>
    </row>
    <row r="2375" spans="1:10" x14ac:dyDescent="0.25">
      <c r="A2375" s="6">
        <v>233.95</v>
      </c>
      <c r="G2375" s="6">
        <v>1.3987885125015986</v>
      </c>
      <c r="J2375" s="6">
        <v>0</v>
      </c>
    </row>
    <row r="2376" spans="1:10" x14ac:dyDescent="0.25">
      <c r="A2376" s="6">
        <v>234.2</v>
      </c>
      <c r="G2376" s="6">
        <v>1.3997677597884313</v>
      </c>
      <c r="J2376" s="6">
        <v>0</v>
      </c>
    </row>
    <row r="2377" spans="1:10" x14ac:dyDescent="0.25">
      <c r="A2377" s="6">
        <v>234.45</v>
      </c>
      <c r="G2377" s="6">
        <v>1.4003220783245325</v>
      </c>
      <c r="J2377" s="6">
        <v>0</v>
      </c>
    </row>
    <row r="2378" spans="1:10" x14ac:dyDescent="0.25">
      <c r="A2378" s="6">
        <v>234.7</v>
      </c>
      <c r="G2378" s="6">
        <v>1.4005300008253663</v>
      </c>
      <c r="J2378" s="6">
        <v>0</v>
      </c>
    </row>
    <row r="2379" spans="1:10" x14ac:dyDescent="0.25">
      <c r="A2379" s="6">
        <v>234.95</v>
      </c>
      <c r="G2379" s="6">
        <v>1.4005439832127728</v>
      </c>
      <c r="J2379" s="6">
        <v>0</v>
      </c>
    </row>
    <row r="2380" spans="1:10" x14ac:dyDescent="0.25">
      <c r="A2380" s="6">
        <v>235.2</v>
      </c>
      <c r="G2380" s="6">
        <v>1.4005259289033594</v>
      </c>
      <c r="J2380" s="6">
        <v>0</v>
      </c>
    </row>
    <row r="2381" spans="1:10" x14ac:dyDescent="0.25">
      <c r="A2381" s="6">
        <v>235.45</v>
      </c>
      <c r="G2381" s="6">
        <v>1.4006028497075587</v>
      </c>
      <c r="J2381" s="6">
        <v>0</v>
      </c>
    </row>
    <row r="2382" spans="1:10" x14ac:dyDescent="0.25">
      <c r="A2382" s="6">
        <v>235.7</v>
      </c>
      <c r="G2382" s="6">
        <v>1.4008474750372555</v>
      </c>
      <c r="J2382" s="6">
        <v>0</v>
      </c>
    </row>
    <row r="2383" spans="1:10" x14ac:dyDescent="0.25">
      <c r="A2383" s="6">
        <v>235.95</v>
      </c>
      <c r="G2383" s="6">
        <v>1.4012754659229691</v>
      </c>
      <c r="J2383" s="6">
        <v>0</v>
      </c>
    </row>
    <row r="2384" spans="1:10" x14ac:dyDescent="0.25">
      <c r="A2384" s="6">
        <v>236.2</v>
      </c>
      <c r="G2384" s="6">
        <v>1.4018497666853564</v>
      </c>
      <c r="J2384" s="6">
        <v>0</v>
      </c>
    </row>
    <row r="2385" spans="1:10" x14ac:dyDescent="0.25">
      <c r="A2385" s="6">
        <v>236.45</v>
      </c>
      <c r="G2385" s="6">
        <v>1.4024889096105779</v>
      </c>
      <c r="J2385" s="6">
        <v>0</v>
      </c>
    </row>
    <row r="2386" spans="1:10" x14ac:dyDescent="0.25">
      <c r="A2386" s="6">
        <v>236.7</v>
      </c>
      <c r="G2386" s="6">
        <v>1.403081363306943</v>
      </c>
      <c r="J2386" s="6">
        <v>0</v>
      </c>
    </row>
    <row r="2387" spans="1:10" x14ac:dyDescent="0.25">
      <c r="A2387" s="6">
        <v>236.95</v>
      </c>
      <c r="G2387" s="6">
        <v>1.4035073107817726</v>
      </c>
      <c r="J2387" s="6">
        <v>0</v>
      </c>
    </row>
    <row r="2388" spans="1:10" x14ac:dyDescent="0.25">
      <c r="A2388" s="6">
        <v>237.2</v>
      </c>
      <c r="G2388" s="6">
        <v>1.4036638792065961</v>
      </c>
      <c r="J2388" s="6">
        <v>0</v>
      </c>
    </row>
    <row r="2389" spans="1:10" x14ac:dyDescent="0.25">
      <c r="A2389" s="6">
        <v>237.45</v>
      </c>
      <c r="G2389" s="6">
        <v>1.4034852360313557</v>
      </c>
      <c r="J2389" s="6">
        <v>0</v>
      </c>
    </row>
    <row r="2390" spans="1:10" x14ac:dyDescent="0.25">
      <c r="A2390" s="6">
        <v>237.7</v>
      </c>
      <c r="G2390" s="6">
        <v>1.4029499511352366</v>
      </c>
      <c r="J2390" s="6">
        <v>0</v>
      </c>
    </row>
    <row r="2391" spans="1:10" x14ac:dyDescent="0.25">
      <c r="A2391" s="6">
        <v>237.95</v>
      </c>
      <c r="G2391" s="6">
        <v>1.4020749488981408</v>
      </c>
      <c r="J2391" s="6">
        <v>0</v>
      </c>
    </row>
    <row r="2392" spans="1:10" x14ac:dyDescent="0.25">
      <c r="A2392" s="6">
        <v>238.2</v>
      </c>
      <c r="G2392" s="6">
        <v>1.4009034286572792</v>
      </c>
      <c r="J2392" s="6">
        <v>0</v>
      </c>
    </row>
    <row r="2393" spans="1:10" x14ac:dyDescent="0.25">
      <c r="A2393" s="6">
        <v>238.45</v>
      </c>
      <c r="G2393" s="6">
        <v>1.3994967229135695</v>
      </c>
      <c r="J2393" s="6">
        <v>0</v>
      </c>
    </row>
    <row r="2394" spans="1:10" x14ac:dyDescent="0.25">
      <c r="A2394" s="6">
        <v>238.7</v>
      </c>
      <c r="G2394" s="6">
        <v>1.3979343008610818</v>
      </c>
      <c r="J2394" s="6">
        <v>0</v>
      </c>
    </row>
    <row r="2395" spans="1:10" x14ac:dyDescent="0.25">
      <c r="A2395" s="6">
        <v>238.95</v>
      </c>
      <c r="G2395" s="6">
        <v>1.3963161320730151</v>
      </c>
      <c r="J2395" s="6">
        <v>0</v>
      </c>
    </row>
    <row r="2396" spans="1:10" x14ac:dyDescent="0.25">
      <c r="A2396" s="6">
        <v>239.2</v>
      </c>
      <c r="G2396" s="6">
        <v>1.3947560759045716</v>
      </c>
      <c r="J2396" s="6">
        <v>0</v>
      </c>
    </row>
    <row r="2397" spans="1:10" x14ac:dyDescent="0.25">
      <c r="A2397" s="6">
        <v>239.45</v>
      </c>
      <c r="G2397" s="6">
        <v>1.3933598896830439</v>
      </c>
      <c r="J2397" s="6">
        <v>0</v>
      </c>
    </row>
    <row r="2398" spans="1:10" x14ac:dyDescent="0.25">
      <c r="A2398" s="6">
        <v>239.7</v>
      </c>
      <c r="G2398" s="6">
        <v>1.3921942386432966</v>
      </c>
      <c r="J2398" s="6">
        <v>0</v>
      </c>
    </row>
    <row r="2399" spans="1:10" x14ac:dyDescent="0.25">
      <c r="A2399" s="6">
        <v>239.95</v>
      </c>
      <c r="G2399" s="6">
        <v>1.3912635987985396</v>
      </c>
      <c r="J2399" s="6">
        <v>0</v>
      </c>
    </row>
    <row r="2400" spans="1:10" x14ac:dyDescent="0.25">
      <c r="A2400" s="6">
        <v>240.2</v>
      </c>
      <c r="G2400" s="6">
        <v>1.3905107182784635</v>
      </c>
      <c r="J2400" s="6">
        <v>0</v>
      </c>
    </row>
    <row r="2401" spans="1:10" x14ac:dyDescent="0.25">
      <c r="A2401" s="6">
        <v>240.45</v>
      </c>
      <c r="G2401" s="6">
        <v>1.3898430297578612</v>
      </c>
      <c r="J2401" s="6">
        <v>0</v>
      </c>
    </row>
    <row r="2402" spans="1:10" x14ac:dyDescent="0.25">
      <c r="A2402" s="6">
        <v>240.7</v>
      </c>
      <c r="G2402" s="6">
        <v>1.3891717440057634</v>
      </c>
      <c r="J2402" s="6">
        <v>0</v>
      </c>
    </row>
    <row r="2403" spans="1:10" x14ac:dyDescent="0.25">
      <c r="A2403" s="6">
        <v>240.95</v>
      </c>
      <c r="G2403" s="6">
        <v>1.3884438742998562</v>
      </c>
      <c r="J2403" s="6">
        <v>0</v>
      </c>
    </row>
    <row r="2404" spans="1:10" x14ac:dyDescent="0.25">
      <c r="A2404" s="6">
        <v>241.2</v>
      </c>
      <c r="G2404" s="6">
        <v>1.3876537622960665</v>
      </c>
      <c r="J2404" s="6">
        <v>0</v>
      </c>
    </row>
    <row r="2405" spans="1:10" x14ac:dyDescent="0.25">
      <c r="A2405" s="6">
        <v>241.45</v>
      </c>
      <c r="G2405" s="6">
        <v>1.3868329386617249</v>
      </c>
      <c r="J2405" s="6">
        <v>0</v>
      </c>
    </row>
    <row r="2406" spans="1:10" x14ac:dyDescent="0.25">
      <c r="A2406" s="6">
        <v>241.7</v>
      </c>
      <c r="G2406" s="6">
        <v>1.3860252560690043</v>
      </c>
      <c r="J2406" s="6">
        <v>0</v>
      </c>
    </row>
    <row r="2407" spans="1:10" x14ac:dyDescent="0.25">
      <c r="A2407" s="6">
        <v>241.95</v>
      </c>
      <c r="G2407" s="6">
        <v>1.385254734995728</v>
      </c>
      <c r="J2407" s="6">
        <v>0</v>
      </c>
    </row>
    <row r="2408" spans="1:10" x14ac:dyDescent="0.25">
      <c r="A2408" s="6">
        <v>242.2</v>
      </c>
      <c r="G2408" s="6">
        <v>1.3844921934506338</v>
      </c>
      <c r="J2408" s="6">
        <v>0</v>
      </c>
    </row>
    <row r="2409" spans="1:10" x14ac:dyDescent="0.25">
      <c r="A2409" s="6">
        <v>242.45</v>
      </c>
      <c r="G2409" s="6">
        <v>1.3836306553015849</v>
      </c>
      <c r="J2409" s="6">
        <v>0</v>
      </c>
    </row>
    <row r="2410" spans="1:10" x14ac:dyDescent="0.25">
      <c r="A2410" s="6">
        <v>242.7</v>
      </c>
      <c r="G2410" s="6">
        <v>1.3824872590303934</v>
      </c>
      <c r="J2410" s="6">
        <v>0</v>
      </c>
    </row>
    <row r="2411" spans="1:10" x14ac:dyDescent="0.25">
      <c r="A2411" s="6">
        <v>242.95</v>
      </c>
      <c r="G2411" s="6">
        <v>1.3808496425663717</v>
      </c>
      <c r="J2411" s="6">
        <v>0</v>
      </c>
    </row>
    <row r="2412" spans="1:10" x14ac:dyDescent="0.25">
      <c r="A2412" s="6">
        <v>243.2</v>
      </c>
      <c r="G2412" s="6">
        <v>1.3785673100357747</v>
      </c>
      <c r="J2412" s="6">
        <v>0</v>
      </c>
    </row>
    <row r="2413" spans="1:10" x14ac:dyDescent="0.25">
      <c r="A2413" s="6">
        <v>243.45</v>
      </c>
      <c r="G2413" s="6">
        <v>1.3756572674183303</v>
      </c>
      <c r="J2413" s="6">
        <v>0</v>
      </c>
    </row>
    <row r="2414" spans="1:10" x14ac:dyDescent="0.25">
      <c r="A2414" s="6">
        <v>243.7</v>
      </c>
      <c r="G2414" s="6">
        <v>1.3723683589345108</v>
      </c>
      <c r="J2414" s="6">
        <v>0</v>
      </c>
    </row>
    <row r="2415" spans="1:10" x14ac:dyDescent="0.25">
      <c r="A2415" s="6">
        <v>243.95</v>
      </c>
      <c r="G2415" s="6">
        <v>1.3691528446228589</v>
      </c>
      <c r="J2415" s="6">
        <v>0</v>
      </c>
    </row>
    <row r="2416" spans="1:10" x14ac:dyDescent="0.25">
      <c r="A2416" s="6">
        <v>244.2</v>
      </c>
      <c r="G2416" s="6">
        <v>1.36653297814021</v>
      </c>
      <c r="J2416" s="6">
        <v>0</v>
      </c>
    </row>
    <row r="2417" spans="1:10" x14ac:dyDescent="0.25">
      <c r="A2417" s="6">
        <v>244.45</v>
      </c>
      <c r="G2417" s="6">
        <v>1.3649062565354455</v>
      </c>
      <c r="J2417" s="6">
        <v>0</v>
      </c>
    </row>
    <row r="2418" spans="1:10" x14ac:dyDescent="0.25">
      <c r="A2418" s="6">
        <v>244.7</v>
      </c>
      <c r="G2418" s="6">
        <v>1.3643729678669934</v>
      </c>
      <c r="J2418" s="6">
        <v>0</v>
      </c>
    </row>
    <row r="2419" spans="1:10" x14ac:dyDescent="0.25">
      <c r="A2419" s="6">
        <v>244.95</v>
      </c>
      <c r="G2419" s="6">
        <v>1.3646681164492749</v>
      </c>
      <c r="J2419" s="6">
        <v>0</v>
      </c>
    </row>
    <row r="2420" spans="1:10" x14ac:dyDescent="0.25">
      <c r="A2420" s="6">
        <v>245.2</v>
      </c>
      <c r="G2420" s="6">
        <v>1.3652350514090468</v>
      </c>
      <c r="J2420" s="6">
        <v>0</v>
      </c>
    </row>
    <row r="2421" spans="1:10" x14ac:dyDescent="0.25">
      <c r="A2421" s="6">
        <v>245.45</v>
      </c>
      <c r="G2421" s="6">
        <v>1.3654132496769664</v>
      </c>
      <c r="J2421" s="6">
        <v>0</v>
      </c>
    </row>
    <row r="2422" spans="1:10" x14ac:dyDescent="0.25">
      <c r="A2422" s="6">
        <v>245.7</v>
      </c>
      <c r="G2422" s="6">
        <v>1.3646614867482489</v>
      </c>
      <c r="J2422" s="6">
        <v>0</v>
      </c>
    </row>
    <row r="2423" spans="1:10" x14ac:dyDescent="0.25">
      <c r="A2423" s="6">
        <v>245.95</v>
      </c>
      <c r="G2423" s="6">
        <v>1.3627253148719729</v>
      </c>
      <c r="J2423" s="6">
        <v>0</v>
      </c>
    </row>
    <row r="2424" spans="1:10" x14ac:dyDescent="0.25">
      <c r="A2424" s="6">
        <v>246.2</v>
      </c>
      <c r="G2424" s="6">
        <v>1.3596880929299564</v>
      </c>
      <c r="J2424" s="6">
        <v>0</v>
      </c>
    </row>
    <row r="2425" spans="1:10" x14ac:dyDescent="0.25">
      <c r="A2425" s="6">
        <v>246.45</v>
      </c>
      <c r="G2425" s="6">
        <v>1.355899601531233</v>
      </c>
      <c r="J2425" s="6">
        <v>0</v>
      </c>
    </row>
    <row r="2426" spans="1:10" x14ac:dyDescent="0.25">
      <c r="A2426" s="6">
        <v>246.7</v>
      </c>
      <c r="G2426" s="6">
        <v>1.351826793334322</v>
      </c>
      <c r="J2426" s="6">
        <v>0</v>
      </c>
    </row>
    <row r="2427" spans="1:10" x14ac:dyDescent="0.25">
      <c r="A2427" s="6">
        <v>246.95</v>
      </c>
      <c r="G2427" s="6">
        <v>1.3478943542734481</v>
      </c>
      <c r="J2427" s="6">
        <v>0</v>
      </c>
    </row>
    <row r="2428" spans="1:10" x14ac:dyDescent="0.25">
      <c r="A2428" s="6">
        <v>247.2</v>
      </c>
      <c r="G2428" s="6">
        <v>1.3443726401112122</v>
      </c>
      <c r="J2428" s="6">
        <v>0</v>
      </c>
    </row>
    <row r="2429" spans="1:10" x14ac:dyDescent="0.25">
      <c r="A2429" s="6">
        <v>247.45</v>
      </c>
      <c r="G2429" s="6">
        <v>1.3413391838833657</v>
      </c>
      <c r="J2429" s="6">
        <v>0</v>
      </c>
    </row>
    <row r="2430" spans="1:10" x14ac:dyDescent="0.25">
      <c r="A2430" s="6">
        <v>247.7</v>
      </c>
      <c r="G2430" s="6">
        <v>1.3387072008422485</v>
      </c>
      <c r="J2430" s="6">
        <v>0</v>
      </c>
    </row>
    <row r="2431" spans="1:10" x14ac:dyDescent="0.25">
      <c r="A2431" s="6">
        <v>247.95</v>
      </c>
      <c r="G2431" s="6">
        <v>1.3362951480804177</v>
      </c>
      <c r="J2431" s="6">
        <v>0</v>
      </c>
    </row>
    <row r="2432" spans="1:10" x14ac:dyDescent="0.25">
      <c r="A2432" s="6">
        <v>248.2</v>
      </c>
      <c r="G2432" s="6">
        <v>1.3339081198434686</v>
      </c>
      <c r="J2432" s="6">
        <v>0</v>
      </c>
    </row>
    <row r="2433" spans="1:10" x14ac:dyDescent="0.25">
      <c r="A2433" s="6">
        <v>248.45</v>
      </c>
      <c r="G2433" s="6">
        <v>1.331407771516981</v>
      </c>
      <c r="J2433" s="6">
        <v>0</v>
      </c>
    </row>
    <row r="2434" spans="1:10" x14ac:dyDescent="0.25">
      <c r="A2434" s="6">
        <v>248.7</v>
      </c>
      <c r="G2434" s="6">
        <v>1.3287544426469429</v>
      </c>
      <c r="J2434" s="6">
        <v>0</v>
      </c>
    </row>
    <row r="2435" spans="1:10" x14ac:dyDescent="0.25">
      <c r="A2435" s="6">
        <v>248.95</v>
      </c>
      <c r="G2435" s="6">
        <v>1.3260107329381543</v>
      </c>
      <c r="J2435" s="6">
        <v>0</v>
      </c>
    </row>
    <row r="2436" spans="1:10" x14ac:dyDescent="0.25">
      <c r="A2436" s="6">
        <v>249.2</v>
      </c>
      <c r="G2436" s="6">
        <v>1.3233034077846129</v>
      </c>
      <c r="J2436" s="6">
        <v>0</v>
      </c>
    </row>
    <row r="2437" spans="1:10" x14ac:dyDescent="0.25">
      <c r="A2437" s="6">
        <v>249.45</v>
      </c>
      <c r="G2437" s="6">
        <v>1.3207537017822855</v>
      </c>
      <c r="J2437" s="6">
        <v>0</v>
      </c>
    </row>
    <row r="2438" spans="1:10" x14ac:dyDescent="0.25">
      <c r="A2438" s="6">
        <v>249.7</v>
      </c>
      <c r="G2438" s="6">
        <v>1.3184021786432716</v>
      </c>
      <c r="J2438" s="6">
        <v>0</v>
      </c>
    </row>
    <row r="2439" spans="1:10" x14ac:dyDescent="0.25">
      <c r="A2439" s="6">
        <v>249.95</v>
      </c>
      <c r="G2439" s="6">
        <v>1.3161636608437643</v>
      </c>
      <c r="J2439" s="6">
        <v>0</v>
      </c>
    </row>
    <row r="2440" spans="1:10" x14ac:dyDescent="0.25">
      <c r="A2440" s="6">
        <v>250.2</v>
      </c>
      <c r="G2440" s="6">
        <v>1.3138402433706218</v>
      </c>
      <c r="J2440" s="6">
        <v>0</v>
      </c>
    </row>
    <row r="2441" spans="1:10" x14ac:dyDescent="0.25">
      <c r="A2441" s="6">
        <v>250.45</v>
      </c>
      <c r="G2441" s="6">
        <v>1.3111946567559181</v>
      </c>
      <c r="J2441" s="6">
        <v>0</v>
      </c>
    </row>
    <row r="2442" spans="1:10" x14ac:dyDescent="0.25">
      <c r="A2442" s="6">
        <v>250.7</v>
      </c>
      <c r="G2442" s="6">
        <v>1.3080538478780961</v>
      </c>
      <c r="J2442" s="6">
        <v>0</v>
      </c>
    </row>
    <row r="2443" spans="1:10" x14ac:dyDescent="0.25">
      <c r="A2443" s="6">
        <v>250.95</v>
      </c>
      <c r="G2443" s="6">
        <v>1.3043928283221555</v>
      </c>
      <c r="J2443" s="6">
        <v>0</v>
      </c>
    </row>
    <row r="2444" spans="1:10" x14ac:dyDescent="0.25">
      <c r="A2444" s="6">
        <v>251.2</v>
      </c>
      <c r="G2444" s="6">
        <v>1.300355959241918</v>
      </c>
      <c r="J2444" s="6">
        <v>0</v>
      </c>
    </row>
    <row r="2445" spans="1:10" x14ac:dyDescent="0.25">
      <c r="A2445" s="6">
        <v>251.45</v>
      </c>
      <c r="G2445" s="6">
        <v>1.2962053497742907</v>
      </c>
      <c r="J2445" s="6">
        <v>0</v>
      </c>
    </row>
    <row r="2446" spans="1:10" x14ac:dyDescent="0.25">
      <c r="A2446" s="6">
        <v>251.7</v>
      </c>
      <c r="G2446" s="6">
        <v>1.2922254092989192</v>
      </c>
      <c r="J2446" s="6">
        <v>0</v>
      </c>
    </row>
    <row r="2447" spans="1:10" x14ac:dyDescent="0.25">
      <c r="A2447" s="6">
        <v>251.95</v>
      </c>
      <c r="G2447" s="6">
        <v>1.2886342867974765</v>
      </c>
      <c r="J2447" s="6">
        <v>0</v>
      </c>
    </row>
    <row r="2448" spans="1:10" x14ac:dyDescent="0.25">
      <c r="A2448" s="6">
        <v>252.2</v>
      </c>
      <c r="G2448" s="6">
        <v>1.285542978203488</v>
      </c>
      <c r="J2448" s="6">
        <v>0</v>
      </c>
    </row>
    <row r="2449" spans="1:10" x14ac:dyDescent="0.25">
      <c r="A2449" s="6">
        <v>252.45</v>
      </c>
      <c r="G2449" s="6">
        <v>1.2829684747005974</v>
      </c>
      <c r="J2449" s="6">
        <v>0</v>
      </c>
    </row>
    <row r="2450" spans="1:10" x14ac:dyDescent="0.25">
      <c r="A2450" s="6">
        <v>252.7</v>
      </c>
      <c r="G2450" s="6">
        <v>1.2808728570389907</v>
      </c>
      <c r="J2450" s="6">
        <v>0</v>
      </c>
    </row>
    <row r="2451" spans="1:10" x14ac:dyDescent="0.25">
      <c r="A2451" s="6">
        <v>252.95</v>
      </c>
      <c r="G2451" s="6">
        <v>1.2791901169511672</v>
      </c>
      <c r="J2451" s="6">
        <v>0</v>
      </c>
    </row>
    <row r="2452" spans="1:10" x14ac:dyDescent="0.25">
      <c r="A2452" s="6">
        <v>253.2</v>
      </c>
      <c r="G2452" s="6">
        <v>1.2778227118335324</v>
      </c>
      <c r="J2452" s="6">
        <v>0</v>
      </c>
    </row>
    <row r="2453" spans="1:10" x14ac:dyDescent="0.25">
      <c r="A2453" s="6">
        <v>253.45</v>
      </c>
      <c r="G2453" s="6">
        <v>1.2766229996798473</v>
      </c>
      <c r="J2453" s="6">
        <v>0</v>
      </c>
    </row>
    <row r="2454" spans="1:10" x14ac:dyDescent="0.25">
      <c r="A2454" s="6">
        <v>253.7</v>
      </c>
      <c r="G2454" s="6">
        <v>1.2753933099323809</v>
      </c>
      <c r="J2454" s="6">
        <v>0</v>
      </c>
    </row>
    <row r="2455" spans="1:10" x14ac:dyDescent="0.25">
      <c r="A2455" s="6">
        <v>253.95</v>
      </c>
      <c r="G2455" s="6">
        <v>1.2739268971880606</v>
      </c>
      <c r="J2455" s="6">
        <v>0</v>
      </c>
    </row>
    <row r="2456" spans="1:10" x14ac:dyDescent="0.25">
      <c r="A2456" s="6">
        <v>254.2</v>
      </c>
      <c r="G2456" s="6">
        <v>1.2720791776564688</v>
      </c>
      <c r="J2456" s="6">
        <v>0</v>
      </c>
    </row>
    <row r="2457" spans="1:10" x14ac:dyDescent="0.25">
      <c r="A2457" s="6">
        <v>254.45</v>
      </c>
      <c r="G2457" s="6">
        <v>1.2698302683833087</v>
      </c>
      <c r="J2457" s="6">
        <v>0</v>
      </c>
    </row>
    <row r="2458" spans="1:10" x14ac:dyDescent="0.25">
      <c r="A2458" s="6">
        <v>254.7</v>
      </c>
      <c r="G2458" s="6">
        <v>1.2672979739814874</v>
      </c>
      <c r="J2458" s="6">
        <v>0</v>
      </c>
    </row>
    <row r="2459" spans="1:10" x14ac:dyDescent="0.25">
      <c r="A2459" s="6">
        <v>254.95</v>
      </c>
      <c r="G2459" s="6">
        <v>1.2646866376660184</v>
      </c>
      <c r="J2459" s="6">
        <v>0</v>
      </c>
    </row>
    <row r="2460" spans="1:10" x14ac:dyDescent="0.25">
      <c r="A2460" s="6">
        <v>255.2</v>
      </c>
      <c r="G2460" s="6">
        <v>1.2621935006744625</v>
      </c>
      <c r="J2460" s="6">
        <v>0</v>
      </c>
    </row>
    <row r="2461" spans="1:10" x14ac:dyDescent="0.25">
      <c r="A2461" s="6">
        <v>255.45</v>
      </c>
      <c r="G2461" s="6">
        <v>1.2599175281489849</v>
      </c>
      <c r="J2461" s="6">
        <v>0</v>
      </c>
    </row>
    <row r="2462" spans="1:10" x14ac:dyDescent="0.25">
      <c r="A2462" s="6">
        <v>255.7</v>
      </c>
      <c r="G2462" s="6">
        <v>1.2578141625937527</v>
      </c>
      <c r="J2462" s="6">
        <v>0</v>
      </c>
    </row>
    <row r="2463" spans="1:10" x14ac:dyDescent="0.25">
      <c r="A2463" s="6">
        <v>255.95</v>
      </c>
      <c r="G2463" s="6">
        <v>1.2557168041308502</v>
      </c>
      <c r="J2463" s="6">
        <v>0</v>
      </c>
    </row>
    <row r="2464" spans="1:10" x14ac:dyDescent="0.25">
      <c r="A2464" s="6">
        <v>256.2</v>
      </c>
      <c r="G2464" s="6">
        <v>1.2534149892267419</v>
      </c>
      <c r="J2464" s="6">
        <v>0</v>
      </c>
    </row>
    <row r="2465" spans="1:10" x14ac:dyDescent="0.25">
      <c r="A2465" s="6">
        <v>256.45</v>
      </c>
      <c r="G2465" s="6">
        <v>1.2507540793538445</v>
      </c>
      <c r="J2465" s="6">
        <v>0</v>
      </c>
    </row>
    <row r="2466" spans="1:10" x14ac:dyDescent="0.25">
      <c r="A2466" s="6">
        <v>256.7</v>
      </c>
      <c r="G2466" s="6">
        <v>1.2477117044622033</v>
      </c>
      <c r="J2466" s="6">
        <v>0</v>
      </c>
    </row>
    <row r="2467" spans="1:10" x14ac:dyDescent="0.25">
      <c r="A2467" s="6">
        <v>256.95</v>
      </c>
      <c r="G2467" s="6">
        <v>1.2444164236445077</v>
      </c>
      <c r="J2467" s="6">
        <v>0</v>
      </c>
    </row>
    <row r="2468" spans="1:10" x14ac:dyDescent="0.25">
      <c r="A2468" s="6">
        <v>257.2</v>
      </c>
      <c r="G2468" s="6">
        <v>1.2411006479778162</v>
      </c>
      <c r="J2468" s="6">
        <v>0</v>
      </c>
    </row>
    <row r="2469" spans="1:10" x14ac:dyDescent="0.25">
      <c r="A2469" s="6">
        <v>257.45</v>
      </c>
      <c r="G2469" s="6">
        <v>1.2380109941839472</v>
      </c>
      <c r="J2469" s="6">
        <v>0</v>
      </c>
    </row>
    <row r="2470" spans="1:10" x14ac:dyDescent="0.25">
      <c r="A2470" s="6">
        <v>257.7</v>
      </c>
      <c r="G2470" s="6">
        <v>1.2353188940005677</v>
      </c>
      <c r="J2470" s="6">
        <v>0</v>
      </c>
    </row>
    <row r="2471" spans="1:10" x14ac:dyDescent="0.25">
      <c r="A2471" s="6">
        <v>257.95</v>
      </c>
      <c r="G2471" s="6">
        <v>1.2330715537391514</v>
      </c>
      <c r="J2471" s="6">
        <v>0</v>
      </c>
    </row>
    <row r="2472" spans="1:10" x14ac:dyDescent="0.25">
      <c r="A2472" s="6">
        <v>258.2</v>
      </c>
      <c r="G2472" s="6">
        <v>1.2312002307054946</v>
      </c>
      <c r="J2472" s="6">
        <v>0</v>
      </c>
    </row>
    <row r="2473" spans="1:10" x14ac:dyDescent="0.25">
      <c r="A2473" s="6">
        <v>258.45</v>
      </c>
      <c r="G2473" s="6">
        <v>1.2295733157157167</v>
      </c>
      <c r="J2473" s="6">
        <v>0</v>
      </c>
    </row>
    <row r="2474" spans="1:10" x14ac:dyDescent="0.25">
      <c r="A2474" s="6">
        <v>258.7</v>
      </c>
      <c r="G2474" s="6">
        <v>1.2280624122778563</v>
      </c>
      <c r="J2474" s="6">
        <v>0</v>
      </c>
    </row>
    <row r="2475" spans="1:10" x14ac:dyDescent="0.25">
      <c r="A2475" s="6">
        <v>258.95</v>
      </c>
      <c r="G2475" s="6">
        <v>1.226588917074011</v>
      </c>
      <c r="J2475" s="6">
        <v>0</v>
      </c>
    </row>
    <row r="2476" spans="1:10" x14ac:dyDescent="0.25">
      <c r="A2476" s="6">
        <v>259.2</v>
      </c>
      <c r="G2476" s="6">
        <v>1.2251333699195301</v>
      </c>
      <c r="J2476" s="6">
        <v>0</v>
      </c>
    </row>
    <row r="2477" spans="1:10" x14ac:dyDescent="0.25">
      <c r="A2477" s="6">
        <v>259.45</v>
      </c>
      <c r="G2477" s="6">
        <v>1.2237099690144737</v>
      </c>
      <c r="J2477" s="6">
        <v>0</v>
      </c>
    </row>
    <row r="2478" spans="1:10" x14ac:dyDescent="0.25">
      <c r="A2478" s="6">
        <v>259.7</v>
      </c>
      <c r="G2478" s="6">
        <v>1.222324403773376</v>
      </c>
      <c r="J2478" s="6">
        <v>0</v>
      </c>
    </row>
    <row r="2479" spans="1:10" x14ac:dyDescent="0.25">
      <c r="A2479" s="6">
        <v>259.95</v>
      </c>
      <c r="G2479" s="6">
        <v>1.2209392356785858</v>
      </c>
      <c r="J2479" s="6">
        <v>0</v>
      </c>
    </row>
    <row r="2480" spans="1:10" x14ac:dyDescent="0.25">
      <c r="A2480" s="6">
        <v>260.2</v>
      </c>
      <c r="G2480" s="6">
        <v>1.2194665515358234</v>
      </c>
      <c r="J2480" s="6">
        <v>0</v>
      </c>
    </row>
    <row r="2481" spans="1:10" x14ac:dyDescent="0.25">
      <c r="A2481" s="6">
        <v>260.45</v>
      </c>
      <c r="G2481" s="6">
        <v>1.2177947686451887</v>
      </c>
      <c r="J2481" s="6">
        <v>0</v>
      </c>
    </row>
    <row r="2482" spans="1:10" x14ac:dyDescent="0.25">
      <c r="A2482" s="6">
        <v>260.7</v>
      </c>
      <c r="G2482" s="6">
        <v>1.2158402382184881</v>
      </c>
      <c r="J2482" s="6">
        <v>0</v>
      </c>
    </row>
    <row r="2483" spans="1:10" x14ac:dyDescent="0.25">
      <c r="A2483" s="6">
        <v>260.95</v>
      </c>
      <c r="G2483" s="6">
        <v>1.2136016168830164</v>
      </c>
      <c r="J2483" s="6">
        <v>0</v>
      </c>
    </row>
    <row r="2484" spans="1:10" x14ac:dyDescent="0.25">
      <c r="A2484" s="6">
        <v>261.2</v>
      </c>
      <c r="G2484" s="6">
        <v>1.2111920424468323</v>
      </c>
      <c r="J2484" s="6">
        <v>0</v>
      </c>
    </row>
    <row r="2485" spans="1:10" x14ac:dyDescent="0.25">
      <c r="A2485" s="6">
        <v>261.45</v>
      </c>
      <c r="G2485" s="6">
        <v>1.2088325314571036</v>
      </c>
      <c r="J2485" s="6">
        <v>0</v>
      </c>
    </row>
    <row r="2486" spans="1:10" x14ac:dyDescent="0.25">
      <c r="A2486" s="6">
        <v>261.7</v>
      </c>
      <c r="G2486" s="6">
        <v>1.206805189255914</v>
      </c>
      <c r="J2486" s="6">
        <v>0</v>
      </c>
    </row>
    <row r="2487" spans="1:10" x14ac:dyDescent="0.25">
      <c r="A2487" s="6">
        <v>261.95</v>
      </c>
      <c r="G2487" s="6">
        <v>1.2053791752201912</v>
      </c>
      <c r="J2487" s="6">
        <v>0</v>
      </c>
    </row>
    <row r="2488" spans="1:10" x14ac:dyDescent="0.25">
      <c r="A2488" s="6">
        <v>262.2</v>
      </c>
      <c r="G2488" s="6">
        <v>1.2047304557879348</v>
      </c>
      <c r="J2488" s="6">
        <v>0</v>
      </c>
    </row>
    <row r="2489" spans="1:10" x14ac:dyDescent="0.25">
      <c r="A2489" s="6">
        <v>262.45</v>
      </c>
      <c r="G2489" s="6">
        <v>1.2048776942012995</v>
      </c>
      <c r="J2489" s="6">
        <v>0</v>
      </c>
    </row>
    <row r="2490" spans="1:10" x14ac:dyDescent="0.25">
      <c r="A2490" s="6">
        <v>262.7</v>
      </c>
      <c r="G2490" s="6">
        <v>1.2056535401002675</v>
      </c>
      <c r="J2490" s="6">
        <v>0</v>
      </c>
    </row>
    <row r="2491" spans="1:10" x14ac:dyDescent="0.25">
      <c r="A2491" s="6">
        <v>262.95</v>
      </c>
      <c r="G2491" s="6">
        <v>1.20672427556512</v>
      </c>
      <c r="J2491" s="6">
        <v>0</v>
      </c>
    </row>
    <row r="2492" spans="1:10" x14ac:dyDescent="0.25">
      <c r="A2492" s="6">
        <v>263.2</v>
      </c>
      <c r="G2492" s="6">
        <v>1.2076600376144708</v>
      </c>
      <c r="J2492" s="6">
        <v>0</v>
      </c>
    </row>
    <row r="2493" spans="1:10" x14ac:dyDescent="0.25">
      <c r="A2493" s="6">
        <v>263.45</v>
      </c>
      <c r="G2493" s="6">
        <v>1.2080422833358553</v>
      </c>
      <c r="J2493" s="6">
        <v>0</v>
      </c>
    </row>
    <row r="2494" spans="1:10" x14ac:dyDescent="0.25">
      <c r="A2494" s="6">
        <v>263.7</v>
      </c>
      <c r="G2494" s="6">
        <v>1.2075791088472592</v>
      </c>
      <c r="J2494" s="6">
        <v>0</v>
      </c>
    </row>
    <row r="2495" spans="1:10" x14ac:dyDescent="0.25">
      <c r="A2495" s="6">
        <v>263.95</v>
      </c>
      <c r="G2495" s="6">
        <v>1.2061909581932404</v>
      </c>
      <c r="J2495" s="6">
        <v>0</v>
      </c>
    </row>
    <row r="2496" spans="1:10" x14ac:dyDescent="0.25">
      <c r="A2496" s="6">
        <v>264.2</v>
      </c>
      <c r="G2496" s="6">
        <v>1.2040360807101331</v>
      </c>
      <c r="J2496" s="6">
        <v>0</v>
      </c>
    </row>
    <row r="2497" spans="1:10" x14ac:dyDescent="0.25">
      <c r="A2497" s="6">
        <v>264.45</v>
      </c>
      <c r="G2497" s="6">
        <v>1.2014660390868501</v>
      </c>
      <c r="J2497" s="6">
        <v>0</v>
      </c>
    </row>
    <row r="2498" spans="1:10" x14ac:dyDescent="0.25">
      <c r="A2498" s="6">
        <v>264.7</v>
      </c>
      <c r="G2498" s="6">
        <v>1.1989273818011286</v>
      </c>
      <c r="J2498" s="6">
        <v>0</v>
      </c>
    </row>
    <row r="2499" spans="1:10" x14ac:dyDescent="0.25">
      <c r="A2499" s="6">
        <v>264.95</v>
      </c>
      <c r="G2499" s="6">
        <v>1.1968441590670591</v>
      </c>
      <c r="J2499" s="6">
        <v>0</v>
      </c>
    </row>
    <row r="2500" spans="1:10" x14ac:dyDescent="0.25">
      <c r="A2500" s="6">
        <v>265.2</v>
      </c>
      <c r="G2500" s="6">
        <v>1.1955197285937076</v>
      </c>
      <c r="J2500" s="6">
        <v>0</v>
      </c>
    </row>
    <row r="2501" spans="1:10" x14ac:dyDescent="0.25">
      <c r="A2501" s="6">
        <v>265.45</v>
      </c>
      <c r="G2501" s="6">
        <v>1.1950857416174572</v>
      </c>
      <c r="J2501" s="6">
        <v>0</v>
      </c>
    </row>
    <row r="2502" spans="1:10" x14ac:dyDescent="0.25">
      <c r="A2502" s="6">
        <v>265.7</v>
      </c>
      <c r="G2502" s="6">
        <v>1.1955075981539078</v>
      </c>
      <c r="J2502" s="6">
        <v>0</v>
      </c>
    </row>
    <row r="2503" spans="1:10" x14ac:dyDescent="0.25">
      <c r="A2503" s="6">
        <v>265.95</v>
      </c>
      <c r="G2503" s="6">
        <v>1.1966363480738818</v>
      </c>
      <c r="J2503" s="6">
        <v>0</v>
      </c>
    </row>
    <row r="2504" spans="1:10" x14ac:dyDescent="0.25">
      <c r="A2504" s="6">
        <v>266.2</v>
      </c>
      <c r="G2504" s="6">
        <v>1.1982824523856772</v>
      </c>
      <c r="J2504" s="6">
        <v>0</v>
      </c>
    </row>
    <row r="2505" spans="1:10" x14ac:dyDescent="0.25">
      <c r="A2505" s="6">
        <v>266.45</v>
      </c>
      <c r="G2505" s="6">
        <v>1.2002807241773579</v>
      </c>
      <c r="J2505" s="6">
        <v>0</v>
      </c>
    </row>
    <row r="2506" spans="1:10" x14ac:dyDescent="0.25">
      <c r="A2506" s="6">
        <v>266.7</v>
      </c>
      <c r="G2506" s="6">
        <v>1.2025208705502637</v>
      </c>
      <c r="J2506" s="6">
        <v>0</v>
      </c>
    </row>
    <row r="2507" spans="1:10" x14ac:dyDescent="0.25">
      <c r="A2507" s="6">
        <v>266.95</v>
      </c>
      <c r="G2507" s="6">
        <v>1.2049346641635936</v>
      </c>
      <c r="J2507" s="6">
        <v>0</v>
      </c>
    </row>
    <row r="2508" spans="1:10" x14ac:dyDescent="0.25">
      <c r="A2508" s="6">
        <v>267.2</v>
      </c>
      <c r="G2508" s="6">
        <v>1.2074536746947115</v>
      </c>
      <c r="J2508" s="6">
        <v>0</v>
      </c>
    </row>
    <row r="2509" spans="1:10" x14ac:dyDescent="0.25">
      <c r="A2509" s="6">
        <v>267.45</v>
      </c>
      <c r="G2509" s="6">
        <v>1.2099692771307671</v>
      </c>
      <c r="J2509" s="6">
        <v>0</v>
      </c>
    </row>
    <row r="2510" spans="1:10" x14ac:dyDescent="0.25">
      <c r="A2510" s="6">
        <v>267.7</v>
      </c>
      <c r="G2510" s="6">
        <v>1.2123270342782406</v>
      </c>
      <c r="J2510" s="6">
        <v>0</v>
      </c>
    </row>
    <row r="2511" spans="1:10" x14ac:dyDescent="0.25">
      <c r="A2511" s="6">
        <v>267.95</v>
      </c>
      <c r="G2511" s="6">
        <v>1.2143668335781317</v>
      </c>
      <c r="J2511" s="6">
        <v>0</v>
      </c>
    </row>
    <row r="2512" spans="1:10" x14ac:dyDescent="0.25">
      <c r="A2512" s="6">
        <v>268.2</v>
      </c>
      <c r="G2512" s="6">
        <v>1.2159892357965498</v>
      </c>
      <c r="J2512" s="6">
        <v>0</v>
      </c>
    </row>
    <row r="2513" spans="1:10" x14ac:dyDescent="0.25">
      <c r="A2513" s="6">
        <v>268.45</v>
      </c>
      <c r="G2513" s="6">
        <v>1.2172079942228353</v>
      </c>
      <c r="J2513" s="6">
        <v>0</v>
      </c>
    </row>
    <row r="2514" spans="1:10" x14ac:dyDescent="0.25">
      <c r="A2514" s="6">
        <v>268.7</v>
      </c>
      <c r="G2514" s="6">
        <v>1.2181543868991591</v>
      </c>
      <c r="J2514" s="6">
        <v>0</v>
      </c>
    </row>
    <row r="2515" spans="1:10" x14ac:dyDescent="0.25">
      <c r="A2515" s="6">
        <v>268.95</v>
      </c>
      <c r="G2515" s="6">
        <v>1.219028415348802</v>
      </c>
      <c r="J2515" s="6">
        <v>0</v>
      </c>
    </row>
    <row r="2516" spans="1:10" x14ac:dyDescent="0.25">
      <c r="A2516" s="6">
        <v>269.2</v>
      </c>
      <c r="G2516" s="6">
        <v>1.2200245791838262</v>
      </c>
      <c r="J2516" s="6">
        <v>0</v>
      </c>
    </row>
    <row r="2517" spans="1:10" x14ac:dyDescent="0.25">
      <c r="A2517" s="6">
        <v>269.45</v>
      </c>
      <c r="G2517" s="6">
        <v>1.2212726220478873</v>
      </c>
      <c r="J2517" s="6">
        <v>0</v>
      </c>
    </row>
    <row r="2518" spans="1:10" x14ac:dyDescent="0.25">
      <c r="A2518" s="6">
        <v>269.7</v>
      </c>
      <c r="G2518" s="6">
        <v>1.2228186254187792</v>
      </c>
      <c r="J2518" s="6">
        <v>0</v>
      </c>
    </row>
    <row r="2519" spans="1:10" x14ac:dyDescent="0.25">
      <c r="A2519" s="6">
        <v>269.95</v>
      </c>
      <c r="G2519" s="6">
        <v>1.2246423999545295</v>
      </c>
      <c r="J2519" s="6">
        <v>0</v>
      </c>
    </row>
    <row r="2520" spans="1:10" x14ac:dyDescent="0.25">
      <c r="A2520" s="6">
        <v>270.2</v>
      </c>
      <c r="G2520" s="6">
        <v>1.226685956801034</v>
      </c>
      <c r="J2520" s="6">
        <v>0</v>
      </c>
    </row>
    <row r="2521" spans="1:10" x14ac:dyDescent="0.25">
      <c r="A2521" s="6">
        <v>270.45</v>
      </c>
      <c r="G2521" s="6">
        <v>1.2288687170126384</v>
      </c>
      <c r="J2521" s="6">
        <v>0</v>
      </c>
    </row>
    <row r="2522" spans="1:10" x14ac:dyDescent="0.25">
      <c r="A2522" s="6">
        <v>270.7</v>
      </c>
      <c r="G2522" s="6">
        <v>1.2310836566030277</v>
      </c>
      <c r="J2522" s="6">
        <v>0</v>
      </c>
    </row>
    <row r="2523" spans="1:10" x14ac:dyDescent="0.25">
      <c r="A2523" s="6">
        <v>270.95</v>
      </c>
      <c r="G2523" s="6">
        <v>1.2331883005567246</v>
      </c>
      <c r="J2523" s="6">
        <v>0</v>
      </c>
    </row>
    <row r="2524" spans="1:10" x14ac:dyDescent="0.25">
      <c r="A2524" s="6">
        <v>271.2</v>
      </c>
      <c r="G2524" s="6">
        <v>1.235010943462207</v>
      </c>
      <c r="J2524" s="6">
        <v>0</v>
      </c>
    </row>
    <row r="2525" spans="1:10" x14ac:dyDescent="0.25">
      <c r="A2525" s="6">
        <v>271.45</v>
      </c>
      <c r="G2525" s="6">
        <v>1.2363831018274307</v>
      </c>
      <c r="J2525" s="6">
        <v>0</v>
      </c>
    </row>
    <row r="2526" spans="1:10" x14ac:dyDescent="0.25">
      <c r="A2526" s="6">
        <v>271.7</v>
      </c>
      <c r="G2526" s="6">
        <v>1.2371923117628483</v>
      </c>
      <c r="J2526" s="6">
        <v>0</v>
      </c>
    </row>
    <row r="2527" spans="1:10" x14ac:dyDescent="0.25">
      <c r="A2527" s="6">
        <v>271.95</v>
      </c>
      <c r="G2527" s="6">
        <v>1.2374360750529725</v>
      </c>
      <c r="J2527" s="6">
        <v>0</v>
      </c>
    </row>
    <row r="2528" spans="1:10" x14ac:dyDescent="0.25">
      <c r="A2528" s="6">
        <v>272.2</v>
      </c>
      <c r="G2528" s="6">
        <v>1.2372544955245233</v>
      </c>
      <c r="J2528" s="6">
        <v>0</v>
      </c>
    </row>
    <row r="2529" spans="1:10" x14ac:dyDescent="0.25">
      <c r="A2529" s="6">
        <v>272.45</v>
      </c>
      <c r="G2529" s="6">
        <v>1.2369257845188613</v>
      </c>
      <c r="J2529" s="6">
        <v>0</v>
      </c>
    </row>
    <row r="2530" spans="1:10" x14ac:dyDescent="0.25">
      <c r="A2530" s="6">
        <v>272.7</v>
      </c>
      <c r="G2530" s="6">
        <v>1.2368210710693206</v>
      </c>
      <c r="J2530" s="6">
        <v>0</v>
      </c>
    </row>
    <row r="2531" spans="1:10" x14ac:dyDescent="0.25">
      <c r="A2531" s="6">
        <v>272.95</v>
      </c>
      <c r="G2531" s="6">
        <v>1.2373278152436198</v>
      </c>
      <c r="J2531" s="6">
        <v>0</v>
      </c>
    </row>
    <row r="2532" spans="1:10" x14ac:dyDescent="0.25">
      <c r="A2532" s="6">
        <v>273.2</v>
      </c>
      <c r="G2532" s="6">
        <v>1.2387607702799945</v>
      </c>
      <c r="J2532" s="6">
        <v>0</v>
      </c>
    </row>
    <row r="2533" spans="1:10" x14ac:dyDescent="0.25">
      <c r="A2533" s="6">
        <v>273.45</v>
      </c>
      <c r="G2533" s="6">
        <v>1.2412836681994586</v>
      </c>
      <c r="J2533" s="6">
        <v>0</v>
      </c>
    </row>
    <row r="2534" spans="1:10" x14ac:dyDescent="0.25">
      <c r="A2534" s="6">
        <v>273.7</v>
      </c>
      <c r="G2534" s="6">
        <v>1.2448629052553872</v>
      </c>
      <c r="J2534" s="6">
        <v>0</v>
      </c>
    </row>
    <row r="2535" spans="1:10" x14ac:dyDescent="0.25">
      <c r="A2535" s="6">
        <v>273.95</v>
      </c>
      <c r="G2535" s="6">
        <v>1.2492671179990869</v>
      </c>
      <c r="J2535" s="6">
        <v>0</v>
      </c>
    </row>
    <row r="2536" spans="1:10" x14ac:dyDescent="0.25">
      <c r="A2536" s="6">
        <v>274.2</v>
      </c>
      <c r="G2536" s="6">
        <v>1.2541154281926401</v>
      </c>
      <c r="J2536" s="6">
        <v>0</v>
      </c>
    </row>
    <row r="2537" spans="1:10" x14ac:dyDescent="0.25">
      <c r="A2537" s="6">
        <v>274.45</v>
      </c>
      <c r="G2537" s="6">
        <v>1.2589647141630271</v>
      </c>
      <c r="J2537" s="6">
        <v>0</v>
      </c>
    </row>
    <row r="2538" spans="1:10" x14ac:dyDescent="0.25">
      <c r="A2538" s="6">
        <v>274.7</v>
      </c>
      <c r="G2538" s="6">
        <v>1.2634150854651587</v>
      </c>
      <c r="J2538" s="6">
        <v>0</v>
      </c>
    </row>
    <row r="2539" spans="1:10" x14ac:dyDescent="0.25">
      <c r="A2539" s="6">
        <v>274.95</v>
      </c>
      <c r="G2539" s="6">
        <v>1.2672052756879755</v>
      </c>
      <c r="J2539" s="6">
        <v>0</v>
      </c>
    </row>
    <row r="2540" spans="1:10" x14ac:dyDescent="0.25">
      <c r="A2540" s="6">
        <v>275.2</v>
      </c>
      <c r="G2540" s="6">
        <v>1.2702685776775242</v>
      </c>
      <c r="J2540" s="6">
        <v>0</v>
      </c>
    </row>
    <row r="2541" spans="1:10" x14ac:dyDescent="0.25">
      <c r="A2541" s="6">
        <v>275.45</v>
      </c>
      <c r="G2541" s="6">
        <v>1.272727994646544</v>
      </c>
      <c r="J2541" s="6">
        <v>0</v>
      </c>
    </row>
    <row r="2542" spans="1:10" x14ac:dyDescent="0.25">
      <c r="A2542" s="6">
        <v>275.7</v>
      </c>
      <c r="G2542" s="6">
        <v>1.2748277367402574</v>
      </c>
      <c r="J2542" s="6">
        <v>0</v>
      </c>
    </row>
    <row r="2543" spans="1:10" x14ac:dyDescent="0.25">
      <c r="A2543" s="6">
        <v>275.95</v>
      </c>
      <c r="G2543" s="6">
        <v>1.2768236008473626</v>
      </c>
      <c r="J2543" s="6">
        <v>0</v>
      </c>
    </row>
    <row r="2544" spans="1:10" x14ac:dyDescent="0.25">
      <c r="A2544" s="6">
        <v>276.2</v>
      </c>
      <c r="G2544" s="6">
        <v>1.2788768465935016</v>
      </c>
      <c r="J2544" s="6">
        <v>0</v>
      </c>
    </row>
    <row r="2545" spans="1:10" x14ac:dyDescent="0.25">
      <c r="A2545" s="6">
        <v>276.45</v>
      </c>
      <c r="G2545" s="6">
        <v>1.2810008957623042</v>
      </c>
      <c r="J2545" s="6">
        <v>0</v>
      </c>
    </row>
    <row r="2546" spans="1:10" x14ac:dyDescent="0.25">
      <c r="A2546" s="6">
        <v>276.7</v>
      </c>
      <c r="G2546" s="6">
        <v>1.283088906409499</v>
      </c>
      <c r="J2546" s="6">
        <v>0</v>
      </c>
    </row>
    <row r="2547" spans="1:10" x14ac:dyDescent="0.25">
      <c r="A2547" s="6">
        <v>276.95</v>
      </c>
      <c r="G2547" s="6">
        <v>1.2850092398286328</v>
      </c>
      <c r="J2547" s="6">
        <v>0</v>
      </c>
    </row>
    <row r="2548" spans="1:10" x14ac:dyDescent="0.25">
      <c r="A2548" s="6">
        <v>277.2</v>
      </c>
      <c r="G2548" s="6">
        <v>1.2867167410796534</v>
      </c>
      <c r="J2548" s="6">
        <v>0</v>
      </c>
    </row>
    <row r="2549" spans="1:10" x14ac:dyDescent="0.25">
      <c r="A2549" s="6">
        <v>277.45</v>
      </c>
      <c r="G2549" s="6">
        <v>1.2883155337747991</v>
      </c>
      <c r="J2549" s="6">
        <v>0</v>
      </c>
    </row>
    <row r="2550" spans="1:10" x14ac:dyDescent="0.25">
      <c r="A2550" s="6">
        <v>277.7</v>
      </c>
      <c r="G2550" s="6">
        <v>1.2900341362668939</v>
      </c>
      <c r="J2550" s="6">
        <v>0</v>
      </c>
    </row>
    <row r="2551" spans="1:10" x14ac:dyDescent="0.25">
      <c r="A2551" s="6">
        <v>277.95</v>
      </c>
      <c r="G2551" s="6">
        <v>1.292122884610188</v>
      </c>
      <c r="J2551" s="6">
        <v>0</v>
      </c>
    </row>
    <row r="2552" spans="1:10" x14ac:dyDescent="0.25">
      <c r="A2552" s="6">
        <v>278.2</v>
      </c>
      <c r="G2552" s="6">
        <v>1.2947277742672645</v>
      </c>
      <c r="J2552" s="6">
        <v>0</v>
      </c>
    </row>
    <row r="2553" spans="1:10" x14ac:dyDescent="0.25">
      <c r="A2553" s="6">
        <v>278.45</v>
      </c>
      <c r="G2553" s="6">
        <v>1.2978083127226023</v>
      </c>
      <c r="J2553" s="6">
        <v>0</v>
      </c>
    </row>
    <row r="2554" spans="1:10" x14ac:dyDescent="0.25">
      <c r="A2554" s="6">
        <v>278.7</v>
      </c>
      <c r="G2554" s="6">
        <v>1.3011436874184175</v>
      </c>
      <c r="J2554" s="6">
        <v>0</v>
      </c>
    </row>
    <row r="2555" spans="1:10" x14ac:dyDescent="0.25">
      <c r="A2555" s="6">
        <v>278.95</v>
      </c>
      <c r="G2555" s="6">
        <v>1.3044262030530562</v>
      </c>
      <c r="J2555" s="6">
        <v>0</v>
      </c>
    </row>
    <row r="2556" spans="1:10" x14ac:dyDescent="0.25">
      <c r="A2556" s="6">
        <v>279.2</v>
      </c>
      <c r="G2556" s="6">
        <v>1.3073975763912642</v>
      </c>
      <c r="J2556" s="6">
        <v>0</v>
      </c>
    </row>
    <row r="2557" spans="1:10" x14ac:dyDescent="0.25">
      <c r="A2557" s="6">
        <v>279.45</v>
      </c>
      <c r="G2557" s="6">
        <v>1.3099621716338004</v>
      </c>
      <c r="J2557" s="6">
        <v>0</v>
      </c>
    </row>
    <row r="2558" spans="1:10" x14ac:dyDescent="0.25">
      <c r="A2558" s="6">
        <v>279.7</v>
      </c>
      <c r="G2558" s="6">
        <v>1.3122202834332575</v>
      </c>
      <c r="J2558" s="6">
        <v>0</v>
      </c>
    </row>
    <row r="2559" spans="1:10" x14ac:dyDescent="0.25">
      <c r="A2559" s="6">
        <v>279.95</v>
      </c>
      <c r="G2559" s="6">
        <v>1.3144009048422081</v>
      </c>
      <c r="J2559" s="6">
        <v>0</v>
      </c>
    </row>
    <row r="2560" spans="1:10" x14ac:dyDescent="0.25">
      <c r="A2560" s="6">
        <v>280.2</v>
      </c>
      <c r="G2560" s="6">
        <v>1.316723180866856</v>
      </c>
      <c r="J2560" s="6">
        <v>0</v>
      </c>
    </row>
    <row r="2561" spans="1:10" x14ac:dyDescent="0.25">
      <c r="A2561" s="6">
        <v>280.45</v>
      </c>
      <c r="G2561" s="6">
        <v>1.3192567630669172</v>
      </c>
      <c r="J2561" s="6">
        <v>0</v>
      </c>
    </row>
    <row r="2562" spans="1:10" x14ac:dyDescent="0.25">
      <c r="A2562" s="6">
        <v>280.7</v>
      </c>
      <c r="G2562" s="6">
        <v>1.3218602326687727</v>
      </c>
      <c r="J2562" s="6">
        <v>0</v>
      </c>
    </row>
    <row r="2563" spans="1:10" x14ac:dyDescent="0.25">
      <c r="A2563" s="6">
        <v>280.95</v>
      </c>
      <c r="G2563" s="6">
        <v>1.3242422934160338</v>
      </c>
      <c r="J2563" s="6">
        <v>0</v>
      </c>
    </row>
    <row r="2564" spans="1:10" x14ac:dyDescent="0.25">
      <c r="A2564" s="6">
        <v>281.2</v>
      </c>
      <c r="G2564" s="6">
        <v>1.3261247664490936</v>
      </c>
      <c r="J2564" s="6">
        <v>0</v>
      </c>
    </row>
    <row r="2565" spans="1:10" x14ac:dyDescent="0.25">
      <c r="A2565" s="6">
        <v>281.45</v>
      </c>
      <c r="G2565" s="6">
        <v>1.3274239917324522</v>
      </c>
      <c r="J2565" s="6">
        <v>0</v>
      </c>
    </row>
    <row r="2566" spans="1:10" x14ac:dyDescent="0.25">
      <c r="A2566" s="6">
        <v>281.7</v>
      </c>
      <c r="G2566" s="6">
        <v>1.3283464749299358</v>
      </c>
      <c r="J2566" s="6">
        <v>0</v>
      </c>
    </row>
    <row r="2567" spans="1:10" x14ac:dyDescent="0.25">
      <c r="A2567" s="6">
        <v>281.95</v>
      </c>
      <c r="G2567" s="6">
        <v>1.3293329310856681</v>
      </c>
      <c r="J2567" s="6">
        <v>0</v>
      </c>
    </row>
    <row r="2568" spans="1:10" x14ac:dyDescent="0.25">
      <c r="A2568" s="6">
        <v>282.2</v>
      </c>
      <c r="G2568" s="6">
        <v>1.3308648120441211</v>
      </c>
      <c r="J2568" s="6">
        <v>0</v>
      </c>
    </row>
    <row r="2569" spans="1:10" x14ac:dyDescent="0.25">
      <c r="A2569" s="6">
        <v>282.45</v>
      </c>
      <c r="G2569" s="6">
        <v>1.3332250337600597</v>
      </c>
      <c r="J2569" s="6">
        <v>0</v>
      </c>
    </row>
    <row r="2570" spans="1:10" x14ac:dyDescent="0.25">
      <c r="A2570" s="6">
        <v>282.7</v>
      </c>
      <c r="G2570" s="6">
        <v>1.3363354426949343</v>
      </c>
      <c r="J2570" s="6">
        <v>0</v>
      </c>
    </row>
    <row r="2571" spans="1:10" x14ac:dyDescent="0.25">
      <c r="A2571" s="6">
        <v>282.95</v>
      </c>
      <c r="G2571" s="6">
        <v>1.339759021221292</v>
      </c>
      <c r="J2571" s="6">
        <v>0</v>
      </c>
    </row>
    <row r="2572" spans="1:10" x14ac:dyDescent="0.25">
      <c r="A2572" s="6">
        <v>283.2</v>
      </c>
      <c r="G2572" s="6">
        <v>1.3428729070375343</v>
      </c>
      <c r="J2572" s="6">
        <v>0</v>
      </c>
    </row>
    <row r="2573" spans="1:10" x14ac:dyDescent="0.25">
      <c r="A2573" s="6">
        <v>283.45</v>
      </c>
      <c r="G2573" s="6">
        <v>1.3451326828383017</v>
      </c>
      <c r="J2573" s="6">
        <v>0</v>
      </c>
    </row>
    <row r="2574" spans="1:10" x14ac:dyDescent="0.25">
      <c r="A2574" s="6">
        <v>283.7</v>
      </c>
      <c r="G2574" s="6">
        <v>1.3463037931641342</v>
      </c>
      <c r="J2574" s="6">
        <v>0</v>
      </c>
    </row>
    <row r="2575" spans="1:10" x14ac:dyDescent="0.25">
      <c r="A2575" s="6">
        <v>283.95</v>
      </c>
      <c r="G2575" s="6">
        <v>1.3465541035011959</v>
      </c>
      <c r="J2575" s="6">
        <v>0</v>
      </c>
    </row>
    <row r="2576" spans="1:10" x14ac:dyDescent="0.25">
      <c r="A2576" s="6">
        <v>284.2</v>
      </c>
      <c r="G2576" s="6">
        <v>1.3463709015365524</v>
      </c>
      <c r="J2576" s="6">
        <v>0</v>
      </c>
    </row>
    <row r="2577" spans="1:10" x14ac:dyDescent="0.25">
      <c r="A2577" s="6">
        <v>284.45</v>
      </c>
      <c r="G2577" s="6">
        <v>1.3463489290599651</v>
      </c>
      <c r="J2577" s="6">
        <v>0</v>
      </c>
    </row>
    <row r="2578" spans="1:10" x14ac:dyDescent="0.25">
      <c r="A2578" s="6">
        <v>284.7</v>
      </c>
      <c r="G2578" s="6">
        <v>1.3469515128326739</v>
      </c>
      <c r="J2578" s="6">
        <v>0</v>
      </c>
    </row>
    <row r="2579" spans="1:10" x14ac:dyDescent="0.25">
      <c r="A2579" s="6">
        <v>284.95</v>
      </c>
      <c r="G2579" s="6">
        <v>1.3483498505957083</v>
      </c>
      <c r="J2579" s="6">
        <v>0</v>
      </c>
    </row>
    <row r="2580" spans="1:10" x14ac:dyDescent="0.25">
      <c r="A2580" s="6">
        <v>285.2</v>
      </c>
      <c r="G2580" s="6">
        <v>1.3503995949384935</v>
      </c>
      <c r="J2580" s="6">
        <v>0</v>
      </c>
    </row>
    <row r="2581" spans="1:10" x14ac:dyDescent="0.25">
      <c r="A2581" s="6">
        <v>285.45</v>
      </c>
      <c r="G2581" s="6">
        <v>1.3527463247103926</v>
      </c>
      <c r="J2581" s="6">
        <v>0</v>
      </c>
    </row>
    <row r="2582" spans="1:10" x14ac:dyDescent="0.25">
      <c r="A2582" s="6">
        <v>285.7</v>
      </c>
      <c r="G2582" s="6">
        <v>1.3549968004094364</v>
      </c>
      <c r="J2582" s="6">
        <v>0</v>
      </c>
    </row>
    <row r="2583" spans="1:10" x14ac:dyDescent="0.25">
      <c r="A2583" s="6">
        <v>285.95</v>
      </c>
      <c r="G2583" s="6">
        <v>1.3568745693578887</v>
      </c>
      <c r="J2583" s="6">
        <v>0</v>
      </c>
    </row>
    <row r="2584" spans="1:10" x14ac:dyDescent="0.25">
      <c r="A2584" s="6">
        <v>286.2</v>
      </c>
      <c r="G2584" s="6">
        <v>1.3582989573362803</v>
      </c>
      <c r="J2584" s="6">
        <v>0</v>
      </c>
    </row>
    <row r="2585" spans="1:10" x14ac:dyDescent="0.25">
      <c r="A2585" s="6">
        <v>286.45</v>
      </c>
      <c r="G2585" s="6">
        <v>1.3593694836141681</v>
      </c>
      <c r="J2585" s="6">
        <v>0</v>
      </c>
    </row>
    <row r="2586" spans="1:10" x14ac:dyDescent="0.25">
      <c r="A2586" s="6">
        <v>286.7</v>
      </c>
      <c r="G2586" s="6">
        <v>1.3602798065665955</v>
      </c>
      <c r="J2586" s="6">
        <v>0</v>
      </c>
    </row>
    <row r="2587" spans="1:10" x14ac:dyDescent="0.25">
      <c r="A2587" s="6">
        <v>286.95</v>
      </c>
      <c r="G2587" s="6">
        <v>1.3612086344126979</v>
      </c>
      <c r="J2587" s="6">
        <v>0</v>
      </c>
    </row>
    <row r="2588" spans="1:10" x14ac:dyDescent="0.25">
      <c r="A2588" s="6">
        <v>287.2</v>
      </c>
      <c r="G2588" s="6">
        <v>1.3622344674705804</v>
      </c>
      <c r="J2588" s="6">
        <v>0</v>
      </c>
    </row>
    <row r="2589" spans="1:10" x14ac:dyDescent="0.25">
      <c r="A2589" s="6">
        <v>287.45</v>
      </c>
      <c r="G2589" s="6">
        <v>1.3633029483976529</v>
      </c>
      <c r="J2589" s="6">
        <v>0</v>
      </c>
    </row>
    <row r="2590" spans="1:10" x14ac:dyDescent="0.25">
      <c r="A2590" s="6">
        <v>287.7</v>
      </c>
      <c r="G2590" s="6">
        <v>1.3642514347684587</v>
      </c>
      <c r="J2590" s="6">
        <v>0</v>
      </c>
    </row>
    <row r="2591" spans="1:10" x14ac:dyDescent="0.25">
      <c r="A2591" s="6">
        <v>287.95</v>
      </c>
      <c r="G2591" s="6">
        <v>1.3648750169603159</v>
      </c>
      <c r="J2591" s="6">
        <v>0</v>
      </c>
    </row>
    <row r="2592" spans="1:10" x14ac:dyDescent="0.25">
      <c r="A2592" s="6">
        <v>288.2</v>
      </c>
      <c r="G2592" s="6">
        <v>1.3650066092982769</v>
      </c>
      <c r="J2592" s="6">
        <v>0</v>
      </c>
    </row>
    <row r="2593" spans="1:10" x14ac:dyDescent="0.25">
      <c r="A2593" s="6">
        <v>288.45</v>
      </c>
      <c r="G2593" s="6">
        <v>1.3645818114488755</v>
      </c>
      <c r="J2593" s="6">
        <v>0</v>
      </c>
    </row>
    <row r="2594" spans="1:10" x14ac:dyDescent="0.25">
      <c r="A2594" s="6">
        <v>288.7</v>
      </c>
      <c r="G2594" s="6">
        <v>1.3636659218605101</v>
      </c>
      <c r="J2594" s="6">
        <v>0</v>
      </c>
    </row>
    <row r="2595" spans="1:10" x14ac:dyDescent="0.25">
      <c r="A2595" s="6">
        <v>288.95</v>
      </c>
      <c r="G2595" s="6">
        <v>1.3624339960846656</v>
      </c>
      <c r="J2595" s="6">
        <v>0</v>
      </c>
    </row>
    <row r="2596" spans="1:10" x14ac:dyDescent="0.25">
      <c r="A2596" s="6">
        <v>289.2</v>
      </c>
      <c r="G2596" s="6">
        <v>1.3611119814620376</v>
      </c>
      <c r="J2596" s="6">
        <v>0</v>
      </c>
    </row>
    <row r="2597" spans="1:10" x14ac:dyDescent="0.25">
      <c r="A2597" s="6">
        <v>289.45</v>
      </c>
      <c r="G2597" s="6">
        <v>1.359902192557167</v>
      </c>
      <c r="J2597" s="6">
        <v>0</v>
      </c>
    </row>
    <row r="2598" spans="1:10" x14ac:dyDescent="0.25">
      <c r="A2598" s="6">
        <v>289.7</v>
      </c>
      <c r="G2598" s="6">
        <v>1.3589229495110755</v>
      </c>
      <c r="J2598" s="6">
        <v>0</v>
      </c>
    </row>
    <row r="2599" spans="1:10" x14ac:dyDescent="0.25">
      <c r="A2599" s="6">
        <v>289.95</v>
      </c>
      <c r="G2599" s="6">
        <v>1.3581857210434374</v>
      </c>
      <c r="J2599" s="6">
        <v>0</v>
      </c>
    </row>
    <row r="2600" spans="1:10" x14ac:dyDescent="0.25">
      <c r="A2600" s="6">
        <v>290.2</v>
      </c>
      <c r="G2600" s="6">
        <v>1.357615508436542</v>
      </c>
      <c r="J2600" s="6">
        <v>0</v>
      </c>
    </row>
    <row r="2601" spans="1:10" x14ac:dyDescent="0.25">
      <c r="A2601" s="6">
        <v>290.45</v>
      </c>
      <c r="G2601" s="6">
        <v>1.3571001593075023</v>
      </c>
      <c r="J2601" s="6">
        <v>0</v>
      </c>
    </row>
    <row r="2602" spans="1:10" x14ac:dyDescent="0.25">
      <c r="A2602" s="6">
        <v>290.7</v>
      </c>
      <c r="G2602" s="6">
        <v>1.3565427046802425</v>
      </c>
      <c r="J2602" s="6">
        <v>0</v>
      </c>
    </row>
    <row r="2603" spans="1:10" x14ac:dyDescent="0.25">
      <c r="A2603" s="6">
        <v>290.95</v>
      </c>
      <c r="G2603" s="6">
        <v>1.3558936401548085</v>
      </c>
      <c r="J2603" s="6">
        <v>0</v>
      </c>
    </row>
    <row r="2604" spans="1:10" x14ac:dyDescent="0.25">
      <c r="A2604" s="6">
        <v>291.2</v>
      </c>
      <c r="G2604" s="6">
        <v>1.3551540765080956</v>
      </c>
      <c r="J2604" s="6">
        <v>0</v>
      </c>
    </row>
    <row r="2605" spans="1:10" x14ac:dyDescent="0.25">
      <c r="A2605" s="6">
        <v>291.45</v>
      </c>
      <c r="G2605" s="6">
        <v>1.3543559188142986</v>
      </c>
      <c r="J2605" s="6">
        <v>0</v>
      </c>
    </row>
    <row r="2606" spans="1:10" x14ac:dyDescent="0.25">
      <c r="A2606" s="6">
        <v>291.7</v>
      </c>
      <c r="G2606" s="6">
        <v>1.3535327909740165</v>
      </c>
      <c r="J2606" s="6">
        <v>0</v>
      </c>
    </row>
    <row r="2607" spans="1:10" x14ac:dyDescent="0.25">
      <c r="A2607" s="6">
        <v>291.95</v>
      </c>
      <c r="G2607" s="6">
        <v>1.3526938840344456</v>
      </c>
      <c r="J2607" s="6">
        <v>0</v>
      </c>
    </row>
    <row r="2608" spans="1:10" x14ac:dyDescent="0.25">
      <c r="A2608" s="6">
        <v>292.2</v>
      </c>
      <c r="G2608" s="6">
        <v>1.3518077244616307</v>
      </c>
      <c r="J2608" s="6">
        <v>0</v>
      </c>
    </row>
    <row r="2609" spans="1:10" x14ac:dyDescent="0.25">
      <c r="A2609" s="6">
        <v>292.45</v>
      </c>
      <c r="G2609" s="6">
        <v>1.3507995980890066</v>
      </c>
      <c r="J2609" s="6">
        <v>0</v>
      </c>
    </row>
    <row r="2610" spans="1:10" x14ac:dyDescent="0.25">
      <c r="A2610" s="6">
        <v>292.7</v>
      </c>
      <c r="G2610" s="6">
        <v>1.3495649559761023</v>
      </c>
      <c r="J2610" s="6">
        <v>0</v>
      </c>
    </row>
    <row r="2611" spans="1:10" x14ac:dyDescent="0.25">
      <c r="A2611" s="6">
        <v>292.95</v>
      </c>
      <c r="G2611" s="6">
        <v>1.3479973013122941</v>
      </c>
      <c r="J2611" s="6">
        <v>0</v>
      </c>
    </row>
    <row r="2612" spans="1:10" x14ac:dyDescent="0.25">
      <c r="A2612" s="6">
        <v>293.2</v>
      </c>
      <c r="G2612" s="6">
        <v>1.3460212855393641</v>
      </c>
      <c r="J2612" s="6">
        <v>0</v>
      </c>
    </row>
    <row r="2613" spans="1:10" x14ac:dyDescent="0.25">
      <c r="A2613" s="6">
        <v>293.45</v>
      </c>
      <c r="G2613" s="6">
        <v>1.3436154678068575</v>
      </c>
      <c r="J2613" s="6">
        <v>0</v>
      </c>
    </row>
    <row r="2614" spans="1:10" x14ac:dyDescent="0.25">
      <c r="A2614" s="6">
        <v>293.7</v>
      </c>
      <c r="G2614" s="6">
        <v>1.3408124940961716</v>
      </c>
      <c r="J2614" s="6">
        <v>0</v>
      </c>
    </row>
    <row r="2615" spans="1:10" x14ac:dyDescent="0.25">
      <c r="A2615" s="6">
        <v>293.95</v>
      </c>
      <c r="G2615" s="6">
        <v>1.3376787308181997</v>
      </c>
      <c r="J2615" s="6">
        <v>0</v>
      </c>
    </row>
    <row r="2616" spans="1:10" x14ac:dyDescent="0.25">
      <c r="A2616" s="6">
        <v>294.2</v>
      </c>
      <c r="G2616" s="6">
        <v>1.3342910206080554</v>
      </c>
      <c r="J2616" s="6">
        <v>0</v>
      </c>
    </row>
    <row r="2617" spans="1:10" x14ac:dyDescent="0.25">
      <c r="A2617" s="6">
        <v>294.45</v>
      </c>
      <c r="G2617" s="6">
        <v>1.3307311932183084</v>
      </c>
      <c r="J2617" s="6">
        <v>0</v>
      </c>
    </row>
    <row r="2618" spans="1:10" x14ac:dyDescent="0.25">
      <c r="A2618" s="6">
        <v>294.7</v>
      </c>
      <c r="G2618" s="6">
        <v>1.3271035873075232</v>
      </c>
      <c r="J2618" s="6">
        <v>0</v>
      </c>
    </row>
    <row r="2619" spans="1:10" x14ac:dyDescent="0.25">
      <c r="A2619" s="6">
        <v>294.95</v>
      </c>
      <c r="G2619" s="6">
        <v>1.3235570018370546</v>
      </c>
      <c r="J2619" s="6">
        <v>0</v>
      </c>
    </row>
    <row r="2620" spans="1:10" x14ac:dyDescent="0.25">
      <c r="A2620" s="6">
        <v>295.2</v>
      </c>
      <c r="G2620" s="6">
        <v>1.3202797091617331</v>
      </c>
      <c r="J2620" s="6">
        <v>0</v>
      </c>
    </row>
    <row r="2621" spans="1:10" x14ac:dyDescent="0.25">
      <c r="A2621" s="6">
        <v>295.45</v>
      </c>
      <c r="G2621" s="6">
        <v>1.3174482119301834</v>
      </c>
      <c r="J2621" s="6">
        <v>0</v>
      </c>
    </row>
    <row r="2622" spans="1:10" x14ac:dyDescent="0.25">
      <c r="A2622" s="6">
        <v>295.7</v>
      </c>
      <c r="G2622" s="6">
        <v>1.3151428163856822</v>
      </c>
      <c r="J2622" s="6">
        <v>0</v>
      </c>
    </row>
    <row r="2623" spans="1:10" x14ac:dyDescent="0.25">
      <c r="A2623" s="6">
        <v>295.95</v>
      </c>
      <c r="G2623" s="6">
        <v>1.3132740414949515</v>
      </c>
      <c r="J2623" s="6">
        <v>0</v>
      </c>
    </row>
    <row r="2624" spans="1:10" x14ac:dyDescent="0.25">
      <c r="A2624" s="6">
        <v>296.2</v>
      </c>
      <c r="G2624" s="6">
        <v>1.3115693698615889</v>
      </c>
      <c r="J2624" s="6">
        <v>0</v>
      </c>
    </row>
    <row r="2625" spans="1:10" x14ac:dyDescent="0.25">
      <c r="A2625" s="6">
        <v>296.45</v>
      </c>
      <c r="G2625" s="6">
        <v>1.3096420298154614</v>
      </c>
      <c r="J2625" s="6">
        <v>0</v>
      </c>
    </row>
    <row r="2626" spans="1:10" x14ac:dyDescent="0.25">
      <c r="A2626" s="6">
        <v>296.7</v>
      </c>
      <c r="G2626" s="6">
        <v>1.3071181947511947</v>
      </c>
      <c r="J2626" s="6">
        <v>0</v>
      </c>
    </row>
    <row r="2627" spans="1:10" x14ac:dyDescent="0.25">
      <c r="A2627" s="6">
        <v>296.95</v>
      </c>
      <c r="G2627" s="6">
        <v>1.3037654615897591</v>
      </c>
      <c r="J2627" s="6">
        <v>0</v>
      </c>
    </row>
    <row r="2628" spans="1:10" x14ac:dyDescent="0.25">
      <c r="A2628" s="6">
        <v>297.2</v>
      </c>
      <c r="G2628" s="6">
        <v>1.2995654397984278</v>
      </c>
      <c r="J2628" s="6">
        <v>0</v>
      </c>
    </row>
    <row r="2629" spans="1:10" x14ac:dyDescent="0.25">
      <c r="A2629" s="6">
        <v>297.45</v>
      </c>
      <c r="G2629" s="6">
        <v>1.2947052133433636</v>
      </c>
      <c r="J2629" s="6">
        <v>0</v>
      </c>
    </row>
    <row r="2630" spans="1:10" x14ac:dyDescent="0.25">
      <c r="A2630" s="6">
        <v>297.7</v>
      </c>
      <c r="G2630" s="6">
        <v>1.2895036357720475</v>
      </c>
      <c r="J2630" s="6">
        <v>0</v>
      </c>
    </row>
    <row r="2631" spans="1:10" x14ac:dyDescent="0.25">
      <c r="A2631" s="6">
        <v>297.95</v>
      </c>
      <c r="G2631" s="6">
        <v>1.2843129698684104</v>
      </c>
      <c r="J2631" s="6">
        <v>0</v>
      </c>
    </row>
    <row r="2632" spans="1:10" x14ac:dyDescent="0.25">
      <c r="A2632" s="6">
        <v>298.2</v>
      </c>
      <c r="G2632" s="6">
        <v>1.2794339381057274</v>
      </c>
      <c r="J2632" s="6">
        <v>0</v>
      </c>
    </row>
    <row r="2633" spans="1:10" x14ac:dyDescent="0.25">
      <c r="A2633" s="6">
        <v>298.45</v>
      </c>
      <c r="G2633" s="6">
        <v>1.2750625782062088</v>
      </c>
      <c r="J2633" s="6">
        <v>0</v>
      </c>
    </row>
    <row r="2634" spans="1:10" x14ac:dyDescent="0.25">
      <c r="A2634" s="6">
        <v>298.7</v>
      </c>
      <c r="G2634" s="6">
        <v>1.2712686224816252</v>
      </c>
      <c r="J2634" s="6">
        <v>0</v>
      </c>
    </row>
    <row r="2635" spans="1:10" x14ac:dyDescent="0.25">
      <c r="A2635" s="6">
        <v>298.95</v>
      </c>
      <c r="G2635" s="6">
        <v>1.2679982204056117</v>
      </c>
      <c r="J2635" s="6">
        <v>0</v>
      </c>
    </row>
    <row r="2636" spans="1:10" x14ac:dyDescent="0.25">
      <c r="A2636" s="6">
        <v>299.2</v>
      </c>
      <c r="G2636" s="6">
        <v>1.2650959890200058</v>
      </c>
      <c r="J2636" s="6">
        <v>0</v>
      </c>
    </row>
    <row r="2637" spans="1:10" x14ac:dyDescent="0.25">
      <c r="A2637" s="6">
        <v>299.45</v>
      </c>
      <c r="G2637" s="6">
        <v>1.2623434293486826</v>
      </c>
      <c r="J2637" s="6">
        <v>0</v>
      </c>
    </row>
    <row r="2638" spans="1:10" x14ac:dyDescent="0.25">
      <c r="A2638" s="6">
        <v>299.7</v>
      </c>
      <c r="G2638" s="6">
        <v>1.2595079601025008</v>
      </c>
      <c r="J2638" s="6">
        <v>0</v>
      </c>
    </row>
    <row r="2639" spans="1:10" x14ac:dyDescent="0.25">
      <c r="A2639" s="6">
        <v>299.95</v>
      </c>
      <c r="G2639" s="6">
        <v>1.2563924940233107</v>
      </c>
      <c r="J2639" s="6">
        <v>0</v>
      </c>
    </row>
    <row r="2640" spans="1:10" x14ac:dyDescent="0.25">
      <c r="A2640" s="6">
        <v>300.2</v>
      </c>
      <c r="G2640" s="6">
        <v>1.2528751689262161</v>
      </c>
      <c r="J2640" s="6">
        <v>0</v>
      </c>
    </row>
    <row r="2641" spans="1:10" x14ac:dyDescent="0.25">
      <c r="A2641" s="6">
        <v>300.45</v>
      </c>
      <c r="G2641" s="6">
        <v>1.2489331163690991</v>
      </c>
      <c r="J2641" s="6">
        <v>0</v>
      </c>
    </row>
    <row r="2642" spans="1:10" x14ac:dyDescent="0.25">
      <c r="A2642" s="6">
        <v>300.7</v>
      </c>
      <c r="G2642" s="6">
        <v>1.2446482794615019</v>
      </c>
      <c r="J2642" s="6">
        <v>0</v>
      </c>
    </row>
    <row r="2643" spans="1:10" x14ac:dyDescent="0.25">
      <c r="A2643" s="6">
        <v>300.95</v>
      </c>
      <c r="G2643" s="6">
        <v>1.2401935965934923</v>
      </c>
      <c r="J2643" s="6">
        <v>0</v>
      </c>
    </row>
    <row r="2644" spans="1:10" x14ac:dyDescent="0.25">
      <c r="A2644" s="6">
        <v>301.2</v>
      </c>
      <c r="G2644" s="6">
        <v>1.2357967884029628</v>
      </c>
      <c r="J2644" s="6">
        <v>0</v>
      </c>
    </row>
    <row r="2645" spans="1:10" x14ac:dyDescent="0.25">
      <c r="A2645" s="6">
        <v>301.45</v>
      </c>
      <c r="G2645" s="6">
        <v>1.2316825949293253</v>
      </c>
      <c r="J2645" s="6">
        <v>0</v>
      </c>
    </row>
    <row r="2646" spans="1:10" x14ac:dyDescent="0.25">
      <c r="A2646" s="6">
        <v>301.7</v>
      </c>
      <c r="G2646" s="6">
        <v>1.2280047486042087</v>
      </c>
      <c r="J2646" s="6">
        <v>0</v>
      </c>
    </row>
    <row r="2647" spans="1:10" x14ac:dyDescent="0.25">
      <c r="A2647" s="6">
        <v>301.95</v>
      </c>
      <c r="G2647" s="6">
        <v>1.2247902219592859</v>
      </c>
      <c r="J2647" s="6">
        <v>0</v>
      </c>
    </row>
    <row r="2648" spans="1:10" x14ac:dyDescent="0.25">
      <c r="A2648" s="6">
        <v>302.2</v>
      </c>
      <c r="G2648" s="6">
        <v>1.2219204035083497</v>
      </c>
      <c r="J2648" s="6">
        <v>0</v>
      </c>
    </row>
    <row r="2649" spans="1:10" x14ac:dyDescent="0.25">
      <c r="A2649" s="6">
        <v>302.45</v>
      </c>
      <c r="G2649" s="6">
        <v>1.2191618671901685</v>
      </c>
      <c r="J2649" s="6">
        <v>0</v>
      </c>
    </row>
    <row r="2650" spans="1:10" x14ac:dyDescent="0.25">
      <c r="A2650" s="6">
        <v>302.7</v>
      </c>
      <c r="G2650" s="6">
        <v>1.2162384407264781</v>
      </c>
      <c r="J2650" s="6">
        <v>0</v>
      </c>
    </row>
    <row r="2651" spans="1:10" x14ac:dyDescent="0.25">
      <c r="A2651" s="6">
        <v>302.95</v>
      </c>
      <c r="G2651" s="6">
        <v>1.2129181781320708</v>
      </c>
      <c r="J2651" s="6">
        <v>0</v>
      </c>
    </row>
    <row r="2652" spans="1:10" x14ac:dyDescent="0.25">
      <c r="A2652" s="6">
        <v>303.2</v>
      </c>
      <c r="G2652" s="6">
        <v>1.2090835443653332</v>
      </c>
      <c r="J2652" s="6">
        <v>0</v>
      </c>
    </row>
    <row r="2653" spans="1:10" x14ac:dyDescent="0.25">
      <c r="A2653" s="6">
        <v>303.45</v>
      </c>
      <c r="G2653" s="6">
        <v>1.2047622548018719</v>
      </c>
      <c r="J2653" s="6">
        <v>0</v>
      </c>
    </row>
    <row r="2654" spans="1:10" x14ac:dyDescent="0.25">
      <c r="A2654" s="6">
        <v>303.7</v>
      </c>
      <c r="G2654" s="6">
        <v>1.200113282597413</v>
      </c>
      <c r="J2654" s="6">
        <v>0</v>
      </c>
    </row>
    <row r="2655" spans="1:10" x14ac:dyDescent="0.25">
      <c r="A2655" s="6">
        <v>303.95</v>
      </c>
      <c r="G2655" s="6">
        <v>1.1953782527319579</v>
      </c>
      <c r="J2655" s="6">
        <v>0</v>
      </c>
    </row>
    <row r="2656" spans="1:10" x14ac:dyDescent="0.25">
      <c r="A2656" s="6">
        <v>304.2</v>
      </c>
      <c r="G2656" s="6">
        <v>1.1908164047116951</v>
      </c>
      <c r="J2656" s="6">
        <v>0</v>
      </c>
    </row>
    <row r="2657" spans="1:10" x14ac:dyDescent="0.25">
      <c r="A2657" s="6">
        <v>304.45</v>
      </c>
      <c r="G2657" s="6">
        <v>1.186640671722728</v>
      </c>
      <c r="J2657" s="6">
        <v>0</v>
      </c>
    </row>
    <row r="2658" spans="1:10" x14ac:dyDescent="0.25">
      <c r="A2658" s="6">
        <v>304.7</v>
      </c>
      <c r="G2658" s="6">
        <v>1.1829668864734788</v>
      </c>
      <c r="J2658" s="6">
        <v>0</v>
      </c>
    </row>
    <row r="2659" spans="1:10" x14ac:dyDescent="0.25">
      <c r="A2659" s="6">
        <v>304.95</v>
      </c>
      <c r="G2659" s="6">
        <v>1.1797828560606567</v>
      </c>
      <c r="J2659" s="6">
        <v>0</v>
      </c>
    </row>
    <row r="2660" spans="1:10" x14ac:dyDescent="0.25">
      <c r="A2660" s="6">
        <v>305.2</v>
      </c>
      <c r="G2660" s="6">
        <v>1.1769422558208387</v>
      </c>
      <c r="J2660" s="6">
        <v>0</v>
      </c>
    </row>
    <row r="2661" spans="1:10" x14ac:dyDescent="0.25">
      <c r="A2661" s="6">
        <v>305.45</v>
      </c>
      <c r="G2661" s="6">
        <v>1.1741889514913906</v>
      </c>
      <c r="J2661" s="6">
        <v>0</v>
      </c>
    </row>
    <row r="2662" spans="1:10" x14ac:dyDescent="0.25">
      <c r="A2662" s="6">
        <v>305.7</v>
      </c>
      <c r="G2662" s="6">
        <v>1.1712156805366667</v>
      </c>
      <c r="J2662" s="6">
        <v>0</v>
      </c>
    </row>
    <row r="2663" spans="1:10" x14ac:dyDescent="0.25">
      <c r="A2663" s="6">
        <v>305.95</v>
      </c>
      <c r="G2663" s="6">
        <v>1.167752243237739</v>
      </c>
      <c r="J2663" s="6">
        <v>0</v>
      </c>
    </row>
    <row r="2664" spans="1:10" x14ac:dyDescent="0.25">
      <c r="A2664" s="6">
        <v>306.2</v>
      </c>
      <c r="G2664" s="6">
        <v>1.1636629063669954</v>
      </c>
      <c r="J2664" s="6">
        <v>0</v>
      </c>
    </row>
    <row r="2665" spans="1:10" x14ac:dyDescent="0.25">
      <c r="A2665" s="6">
        <v>306.45</v>
      </c>
      <c r="G2665" s="6">
        <v>1.159018514049857</v>
      </c>
      <c r="J2665" s="6">
        <v>0</v>
      </c>
    </row>
    <row r="2666" spans="1:10" x14ac:dyDescent="0.25">
      <c r="A2666" s="6">
        <v>306.7</v>
      </c>
      <c r="G2666" s="6">
        <v>1.1541073266180626</v>
      </c>
      <c r="J2666" s="6">
        <v>0</v>
      </c>
    </row>
    <row r="2667" spans="1:10" x14ac:dyDescent="0.25">
      <c r="A2667" s="6">
        <v>306.95</v>
      </c>
      <c r="G2667" s="6">
        <v>1.1493665201904302</v>
      </c>
      <c r="J2667" s="6">
        <v>0</v>
      </c>
    </row>
    <row r="2668" spans="1:10" x14ac:dyDescent="0.25">
      <c r="A2668" s="6">
        <v>307.2</v>
      </c>
      <c r="G2668" s="6">
        <v>1.145248738638635</v>
      </c>
      <c r="J2668" s="6">
        <v>0</v>
      </c>
    </row>
    <row r="2669" spans="1:10" x14ac:dyDescent="0.25">
      <c r="A2669" s="6">
        <v>307.45</v>
      </c>
      <c r="G2669" s="6">
        <v>1.1420697937525517</v>
      </c>
      <c r="J2669" s="6">
        <v>0</v>
      </c>
    </row>
    <row r="2670" spans="1:10" x14ac:dyDescent="0.25">
      <c r="A2670" s="6">
        <v>307.7</v>
      </c>
      <c r="G2670" s="6">
        <v>1.1398974582956833</v>
      </c>
      <c r="J2670" s="6">
        <v>0</v>
      </c>
    </row>
    <row r="2671" spans="1:10" x14ac:dyDescent="0.25">
      <c r="A2671" s="6">
        <v>307.95</v>
      </c>
      <c r="G2671" s="6">
        <v>1.138528579790518</v>
      </c>
      <c r="J2671" s="6">
        <v>0</v>
      </c>
    </row>
    <row r="2672" spans="1:10" x14ac:dyDescent="0.25">
      <c r="A2672" s="6">
        <v>308.2</v>
      </c>
      <c r="G2672" s="6">
        <v>1.1375670157874744</v>
      </c>
      <c r="J2672" s="6">
        <v>0</v>
      </c>
    </row>
    <row r="2673" spans="1:10" x14ac:dyDescent="0.25">
      <c r="A2673" s="6">
        <v>308.45</v>
      </c>
      <c r="G2673" s="6">
        <v>1.1365732871880221</v>
      </c>
      <c r="J2673" s="6">
        <v>0</v>
      </c>
    </row>
    <row r="2674" spans="1:10" x14ac:dyDescent="0.25">
      <c r="A2674" s="6">
        <v>308.7</v>
      </c>
      <c r="G2674" s="6">
        <v>1.1352265907061529</v>
      </c>
      <c r="J2674" s="6">
        <v>0</v>
      </c>
    </row>
    <row r="2675" spans="1:10" x14ac:dyDescent="0.25">
      <c r="A2675" s="6">
        <v>308.95</v>
      </c>
      <c r="G2675" s="6">
        <v>1.1334342414214731</v>
      </c>
      <c r="J2675" s="6">
        <v>0</v>
      </c>
    </row>
    <row r="2676" spans="1:10" x14ac:dyDescent="0.25">
      <c r="A2676" s="6">
        <v>309.2</v>
      </c>
      <c r="G2676" s="6">
        <v>1.1313456595926477</v>
      </c>
      <c r="J2676" s="6">
        <v>0</v>
      </c>
    </row>
    <row r="2677" spans="1:10" x14ac:dyDescent="0.25">
      <c r="A2677" s="6">
        <v>309.45</v>
      </c>
      <c r="G2677" s="6">
        <v>1.1292686635475877</v>
      </c>
      <c r="J2677" s="6">
        <v>0</v>
      </c>
    </row>
    <row r="2678" spans="1:10" x14ac:dyDescent="0.25">
      <c r="A2678" s="6">
        <v>309.7</v>
      </c>
      <c r="G2678" s="6">
        <v>1.1275274318315407</v>
      </c>
      <c r="J2678" s="6">
        <v>0</v>
      </c>
    </row>
    <row r="2679" spans="1:10" x14ac:dyDescent="0.25">
      <c r="A2679" s="6">
        <v>309.95</v>
      </c>
      <c r="G2679" s="6">
        <v>1.126325350642847</v>
      </c>
      <c r="J2679" s="6">
        <v>0</v>
      </c>
    </row>
    <row r="2680" spans="1:10" x14ac:dyDescent="0.25">
      <c r="A2680" s="6">
        <v>310.2</v>
      </c>
      <c r="G2680" s="6">
        <v>1.1256711954251655</v>
      </c>
      <c r="J2680" s="6">
        <v>0</v>
      </c>
    </row>
    <row r="2681" spans="1:10" x14ac:dyDescent="0.25">
      <c r="A2681" s="6">
        <v>310.45</v>
      </c>
      <c r="G2681" s="6">
        <v>1.1253962288471766</v>
      </c>
      <c r="J2681" s="6">
        <v>0</v>
      </c>
    </row>
    <row r="2682" spans="1:10" x14ac:dyDescent="0.25">
      <c r="A2682" s="6">
        <v>310.7</v>
      </c>
      <c r="G2682" s="6">
        <v>1.1252476952914472</v>
      </c>
      <c r="J2682" s="6">
        <v>0</v>
      </c>
    </row>
    <row r="2683" spans="1:10" x14ac:dyDescent="0.25">
      <c r="A2683" s="6">
        <v>310.95</v>
      </c>
      <c r="G2683" s="6">
        <v>1.1250107965836884</v>
      </c>
      <c r="J2683" s="6">
        <v>0</v>
      </c>
    </row>
    <row r="2684" spans="1:10" x14ac:dyDescent="0.25">
      <c r="A2684" s="6">
        <v>311.2</v>
      </c>
      <c r="G2684" s="6">
        <v>1.1246018508658757</v>
      </c>
      <c r="J2684" s="6">
        <v>0</v>
      </c>
    </row>
    <row r="2685" spans="1:10" x14ac:dyDescent="0.25">
      <c r="A2685" s="6">
        <v>311.45</v>
      </c>
      <c r="G2685" s="6">
        <v>1.1240932989454266</v>
      </c>
      <c r="J2685" s="6">
        <v>0</v>
      </c>
    </row>
    <row r="2686" spans="1:10" x14ac:dyDescent="0.25">
      <c r="A2686" s="6">
        <v>311.7</v>
      </c>
      <c r="G2686" s="6">
        <v>1.1236664589059873</v>
      </c>
      <c r="J2686" s="6">
        <v>0</v>
      </c>
    </row>
    <row r="2687" spans="1:10" x14ac:dyDescent="0.25">
      <c r="A2687" s="6">
        <v>311.95</v>
      </c>
      <c r="G2687" s="6">
        <v>1.1235222312774928</v>
      </c>
      <c r="J2687" s="6">
        <v>0</v>
      </c>
    </row>
    <row r="2688" spans="1:10" x14ac:dyDescent="0.25">
      <c r="A2688" s="6">
        <v>312.2</v>
      </c>
      <c r="G2688" s="6">
        <v>1.123796472274349</v>
      </c>
      <c r="J2688" s="6">
        <v>0</v>
      </c>
    </row>
    <row r="2689" spans="1:10" x14ac:dyDescent="0.25">
      <c r="A2689" s="6">
        <v>312.45</v>
      </c>
      <c r="G2689" s="6">
        <v>1.1245187475895462</v>
      </c>
      <c r="J2689" s="6">
        <v>0</v>
      </c>
    </row>
    <row r="2690" spans="1:10" x14ac:dyDescent="0.25">
      <c r="A2690" s="6">
        <v>312.7</v>
      </c>
      <c r="G2690" s="6">
        <v>1.1256271046504547</v>
      </c>
      <c r="J2690" s="6">
        <v>0</v>
      </c>
    </row>
    <row r="2691" spans="1:10" x14ac:dyDescent="0.25">
      <c r="A2691" s="6">
        <v>312.95</v>
      </c>
      <c r="G2691" s="6">
        <v>1.1270226095133102</v>
      </c>
      <c r="J2691" s="6">
        <v>0</v>
      </c>
    </row>
    <row r="2692" spans="1:10" x14ac:dyDescent="0.25">
      <c r="A2692" s="6">
        <v>313.2</v>
      </c>
      <c r="G2692" s="6">
        <v>1.1286307355667091</v>
      </c>
      <c r="J2692" s="6">
        <v>0</v>
      </c>
    </row>
    <row r="2693" spans="1:10" x14ac:dyDescent="0.25">
      <c r="A2693" s="6">
        <v>313.45</v>
      </c>
      <c r="G2693" s="6">
        <v>1.1304390304280472</v>
      </c>
      <c r="J2693" s="6">
        <v>0</v>
      </c>
    </row>
    <row r="2694" spans="1:10" x14ac:dyDescent="0.25">
      <c r="A2694" s="6">
        <v>313.7</v>
      </c>
      <c r="G2694" s="6">
        <v>1.1324976771068496</v>
      </c>
      <c r="J2694" s="6">
        <v>0</v>
      </c>
    </row>
    <row r="2695" spans="1:10" x14ac:dyDescent="0.25">
      <c r="A2695" s="6">
        <v>313.95</v>
      </c>
      <c r="G2695" s="6">
        <v>1.1348902158464267</v>
      </c>
      <c r="J2695" s="6">
        <v>0</v>
      </c>
    </row>
    <row r="2696" spans="1:10" x14ac:dyDescent="0.25">
      <c r="A2696" s="6">
        <v>314.2</v>
      </c>
      <c r="G2696" s="6">
        <v>1.137694337712805</v>
      </c>
      <c r="J2696" s="6">
        <v>0</v>
      </c>
    </row>
    <row r="2697" spans="1:10" x14ac:dyDescent="0.25">
      <c r="A2697" s="6">
        <v>314.45</v>
      </c>
      <c r="G2697" s="6">
        <v>1.1409520623216416</v>
      </c>
      <c r="J2697" s="6">
        <v>0</v>
      </c>
    </row>
    <row r="2698" spans="1:10" x14ac:dyDescent="0.25">
      <c r="A2698" s="6">
        <v>314.7</v>
      </c>
      <c r="G2698" s="6">
        <v>1.1446578321625007</v>
      </c>
      <c r="J2698" s="6">
        <v>0</v>
      </c>
    </row>
    <row r="2699" spans="1:10" x14ac:dyDescent="0.25">
      <c r="A2699" s="6">
        <v>314.95</v>
      </c>
      <c r="G2699" s="6">
        <v>1.148760569541265</v>
      </c>
      <c r="J2699" s="6">
        <v>0</v>
      </c>
    </row>
    <row r="2700" spans="1:10" x14ac:dyDescent="0.25">
      <c r="A2700" s="6">
        <v>315.2</v>
      </c>
      <c r="G2700" s="6">
        <v>1.1531696922988761</v>
      </c>
      <c r="J2700" s="6">
        <v>0</v>
      </c>
    </row>
    <row r="2701" spans="1:10" x14ac:dyDescent="0.25">
      <c r="A2701" s="6">
        <v>315.45</v>
      </c>
      <c r="G2701" s="6">
        <v>1.1577582703995208</v>
      </c>
      <c r="J2701" s="6">
        <v>0</v>
      </c>
    </row>
    <row r="2702" spans="1:10" x14ac:dyDescent="0.25">
      <c r="A2702" s="6">
        <v>315.7</v>
      </c>
      <c r="G2702" s="6">
        <v>1.1623650623435036</v>
      </c>
      <c r="J2702" s="6">
        <v>0</v>
      </c>
    </row>
    <row r="2703" spans="1:10" x14ac:dyDescent="0.25">
      <c r="A2703" s="6">
        <v>315.95</v>
      </c>
      <c r="G2703" s="6">
        <v>1.1668035968543582</v>
      </c>
      <c r="J2703" s="6">
        <v>0</v>
      </c>
    </row>
    <row r="2704" spans="1:10" x14ac:dyDescent="0.25">
      <c r="A2704" s="6">
        <v>316.2</v>
      </c>
      <c r="G2704" s="6">
        <v>1.1708850283272505</v>
      </c>
      <c r="J2704" s="6">
        <v>0</v>
      </c>
    </row>
    <row r="2705" spans="1:10" x14ac:dyDescent="0.25">
      <c r="A2705" s="6">
        <v>316.45</v>
      </c>
      <c r="G2705" s="6">
        <v>1.174452516129918</v>
      </c>
      <c r="J2705" s="6">
        <v>0</v>
      </c>
    </row>
    <row r="2706" spans="1:10" x14ac:dyDescent="0.25">
      <c r="A2706" s="6">
        <v>316.7</v>
      </c>
      <c r="G2706" s="6">
        <v>1.1774148785042917</v>
      </c>
      <c r="J2706" s="6">
        <v>0</v>
      </c>
    </row>
    <row r="2707" spans="1:10" x14ac:dyDescent="0.25">
      <c r="A2707" s="6">
        <v>316.95</v>
      </c>
      <c r="G2707" s="6">
        <v>1.1797644408743482</v>
      </c>
      <c r="J2707" s="6">
        <v>0</v>
      </c>
    </row>
    <row r="2708" spans="1:10" x14ac:dyDescent="0.25">
      <c r="A2708" s="6">
        <v>317.2</v>
      </c>
      <c r="G2708" s="6">
        <v>1.1815718220358493</v>
      </c>
      <c r="J2708" s="6">
        <v>0</v>
      </c>
    </row>
    <row r="2709" spans="1:10" x14ac:dyDescent="0.25">
      <c r="A2709" s="6">
        <v>317.45</v>
      </c>
      <c r="G2709" s="6">
        <v>1.182964213592596</v>
      </c>
      <c r="J2709" s="6">
        <v>0</v>
      </c>
    </row>
    <row r="2710" spans="1:10" x14ac:dyDescent="0.25">
      <c r="A2710" s="6">
        <v>317.7</v>
      </c>
      <c r="G2710" s="6">
        <v>1.1841034007383939</v>
      </c>
      <c r="J2710" s="6">
        <v>0</v>
      </c>
    </row>
    <row r="2711" spans="1:10" x14ac:dyDescent="0.25">
      <c r="A2711" s="6">
        <v>317.95</v>
      </c>
      <c r="G2711" s="6">
        <v>1.1851773098136298</v>
      </c>
      <c r="J2711" s="6">
        <v>0</v>
      </c>
    </row>
    <row r="2712" spans="1:10" x14ac:dyDescent="0.25">
      <c r="A2712" s="6">
        <v>318.2</v>
      </c>
      <c r="G2712" s="6">
        <v>1.1864049915506032</v>
      </c>
      <c r="J2712" s="6">
        <v>0</v>
      </c>
    </row>
    <row r="2713" spans="1:10" x14ac:dyDescent="0.25">
      <c r="A2713" s="6">
        <v>318.45</v>
      </c>
      <c r="G2713" s="6">
        <v>1.188039496825104</v>
      </c>
      <c r="J2713" s="6">
        <v>0</v>
      </c>
    </row>
    <row r="2714" spans="1:10" x14ac:dyDescent="0.25">
      <c r="A2714" s="6">
        <v>318.7</v>
      </c>
      <c r="G2714" s="6">
        <v>1.1903481898786792</v>
      </c>
      <c r="J2714" s="6">
        <v>0</v>
      </c>
    </row>
    <row r="2715" spans="1:10" x14ac:dyDescent="0.25">
      <c r="A2715" s="6">
        <v>318.95</v>
      </c>
      <c r="G2715" s="6">
        <v>1.1935611005766151</v>
      </c>
      <c r="J2715" s="6">
        <v>0</v>
      </c>
    </row>
    <row r="2716" spans="1:10" x14ac:dyDescent="0.25">
      <c r="A2716" s="6">
        <v>319.2</v>
      </c>
      <c r="G2716" s="6">
        <v>1.1977993016634723</v>
      </c>
      <c r="J2716" s="6">
        <v>0</v>
      </c>
    </row>
    <row r="2717" spans="1:10" x14ac:dyDescent="0.25">
      <c r="A2717" s="6">
        <v>319.45</v>
      </c>
      <c r="G2717" s="6">
        <v>1.2030136527464068</v>
      </c>
      <c r="J2717" s="6">
        <v>0</v>
      </c>
    </row>
    <row r="2718" spans="1:10" x14ac:dyDescent="0.25">
      <c r="A2718" s="6">
        <v>319.7</v>
      </c>
      <c r="G2718" s="6">
        <v>1.2089671043153256</v>
      </c>
      <c r="J2718" s="6">
        <v>0</v>
      </c>
    </row>
    <row r="2719" spans="1:10" x14ac:dyDescent="0.25">
      <c r="A2719" s="6">
        <v>319.95</v>
      </c>
      <c r="G2719" s="6">
        <v>1.2152775547296528</v>
      </c>
      <c r="J2719" s="6">
        <v>0</v>
      </c>
    </row>
    <row r="2720" spans="1:10" x14ac:dyDescent="0.25">
      <c r="A2720" s="6">
        <v>320.2</v>
      </c>
      <c r="G2720" s="6">
        <v>1.2215108903822529</v>
      </c>
      <c r="J2720" s="6">
        <v>0</v>
      </c>
    </row>
    <row r="2721" spans="1:10" x14ac:dyDescent="0.25">
      <c r="A2721" s="6">
        <v>320.45</v>
      </c>
      <c r="G2721" s="6">
        <v>1.2272902105605863</v>
      </c>
      <c r="J2721" s="6">
        <v>0</v>
      </c>
    </row>
    <row r="2722" spans="1:10" x14ac:dyDescent="0.25">
      <c r="A2722" s="6">
        <v>320.7</v>
      </c>
      <c r="G2722" s="6">
        <v>1.2323804769913718</v>
      </c>
      <c r="J2722" s="6">
        <v>0</v>
      </c>
    </row>
    <row r="2723" spans="1:10" x14ac:dyDescent="0.25">
      <c r="A2723" s="6">
        <v>320.95</v>
      </c>
      <c r="G2723" s="6">
        <v>1.2367213485352526</v>
      </c>
      <c r="J2723" s="6">
        <v>0</v>
      </c>
    </row>
    <row r="2724" spans="1:10" x14ac:dyDescent="0.25">
      <c r="A2724" s="6">
        <v>321.2</v>
      </c>
      <c r="G2724" s="6">
        <v>1.2404063054076284</v>
      </c>
      <c r="J2724" s="6">
        <v>0</v>
      </c>
    </row>
    <row r="2725" spans="1:10" x14ac:dyDescent="0.25">
      <c r="A2725" s="6">
        <v>321.45</v>
      </c>
      <c r="G2725" s="6">
        <v>1.2436283506188894</v>
      </c>
      <c r="J2725" s="6">
        <v>0</v>
      </c>
    </row>
    <row r="2726" spans="1:10" x14ac:dyDescent="0.25">
      <c r="A2726" s="6">
        <v>321.7</v>
      </c>
      <c r="G2726" s="6">
        <v>1.2466197380888835</v>
      </c>
      <c r="J2726" s="6">
        <v>0</v>
      </c>
    </row>
    <row r="2727" spans="1:10" x14ac:dyDescent="0.25">
      <c r="A2727" s="6">
        <v>321.95</v>
      </c>
      <c r="G2727" s="6">
        <v>1.2496040759016909</v>
      </c>
      <c r="J2727" s="6">
        <v>0</v>
      </c>
    </row>
    <row r="2728" spans="1:10" x14ac:dyDescent="0.25">
      <c r="A2728" s="6">
        <v>322.2</v>
      </c>
      <c r="G2728" s="6">
        <v>1.2527632432687941</v>
      </c>
      <c r="J2728" s="6">
        <v>0</v>
      </c>
    </row>
    <row r="2729" spans="1:10" x14ac:dyDescent="0.25">
      <c r="A2729" s="6">
        <v>322.45</v>
      </c>
      <c r="G2729" s="6">
        <v>1.2562115889597001</v>
      </c>
      <c r="J2729" s="6">
        <v>0</v>
      </c>
    </row>
    <row r="2730" spans="1:10" x14ac:dyDescent="0.25">
      <c r="A2730" s="6">
        <v>322.7</v>
      </c>
      <c r="G2730" s="6">
        <v>1.259972459174161</v>
      </c>
      <c r="J2730" s="6">
        <v>0</v>
      </c>
    </row>
    <row r="2731" spans="1:10" x14ac:dyDescent="0.25">
      <c r="A2731" s="6">
        <v>322.95</v>
      </c>
      <c r="G2731" s="6">
        <v>1.2639632197342876</v>
      </c>
      <c r="J2731" s="6">
        <v>0</v>
      </c>
    </row>
    <row r="2732" spans="1:10" x14ac:dyDescent="0.25">
      <c r="A2732" s="6">
        <v>323.2</v>
      </c>
      <c r="G2732" s="6">
        <v>1.2680035864706629</v>
      </c>
      <c r="J2732" s="6">
        <v>0</v>
      </c>
    </row>
    <row r="2733" spans="1:10" x14ac:dyDescent="0.25">
      <c r="A2733" s="6">
        <v>323.45</v>
      </c>
      <c r="G2733" s="6">
        <v>1.2718589751317704</v>
      </c>
      <c r="J2733" s="6">
        <v>0</v>
      </c>
    </row>
    <row r="2734" spans="1:10" x14ac:dyDescent="0.25">
      <c r="A2734" s="6">
        <v>323.7</v>
      </c>
      <c r="G2734" s="6">
        <v>1.2753151607765771</v>
      </c>
      <c r="J2734" s="6">
        <v>0</v>
      </c>
    </row>
    <row r="2735" spans="1:10" x14ac:dyDescent="0.25">
      <c r="A2735" s="6">
        <v>323.95</v>
      </c>
      <c r="G2735" s="6">
        <v>1.278261214254802</v>
      </c>
      <c r="J2735" s="6">
        <v>0</v>
      </c>
    </row>
    <row r="2736" spans="1:10" x14ac:dyDescent="0.25">
      <c r="A2736" s="6">
        <v>324.2</v>
      </c>
      <c r="G2736" s="6">
        <v>1.2807460193950897</v>
      </c>
      <c r="J2736" s="6">
        <v>0</v>
      </c>
    </row>
    <row r="2737" spans="1:10" x14ac:dyDescent="0.25">
      <c r="A2737" s="6">
        <v>324.45</v>
      </c>
      <c r="G2737" s="6">
        <v>1.2829774295204674</v>
      </c>
      <c r="J2737" s="6">
        <v>0</v>
      </c>
    </row>
    <row r="2738" spans="1:10" x14ac:dyDescent="0.25">
      <c r="A2738" s="6">
        <v>324.7</v>
      </c>
      <c r="G2738" s="6">
        <v>1.2852527323348739</v>
      </c>
      <c r="J2738" s="6">
        <v>0</v>
      </c>
    </row>
    <row r="2739" spans="1:10" x14ac:dyDescent="0.25">
      <c r="A2739" s="6">
        <v>324.95</v>
      </c>
      <c r="G2739" s="6">
        <v>1.2878380604110313</v>
      </c>
      <c r="J2739" s="6">
        <v>0</v>
      </c>
    </row>
    <row r="2740" spans="1:10" x14ac:dyDescent="0.25">
      <c r="A2740" s="6">
        <v>325.2</v>
      </c>
      <c r="G2740" s="6">
        <v>1.2908413992091985</v>
      </c>
      <c r="J2740" s="6">
        <v>0</v>
      </c>
    </row>
    <row r="2741" spans="1:10" x14ac:dyDescent="0.25">
      <c r="A2741" s="6">
        <v>325.45</v>
      </c>
      <c r="G2741" s="6">
        <v>1.2941356862161189</v>
      </c>
      <c r="J2741" s="6">
        <v>0</v>
      </c>
    </row>
    <row r="2742" spans="1:10" x14ac:dyDescent="0.25">
      <c r="A2742" s="6">
        <v>325.7</v>
      </c>
      <c r="G2742" s="6">
        <v>1.2973750937131399</v>
      </c>
      <c r="J2742" s="6">
        <v>0</v>
      </c>
    </row>
    <row r="2743" spans="1:10" x14ac:dyDescent="0.25">
      <c r="A2743" s="6">
        <v>325.95</v>
      </c>
      <c r="G2743" s="6">
        <v>1.300109287787923</v>
      </c>
      <c r="J2743" s="6">
        <v>0</v>
      </c>
    </row>
    <row r="2744" spans="1:10" x14ac:dyDescent="0.25">
      <c r="A2744" s="6">
        <v>326.2</v>
      </c>
      <c r="G2744" s="6">
        <v>1.3019527120141974</v>
      </c>
      <c r="J2744" s="6">
        <v>0</v>
      </c>
    </row>
    <row r="2745" spans="1:10" x14ac:dyDescent="0.25">
      <c r="A2745" s="6">
        <v>326.45</v>
      </c>
      <c r="G2745" s="6">
        <v>1.3027345724579933</v>
      </c>
      <c r="J2745" s="6">
        <v>0</v>
      </c>
    </row>
    <row r="2746" spans="1:10" x14ac:dyDescent="0.25">
      <c r="A2746" s="6">
        <v>326.7</v>
      </c>
      <c r="G2746" s="6">
        <v>1.3025612090055785</v>
      </c>
      <c r="J2746" s="6">
        <v>0</v>
      </c>
    </row>
    <row r="2747" spans="1:10" x14ac:dyDescent="0.25">
      <c r="A2747" s="6">
        <v>326.95</v>
      </c>
      <c r="G2747" s="6">
        <v>1.3017659841720757</v>
      </c>
      <c r="J2747" s="6">
        <v>0</v>
      </c>
    </row>
    <row r="2748" spans="1:10" x14ac:dyDescent="0.25">
      <c r="A2748" s="6">
        <v>327.2</v>
      </c>
      <c r="G2748" s="6">
        <v>1.3007784835166631</v>
      </c>
      <c r="J2748" s="6">
        <v>0</v>
      </c>
    </row>
    <row r="2749" spans="1:10" x14ac:dyDescent="0.25">
      <c r="A2749" s="6">
        <v>327.45</v>
      </c>
      <c r="G2749" s="6">
        <v>1.2999810245408561</v>
      </c>
      <c r="J2749" s="6">
        <v>0</v>
      </c>
    </row>
    <row r="2750" spans="1:10" x14ac:dyDescent="0.25">
      <c r="A2750" s="6">
        <v>327.7</v>
      </c>
      <c r="G2750" s="6">
        <v>1.2996161508343902</v>
      </c>
      <c r="J2750" s="6">
        <v>0</v>
      </c>
    </row>
    <row r="2751" spans="1:10" x14ac:dyDescent="0.25">
      <c r="A2751" s="6">
        <v>327.95</v>
      </c>
      <c r="G2751" s="6">
        <v>1.2997709352090232</v>
      </c>
      <c r="J2751" s="6">
        <v>0</v>
      </c>
    </row>
    <row r="2752" spans="1:10" x14ac:dyDescent="0.25">
      <c r="A2752" s="6">
        <v>328.2</v>
      </c>
      <c r="G2752" s="6">
        <v>1.3004199225553945</v>
      </c>
      <c r="J2752" s="6">
        <v>0</v>
      </c>
    </row>
    <row r="2753" spans="1:10" x14ac:dyDescent="0.25">
      <c r="A2753" s="6">
        <v>328.45</v>
      </c>
      <c r="G2753" s="6">
        <v>1.3014854575124615</v>
      </c>
      <c r="J2753" s="6">
        <v>0</v>
      </c>
    </row>
    <row r="2754" spans="1:10" x14ac:dyDescent="0.25">
      <c r="A2754" s="6">
        <v>328.7</v>
      </c>
      <c r="G2754" s="6">
        <v>1.3028805766900855</v>
      </c>
      <c r="J2754" s="6">
        <v>0</v>
      </c>
    </row>
    <row r="2755" spans="1:10" x14ac:dyDescent="0.25">
      <c r="A2755" s="6">
        <v>328.95</v>
      </c>
      <c r="G2755" s="6">
        <v>1.3045233917936121</v>
      </c>
      <c r="J2755" s="6">
        <v>0</v>
      </c>
    </row>
    <row r="2756" spans="1:10" x14ac:dyDescent="0.25">
      <c r="A2756" s="6">
        <v>329.2</v>
      </c>
      <c r="G2756" s="6">
        <v>1.3063326384818117</v>
      </c>
      <c r="J2756" s="6">
        <v>0</v>
      </c>
    </row>
    <row r="2757" spans="1:10" x14ac:dyDescent="0.25">
      <c r="A2757" s="6">
        <v>329.45</v>
      </c>
      <c r="G2757" s="6">
        <v>1.3082193702060723</v>
      </c>
      <c r="J2757" s="6">
        <v>0</v>
      </c>
    </row>
    <row r="2758" spans="1:10" x14ac:dyDescent="0.25">
      <c r="A2758" s="6">
        <v>329.7</v>
      </c>
      <c r="G2758" s="6">
        <v>1.3100819814696161</v>
      </c>
      <c r="J2758" s="6">
        <v>0</v>
      </c>
    </row>
    <row r="2759" spans="1:10" x14ac:dyDescent="0.25">
      <c r="A2759" s="6">
        <v>329.95</v>
      </c>
      <c r="G2759" s="6">
        <v>1.3118024860255073</v>
      </c>
      <c r="J2759" s="6">
        <v>0</v>
      </c>
    </row>
    <row r="2760" spans="1:10" x14ac:dyDescent="0.25">
      <c r="A2760" s="6">
        <v>330.2</v>
      </c>
      <c r="G2760" s="6">
        <v>1.313240752049367</v>
      </c>
      <c r="J2760" s="6">
        <v>0</v>
      </c>
    </row>
    <row r="2761" spans="1:10" x14ac:dyDescent="0.25">
      <c r="A2761" s="6">
        <v>330.45</v>
      </c>
      <c r="G2761" s="6">
        <v>1.3142300770732909</v>
      </c>
      <c r="J2761" s="6">
        <v>0</v>
      </c>
    </row>
    <row r="2762" spans="1:10" x14ac:dyDescent="0.25">
      <c r="A2762" s="6">
        <v>330.7</v>
      </c>
      <c r="G2762" s="6">
        <v>1.3145839831074912</v>
      </c>
      <c r="J2762" s="6">
        <v>0</v>
      </c>
    </row>
    <row r="2763" spans="1:10" x14ac:dyDescent="0.25">
      <c r="A2763" s="6">
        <v>330.95</v>
      </c>
      <c r="G2763" s="6">
        <v>1.3141225056200734</v>
      </c>
      <c r="J2763" s="6">
        <v>0</v>
      </c>
    </row>
    <row r="2764" spans="1:10" x14ac:dyDescent="0.25">
      <c r="A2764" s="6">
        <v>331.2</v>
      </c>
      <c r="G2764" s="6">
        <v>1.3127158555960361</v>
      </c>
      <c r="J2764" s="6">
        <v>0</v>
      </c>
    </row>
    <row r="2765" spans="1:10" x14ac:dyDescent="0.25">
      <c r="A2765" s="6">
        <v>331.45</v>
      </c>
      <c r="G2765" s="6">
        <v>1.3103310360071534</v>
      </c>
      <c r="J2765" s="6">
        <v>0</v>
      </c>
    </row>
    <row r="2766" spans="1:10" x14ac:dyDescent="0.25">
      <c r="A2766" s="6">
        <v>331.7</v>
      </c>
      <c r="G2766" s="6">
        <v>1.3070613686434065</v>
      </c>
      <c r="J2766" s="6">
        <v>0</v>
      </c>
    </row>
    <row r="2767" spans="1:10" x14ac:dyDescent="0.25">
      <c r="A2767" s="6">
        <v>331.95</v>
      </c>
      <c r="G2767" s="6">
        <v>1.303123675500804</v>
      </c>
      <c r="J2767" s="6">
        <v>0</v>
      </c>
    </row>
    <row r="2768" spans="1:10" x14ac:dyDescent="0.25">
      <c r="A2768" s="6">
        <v>332.2</v>
      </c>
      <c r="G2768" s="6">
        <v>1.2988200409922321</v>
      </c>
      <c r="J2768" s="6">
        <v>0</v>
      </c>
    </row>
    <row r="2769" spans="1:10" x14ac:dyDescent="0.25">
      <c r="A2769" s="6">
        <v>332.45</v>
      </c>
      <c r="G2769" s="6">
        <v>1.2944741203821457</v>
      </c>
      <c r="J2769" s="6">
        <v>0</v>
      </c>
    </row>
    <row r="2770" spans="1:10" x14ac:dyDescent="0.25">
      <c r="A2770" s="6">
        <v>332.7</v>
      </c>
      <c r="G2770" s="6">
        <v>1.290360469696952</v>
      </c>
      <c r="J2770" s="6">
        <v>0</v>
      </c>
    </row>
    <row r="2771" spans="1:10" x14ac:dyDescent="0.25">
      <c r="A2771" s="6">
        <v>332.95</v>
      </c>
      <c r="G2771" s="6">
        <v>1.2866473013394339</v>
      </c>
      <c r="J2771" s="6">
        <v>0</v>
      </c>
    </row>
    <row r="2772" spans="1:10" x14ac:dyDescent="0.25">
      <c r="A2772" s="6">
        <v>333.2</v>
      </c>
      <c r="G2772" s="6">
        <v>1.2833688489570381</v>
      </c>
      <c r="J2772" s="6">
        <v>0</v>
      </c>
    </row>
    <row r="2773" spans="1:10" x14ac:dyDescent="0.25">
      <c r="A2773" s="6">
        <v>333.45</v>
      </c>
      <c r="G2773" s="6">
        <v>1.2804345627015867</v>
      </c>
      <c r="J2773" s="6">
        <v>0</v>
      </c>
    </row>
    <row r="2774" spans="1:10" x14ac:dyDescent="0.25">
      <c r="A2774" s="6">
        <v>333.7</v>
      </c>
      <c r="G2774" s="6">
        <v>1.2776708793654803</v>
      </c>
      <c r="J2774" s="6">
        <v>0</v>
      </c>
    </row>
    <row r="2775" spans="1:10" x14ac:dyDescent="0.25">
      <c r="A2775" s="6">
        <v>333.95</v>
      </c>
      <c r="G2775" s="6">
        <v>1.2748809141379078</v>
      </c>
      <c r="J2775" s="6">
        <v>0</v>
      </c>
    </row>
    <row r="2776" spans="1:10" x14ac:dyDescent="0.25">
      <c r="A2776" s="6">
        <v>334.2</v>
      </c>
      <c r="G2776" s="6">
        <v>1.2719022658181236</v>
      </c>
      <c r="J2776" s="6">
        <v>0</v>
      </c>
    </row>
    <row r="2777" spans="1:10" x14ac:dyDescent="0.25">
      <c r="A2777" s="6">
        <v>334.45</v>
      </c>
      <c r="G2777" s="6">
        <v>1.2686454577721455</v>
      </c>
      <c r="J2777" s="6">
        <v>0</v>
      </c>
    </row>
    <row r="2778" spans="1:10" x14ac:dyDescent="0.25">
      <c r="A2778" s="6">
        <v>334.7</v>
      </c>
      <c r="G2778" s="6">
        <v>1.2651038081787835</v>
      </c>
      <c r="J2778" s="6">
        <v>0</v>
      </c>
    </row>
    <row r="2779" spans="1:10" x14ac:dyDescent="0.25">
      <c r="A2779" s="6">
        <v>334.95</v>
      </c>
      <c r="G2779" s="6">
        <v>1.2613355280557927</v>
      </c>
      <c r="J2779" s="6">
        <v>0</v>
      </c>
    </row>
    <row r="2780" spans="1:10" x14ac:dyDescent="0.25">
      <c r="A2780" s="6">
        <v>335.2</v>
      </c>
      <c r="G2780" s="6">
        <v>1.257426995867313</v>
      </c>
      <c r="J2780" s="6">
        <v>0</v>
      </c>
    </row>
    <row r="2781" spans="1:10" x14ac:dyDescent="0.25">
      <c r="A2781" s="6">
        <v>335.45</v>
      </c>
      <c r="G2781" s="6">
        <v>1.2534513684352895</v>
      </c>
      <c r="J2781" s="6">
        <v>0</v>
      </c>
    </row>
    <row r="2782" spans="1:10" x14ac:dyDescent="0.25">
      <c r="A2782" s="6">
        <v>335.7</v>
      </c>
      <c r="G2782" s="6">
        <v>1.2494388448950731</v>
      </c>
      <c r="J2782" s="6">
        <v>0</v>
      </c>
    </row>
    <row r="2783" spans="1:10" x14ac:dyDescent="0.25">
      <c r="A2783" s="6">
        <v>335.95</v>
      </c>
      <c r="G2783" s="6">
        <v>1.2453723652382716</v>
      </c>
      <c r="J2783" s="6">
        <v>0</v>
      </c>
    </row>
    <row r="2784" spans="1:10" x14ac:dyDescent="0.25">
      <c r="A2784" s="6">
        <v>336.2</v>
      </c>
      <c r="G2784" s="6">
        <v>1.2412129412589221</v>
      </c>
      <c r="J2784" s="6">
        <v>0</v>
      </c>
    </row>
    <row r="2785" spans="1:10" x14ac:dyDescent="0.25">
      <c r="A2785" s="6">
        <v>336.45</v>
      </c>
      <c r="G2785" s="6">
        <v>1.2369435103820074</v>
      </c>
      <c r="J2785" s="6">
        <v>0</v>
      </c>
    </row>
    <row r="2786" spans="1:10" x14ac:dyDescent="0.25">
      <c r="A2786" s="6">
        <v>336.7</v>
      </c>
      <c r="G2786" s="6">
        <v>1.2326069268119211</v>
      </c>
      <c r="J2786" s="6">
        <v>0</v>
      </c>
    </row>
    <row r="2787" spans="1:10" x14ac:dyDescent="0.25">
      <c r="A2787" s="6">
        <v>336.95</v>
      </c>
      <c r="G2787" s="6">
        <v>1.2283126494481147</v>
      </c>
      <c r="J2787" s="6">
        <v>0</v>
      </c>
    </row>
    <row r="2788" spans="1:10" x14ac:dyDescent="0.25">
      <c r="A2788" s="6">
        <v>337.2</v>
      </c>
      <c r="G2788" s="6">
        <v>1.2242016798048425</v>
      </c>
      <c r="J2788" s="6">
        <v>0</v>
      </c>
    </row>
    <row r="2789" spans="1:10" x14ac:dyDescent="0.25">
      <c r="A2789" s="6">
        <v>337.45</v>
      </c>
      <c r="G2789" s="6">
        <v>1.2203825886875317</v>
      </c>
      <c r="J2789" s="6">
        <v>0</v>
      </c>
    </row>
    <row r="2790" spans="1:10" x14ac:dyDescent="0.25">
      <c r="A2790" s="6">
        <v>337.7</v>
      </c>
      <c r="G2790" s="6">
        <v>1.2168683022568276</v>
      </c>
      <c r="J2790" s="6">
        <v>0</v>
      </c>
    </row>
    <row r="2791" spans="1:10" x14ac:dyDescent="0.25">
      <c r="A2791" s="6">
        <v>337.95</v>
      </c>
      <c r="G2791" s="6">
        <v>1.2135432207762922</v>
      </c>
      <c r="J2791" s="6">
        <v>0</v>
      </c>
    </row>
    <row r="2792" spans="1:10" x14ac:dyDescent="0.25">
      <c r="A2792" s="6">
        <v>338.2</v>
      </c>
      <c r="G2792" s="6">
        <v>1.2101748847810783</v>
      </c>
      <c r="J2792" s="6">
        <v>0</v>
      </c>
    </row>
    <row r="2793" spans="1:10" x14ac:dyDescent="0.25">
      <c r="A2793" s="6">
        <v>338.45</v>
      </c>
      <c r="G2793" s="6">
        <v>1.2064651132158344</v>
      </c>
      <c r="J2793" s="6">
        <v>0</v>
      </c>
    </row>
    <row r="2794" spans="1:10" x14ac:dyDescent="0.25">
      <c r="A2794" s="6">
        <v>338.7</v>
      </c>
      <c r="G2794" s="6">
        <v>1.2021233646551179</v>
      </c>
      <c r="J2794" s="6">
        <v>0</v>
      </c>
    </row>
    <row r="2795" spans="1:10" x14ac:dyDescent="0.25">
      <c r="A2795" s="6">
        <v>338.95</v>
      </c>
      <c r="G2795" s="6">
        <v>1.1969428253219099</v>
      </c>
      <c r="J2795" s="6">
        <v>0</v>
      </c>
    </row>
    <row r="2796" spans="1:10" x14ac:dyDescent="0.25">
      <c r="A2796" s="6">
        <v>339.2</v>
      </c>
      <c r="G2796" s="6">
        <v>1.1908625672069268</v>
      </c>
      <c r="J2796" s="6">
        <v>0</v>
      </c>
    </row>
    <row r="2797" spans="1:10" x14ac:dyDescent="0.25">
      <c r="A2797" s="6">
        <v>339.45</v>
      </c>
      <c r="G2797" s="6">
        <v>1.1840016376196481</v>
      </c>
      <c r="J2797" s="6">
        <v>0</v>
      </c>
    </row>
    <row r="2798" spans="1:10" x14ac:dyDescent="0.25">
      <c r="A2798" s="6">
        <v>339.7</v>
      </c>
      <c r="G2798" s="6">
        <v>1.1766530518736806</v>
      </c>
      <c r="J2798" s="6">
        <v>0</v>
      </c>
    </row>
    <row r="2799" spans="1:10" x14ac:dyDescent="0.25">
      <c r="A2799" s="6">
        <v>339.95</v>
      </c>
      <c r="G2799" s="6">
        <v>1.1692318053553283</v>
      </c>
      <c r="J2799" s="6">
        <v>0</v>
      </c>
    </row>
    <row r="2800" spans="1:10" x14ac:dyDescent="0.25">
      <c r="A2800" s="6">
        <v>340.2</v>
      </c>
      <c r="G2800" s="6">
        <v>1.1621841221687206</v>
      </c>
      <c r="J2800" s="6">
        <v>0</v>
      </c>
    </row>
    <row r="2801" spans="1:10" x14ac:dyDescent="0.25">
      <c r="A2801" s="6">
        <v>340.45</v>
      </c>
      <c r="G2801" s="6">
        <v>1.1558815850497939</v>
      </c>
      <c r="J2801" s="6">
        <v>0</v>
      </c>
    </row>
    <row r="2802" spans="1:10" x14ac:dyDescent="0.25">
      <c r="A2802" s="6">
        <v>340.7</v>
      </c>
      <c r="G2802" s="6">
        <v>1.1505343389795959</v>
      </c>
      <c r="J2802" s="6">
        <v>0</v>
      </c>
    </row>
    <row r="2803" spans="1:10" x14ac:dyDescent="0.25">
      <c r="A2803" s="6">
        <v>340.95</v>
      </c>
      <c r="G2803" s="6">
        <v>1.146153865886526</v>
      </c>
      <c r="J2803" s="6">
        <v>0</v>
      </c>
    </row>
    <row r="2804" spans="1:10" x14ac:dyDescent="0.25">
      <c r="A2804" s="6">
        <v>341.2</v>
      </c>
      <c r="G2804" s="6">
        <v>1.1425770322471835</v>
      </c>
      <c r="J2804" s="6">
        <v>0</v>
      </c>
    </row>
    <row r="2805" spans="1:10" x14ac:dyDescent="0.25">
      <c r="A2805" s="6">
        <v>341.45</v>
      </c>
      <c r="G2805" s="6">
        <v>1.1395375608081348</v>
      </c>
      <c r="J2805" s="6">
        <v>0</v>
      </c>
    </row>
    <row r="2806" spans="1:10" x14ac:dyDescent="0.25">
      <c r="A2806" s="6">
        <v>341.7</v>
      </c>
      <c r="G2806" s="6">
        <v>1.1367518596416393</v>
      </c>
      <c r="J2806" s="6">
        <v>0</v>
      </c>
    </row>
    <row r="2807" spans="1:10" x14ac:dyDescent="0.25">
      <c r="A2807" s="6">
        <v>341.95</v>
      </c>
      <c r="G2807" s="6">
        <v>1.1339835768788595</v>
      </c>
      <c r="J2807" s="6">
        <v>0</v>
      </c>
    </row>
    <row r="2808" spans="1:10" x14ac:dyDescent="0.25">
      <c r="A2808" s="6">
        <v>342.2</v>
      </c>
      <c r="G2808" s="6">
        <v>1.1310669158746443</v>
      </c>
      <c r="J2808" s="6">
        <v>0</v>
      </c>
    </row>
    <row r="2809" spans="1:10" x14ac:dyDescent="0.25">
      <c r="A2809" s="6">
        <v>342.45</v>
      </c>
      <c r="G2809" s="6">
        <v>1.1278941489333711</v>
      </c>
      <c r="J2809" s="6">
        <v>0</v>
      </c>
    </row>
    <row r="2810" spans="1:10" x14ac:dyDescent="0.25">
      <c r="A2810" s="6">
        <v>342.7</v>
      </c>
      <c r="G2810" s="6">
        <v>1.1243933163394975</v>
      </c>
      <c r="J2810" s="6">
        <v>0</v>
      </c>
    </row>
    <row r="2811" spans="1:10" x14ac:dyDescent="0.25">
      <c r="A2811" s="6">
        <v>342.95</v>
      </c>
      <c r="G2811" s="6">
        <v>1.1205249200469156</v>
      </c>
      <c r="J2811" s="6">
        <v>0</v>
      </c>
    </row>
    <row r="2812" spans="1:10" x14ac:dyDescent="0.25">
      <c r="A2812" s="6">
        <v>343.2</v>
      </c>
      <c r="G2812" s="6">
        <v>1.1163085926707847</v>
      </c>
      <c r="J2812" s="6">
        <v>0</v>
      </c>
    </row>
    <row r="2813" spans="1:10" x14ac:dyDescent="0.25">
      <c r="A2813" s="6">
        <v>343.45</v>
      </c>
      <c r="G2813" s="6">
        <v>1.1118628934875481</v>
      </c>
      <c r="J2813" s="6">
        <v>0</v>
      </c>
    </row>
    <row r="2814" spans="1:10" x14ac:dyDescent="0.25">
      <c r="A2814" s="6">
        <v>343.7</v>
      </c>
      <c r="G2814" s="6">
        <v>1.107422762222289</v>
      </c>
      <c r="J2814" s="6">
        <v>0</v>
      </c>
    </row>
    <row r="2815" spans="1:10" x14ac:dyDescent="0.25">
      <c r="A2815" s="6">
        <v>343.95</v>
      </c>
      <c r="G2815" s="6">
        <v>1.1033049603723064</v>
      </c>
      <c r="J2815" s="6">
        <v>0</v>
      </c>
    </row>
    <row r="2816" spans="1:10" x14ac:dyDescent="0.25">
      <c r="A2816" s="6">
        <v>344.2</v>
      </c>
      <c r="G2816" s="6">
        <v>1.0998211644970244</v>
      </c>
      <c r="J2816" s="6">
        <v>0</v>
      </c>
    </row>
    <row r="2817" spans="1:10" x14ac:dyDescent="0.25">
      <c r="A2817" s="6">
        <v>344.45</v>
      </c>
      <c r="G2817" s="6">
        <v>1.09717273192688</v>
      </c>
      <c r="J2817" s="6">
        <v>0</v>
      </c>
    </row>
    <row r="2818" spans="1:10" x14ac:dyDescent="0.25">
      <c r="A2818" s="6">
        <v>344.7</v>
      </c>
      <c r="G2818" s="6">
        <v>1.0953767172381799</v>
      </c>
      <c r="J2818" s="6">
        <v>0</v>
      </c>
    </row>
    <row r="2819" spans="1:10" x14ac:dyDescent="0.25">
      <c r="A2819" s="6">
        <v>344.95</v>
      </c>
      <c r="G2819" s="6">
        <v>1.0942581712325206</v>
      </c>
      <c r="J2819" s="6">
        <v>0</v>
      </c>
    </row>
    <row r="2820" spans="1:10" x14ac:dyDescent="0.25">
      <c r="A2820" s="6">
        <v>345.2</v>
      </c>
      <c r="G2820" s="6">
        <v>1.0935091920071036</v>
      </c>
      <c r="J2820" s="6">
        <v>0</v>
      </c>
    </row>
    <row r="2821" spans="1:10" x14ac:dyDescent="0.25">
      <c r="A2821" s="6">
        <v>345.45</v>
      </c>
      <c r="G2821" s="6">
        <v>1.0927841007291785</v>
      </c>
      <c r="J2821" s="6">
        <v>0</v>
      </c>
    </row>
    <row r="2822" spans="1:10" x14ac:dyDescent="0.25">
      <c r="A2822" s="6">
        <v>345.7</v>
      </c>
      <c r="G2822" s="6">
        <v>1.0917909297330881</v>
      </c>
      <c r="J2822" s="6">
        <v>0</v>
      </c>
    </row>
    <row r="2823" spans="1:10" x14ac:dyDescent="0.25">
      <c r="A2823" s="6">
        <v>345.95</v>
      </c>
      <c r="G2823" s="6">
        <v>1.0903524358488876</v>
      </c>
      <c r="J2823" s="6">
        <v>0</v>
      </c>
    </row>
    <row r="2824" spans="1:10" x14ac:dyDescent="0.25">
      <c r="A2824" s="6">
        <v>346.2</v>
      </c>
      <c r="G2824" s="6">
        <v>1.0884301915808021</v>
      </c>
      <c r="J2824" s="6">
        <v>0</v>
      </c>
    </row>
    <row r="2825" spans="1:10" x14ac:dyDescent="0.25">
      <c r="A2825" s="6">
        <v>346.45</v>
      </c>
      <c r="G2825" s="6">
        <v>1.0861178178079398</v>
      </c>
      <c r="J2825" s="6">
        <v>0</v>
      </c>
    </row>
    <row r="2826" spans="1:10" x14ac:dyDescent="0.25">
      <c r="A2826" s="6">
        <v>346.7</v>
      </c>
      <c r="G2826" s="6">
        <v>1.0836110388094695</v>
      </c>
      <c r="J2826" s="6">
        <v>0</v>
      </c>
    </row>
    <row r="2827" spans="1:10" x14ac:dyDescent="0.25">
      <c r="A2827" s="6">
        <v>346.95</v>
      </c>
      <c r="G2827" s="6">
        <v>1.0811608551989746</v>
      </c>
      <c r="J2827" s="6">
        <v>0</v>
      </c>
    </row>
    <row r="2828" spans="1:10" x14ac:dyDescent="0.25">
      <c r="A2828" s="6">
        <v>347.2</v>
      </c>
      <c r="G2828" s="6">
        <v>1.0790191286349955</v>
      </c>
      <c r="J2828" s="6">
        <v>0</v>
      </c>
    </row>
    <row r="2829" spans="1:10" x14ac:dyDescent="0.25">
      <c r="A2829" s="6">
        <v>347.45</v>
      </c>
      <c r="G2829" s="6">
        <v>1.0773913118831073</v>
      </c>
      <c r="J2829" s="6">
        <v>0</v>
      </c>
    </row>
    <row r="2830" spans="1:10" x14ac:dyDescent="0.25">
      <c r="A2830" s="6">
        <v>347.7</v>
      </c>
      <c r="G2830" s="6">
        <v>1.0764105777696367</v>
      </c>
      <c r="J2830" s="6">
        <v>0</v>
      </c>
    </row>
    <row r="2831" spans="1:10" x14ac:dyDescent="0.25">
      <c r="A2831" s="6">
        <v>347.95</v>
      </c>
      <c r="G2831" s="6">
        <v>1.0761371069216512</v>
      </c>
      <c r="J2831" s="6">
        <v>0</v>
      </c>
    </row>
    <row r="2832" spans="1:10" x14ac:dyDescent="0.25">
      <c r="A2832" s="6">
        <v>348.2</v>
      </c>
      <c r="G2832" s="6">
        <v>1.0765722051675655</v>
      </c>
      <c r="J2832" s="6">
        <v>0</v>
      </c>
    </row>
    <row r="2833" spans="1:10" x14ac:dyDescent="0.25">
      <c r="A2833" s="6">
        <v>348.45</v>
      </c>
      <c r="G2833" s="6">
        <v>1.0776708081864357</v>
      </c>
      <c r="J2833" s="6">
        <v>0</v>
      </c>
    </row>
    <row r="2834" spans="1:10" x14ac:dyDescent="0.25">
      <c r="A2834" s="6">
        <v>348.7</v>
      </c>
      <c r="G2834" s="6">
        <v>1.0793430427956834</v>
      </c>
      <c r="J2834" s="6">
        <v>0</v>
      </c>
    </row>
    <row r="2835" spans="1:10" x14ac:dyDescent="0.25">
      <c r="A2835" s="6">
        <v>348.95</v>
      </c>
      <c r="G2835" s="6">
        <v>1.0814492766208079</v>
      </c>
      <c r="J2835" s="6">
        <v>0</v>
      </c>
    </row>
    <row r="2836" spans="1:10" x14ac:dyDescent="0.25">
      <c r="A2836" s="6">
        <v>349.2</v>
      </c>
      <c r="G2836" s="6">
        <v>1.0838013304781531</v>
      </c>
      <c r="J2836" s="6">
        <v>0</v>
      </c>
    </row>
    <row r="2837" spans="1:10" x14ac:dyDescent="0.25">
      <c r="A2837" s="6">
        <v>349.45</v>
      </c>
      <c r="G2837" s="6">
        <v>1.0861789692171593</v>
      </c>
      <c r="J2837" s="6">
        <v>0</v>
      </c>
    </row>
    <row r="2838" spans="1:10" x14ac:dyDescent="0.25">
      <c r="A2838" s="6">
        <v>349.7</v>
      </c>
      <c r="G2838" s="6">
        <v>1.0883601834271552</v>
      </c>
      <c r="J2838" s="6">
        <v>0</v>
      </c>
    </row>
    <row r="2839" spans="1:10" x14ac:dyDescent="0.25">
      <c r="A2839" s="6">
        <v>349.95</v>
      </c>
      <c r="G2839" s="6">
        <v>1.0901561333738734</v>
      </c>
      <c r="J2839" s="6">
        <v>0</v>
      </c>
    </row>
    <row r="2840" spans="1:10" x14ac:dyDescent="0.25">
      <c r="A2840" s="6">
        <v>350.2</v>
      </c>
      <c r="G2840" s="6">
        <v>1.0914421166102664</v>
      </c>
      <c r="J2840" s="6">
        <v>0</v>
      </c>
    </row>
    <row r="2841" spans="1:10" x14ac:dyDescent="0.25">
      <c r="A2841" s="6">
        <v>350.45</v>
      </c>
      <c r="G2841" s="6">
        <v>1.0921808340596069</v>
      </c>
      <c r="J2841" s="6">
        <v>0</v>
      </c>
    </row>
    <row r="2842" spans="1:10" x14ac:dyDescent="0.25">
      <c r="A2842" s="6">
        <v>350.7</v>
      </c>
      <c r="G2842" s="6">
        <v>1.0924363421376999</v>
      </c>
      <c r="J2842" s="6">
        <v>0</v>
      </c>
    </row>
    <row r="2843" spans="1:10" x14ac:dyDescent="0.25">
      <c r="A2843" s="6">
        <v>350.95</v>
      </c>
      <c r="G2843" s="6">
        <v>1.0923740152305497</v>
      </c>
      <c r="J2843" s="6">
        <v>0</v>
      </c>
    </row>
    <row r="2844" spans="1:10" x14ac:dyDescent="0.25">
      <c r="A2844" s="6">
        <v>351.2</v>
      </c>
      <c r="G2844" s="6">
        <v>1.092238622998301</v>
      </c>
      <c r="J2844" s="6">
        <v>0</v>
      </c>
    </row>
    <row r="2845" spans="1:10" x14ac:dyDescent="0.25">
      <c r="A2845" s="6">
        <v>351.45</v>
      </c>
      <c r="G2845" s="6">
        <v>1.0923061921845492</v>
      </c>
      <c r="J2845" s="6">
        <v>0</v>
      </c>
    </row>
    <row r="2846" spans="1:10" x14ac:dyDescent="0.25">
      <c r="A2846" s="6">
        <v>351.7</v>
      </c>
      <c r="G2846" s="6">
        <v>1.0928169988137404</v>
      </c>
      <c r="J2846" s="6">
        <v>0</v>
      </c>
    </row>
    <row r="2847" spans="1:10" x14ac:dyDescent="0.25">
      <c r="A2847" s="6">
        <v>351.95</v>
      </c>
      <c r="G2847" s="6">
        <v>1.0939103691310372</v>
      </c>
      <c r="J2847" s="6">
        <v>0</v>
      </c>
    </row>
    <row r="2848" spans="1:10" x14ac:dyDescent="0.25">
      <c r="A2848" s="6">
        <v>352.2</v>
      </c>
      <c r="G2848" s="6">
        <v>1.0955875774903212</v>
      </c>
      <c r="J2848" s="6">
        <v>0</v>
      </c>
    </row>
    <row r="2849" spans="1:10" x14ac:dyDescent="0.25">
      <c r="A2849" s="6">
        <v>352.45</v>
      </c>
      <c r="G2849" s="6">
        <v>1.097721767788113</v>
      </c>
      <c r="J2849" s="6">
        <v>0</v>
      </c>
    </row>
    <row r="2850" spans="1:10" x14ac:dyDescent="0.25">
      <c r="A2850" s="6">
        <v>352.7</v>
      </c>
      <c r="G2850" s="6">
        <v>1.1001158036725083</v>
      </c>
      <c r="J2850" s="6">
        <v>0</v>
      </c>
    </row>
    <row r="2851" spans="1:10" x14ac:dyDescent="0.25">
      <c r="A2851" s="6">
        <v>352.95</v>
      </c>
      <c r="G2851" s="6">
        <v>1.102588311184606</v>
      </c>
      <c r="J2851" s="6">
        <v>0</v>
      </c>
    </row>
    <row r="2852" spans="1:10" x14ac:dyDescent="0.25">
      <c r="A2852" s="6">
        <v>353.2</v>
      </c>
      <c r="G2852" s="6">
        <v>1.1050541804057075</v>
      </c>
      <c r="J2852" s="6">
        <v>0</v>
      </c>
    </row>
    <row r="2853" spans="1:10" x14ac:dyDescent="0.25">
      <c r="A2853" s="6">
        <v>353.45</v>
      </c>
      <c r="G2853" s="6">
        <v>1.1075649381052766</v>
      </c>
      <c r="J2853" s="6">
        <v>0</v>
      </c>
    </row>
    <row r="2854" spans="1:10" x14ac:dyDescent="0.25">
      <c r="A2854" s="6">
        <v>353.7</v>
      </c>
      <c r="G2854" s="6">
        <v>1.1102881386110157</v>
      </c>
      <c r="J2854" s="6">
        <v>0</v>
      </c>
    </row>
    <row r="2855" spans="1:10" x14ac:dyDescent="0.25">
      <c r="A2855" s="6">
        <v>353.95</v>
      </c>
      <c r="G2855" s="6">
        <v>1.1134289122779089</v>
      </c>
      <c r="J2855" s="6">
        <v>0</v>
      </c>
    </row>
    <row r="2856" spans="1:10" x14ac:dyDescent="0.25">
      <c r="A2856" s="6">
        <v>354.2</v>
      </c>
      <c r="G2856" s="6">
        <v>1.1171219392514964</v>
      </c>
      <c r="J2856" s="6">
        <v>0</v>
      </c>
    </row>
    <row r="2857" spans="1:10" x14ac:dyDescent="0.25">
      <c r="A2857" s="6">
        <v>354.45</v>
      </c>
      <c r="G2857" s="6">
        <v>1.1213376458730149</v>
      </c>
      <c r="J2857" s="6">
        <v>0</v>
      </c>
    </row>
    <row r="2858" spans="1:10" x14ac:dyDescent="0.25">
      <c r="A2858" s="6">
        <v>354.7</v>
      </c>
      <c r="G2858" s="6">
        <v>1.1258446825270463</v>
      </c>
      <c r="J2858" s="6">
        <v>0</v>
      </c>
    </row>
    <row r="2859" spans="1:10" x14ac:dyDescent="0.25">
      <c r="A2859" s="6">
        <v>354.95</v>
      </c>
      <c r="G2859" s="6">
        <v>1.1302510519338325</v>
      </c>
      <c r="J2859" s="6">
        <v>0</v>
      </c>
    </row>
    <row r="2860" spans="1:10" x14ac:dyDescent="0.25">
      <c r="A2860" s="6">
        <v>355.2</v>
      </c>
      <c r="G2860" s="6">
        <v>1.1341157335166161</v>
      </c>
      <c r="J2860" s="6">
        <v>0</v>
      </c>
    </row>
    <row r="2861" spans="1:10" x14ac:dyDescent="0.25">
      <c r="A2861" s="6">
        <v>355.45</v>
      </c>
      <c r="G2861" s="6">
        <v>1.137093354495794</v>
      </c>
      <c r="J2861" s="6">
        <v>0</v>
      </c>
    </row>
    <row r="2862" spans="1:10" x14ac:dyDescent="0.25">
      <c r="A2862" s="6">
        <v>355.7</v>
      </c>
      <c r="G2862" s="6">
        <v>1.1390583986657905</v>
      </c>
      <c r="J2862" s="6">
        <v>0</v>
      </c>
    </row>
    <row r="2863" spans="1:10" x14ac:dyDescent="0.25">
      <c r="A2863" s="6">
        <v>355.95</v>
      </c>
      <c r="G2863" s="6">
        <v>1.1401597706065636</v>
      </c>
      <c r="J2863" s="6">
        <v>0</v>
      </c>
    </row>
    <row r="2864" spans="1:10" x14ac:dyDescent="0.25">
      <c r="A2864" s="6">
        <v>356.2</v>
      </c>
      <c r="G2864" s="6">
        <v>1.1407807097969573</v>
      </c>
      <c r="J2864" s="6">
        <v>0</v>
      </c>
    </row>
    <row r="2865" spans="1:10" x14ac:dyDescent="0.25">
      <c r="A2865" s="6">
        <v>356.45</v>
      </c>
      <c r="G2865" s="6">
        <v>1.1414147343379348</v>
      </c>
      <c r="J2865" s="6">
        <v>0</v>
      </c>
    </row>
    <row r="2866" spans="1:10" x14ac:dyDescent="0.25">
      <c r="A2866" s="6">
        <v>356.7</v>
      </c>
      <c r="G2866" s="6">
        <v>1.1425019231870943</v>
      </c>
      <c r="J2866" s="6">
        <v>0</v>
      </c>
    </row>
    <row r="2867" spans="1:10" x14ac:dyDescent="0.25">
      <c r="A2867" s="6">
        <v>356.95</v>
      </c>
      <c r="G2867" s="6">
        <v>1.1442873743060706</v>
      </c>
      <c r="J2867" s="6">
        <v>0</v>
      </c>
    </row>
    <row r="2868" spans="1:10" x14ac:dyDescent="0.25">
      <c r="A2868" s="6">
        <v>357.2</v>
      </c>
      <c r="G2868" s="6">
        <v>1.1467563178457088</v>
      </c>
      <c r="J2868" s="6">
        <v>0</v>
      </c>
    </row>
    <row r="2869" spans="1:10" x14ac:dyDescent="0.25">
      <c r="A2869" s="6">
        <v>357.45</v>
      </c>
      <c r="G2869" s="6">
        <v>1.1496693146290982</v>
      </c>
      <c r="J2869" s="6">
        <v>0</v>
      </c>
    </row>
    <row r="2870" spans="1:10" x14ac:dyDescent="0.25">
      <c r="A2870" s="6">
        <v>357.7</v>
      </c>
      <c r="G2870" s="6">
        <v>1.1526785407325424</v>
      </c>
      <c r="J2870" s="6">
        <v>0</v>
      </c>
    </row>
    <row r="2871" spans="1:10" x14ac:dyDescent="0.25">
      <c r="A2871" s="6">
        <v>357.95</v>
      </c>
      <c r="G2871" s="6">
        <v>1.1554714604180942</v>
      </c>
      <c r="J2871" s="6">
        <v>0</v>
      </c>
    </row>
    <row r="2872" spans="1:10" x14ac:dyDescent="0.25">
      <c r="A2872" s="6">
        <v>358.2</v>
      </c>
      <c r="G2872" s="6">
        <v>1.1578781719139457</v>
      </c>
      <c r="J2872" s="6">
        <v>0</v>
      </c>
    </row>
    <row r="2873" spans="1:10" x14ac:dyDescent="0.25">
      <c r="A2873" s="6">
        <v>358.45</v>
      </c>
      <c r="G2873" s="6">
        <v>1.1598988234872107</v>
      </c>
      <c r="J2873" s="6">
        <v>0</v>
      </c>
    </row>
    <row r="2874" spans="1:10" x14ac:dyDescent="0.25">
      <c r="A2874" s="6">
        <v>358.7</v>
      </c>
      <c r="G2874" s="6">
        <v>1.1616477888481878</v>
      </c>
      <c r="J2874" s="6">
        <v>0</v>
      </c>
    </row>
    <row r="2875" spans="1:10" x14ac:dyDescent="0.25">
      <c r="A2875" s="6">
        <v>358.95</v>
      </c>
      <c r="G2875" s="6">
        <v>1.1632511829431089</v>
      </c>
      <c r="J2875" s="6">
        <v>0</v>
      </c>
    </row>
    <row r="2876" spans="1:10" x14ac:dyDescent="0.25">
      <c r="A2876" s="6">
        <v>359.2</v>
      </c>
      <c r="G2876" s="6">
        <v>1.1647537465318727</v>
      </c>
      <c r="J2876" s="6">
        <v>0</v>
      </c>
    </row>
    <row r="2877" spans="1:10" x14ac:dyDescent="0.25">
      <c r="A2877" s="6">
        <v>359.45</v>
      </c>
      <c r="G2877" s="6">
        <v>1.1660814817448151</v>
      </c>
      <c r="J2877" s="6">
        <v>0</v>
      </c>
    </row>
    <row r="2878" spans="1:10" x14ac:dyDescent="0.25">
      <c r="A2878" s="6">
        <v>359.7</v>
      </c>
      <c r="G2878" s="6">
        <v>1.1670745463744703</v>
      </c>
      <c r="J2878" s="6">
        <v>0</v>
      </c>
    </row>
    <row r="2879" spans="1:10" x14ac:dyDescent="0.25">
      <c r="A2879" s="6">
        <v>359.95</v>
      </c>
      <c r="G2879" s="6">
        <v>1.1675685969069514</v>
      </c>
      <c r="J2879" s="6">
        <v>0</v>
      </c>
    </row>
    <row r="2880" spans="1:10" x14ac:dyDescent="0.25">
      <c r="A2880" s="6">
        <v>360.2</v>
      </c>
      <c r="G2880" s="6">
        <v>1.167480640881073</v>
      </c>
      <c r="J2880" s="6">
        <v>0</v>
      </c>
    </row>
    <row r="2881" spans="1:10" x14ac:dyDescent="0.25">
      <c r="A2881" s="6">
        <v>360.45</v>
      </c>
      <c r="G2881" s="6">
        <v>1.166857290420976</v>
      </c>
      <c r="J2881" s="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D366"/>
  <sheetViews>
    <sheetView workbookViewId="0">
      <selection sqref="A1:B18"/>
    </sheetView>
  </sheetViews>
  <sheetFormatPr baseColWidth="10" defaultColWidth="9.140625"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88" width="12" bestFit="1" customWidth="1"/>
    <col min="89" max="98" width="12.7109375" bestFit="1" customWidth="1"/>
    <col min="99" max="119" width="13.85546875" bestFit="1" customWidth="1"/>
    <col min="120" max="121" width="10.42578125" bestFit="1" customWidth="1"/>
    <col min="122" max="131" width="8.5703125" bestFit="1" customWidth="1"/>
    <col min="132" max="151" width="9.5703125" bestFit="1" customWidth="1"/>
    <col min="152" max="152" width="14.140625" bestFit="1" customWidth="1"/>
    <col min="153" max="153" width="13.5703125" bestFit="1" customWidth="1"/>
    <col min="154" max="185" width="12" bestFit="1" customWidth="1"/>
    <col min="186" max="187" width="22.5703125" bestFit="1" customWidth="1"/>
    <col min="188" max="191" width="23.5703125" bestFit="1" customWidth="1"/>
    <col min="192" max="196" width="22.5703125" bestFit="1" customWidth="1"/>
    <col min="197" max="199" width="23.5703125" bestFit="1" customWidth="1"/>
    <col min="200" max="200" width="22.5703125" bestFit="1" customWidth="1"/>
    <col min="201" max="201" width="8.28515625" bestFit="1" customWidth="1"/>
    <col min="202" max="205" width="22.5703125" bestFit="1" customWidth="1"/>
    <col min="206" max="206" width="21.5703125" bestFit="1" customWidth="1"/>
    <col min="207" max="213" width="22.5703125" bestFit="1" customWidth="1"/>
    <col min="214" max="214" width="21.5703125" bestFit="1" customWidth="1"/>
    <col min="215" max="216" width="22.5703125" bestFit="1" customWidth="1"/>
    <col min="217" max="246" width="12" bestFit="1" customWidth="1"/>
    <col min="247" max="247" width="10.140625" bestFit="1" customWidth="1"/>
    <col min="248" max="279" width="8.28515625" bestFit="1" customWidth="1"/>
    <col min="280" max="281" width="16.28515625" bestFit="1" customWidth="1"/>
    <col min="282" max="283" width="12" bestFit="1" customWidth="1"/>
    <col min="284" max="284" width="13.5703125" bestFit="1" customWidth="1"/>
    <col min="285" max="315" width="12" bestFit="1" customWidth="1"/>
    <col min="316" max="316" width="1.42578125" bestFit="1" customWidth="1"/>
  </cols>
  <sheetData>
    <row r="1" spans="1:316" x14ac:dyDescent="0.25">
      <c r="A1" s="7" t="s">
        <v>0</v>
      </c>
      <c r="B1" s="7" t="s">
        <v>1</v>
      </c>
      <c r="C1" s="7" t="s">
        <v>2</v>
      </c>
      <c r="D1" s="7" t="s">
        <v>16</v>
      </c>
      <c r="E1" s="7" t="s">
        <v>30</v>
      </c>
      <c r="F1" s="7" t="s">
        <v>31</v>
      </c>
      <c r="G1" s="7" t="s">
        <v>32</v>
      </c>
      <c r="H1" s="7" t="s">
        <v>33</v>
      </c>
      <c r="I1" s="7" t="s">
        <v>34</v>
      </c>
      <c r="J1" s="7" t="s">
        <v>97</v>
      </c>
      <c r="K1" s="7" t="s">
        <v>98</v>
      </c>
      <c r="L1" s="7" t="s">
        <v>49</v>
      </c>
      <c r="M1" s="7" t="s">
        <v>50</v>
      </c>
      <c r="N1" s="7" t="s">
        <v>48</v>
      </c>
      <c r="O1" s="7" t="s">
        <v>99</v>
      </c>
      <c r="P1" s="7" t="s">
        <v>64</v>
      </c>
      <c r="Q1" s="7" t="s">
        <v>65</v>
      </c>
      <c r="R1" s="7" t="s">
        <v>67</v>
      </c>
      <c r="S1" s="7" t="s">
        <v>215</v>
      </c>
      <c r="T1" s="7" t="s">
        <v>230</v>
      </c>
      <c r="U1" s="7" t="s">
        <v>83</v>
      </c>
      <c r="V1" s="7" t="s">
        <v>143</v>
      </c>
      <c r="W1" s="7" t="s">
        <v>144</v>
      </c>
      <c r="X1" s="7" t="s">
        <v>145</v>
      </c>
      <c r="Y1" s="7" t="s">
        <v>146</v>
      </c>
      <c r="Z1" s="7" t="s">
        <v>147</v>
      </c>
      <c r="AA1" s="7" t="s">
        <v>280</v>
      </c>
      <c r="AB1" s="7" t="s">
        <v>3</v>
      </c>
      <c r="AC1" s="7" t="s">
        <v>4</v>
      </c>
      <c r="AD1" s="7" t="s">
        <v>5</v>
      </c>
      <c r="AE1" s="7" t="s">
        <v>6</v>
      </c>
      <c r="AF1" s="7" t="s">
        <v>7</v>
      </c>
      <c r="AG1" s="7" t="s">
        <v>8</v>
      </c>
      <c r="AH1" s="7" t="s">
        <v>9</v>
      </c>
      <c r="AI1" s="7" t="s">
        <v>10</v>
      </c>
      <c r="AJ1" s="7" t="s">
        <v>11</v>
      </c>
      <c r="AK1" s="7" t="s">
        <v>12</v>
      </c>
      <c r="AL1" s="7" t="s">
        <v>13</v>
      </c>
      <c r="AM1" s="7" t="s">
        <v>14</v>
      </c>
      <c r="AN1" s="7" t="s">
        <v>15</v>
      </c>
      <c r="AO1" s="7" t="s">
        <v>102</v>
      </c>
      <c r="AP1" s="7" t="s">
        <v>103</v>
      </c>
      <c r="AQ1" s="7" t="s">
        <v>104</v>
      </c>
      <c r="AR1" s="7" t="s">
        <v>100</v>
      </c>
      <c r="AS1" s="7" t="s">
        <v>150</v>
      </c>
      <c r="AT1" s="7" t="s">
        <v>151</v>
      </c>
      <c r="AU1" s="7" t="s">
        <v>152</v>
      </c>
      <c r="AV1" s="7" t="s">
        <v>153</v>
      </c>
      <c r="AW1" s="7" t="s">
        <v>154</v>
      </c>
      <c r="AX1" s="7" t="s">
        <v>155</v>
      </c>
      <c r="AY1" s="7" t="s">
        <v>156</v>
      </c>
      <c r="AZ1" s="7" t="s">
        <v>157</v>
      </c>
      <c r="BA1" s="7" t="s">
        <v>148</v>
      </c>
      <c r="BB1" s="7" t="s">
        <v>211</v>
      </c>
      <c r="BC1" s="7" t="s">
        <v>212</v>
      </c>
      <c r="BD1" s="7" t="s">
        <v>213</v>
      </c>
      <c r="BE1" s="7" t="s">
        <v>214</v>
      </c>
      <c r="BF1" s="7" t="s">
        <v>17</v>
      </c>
      <c r="BG1" s="7" t="s">
        <v>18</v>
      </c>
      <c r="BH1" s="7" t="s">
        <v>19</v>
      </c>
      <c r="BI1" s="7" t="s">
        <v>20</v>
      </c>
      <c r="BJ1" s="7" t="s">
        <v>21</v>
      </c>
      <c r="BK1" s="7" t="s">
        <v>22</v>
      </c>
      <c r="BL1" s="7" t="s">
        <v>23</v>
      </c>
      <c r="BM1" s="7" t="s">
        <v>24</v>
      </c>
      <c r="BN1" s="7" t="s">
        <v>25</v>
      </c>
      <c r="BO1" s="7" t="s">
        <v>26</v>
      </c>
      <c r="BP1" s="7" t="s">
        <v>27</v>
      </c>
      <c r="BQ1" s="7" t="s">
        <v>28</v>
      </c>
      <c r="BR1" s="7" t="s">
        <v>29</v>
      </c>
      <c r="BS1" s="7" t="s">
        <v>105</v>
      </c>
      <c r="BT1" s="7" t="s">
        <v>106</v>
      </c>
      <c r="BU1" s="7" t="s">
        <v>107</v>
      </c>
      <c r="BV1" s="7" t="s">
        <v>108</v>
      </c>
      <c r="BW1" s="7" t="s">
        <v>158</v>
      </c>
      <c r="BX1" s="7" t="s">
        <v>159</v>
      </c>
      <c r="BY1" s="7" t="s">
        <v>160</v>
      </c>
      <c r="BZ1" s="7" t="s">
        <v>161</v>
      </c>
      <c r="CA1" s="7" t="s">
        <v>162</v>
      </c>
      <c r="CB1" s="7" t="s">
        <v>163</v>
      </c>
      <c r="CC1" s="7" t="s">
        <v>164</v>
      </c>
      <c r="CD1" s="7" t="s">
        <v>165</v>
      </c>
      <c r="CE1" s="7" t="s">
        <v>166</v>
      </c>
      <c r="CF1" s="7" t="s">
        <v>216</v>
      </c>
      <c r="CG1" s="7" t="s">
        <v>217</v>
      </c>
      <c r="CH1" s="7" t="s">
        <v>218</v>
      </c>
      <c r="CI1" s="7" t="s">
        <v>219</v>
      </c>
      <c r="CJ1" s="7" t="s">
        <v>220</v>
      </c>
      <c r="CK1" s="7" t="s">
        <v>35</v>
      </c>
      <c r="CL1" s="7" t="s">
        <v>36</v>
      </c>
      <c r="CM1" s="7" t="s">
        <v>37</v>
      </c>
      <c r="CN1" s="7" t="s">
        <v>38</v>
      </c>
      <c r="CO1" s="7" t="s">
        <v>39</v>
      </c>
      <c r="CP1" s="7" t="s">
        <v>40</v>
      </c>
      <c r="CQ1" s="7" t="s">
        <v>41</v>
      </c>
      <c r="CR1" s="7" t="s">
        <v>42</v>
      </c>
      <c r="CS1" s="7" t="s">
        <v>43</v>
      </c>
      <c r="CT1" s="7" t="s">
        <v>44</v>
      </c>
      <c r="CU1" s="7" t="s">
        <v>45</v>
      </c>
      <c r="CV1" s="7" t="s">
        <v>46</v>
      </c>
      <c r="CW1" s="7" t="s">
        <v>47</v>
      </c>
      <c r="CX1" s="7" t="s">
        <v>109</v>
      </c>
      <c r="CY1" s="7" t="s">
        <v>110</v>
      </c>
      <c r="CZ1" s="7" t="s">
        <v>111</v>
      </c>
      <c r="DA1" s="7" t="s">
        <v>112</v>
      </c>
      <c r="DB1" s="7" t="s">
        <v>167</v>
      </c>
      <c r="DC1" s="7" t="s">
        <v>168</v>
      </c>
      <c r="DD1" s="7" t="s">
        <v>169</v>
      </c>
      <c r="DE1" s="7" t="s">
        <v>170</v>
      </c>
      <c r="DF1" s="7" t="s">
        <v>171</v>
      </c>
      <c r="DG1" s="7" t="s">
        <v>172</v>
      </c>
      <c r="DH1" s="7" t="s">
        <v>173</v>
      </c>
      <c r="DI1" s="7" t="s">
        <v>174</v>
      </c>
      <c r="DJ1" s="7" t="s">
        <v>175</v>
      </c>
      <c r="DK1" s="7" t="s">
        <v>221</v>
      </c>
      <c r="DL1" s="7" t="s">
        <v>222</v>
      </c>
      <c r="DM1" s="7" t="s">
        <v>223</v>
      </c>
      <c r="DN1" s="7" t="s">
        <v>224</v>
      </c>
      <c r="DO1" s="7" t="s">
        <v>225</v>
      </c>
      <c r="DP1" s="7" t="s">
        <v>81</v>
      </c>
      <c r="DQ1" s="7" t="s">
        <v>82</v>
      </c>
      <c r="DR1" s="7" t="s">
        <v>51</v>
      </c>
      <c r="DS1" s="7" t="s">
        <v>52</v>
      </c>
      <c r="DT1" s="7" t="s">
        <v>53</v>
      </c>
      <c r="DU1" s="7" t="s">
        <v>54</v>
      </c>
      <c r="DV1" s="7" t="s">
        <v>55</v>
      </c>
      <c r="DW1" s="7" t="s">
        <v>56</v>
      </c>
      <c r="DX1" s="7" t="s">
        <v>57</v>
      </c>
      <c r="DY1" s="7" t="s">
        <v>58</v>
      </c>
      <c r="DZ1" s="7" t="s">
        <v>59</v>
      </c>
      <c r="EA1" s="7" t="s">
        <v>60</v>
      </c>
      <c r="EB1" s="7" t="s">
        <v>61</v>
      </c>
      <c r="EC1" s="7" t="s">
        <v>62</v>
      </c>
      <c r="ED1" s="7" t="s">
        <v>63</v>
      </c>
      <c r="EE1" s="7" t="s">
        <v>113</v>
      </c>
      <c r="EF1" s="7" t="s">
        <v>114</v>
      </c>
      <c r="EG1" s="7" t="s">
        <v>115</v>
      </c>
      <c r="EH1" s="7" t="s">
        <v>101</v>
      </c>
      <c r="EI1" s="7" t="s">
        <v>176</v>
      </c>
      <c r="EJ1" s="7" t="s">
        <v>177</v>
      </c>
      <c r="EK1" s="7" t="s">
        <v>178</v>
      </c>
      <c r="EL1" s="7" t="s">
        <v>179</v>
      </c>
      <c r="EM1" s="7" t="s">
        <v>180</v>
      </c>
      <c r="EN1" s="7" t="s">
        <v>181</v>
      </c>
      <c r="EO1" s="7" t="s">
        <v>182</v>
      </c>
      <c r="EP1" s="7" t="s">
        <v>183</v>
      </c>
      <c r="EQ1" s="7" t="s">
        <v>149</v>
      </c>
      <c r="ER1" s="7" t="s">
        <v>226</v>
      </c>
      <c r="ES1" s="7" t="s">
        <v>227</v>
      </c>
      <c r="ET1" s="7" t="s">
        <v>228</v>
      </c>
      <c r="EU1" s="7" t="s">
        <v>229</v>
      </c>
      <c r="EV1" s="7" t="s">
        <v>277</v>
      </c>
      <c r="EW1" s="7" t="s">
        <v>278</v>
      </c>
      <c r="EX1" s="7" t="s">
        <v>279</v>
      </c>
      <c r="EY1" s="7" t="s">
        <v>68</v>
      </c>
      <c r="EZ1" s="7" t="s">
        <v>69</v>
      </c>
      <c r="FA1" s="7" t="s">
        <v>70</v>
      </c>
      <c r="FB1" s="7" t="s">
        <v>71</v>
      </c>
      <c r="FC1" s="7" t="s">
        <v>72</v>
      </c>
      <c r="FD1" s="7" t="s">
        <v>73</v>
      </c>
      <c r="FE1" s="7" t="s">
        <v>74</v>
      </c>
      <c r="FF1" s="7" t="s">
        <v>75</v>
      </c>
      <c r="FG1" s="7" t="s">
        <v>76</v>
      </c>
      <c r="FH1" s="7" t="s">
        <v>77</v>
      </c>
      <c r="FI1" s="7" t="s">
        <v>78</v>
      </c>
      <c r="FJ1" s="7" t="s">
        <v>79</v>
      </c>
      <c r="FK1" s="7" t="s">
        <v>80</v>
      </c>
      <c r="FL1" s="7" t="s">
        <v>116</v>
      </c>
      <c r="FM1" s="7" t="s">
        <v>117</v>
      </c>
      <c r="FN1" s="7" t="s">
        <v>118</v>
      </c>
      <c r="FO1" s="7" t="s">
        <v>119</v>
      </c>
      <c r="FP1" s="7" t="s">
        <v>184</v>
      </c>
      <c r="FQ1" s="7" t="s">
        <v>185</v>
      </c>
      <c r="FR1" s="7" t="s">
        <v>186</v>
      </c>
      <c r="FS1" s="7" t="s">
        <v>187</v>
      </c>
      <c r="FT1" s="7" t="s">
        <v>188</v>
      </c>
      <c r="FU1" s="7" t="s">
        <v>189</v>
      </c>
      <c r="FV1" s="7" t="s">
        <v>190</v>
      </c>
      <c r="FW1" s="7" t="s">
        <v>191</v>
      </c>
      <c r="FX1" s="7" t="s">
        <v>192</v>
      </c>
      <c r="FY1" s="7" t="s">
        <v>231</v>
      </c>
      <c r="FZ1" s="7" t="s">
        <v>232</v>
      </c>
      <c r="GA1" s="7" t="s">
        <v>233</v>
      </c>
      <c r="GB1" s="7" t="s">
        <v>234</v>
      </c>
      <c r="GC1" s="7" t="s">
        <v>235</v>
      </c>
      <c r="GD1" s="7" t="s">
        <v>281</v>
      </c>
      <c r="GE1" s="7" t="s">
        <v>282</v>
      </c>
      <c r="GF1" s="7" t="s">
        <v>283</v>
      </c>
      <c r="GG1" s="7" t="s">
        <v>284</v>
      </c>
      <c r="GH1" s="7" t="s">
        <v>285</v>
      </c>
      <c r="GI1" s="7" t="s">
        <v>286</v>
      </c>
      <c r="GJ1" s="7" t="s">
        <v>287</v>
      </c>
      <c r="GK1" s="7" t="s">
        <v>288</v>
      </c>
      <c r="GL1" s="7" t="s">
        <v>289</v>
      </c>
      <c r="GM1" s="7" t="s">
        <v>290</v>
      </c>
      <c r="GN1" s="7" t="s">
        <v>291</v>
      </c>
      <c r="GO1" s="7" t="s">
        <v>292</v>
      </c>
      <c r="GP1" s="7" t="s">
        <v>293</v>
      </c>
      <c r="GQ1" s="7" t="s">
        <v>294</v>
      </c>
      <c r="GR1" s="7" t="s">
        <v>295</v>
      </c>
      <c r="GS1" s="7" t="s">
        <v>296</v>
      </c>
      <c r="GT1" s="7" t="s">
        <v>297</v>
      </c>
      <c r="GU1" s="7" t="s">
        <v>298</v>
      </c>
      <c r="GV1" s="7" t="s">
        <v>299</v>
      </c>
      <c r="GW1" s="7" t="s">
        <v>300</v>
      </c>
      <c r="GX1" s="7" t="s">
        <v>301</v>
      </c>
      <c r="GY1" s="7" t="s">
        <v>302</v>
      </c>
      <c r="GZ1" s="7" t="s">
        <v>303</v>
      </c>
      <c r="HA1" s="7" t="s">
        <v>304</v>
      </c>
      <c r="HB1" s="7" t="s">
        <v>305</v>
      </c>
      <c r="HC1" s="7" t="s">
        <v>306</v>
      </c>
      <c r="HD1" s="7" t="s">
        <v>307</v>
      </c>
      <c r="HE1" s="7" t="s">
        <v>308</v>
      </c>
      <c r="HF1" s="7" t="s">
        <v>309</v>
      </c>
      <c r="HG1" s="7" t="s">
        <v>310</v>
      </c>
      <c r="HH1" s="7" t="s">
        <v>311</v>
      </c>
      <c r="HI1" s="7" t="s">
        <v>84</v>
      </c>
      <c r="HJ1" s="7" t="s">
        <v>85</v>
      </c>
      <c r="HK1" s="7" t="s">
        <v>86</v>
      </c>
      <c r="HL1" s="7" t="s">
        <v>87</v>
      </c>
      <c r="HM1" s="7" t="s">
        <v>88</v>
      </c>
      <c r="HN1" s="7" t="s">
        <v>89</v>
      </c>
      <c r="HO1" s="7" t="s">
        <v>90</v>
      </c>
      <c r="HP1" s="7" t="s">
        <v>91</v>
      </c>
      <c r="HQ1" s="7" t="s">
        <v>92</v>
      </c>
      <c r="HR1" s="7" t="s">
        <v>93</v>
      </c>
      <c r="HS1" s="7" t="s">
        <v>94</v>
      </c>
      <c r="HT1" s="7" t="s">
        <v>95</v>
      </c>
      <c r="HU1" s="7" t="s">
        <v>96</v>
      </c>
      <c r="HV1" s="7" t="s">
        <v>120</v>
      </c>
      <c r="HW1" s="7" t="s">
        <v>121</v>
      </c>
      <c r="HX1" s="7" t="s">
        <v>122</v>
      </c>
      <c r="HY1" s="7" t="s">
        <v>123</v>
      </c>
      <c r="HZ1" s="7" t="s">
        <v>193</v>
      </c>
      <c r="IA1" s="7" t="s">
        <v>194</v>
      </c>
      <c r="IB1" s="7" t="s">
        <v>195</v>
      </c>
      <c r="IC1" s="7" t="s">
        <v>196</v>
      </c>
      <c r="ID1" s="7" t="s">
        <v>197</v>
      </c>
      <c r="IE1" s="7" t="s">
        <v>198</v>
      </c>
      <c r="IF1" s="7" t="s">
        <v>199</v>
      </c>
      <c r="IG1" s="7" t="s">
        <v>200</v>
      </c>
      <c r="IH1" s="7" t="s">
        <v>201</v>
      </c>
      <c r="II1" s="7" t="s">
        <v>236</v>
      </c>
      <c r="IJ1" s="7" t="s">
        <v>237</v>
      </c>
      <c r="IK1" s="7" t="s">
        <v>238</v>
      </c>
      <c r="IL1" s="7" t="s">
        <v>239</v>
      </c>
      <c r="IM1" s="7" t="s">
        <v>240</v>
      </c>
      <c r="IN1" s="7" t="s">
        <v>124</v>
      </c>
      <c r="IO1" s="7" t="s">
        <v>125</v>
      </c>
      <c r="IP1" s="7" t="s">
        <v>126</v>
      </c>
      <c r="IQ1" s="7" t="s">
        <v>127</v>
      </c>
      <c r="IR1" s="7" t="s">
        <v>128</v>
      </c>
      <c r="IS1" s="7" t="s">
        <v>129</v>
      </c>
      <c r="IT1" s="7" t="s">
        <v>130</v>
      </c>
      <c r="IU1" s="7" t="s">
        <v>131</v>
      </c>
      <c r="IV1" s="7" t="s">
        <v>132</v>
      </c>
      <c r="IW1" s="7" t="s">
        <v>133</v>
      </c>
      <c r="IX1" s="7" t="s">
        <v>134</v>
      </c>
      <c r="IY1" s="7" t="s">
        <v>135</v>
      </c>
      <c r="IZ1" s="7" t="s">
        <v>136</v>
      </c>
      <c r="JA1" s="7" t="s">
        <v>137</v>
      </c>
      <c r="JB1" s="7" t="s">
        <v>138</v>
      </c>
      <c r="JC1" s="7" t="s">
        <v>139</v>
      </c>
      <c r="JD1" s="7" t="s">
        <v>140</v>
      </c>
      <c r="JE1" s="7" t="s">
        <v>202</v>
      </c>
      <c r="JF1" s="7" t="s">
        <v>203</v>
      </c>
      <c r="JG1" s="7" t="s">
        <v>204</v>
      </c>
      <c r="JH1" s="7" t="s">
        <v>205</v>
      </c>
      <c r="JI1" s="7" t="s">
        <v>206</v>
      </c>
      <c r="JJ1" s="7" t="s">
        <v>207</v>
      </c>
      <c r="JK1" s="7" t="s">
        <v>208</v>
      </c>
      <c r="JL1" s="7" t="s">
        <v>209</v>
      </c>
      <c r="JM1" s="7" t="s">
        <v>210</v>
      </c>
      <c r="JN1" s="7" t="s">
        <v>241</v>
      </c>
      <c r="JO1" s="7" t="s">
        <v>242</v>
      </c>
      <c r="JP1" s="7" t="s">
        <v>243</v>
      </c>
      <c r="JQ1" s="7" t="s">
        <v>244</v>
      </c>
      <c r="JR1" s="7" t="s">
        <v>245</v>
      </c>
      <c r="JS1" s="7" t="s">
        <v>141</v>
      </c>
      <c r="JT1" s="7" t="s">
        <v>312</v>
      </c>
      <c r="JU1" s="7" t="s">
        <v>313</v>
      </c>
      <c r="JV1" s="7" t="s">
        <v>314</v>
      </c>
      <c r="JW1" s="7" t="s">
        <v>315</v>
      </c>
      <c r="JX1" s="7" t="s">
        <v>142</v>
      </c>
      <c r="JY1" s="7" t="s">
        <v>246</v>
      </c>
      <c r="JZ1" s="7" t="s">
        <v>247</v>
      </c>
      <c r="KA1" s="7" t="s">
        <v>248</v>
      </c>
      <c r="KB1" s="7" t="s">
        <v>249</v>
      </c>
      <c r="KC1" s="7" t="s">
        <v>250</v>
      </c>
      <c r="KD1" s="7" t="s">
        <v>251</v>
      </c>
      <c r="KE1" s="7" t="s">
        <v>252</v>
      </c>
      <c r="KF1" s="7" t="s">
        <v>253</v>
      </c>
      <c r="KG1" s="7" t="s">
        <v>254</v>
      </c>
      <c r="KH1" s="7" t="s">
        <v>255</v>
      </c>
      <c r="KI1" s="7" t="s">
        <v>256</v>
      </c>
      <c r="KJ1" s="7" t="s">
        <v>257</v>
      </c>
      <c r="KK1" s="7" t="s">
        <v>258</v>
      </c>
      <c r="KL1" s="7" t="s">
        <v>259</v>
      </c>
      <c r="KM1" s="7" t="s">
        <v>260</v>
      </c>
      <c r="KN1" s="7" t="s">
        <v>261</v>
      </c>
      <c r="KO1" s="7" t="s">
        <v>262</v>
      </c>
      <c r="KP1" s="7" t="s">
        <v>263</v>
      </c>
      <c r="KQ1" s="7" t="s">
        <v>264</v>
      </c>
      <c r="KR1" s="7" t="s">
        <v>265</v>
      </c>
      <c r="KS1" s="7" t="s">
        <v>266</v>
      </c>
      <c r="KT1" s="7" t="s">
        <v>267</v>
      </c>
      <c r="KU1" s="7" t="s">
        <v>268</v>
      </c>
      <c r="KV1" s="7" t="s">
        <v>269</v>
      </c>
      <c r="KW1" s="7" t="s">
        <v>270</v>
      </c>
      <c r="KX1" s="7" t="s">
        <v>271</v>
      </c>
      <c r="KY1" s="7" t="s">
        <v>272</v>
      </c>
      <c r="KZ1" s="7" t="s">
        <v>273</v>
      </c>
      <c r="LA1" s="7" t="s">
        <v>274</v>
      </c>
      <c r="LB1" s="7" t="s">
        <v>275</v>
      </c>
      <c r="LC1" s="7" t="s">
        <v>276</v>
      </c>
      <c r="LD1" s="7"/>
    </row>
    <row r="2" spans="1:316" x14ac:dyDescent="0.25">
      <c r="A2" s="7">
        <v>-132</v>
      </c>
      <c r="B2" s="7">
        <v>0</v>
      </c>
      <c r="C2" s="8">
        <v>4.4958331467094E-4</v>
      </c>
      <c r="D2" s="7">
        <v>0</v>
      </c>
      <c r="E2" s="7">
        <v>357.71618999999998</v>
      </c>
      <c r="F2" s="7">
        <v>1.2308545522000001</v>
      </c>
      <c r="G2" s="7">
        <v>1.2287204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8">
        <v>5.4139144514967603E-4</v>
      </c>
      <c r="Q2" s="8">
        <v>5.4433990834265795E-4</v>
      </c>
      <c r="R2" s="7">
        <v>0</v>
      </c>
      <c r="S2" s="7">
        <v>0.98891743478077798</v>
      </c>
      <c r="T2" s="8">
        <v>5.3539143914967601E-4</v>
      </c>
      <c r="U2" s="7">
        <v>0</v>
      </c>
      <c r="V2" s="7">
        <v>-5.55</v>
      </c>
      <c r="W2" s="7">
        <v>0</v>
      </c>
      <c r="X2" s="7">
        <v>0</v>
      </c>
      <c r="Y2" s="7">
        <v>0</v>
      </c>
      <c r="Z2" s="7">
        <v>0</v>
      </c>
      <c r="AA2" s="7">
        <v>0</v>
      </c>
      <c r="AB2" s="8">
        <v>3.6941884064072402E-4</v>
      </c>
      <c r="AC2" s="8">
        <v>3.6941884064072402E-4</v>
      </c>
      <c r="AD2" s="8">
        <v>3.6941884064072402E-4</v>
      </c>
      <c r="AE2" s="8">
        <v>3.6941884064072402E-4</v>
      </c>
      <c r="AF2" s="8">
        <v>3.6941884064072402E-4</v>
      </c>
      <c r="AG2" s="8">
        <v>3.6941884064072402E-4</v>
      </c>
      <c r="AH2" s="8">
        <v>3.6941884064072402E-4</v>
      </c>
      <c r="AI2" s="8">
        <v>3.6941884064072402E-4</v>
      </c>
      <c r="AJ2" s="8">
        <v>3.6941884064072402E-4</v>
      </c>
      <c r="AK2" s="8">
        <v>3.6941884064072402E-4</v>
      </c>
      <c r="AL2" s="8">
        <v>3.6941884064072402E-4</v>
      </c>
      <c r="AM2" s="8">
        <v>3.6941884064072402E-4</v>
      </c>
      <c r="AN2" s="8">
        <v>3.6941884064072402E-4</v>
      </c>
      <c r="AO2" s="8">
        <v>3.6941884064072402E-4</v>
      </c>
      <c r="AP2" s="8">
        <v>3.6941884064072402E-4</v>
      </c>
      <c r="AQ2" s="8">
        <v>3.6941884064072402E-4</v>
      </c>
      <c r="AR2" s="8">
        <v>3.6941884064072402E-4</v>
      </c>
      <c r="AS2" s="8">
        <v>3.6941884064072402E-4</v>
      </c>
      <c r="AT2" s="8">
        <v>3.6941884064072402E-4</v>
      </c>
      <c r="AU2" s="8">
        <v>3.6941884064072402E-4</v>
      </c>
      <c r="AV2" s="8">
        <v>3.6941884064072402E-4</v>
      </c>
      <c r="AW2" s="8">
        <v>3.6941884064072402E-4</v>
      </c>
      <c r="AX2" s="8">
        <v>3.6941884064072402E-4</v>
      </c>
      <c r="AY2" s="8">
        <v>3.6941884064072402E-4</v>
      </c>
      <c r="AZ2" s="8">
        <v>3.6941884064072402E-4</v>
      </c>
      <c r="BA2" s="8">
        <v>3.6941884064072402E-4</v>
      </c>
      <c r="BB2" s="8">
        <v>3.6941884064072402E-4</v>
      </c>
      <c r="BC2" s="8">
        <v>3.6941884064072402E-4</v>
      </c>
      <c r="BD2" s="8">
        <v>3.6941884064072402E-4</v>
      </c>
      <c r="BE2" s="8">
        <v>3.6941884064072402E-4</v>
      </c>
      <c r="BF2" s="7">
        <v>357.71618999999998</v>
      </c>
      <c r="BG2" s="7">
        <v>357.71618999999998</v>
      </c>
      <c r="BH2" s="7">
        <v>357.71618999999998</v>
      </c>
      <c r="BI2" s="7">
        <v>357.71618999999998</v>
      </c>
      <c r="BJ2" s="7">
        <v>357.71618999999998</v>
      </c>
      <c r="BK2" s="7">
        <v>357.71618999999998</v>
      </c>
      <c r="BL2" s="7">
        <v>357.71618999999998</v>
      </c>
      <c r="BM2" s="7">
        <v>357.71618999999998</v>
      </c>
      <c r="BN2" s="7">
        <v>357.71618999999998</v>
      </c>
      <c r="BO2" s="7">
        <v>357.71618999999998</v>
      </c>
      <c r="BP2" s="7">
        <v>357.71618999999998</v>
      </c>
      <c r="BQ2" s="7">
        <v>357.71618999999998</v>
      </c>
      <c r="BR2" s="7">
        <v>357.71618999999998</v>
      </c>
      <c r="BS2" s="7">
        <v>357.71618999999998</v>
      </c>
      <c r="BT2" s="7">
        <v>357.71618999999998</v>
      </c>
      <c r="BU2" s="7">
        <v>357.71618999999998</v>
      </c>
      <c r="BV2" s="7">
        <v>357.71618999999998</v>
      </c>
      <c r="BW2" s="7">
        <v>357.71618999999998</v>
      </c>
      <c r="BX2" s="7">
        <v>357.71618999999998</v>
      </c>
      <c r="BY2" s="7">
        <v>357.71618999999998</v>
      </c>
      <c r="BZ2" s="7">
        <v>357.71618999999998</v>
      </c>
      <c r="CA2" s="7">
        <v>357.71618999999998</v>
      </c>
      <c r="CB2" s="7">
        <v>357.71618999999998</v>
      </c>
      <c r="CC2" s="7">
        <v>357.71618999999998</v>
      </c>
      <c r="CD2" s="7">
        <v>357.71618999999998</v>
      </c>
      <c r="CE2" s="7">
        <v>357.71618999999998</v>
      </c>
      <c r="CF2" s="7">
        <v>357.71618999999998</v>
      </c>
      <c r="CG2" s="7">
        <v>357.71618999999998</v>
      </c>
      <c r="CH2" s="7">
        <v>357.71618999999998</v>
      </c>
      <c r="CI2" s="7">
        <v>357.71618999999998</v>
      </c>
      <c r="CJ2" s="7">
        <v>357.71618999999998</v>
      </c>
      <c r="CK2" s="7">
        <v>0</v>
      </c>
      <c r="CL2" s="7">
        <v>0</v>
      </c>
      <c r="CM2" s="7">
        <v>0</v>
      </c>
      <c r="CN2" s="7">
        <v>0</v>
      </c>
      <c r="CO2" s="7">
        <v>0</v>
      </c>
      <c r="CP2" s="7">
        <v>0</v>
      </c>
      <c r="CQ2" s="7">
        <v>0</v>
      </c>
      <c r="CR2" s="7">
        <v>0</v>
      </c>
      <c r="CS2" s="7">
        <v>0</v>
      </c>
      <c r="CT2" s="7">
        <v>0</v>
      </c>
      <c r="CU2" s="7">
        <v>0</v>
      </c>
      <c r="CV2" s="7">
        <v>0</v>
      </c>
      <c r="CW2" s="7">
        <v>0</v>
      </c>
      <c r="CX2" s="7">
        <v>0</v>
      </c>
      <c r="CY2" s="7">
        <v>0</v>
      </c>
      <c r="CZ2" s="7">
        <v>0</v>
      </c>
      <c r="DA2" s="7">
        <v>0</v>
      </c>
      <c r="DB2" s="7">
        <v>0</v>
      </c>
      <c r="DC2" s="7">
        <v>0</v>
      </c>
      <c r="DD2" s="7">
        <v>0</v>
      </c>
      <c r="DE2" s="7">
        <v>0</v>
      </c>
      <c r="DF2" s="7">
        <v>0</v>
      </c>
      <c r="DG2" s="7">
        <v>0</v>
      </c>
      <c r="DH2" s="7">
        <v>0</v>
      </c>
      <c r="DI2" s="7">
        <v>0</v>
      </c>
      <c r="DJ2" s="7">
        <v>0</v>
      </c>
      <c r="DK2" s="7">
        <v>0</v>
      </c>
      <c r="DL2" s="7">
        <v>0</v>
      </c>
      <c r="DM2" s="7">
        <v>0</v>
      </c>
      <c r="DN2" s="7">
        <v>0</v>
      </c>
      <c r="DO2" s="7">
        <v>0</v>
      </c>
      <c r="DP2" s="8">
        <v>3.0000029999999999E-6</v>
      </c>
      <c r="DQ2" s="8">
        <v>3.0000029999999999E-6</v>
      </c>
      <c r="DR2" s="8">
        <v>2.00000199999999E-7</v>
      </c>
      <c r="DS2" s="8">
        <v>2.00000199999999E-7</v>
      </c>
      <c r="DT2" s="8">
        <v>2.00000199999999E-7</v>
      </c>
      <c r="DU2" s="8">
        <v>2.00000199999999E-7</v>
      </c>
      <c r="DV2" s="8">
        <v>2.00000199999999E-7</v>
      </c>
      <c r="DW2" s="8">
        <v>2.00000199999999E-7</v>
      </c>
      <c r="DX2" s="8">
        <v>2.00000199999999E-7</v>
      </c>
      <c r="DY2" s="8">
        <v>2.00000199999999E-7</v>
      </c>
      <c r="DZ2" s="8">
        <v>2.00000199999999E-7</v>
      </c>
      <c r="EA2" s="8">
        <v>2.00000199999999E-7</v>
      </c>
      <c r="EB2" s="8">
        <v>2.00000199999999E-7</v>
      </c>
      <c r="EC2" s="8">
        <v>2.00000199999999E-7</v>
      </c>
      <c r="ED2" s="8">
        <v>2.00000199999999E-7</v>
      </c>
      <c r="EE2" s="8">
        <v>2.00000199999999E-7</v>
      </c>
      <c r="EF2" s="8">
        <v>2.00000199999999E-7</v>
      </c>
      <c r="EG2" s="8">
        <v>2.00000199999999E-7</v>
      </c>
      <c r="EH2" s="8">
        <v>2.00000199999999E-7</v>
      </c>
      <c r="EI2" s="8">
        <v>2.00000199999999E-7</v>
      </c>
      <c r="EJ2" s="8">
        <v>2.00000199999999E-7</v>
      </c>
      <c r="EK2" s="8">
        <v>2.00000199999999E-7</v>
      </c>
      <c r="EL2" s="8">
        <v>2.00000199999999E-7</v>
      </c>
      <c r="EM2" s="8">
        <v>2.00000199999999E-7</v>
      </c>
      <c r="EN2" s="8">
        <v>2.00000199999999E-7</v>
      </c>
      <c r="EO2" s="8">
        <v>2.00000199999999E-7</v>
      </c>
      <c r="EP2" s="8">
        <v>2.00000199999999E-7</v>
      </c>
      <c r="EQ2" s="8">
        <v>2.00000199999999E-7</v>
      </c>
      <c r="ER2" s="8">
        <v>2.00000199999999E-7</v>
      </c>
      <c r="ES2" s="8">
        <v>2.00000199999999E-7</v>
      </c>
      <c r="ET2" s="8">
        <v>2.00000199999999E-7</v>
      </c>
      <c r="EU2" s="8">
        <v>2.00000199999999E-7</v>
      </c>
      <c r="EV2" s="7">
        <v>4.7044861119917201</v>
      </c>
      <c r="EW2" s="7">
        <v>4.7044861119917396</v>
      </c>
      <c r="EX2" s="8">
        <v>4.3346121242051201E-15</v>
      </c>
      <c r="EY2" s="7">
        <v>4.7044861119917298</v>
      </c>
      <c r="EZ2" s="7">
        <v>4.7044861119917298</v>
      </c>
      <c r="FA2" s="7">
        <v>4.7044861119917298</v>
      </c>
      <c r="FB2" s="7">
        <v>4.7044861119917298</v>
      </c>
      <c r="FC2" s="7">
        <v>4.7044861119917298</v>
      </c>
      <c r="FD2" s="7">
        <v>4.7044861119917298</v>
      </c>
      <c r="FE2" s="7">
        <v>4.7044861119917298</v>
      </c>
      <c r="FF2" s="7">
        <v>4.7044861119917298</v>
      </c>
      <c r="FG2" s="7">
        <v>4.7044861119917298</v>
      </c>
      <c r="FH2" s="7">
        <v>4.7044861119917298</v>
      </c>
      <c r="FI2" s="7">
        <v>4.7044861119917298</v>
      </c>
      <c r="FJ2" s="7">
        <v>4.7044861119917298</v>
      </c>
      <c r="FK2" s="7">
        <v>4.7044861119917298</v>
      </c>
      <c r="FL2" s="7">
        <v>4.7044861119917298</v>
      </c>
      <c r="FM2" s="7">
        <v>4.7044861119917298</v>
      </c>
      <c r="FN2" s="7">
        <v>4.7044861119917298</v>
      </c>
      <c r="FO2" s="7">
        <v>4.7044861119917298</v>
      </c>
      <c r="FP2" s="7">
        <v>4.7044861119917298</v>
      </c>
      <c r="FQ2" s="7">
        <v>4.7044861119917298</v>
      </c>
      <c r="FR2" s="7">
        <v>4.7044861119917298</v>
      </c>
      <c r="FS2" s="7">
        <v>4.7044861119917298</v>
      </c>
      <c r="FT2" s="7">
        <v>4.7044861119917298</v>
      </c>
      <c r="FU2" s="7">
        <v>4.7044861119917298</v>
      </c>
      <c r="FV2" s="7">
        <v>4.7044861119917298</v>
      </c>
      <c r="FW2" s="7">
        <v>4.7044861119917298</v>
      </c>
      <c r="FX2" s="7">
        <v>4.7044861119917298</v>
      </c>
      <c r="FY2" s="7">
        <v>4.7044861119917298</v>
      </c>
      <c r="FZ2" s="7">
        <v>4.7044861119917298</v>
      </c>
      <c r="GA2" s="7">
        <v>4.7044861119917298</v>
      </c>
      <c r="GB2" s="7">
        <v>4.7044861119917298</v>
      </c>
      <c r="GC2" s="7">
        <v>4.7044861119917201</v>
      </c>
      <c r="GD2" s="7">
        <v>0</v>
      </c>
      <c r="GE2" s="7">
        <v>0</v>
      </c>
      <c r="GF2" s="7">
        <v>0</v>
      </c>
      <c r="GG2" s="7">
        <v>0</v>
      </c>
      <c r="GH2" s="7">
        <v>0</v>
      </c>
      <c r="GI2" s="7">
        <v>0</v>
      </c>
      <c r="GJ2" s="7">
        <v>0</v>
      </c>
      <c r="GK2" s="7">
        <v>0</v>
      </c>
      <c r="GL2" s="7">
        <v>0</v>
      </c>
      <c r="GM2" s="7">
        <v>0</v>
      </c>
      <c r="GN2" s="7">
        <v>0</v>
      </c>
      <c r="GO2" s="7">
        <v>0</v>
      </c>
      <c r="GP2" s="7">
        <v>0</v>
      </c>
      <c r="GQ2" s="7">
        <v>0</v>
      </c>
      <c r="GR2" s="7">
        <v>0</v>
      </c>
      <c r="GS2" s="7">
        <v>0</v>
      </c>
      <c r="GT2" s="7">
        <v>0</v>
      </c>
      <c r="GU2" s="7">
        <v>0</v>
      </c>
      <c r="GV2" s="7">
        <v>0</v>
      </c>
      <c r="GW2" s="7">
        <v>0</v>
      </c>
      <c r="GX2" s="7">
        <v>0</v>
      </c>
      <c r="GY2" s="7">
        <v>0</v>
      </c>
      <c r="GZ2" s="7">
        <v>0</v>
      </c>
      <c r="HA2" s="7">
        <v>0</v>
      </c>
      <c r="HB2" s="8">
        <v>5.4139144514967603E-4</v>
      </c>
      <c r="HC2" s="7">
        <v>0</v>
      </c>
      <c r="HD2" s="7">
        <v>0</v>
      </c>
      <c r="HE2" s="7">
        <v>0</v>
      </c>
      <c r="HF2" s="7">
        <v>0</v>
      </c>
      <c r="HG2" s="7">
        <v>0</v>
      </c>
      <c r="HH2" s="7">
        <v>0</v>
      </c>
      <c r="HI2" s="7">
        <v>0</v>
      </c>
      <c r="HJ2" s="7">
        <v>0</v>
      </c>
      <c r="HK2" s="7">
        <v>0</v>
      </c>
      <c r="HL2" s="7">
        <v>0</v>
      </c>
      <c r="HM2" s="7">
        <v>0</v>
      </c>
      <c r="HN2" s="7">
        <v>0</v>
      </c>
      <c r="HO2" s="7">
        <v>0</v>
      </c>
      <c r="HP2" s="7">
        <v>0</v>
      </c>
      <c r="HQ2" s="7">
        <v>0</v>
      </c>
      <c r="HR2" s="7">
        <v>0</v>
      </c>
      <c r="HS2" s="7">
        <v>0</v>
      </c>
      <c r="HT2" s="7">
        <v>0</v>
      </c>
      <c r="HU2" s="7">
        <v>0</v>
      </c>
      <c r="HV2" s="7">
        <v>0</v>
      </c>
      <c r="HW2" s="7">
        <v>0</v>
      </c>
      <c r="HX2" s="7">
        <v>0</v>
      </c>
      <c r="HY2" s="7">
        <v>0</v>
      </c>
      <c r="HZ2" s="7">
        <v>0</v>
      </c>
      <c r="IA2" s="7">
        <v>0</v>
      </c>
      <c r="IB2" s="7">
        <v>0</v>
      </c>
      <c r="IC2" s="7">
        <v>0</v>
      </c>
      <c r="ID2" s="7">
        <v>0</v>
      </c>
      <c r="IE2" s="7">
        <v>0</v>
      </c>
      <c r="IF2" s="7">
        <v>0</v>
      </c>
      <c r="IG2" s="7">
        <v>0</v>
      </c>
      <c r="IH2" s="7">
        <v>0</v>
      </c>
      <c r="II2" s="7">
        <v>0</v>
      </c>
      <c r="IJ2" s="7">
        <v>0</v>
      </c>
      <c r="IK2" s="7">
        <v>0</v>
      </c>
      <c r="IL2" s="7">
        <v>0</v>
      </c>
      <c r="IM2" s="7">
        <v>0</v>
      </c>
      <c r="IN2" s="7">
        <v>0</v>
      </c>
      <c r="IO2" s="7">
        <v>0</v>
      </c>
      <c r="IP2" s="7">
        <v>0</v>
      </c>
      <c r="IQ2" s="7">
        <v>0</v>
      </c>
      <c r="IR2" s="7">
        <v>0</v>
      </c>
      <c r="IS2" s="7">
        <v>0</v>
      </c>
      <c r="IT2" s="7">
        <v>0</v>
      </c>
      <c r="IU2" s="7">
        <v>0</v>
      </c>
      <c r="IV2" s="7">
        <v>0</v>
      </c>
      <c r="IW2" s="7">
        <v>0</v>
      </c>
      <c r="IX2" s="7">
        <v>0</v>
      </c>
      <c r="IY2" s="7">
        <v>0</v>
      </c>
      <c r="IZ2" s="7">
        <v>0</v>
      </c>
      <c r="JA2" s="7">
        <v>0</v>
      </c>
      <c r="JB2" s="7">
        <v>0</v>
      </c>
      <c r="JC2" s="7">
        <v>0</v>
      </c>
      <c r="JD2" s="7">
        <v>0</v>
      </c>
      <c r="JE2" s="7">
        <v>0</v>
      </c>
      <c r="JF2" s="7">
        <v>0</v>
      </c>
      <c r="JG2" s="7">
        <v>0</v>
      </c>
      <c r="JH2" s="7">
        <v>0</v>
      </c>
      <c r="JI2" s="7">
        <v>0</v>
      </c>
      <c r="JJ2" s="7">
        <v>0</v>
      </c>
      <c r="JK2" s="7">
        <v>0</v>
      </c>
      <c r="JL2" s="7">
        <v>0</v>
      </c>
      <c r="JM2" s="7">
        <v>0</v>
      </c>
      <c r="JN2" s="7">
        <v>0</v>
      </c>
      <c r="JO2" s="7">
        <v>0</v>
      </c>
      <c r="JP2" s="7">
        <v>0</v>
      </c>
      <c r="JQ2" s="7">
        <v>0</v>
      </c>
      <c r="JR2" s="7">
        <v>0</v>
      </c>
      <c r="JS2" s="7">
        <v>0</v>
      </c>
      <c r="JT2" s="7">
        <v>16.389700000000001</v>
      </c>
      <c r="JU2" s="7">
        <v>3964.1335278391798</v>
      </c>
      <c r="JV2" s="7">
        <v>3.3055206347361699</v>
      </c>
      <c r="JW2" s="7">
        <v>9.1111111111111098E-3</v>
      </c>
      <c r="JX2" s="7">
        <v>0</v>
      </c>
      <c r="JY2" s="7">
        <v>605019.89080125396</v>
      </c>
      <c r="JZ2" s="7">
        <v>605019.89080125396</v>
      </c>
      <c r="KA2" s="7">
        <v>605019.89080125396</v>
      </c>
      <c r="KB2" s="7">
        <v>605019.89080125396</v>
      </c>
      <c r="KC2" s="7">
        <v>605019.89080125396</v>
      </c>
      <c r="KD2" s="7">
        <v>605019.89080125396</v>
      </c>
      <c r="KE2" s="7">
        <v>605019.89080125396</v>
      </c>
      <c r="KF2" s="7">
        <v>605019.89080125396</v>
      </c>
      <c r="KG2" s="7">
        <v>605019.89080125396</v>
      </c>
      <c r="KH2" s="7">
        <v>605019.89080125396</v>
      </c>
      <c r="KI2" s="7">
        <v>605019.89080125396</v>
      </c>
      <c r="KJ2" s="7">
        <v>605019.89080125396</v>
      </c>
      <c r="KK2" s="7">
        <v>605019.89080125396</v>
      </c>
      <c r="KL2" s="7">
        <v>605019.89080125396</v>
      </c>
      <c r="KM2" s="7">
        <v>605019.89080125396</v>
      </c>
      <c r="KN2" s="7">
        <v>605019.89080125396</v>
      </c>
      <c r="KO2" s="7">
        <v>605019.89080125396</v>
      </c>
      <c r="KP2" s="7">
        <v>605019.89080125396</v>
      </c>
      <c r="KQ2" s="7">
        <v>605019.89080125396</v>
      </c>
      <c r="KR2" s="7">
        <v>605019.89080125396</v>
      </c>
      <c r="KS2" s="7">
        <v>605019.89080125396</v>
      </c>
      <c r="KT2" s="7">
        <v>605019.89080125396</v>
      </c>
      <c r="KU2" s="7">
        <v>605019.89080125396</v>
      </c>
      <c r="KV2" s="7">
        <v>605019.89080125396</v>
      </c>
      <c r="KW2" s="7">
        <v>605019.89080125396</v>
      </c>
      <c r="KX2" s="7">
        <v>605019.89080125396</v>
      </c>
      <c r="KY2" s="7">
        <v>605019.89080125396</v>
      </c>
      <c r="KZ2" s="7">
        <v>605019.89080125396</v>
      </c>
      <c r="LA2" s="7">
        <v>605019.89080125396</v>
      </c>
      <c r="LB2" s="7">
        <v>605019.89080125396</v>
      </c>
      <c r="LC2" s="7">
        <v>605019.89080125396</v>
      </c>
      <c r="LD2" s="7" t="s">
        <v>66</v>
      </c>
    </row>
    <row r="3" spans="1:316" x14ac:dyDescent="0.25">
      <c r="A3" s="7">
        <v>-131.5</v>
      </c>
      <c r="B3" s="8">
        <v>4.3859649122807001E-5</v>
      </c>
      <c r="C3" s="8">
        <v>4.48359605227673E-4</v>
      </c>
      <c r="D3" s="8">
        <v>-1.72897947158618E-12</v>
      </c>
      <c r="E3" s="7">
        <v>358.115459868713</v>
      </c>
      <c r="F3" s="7">
        <v>1.2378739251999999</v>
      </c>
      <c r="G3" s="7">
        <v>1.2334491472639</v>
      </c>
      <c r="H3" s="7">
        <v>1.54999999999999E-3</v>
      </c>
      <c r="I3" s="8">
        <v>1.3596491228070101E-7</v>
      </c>
      <c r="J3" s="7">
        <v>0</v>
      </c>
      <c r="K3" s="7">
        <v>0</v>
      </c>
      <c r="L3" s="7">
        <v>0</v>
      </c>
      <c r="M3" s="7">
        <v>0</v>
      </c>
      <c r="N3" s="7">
        <v>-2.0801062516214799E-2</v>
      </c>
      <c r="O3" s="7">
        <v>-1.0400531258107399E-2</v>
      </c>
      <c r="P3" s="8">
        <v>5.4139144514967603E-4</v>
      </c>
      <c r="Q3" s="8">
        <v>5.4433990834265795E-4</v>
      </c>
      <c r="R3" s="7">
        <v>0</v>
      </c>
      <c r="S3" s="7">
        <v>0.98891743478079497</v>
      </c>
      <c r="T3" s="8">
        <v>5.3539143914967601E-4</v>
      </c>
      <c r="U3" s="7">
        <v>0</v>
      </c>
      <c r="V3" s="7">
        <v>-5.55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8">
        <v>3.6941884064073101E-4</v>
      </c>
      <c r="AC3" s="8">
        <v>3.6941884064073101E-4</v>
      </c>
      <c r="AD3" s="8">
        <v>3.6941884064073101E-4</v>
      </c>
      <c r="AE3" s="8">
        <v>3.6941884064073101E-4</v>
      </c>
      <c r="AF3" s="8">
        <v>3.6941884064073101E-4</v>
      </c>
      <c r="AG3" s="8">
        <v>3.6941884064073101E-4</v>
      </c>
      <c r="AH3" s="8">
        <v>3.6941884064073101E-4</v>
      </c>
      <c r="AI3" s="8">
        <v>3.6941884064073101E-4</v>
      </c>
      <c r="AJ3" s="8">
        <v>3.6941884064073101E-4</v>
      </c>
      <c r="AK3" s="8">
        <v>3.6941884064073101E-4</v>
      </c>
      <c r="AL3" s="8">
        <v>3.6941884064073101E-4</v>
      </c>
      <c r="AM3" s="8">
        <v>3.6941884064073101E-4</v>
      </c>
      <c r="AN3" s="8">
        <v>3.6941884064073101E-4</v>
      </c>
      <c r="AO3" s="8">
        <v>3.6941884064073101E-4</v>
      </c>
      <c r="AP3" s="8">
        <v>3.6941884064073101E-4</v>
      </c>
      <c r="AQ3" s="8">
        <v>3.6941884064073101E-4</v>
      </c>
      <c r="AR3" s="8">
        <v>3.6941884064073101E-4</v>
      </c>
      <c r="AS3" s="8">
        <v>3.6941884064073101E-4</v>
      </c>
      <c r="AT3" s="8">
        <v>3.6941884064073101E-4</v>
      </c>
      <c r="AU3" s="8">
        <v>3.6941884064073101E-4</v>
      </c>
      <c r="AV3" s="8">
        <v>3.6941884064073101E-4</v>
      </c>
      <c r="AW3" s="8">
        <v>3.6941884064073101E-4</v>
      </c>
      <c r="AX3" s="8">
        <v>3.6941884064073101E-4</v>
      </c>
      <c r="AY3" s="8">
        <v>3.6941884064073101E-4</v>
      </c>
      <c r="AZ3" s="8">
        <v>3.6941884064073101E-4</v>
      </c>
      <c r="BA3" s="8">
        <v>3.6941884064073101E-4</v>
      </c>
      <c r="BB3" s="8">
        <v>3.6941884064073101E-4</v>
      </c>
      <c r="BC3" s="8">
        <v>3.6941884064073101E-4</v>
      </c>
      <c r="BD3" s="8">
        <v>3.6941884064073101E-4</v>
      </c>
      <c r="BE3" s="8">
        <v>3.6941884064073101E-4</v>
      </c>
      <c r="BF3" s="7">
        <v>358.115459868713</v>
      </c>
      <c r="BG3" s="7">
        <v>358.115459868713</v>
      </c>
      <c r="BH3" s="7">
        <v>358.115459868713</v>
      </c>
      <c r="BI3" s="7">
        <v>358.115459868713</v>
      </c>
      <c r="BJ3" s="7">
        <v>358.115459868713</v>
      </c>
      <c r="BK3" s="7">
        <v>358.115459868713</v>
      </c>
      <c r="BL3" s="7">
        <v>358.115459868713</v>
      </c>
      <c r="BM3" s="7">
        <v>358.115459868713</v>
      </c>
      <c r="BN3" s="7">
        <v>358.115459868713</v>
      </c>
      <c r="BO3" s="7">
        <v>358.115459868713</v>
      </c>
      <c r="BP3" s="7">
        <v>358.115459868713</v>
      </c>
      <c r="BQ3" s="7">
        <v>358.115459868713</v>
      </c>
      <c r="BR3" s="7">
        <v>358.115459868713</v>
      </c>
      <c r="BS3" s="7">
        <v>358.115459868713</v>
      </c>
      <c r="BT3" s="7">
        <v>358.115459868713</v>
      </c>
      <c r="BU3" s="7">
        <v>358.115459868713</v>
      </c>
      <c r="BV3" s="7">
        <v>358.115459868713</v>
      </c>
      <c r="BW3" s="7">
        <v>358.115459868713</v>
      </c>
      <c r="BX3" s="7">
        <v>358.115459868713</v>
      </c>
      <c r="BY3" s="7">
        <v>358.115459868713</v>
      </c>
      <c r="BZ3" s="7">
        <v>358.115459868713</v>
      </c>
      <c r="CA3" s="7">
        <v>358.115459868713</v>
      </c>
      <c r="CB3" s="7">
        <v>358.115459868713</v>
      </c>
      <c r="CC3" s="7">
        <v>358.115459868713</v>
      </c>
      <c r="CD3" s="7">
        <v>358.115459868713</v>
      </c>
      <c r="CE3" s="7">
        <v>358.115459868713</v>
      </c>
      <c r="CF3" s="7">
        <v>358.115459868713</v>
      </c>
      <c r="CG3" s="7">
        <v>358.115459868713</v>
      </c>
      <c r="CH3" s="7">
        <v>358.115459868713</v>
      </c>
      <c r="CI3" s="7">
        <v>358.115459868713</v>
      </c>
      <c r="CJ3" s="7">
        <v>358.115459868713</v>
      </c>
      <c r="CK3" s="7">
        <v>0</v>
      </c>
      <c r="CL3" s="7">
        <v>0</v>
      </c>
      <c r="CM3" s="7">
        <v>0</v>
      </c>
      <c r="CN3" s="7">
        <v>0</v>
      </c>
      <c r="CO3" s="7">
        <v>0</v>
      </c>
      <c r="CP3" s="7">
        <v>0</v>
      </c>
      <c r="CQ3" s="7">
        <v>0</v>
      </c>
      <c r="CR3" s="7">
        <v>0</v>
      </c>
      <c r="CS3" s="7">
        <v>0</v>
      </c>
      <c r="CT3" s="7">
        <v>0</v>
      </c>
      <c r="CU3" s="7">
        <v>0</v>
      </c>
      <c r="CV3" s="7">
        <v>0</v>
      </c>
      <c r="CW3" s="7">
        <v>0</v>
      </c>
      <c r="CX3" s="7">
        <v>0</v>
      </c>
      <c r="CY3" s="7">
        <v>0</v>
      </c>
      <c r="CZ3" s="7">
        <v>0</v>
      </c>
      <c r="DA3" s="7">
        <v>0</v>
      </c>
      <c r="DB3" s="7">
        <v>0</v>
      </c>
      <c r="DC3" s="7">
        <v>0</v>
      </c>
      <c r="DD3" s="7">
        <v>0</v>
      </c>
      <c r="DE3" s="7">
        <v>0</v>
      </c>
      <c r="DF3" s="7">
        <v>0</v>
      </c>
      <c r="DG3" s="7">
        <v>0</v>
      </c>
      <c r="DH3" s="7">
        <v>0</v>
      </c>
      <c r="DI3" s="7">
        <v>0</v>
      </c>
      <c r="DJ3" s="7">
        <v>0</v>
      </c>
      <c r="DK3" s="7">
        <v>0</v>
      </c>
      <c r="DL3" s="7">
        <v>0</v>
      </c>
      <c r="DM3" s="7">
        <v>0</v>
      </c>
      <c r="DN3" s="7">
        <v>0</v>
      </c>
      <c r="DO3" s="7">
        <v>0</v>
      </c>
      <c r="DP3" s="8">
        <v>3.0000029999999999E-6</v>
      </c>
      <c r="DQ3" s="8">
        <v>3.0000029999999999E-6</v>
      </c>
      <c r="DR3" s="8">
        <v>2.00000199999999E-7</v>
      </c>
      <c r="DS3" s="8">
        <v>2.00000199999999E-7</v>
      </c>
      <c r="DT3" s="8">
        <v>2.00000199999999E-7</v>
      </c>
      <c r="DU3" s="8">
        <v>2.00000199999999E-7</v>
      </c>
      <c r="DV3" s="8">
        <v>2.00000199999999E-7</v>
      </c>
      <c r="DW3" s="8">
        <v>2.00000199999999E-7</v>
      </c>
      <c r="DX3" s="8">
        <v>2.00000199999999E-7</v>
      </c>
      <c r="DY3" s="8">
        <v>2.00000199999999E-7</v>
      </c>
      <c r="DZ3" s="8">
        <v>2.00000199999999E-7</v>
      </c>
      <c r="EA3" s="8">
        <v>2.00000199999999E-7</v>
      </c>
      <c r="EB3" s="8">
        <v>2.00000199999999E-7</v>
      </c>
      <c r="EC3" s="8">
        <v>2.00000199999999E-7</v>
      </c>
      <c r="ED3" s="8">
        <v>2.00000199999999E-7</v>
      </c>
      <c r="EE3" s="8">
        <v>2.00000199999999E-7</v>
      </c>
      <c r="EF3" s="8">
        <v>2.00000199999999E-7</v>
      </c>
      <c r="EG3" s="8">
        <v>2.00000199999999E-7</v>
      </c>
      <c r="EH3" s="8">
        <v>2.00000199999999E-7</v>
      </c>
      <c r="EI3" s="8">
        <v>2.00000199999999E-7</v>
      </c>
      <c r="EJ3" s="8">
        <v>2.00000199999999E-7</v>
      </c>
      <c r="EK3" s="8">
        <v>2.00000199999999E-7</v>
      </c>
      <c r="EL3" s="8">
        <v>2.00000199999999E-7</v>
      </c>
      <c r="EM3" s="8">
        <v>2.00000199999999E-7</v>
      </c>
      <c r="EN3" s="8">
        <v>2.00000199999999E-7</v>
      </c>
      <c r="EO3" s="8">
        <v>2.00000199999999E-7</v>
      </c>
      <c r="EP3" s="8">
        <v>2.00000199999999E-7</v>
      </c>
      <c r="EQ3" s="8">
        <v>2.00000199999999E-7</v>
      </c>
      <c r="ER3" s="8">
        <v>2.00000199999999E-7</v>
      </c>
      <c r="ES3" s="8">
        <v>2.00000199999999E-7</v>
      </c>
      <c r="ET3" s="8">
        <v>2.00000199999999E-7</v>
      </c>
      <c r="EU3" s="8">
        <v>2.00000199999999E-7</v>
      </c>
      <c r="EV3" s="7">
        <v>4.7044861119917298</v>
      </c>
      <c r="EW3" s="7">
        <v>4.7044861119917298</v>
      </c>
      <c r="EX3" s="8">
        <v>9.3893464939118792E-16</v>
      </c>
      <c r="EY3" s="7">
        <v>4.7044861119917298</v>
      </c>
      <c r="EZ3" s="7">
        <v>4.7044861119917298</v>
      </c>
      <c r="FA3" s="7">
        <v>4.7044861119917298</v>
      </c>
      <c r="FB3" s="7">
        <v>4.7044861119917298</v>
      </c>
      <c r="FC3" s="7">
        <v>4.7044861119917298</v>
      </c>
      <c r="FD3" s="7">
        <v>4.7044861119917298</v>
      </c>
      <c r="FE3" s="7">
        <v>4.7044861119917298</v>
      </c>
      <c r="FF3" s="7">
        <v>4.7044861119917298</v>
      </c>
      <c r="FG3" s="7">
        <v>4.7044861119917298</v>
      </c>
      <c r="FH3" s="7">
        <v>4.7044861119917298</v>
      </c>
      <c r="FI3" s="7">
        <v>4.7044861119917298</v>
      </c>
      <c r="FJ3" s="7">
        <v>4.7044861119917298</v>
      </c>
      <c r="FK3" s="7">
        <v>4.7044861119917298</v>
      </c>
      <c r="FL3" s="7">
        <v>4.7044861119917298</v>
      </c>
      <c r="FM3" s="7">
        <v>4.7044861119917298</v>
      </c>
      <c r="FN3" s="7">
        <v>4.7044861119917298</v>
      </c>
      <c r="FO3" s="7">
        <v>4.7044861119917298</v>
      </c>
      <c r="FP3" s="7">
        <v>4.7044861119917298</v>
      </c>
      <c r="FQ3" s="7">
        <v>4.7044861119917298</v>
      </c>
      <c r="FR3" s="7">
        <v>4.7044861119917298</v>
      </c>
      <c r="FS3" s="7">
        <v>4.7044861119917298</v>
      </c>
      <c r="FT3" s="7">
        <v>4.7044861119917298</v>
      </c>
      <c r="FU3" s="7">
        <v>4.7044861119917298</v>
      </c>
      <c r="FV3" s="7">
        <v>4.7044861119917298</v>
      </c>
      <c r="FW3" s="7">
        <v>4.7044861119917298</v>
      </c>
      <c r="FX3" s="7">
        <v>4.7044861119917298</v>
      </c>
      <c r="FY3" s="7">
        <v>4.7044861119917298</v>
      </c>
      <c r="FZ3" s="7">
        <v>4.7044861119917298</v>
      </c>
      <c r="GA3" s="7">
        <v>4.7044861119917298</v>
      </c>
      <c r="GB3" s="7">
        <v>4.7044861119917298</v>
      </c>
      <c r="GC3" s="7">
        <v>4.7044861119917298</v>
      </c>
      <c r="GD3" s="7">
        <v>0</v>
      </c>
      <c r="GE3" s="7">
        <v>0</v>
      </c>
      <c r="GF3" s="7">
        <v>0</v>
      </c>
      <c r="GG3" s="7">
        <v>0</v>
      </c>
      <c r="GH3" s="7">
        <v>0</v>
      </c>
      <c r="GI3" s="7">
        <v>0</v>
      </c>
      <c r="GJ3" s="7">
        <v>0</v>
      </c>
      <c r="GK3" s="7">
        <v>0</v>
      </c>
      <c r="GL3" s="7">
        <v>0</v>
      </c>
      <c r="GM3" s="7">
        <v>0</v>
      </c>
      <c r="GN3" s="7">
        <v>0</v>
      </c>
      <c r="GO3" s="7">
        <v>0</v>
      </c>
      <c r="GP3" s="7">
        <v>0</v>
      </c>
      <c r="GQ3" s="7">
        <v>0</v>
      </c>
      <c r="GR3" s="7">
        <v>0</v>
      </c>
      <c r="GS3" s="7">
        <v>0</v>
      </c>
      <c r="GT3" s="7">
        <v>0</v>
      </c>
      <c r="GU3" s="7">
        <v>0</v>
      </c>
      <c r="GV3" s="7">
        <v>0</v>
      </c>
      <c r="GW3" s="7">
        <v>0</v>
      </c>
      <c r="GX3" s="7">
        <v>0</v>
      </c>
      <c r="GY3" s="7">
        <v>0</v>
      </c>
      <c r="GZ3" s="7">
        <v>0</v>
      </c>
      <c r="HA3" s="7">
        <v>0</v>
      </c>
      <c r="HB3" s="8">
        <v>5.4139144514967603E-4</v>
      </c>
      <c r="HC3" s="7">
        <v>0</v>
      </c>
      <c r="HD3" s="7">
        <v>0</v>
      </c>
      <c r="HE3" s="7">
        <v>0</v>
      </c>
      <c r="HF3" s="7">
        <v>0</v>
      </c>
      <c r="HG3" s="7">
        <v>0</v>
      </c>
      <c r="HH3" s="7">
        <v>0</v>
      </c>
      <c r="HI3" s="7">
        <v>0</v>
      </c>
      <c r="HJ3" s="7">
        <v>0</v>
      </c>
      <c r="HK3" s="7">
        <v>0</v>
      </c>
      <c r="HL3" s="7">
        <v>0</v>
      </c>
      <c r="HM3" s="7">
        <v>0</v>
      </c>
      <c r="HN3" s="7">
        <v>0</v>
      </c>
      <c r="HO3" s="7">
        <v>0</v>
      </c>
      <c r="HP3" s="7">
        <v>0</v>
      </c>
      <c r="HQ3" s="7">
        <v>0</v>
      </c>
      <c r="HR3" s="7">
        <v>0</v>
      </c>
      <c r="HS3" s="7">
        <v>0</v>
      </c>
      <c r="HT3" s="7">
        <v>0</v>
      </c>
      <c r="HU3" s="7">
        <v>0</v>
      </c>
      <c r="HV3" s="7">
        <v>0</v>
      </c>
      <c r="HW3" s="7">
        <v>0</v>
      </c>
      <c r="HX3" s="7">
        <v>0</v>
      </c>
      <c r="HY3" s="7">
        <v>0</v>
      </c>
      <c r="HZ3" s="7">
        <v>0</v>
      </c>
      <c r="IA3" s="7">
        <v>0</v>
      </c>
      <c r="IB3" s="7">
        <v>0</v>
      </c>
      <c r="IC3" s="7">
        <v>0</v>
      </c>
      <c r="ID3" s="7">
        <v>0</v>
      </c>
      <c r="IE3" s="7">
        <v>0</v>
      </c>
      <c r="IF3" s="7">
        <v>0</v>
      </c>
      <c r="IG3" s="7">
        <v>0</v>
      </c>
      <c r="IH3" s="7">
        <v>0</v>
      </c>
      <c r="II3" s="7">
        <v>0</v>
      </c>
      <c r="IJ3" s="7">
        <v>0</v>
      </c>
      <c r="IK3" s="7">
        <v>0</v>
      </c>
      <c r="IL3" s="7">
        <v>0</v>
      </c>
      <c r="IM3" s="7">
        <v>0</v>
      </c>
      <c r="IN3" s="7">
        <v>0</v>
      </c>
      <c r="IO3" s="7">
        <v>0</v>
      </c>
      <c r="IP3" s="7">
        <v>0</v>
      </c>
      <c r="IQ3" s="7">
        <v>0</v>
      </c>
      <c r="IR3" s="7">
        <v>0</v>
      </c>
      <c r="IS3" s="7">
        <v>0</v>
      </c>
      <c r="IT3" s="7">
        <v>0</v>
      </c>
      <c r="IU3" s="7">
        <v>0</v>
      </c>
      <c r="IV3" s="7">
        <v>0</v>
      </c>
      <c r="IW3" s="7">
        <v>0</v>
      </c>
      <c r="IX3" s="7">
        <v>0</v>
      </c>
      <c r="IY3" s="7">
        <v>0</v>
      </c>
      <c r="IZ3" s="7">
        <v>0</v>
      </c>
      <c r="JA3" s="7">
        <v>0</v>
      </c>
      <c r="JB3" s="7">
        <v>0</v>
      </c>
      <c r="JC3" s="7">
        <v>0</v>
      </c>
      <c r="JD3" s="7">
        <v>0</v>
      </c>
      <c r="JE3" s="7">
        <v>0</v>
      </c>
      <c r="JF3" s="7">
        <v>0</v>
      </c>
      <c r="JG3" s="7">
        <v>0</v>
      </c>
      <c r="JH3" s="7">
        <v>0</v>
      </c>
      <c r="JI3" s="7">
        <v>0</v>
      </c>
      <c r="JJ3" s="7">
        <v>0</v>
      </c>
      <c r="JK3" s="7">
        <v>0</v>
      </c>
      <c r="JL3" s="7">
        <v>0</v>
      </c>
      <c r="JM3" s="7">
        <v>0</v>
      </c>
      <c r="JN3" s="7">
        <v>0</v>
      </c>
      <c r="JO3" s="7">
        <v>0</v>
      </c>
      <c r="JP3" s="7">
        <v>0</v>
      </c>
      <c r="JQ3" s="7">
        <v>0</v>
      </c>
      <c r="JR3" s="7">
        <v>0</v>
      </c>
      <c r="JS3" s="7">
        <v>0</v>
      </c>
      <c r="JT3" s="7">
        <v>16.3524308590872</v>
      </c>
      <c r="JU3" s="7">
        <v>3950.6199341108299</v>
      </c>
      <c r="JV3" s="7">
        <v>3.3017602233846102</v>
      </c>
      <c r="JW3" s="7">
        <v>9.1111111111111098E-3</v>
      </c>
      <c r="JX3" s="7">
        <v>0</v>
      </c>
      <c r="JY3" s="7">
        <v>605019.89080125396</v>
      </c>
      <c r="JZ3" s="7">
        <v>605019.89080125396</v>
      </c>
      <c r="KA3" s="7">
        <v>605019.89080125396</v>
      </c>
      <c r="KB3" s="7">
        <v>605019.89080125396</v>
      </c>
      <c r="KC3" s="7">
        <v>605019.89080125396</v>
      </c>
      <c r="KD3" s="7">
        <v>605019.89080125396</v>
      </c>
      <c r="KE3" s="7">
        <v>605019.89080125396</v>
      </c>
      <c r="KF3" s="7">
        <v>605019.89080125396</v>
      </c>
      <c r="KG3" s="7">
        <v>605019.89080125396</v>
      </c>
      <c r="KH3" s="7">
        <v>605019.89080125396</v>
      </c>
      <c r="KI3" s="7">
        <v>605019.89080125396</v>
      </c>
      <c r="KJ3" s="7">
        <v>605019.89080125396</v>
      </c>
      <c r="KK3" s="7">
        <v>605019.89080125396</v>
      </c>
      <c r="KL3" s="7">
        <v>605019.89080125396</v>
      </c>
      <c r="KM3" s="7">
        <v>605019.89080125396</v>
      </c>
      <c r="KN3" s="7">
        <v>605019.89080125396</v>
      </c>
      <c r="KO3" s="7">
        <v>605019.89080125396</v>
      </c>
      <c r="KP3" s="7">
        <v>605019.89080125396</v>
      </c>
      <c r="KQ3" s="7">
        <v>605019.89080125396</v>
      </c>
      <c r="KR3" s="7">
        <v>605019.89080125396</v>
      </c>
      <c r="KS3" s="7">
        <v>605019.89080125396</v>
      </c>
      <c r="KT3" s="7">
        <v>605019.89080125396</v>
      </c>
      <c r="KU3" s="7">
        <v>605019.89080125396</v>
      </c>
      <c r="KV3" s="7">
        <v>605019.89080125396</v>
      </c>
      <c r="KW3" s="7">
        <v>605019.89080125396</v>
      </c>
      <c r="KX3" s="7">
        <v>605019.89080125396</v>
      </c>
      <c r="KY3" s="7">
        <v>605019.89080125396</v>
      </c>
      <c r="KZ3" s="7">
        <v>605019.89080125396</v>
      </c>
      <c r="LA3" s="7">
        <v>605019.89080125396</v>
      </c>
      <c r="LB3" s="7">
        <v>605019.89080125396</v>
      </c>
      <c r="LC3" s="7">
        <v>605019.89080125396</v>
      </c>
      <c r="LD3" s="7" t="s">
        <v>66</v>
      </c>
    </row>
    <row r="4" spans="1:316" x14ac:dyDescent="0.25">
      <c r="A4" s="7">
        <v>-131</v>
      </c>
      <c r="B4" s="8">
        <v>8.7719298245614001E-5</v>
      </c>
      <c r="C4" s="8">
        <v>4.4712328898286E-4</v>
      </c>
      <c r="D4" s="8">
        <v>-3.5160171452492701E-12</v>
      </c>
      <c r="E4" s="7">
        <v>358.51985134775998</v>
      </c>
      <c r="F4" s="7">
        <v>1.2427379242000001</v>
      </c>
      <c r="G4" s="7">
        <v>1.2382563781682701</v>
      </c>
      <c r="H4" s="7">
        <v>1.54999999999999E-3</v>
      </c>
      <c r="I4" s="8">
        <v>1.3596491228070101E-7</v>
      </c>
      <c r="J4" s="7">
        <v>0</v>
      </c>
      <c r="K4" s="7">
        <v>0</v>
      </c>
      <c r="L4" s="7">
        <v>0</v>
      </c>
      <c r="M4" s="7">
        <v>0</v>
      </c>
      <c r="N4" s="7">
        <v>-2.0684064427087499E-2</v>
      </c>
      <c r="O4" s="7">
        <v>-2.0742563471651099E-2</v>
      </c>
      <c r="P4" s="8">
        <v>5.4139144514967603E-4</v>
      </c>
      <c r="Q4" s="8">
        <v>5.4433990834265795E-4</v>
      </c>
      <c r="R4" s="7">
        <v>0</v>
      </c>
      <c r="S4" s="7">
        <v>0.98891743478081295</v>
      </c>
      <c r="T4" s="8">
        <v>5.3539143914967601E-4</v>
      </c>
      <c r="U4" s="7">
        <v>0</v>
      </c>
      <c r="V4" s="7">
        <v>-5.55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8">
        <v>3.6941884064073703E-4</v>
      </c>
      <c r="AC4" s="8">
        <v>3.6941884064073703E-4</v>
      </c>
      <c r="AD4" s="8">
        <v>3.6941884064073703E-4</v>
      </c>
      <c r="AE4" s="8">
        <v>3.6941884064073703E-4</v>
      </c>
      <c r="AF4" s="8">
        <v>3.6941884064073703E-4</v>
      </c>
      <c r="AG4" s="8">
        <v>3.6941884064073703E-4</v>
      </c>
      <c r="AH4" s="8">
        <v>3.6941884064073703E-4</v>
      </c>
      <c r="AI4" s="8">
        <v>3.6941884064073703E-4</v>
      </c>
      <c r="AJ4" s="8">
        <v>3.6941884064073703E-4</v>
      </c>
      <c r="AK4" s="8">
        <v>3.6941884064073703E-4</v>
      </c>
      <c r="AL4" s="8">
        <v>3.6941884064073703E-4</v>
      </c>
      <c r="AM4" s="8">
        <v>3.6941884064073703E-4</v>
      </c>
      <c r="AN4" s="8">
        <v>3.6941884064073703E-4</v>
      </c>
      <c r="AO4" s="8">
        <v>3.6941884064073703E-4</v>
      </c>
      <c r="AP4" s="8">
        <v>3.6941884064073703E-4</v>
      </c>
      <c r="AQ4" s="8">
        <v>3.6941884064073703E-4</v>
      </c>
      <c r="AR4" s="8">
        <v>3.6941884064073703E-4</v>
      </c>
      <c r="AS4" s="8">
        <v>3.6941884064073703E-4</v>
      </c>
      <c r="AT4" s="8">
        <v>3.6941884064073703E-4</v>
      </c>
      <c r="AU4" s="8">
        <v>3.6941884064073703E-4</v>
      </c>
      <c r="AV4" s="8">
        <v>3.6941884064073703E-4</v>
      </c>
      <c r="AW4" s="8">
        <v>3.6941884064073703E-4</v>
      </c>
      <c r="AX4" s="8">
        <v>3.6941884064073703E-4</v>
      </c>
      <c r="AY4" s="8">
        <v>3.6941884064073703E-4</v>
      </c>
      <c r="AZ4" s="8">
        <v>3.6941884064073703E-4</v>
      </c>
      <c r="BA4" s="8">
        <v>3.6941884064073703E-4</v>
      </c>
      <c r="BB4" s="8">
        <v>3.6941884064073703E-4</v>
      </c>
      <c r="BC4" s="8">
        <v>3.6941884064073703E-4</v>
      </c>
      <c r="BD4" s="8">
        <v>3.6941884064073703E-4</v>
      </c>
      <c r="BE4" s="8">
        <v>3.6941884064073703E-4</v>
      </c>
      <c r="BF4" s="7">
        <v>358.51985134775998</v>
      </c>
      <c r="BG4" s="7">
        <v>358.51985134775998</v>
      </c>
      <c r="BH4" s="7">
        <v>358.51985134775998</v>
      </c>
      <c r="BI4" s="7">
        <v>358.51985134775998</v>
      </c>
      <c r="BJ4" s="7">
        <v>358.51985134775998</v>
      </c>
      <c r="BK4" s="7">
        <v>358.51985134775998</v>
      </c>
      <c r="BL4" s="7">
        <v>358.51985134775998</v>
      </c>
      <c r="BM4" s="7">
        <v>358.51985134775998</v>
      </c>
      <c r="BN4" s="7">
        <v>358.51985134775998</v>
      </c>
      <c r="BO4" s="7">
        <v>358.51985134775998</v>
      </c>
      <c r="BP4" s="7">
        <v>358.51985134775998</v>
      </c>
      <c r="BQ4" s="7">
        <v>358.51985134775998</v>
      </c>
      <c r="BR4" s="7">
        <v>358.51985134775998</v>
      </c>
      <c r="BS4" s="7">
        <v>358.51985134775998</v>
      </c>
      <c r="BT4" s="7">
        <v>358.51985134775998</v>
      </c>
      <c r="BU4" s="7">
        <v>358.51985134775998</v>
      </c>
      <c r="BV4" s="7">
        <v>358.51985134775998</v>
      </c>
      <c r="BW4" s="7">
        <v>358.51985134775998</v>
      </c>
      <c r="BX4" s="7">
        <v>358.51985134775998</v>
      </c>
      <c r="BY4" s="7">
        <v>358.51985134775998</v>
      </c>
      <c r="BZ4" s="7">
        <v>358.51985134775998</v>
      </c>
      <c r="CA4" s="7">
        <v>358.51985134775998</v>
      </c>
      <c r="CB4" s="7">
        <v>358.51985134775998</v>
      </c>
      <c r="CC4" s="7">
        <v>358.51985134775998</v>
      </c>
      <c r="CD4" s="7">
        <v>358.51985134775998</v>
      </c>
      <c r="CE4" s="7">
        <v>358.51985134775998</v>
      </c>
      <c r="CF4" s="7">
        <v>358.51985134775998</v>
      </c>
      <c r="CG4" s="7">
        <v>358.51985134775998</v>
      </c>
      <c r="CH4" s="7">
        <v>358.51985134775998</v>
      </c>
      <c r="CI4" s="7">
        <v>358.51985134775998</v>
      </c>
      <c r="CJ4" s="7">
        <v>358.51985134775998</v>
      </c>
      <c r="CK4" s="7">
        <v>0</v>
      </c>
      <c r="CL4" s="7">
        <v>0</v>
      </c>
      <c r="CM4" s="7">
        <v>0</v>
      </c>
      <c r="CN4" s="7">
        <v>0</v>
      </c>
      <c r="CO4" s="7">
        <v>0</v>
      </c>
      <c r="CP4" s="7">
        <v>0</v>
      </c>
      <c r="CQ4" s="7">
        <v>0</v>
      </c>
      <c r="CR4" s="7">
        <v>0</v>
      </c>
      <c r="CS4" s="7">
        <v>0</v>
      </c>
      <c r="CT4" s="7">
        <v>0</v>
      </c>
      <c r="CU4" s="7">
        <v>0</v>
      </c>
      <c r="CV4" s="7">
        <v>0</v>
      </c>
      <c r="CW4" s="7">
        <v>0</v>
      </c>
      <c r="CX4" s="7">
        <v>0</v>
      </c>
      <c r="CY4" s="7">
        <v>0</v>
      </c>
      <c r="CZ4" s="7">
        <v>0</v>
      </c>
      <c r="DA4" s="7">
        <v>0</v>
      </c>
      <c r="DB4" s="7">
        <v>0</v>
      </c>
      <c r="DC4" s="7">
        <v>0</v>
      </c>
      <c r="DD4" s="7">
        <v>0</v>
      </c>
      <c r="DE4" s="7">
        <v>0</v>
      </c>
      <c r="DF4" s="7">
        <v>0</v>
      </c>
      <c r="DG4" s="7">
        <v>0</v>
      </c>
      <c r="DH4" s="7">
        <v>0</v>
      </c>
      <c r="DI4" s="7">
        <v>0</v>
      </c>
      <c r="DJ4" s="7">
        <v>0</v>
      </c>
      <c r="DK4" s="7">
        <v>0</v>
      </c>
      <c r="DL4" s="7">
        <v>0</v>
      </c>
      <c r="DM4" s="7">
        <v>0</v>
      </c>
      <c r="DN4" s="7">
        <v>0</v>
      </c>
      <c r="DO4" s="7">
        <v>0</v>
      </c>
      <c r="DP4" s="8">
        <v>3.0000029999999999E-6</v>
      </c>
      <c r="DQ4" s="8">
        <v>3.0000029999999999E-6</v>
      </c>
      <c r="DR4" s="8">
        <v>2.00000199999999E-7</v>
      </c>
      <c r="DS4" s="8">
        <v>2.00000199999999E-7</v>
      </c>
      <c r="DT4" s="8">
        <v>2.00000199999999E-7</v>
      </c>
      <c r="DU4" s="8">
        <v>2.00000199999999E-7</v>
      </c>
      <c r="DV4" s="8">
        <v>2.00000199999999E-7</v>
      </c>
      <c r="DW4" s="8">
        <v>2.00000199999999E-7</v>
      </c>
      <c r="DX4" s="8">
        <v>2.00000199999999E-7</v>
      </c>
      <c r="DY4" s="8">
        <v>2.00000199999999E-7</v>
      </c>
      <c r="DZ4" s="8">
        <v>2.00000199999999E-7</v>
      </c>
      <c r="EA4" s="8">
        <v>2.00000199999999E-7</v>
      </c>
      <c r="EB4" s="8">
        <v>2.00000199999999E-7</v>
      </c>
      <c r="EC4" s="8">
        <v>2.00000199999999E-7</v>
      </c>
      <c r="ED4" s="8">
        <v>2.00000199999999E-7</v>
      </c>
      <c r="EE4" s="8">
        <v>2.00000199999999E-7</v>
      </c>
      <c r="EF4" s="8">
        <v>2.00000199999999E-7</v>
      </c>
      <c r="EG4" s="8">
        <v>2.00000199999999E-7</v>
      </c>
      <c r="EH4" s="8">
        <v>2.00000199999999E-7</v>
      </c>
      <c r="EI4" s="8">
        <v>2.00000199999999E-7</v>
      </c>
      <c r="EJ4" s="8">
        <v>2.00000199999999E-7</v>
      </c>
      <c r="EK4" s="8">
        <v>2.00000199999999E-7</v>
      </c>
      <c r="EL4" s="8">
        <v>2.00000199999999E-7</v>
      </c>
      <c r="EM4" s="8">
        <v>2.00000199999999E-7</v>
      </c>
      <c r="EN4" s="8">
        <v>2.00000199999999E-7</v>
      </c>
      <c r="EO4" s="8">
        <v>2.00000199999999E-7</v>
      </c>
      <c r="EP4" s="8">
        <v>2.00000199999999E-7</v>
      </c>
      <c r="EQ4" s="8">
        <v>2.00000199999999E-7</v>
      </c>
      <c r="ER4" s="8">
        <v>2.00000199999999E-7</v>
      </c>
      <c r="ES4" s="8">
        <v>2.00000199999999E-7</v>
      </c>
      <c r="ET4" s="8">
        <v>2.00000199999999E-7</v>
      </c>
      <c r="EU4" s="8">
        <v>2.00000199999999E-7</v>
      </c>
      <c r="EV4" s="7">
        <v>4.7044861119917298</v>
      </c>
      <c r="EW4" s="7">
        <v>4.7044861119917298</v>
      </c>
      <c r="EX4" s="8">
        <v>7.5334271279282205E-16</v>
      </c>
      <c r="EY4" s="7">
        <v>4.7044861119917298</v>
      </c>
      <c r="EZ4" s="7">
        <v>4.7044861119917298</v>
      </c>
      <c r="FA4" s="7">
        <v>4.7044861119917298</v>
      </c>
      <c r="FB4" s="7">
        <v>4.7044861119917298</v>
      </c>
      <c r="FC4" s="7">
        <v>4.7044861119917298</v>
      </c>
      <c r="FD4" s="7">
        <v>4.7044861119917298</v>
      </c>
      <c r="FE4" s="7">
        <v>4.7044861119917298</v>
      </c>
      <c r="FF4" s="7">
        <v>4.7044861119917298</v>
      </c>
      <c r="FG4" s="7">
        <v>4.7044861119917298</v>
      </c>
      <c r="FH4" s="7">
        <v>4.7044861119917298</v>
      </c>
      <c r="FI4" s="7">
        <v>4.7044861119917298</v>
      </c>
      <c r="FJ4" s="7">
        <v>4.7044861119917298</v>
      </c>
      <c r="FK4" s="7">
        <v>4.7044861119917298</v>
      </c>
      <c r="FL4" s="7">
        <v>4.7044861119917298</v>
      </c>
      <c r="FM4" s="7">
        <v>4.7044861119917298</v>
      </c>
      <c r="FN4" s="7">
        <v>4.7044861119917298</v>
      </c>
      <c r="FO4" s="7">
        <v>4.7044861119917298</v>
      </c>
      <c r="FP4" s="7">
        <v>4.7044861119917298</v>
      </c>
      <c r="FQ4" s="7">
        <v>4.7044861119917298</v>
      </c>
      <c r="FR4" s="7">
        <v>4.7044861119917298</v>
      </c>
      <c r="FS4" s="7">
        <v>4.7044861119917298</v>
      </c>
      <c r="FT4" s="7">
        <v>4.7044861119917298</v>
      </c>
      <c r="FU4" s="7">
        <v>4.7044861119917298</v>
      </c>
      <c r="FV4" s="7">
        <v>4.7044861119917298</v>
      </c>
      <c r="FW4" s="7">
        <v>4.7044861119917298</v>
      </c>
      <c r="FX4" s="7">
        <v>4.7044861119917298</v>
      </c>
      <c r="FY4" s="7">
        <v>4.7044861119917298</v>
      </c>
      <c r="FZ4" s="7">
        <v>4.7044861119917298</v>
      </c>
      <c r="GA4" s="7">
        <v>4.7044861119917298</v>
      </c>
      <c r="GB4" s="7">
        <v>4.7044861119917298</v>
      </c>
      <c r="GC4" s="7">
        <v>4.7044861119917298</v>
      </c>
      <c r="GD4" s="7">
        <v>0</v>
      </c>
      <c r="GE4" s="7">
        <v>0</v>
      </c>
      <c r="GF4" s="7">
        <v>0</v>
      </c>
      <c r="GG4" s="7">
        <v>0</v>
      </c>
      <c r="GH4" s="7">
        <v>0</v>
      </c>
      <c r="GI4" s="7">
        <v>0</v>
      </c>
      <c r="GJ4" s="7">
        <v>0</v>
      </c>
      <c r="GK4" s="7">
        <v>0</v>
      </c>
      <c r="GL4" s="7">
        <v>0</v>
      </c>
      <c r="GM4" s="7">
        <v>0</v>
      </c>
      <c r="GN4" s="7">
        <v>0</v>
      </c>
      <c r="GO4" s="7">
        <v>0</v>
      </c>
      <c r="GP4" s="7">
        <v>0</v>
      </c>
      <c r="GQ4" s="7">
        <v>0</v>
      </c>
      <c r="GR4" s="7">
        <v>0</v>
      </c>
      <c r="GS4" s="7">
        <v>0</v>
      </c>
      <c r="GT4" s="7">
        <v>0</v>
      </c>
      <c r="GU4" s="7">
        <v>0</v>
      </c>
      <c r="GV4" s="7">
        <v>0</v>
      </c>
      <c r="GW4" s="7">
        <v>0</v>
      </c>
      <c r="GX4" s="7">
        <v>0</v>
      </c>
      <c r="GY4" s="7">
        <v>0</v>
      </c>
      <c r="GZ4" s="7">
        <v>0</v>
      </c>
      <c r="HA4" s="7">
        <v>0</v>
      </c>
      <c r="HB4" s="8">
        <v>5.4139144514967603E-4</v>
      </c>
      <c r="HC4" s="7">
        <v>0</v>
      </c>
      <c r="HD4" s="7">
        <v>0</v>
      </c>
      <c r="HE4" s="7">
        <v>0</v>
      </c>
      <c r="HF4" s="7">
        <v>0</v>
      </c>
      <c r="HG4" s="7">
        <v>0</v>
      </c>
      <c r="HH4" s="7">
        <v>0</v>
      </c>
      <c r="HI4" s="7">
        <v>0</v>
      </c>
      <c r="HJ4" s="7">
        <v>0</v>
      </c>
      <c r="HK4" s="7">
        <v>0</v>
      </c>
      <c r="HL4" s="7">
        <v>0</v>
      </c>
      <c r="HM4" s="7">
        <v>0</v>
      </c>
      <c r="HN4" s="7">
        <v>0</v>
      </c>
      <c r="HO4" s="7">
        <v>0</v>
      </c>
      <c r="HP4" s="7">
        <v>0</v>
      </c>
      <c r="HQ4" s="7">
        <v>0</v>
      </c>
      <c r="HR4" s="7">
        <v>0</v>
      </c>
      <c r="HS4" s="7">
        <v>0</v>
      </c>
      <c r="HT4" s="7">
        <v>0</v>
      </c>
      <c r="HU4" s="7">
        <v>0</v>
      </c>
      <c r="HV4" s="7">
        <v>0</v>
      </c>
      <c r="HW4" s="7">
        <v>0</v>
      </c>
      <c r="HX4" s="7">
        <v>0</v>
      </c>
      <c r="HY4" s="7">
        <v>0</v>
      </c>
      <c r="HZ4" s="7">
        <v>0</v>
      </c>
      <c r="IA4" s="7">
        <v>0</v>
      </c>
      <c r="IB4" s="7">
        <v>0</v>
      </c>
      <c r="IC4" s="7">
        <v>0</v>
      </c>
      <c r="ID4" s="7">
        <v>0</v>
      </c>
      <c r="IE4" s="7">
        <v>0</v>
      </c>
      <c r="IF4" s="7">
        <v>0</v>
      </c>
      <c r="IG4" s="7">
        <v>0</v>
      </c>
      <c r="IH4" s="7">
        <v>0</v>
      </c>
      <c r="II4" s="7">
        <v>0</v>
      </c>
      <c r="IJ4" s="7">
        <v>0</v>
      </c>
      <c r="IK4" s="7">
        <v>0</v>
      </c>
      <c r="IL4" s="7">
        <v>0</v>
      </c>
      <c r="IM4" s="7">
        <v>0</v>
      </c>
      <c r="IN4" s="7">
        <v>0</v>
      </c>
      <c r="IO4" s="7">
        <v>0</v>
      </c>
      <c r="IP4" s="7">
        <v>0</v>
      </c>
      <c r="IQ4" s="7">
        <v>0</v>
      </c>
      <c r="IR4" s="7">
        <v>0</v>
      </c>
      <c r="IS4" s="7">
        <v>0</v>
      </c>
      <c r="IT4" s="7">
        <v>0</v>
      </c>
      <c r="IU4" s="7">
        <v>0</v>
      </c>
      <c r="IV4" s="7">
        <v>0</v>
      </c>
      <c r="IW4" s="7">
        <v>0</v>
      </c>
      <c r="IX4" s="7">
        <v>0</v>
      </c>
      <c r="IY4" s="7">
        <v>0</v>
      </c>
      <c r="IZ4" s="7">
        <v>0</v>
      </c>
      <c r="JA4" s="7">
        <v>0</v>
      </c>
      <c r="JB4" s="7">
        <v>0</v>
      </c>
      <c r="JC4" s="7">
        <v>0</v>
      </c>
      <c r="JD4" s="7">
        <v>0</v>
      </c>
      <c r="JE4" s="7">
        <v>0</v>
      </c>
      <c r="JF4" s="7">
        <v>0</v>
      </c>
      <c r="JG4" s="7">
        <v>0</v>
      </c>
      <c r="JH4" s="7">
        <v>0</v>
      </c>
      <c r="JI4" s="7">
        <v>0</v>
      </c>
      <c r="JJ4" s="7">
        <v>0</v>
      </c>
      <c r="JK4" s="7">
        <v>0</v>
      </c>
      <c r="JL4" s="7">
        <v>0</v>
      </c>
      <c r="JM4" s="7">
        <v>0</v>
      </c>
      <c r="JN4" s="7">
        <v>0</v>
      </c>
      <c r="JO4" s="7">
        <v>0</v>
      </c>
      <c r="JP4" s="7">
        <v>0</v>
      </c>
      <c r="JQ4" s="7">
        <v>0</v>
      </c>
      <c r="JR4" s="7">
        <v>0</v>
      </c>
      <c r="JS4" s="7">
        <v>0</v>
      </c>
      <c r="JT4" s="7">
        <v>16.315499957693099</v>
      </c>
      <c r="JU4" s="7">
        <v>3937.2441660920399</v>
      </c>
      <c r="JV4" s="7">
        <v>3.29802971056893</v>
      </c>
      <c r="JW4" s="7">
        <v>9.1111111111111098E-3</v>
      </c>
      <c r="JX4" s="7">
        <v>0</v>
      </c>
      <c r="JY4" s="7">
        <v>605019.89080125396</v>
      </c>
      <c r="JZ4" s="7">
        <v>605019.89080125396</v>
      </c>
      <c r="KA4" s="7">
        <v>605019.89080125396</v>
      </c>
      <c r="KB4" s="7">
        <v>605019.89080125396</v>
      </c>
      <c r="KC4" s="7">
        <v>605019.89080125396</v>
      </c>
      <c r="KD4" s="7">
        <v>605019.89080125396</v>
      </c>
      <c r="KE4" s="7">
        <v>605019.89080125396</v>
      </c>
      <c r="KF4" s="7">
        <v>605019.89080125396</v>
      </c>
      <c r="KG4" s="7">
        <v>605019.89080125396</v>
      </c>
      <c r="KH4" s="7">
        <v>605019.89080125396</v>
      </c>
      <c r="KI4" s="7">
        <v>605019.89080125396</v>
      </c>
      <c r="KJ4" s="7">
        <v>605019.89080125396</v>
      </c>
      <c r="KK4" s="7">
        <v>605019.89080125396</v>
      </c>
      <c r="KL4" s="7">
        <v>605019.89080125396</v>
      </c>
      <c r="KM4" s="7">
        <v>605019.89080125396</v>
      </c>
      <c r="KN4" s="7">
        <v>605019.89080125396</v>
      </c>
      <c r="KO4" s="7">
        <v>605019.89080125396</v>
      </c>
      <c r="KP4" s="7">
        <v>605019.89080125396</v>
      </c>
      <c r="KQ4" s="7">
        <v>605019.89080125396</v>
      </c>
      <c r="KR4" s="7">
        <v>605019.89080125396</v>
      </c>
      <c r="KS4" s="7">
        <v>605019.89080125396</v>
      </c>
      <c r="KT4" s="7">
        <v>605019.89080125396</v>
      </c>
      <c r="KU4" s="7">
        <v>605019.89080125396</v>
      </c>
      <c r="KV4" s="7">
        <v>605019.89080125396</v>
      </c>
      <c r="KW4" s="7">
        <v>605019.89080125396</v>
      </c>
      <c r="KX4" s="7">
        <v>605019.89080125396</v>
      </c>
      <c r="KY4" s="7">
        <v>605019.89080125396</v>
      </c>
      <c r="KZ4" s="7">
        <v>605019.89080125396</v>
      </c>
      <c r="LA4" s="7">
        <v>605019.89080125396</v>
      </c>
      <c r="LB4" s="7">
        <v>605019.89080125396</v>
      </c>
      <c r="LC4" s="7">
        <v>605019.89080125396</v>
      </c>
      <c r="LD4" s="7" t="s">
        <v>66</v>
      </c>
    </row>
    <row r="5" spans="1:316" x14ac:dyDescent="0.25">
      <c r="A5" s="7">
        <v>-130.5</v>
      </c>
      <c r="B5" s="8">
        <v>1.31578947368421E-4</v>
      </c>
      <c r="C5" s="8">
        <v>4.4587438392876602E-4</v>
      </c>
      <c r="D5" s="8">
        <v>-5.2644820784459397E-12</v>
      </c>
      <c r="E5" s="7">
        <v>358.92940961304402</v>
      </c>
      <c r="F5" s="7">
        <v>1.2477427720000001</v>
      </c>
      <c r="G5" s="7">
        <v>1.2431432596343599</v>
      </c>
      <c r="H5" s="7">
        <v>1.54999999999999E-3</v>
      </c>
      <c r="I5" s="8">
        <v>1.3596491228070101E-7</v>
      </c>
      <c r="J5" s="7">
        <v>0</v>
      </c>
      <c r="K5" s="7">
        <v>0</v>
      </c>
      <c r="L5" s="7">
        <v>0</v>
      </c>
      <c r="M5" s="7">
        <v>0</v>
      </c>
      <c r="N5" s="7">
        <v>-2.05655014615715E-2</v>
      </c>
      <c r="O5" s="7">
        <v>-3.1025314202436899E-2</v>
      </c>
      <c r="P5" s="8">
        <v>5.4139144514967603E-4</v>
      </c>
      <c r="Q5" s="8">
        <v>5.4433990834265795E-4</v>
      </c>
      <c r="R5" s="7">
        <v>0</v>
      </c>
      <c r="S5" s="7">
        <v>0.98891743478083005</v>
      </c>
      <c r="T5" s="8">
        <v>5.3539143914967601E-4</v>
      </c>
      <c r="U5" s="7">
        <v>0</v>
      </c>
      <c r="V5" s="7">
        <v>-5.55</v>
      </c>
      <c r="W5" s="7">
        <v>0</v>
      </c>
      <c r="X5" s="7">
        <v>0</v>
      </c>
      <c r="Y5" s="7">
        <v>0</v>
      </c>
      <c r="Z5" s="7">
        <v>0</v>
      </c>
      <c r="AA5" s="7">
        <v>0</v>
      </c>
      <c r="AB5" s="8">
        <v>3.6941884064074402E-4</v>
      </c>
      <c r="AC5" s="8">
        <v>3.6941884064074402E-4</v>
      </c>
      <c r="AD5" s="8">
        <v>3.6941884064074402E-4</v>
      </c>
      <c r="AE5" s="8">
        <v>3.6941884064074402E-4</v>
      </c>
      <c r="AF5" s="8">
        <v>3.6941884064074402E-4</v>
      </c>
      <c r="AG5" s="8">
        <v>3.6941884064074402E-4</v>
      </c>
      <c r="AH5" s="8">
        <v>3.6941884064074402E-4</v>
      </c>
      <c r="AI5" s="8">
        <v>3.6941884064074402E-4</v>
      </c>
      <c r="AJ5" s="8">
        <v>3.6941884064074402E-4</v>
      </c>
      <c r="AK5" s="8">
        <v>3.6941884064074402E-4</v>
      </c>
      <c r="AL5" s="8">
        <v>3.6941884064074402E-4</v>
      </c>
      <c r="AM5" s="8">
        <v>3.6941884064074402E-4</v>
      </c>
      <c r="AN5" s="8">
        <v>3.6941884064074402E-4</v>
      </c>
      <c r="AO5" s="8">
        <v>3.6941884064074402E-4</v>
      </c>
      <c r="AP5" s="8">
        <v>3.6941884064074402E-4</v>
      </c>
      <c r="AQ5" s="8">
        <v>3.6941884064074402E-4</v>
      </c>
      <c r="AR5" s="8">
        <v>3.6941884064074402E-4</v>
      </c>
      <c r="AS5" s="8">
        <v>3.6941884064074402E-4</v>
      </c>
      <c r="AT5" s="8">
        <v>3.6941884064074402E-4</v>
      </c>
      <c r="AU5" s="8">
        <v>3.6941884064074402E-4</v>
      </c>
      <c r="AV5" s="8">
        <v>3.6941884064074402E-4</v>
      </c>
      <c r="AW5" s="8">
        <v>3.6941884064074402E-4</v>
      </c>
      <c r="AX5" s="8">
        <v>3.6941884064074402E-4</v>
      </c>
      <c r="AY5" s="8">
        <v>3.6941884064074402E-4</v>
      </c>
      <c r="AZ5" s="8">
        <v>3.6941884064074402E-4</v>
      </c>
      <c r="BA5" s="8">
        <v>3.6941884064074402E-4</v>
      </c>
      <c r="BB5" s="8">
        <v>3.6941884064074402E-4</v>
      </c>
      <c r="BC5" s="8">
        <v>3.6941884064074402E-4</v>
      </c>
      <c r="BD5" s="8">
        <v>3.6941884064074402E-4</v>
      </c>
      <c r="BE5" s="8">
        <v>3.6941884064074402E-4</v>
      </c>
      <c r="BF5" s="7">
        <v>358.92940961304402</v>
      </c>
      <c r="BG5" s="7">
        <v>358.92940961304402</v>
      </c>
      <c r="BH5" s="7">
        <v>358.92940961304402</v>
      </c>
      <c r="BI5" s="7">
        <v>358.92940961304402</v>
      </c>
      <c r="BJ5" s="7">
        <v>358.92940961304402</v>
      </c>
      <c r="BK5" s="7">
        <v>358.92940961304402</v>
      </c>
      <c r="BL5" s="7">
        <v>358.92940961304402</v>
      </c>
      <c r="BM5" s="7">
        <v>358.92940961304402</v>
      </c>
      <c r="BN5" s="7">
        <v>358.92940961304402</v>
      </c>
      <c r="BO5" s="7">
        <v>358.92940961304402</v>
      </c>
      <c r="BP5" s="7">
        <v>358.92940961304402</v>
      </c>
      <c r="BQ5" s="7">
        <v>358.92940961304402</v>
      </c>
      <c r="BR5" s="7">
        <v>358.92940961304402</v>
      </c>
      <c r="BS5" s="7">
        <v>358.92940961304402</v>
      </c>
      <c r="BT5" s="7">
        <v>358.92940961304402</v>
      </c>
      <c r="BU5" s="7">
        <v>358.92940961304402</v>
      </c>
      <c r="BV5" s="7">
        <v>358.92940961304402</v>
      </c>
      <c r="BW5" s="7">
        <v>358.92940961304402</v>
      </c>
      <c r="BX5" s="7">
        <v>358.92940961304402</v>
      </c>
      <c r="BY5" s="7">
        <v>358.92940961304402</v>
      </c>
      <c r="BZ5" s="7">
        <v>358.92940961304402</v>
      </c>
      <c r="CA5" s="7">
        <v>358.92940961304402</v>
      </c>
      <c r="CB5" s="7">
        <v>358.92940961304402</v>
      </c>
      <c r="CC5" s="7">
        <v>358.92940961304402</v>
      </c>
      <c r="CD5" s="7">
        <v>358.92940961304402</v>
      </c>
      <c r="CE5" s="7">
        <v>358.92940961304402</v>
      </c>
      <c r="CF5" s="7">
        <v>358.92940961304402</v>
      </c>
      <c r="CG5" s="7">
        <v>358.92940961304402</v>
      </c>
      <c r="CH5" s="7">
        <v>358.92940961304402</v>
      </c>
      <c r="CI5" s="7">
        <v>358.92940961304402</v>
      </c>
      <c r="CJ5" s="7">
        <v>358.92940961304402</v>
      </c>
      <c r="CK5" s="7">
        <v>0</v>
      </c>
      <c r="CL5" s="7">
        <v>0</v>
      </c>
      <c r="CM5" s="7">
        <v>0</v>
      </c>
      <c r="CN5" s="7">
        <v>0</v>
      </c>
      <c r="CO5" s="7">
        <v>0</v>
      </c>
      <c r="CP5" s="7">
        <v>0</v>
      </c>
      <c r="CQ5" s="7">
        <v>0</v>
      </c>
      <c r="CR5" s="7">
        <v>0</v>
      </c>
      <c r="CS5" s="7">
        <v>0</v>
      </c>
      <c r="CT5" s="7">
        <v>0</v>
      </c>
      <c r="CU5" s="7">
        <v>0</v>
      </c>
      <c r="CV5" s="7">
        <v>0</v>
      </c>
      <c r="CW5" s="7">
        <v>0</v>
      </c>
      <c r="CX5" s="7">
        <v>0</v>
      </c>
      <c r="CY5" s="7">
        <v>0</v>
      </c>
      <c r="CZ5" s="7">
        <v>0</v>
      </c>
      <c r="DA5" s="7">
        <v>0</v>
      </c>
      <c r="DB5" s="7">
        <v>0</v>
      </c>
      <c r="DC5" s="7">
        <v>0</v>
      </c>
      <c r="DD5" s="7">
        <v>0</v>
      </c>
      <c r="DE5" s="7">
        <v>0</v>
      </c>
      <c r="DF5" s="7">
        <v>0</v>
      </c>
      <c r="DG5" s="7">
        <v>0</v>
      </c>
      <c r="DH5" s="7">
        <v>0</v>
      </c>
      <c r="DI5" s="7">
        <v>0</v>
      </c>
      <c r="DJ5" s="7">
        <v>0</v>
      </c>
      <c r="DK5" s="7">
        <v>0</v>
      </c>
      <c r="DL5" s="7">
        <v>0</v>
      </c>
      <c r="DM5" s="7">
        <v>0</v>
      </c>
      <c r="DN5" s="7">
        <v>0</v>
      </c>
      <c r="DO5" s="7">
        <v>0</v>
      </c>
      <c r="DP5" s="8">
        <v>3.0000029999999999E-6</v>
      </c>
      <c r="DQ5" s="8">
        <v>3.0000029999999999E-6</v>
      </c>
      <c r="DR5" s="8">
        <v>2.00000199999999E-7</v>
      </c>
      <c r="DS5" s="8">
        <v>2.00000199999999E-7</v>
      </c>
      <c r="DT5" s="8">
        <v>2.00000199999999E-7</v>
      </c>
      <c r="DU5" s="8">
        <v>2.00000199999999E-7</v>
      </c>
      <c r="DV5" s="8">
        <v>2.00000199999999E-7</v>
      </c>
      <c r="DW5" s="8">
        <v>2.00000199999999E-7</v>
      </c>
      <c r="DX5" s="8">
        <v>2.00000199999999E-7</v>
      </c>
      <c r="DY5" s="8">
        <v>2.00000199999999E-7</v>
      </c>
      <c r="DZ5" s="8">
        <v>2.00000199999999E-7</v>
      </c>
      <c r="EA5" s="8">
        <v>2.00000199999999E-7</v>
      </c>
      <c r="EB5" s="8">
        <v>2.00000199999999E-7</v>
      </c>
      <c r="EC5" s="8">
        <v>2.00000199999999E-7</v>
      </c>
      <c r="ED5" s="8">
        <v>2.00000199999999E-7</v>
      </c>
      <c r="EE5" s="8">
        <v>2.00000199999999E-7</v>
      </c>
      <c r="EF5" s="8">
        <v>2.00000199999999E-7</v>
      </c>
      <c r="EG5" s="8">
        <v>2.00000199999999E-7</v>
      </c>
      <c r="EH5" s="8">
        <v>2.00000199999999E-7</v>
      </c>
      <c r="EI5" s="8">
        <v>2.00000199999999E-7</v>
      </c>
      <c r="EJ5" s="8">
        <v>2.00000199999999E-7</v>
      </c>
      <c r="EK5" s="8">
        <v>2.00000199999999E-7</v>
      </c>
      <c r="EL5" s="8">
        <v>2.00000199999999E-7</v>
      </c>
      <c r="EM5" s="8">
        <v>2.00000199999999E-7</v>
      </c>
      <c r="EN5" s="8">
        <v>2.00000199999999E-7</v>
      </c>
      <c r="EO5" s="8">
        <v>2.00000199999999E-7</v>
      </c>
      <c r="EP5" s="8">
        <v>2.00000199999999E-7</v>
      </c>
      <c r="EQ5" s="8">
        <v>2.00000199999999E-7</v>
      </c>
      <c r="ER5" s="8">
        <v>2.00000199999999E-7</v>
      </c>
      <c r="ES5" s="8">
        <v>2.00000199999999E-7</v>
      </c>
      <c r="ET5" s="8">
        <v>2.00000199999999E-7</v>
      </c>
      <c r="EU5" s="8">
        <v>2.00000199999999E-7</v>
      </c>
      <c r="EV5" s="7">
        <v>4.7044861119917298</v>
      </c>
      <c r="EW5" s="7">
        <v>4.7044861119917503</v>
      </c>
      <c r="EX5" s="8">
        <v>3.96262949074779E-15</v>
      </c>
      <c r="EY5" s="7">
        <v>4.7044861119917298</v>
      </c>
      <c r="EZ5" s="7">
        <v>4.7044861119917298</v>
      </c>
      <c r="FA5" s="7">
        <v>4.7044861119917298</v>
      </c>
      <c r="FB5" s="7">
        <v>4.7044861119917298</v>
      </c>
      <c r="FC5" s="7">
        <v>4.7044861119917298</v>
      </c>
      <c r="FD5" s="7">
        <v>4.7044861119917298</v>
      </c>
      <c r="FE5" s="7">
        <v>4.7044861119917298</v>
      </c>
      <c r="FF5" s="7">
        <v>4.7044861119917298</v>
      </c>
      <c r="FG5" s="7">
        <v>4.7044861119917298</v>
      </c>
      <c r="FH5" s="7">
        <v>4.7044861119917298</v>
      </c>
      <c r="FI5" s="7">
        <v>4.7044861119917298</v>
      </c>
      <c r="FJ5" s="7">
        <v>4.7044861119917298</v>
      </c>
      <c r="FK5" s="7">
        <v>4.7044861119917298</v>
      </c>
      <c r="FL5" s="7">
        <v>4.7044861119917298</v>
      </c>
      <c r="FM5" s="7">
        <v>4.7044861119917298</v>
      </c>
      <c r="FN5" s="7">
        <v>4.7044861119917298</v>
      </c>
      <c r="FO5" s="7">
        <v>4.7044861119917298</v>
      </c>
      <c r="FP5" s="7">
        <v>4.7044861119917298</v>
      </c>
      <c r="FQ5" s="7">
        <v>4.7044861119917298</v>
      </c>
      <c r="FR5" s="7">
        <v>4.7044861119917298</v>
      </c>
      <c r="FS5" s="7">
        <v>4.7044861119917298</v>
      </c>
      <c r="FT5" s="7">
        <v>4.7044861119917298</v>
      </c>
      <c r="FU5" s="7">
        <v>4.7044861119917298</v>
      </c>
      <c r="FV5" s="7">
        <v>4.7044861119917298</v>
      </c>
      <c r="FW5" s="7">
        <v>4.7044861119917298</v>
      </c>
      <c r="FX5" s="7">
        <v>4.7044861119917298</v>
      </c>
      <c r="FY5" s="7">
        <v>4.7044861119917298</v>
      </c>
      <c r="FZ5" s="7">
        <v>4.7044861119917298</v>
      </c>
      <c r="GA5" s="7">
        <v>4.7044861119917298</v>
      </c>
      <c r="GB5" s="7">
        <v>4.7044861119917298</v>
      </c>
      <c r="GC5" s="7">
        <v>4.7044861119917298</v>
      </c>
      <c r="GD5" s="7">
        <v>0</v>
      </c>
      <c r="GE5" s="7">
        <v>0</v>
      </c>
      <c r="GF5" s="7">
        <v>0</v>
      </c>
      <c r="GG5" s="7">
        <v>0</v>
      </c>
      <c r="GH5" s="7">
        <v>0</v>
      </c>
      <c r="GI5" s="7">
        <v>0</v>
      </c>
      <c r="GJ5" s="7">
        <v>0</v>
      </c>
      <c r="GK5" s="7">
        <v>0</v>
      </c>
      <c r="GL5" s="7">
        <v>0</v>
      </c>
      <c r="GM5" s="7">
        <v>0</v>
      </c>
      <c r="GN5" s="7">
        <v>0</v>
      </c>
      <c r="GO5" s="7">
        <v>0</v>
      </c>
      <c r="GP5" s="7">
        <v>0</v>
      </c>
      <c r="GQ5" s="7">
        <v>0</v>
      </c>
      <c r="GR5" s="7">
        <v>0</v>
      </c>
      <c r="GS5" s="7">
        <v>0</v>
      </c>
      <c r="GT5" s="7">
        <v>0</v>
      </c>
      <c r="GU5" s="7">
        <v>0</v>
      </c>
      <c r="GV5" s="7">
        <v>0</v>
      </c>
      <c r="GW5" s="7">
        <v>0</v>
      </c>
      <c r="GX5" s="7">
        <v>0</v>
      </c>
      <c r="GY5" s="7">
        <v>0</v>
      </c>
      <c r="GZ5" s="7">
        <v>0</v>
      </c>
      <c r="HA5" s="7">
        <v>0</v>
      </c>
      <c r="HB5" s="8">
        <v>5.4139144514967603E-4</v>
      </c>
      <c r="HC5" s="7">
        <v>0</v>
      </c>
      <c r="HD5" s="7">
        <v>0</v>
      </c>
      <c r="HE5" s="7">
        <v>0</v>
      </c>
      <c r="HF5" s="7">
        <v>0</v>
      </c>
      <c r="HG5" s="7">
        <v>0</v>
      </c>
      <c r="HH5" s="7">
        <v>0</v>
      </c>
      <c r="HI5" s="7">
        <v>0</v>
      </c>
      <c r="HJ5" s="7">
        <v>0</v>
      </c>
      <c r="HK5" s="7">
        <v>0</v>
      </c>
      <c r="HL5" s="7">
        <v>0</v>
      </c>
      <c r="HM5" s="7">
        <v>0</v>
      </c>
      <c r="HN5" s="7">
        <v>0</v>
      </c>
      <c r="HO5" s="7">
        <v>0</v>
      </c>
      <c r="HP5" s="7">
        <v>0</v>
      </c>
      <c r="HQ5" s="7">
        <v>0</v>
      </c>
      <c r="HR5" s="7">
        <v>0</v>
      </c>
      <c r="HS5" s="7">
        <v>0</v>
      </c>
      <c r="HT5" s="7">
        <v>0</v>
      </c>
      <c r="HU5" s="7">
        <v>0</v>
      </c>
      <c r="HV5" s="7">
        <v>0</v>
      </c>
      <c r="HW5" s="7">
        <v>0</v>
      </c>
      <c r="HX5" s="7">
        <v>0</v>
      </c>
      <c r="HY5" s="7">
        <v>0</v>
      </c>
      <c r="HZ5" s="7">
        <v>0</v>
      </c>
      <c r="IA5" s="7">
        <v>0</v>
      </c>
      <c r="IB5" s="7">
        <v>0</v>
      </c>
      <c r="IC5" s="7">
        <v>0</v>
      </c>
      <c r="ID5" s="7">
        <v>0</v>
      </c>
      <c r="IE5" s="7">
        <v>0</v>
      </c>
      <c r="IF5" s="7">
        <v>0</v>
      </c>
      <c r="IG5" s="7">
        <v>0</v>
      </c>
      <c r="IH5" s="7">
        <v>0</v>
      </c>
      <c r="II5" s="7">
        <v>0</v>
      </c>
      <c r="IJ5" s="7">
        <v>0</v>
      </c>
      <c r="IK5" s="7">
        <v>0</v>
      </c>
      <c r="IL5" s="7">
        <v>0</v>
      </c>
      <c r="IM5" s="7">
        <v>0</v>
      </c>
      <c r="IN5" s="7">
        <v>0</v>
      </c>
      <c r="IO5" s="7">
        <v>0</v>
      </c>
      <c r="IP5" s="7">
        <v>0</v>
      </c>
      <c r="IQ5" s="7">
        <v>0</v>
      </c>
      <c r="IR5" s="7">
        <v>0</v>
      </c>
      <c r="IS5" s="7">
        <v>0</v>
      </c>
      <c r="IT5" s="7">
        <v>0</v>
      </c>
      <c r="IU5" s="7">
        <v>0</v>
      </c>
      <c r="IV5" s="7">
        <v>0</v>
      </c>
      <c r="IW5" s="7">
        <v>0</v>
      </c>
      <c r="IX5" s="7">
        <v>0</v>
      </c>
      <c r="IY5" s="7">
        <v>0</v>
      </c>
      <c r="IZ5" s="7">
        <v>0</v>
      </c>
      <c r="JA5" s="7">
        <v>0</v>
      </c>
      <c r="JB5" s="7">
        <v>0</v>
      </c>
      <c r="JC5" s="7">
        <v>0</v>
      </c>
      <c r="JD5" s="7">
        <v>0</v>
      </c>
      <c r="JE5" s="7">
        <v>0</v>
      </c>
      <c r="JF5" s="7">
        <v>0</v>
      </c>
      <c r="JG5" s="7">
        <v>0</v>
      </c>
      <c r="JH5" s="7">
        <v>0</v>
      </c>
      <c r="JI5" s="7">
        <v>0</v>
      </c>
      <c r="JJ5" s="7">
        <v>0</v>
      </c>
      <c r="JK5" s="7">
        <v>0</v>
      </c>
      <c r="JL5" s="7">
        <v>0</v>
      </c>
      <c r="JM5" s="7">
        <v>0</v>
      </c>
      <c r="JN5" s="7">
        <v>0</v>
      </c>
      <c r="JO5" s="7">
        <v>0</v>
      </c>
      <c r="JP5" s="7">
        <v>0</v>
      </c>
      <c r="JQ5" s="7">
        <v>0</v>
      </c>
      <c r="JR5" s="7">
        <v>0</v>
      </c>
      <c r="JS5" s="7">
        <v>0</v>
      </c>
      <c r="JT5" s="7">
        <v>16.278906190104301</v>
      </c>
      <c r="JU5" s="7">
        <v>3924.0054256102198</v>
      </c>
      <c r="JV5" s="7">
        <v>3.29432908598036</v>
      </c>
      <c r="JW5" s="7">
        <v>9.1111111111111098E-3</v>
      </c>
      <c r="JX5" s="7">
        <v>0</v>
      </c>
      <c r="JY5" s="7">
        <v>605019.89080125396</v>
      </c>
      <c r="JZ5" s="7">
        <v>605019.89080125396</v>
      </c>
      <c r="KA5" s="7">
        <v>605019.89080125396</v>
      </c>
      <c r="KB5" s="7">
        <v>605019.89080125396</v>
      </c>
      <c r="KC5" s="7">
        <v>605019.89080125396</v>
      </c>
      <c r="KD5" s="7">
        <v>605019.89080125396</v>
      </c>
      <c r="KE5" s="7">
        <v>605019.89080125396</v>
      </c>
      <c r="KF5" s="7">
        <v>605019.89080125396</v>
      </c>
      <c r="KG5" s="7">
        <v>605019.89080125396</v>
      </c>
      <c r="KH5" s="7">
        <v>605019.89080125396</v>
      </c>
      <c r="KI5" s="7">
        <v>605019.89080125396</v>
      </c>
      <c r="KJ5" s="7">
        <v>605019.89080125396</v>
      </c>
      <c r="KK5" s="7">
        <v>605019.89080125396</v>
      </c>
      <c r="KL5" s="7">
        <v>605019.89080125396</v>
      </c>
      <c r="KM5" s="7">
        <v>605019.89080125396</v>
      </c>
      <c r="KN5" s="7">
        <v>605019.89080125396</v>
      </c>
      <c r="KO5" s="7">
        <v>605019.89080125396</v>
      </c>
      <c r="KP5" s="7">
        <v>605019.89080125396</v>
      </c>
      <c r="KQ5" s="7">
        <v>605019.89080125396</v>
      </c>
      <c r="KR5" s="7">
        <v>605019.89080125396</v>
      </c>
      <c r="KS5" s="7">
        <v>605019.89080125396</v>
      </c>
      <c r="KT5" s="7">
        <v>605019.89080125396</v>
      </c>
      <c r="KU5" s="7">
        <v>605019.89080125396</v>
      </c>
      <c r="KV5" s="7">
        <v>605019.89080125396</v>
      </c>
      <c r="KW5" s="7">
        <v>605019.89080125396</v>
      </c>
      <c r="KX5" s="7">
        <v>605019.89080125396</v>
      </c>
      <c r="KY5" s="7">
        <v>605019.89080125396</v>
      </c>
      <c r="KZ5" s="7">
        <v>605019.89080125396</v>
      </c>
      <c r="LA5" s="7">
        <v>605019.89080125396</v>
      </c>
      <c r="LB5" s="7">
        <v>605019.89080125396</v>
      </c>
      <c r="LC5" s="7">
        <v>605019.89080125396</v>
      </c>
      <c r="LD5" s="7" t="s">
        <v>66</v>
      </c>
    </row>
    <row r="6" spans="1:316" x14ac:dyDescent="0.25">
      <c r="A6" s="7">
        <v>-130</v>
      </c>
      <c r="B6" s="8">
        <v>1.75438596491228E-4</v>
      </c>
      <c r="C6" s="8">
        <v>4.4461290903525499E-4</v>
      </c>
      <c r="D6" s="8">
        <v>-7.0595460130840302E-12</v>
      </c>
      <c r="E6" s="7">
        <v>359.344180520892</v>
      </c>
      <c r="F6" s="7">
        <v>1.2537084474</v>
      </c>
      <c r="G6" s="7">
        <v>1.24811098399447</v>
      </c>
      <c r="H6" s="7">
        <v>1.54999999999999E-3</v>
      </c>
      <c r="I6" s="8">
        <v>1.3596491228070101E-7</v>
      </c>
      <c r="J6" s="7">
        <v>0</v>
      </c>
      <c r="K6" s="7">
        <v>0</v>
      </c>
      <c r="L6" s="7">
        <v>0</v>
      </c>
      <c r="M6" s="7">
        <v>0</v>
      </c>
      <c r="N6" s="7">
        <v>-2.0445356287845402E-2</v>
      </c>
      <c r="O6" s="7">
        <v>-4.1247992346359598E-2</v>
      </c>
      <c r="P6" s="8">
        <v>5.4139144514967603E-4</v>
      </c>
      <c r="Q6" s="8">
        <v>5.4433990834265795E-4</v>
      </c>
      <c r="R6" s="7">
        <v>0</v>
      </c>
      <c r="S6" s="7">
        <v>0.98891743478084804</v>
      </c>
      <c r="T6" s="8">
        <v>5.3539143914967601E-4</v>
      </c>
      <c r="U6" s="7">
        <v>0</v>
      </c>
      <c r="V6" s="7">
        <v>-5.55</v>
      </c>
      <c r="W6" s="7">
        <v>0</v>
      </c>
      <c r="X6" s="7">
        <v>0</v>
      </c>
      <c r="Y6" s="7">
        <v>0</v>
      </c>
      <c r="Z6" s="7">
        <v>0</v>
      </c>
      <c r="AA6" s="7">
        <v>0</v>
      </c>
      <c r="AB6" s="8">
        <v>3.6941884064074998E-4</v>
      </c>
      <c r="AC6" s="8">
        <v>3.6941884064074998E-4</v>
      </c>
      <c r="AD6" s="8">
        <v>3.6941884064074998E-4</v>
      </c>
      <c r="AE6" s="8">
        <v>3.6941884064074998E-4</v>
      </c>
      <c r="AF6" s="8">
        <v>3.6941884064074998E-4</v>
      </c>
      <c r="AG6" s="8">
        <v>3.6941884064074998E-4</v>
      </c>
      <c r="AH6" s="8">
        <v>3.6941884064074998E-4</v>
      </c>
      <c r="AI6" s="8">
        <v>3.6941884064074998E-4</v>
      </c>
      <c r="AJ6" s="8">
        <v>3.6941884064074998E-4</v>
      </c>
      <c r="AK6" s="8">
        <v>3.6941884064074998E-4</v>
      </c>
      <c r="AL6" s="8">
        <v>3.6941884064074998E-4</v>
      </c>
      <c r="AM6" s="8">
        <v>3.6941884064074998E-4</v>
      </c>
      <c r="AN6" s="8">
        <v>3.6941884064074998E-4</v>
      </c>
      <c r="AO6" s="8">
        <v>3.6941884064074998E-4</v>
      </c>
      <c r="AP6" s="8">
        <v>3.6941884064074998E-4</v>
      </c>
      <c r="AQ6" s="8">
        <v>3.6941884064074998E-4</v>
      </c>
      <c r="AR6" s="8">
        <v>3.6941884064074998E-4</v>
      </c>
      <c r="AS6" s="8">
        <v>3.6941884064074998E-4</v>
      </c>
      <c r="AT6" s="8">
        <v>3.6941884064074998E-4</v>
      </c>
      <c r="AU6" s="8">
        <v>3.6941884064074998E-4</v>
      </c>
      <c r="AV6" s="8">
        <v>3.6941884064074998E-4</v>
      </c>
      <c r="AW6" s="8">
        <v>3.6941884064074998E-4</v>
      </c>
      <c r="AX6" s="8">
        <v>3.6941884064074998E-4</v>
      </c>
      <c r="AY6" s="8">
        <v>3.6941884064074998E-4</v>
      </c>
      <c r="AZ6" s="8">
        <v>3.6941884064074998E-4</v>
      </c>
      <c r="BA6" s="8">
        <v>3.6941884064074998E-4</v>
      </c>
      <c r="BB6" s="8">
        <v>3.6941884064074998E-4</v>
      </c>
      <c r="BC6" s="8">
        <v>3.6941884064074998E-4</v>
      </c>
      <c r="BD6" s="8">
        <v>3.6941884064074998E-4</v>
      </c>
      <c r="BE6" s="8">
        <v>3.6941884064074998E-4</v>
      </c>
      <c r="BF6" s="7">
        <v>359.344180520892</v>
      </c>
      <c r="BG6" s="7">
        <v>359.344180520892</v>
      </c>
      <c r="BH6" s="7">
        <v>359.344180520892</v>
      </c>
      <c r="BI6" s="7">
        <v>359.344180520892</v>
      </c>
      <c r="BJ6" s="7">
        <v>359.344180520892</v>
      </c>
      <c r="BK6" s="7">
        <v>359.344180520892</v>
      </c>
      <c r="BL6" s="7">
        <v>359.344180520892</v>
      </c>
      <c r="BM6" s="7">
        <v>359.344180520892</v>
      </c>
      <c r="BN6" s="7">
        <v>359.344180520892</v>
      </c>
      <c r="BO6" s="7">
        <v>359.344180520892</v>
      </c>
      <c r="BP6" s="7">
        <v>359.344180520892</v>
      </c>
      <c r="BQ6" s="7">
        <v>359.344180520892</v>
      </c>
      <c r="BR6" s="7">
        <v>359.344180520892</v>
      </c>
      <c r="BS6" s="7">
        <v>359.344180520892</v>
      </c>
      <c r="BT6" s="7">
        <v>359.344180520892</v>
      </c>
      <c r="BU6" s="7">
        <v>359.344180520892</v>
      </c>
      <c r="BV6" s="7">
        <v>359.344180520892</v>
      </c>
      <c r="BW6" s="7">
        <v>359.344180520892</v>
      </c>
      <c r="BX6" s="7">
        <v>359.344180520892</v>
      </c>
      <c r="BY6" s="7">
        <v>359.344180520892</v>
      </c>
      <c r="BZ6" s="7">
        <v>359.344180520892</v>
      </c>
      <c r="CA6" s="7">
        <v>359.344180520892</v>
      </c>
      <c r="CB6" s="7">
        <v>359.344180520892</v>
      </c>
      <c r="CC6" s="7">
        <v>359.344180520892</v>
      </c>
      <c r="CD6" s="7">
        <v>359.344180520892</v>
      </c>
      <c r="CE6" s="7">
        <v>359.344180520892</v>
      </c>
      <c r="CF6" s="7">
        <v>359.344180520892</v>
      </c>
      <c r="CG6" s="7">
        <v>359.344180520892</v>
      </c>
      <c r="CH6" s="7">
        <v>359.344180520892</v>
      </c>
      <c r="CI6" s="7">
        <v>359.344180520892</v>
      </c>
      <c r="CJ6" s="7">
        <v>359.344180520892</v>
      </c>
      <c r="CK6" s="7">
        <v>0</v>
      </c>
      <c r="CL6" s="7">
        <v>0</v>
      </c>
      <c r="CM6" s="7">
        <v>0</v>
      </c>
      <c r="CN6" s="7">
        <v>0</v>
      </c>
      <c r="CO6" s="7">
        <v>0</v>
      </c>
      <c r="CP6" s="7">
        <v>0</v>
      </c>
      <c r="CQ6" s="7">
        <v>0</v>
      </c>
      <c r="CR6" s="7">
        <v>0</v>
      </c>
      <c r="CS6" s="7">
        <v>0</v>
      </c>
      <c r="CT6" s="7">
        <v>0</v>
      </c>
      <c r="CU6" s="7">
        <v>0</v>
      </c>
      <c r="CV6" s="7">
        <v>0</v>
      </c>
      <c r="CW6" s="7">
        <v>0</v>
      </c>
      <c r="CX6" s="7">
        <v>0</v>
      </c>
      <c r="CY6" s="7">
        <v>0</v>
      </c>
      <c r="CZ6" s="7">
        <v>0</v>
      </c>
      <c r="DA6" s="7">
        <v>0</v>
      </c>
      <c r="DB6" s="7">
        <v>0</v>
      </c>
      <c r="DC6" s="7">
        <v>0</v>
      </c>
      <c r="DD6" s="7">
        <v>0</v>
      </c>
      <c r="DE6" s="7">
        <v>0</v>
      </c>
      <c r="DF6" s="7">
        <v>0</v>
      </c>
      <c r="DG6" s="7">
        <v>0</v>
      </c>
      <c r="DH6" s="7">
        <v>0</v>
      </c>
      <c r="DI6" s="7">
        <v>0</v>
      </c>
      <c r="DJ6" s="7">
        <v>0</v>
      </c>
      <c r="DK6" s="7">
        <v>0</v>
      </c>
      <c r="DL6" s="7">
        <v>0</v>
      </c>
      <c r="DM6" s="7">
        <v>0</v>
      </c>
      <c r="DN6" s="7">
        <v>0</v>
      </c>
      <c r="DO6" s="7">
        <v>0</v>
      </c>
      <c r="DP6" s="8">
        <v>3.0000029999999999E-6</v>
      </c>
      <c r="DQ6" s="8">
        <v>3.0000029999999999E-6</v>
      </c>
      <c r="DR6" s="8">
        <v>2.00000199999999E-7</v>
      </c>
      <c r="DS6" s="8">
        <v>2.00000199999999E-7</v>
      </c>
      <c r="DT6" s="8">
        <v>2.00000199999999E-7</v>
      </c>
      <c r="DU6" s="8">
        <v>2.00000199999999E-7</v>
      </c>
      <c r="DV6" s="8">
        <v>2.00000199999999E-7</v>
      </c>
      <c r="DW6" s="8">
        <v>2.00000199999999E-7</v>
      </c>
      <c r="DX6" s="8">
        <v>2.00000199999999E-7</v>
      </c>
      <c r="DY6" s="8">
        <v>2.00000199999999E-7</v>
      </c>
      <c r="DZ6" s="8">
        <v>2.00000199999999E-7</v>
      </c>
      <c r="EA6" s="8">
        <v>2.00000199999999E-7</v>
      </c>
      <c r="EB6" s="8">
        <v>2.00000199999999E-7</v>
      </c>
      <c r="EC6" s="8">
        <v>2.00000199999999E-7</v>
      </c>
      <c r="ED6" s="8">
        <v>2.00000199999999E-7</v>
      </c>
      <c r="EE6" s="8">
        <v>2.00000199999999E-7</v>
      </c>
      <c r="EF6" s="8">
        <v>2.00000199999999E-7</v>
      </c>
      <c r="EG6" s="8">
        <v>2.00000199999999E-7</v>
      </c>
      <c r="EH6" s="8">
        <v>2.00000199999999E-7</v>
      </c>
      <c r="EI6" s="8">
        <v>2.00000199999999E-7</v>
      </c>
      <c r="EJ6" s="8">
        <v>2.00000199999999E-7</v>
      </c>
      <c r="EK6" s="8">
        <v>2.00000199999999E-7</v>
      </c>
      <c r="EL6" s="8">
        <v>2.00000199999999E-7</v>
      </c>
      <c r="EM6" s="8">
        <v>2.00000199999999E-7</v>
      </c>
      <c r="EN6" s="8">
        <v>2.00000199999999E-7</v>
      </c>
      <c r="EO6" s="8">
        <v>2.00000199999999E-7</v>
      </c>
      <c r="EP6" s="8">
        <v>2.00000199999999E-7</v>
      </c>
      <c r="EQ6" s="8">
        <v>2.00000199999999E-7</v>
      </c>
      <c r="ER6" s="8">
        <v>2.00000199999999E-7</v>
      </c>
      <c r="ES6" s="8">
        <v>2.00000199999999E-7</v>
      </c>
      <c r="ET6" s="8">
        <v>2.00000199999999E-7</v>
      </c>
      <c r="EU6" s="8">
        <v>2.00000199999999E-7</v>
      </c>
      <c r="EV6" s="7">
        <v>4.7044861119917298</v>
      </c>
      <c r="EW6" s="7">
        <v>4.7044861119917298</v>
      </c>
      <c r="EX6" s="8">
        <v>1.1308439900096299E-15</v>
      </c>
      <c r="EY6" s="7">
        <v>4.7044861119917298</v>
      </c>
      <c r="EZ6" s="7">
        <v>4.7044861119917298</v>
      </c>
      <c r="FA6" s="7">
        <v>4.7044861119917298</v>
      </c>
      <c r="FB6" s="7">
        <v>4.7044861119917298</v>
      </c>
      <c r="FC6" s="7">
        <v>4.7044861119917298</v>
      </c>
      <c r="FD6" s="7">
        <v>4.7044861119917298</v>
      </c>
      <c r="FE6" s="7">
        <v>4.7044861119917298</v>
      </c>
      <c r="FF6" s="7">
        <v>4.7044861119917298</v>
      </c>
      <c r="FG6" s="7">
        <v>4.7044861119917298</v>
      </c>
      <c r="FH6" s="7">
        <v>4.7044861119917298</v>
      </c>
      <c r="FI6" s="7">
        <v>4.7044861119917298</v>
      </c>
      <c r="FJ6" s="7">
        <v>4.7044861119917298</v>
      </c>
      <c r="FK6" s="7">
        <v>4.7044861119917298</v>
      </c>
      <c r="FL6" s="7">
        <v>4.7044861119917298</v>
      </c>
      <c r="FM6" s="7">
        <v>4.7044861119917298</v>
      </c>
      <c r="FN6" s="7">
        <v>4.7044861119917298</v>
      </c>
      <c r="FO6" s="7">
        <v>4.7044861119917298</v>
      </c>
      <c r="FP6" s="7">
        <v>4.7044861119917298</v>
      </c>
      <c r="FQ6" s="7">
        <v>4.7044861119917298</v>
      </c>
      <c r="FR6" s="7">
        <v>4.7044861119917298</v>
      </c>
      <c r="FS6" s="7">
        <v>4.7044861119917298</v>
      </c>
      <c r="FT6" s="7">
        <v>4.7044861119917298</v>
      </c>
      <c r="FU6" s="7">
        <v>4.7044861119917298</v>
      </c>
      <c r="FV6" s="7">
        <v>4.7044861119917298</v>
      </c>
      <c r="FW6" s="7">
        <v>4.7044861119917298</v>
      </c>
      <c r="FX6" s="7">
        <v>4.7044861119917298</v>
      </c>
      <c r="FY6" s="7">
        <v>4.7044861119917298</v>
      </c>
      <c r="FZ6" s="7">
        <v>4.7044861119917298</v>
      </c>
      <c r="GA6" s="7">
        <v>4.7044861119917298</v>
      </c>
      <c r="GB6" s="7">
        <v>4.7044861119917298</v>
      </c>
      <c r="GC6" s="7">
        <v>4.7044861119917298</v>
      </c>
      <c r="GD6" s="7">
        <v>0</v>
      </c>
      <c r="GE6" s="7">
        <v>0</v>
      </c>
      <c r="GF6" s="7">
        <v>0</v>
      </c>
      <c r="GG6" s="7">
        <v>0</v>
      </c>
      <c r="GH6" s="7">
        <v>0</v>
      </c>
      <c r="GI6" s="7">
        <v>0</v>
      </c>
      <c r="GJ6" s="7">
        <v>0</v>
      </c>
      <c r="GK6" s="7">
        <v>0</v>
      </c>
      <c r="GL6" s="7">
        <v>0</v>
      </c>
      <c r="GM6" s="7">
        <v>0</v>
      </c>
      <c r="GN6" s="7">
        <v>0</v>
      </c>
      <c r="GO6" s="7">
        <v>0</v>
      </c>
      <c r="GP6" s="7">
        <v>0</v>
      </c>
      <c r="GQ6" s="7">
        <v>0</v>
      </c>
      <c r="GR6" s="7">
        <v>0</v>
      </c>
      <c r="GS6" s="7">
        <v>0</v>
      </c>
      <c r="GT6" s="7">
        <v>0</v>
      </c>
      <c r="GU6" s="7">
        <v>0</v>
      </c>
      <c r="GV6" s="7">
        <v>0</v>
      </c>
      <c r="GW6" s="7">
        <v>0</v>
      </c>
      <c r="GX6" s="7">
        <v>0</v>
      </c>
      <c r="GY6" s="7">
        <v>0</v>
      </c>
      <c r="GZ6" s="7">
        <v>0</v>
      </c>
      <c r="HA6" s="7">
        <v>0</v>
      </c>
      <c r="HB6" s="8">
        <v>5.4139144514967603E-4</v>
      </c>
      <c r="HC6" s="7">
        <v>0</v>
      </c>
      <c r="HD6" s="7">
        <v>0</v>
      </c>
      <c r="HE6" s="7">
        <v>0</v>
      </c>
      <c r="HF6" s="7">
        <v>0</v>
      </c>
      <c r="HG6" s="7">
        <v>0</v>
      </c>
      <c r="HH6" s="7">
        <v>0</v>
      </c>
      <c r="HI6" s="7">
        <v>0</v>
      </c>
      <c r="HJ6" s="7">
        <v>0</v>
      </c>
      <c r="HK6" s="7">
        <v>0</v>
      </c>
      <c r="HL6" s="7">
        <v>0</v>
      </c>
      <c r="HM6" s="7">
        <v>0</v>
      </c>
      <c r="HN6" s="7">
        <v>0</v>
      </c>
      <c r="HO6" s="7">
        <v>0</v>
      </c>
      <c r="HP6" s="7">
        <v>0</v>
      </c>
      <c r="HQ6" s="7">
        <v>0</v>
      </c>
      <c r="HR6" s="7">
        <v>0</v>
      </c>
      <c r="HS6" s="7">
        <v>0</v>
      </c>
      <c r="HT6" s="7">
        <v>0</v>
      </c>
      <c r="HU6" s="7">
        <v>0</v>
      </c>
      <c r="HV6" s="7">
        <v>0</v>
      </c>
      <c r="HW6" s="7">
        <v>0</v>
      </c>
      <c r="HX6" s="7">
        <v>0</v>
      </c>
      <c r="HY6" s="7">
        <v>0</v>
      </c>
      <c r="HZ6" s="7">
        <v>0</v>
      </c>
      <c r="IA6" s="7">
        <v>0</v>
      </c>
      <c r="IB6" s="7">
        <v>0</v>
      </c>
      <c r="IC6" s="7">
        <v>0</v>
      </c>
      <c r="ID6" s="7">
        <v>0</v>
      </c>
      <c r="IE6" s="7">
        <v>0</v>
      </c>
      <c r="IF6" s="7">
        <v>0</v>
      </c>
      <c r="IG6" s="7">
        <v>0</v>
      </c>
      <c r="IH6" s="7">
        <v>0</v>
      </c>
      <c r="II6" s="7">
        <v>0</v>
      </c>
      <c r="IJ6" s="7">
        <v>0</v>
      </c>
      <c r="IK6" s="7">
        <v>0</v>
      </c>
      <c r="IL6" s="7">
        <v>0</v>
      </c>
      <c r="IM6" s="7">
        <v>0</v>
      </c>
      <c r="IN6" s="7">
        <v>0</v>
      </c>
      <c r="IO6" s="7">
        <v>0</v>
      </c>
      <c r="IP6" s="7">
        <v>0</v>
      </c>
      <c r="IQ6" s="7">
        <v>0</v>
      </c>
      <c r="IR6" s="7">
        <v>0</v>
      </c>
      <c r="IS6" s="7">
        <v>0</v>
      </c>
      <c r="IT6" s="7">
        <v>0</v>
      </c>
      <c r="IU6" s="7">
        <v>0</v>
      </c>
      <c r="IV6" s="7">
        <v>0</v>
      </c>
      <c r="IW6" s="7">
        <v>0</v>
      </c>
      <c r="IX6" s="7">
        <v>0</v>
      </c>
      <c r="IY6" s="7">
        <v>0</v>
      </c>
      <c r="IZ6" s="7">
        <v>0</v>
      </c>
      <c r="JA6" s="7">
        <v>0</v>
      </c>
      <c r="JB6" s="7">
        <v>0</v>
      </c>
      <c r="JC6" s="7">
        <v>0</v>
      </c>
      <c r="JD6" s="7">
        <v>0</v>
      </c>
      <c r="JE6" s="7">
        <v>0</v>
      </c>
      <c r="JF6" s="7">
        <v>0</v>
      </c>
      <c r="JG6" s="7">
        <v>0</v>
      </c>
      <c r="JH6" s="7">
        <v>0</v>
      </c>
      <c r="JI6" s="7">
        <v>0</v>
      </c>
      <c r="JJ6" s="7">
        <v>0</v>
      </c>
      <c r="JK6" s="7">
        <v>0</v>
      </c>
      <c r="JL6" s="7">
        <v>0</v>
      </c>
      <c r="JM6" s="7">
        <v>0</v>
      </c>
      <c r="JN6" s="7">
        <v>0</v>
      </c>
      <c r="JO6" s="7">
        <v>0</v>
      </c>
      <c r="JP6" s="7">
        <v>0</v>
      </c>
      <c r="JQ6" s="7">
        <v>0</v>
      </c>
      <c r="JR6" s="7">
        <v>0</v>
      </c>
      <c r="JS6" s="7">
        <v>0</v>
      </c>
      <c r="JT6" s="7">
        <v>16.2426484781728</v>
      </c>
      <c r="JU6" s="7">
        <v>3910.9029291623601</v>
      </c>
      <c r="JV6" s="7">
        <v>3.2906583412414401</v>
      </c>
      <c r="JW6" s="7">
        <v>9.1111111111111098E-3</v>
      </c>
      <c r="JX6" s="7">
        <v>0</v>
      </c>
      <c r="JY6" s="7">
        <v>605019.89080125396</v>
      </c>
      <c r="JZ6" s="7">
        <v>605019.89080125396</v>
      </c>
      <c r="KA6" s="7">
        <v>605019.89080125396</v>
      </c>
      <c r="KB6" s="7">
        <v>605019.89080125396</v>
      </c>
      <c r="KC6" s="7">
        <v>605019.89080125396</v>
      </c>
      <c r="KD6" s="7">
        <v>605019.89080125396</v>
      </c>
      <c r="KE6" s="7">
        <v>605019.89080125396</v>
      </c>
      <c r="KF6" s="7">
        <v>605019.89080125396</v>
      </c>
      <c r="KG6" s="7">
        <v>605019.89080125396</v>
      </c>
      <c r="KH6" s="7">
        <v>605019.89080125396</v>
      </c>
      <c r="KI6" s="7">
        <v>605019.89080125396</v>
      </c>
      <c r="KJ6" s="7">
        <v>605019.89080125396</v>
      </c>
      <c r="KK6" s="7">
        <v>605019.89080125396</v>
      </c>
      <c r="KL6" s="7">
        <v>605019.89080125396</v>
      </c>
      <c r="KM6" s="7">
        <v>605019.89080125396</v>
      </c>
      <c r="KN6" s="7">
        <v>605019.89080125396</v>
      </c>
      <c r="KO6" s="7">
        <v>605019.89080125396</v>
      </c>
      <c r="KP6" s="7">
        <v>605019.89080125396</v>
      </c>
      <c r="KQ6" s="7">
        <v>605019.89080125396</v>
      </c>
      <c r="KR6" s="7">
        <v>605019.89080125396</v>
      </c>
      <c r="KS6" s="7">
        <v>605019.89080125396</v>
      </c>
      <c r="KT6" s="7">
        <v>605019.89080125396</v>
      </c>
      <c r="KU6" s="7">
        <v>605019.89080125396</v>
      </c>
      <c r="KV6" s="7">
        <v>605019.89080125396</v>
      </c>
      <c r="KW6" s="7">
        <v>605019.89080125396</v>
      </c>
      <c r="KX6" s="7">
        <v>605019.89080125396</v>
      </c>
      <c r="KY6" s="7">
        <v>605019.89080125396</v>
      </c>
      <c r="KZ6" s="7">
        <v>605019.89080125396</v>
      </c>
      <c r="LA6" s="7">
        <v>605019.89080125396</v>
      </c>
      <c r="LB6" s="7">
        <v>605019.89080125396</v>
      </c>
      <c r="LC6" s="7">
        <v>605019.89080125396</v>
      </c>
      <c r="LD6" s="7" t="s">
        <v>66</v>
      </c>
    </row>
    <row r="7" spans="1:316" x14ac:dyDescent="0.25">
      <c r="A7" s="7">
        <v>-129.5</v>
      </c>
      <c r="B7" s="8">
        <v>2.1929824561403501E-4</v>
      </c>
      <c r="C7" s="8">
        <v>4.4333888427233102E-4</v>
      </c>
      <c r="D7" s="8">
        <v>-8.8528482468652892E-12</v>
      </c>
      <c r="E7" s="7">
        <v>359.76421061546603</v>
      </c>
      <c r="F7" s="7">
        <v>1.2601797366</v>
      </c>
      <c r="G7" s="7">
        <v>1.2531607695620499</v>
      </c>
      <c r="H7" s="7">
        <v>1.54999999999999E-3</v>
      </c>
      <c r="I7" s="8">
        <v>1.3596491228070101E-7</v>
      </c>
      <c r="J7" s="7">
        <v>0</v>
      </c>
      <c r="K7" s="7">
        <v>0</v>
      </c>
      <c r="L7" s="7">
        <v>0</v>
      </c>
      <c r="M7" s="7">
        <v>0</v>
      </c>
      <c r="N7" s="7">
        <v>-2.0323611235142699E-2</v>
      </c>
      <c r="O7" s="7">
        <v>-5.1409797963930901E-2</v>
      </c>
      <c r="P7" s="8">
        <v>5.4139144514967603E-4</v>
      </c>
      <c r="Q7" s="8">
        <v>5.4433990834265795E-4</v>
      </c>
      <c r="R7" s="7">
        <v>0</v>
      </c>
      <c r="S7" s="7">
        <v>0.98891743478086502</v>
      </c>
      <c r="T7" s="8">
        <v>5.3539143914967601E-4</v>
      </c>
      <c r="U7" s="7">
        <v>0</v>
      </c>
      <c r="V7" s="7">
        <v>-5.55</v>
      </c>
      <c r="W7" s="7">
        <v>0</v>
      </c>
      <c r="X7" s="7">
        <v>0</v>
      </c>
      <c r="Y7" s="7">
        <v>0</v>
      </c>
      <c r="Z7" s="7">
        <v>0</v>
      </c>
      <c r="AA7" s="7">
        <v>0</v>
      </c>
      <c r="AB7" s="8">
        <v>3.6941884064075698E-4</v>
      </c>
      <c r="AC7" s="8">
        <v>3.6941884064075698E-4</v>
      </c>
      <c r="AD7" s="8">
        <v>3.6941884064075698E-4</v>
      </c>
      <c r="AE7" s="8">
        <v>3.6941884064075698E-4</v>
      </c>
      <c r="AF7" s="8">
        <v>3.6941884064075698E-4</v>
      </c>
      <c r="AG7" s="8">
        <v>3.6941884064075698E-4</v>
      </c>
      <c r="AH7" s="8">
        <v>3.6941884064075698E-4</v>
      </c>
      <c r="AI7" s="8">
        <v>3.6941884064075698E-4</v>
      </c>
      <c r="AJ7" s="8">
        <v>3.6941884064075698E-4</v>
      </c>
      <c r="AK7" s="8">
        <v>3.6941884064075698E-4</v>
      </c>
      <c r="AL7" s="8">
        <v>3.6941884064075698E-4</v>
      </c>
      <c r="AM7" s="8">
        <v>3.6941884064075698E-4</v>
      </c>
      <c r="AN7" s="8">
        <v>3.6941884064075698E-4</v>
      </c>
      <c r="AO7" s="8">
        <v>3.6941884064075698E-4</v>
      </c>
      <c r="AP7" s="8">
        <v>3.6941884064075698E-4</v>
      </c>
      <c r="AQ7" s="8">
        <v>3.6941884064075698E-4</v>
      </c>
      <c r="AR7" s="8">
        <v>3.6941884064075698E-4</v>
      </c>
      <c r="AS7" s="8">
        <v>3.6941884064075698E-4</v>
      </c>
      <c r="AT7" s="8">
        <v>3.6941884064075698E-4</v>
      </c>
      <c r="AU7" s="8">
        <v>3.6941884064075698E-4</v>
      </c>
      <c r="AV7" s="8">
        <v>3.6941884064075698E-4</v>
      </c>
      <c r="AW7" s="8">
        <v>3.6941884064075698E-4</v>
      </c>
      <c r="AX7" s="8">
        <v>3.6941884064075698E-4</v>
      </c>
      <c r="AY7" s="8">
        <v>3.6941884064075698E-4</v>
      </c>
      <c r="AZ7" s="8">
        <v>3.6941884064075698E-4</v>
      </c>
      <c r="BA7" s="8">
        <v>3.6941884064075698E-4</v>
      </c>
      <c r="BB7" s="8">
        <v>3.6941884064075698E-4</v>
      </c>
      <c r="BC7" s="8">
        <v>3.6941884064075698E-4</v>
      </c>
      <c r="BD7" s="8">
        <v>3.6941884064075698E-4</v>
      </c>
      <c r="BE7" s="8">
        <v>3.6941884064075698E-4</v>
      </c>
      <c r="BF7" s="7">
        <v>359.76421061546603</v>
      </c>
      <c r="BG7" s="7">
        <v>359.76421061546603</v>
      </c>
      <c r="BH7" s="7">
        <v>359.76421061546603</v>
      </c>
      <c r="BI7" s="7">
        <v>359.76421061546603</v>
      </c>
      <c r="BJ7" s="7">
        <v>359.76421061546603</v>
      </c>
      <c r="BK7" s="7">
        <v>359.76421061546603</v>
      </c>
      <c r="BL7" s="7">
        <v>359.76421061546603</v>
      </c>
      <c r="BM7" s="7">
        <v>359.76421061546603</v>
      </c>
      <c r="BN7" s="7">
        <v>359.76421061546603</v>
      </c>
      <c r="BO7" s="7">
        <v>359.76421061546603</v>
      </c>
      <c r="BP7" s="7">
        <v>359.76421061546603</v>
      </c>
      <c r="BQ7" s="7">
        <v>359.76421061546603</v>
      </c>
      <c r="BR7" s="7">
        <v>359.76421061546603</v>
      </c>
      <c r="BS7" s="7">
        <v>359.76421061546603</v>
      </c>
      <c r="BT7" s="7">
        <v>359.76421061546603</v>
      </c>
      <c r="BU7" s="7">
        <v>359.76421061546603</v>
      </c>
      <c r="BV7" s="7">
        <v>359.76421061546603</v>
      </c>
      <c r="BW7" s="7">
        <v>359.76421061546603</v>
      </c>
      <c r="BX7" s="7">
        <v>359.76421061546603</v>
      </c>
      <c r="BY7" s="7">
        <v>359.76421061546603</v>
      </c>
      <c r="BZ7" s="7">
        <v>359.76421061546603</v>
      </c>
      <c r="CA7" s="7">
        <v>359.76421061546603</v>
      </c>
      <c r="CB7" s="7">
        <v>359.76421061546603</v>
      </c>
      <c r="CC7" s="7">
        <v>359.76421061546603</v>
      </c>
      <c r="CD7" s="7">
        <v>359.76421061546603</v>
      </c>
      <c r="CE7" s="7">
        <v>359.76421061546603</v>
      </c>
      <c r="CF7" s="7">
        <v>359.76421061546603</v>
      </c>
      <c r="CG7" s="7">
        <v>359.76421061546603</v>
      </c>
      <c r="CH7" s="7">
        <v>359.76421061546603</v>
      </c>
      <c r="CI7" s="7">
        <v>359.76421061546603</v>
      </c>
      <c r="CJ7" s="7">
        <v>359.76421061546603</v>
      </c>
      <c r="CK7" s="7">
        <v>0</v>
      </c>
      <c r="CL7" s="7">
        <v>0</v>
      </c>
      <c r="CM7" s="7">
        <v>0</v>
      </c>
      <c r="CN7" s="7">
        <v>0</v>
      </c>
      <c r="CO7" s="7">
        <v>0</v>
      </c>
      <c r="CP7" s="7">
        <v>0</v>
      </c>
      <c r="CQ7" s="7">
        <v>0</v>
      </c>
      <c r="CR7" s="7">
        <v>0</v>
      </c>
      <c r="CS7" s="7">
        <v>0</v>
      </c>
      <c r="CT7" s="7">
        <v>0</v>
      </c>
      <c r="CU7" s="7">
        <v>0</v>
      </c>
      <c r="CV7" s="7">
        <v>0</v>
      </c>
      <c r="CW7" s="7">
        <v>0</v>
      </c>
      <c r="CX7" s="7">
        <v>0</v>
      </c>
      <c r="CY7" s="7">
        <v>0</v>
      </c>
      <c r="CZ7" s="7">
        <v>0</v>
      </c>
      <c r="DA7" s="7">
        <v>0</v>
      </c>
      <c r="DB7" s="7">
        <v>0</v>
      </c>
      <c r="DC7" s="7">
        <v>0</v>
      </c>
      <c r="DD7" s="7">
        <v>0</v>
      </c>
      <c r="DE7" s="7">
        <v>0</v>
      </c>
      <c r="DF7" s="7">
        <v>0</v>
      </c>
      <c r="DG7" s="7">
        <v>0</v>
      </c>
      <c r="DH7" s="7">
        <v>0</v>
      </c>
      <c r="DI7" s="7">
        <v>0</v>
      </c>
      <c r="DJ7" s="7">
        <v>0</v>
      </c>
      <c r="DK7" s="7">
        <v>0</v>
      </c>
      <c r="DL7" s="7">
        <v>0</v>
      </c>
      <c r="DM7" s="7">
        <v>0</v>
      </c>
      <c r="DN7" s="7">
        <v>0</v>
      </c>
      <c r="DO7" s="7">
        <v>0</v>
      </c>
      <c r="DP7" s="8">
        <v>3.0000029999999999E-6</v>
      </c>
      <c r="DQ7" s="8">
        <v>3.0000029999999999E-6</v>
      </c>
      <c r="DR7" s="8">
        <v>2.00000199999999E-7</v>
      </c>
      <c r="DS7" s="8">
        <v>2.00000199999999E-7</v>
      </c>
      <c r="DT7" s="8">
        <v>2.00000199999999E-7</v>
      </c>
      <c r="DU7" s="8">
        <v>2.00000199999999E-7</v>
      </c>
      <c r="DV7" s="8">
        <v>2.00000199999999E-7</v>
      </c>
      <c r="DW7" s="8">
        <v>2.00000199999999E-7</v>
      </c>
      <c r="DX7" s="8">
        <v>2.00000199999999E-7</v>
      </c>
      <c r="DY7" s="8">
        <v>2.00000199999999E-7</v>
      </c>
      <c r="DZ7" s="8">
        <v>2.00000199999999E-7</v>
      </c>
      <c r="EA7" s="8">
        <v>2.00000199999999E-7</v>
      </c>
      <c r="EB7" s="8">
        <v>2.00000199999999E-7</v>
      </c>
      <c r="EC7" s="8">
        <v>2.00000199999999E-7</v>
      </c>
      <c r="ED7" s="8">
        <v>2.00000199999999E-7</v>
      </c>
      <c r="EE7" s="8">
        <v>2.00000199999999E-7</v>
      </c>
      <c r="EF7" s="8">
        <v>2.00000199999999E-7</v>
      </c>
      <c r="EG7" s="8">
        <v>2.00000199999999E-7</v>
      </c>
      <c r="EH7" s="8">
        <v>2.00000199999999E-7</v>
      </c>
      <c r="EI7" s="8">
        <v>2.00000199999999E-7</v>
      </c>
      <c r="EJ7" s="8">
        <v>2.00000199999999E-7</v>
      </c>
      <c r="EK7" s="8">
        <v>2.00000199999999E-7</v>
      </c>
      <c r="EL7" s="8">
        <v>2.00000199999999E-7</v>
      </c>
      <c r="EM7" s="8">
        <v>2.00000199999999E-7</v>
      </c>
      <c r="EN7" s="8">
        <v>2.00000199999999E-7</v>
      </c>
      <c r="EO7" s="8">
        <v>2.00000199999999E-7</v>
      </c>
      <c r="EP7" s="8">
        <v>2.00000199999999E-7</v>
      </c>
      <c r="EQ7" s="8">
        <v>2.00000199999999E-7</v>
      </c>
      <c r="ER7" s="8">
        <v>2.00000199999999E-7</v>
      </c>
      <c r="ES7" s="8">
        <v>2.00000199999999E-7</v>
      </c>
      <c r="ET7" s="8">
        <v>2.00000199999999E-7</v>
      </c>
      <c r="EU7" s="8">
        <v>2.00000199999999E-7</v>
      </c>
      <c r="EV7" s="7">
        <v>4.7044861119917298</v>
      </c>
      <c r="EW7" s="7">
        <v>4.7044861119917396</v>
      </c>
      <c r="EX7" s="8">
        <v>3.3962559220921499E-15</v>
      </c>
      <c r="EY7" s="7">
        <v>4.7044861119917298</v>
      </c>
      <c r="EZ7" s="7">
        <v>4.7044861119917298</v>
      </c>
      <c r="FA7" s="7">
        <v>4.7044861119917298</v>
      </c>
      <c r="FB7" s="7">
        <v>4.7044861119917298</v>
      </c>
      <c r="FC7" s="7">
        <v>4.7044861119917298</v>
      </c>
      <c r="FD7" s="7">
        <v>4.7044861119917298</v>
      </c>
      <c r="FE7" s="7">
        <v>4.7044861119917298</v>
      </c>
      <c r="FF7" s="7">
        <v>4.7044861119917298</v>
      </c>
      <c r="FG7" s="7">
        <v>4.7044861119917298</v>
      </c>
      <c r="FH7" s="7">
        <v>4.7044861119917298</v>
      </c>
      <c r="FI7" s="7">
        <v>4.7044861119917298</v>
      </c>
      <c r="FJ7" s="7">
        <v>4.7044861119917298</v>
      </c>
      <c r="FK7" s="7">
        <v>4.7044861119917298</v>
      </c>
      <c r="FL7" s="7">
        <v>4.7044861119917298</v>
      </c>
      <c r="FM7" s="7">
        <v>4.7044861119917298</v>
      </c>
      <c r="FN7" s="7">
        <v>4.7044861119917298</v>
      </c>
      <c r="FO7" s="7">
        <v>4.7044861119917298</v>
      </c>
      <c r="FP7" s="7">
        <v>4.7044861119917298</v>
      </c>
      <c r="FQ7" s="7">
        <v>4.7044861119917298</v>
      </c>
      <c r="FR7" s="7">
        <v>4.7044861119917298</v>
      </c>
      <c r="FS7" s="7">
        <v>4.7044861119917298</v>
      </c>
      <c r="FT7" s="7">
        <v>4.7044861119917298</v>
      </c>
      <c r="FU7" s="7">
        <v>4.7044861119917298</v>
      </c>
      <c r="FV7" s="7">
        <v>4.7044861119917298</v>
      </c>
      <c r="FW7" s="7">
        <v>4.7044861119917298</v>
      </c>
      <c r="FX7" s="7">
        <v>4.7044861119917298</v>
      </c>
      <c r="FY7" s="7">
        <v>4.7044861119917298</v>
      </c>
      <c r="FZ7" s="7">
        <v>4.7044861119917298</v>
      </c>
      <c r="GA7" s="7">
        <v>4.7044861119917298</v>
      </c>
      <c r="GB7" s="7">
        <v>4.7044861119917298</v>
      </c>
      <c r="GC7" s="7">
        <v>4.7044861119917298</v>
      </c>
      <c r="GD7" s="7">
        <v>0</v>
      </c>
      <c r="GE7" s="7">
        <v>0</v>
      </c>
      <c r="GF7" s="7">
        <v>0</v>
      </c>
      <c r="GG7" s="7">
        <v>0</v>
      </c>
      <c r="GH7" s="7">
        <v>0</v>
      </c>
      <c r="GI7" s="7">
        <v>0</v>
      </c>
      <c r="GJ7" s="7">
        <v>0</v>
      </c>
      <c r="GK7" s="7">
        <v>0</v>
      </c>
      <c r="GL7" s="7">
        <v>0</v>
      </c>
      <c r="GM7" s="7">
        <v>0</v>
      </c>
      <c r="GN7" s="7">
        <v>0</v>
      </c>
      <c r="GO7" s="7">
        <v>0</v>
      </c>
      <c r="GP7" s="7">
        <v>0</v>
      </c>
      <c r="GQ7" s="7">
        <v>0</v>
      </c>
      <c r="GR7" s="7">
        <v>0</v>
      </c>
      <c r="GS7" s="7">
        <v>0</v>
      </c>
      <c r="GT7" s="7">
        <v>0</v>
      </c>
      <c r="GU7" s="7">
        <v>0</v>
      </c>
      <c r="GV7" s="7">
        <v>0</v>
      </c>
      <c r="GW7" s="7">
        <v>0</v>
      </c>
      <c r="GX7" s="7">
        <v>0</v>
      </c>
      <c r="GY7" s="7">
        <v>0</v>
      </c>
      <c r="GZ7" s="7">
        <v>0</v>
      </c>
      <c r="HA7" s="7">
        <v>0</v>
      </c>
      <c r="HB7" s="8">
        <v>5.4139144514967603E-4</v>
      </c>
      <c r="HC7" s="7">
        <v>0</v>
      </c>
      <c r="HD7" s="7">
        <v>0</v>
      </c>
      <c r="HE7" s="7">
        <v>0</v>
      </c>
      <c r="HF7" s="7">
        <v>0</v>
      </c>
      <c r="HG7" s="7">
        <v>0</v>
      </c>
      <c r="HH7" s="7">
        <v>0</v>
      </c>
      <c r="HI7" s="7">
        <v>0</v>
      </c>
      <c r="HJ7" s="7">
        <v>0</v>
      </c>
      <c r="HK7" s="7">
        <v>0</v>
      </c>
      <c r="HL7" s="7">
        <v>0</v>
      </c>
      <c r="HM7" s="7">
        <v>0</v>
      </c>
      <c r="HN7" s="7">
        <v>0</v>
      </c>
      <c r="HO7" s="7">
        <v>0</v>
      </c>
      <c r="HP7" s="7">
        <v>0</v>
      </c>
      <c r="HQ7" s="7">
        <v>0</v>
      </c>
      <c r="HR7" s="7">
        <v>0</v>
      </c>
      <c r="HS7" s="7">
        <v>0</v>
      </c>
      <c r="HT7" s="7">
        <v>0</v>
      </c>
      <c r="HU7" s="7">
        <v>0</v>
      </c>
      <c r="HV7" s="7">
        <v>0</v>
      </c>
      <c r="HW7" s="7">
        <v>0</v>
      </c>
      <c r="HX7" s="7">
        <v>0</v>
      </c>
      <c r="HY7" s="7">
        <v>0</v>
      </c>
      <c r="HZ7" s="7">
        <v>0</v>
      </c>
      <c r="IA7" s="7">
        <v>0</v>
      </c>
      <c r="IB7" s="7">
        <v>0</v>
      </c>
      <c r="IC7" s="7">
        <v>0</v>
      </c>
      <c r="ID7" s="7">
        <v>0</v>
      </c>
      <c r="IE7" s="7">
        <v>0</v>
      </c>
      <c r="IF7" s="7">
        <v>0</v>
      </c>
      <c r="IG7" s="7">
        <v>0</v>
      </c>
      <c r="IH7" s="7">
        <v>0</v>
      </c>
      <c r="II7" s="7">
        <v>0</v>
      </c>
      <c r="IJ7" s="7">
        <v>0</v>
      </c>
      <c r="IK7" s="7">
        <v>0</v>
      </c>
      <c r="IL7" s="7">
        <v>0</v>
      </c>
      <c r="IM7" s="7">
        <v>0</v>
      </c>
      <c r="IN7" s="7">
        <v>0</v>
      </c>
      <c r="IO7" s="7">
        <v>0</v>
      </c>
      <c r="IP7" s="7">
        <v>0</v>
      </c>
      <c r="IQ7" s="7">
        <v>0</v>
      </c>
      <c r="IR7" s="7">
        <v>0</v>
      </c>
      <c r="IS7" s="7">
        <v>0</v>
      </c>
      <c r="IT7" s="7">
        <v>0</v>
      </c>
      <c r="IU7" s="7">
        <v>0</v>
      </c>
      <c r="IV7" s="7">
        <v>0</v>
      </c>
      <c r="IW7" s="7">
        <v>0</v>
      </c>
      <c r="IX7" s="7">
        <v>0</v>
      </c>
      <c r="IY7" s="7">
        <v>0</v>
      </c>
      <c r="IZ7" s="7">
        <v>0</v>
      </c>
      <c r="JA7" s="7">
        <v>0</v>
      </c>
      <c r="JB7" s="7">
        <v>0</v>
      </c>
      <c r="JC7" s="7">
        <v>0</v>
      </c>
      <c r="JD7" s="7">
        <v>0</v>
      </c>
      <c r="JE7" s="7">
        <v>0</v>
      </c>
      <c r="JF7" s="7">
        <v>0</v>
      </c>
      <c r="JG7" s="7">
        <v>0</v>
      </c>
      <c r="JH7" s="7">
        <v>0</v>
      </c>
      <c r="JI7" s="7">
        <v>0</v>
      </c>
      <c r="JJ7" s="7">
        <v>0</v>
      </c>
      <c r="JK7" s="7">
        <v>0</v>
      </c>
      <c r="JL7" s="7">
        <v>0</v>
      </c>
      <c r="JM7" s="7">
        <v>0</v>
      </c>
      <c r="JN7" s="7">
        <v>0</v>
      </c>
      <c r="JO7" s="7">
        <v>0</v>
      </c>
      <c r="JP7" s="7">
        <v>0</v>
      </c>
      <c r="JQ7" s="7">
        <v>0</v>
      </c>
      <c r="JR7" s="7">
        <v>0</v>
      </c>
      <c r="JS7" s="7">
        <v>0</v>
      </c>
      <c r="JT7" s="7">
        <v>16.206725771165502</v>
      </c>
      <c r="JU7" s="7">
        <v>3897.9359077857698</v>
      </c>
      <c r="JV7" s="7">
        <v>3.2870174699024202</v>
      </c>
      <c r="JW7" s="7">
        <v>9.1111111111111098E-3</v>
      </c>
      <c r="JX7" s="7">
        <v>0</v>
      </c>
      <c r="JY7" s="7">
        <v>605019.89080125396</v>
      </c>
      <c r="JZ7" s="7">
        <v>605019.89080125396</v>
      </c>
      <c r="KA7" s="7">
        <v>605019.89080125396</v>
      </c>
      <c r="KB7" s="7">
        <v>605019.89080125396</v>
      </c>
      <c r="KC7" s="7">
        <v>605019.89080125396</v>
      </c>
      <c r="KD7" s="7">
        <v>605019.89080125396</v>
      </c>
      <c r="KE7" s="7">
        <v>605019.89080125396</v>
      </c>
      <c r="KF7" s="7">
        <v>605019.89080125396</v>
      </c>
      <c r="KG7" s="7">
        <v>605019.89080125396</v>
      </c>
      <c r="KH7" s="7">
        <v>605019.89080125396</v>
      </c>
      <c r="KI7" s="7">
        <v>605019.89080125396</v>
      </c>
      <c r="KJ7" s="7">
        <v>605019.89080125396</v>
      </c>
      <c r="KK7" s="7">
        <v>605019.89080125396</v>
      </c>
      <c r="KL7" s="7">
        <v>605019.89080125396</v>
      </c>
      <c r="KM7" s="7">
        <v>605019.89080125396</v>
      </c>
      <c r="KN7" s="7">
        <v>605019.89080125396</v>
      </c>
      <c r="KO7" s="7">
        <v>605019.89080125396</v>
      </c>
      <c r="KP7" s="7">
        <v>605019.89080125396</v>
      </c>
      <c r="KQ7" s="7">
        <v>605019.89080125396</v>
      </c>
      <c r="KR7" s="7">
        <v>605019.89080125396</v>
      </c>
      <c r="KS7" s="7">
        <v>605019.89080125396</v>
      </c>
      <c r="KT7" s="7">
        <v>605019.89080125396</v>
      </c>
      <c r="KU7" s="7">
        <v>605019.89080125396</v>
      </c>
      <c r="KV7" s="7">
        <v>605019.89080125396</v>
      </c>
      <c r="KW7" s="7">
        <v>605019.89080125396</v>
      </c>
      <c r="KX7" s="7">
        <v>605019.89080125396</v>
      </c>
      <c r="KY7" s="7">
        <v>605019.89080125396</v>
      </c>
      <c r="KZ7" s="7">
        <v>605019.89080125396</v>
      </c>
      <c r="LA7" s="7">
        <v>605019.89080125396</v>
      </c>
      <c r="LB7" s="7">
        <v>605019.89080125396</v>
      </c>
      <c r="LC7" s="7">
        <v>605019.89080125396</v>
      </c>
      <c r="LD7" s="7" t="s">
        <v>66</v>
      </c>
    </row>
    <row r="8" spans="1:316" x14ac:dyDescent="0.25">
      <c r="A8" s="7">
        <v>-129</v>
      </c>
      <c r="B8" s="8">
        <v>2.6315789473684199E-4</v>
      </c>
      <c r="C8" s="8">
        <v>4.42052330632747E-4</v>
      </c>
      <c r="D8" s="8">
        <v>-1.0656789056414301E-11</v>
      </c>
      <c r="E8" s="7">
        <v>360.18954713631098</v>
      </c>
      <c r="F8" s="7">
        <v>1.2671216582</v>
      </c>
      <c r="G8" s="7">
        <v>1.2582938612175401</v>
      </c>
      <c r="H8" s="7">
        <v>1.54999999999999E-3</v>
      </c>
      <c r="I8" s="8">
        <v>1.3596491228070101E-7</v>
      </c>
      <c r="J8" s="7">
        <v>0</v>
      </c>
      <c r="K8" s="7">
        <v>0</v>
      </c>
      <c r="L8" s="7">
        <v>0</v>
      </c>
      <c r="M8" s="7">
        <v>0</v>
      </c>
      <c r="N8" s="7">
        <v>-2.02002482868371E-2</v>
      </c>
      <c r="O8" s="7">
        <v>-6.1509922107349499E-2</v>
      </c>
      <c r="P8" s="8">
        <v>5.4139144514967603E-4</v>
      </c>
      <c r="Q8" s="8">
        <v>5.4433990834265795E-4</v>
      </c>
      <c r="R8" s="7">
        <v>0</v>
      </c>
      <c r="S8" s="7">
        <v>0.98891743478088301</v>
      </c>
      <c r="T8" s="8">
        <v>5.3539143914967601E-4</v>
      </c>
      <c r="U8" s="7">
        <v>0</v>
      </c>
      <c r="V8" s="7">
        <v>-5.55</v>
      </c>
      <c r="W8" s="7">
        <v>0</v>
      </c>
      <c r="X8" s="7">
        <v>0</v>
      </c>
      <c r="Y8" s="7">
        <v>0</v>
      </c>
      <c r="Z8" s="7">
        <v>0</v>
      </c>
      <c r="AA8" s="7">
        <v>0</v>
      </c>
      <c r="AB8" s="8">
        <v>3.6941884064076402E-4</v>
      </c>
      <c r="AC8" s="8">
        <v>3.6941884064076402E-4</v>
      </c>
      <c r="AD8" s="8">
        <v>3.6941884064076402E-4</v>
      </c>
      <c r="AE8" s="8">
        <v>3.6941884064076402E-4</v>
      </c>
      <c r="AF8" s="8">
        <v>3.6941884064076402E-4</v>
      </c>
      <c r="AG8" s="8">
        <v>3.6941884064076402E-4</v>
      </c>
      <c r="AH8" s="8">
        <v>3.6941884064076402E-4</v>
      </c>
      <c r="AI8" s="8">
        <v>3.6941884064076402E-4</v>
      </c>
      <c r="AJ8" s="8">
        <v>3.6941884064076402E-4</v>
      </c>
      <c r="AK8" s="8">
        <v>3.6941884064076402E-4</v>
      </c>
      <c r="AL8" s="8">
        <v>3.6941884064076402E-4</v>
      </c>
      <c r="AM8" s="8">
        <v>3.6941884064076402E-4</v>
      </c>
      <c r="AN8" s="8">
        <v>3.6941884064076402E-4</v>
      </c>
      <c r="AO8" s="8">
        <v>3.6941884064076402E-4</v>
      </c>
      <c r="AP8" s="8">
        <v>3.6941884064076402E-4</v>
      </c>
      <c r="AQ8" s="8">
        <v>3.6941884064076402E-4</v>
      </c>
      <c r="AR8" s="8">
        <v>3.6941884064076402E-4</v>
      </c>
      <c r="AS8" s="8">
        <v>3.6941884064076402E-4</v>
      </c>
      <c r="AT8" s="8">
        <v>3.6941884064076402E-4</v>
      </c>
      <c r="AU8" s="8">
        <v>3.6941884064076402E-4</v>
      </c>
      <c r="AV8" s="8">
        <v>3.6941884064076402E-4</v>
      </c>
      <c r="AW8" s="8">
        <v>3.6941884064076402E-4</v>
      </c>
      <c r="AX8" s="8">
        <v>3.6941884064076402E-4</v>
      </c>
      <c r="AY8" s="8">
        <v>3.6941884064076402E-4</v>
      </c>
      <c r="AZ8" s="8">
        <v>3.6941884064076402E-4</v>
      </c>
      <c r="BA8" s="8">
        <v>3.6941884064076402E-4</v>
      </c>
      <c r="BB8" s="8">
        <v>3.6941884064076402E-4</v>
      </c>
      <c r="BC8" s="8">
        <v>3.6941884064076402E-4</v>
      </c>
      <c r="BD8" s="8">
        <v>3.6941884064076402E-4</v>
      </c>
      <c r="BE8" s="8">
        <v>3.6941884064076402E-4</v>
      </c>
      <c r="BF8" s="7">
        <v>360.18954713631098</v>
      </c>
      <c r="BG8" s="7">
        <v>360.18954713631098</v>
      </c>
      <c r="BH8" s="7">
        <v>360.18954713631098</v>
      </c>
      <c r="BI8" s="7">
        <v>360.18954713631098</v>
      </c>
      <c r="BJ8" s="7">
        <v>360.18954713631098</v>
      </c>
      <c r="BK8" s="7">
        <v>360.18954713631098</v>
      </c>
      <c r="BL8" s="7">
        <v>360.18954713631098</v>
      </c>
      <c r="BM8" s="7">
        <v>360.18954713631098</v>
      </c>
      <c r="BN8" s="7">
        <v>360.18954713631098</v>
      </c>
      <c r="BO8" s="7">
        <v>360.18954713631098</v>
      </c>
      <c r="BP8" s="7">
        <v>360.18954713631098</v>
      </c>
      <c r="BQ8" s="7">
        <v>360.18954713631098</v>
      </c>
      <c r="BR8" s="7">
        <v>360.18954713631098</v>
      </c>
      <c r="BS8" s="7">
        <v>360.18954713631098</v>
      </c>
      <c r="BT8" s="7">
        <v>360.18954713631098</v>
      </c>
      <c r="BU8" s="7">
        <v>360.18954713631098</v>
      </c>
      <c r="BV8" s="7">
        <v>360.18954713631098</v>
      </c>
      <c r="BW8" s="7">
        <v>360.18954713631098</v>
      </c>
      <c r="BX8" s="7">
        <v>360.18954713631098</v>
      </c>
      <c r="BY8" s="7">
        <v>360.18954713631098</v>
      </c>
      <c r="BZ8" s="7">
        <v>360.18954713631098</v>
      </c>
      <c r="CA8" s="7">
        <v>360.18954713631098</v>
      </c>
      <c r="CB8" s="7">
        <v>360.18954713631098</v>
      </c>
      <c r="CC8" s="7">
        <v>360.18954713631098</v>
      </c>
      <c r="CD8" s="7">
        <v>360.18954713631098</v>
      </c>
      <c r="CE8" s="7">
        <v>360.18954713631098</v>
      </c>
      <c r="CF8" s="7">
        <v>360.18954713631098</v>
      </c>
      <c r="CG8" s="7">
        <v>360.18954713631098</v>
      </c>
      <c r="CH8" s="7">
        <v>360.18954713631098</v>
      </c>
      <c r="CI8" s="7">
        <v>360.18954713631098</v>
      </c>
      <c r="CJ8" s="7">
        <v>360.18954713631098</v>
      </c>
      <c r="CK8" s="7">
        <v>0</v>
      </c>
      <c r="CL8" s="7">
        <v>0</v>
      </c>
      <c r="CM8" s="7">
        <v>0</v>
      </c>
      <c r="CN8" s="7">
        <v>0</v>
      </c>
      <c r="CO8" s="7">
        <v>0</v>
      </c>
      <c r="CP8" s="7">
        <v>0</v>
      </c>
      <c r="CQ8" s="7">
        <v>0</v>
      </c>
      <c r="CR8" s="7">
        <v>0</v>
      </c>
      <c r="CS8" s="7">
        <v>0</v>
      </c>
      <c r="CT8" s="7">
        <v>0</v>
      </c>
      <c r="CU8" s="7">
        <v>0</v>
      </c>
      <c r="CV8" s="7">
        <v>0</v>
      </c>
      <c r="CW8" s="7">
        <v>0</v>
      </c>
      <c r="CX8" s="7">
        <v>0</v>
      </c>
      <c r="CY8" s="7">
        <v>0</v>
      </c>
      <c r="CZ8" s="7">
        <v>0</v>
      </c>
      <c r="DA8" s="7">
        <v>0</v>
      </c>
      <c r="DB8" s="7">
        <v>0</v>
      </c>
      <c r="DC8" s="7">
        <v>0</v>
      </c>
      <c r="DD8" s="7">
        <v>0</v>
      </c>
      <c r="DE8" s="7">
        <v>0</v>
      </c>
      <c r="DF8" s="7">
        <v>0</v>
      </c>
      <c r="DG8" s="7">
        <v>0</v>
      </c>
      <c r="DH8" s="7">
        <v>0</v>
      </c>
      <c r="DI8" s="7">
        <v>0</v>
      </c>
      <c r="DJ8" s="7">
        <v>0</v>
      </c>
      <c r="DK8" s="7">
        <v>0</v>
      </c>
      <c r="DL8" s="7">
        <v>0</v>
      </c>
      <c r="DM8" s="7">
        <v>0</v>
      </c>
      <c r="DN8" s="7">
        <v>0</v>
      </c>
      <c r="DO8" s="7">
        <v>0</v>
      </c>
      <c r="DP8" s="8">
        <v>3.0000029999999999E-6</v>
      </c>
      <c r="DQ8" s="8">
        <v>3.0000029999999999E-6</v>
      </c>
      <c r="DR8" s="8">
        <v>2.00000199999999E-7</v>
      </c>
      <c r="DS8" s="8">
        <v>2.00000199999999E-7</v>
      </c>
      <c r="DT8" s="8">
        <v>2.00000199999999E-7</v>
      </c>
      <c r="DU8" s="8">
        <v>2.00000199999999E-7</v>
      </c>
      <c r="DV8" s="8">
        <v>2.00000199999999E-7</v>
      </c>
      <c r="DW8" s="8">
        <v>2.00000199999999E-7</v>
      </c>
      <c r="DX8" s="8">
        <v>2.00000199999999E-7</v>
      </c>
      <c r="DY8" s="8">
        <v>2.00000199999999E-7</v>
      </c>
      <c r="DZ8" s="8">
        <v>2.00000199999999E-7</v>
      </c>
      <c r="EA8" s="8">
        <v>2.00000199999999E-7</v>
      </c>
      <c r="EB8" s="8">
        <v>2.00000199999999E-7</v>
      </c>
      <c r="EC8" s="8">
        <v>2.00000199999999E-7</v>
      </c>
      <c r="ED8" s="8">
        <v>2.00000199999999E-7</v>
      </c>
      <c r="EE8" s="8">
        <v>2.00000199999999E-7</v>
      </c>
      <c r="EF8" s="8">
        <v>2.00000199999999E-7</v>
      </c>
      <c r="EG8" s="8">
        <v>2.00000199999999E-7</v>
      </c>
      <c r="EH8" s="8">
        <v>2.00000199999999E-7</v>
      </c>
      <c r="EI8" s="8">
        <v>2.00000199999999E-7</v>
      </c>
      <c r="EJ8" s="8">
        <v>2.00000199999999E-7</v>
      </c>
      <c r="EK8" s="8">
        <v>2.00000199999999E-7</v>
      </c>
      <c r="EL8" s="8">
        <v>2.00000199999999E-7</v>
      </c>
      <c r="EM8" s="8">
        <v>2.00000199999999E-7</v>
      </c>
      <c r="EN8" s="8">
        <v>2.00000199999999E-7</v>
      </c>
      <c r="EO8" s="8">
        <v>2.00000199999999E-7</v>
      </c>
      <c r="EP8" s="8">
        <v>2.00000199999999E-7</v>
      </c>
      <c r="EQ8" s="8">
        <v>2.00000199999999E-7</v>
      </c>
      <c r="ER8" s="8">
        <v>2.00000199999999E-7</v>
      </c>
      <c r="ES8" s="8">
        <v>2.00000199999999E-7</v>
      </c>
      <c r="ET8" s="8">
        <v>2.00000199999999E-7</v>
      </c>
      <c r="EU8" s="8">
        <v>2.00000199999999E-7</v>
      </c>
      <c r="EV8" s="7">
        <v>4.7044861119917298</v>
      </c>
      <c r="EW8" s="7">
        <v>4.7044861119917298</v>
      </c>
      <c r="EX8" s="8">
        <v>7.5334271279282205E-16</v>
      </c>
      <c r="EY8" s="7">
        <v>4.7044861119917298</v>
      </c>
      <c r="EZ8" s="7">
        <v>4.7044861119917298</v>
      </c>
      <c r="FA8" s="7">
        <v>4.7044861119917298</v>
      </c>
      <c r="FB8" s="7">
        <v>4.7044861119917298</v>
      </c>
      <c r="FC8" s="7">
        <v>4.7044861119917298</v>
      </c>
      <c r="FD8" s="7">
        <v>4.7044861119917298</v>
      </c>
      <c r="FE8" s="7">
        <v>4.7044861119917298</v>
      </c>
      <c r="FF8" s="7">
        <v>4.7044861119917298</v>
      </c>
      <c r="FG8" s="7">
        <v>4.7044861119917298</v>
      </c>
      <c r="FH8" s="7">
        <v>4.7044861119917298</v>
      </c>
      <c r="FI8" s="7">
        <v>4.7044861119917298</v>
      </c>
      <c r="FJ8" s="7">
        <v>4.7044861119917298</v>
      </c>
      <c r="FK8" s="7">
        <v>4.7044861119917298</v>
      </c>
      <c r="FL8" s="7">
        <v>4.7044861119917298</v>
      </c>
      <c r="FM8" s="7">
        <v>4.7044861119917298</v>
      </c>
      <c r="FN8" s="7">
        <v>4.7044861119917298</v>
      </c>
      <c r="FO8" s="7">
        <v>4.7044861119917298</v>
      </c>
      <c r="FP8" s="7">
        <v>4.7044861119917298</v>
      </c>
      <c r="FQ8" s="7">
        <v>4.7044861119917298</v>
      </c>
      <c r="FR8" s="7">
        <v>4.7044861119917298</v>
      </c>
      <c r="FS8" s="7">
        <v>4.7044861119917298</v>
      </c>
      <c r="FT8" s="7">
        <v>4.7044861119917298</v>
      </c>
      <c r="FU8" s="7">
        <v>4.7044861119917298</v>
      </c>
      <c r="FV8" s="7">
        <v>4.7044861119917298</v>
      </c>
      <c r="FW8" s="7">
        <v>4.7044861119917298</v>
      </c>
      <c r="FX8" s="7">
        <v>4.7044861119917298</v>
      </c>
      <c r="FY8" s="7">
        <v>4.7044861119917298</v>
      </c>
      <c r="FZ8" s="7">
        <v>4.7044861119917298</v>
      </c>
      <c r="GA8" s="7">
        <v>4.7044861119917298</v>
      </c>
      <c r="GB8" s="7">
        <v>4.7044861119917298</v>
      </c>
      <c r="GC8" s="7">
        <v>4.7044861119917298</v>
      </c>
      <c r="GD8" s="7">
        <v>0</v>
      </c>
      <c r="GE8" s="7">
        <v>0</v>
      </c>
      <c r="GF8" s="7">
        <v>0</v>
      </c>
      <c r="GG8" s="7">
        <v>0</v>
      </c>
      <c r="GH8" s="7">
        <v>0</v>
      </c>
      <c r="GI8" s="7">
        <v>0</v>
      </c>
      <c r="GJ8" s="7">
        <v>0</v>
      </c>
      <c r="GK8" s="7">
        <v>0</v>
      </c>
      <c r="GL8" s="7">
        <v>0</v>
      </c>
      <c r="GM8" s="7">
        <v>0</v>
      </c>
      <c r="GN8" s="7">
        <v>0</v>
      </c>
      <c r="GO8" s="7">
        <v>0</v>
      </c>
      <c r="GP8" s="7">
        <v>0</v>
      </c>
      <c r="GQ8" s="7">
        <v>0</v>
      </c>
      <c r="GR8" s="7">
        <v>0</v>
      </c>
      <c r="GS8" s="7">
        <v>0</v>
      </c>
      <c r="GT8" s="7">
        <v>0</v>
      </c>
      <c r="GU8" s="7">
        <v>0</v>
      </c>
      <c r="GV8" s="7">
        <v>0</v>
      </c>
      <c r="GW8" s="7">
        <v>0</v>
      </c>
      <c r="GX8" s="7">
        <v>0</v>
      </c>
      <c r="GY8" s="7">
        <v>0</v>
      </c>
      <c r="GZ8" s="7">
        <v>0</v>
      </c>
      <c r="HA8" s="7">
        <v>0</v>
      </c>
      <c r="HB8" s="8">
        <v>5.4139144514967603E-4</v>
      </c>
      <c r="HC8" s="7">
        <v>0</v>
      </c>
      <c r="HD8" s="7">
        <v>0</v>
      </c>
      <c r="HE8" s="7">
        <v>0</v>
      </c>
      <c r="HF8" s="7">
        <v>0</v>
      </c>
      <c r="HG8" s="7">
        <v>0</v>
      </c>
      <c r="HH8" s="7">
        <v>0</v>
      </c>
      <c r="HI8" s="7">
        <v>0</v>
      </c>
      <c r="HJ8" s="7">
        <v>0</v>
      </c>
      <c r="HK8" s="7">
        <v>0</v>
      </c>
      <c r="HL8" s="7">
        <v>0</v>
      </c>
      <c r="HM8" s="7">
        <v>0</v>
      </c>
      <c r="HN8" s="7">
        <v>0</v>
      </c>
      <c r="HO8" s="7">
        <v>0</v>
      </c>
      <c r="HP8" s="7">
        <v>0</v>
      </c>
      <c r="HQ8" s="7">
        <v>0</v>
      </c>
      <c r="HR8" s="7">
        <v>0</v>
      </c>
      <c r="HS8" s="7">
        <v>0</v>
      </c>
      <c r="HT8" s="7">
        <v>0</v>
      </c>
      <c r="HU8" s="7">
        <v>0</v>
      </c>
      <c r="HV8" s="7">
        <v>0</v>
      </c>
      <c r="HW8" s="7">
        <v>0</v>
      </c>
      <c r="HX8" s="7">
        <v>0</v>
      </c>
      <c r="HY8" s="7">
        <v>0</v>
      </c>
      <c r="HZ8" s="7">
        <v>0</v>
      </c>
      <c r="IA8" s="7">
        <v>0</v>
      </c>
      <c r="IB8" s="7">
        <v>0</v>
      </c>
      <c r="IC8" s="7">
        <v>0</v>
      </c>
      <c r="ID8" s="7">
        <v>0</v>
      </c>
      <c r="IE8" s="7">
        <v>0</v>
      </c>
      <c r="IF8" s="7">
        <v>0</v>
      </c>
      <c r="IG8" s="7">
        <v>0</v>
      </c>
      <c r="IH8" s="7">
        <v>0</v>
      </c>
      <c r="II8" s="7">
        <v>0</v>
      </c>
      <c r="IJ8" s="7">
        <v>0</v>
      </c>
      <c r="IK8" s="7">
        <v>0</v>
      </c>
      <c r="IL8" s="7">
        <v>0</v>
      </c>
      <c r="IM8" s="7">
        <v>0</v>
      </c>
      <c r="IN8" s="7">
        <v>0</v>
      </c>
      <c r="IO8" s="7">
        <v>0</v>
      </c>
      <c r="IP8" s="7">
        <v>0</v>
      </c>
      <c r="IQ8" s="7">
        <v>0</v>
      </c>
      <c r="IR8" s="7">
        <v>0</v>
      </c>
      <c r="IS8" s="7">
        <v>0</v>
      </c>
      <c r="IT8" s="7">
        <v>0</v>
      </c>
      <c r="IU8" s="7">
        <v>0</v>
      </c>
      <c r="IV8" s="7">
        <v>0</v>
      </c>
      <c r="IW8" s="7">
        <v>0</v>
      </c>
      <c r="IX8" s="7">
        <v>0</v>
      </c>
      <c r="IY8" s="7">
        <v>0</v>
      </c>
      <c r="IZ8" s="7">
        <v>0</v>
      </c>
      <c r="JA8" s="7">
        <v>0</v>
      </c>
      <c r="JB8" s="7">
        <v>0</v>
      </c>
      <c r="JC8" s="7">
        <v>0</v>
      </c>
      <c r="JD8" s="7">
        <v>0</v>
      </c>
      <c r="JE8" s="7">
        <v>0</v>
      </c>
      <c r="JF8" s="7">
        <v>0</v>
      </c>
      <c r="JG8" s="7">
        <v>0</v>
      </c>
      <c r="JH8" s="7">
        <v>0</v>
      </c>
      <c r="JI8" s="7">
        <v>0</v>
      </c>
      <c r="JJ8" s="7">
        <v>0</v>
      </c>
      <c r="JK8" s="7">
        <v>0</v>
      </c>
      <c r="JL8" s="7">
        <v>0</v>
      </c>
      <c r="JM8" s="7">
        <v>0</v>
      </c>
      <c r="JN8" s="7">
        <v>0</v>
      </c>
      <c r="JO8" s="7">
        <v>0</v>
      </c>
      <c r="JP8" s="7">
        <v>0</v>
      </c>
      <c r="JQ8" s="7">
        <v>0</v>
      </c>
      <c r="JR8" s="7">
        <v>0</v>
      </c>
      <c r="JS8" s="7">
        <v>0</v>
      </c>
      <c r="JT8" s="7">
        <v>16.1711370456186</v>
      </c>
      <c r="JU8" s="7">
        <v>3885.1036069322499</v>
      </c>
      <c r="JV8" s="7">
        <v>3.2834064674378101</v>
      </c>
      <c r="JW8" s="7">
        <v>9.1111111111111098E-3</v>
      </c>
      <c r="JX8" s="7">
        <v>0</v>
      </c>
      <c r="JY8" s="7">
        <v>605019.89080125396</v>
      </c>
      <c r="JZ8" s="7">
        <v>605019.89080125396</v>
      </c>
      <c r="KA8" s="7">
        <v>605019.89080125396</v>
      </c>
      <c r="KB8" s="7">
        <v>605019.89080125396</v>
      </c>
      <c r="KC8" s="7">
        <v>605019.89080125396</v>
      </c>
      <c r="KD8" s="7">
        <v>605019.89080125396</v>
      </c>
      <c r="KE8" s="7">
        <v>605019.89080125396</v>
      </c>
      <c r="KF8" s="7">
        <v>605019.89080125396</v>
      </c>
      <c r="KG8" s="7">
        <v>605019.89080125396</v>
      </c>
      <c r="KH8" s="7">
        <v>605019.89080125396</v>
      </c>
      <c r="KI8" s="7">
        <v>605019.89080125396</v>
      </c>
      <c r="KJ8" s="7">
        <v>605019.89080125396</v>
      </c>
      <c r="KK8" s="7">
        <v>605019.89080125396</v>
      </c>
      <c r="KL8" s="7">
        <v>605019.89080125396</v>
      </c>
      <c r="KM8" s="7">
        <v>605019.89080125396</v>
      </c>
      <c r="KN8" s="7">
        <v>605019.89080125396</v>
      </c>
      <c r="KO8" s="7">
        <v>605019.89080125396</v>
      </c>
      <c r="KP8" s="7">
        <v>605019.89080125396</v>
      </c>
      <c r="KQ8" s="7">
        <v>605019.89080125396</v>
      </c>
      <c r="KR8" s="7">
        <v>605019.89080125396</v>
      </c>
      <c r="KS8" s="7">
        <v>605019.89080125396</v>
      </c>
      <c r="KT8" s="7">
        <v>605019.89080125396</v>
      </c>
      <c r="KU8" s="7">
        <v>605019.89080125396</v>
      </c>
      <c r="KV8" s="7">
        <v>605019.89080125396</v>
      </c>
      <c r="KW8" s="7">
        <v>605019.89080125396</v>
      </c>
      <c r="KX8" s="7">
        <v>605019.89080125396</v>
      </c>
      <c r="KY8" s="7">
        <v>605019.89080125396</v>
      </c>
      <c r="KZ8" s="7">
        <v>605019.89080125396</v>
      </c>
      <c r="LA8" s="7">
        <v>605019.89080125396</v>
      </c>
      <c r="LB8" s="7">
        <v>605019.89080125396</v>
      </c>
      <c r="LC8" s="7">
        <v>605019.89080125396</v>
      </c>
      <c r="LD8" s="7" t="s">
        <v>66</v>
      </c>
    </row>
    <row r="9" spans="1:316" x14ac:dyDescent="0.25">
      <c r="A9" s="7">
        <v>-128.5</v>
      </c>
      <c r="B9" s="8">
        <v>3.0701754385964903E-4</v>
      </c>
      <c r="C9" s="8">
        <v>4.4075327015467402E-4</v>
      </c>
      <c r="D9" s="8">
        <v>-1.2483914239440499E-11</v>
      </c>
      <c r="E9" s="7">
        <v>360.62023802603198</v>
      </c>
      <c r="F9" s="7">
        <v>1.2747463461999999</v>
      </c>
      <c r="G9" s="7">
        <v>1.2635115310104501</v>
      </c>
      <c r="H9" s="7">
        <v>1.54999999999999E-3</v>
      </c>
      <c r="I9" s="8">
        <v>1.3596491228070101E-7</v>
      </c>
      <c r="J9" s="7">
        <v>0</v>
      </c>
      <c r="K9" s="7">
        <v>0</v>
      </c>
      <c r="L9" s="7">
        <v>0</v>
      </c>
      <c r="M9" s="7">
        <v>0</v>
      </c>
      <c r="N9" s="7">
        <v>-2.00752490733308E-2</v>
      </c>
      <c r="O9" s="7">
        <v>-7.15475466440149E-2</v>
      </c>
      <c r="P9" s="8">
        <v>5.4139144514967603E-4</v>
      </c>
      <c r="Q9" s="8">
        <v>5.4433990834265795E-4</v>
      </c>
      <c r="R9" s="7">
        <v>0</v>
      </c>
      <c r="S9" s="7">
        <v>0.98891743478090099</v>
      </c>
      <c r="T9" s="8">
        <v>5.3539143914967601E-4</v>
      </c>
      <c r="U9" s="7">
        <v>0</v>
      </c>
      <c r="V9" s="7">
        <v>-5.55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8">
        <v>3.6941884064077102E-4</v>
      </c>
      <c r="AC9" s="8">
        <v>3.6941884064077102E-4</v>
      </c>
      <c r="AD9" s="8">
        <v>3.6941884064077102E-4</v>
      </c>
      <c r="AE9" s="8">
        <v>3.6941884064077102E-4</v>
      </c>
      <c r="AF9" s="8">
        <v>3.6941884064077102E-4</v>
      </c>
      <c r="AG9" s="8">
        <v>3.6941884064077102E-4</v>
      </c>
      <c r="AH9" s="8">
        <v>3.6941884064077102E-4</v>
      </c>
      <c r="AI9" s="8">
        <v>3.6941884064077102E-4</v>
      </c>
      <c r="AJ9" s="8">
        <v>3.6941884064077102E-4</v>
      </c>
      <c r="AK9" s="8">
        <v>3.6941884064077102E-4</v>
      </c>
      <c r="AL9" s="8">
        <v>3.6941884064077102E-4</v>
      </c>
      <c r="AM9" s="8">
        <v>3.6941884064077102E-4</v>
      </c>
      <c r="AN9" s="8">
        <v>3.6941884064077102E-4</v>
      </c>
      <c r="AO9" s="8">
        <v>3.6941884064077102E-4</v>
      </c>
      <c r="AP9" s="8">
        <v>3.6941884064077102E-4</v>
      </c>
      <c r="AQ9" s="8">
        <v>3.6941884064077102E-4</v>
      </c>
      <c r="AR9" s="8">
        <v>3.6941884064077102E-4</v>
      </c>
      <c r="AS9" s="8">
        <v>3.6941884064077102E-4</v>
      </c>
      <c r="AT9" s="8">
        <v>3.6941884064077102E-4</v>
      </c>
      <c r="AU9" s="8">
        <v>3.6941884064077102E-4</v>
      </c>
      <c r="AV9" s="8">
        <v>3.6941884064077102E-4</v>
      </c>
      <c r="AW9" s="8">
        <v>3.6941884064077102E-4</v>
      </c>
      <c r="AX9" s="8">
        <v>3.6941884064077102E-4</v>
      </c>
      <c r="AY9" s="8">
        <v>3.6941884064077102E-4</v>
      </c>
      <c r="AZ9" s="8">
        <v>3.6941884064077102E-4</v>
      </c>
      <c r="BA9" s="8">
        <v>3.6941884064077102E-4</v>
      </c>
      <c r="BB9" s="8">
        <v>3.6941884064077102E-4</v>
      </c>
      <c r="BC9" s="8">
        <v>3.6941884064077102E-4</v>
      </c>
      <c r="BD9" s="8">
        <v>3.6941884064077102E-4</v>
      </c>
      <c r="BE9" s="8">
        <v>3.6941884064077102E-4</v>
      </c>
      <c r="BF9" s="7">
        <v>360.62023802603198</v>
      </c>
      <c r="BG9" s="7">
        <v>360.62023802603198</v>
      </c>
      <c r="BH9" s="7">
        <v>360.62023802603198</v>
      </c>
      <c r="BI9" s="7">
        <v>360.62023802603198</v>
      </c>
      <c r="BJ9" s="7">
        <v>360.62023802603198</v>
      </c>
      <c r="BK9" s="7">
        <v>360.62023802603198</v>
      </c>
      <c r="BL9" s="7">
        <v>360.62023802603198</v>
      </c>
      <c r="BM9" s="7">
        <v>360.62023802603198</v>
      </c>
      <c r="BN9" s="7">
        <v>360.62023802603198</v>
      </c>
      <c r="BO9" s="7">
        <v>360.62023802603198</v>
      </c>
      <c r="BP9" s="7">
        <v>360.62023802603198</v>
      </c>
      <c r="BQ9" s="7">
        <v>360.62023802603198</v>
      </c>
      <c r="BR9" s="7">
        <v>360.62023802603198</v>
      </c>
      <c r="BS9" s="7">
        <v>360.62023802603198</v>
      </c>
      <c r="BT9" s="7">
        <v>360.62023802603198</v>
      </c>
      <c r="BU9" s="7">
        <v>360.62023802603198</v>
      </c>
      <c r="BV9" s="7">
        <v>360.62023802603198</v>
      </c>
      <c r="BW9" s="7">
        <v>360.62023802603198</v>
      </c>
      <c r="BX9" s="7">
        <v>360.62023802603198</v>
      </c>
      <c r="BY9" s="7">
        <v>360.62023802603198</v>
      </c>
      <c r="BZ9" s="7">
        <v>360.62023802603198</v>
      </c>
      <c r="CA9" s="7">
        <v>360.62023802603198</v>
      </c>
      <c r="CB9" s="7">
        <v>360.62023802603198</v>
      </c>
      <c r="CC9" s="7">
        <v>360.62023802603198</v>
      </c>
      <c r="CD9" s="7">
        <v>360.62023802603198</v>
      </c>
      <c r="CE9" s="7">
        <v>360.62023802603198</v>
      </c>
      <c r="CF9" s="7">
        <v>360.62023802603198</v>
      </c>
      <c r="CG9" s="7">
        <v>360.62023802603198</v>
      </c>
      <c r="CH9" s="7">
        <v>360.62023802603198</v>
      </c>
      <c r="CI9" s="7">
        <v>360.62023802603198</v>
      </c>
      <c r="CJ9" s="7">
        <v>360.62023802603198</v>
      </c>
      <c r="CK9" s="7">
        <v>0</v>
      </c>
      <c r="CL9" s="7">
        <v>0</v>
      </c>
      <c r="CM9" s="7">
        <v>0</v>
      </c>
      <c r="CN9" s="7">
        <v>0</v>
      </c>
      <c r="CO9" s="7">
        <v>0</v>
      </c>
      <c r="CP9" s="7">
        <v>0</v>
      </c>
      <c r="CQ9" s="7">
        <v>0</v>
      </c>
      <c r="CR9" s="7">
        <v>0</v>
      </c>
      <c r="CS9" s="7">
        <v>0</v>
      </c>
      <c r="CT9" s="7">
        <v>0</v>
      </c>
      <c r="CU9" s="7">
        <v>0</v>
      </c>
      <c r="CV9" s="7">
        <v>0</v>
      </c>
      <c r="CW9" s="7">
        <v>0</v>
      </c>
      <c r="CX9" s="7">
        <v>0</v>
      </c>
      <c r="CY9" s="7">
        <v>0</v>
      </c>
      <c r="CZ9" s="7">
        <v>0</v>
      </c>
      <c r="DA9" s="7">
        <v>0</v>
      </c>
      <c r="DB9" s="7">
        <v>0</v>
      </c>
      <c r="DC9" s="7">
        <v>0</v>
      </c>
      <c r="DD9" s="7">
        <v>0</v>
      </c>
      <c r="DE9" s="7">
        <v>0</v>
      </c>
      <c r="DF9" s="7">
        <v>0</v>
      </c>
      <c r="DG9" s="7">
        <v>0</v>
      </c>
      <c r="DH9" s="7">
        <v>0</v>
      </c>
      <c r="DI9" s="7">
        <v>0</v>
      </c>
      <c r="DJ9" s="7">
        <v>0</v>
      </c>
      <c r="DK9" s="7">
        <v>0</v>
      </c>
      <c r="DL9" s="7">
        <v>0</v>
      </c>
      <c r="DM9" s="7">
        <v>0</v>
      </c>
      <c r="DN9" s="7">
        <v>0</v>
      </c>
      <c r="DO9" s="7">
        <v>0</v>
      </c>
      <c r="DP9" s="8">
        <v>3.0000029999999999E-6</v>
      </c>
      <c r="DQ9" s="8">
        <v>3.0000029999999999E-6</v>
      </c>
      <c r="DR9" s="8">
        <v>2.00000199999999E-7</v>
      </c>
      <c r="DS9" s="8">
        <v>2.00000199999999E-7</v>
      </c>
      <c r="DT9" s="8">
        <v>2.00000199999999E-7</v>
      </c>
      <c r="DU9" s="8">
        <v>2.00000199999999E-7</v>
      </c>
      <c r="DV9" s="8">
        <v>2.00000199999999E-7</v>
      </c>
      <c r="DW9" s="8">
        <v>2.00000199999999E-7</v>
      </c>
      <c r="DX9" s="8">
        <v>2.00000199999999E-7</v>
      </c>
      <c r="DY9" s="8">
        <v>2.00000199999999E-7</v>
      </c>
      <c r="DZ9" s="8">
        <v>2.00000199999999E-7</v>
      </c>
      <c r="EA9" s="8">
        <v>2.00000199999999E-7</v>
      </c>
      <c r="EB9" s="8">
        <v>2.00000199999999E-7</v>
      </c>
      <c r="EC9" s="8">
        <v>2.00000199999999E-7</v>
      </c>
      <c r="ED9" s="8">
        <v>2.00000199999999E-7</v>
      </c>
      <c r="EE9" s="8">
        <v>2.00000199999999E-7</v>
      </c>
      <c r="EF9" s="8">
        <v>2.00000199999999E-7</v>
      </c>
      <c r="EG9" s="8">
        <v>2.00000199999999E-7</v>
      </c>
      <c r="EH9" s="8">
        <v>2.00000199999999E-7</v>
      </c>
      <c r="EI9" s="8">
        <v>2.00000199999999E-7</v>
      </c>
      <c r="EJ9" s="8">
        <v>2.00000199999999E-7</v>
      </c>
      <c r="EK9" s="8">
        <v>2.00000199999999E-7</v>
      </c>
      <c r="EL9" s="8">
        <v>2.00000199999999E-7</v>
      </c>
      <c r="EM9" s="8">
        <v>2.00000199999999E-7</v>
      </c>
      <c r="EN9" s="8">
        <v>2.00000199999999E-7</v>
      </c>
      <c r="EO9" s="8">
        <v>2.00000199999999E-7</v>
      </c>
      <c r="EP9" s="8">
        <v>2.00000199999999E-7</v>
      </c>
      <c r="EQ9" s="8">
        <v>2.00000199999999E-7</v>
      </c>
      <c r="ER9" s="8">
        <v>2.00000199999999E-7</v>
      </c>
      <c r="ES9" s="8">
        <v>2.00000199999999E-7</v>
      </c>
      <c r="ET9" s="8">
        <v>2.00000199999999E-7</v>
      </c>
      <c r="EU9" s="8">
        <v>2.00000199999999E-7</v>
      </c>
      <c r="EV9" s="7">
        <v>4.7044861119917298</v>
      </c>
      <c r="EW9" s="7">
        <v>4.7044861119917396</v>
      </c>
      <c r="EX9" s="8">
        <v>2.2635211257432698E-15</v>
      </c>
      <c r="EY9" s="7">
        <v>4.7044861119917298</v>
      </c>
      <c r="EZ9" s="7">
        <v>4.7044861119917298</v>
      </c>
      <c r="FA9" s="7">
        <v>4.7044861119917298</v>
      </c>
      <c r="FB9" s="7">
        <v>4.7044861119917298</v>
      </c>
      <c r="FC9" s="7">
        <v>4.7044861119917298</v>
      </c>
      <c r="FD9" s="7">
        <v>4.7044861119917298</v>
      </c>
      <c r="FE9" s="7">
        <v>4.7044861119917298</v>
      </c>
      <c r="FF9" s="7">
        <v>4.7044861119917298</v>
      </c>
      <c r="FG9" s="7">
        <v>4.7044861119917298</v>
      </c>
      <c r="FH9" s="7">
        <v>4.7044861119917298</v>
      </c>
      <c r="FI9" s="7">
        <v>4.7044861119917298</v>
      </c>
      <c r="FJ9" s="7">
        <v>4.7044861119917298</v>
      </c>
      <c r="FK9" s="7">
        <v>4.7044861119917298</v>
      </c>
      <c r="FL9" s="7">
        <v>4.7044861119917298</v>
      </c>
      <c r="FM9" s="7">
        <v>4.7044861119917298</v>
      </c>
      <c r="FN9" s="7">
        <v>4.7044861119917298</v>
      </c>
      <c r="FO9" s="7">
        <v>4.7044861119917298</v>
      </c>
      <c r="FP9" s="7">
        <v>4.7044861119917298</v>
      </c>
      <c r="FQ9" s="7">
        <v>4.7044861119917298</v>
      </c>
      <c r="FR9" s="7">
        <v>4.7044861119917298</v>
      </c>
      <c r="FS9" s="7">
        <v>4.7044861119917298</v>
      </c>
      <c r="FT9" s="7">
        <v>4.7044861119917298</v>
      </c>
      <c r="FU9" s="7">
        <v>4.7044861119917298</v>
      </c>
      <c r="FV9" s="7">
        <v>4.7044861119917298</v>
      </c>
      <c r="FW9" s="7">
        <v>4.7044861119917298</v>
      </c>
      <c r="FX9" s="7">
        <v>4.7044861119917298</v>
      </c>
      <c r="FY9" s="7">
        <v>4.7044861119917298</v>
      </c>
      <c r="FZ9" s="7">
        <v>4.7044861119917298</v>
      </c>
      <c r="GA9" s="7">
        <v>4.7044861119917298</v>
      </c>
      <c r="GB9" s="7">
        <v>4.7044861119917298</v>
      </c>
      <c r="GC9" s="7">
        <v>4.7044861119917298</v>
      </c>
      <c r="GD9" s="7">
        <v>0</v>
      </c>
      <c r="GE9" s="7">
        <v>0</v>
      </c>
      <c r="GF9" s="7">
        <v>0</v>
      </c>
      <c r="GG9" s="7">
        <v>0</v>
      </c>
      <c r="GH9" s="7">
        <v>0</v>
      </c>
      <c r="GI9" s="7">
        <v>0</v>
      </c>
      <c r="GJ9" s="7">
        <v>0</v>
      </c>
      <c r="GK9" s="7">
        <v>0</v>
      </c>
      <c r="GL9" s="7">
        <v>0</v>
      </c>
      <c r="GM9" s="7">
        <v>0</v>
      </c>
      <c r="GN9" s="7">
        <v>0</v>
      </c>
      <c r="GO9" s="7">
        <v>0</v>
      </c>
      <c r="GP9" s="7">
        <v>0</v>
      </c>
      <c r="GQ9" s="7">
        <v>0</v>
      </c>
      <c r="GR9" s="7">
        <v>0</v>
      </c>
      <c r="GS9" s="7">
        <v>0</v>
      </c>
      <c r="GT9" s="7">
        <v>0</v>
      </c>
      <c r="GU9" s="7">
        <v>0</v>
      </c>
      <c r="GV9" s="7">
        <v>0</v>
      </c>
      <c r="GW9" s="7">
        <v>0</v>
      </c>
      <c r="GX9" s="7">
        <v>0</v>
      </c>
      <c r="GY9" s="7">
        <v>0</v>
      </c>
      <c r="GZ9" s="7">
        <v>0</v>
      </c>
      <c r="HA9" s="7">
        <v>0</v>
      </c>
      <c r="HB9" s="8">
        <v>5.4139144514967603E-4</v>
      </c>
      <c r="HC9" s="7">
        <v>0</v>
      </c>
      <c r="HD9" s="7">
        <v>0</v>
      </c>
      <c r="HE9" s="7">
        <v>0</v>
      </c>
      <c r="HF9" s="7">
        <v>0</v>
      </c>
      <c r="HG9" s="7">
        <v>0</v>
      </c>
      <c r="HH9" s="7">
        <v>0</v>
      </c>
      <c r="HI9" s="7">
        <v>0</v>
      </c>
      <c r="HJ9" s="7">
        <v>0</v>
      </c>
      <c r="HK9" s="7">
        <v>0</v>
      </c>
      <c r="HL9" s="7">
        <v>0</v>
      </c>
      <c r="HM9" s="7">
        <v>0</v>
      </c>
      <c r="HN9" s="7">
        <v>0</v>
      </c>
      <c r="HO9" s="7">
        <v>0</v>
      </c>
      <c r="HP9" s="7">
        <v>0</v>
      </c>
      <c r="HQ9" s="7">
        <v>0</v>
      </c>
      <c r="HR9" s="7">
        <v>0</v>
      </c>
      <c r="HS9" s="7">
        <v>0</v>
      </c>
      <c r="HT9" s="7">
        <v>0</v>
      </c>
      <c r="HU9" s="7">
        <v>0</v>
      </c>
      <c r="HV9" s="7">
        <v>0</v>
      </c>
      <c r="HW9" s="7">
        <v>0</v>
      </c>
      <c r="HX9" s="7">
        <v>0</v>
      </c>
      <c r="HY9" s="7">
        <v>0</v>
      </c>
      <c r="HZ9" s="7">
        <v>0</v>
      </c>
      <c r="IA9" s="7">
        <v>0</v>
      </c>
      <c r="IB9" s="7">
        <v>0</v>
      </c>
      <c r="IC9" s="7">
        <v>0</v>
      </c>
      <c r="ID9" s="7">
        <v>0</v>
      </c>
      <c r="IE9" s="7">
        <v>0</v>
      </c>
      <c r="IF9" s="7">
        <v>0</v>
      </c>
      <c r="IG9" s="7">
        <v>0</v>
      </c>
      <c r="IH9" s="7">
        <v>0</v>
      </c>
      <c r="II9" s="7">
        <v>0</v>
      </c>
      <c r="IJ9" s="7">
        <v>0</v>
      </c>
      <c r="IK9" s="7">
        <v>0</v>
      </c>
      <c r="IL9" s="7">
        <v>0</v>
      </c>
      <c r="IM9" s="7">
        <v>0</v>
      </c>
      <c r="IN9" s="7">
        <v>0</v>
      </c>
      <c r="IO9" s="7">
        <v>0</v>
      </c>
      <c r="IP9" s="7">
        <v>0</v>
      </c>
      <c r="IQ9" s="7">
        <v>0</v>
      </c>
      <c r="IR9" s="7">
        <v>0</v>
      </c>
      <c r="IS9" s="7">
        <v>0</v>
      </c>
      <c r="IT9" s="7">
        <v>0</v>
      </c>
      <c r="IU9" s="7">
        <v>0</v>
      </c>
      <c r="IV9" s="7">
        <v>0</v>
      </c>
      <c r="IW9" s="7">
        <v>0</v>
      </c>
      <c r="IX9" s="7">
        <v>0</v>
      </c>
      <c r="IY9" s="7">
        <v>0</v>
      </c>
      <c r="IZ9" s="7">
        <v>0</v>
      </c>
      <c r="JA9" s="7">
        <v>0</v>
      </c>
      <c r="JB9" s="7">
        <v>0</v>
      </c>
      <c r="JC9" s="7">
        <v>0</v>
      </c>
      <c r="JD9" s="7">
        <v>0</v>
      </c>
      <c r="JE9" s="7">
        <v>0</v>
      </c>
      <c r="JF9" s="7">
        <v>0</v>
      </c>
      <c r="JG9" s="7">
        <v>0</v>
      </c>
      <c r="JH9" s="7">
        <v>0</v>
      </c>
      <c r="JI9" s="7">
        <v>0</v>
      </c>
      <c r="JJ9" s="7">
        <v>0</v>
      </c>
      <c r="JK9" s="7">
        <v>0</v>
      </c>
      <c r="JL9" s="7">
        <v>0</v>
      </c>
      <c r="JM9" s="7">
        <v>0</v>
      </c>
      <c r="JN9" s="7">
        <v>0</v>
      </c>
      <c r="JO9" s="7">
        <v>0</v>
      </c>
      <c r="JP9" s="7">
        <v>0</v>
      </c>
      <c r="JQ9" s="7">
        <v>0</v>
      </c>
      <c r="JR9" s="7">
        <v>0</v>
      </c>
      <c r="JS9" s="7">
        <v>0</v>
      </c>
      <c r="JT9" s="7">
        <v>16.135881305198101</v>
      </c>
      <c r="JU9" s="7">
        <v>3872.4052863457</v>
      </c>
      <c r="JV9" s="7">
        <v>3.2798253312433299</v>
      </c>
      <c r="JW9" s="7">
        <v>9.1111111111111098E-3</v>
      </c>
      <c r="JX9" s="7">
        <v>0</v>
      </c>
      <c r="JY9" s="7">
        <v>605019.89080125396</v>
      </c>
      <c r="JZ9" s="7">
        <v>605019.89080125396</v>
      </c>
      <c r="KA9" s="7">
        <v>605019.89080125396</v>
      </c>
      <c r="KB9" s="7">
        <v>605019.89080125396</v>
      </c>
      <c r="KC9" s="7">
        <v>605019.89080125396</v>
      </c>
      <c r="KD9" s="7">
        <v>605019.89080125396</v>
      </c>
      <c r="KE9" s="7">
        <v>605019.89080125396</v>
      </c>
      <c r="KF9" s="7">
        <v>605019.89080125396</v>
      </c>
      <c r="KG9" s="7">
        <v>605019.89080125396</v>
      </c>
      <c r="KH9" s="7">
        <v>605019.89080125396</v>
      </c>
      <c r="KI9" s="7">
        <v>605019.89080125396</v>
      </c>
      <c r="KJ9" s="7">
        <v>605019.89080125396</v>
      </c>
      <c r="KK9" s="7">
        <v>605019.89080125396</v>
      </c>
      <c r="KL9" s="7">
        <v>605019.89080125396</v>
      </c>
      <c r="KM9" s="7">
        <v>605019.89080125396</v>
      </c>
      <c r="KN9" s="7">
        <v>605019.89080125396</v>
      </c>
      <c r="KO9" s="7">
        <v>605019.89080125396</v>
      </c>
      <c r="KP9" s="7">
        <v>605019.89080125396</v>
      </c>
      <c r="KQ9" s="7">
        <v>605019.89080125396</v>
      </c>
      <c r="KR9" s="7">
        <v>605019.89080125396</v>
      </c>
      <c r="KS9" s="7">
        <v>605019.89080125396</v>
      </c>
      <c r="KT9" s="7">
        <v>605019.89080125396</v>
      </c>
      <c r="KU9" s="7">
        <v>605019.89080125396</v>
      </c>
      <c r="KV9" s="7">
        <v>605019.89080125396</v>
      </c>
      <c r="KW9" s="7">
        <v>605019.89080125396</v>
      </c>
      <c r="KX9" s="7">
        <v>605019.89080125396</v>
      </c>
      <c r="KY9" s="7">
        <v>605019.89080125396</v>
      </c>
      <c r="KZ9" s="7">
        <v>605019.89080125396</v>
      </c>
      <c r="LA9" s="7">
        <v>605019.89080125396</v>
      </c>
      <c r="LB9" s="7">
        <v>605019.89080125396</v>
      </c>
      <c r="LC9" s="7">
        <v>605019.89080125396</v>
      </c>
      <c r="LD9" s="7" t="s">
        <v>66</v>
      </c>
    </row>
    <row r="10" spans="1:316" x14ac:dyDescent="0.25">
      <c r="A10" s="7">
        <v>-128</v>
      </c>
      <c r="B10" s="8">
        <v>3.5087719298245601E-4</v>
      </c>
      <c r="C10" s="8">
        <v>4.3944172594441103E-4</v>
      </c>
      <c r="D10" s="8">
        <v>-1.43099123937342E-11</v>
      </c>
      <c r="E10" s="7">
        <v>361.056331938119</v>
      </c>
      <c r="F10" s="7">
        <v>1.2822582199999999</v>
      </c>
      <c r="G10" s="7">
        <v>1.26881507877819</v>
      </c>
      <c r="H10" s="7">
        <v>1.54999999999999E-3</v>
      </c>
      <c r="I10" s="8">
        <v>1.3596491228070101E-7</v>
      </c>
      <c r="J10" s="7">
        <v>0</v>
      </c>
      <c r="K10" s="7">
        <v>0</v>
      </c>
      <c r="L10" s="7">
        <v>0</v>
      </c>
      <c r="M10" s="7">
        <v>0</v>
      </c>
      <c r="N10" s="7">
        <v>-1.9948594864737899E-2</v>
      </c>
      <c r="O10" s="7">
        <v>-8.1521844076383895E-2</v>
      </c>
      <c r="P10" s="8">
        <v>5.4139144514967603E-4</v>
      </c>
      <c r="Q10" s="8">
        <v>5.4433990834265795E-4</v>
      </c>
      <c r="R10" s="7">
        <v>0</v>
      </c>
      <c r="S10" s="7">
        <v>0.98891743478091898</v>
      </c>
      <c r="T10" s="8">
        <v>5.3539143914967601E-4</v>
      </c>
      <c r="U10" s="7">
        <v>0</v>
      </c>
      <c r="V10" s="7">
        <v>-5.55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8">
        <v>3.6941884064077698E-4</v>
      </c>
      <c r="AC10" s="8">
        <v>3.6941884064077698E-4</v>
      </c>
      <c r="AD10" s="8">
        <v>3.6941884064077698E-4</v>
      </c>
      <c r="AE10" s="8">
        <v>3.6941884064077698E-4</v>
      </c>
      <c r="AF10" s="8">
        <v>3.6941884064077698E-4</v>
      </c>
      <c r="AG10" s="8">
        <v>3.6941884064077698E-4</v>
      </c>
      <c r="AH10" s="8">
        <v>3.6941884064077698E-4</v>
      </c>
      <c r="AI10" s="8">
        <v>3.6941884064077698E-4</v>
      </c>
      <c r="AJ10" s="8">
        <v>3.6941884064077698E-4</v>
      </c>
      <c r="AK10" s="8">
        <v>3.6941884064077698E-4</v>
      </c>
      <c r="AL10" s="8">
        <v>3.6941884064077698E-4</v>
      </c>
      <c r="AM10" s="8">
        <v>3.6941884064077698E-4</v>
      </c>
      <c r="AN10" s="8">
        <v>3.6941884064077698E-4</v>
      </c>
      <c r="AO10" s="8">
        <v>3.6941884064077698E-4</v>
      </c>
      <c r="AP10" s="8">
        <v>3.6941884064077698E-4</v>
      </c>
      <c r="AQ10" s="8">
        <v>3.6941884064077698E-4</v>
      </c>
      <c r="AR10" s="8">
        <v>3.6941884064077698E-4</v>
      </c>
      <c r="AS10" s="8">
        <v>3.6941884064077698E-4</v>
      </c>
      <c r="AT10" s="8">
        <v>3.6941884064077698E-4</v>
      </c>
      <c r="AU10" s="8">
        <v>3.6941884064077698E-4</v>
      </c>
      <c r="AV10" s="8">
        <v>3.6941884064077698E-4</v>
      </c>
      <c r="AW10" s="8">
        <v>3.6941884064077698E-4</v>
      </c>
      <c r="AX10" s="8">
        <v>3.6941884064077698E-4</v>
      </c>
      <c r="AY10" s="8">
        <v>3.6941884064077698E-4</v>
      </c>
      <c r="AZ10" s="8">
        <v>3.6941884064077698E-4</v>
      </c>
      <c r="BA10" s="8">
        <v>3.6941884064077698E-4</v>
      </c>
      <c r="BB10" s="8">
        <v>3.6941884064077698E-4</v>
      </c>
      <c r="BC10" s="8">
        <v>3.6941884064077698E-4</v>
      </c>
      <c r="BD10" s="8">
        <v>3.6941884064077698E-4</v>
      </c>
      <c r="BE10" s="8">
        <v>3.6941884064077698E-4</v>
      </c>
      <c r="BF10" s="7">
        <v>361.056331938119</v>
      </c>
      <c r="BG10" s="7">
        <v>361.056331938119</v>
      </c>
      <c r="BH10" s="7">
        <v>361.056331938119</v>
      </c>
      <c r="BI10" s="7">
        <v>361.056331938119</v>
      </c>
      <c r="BJ10" s="7">
        <v>361.056331938119</v>
      </c>
      <c r="BK10" s="7">
        <v>361.056331938119</v>
      </c>
      <c r="BL10" s="7">
        <v>361.056331938119</v>
      </c>
      <c r="BM10" s="7">
        <v>361.056331938119</v>
      </c>
      <c r="BN10" s="7">
        <v>361.056331938119</v>
      </c>
      <c r="BO10" s="7">
        <v>361.056331938119</v>
      </c>
      <c r="BP10" s="7">
        <v>361.056331938119</v>
      </c>
      <c r="BQ10" s="7">
        <v>361.056331938119</v>
      </c>
      <c r="BR10" s="7">
        <v>361.056331938119</v>
      </c>
      <c r="BS10" s="7">
        <v>361.056331938119</v>
      </c>
      <c r="BT10" s="7">
        <v>361.056331938119</v>
      </c>
      <c r="BU10" s="7">
        <v>361.056331938119</v>
      </c>
      <c r="BV10" s="7">
        <v>361.056331938119</v>
      </c>
      <c r="BW10" s="7">
        <v>361.056331938119</v>
      </c>
      <c r="BX10" s="7">
        <v>361.056331938119</v>
      </c>
      <c r="BY10" s="7">
        <v>361.056331938119</v>
      </c>
      <c r="BZ10" s="7">
        <v>361.056331938119</v>
      </c>
      <c r="CA10" s="7">
        <v>361.056331938119</v>
      </c>
      <c r="CB10" s="7">
        <v>361.056331938119</v>
      </c>
      <c r="CC10" s="7">
        <v>361.056331938119</v>
      </c>
      <c r="CD10" s="7">
        <v>361.056331938119</v>
      </c>
      <c r="CE10" s="7">
        <v>361.056331938119</v>
      </c>
      <c r="CF10" s="7">
        <v>361.056331938119</v>
      </c>
      <c r="CG10" s="7">
        <v>361.056331938119</v>
      </c>
      <c r="CH10" s="7">
        <v>361.056331938119</v>
      </c>
      <c r="CI10" s="7">
        <v>361.056331938119</v>
      </c>
      <c r="CJ10" s="7">
        <v>361.056331938119</v>
      </c>
      <c r="CK10" s="7">
        <v>0</v>
      </c>
      <c r="CL10" s="7">
        <v>0</v>
      </c>
      <c r="CM10" s="7">
        <v>0</v>
      </c>
      <c r="CN10" s="7">
        <v>0</v>
      </c>
      <c r="CO10" s="7">
        <v>0</v>
      </c>
      <c r="CP10" s="7">
        <v>0</v>
      </c>
      <c r="CQ10" s="7">
        <v>0</v>
      </c>
      <c r="CR10" s="7">
        <v>0</v>
      </c>
      <c r="CS10" s="7">
        <v>0</v>
      </c>
      <c r="CT10" s="7">
        <v>0</v>
      </c>
      <c r="CU10" s="7">
        <v>0</v>
      </c>
      <c r="CV10" s="7">
        <v>0</v>
      </c>
      <c r="CW10" s="7">
        <v>0</v>
      </c>
      <c r="CX10" s="7">
        <v>0</v>
      </c>
      <c r="CY10" s="7">
        <v>0</v>
      </c>
      <c r="CZ10" s="7">
        <v>0</v>
      </c>
      <c r="DA10" s="7">
        <v>0</v>
      </c>
      <c r="DB10" s="7">
        <v>0</v>
      </c>
      <c r="DC10" s="7">
        <v>0</v>
      </c>
      <c r="DD10" s="7">
        <v>0</v>
      </c>
      <c r="DE10" s="7">
        <v>0</v>
      </c>
      <c r="DF10" s="7">
        <v>0</v>
      </c>
      <c r="DG10" s="7">
        <v>0</v>
      </c>
      <c r="DH10" s="7">
        <v>0</v>
      </c>
      <c r="DI10" s="7">
        <v>0</v>
      </c>
      <c r="DJ10" s="7">
        <v>0</v>
      </c>
      <c r="DK10" s="7">
        <v>0</v>
      </c>
      <c r="DL10" s="7">
        <v>0</v>
      </c>
      <c r="DM10" s="7">
        <v>0</v>
      </c>
      <c r="DN10" s="7">
        <v>0</v>
      </c>
      <c r="DO10" s="7">
        <v>0</v>
      </c>
      <c r="DP10" s="8">
        <v>3.0000029999999999E-6</v>
      </c>
      <c r="DQ10" s="8">
        <v>3.0000029999999999E-6</v>
      </c>
      <c r="DR10" s="8">
        <v>2.00000199999999E-7</v>
      </c>
      <c r="DS10" s="8">
        <v>2.00000199999999E-7</v>
      </c>
      <c r="DT10" s="8">
        <v>2.00000199999999E-7</v>
      </c>
      <c r="DU10" s="8">
        <v>2.00000199999999E-7</v>
      </c>
      <c r="DV10" s="8">
        <v>2.00000199999999E-7</v>
      </c>
      <c r="DW10" s="8">
        <v>2.00000199999999E-7</v>
      </c>
      <c r="DX10" s="8">
        <v>2.00000199999999E-7</v>
      </c>
      <c r="DY10" s="8">
        <v>2.00000199999999E-7</v>
      </c>
      <c r="DZ10" s="8">
        <v>2.00000199999999E-7</v>
      </c>
      <c r="EA10" s="8">
        <v>2.00000199999999E-7</v>
      </c>
      <c r="EB10" s="8">
        <v>2.00000199999999E-7</v>
      </c>
      <c r="EC10" s="8">
        <v>2.00000199999999E-7</v>
      </c>
      <c r="ED10" s="8">
        <v>2.00000199999999E-7</v>
      </c>
      <c r="EE10" s="8">
        <v>2.00000199999999E-7</v>
      </c>
      <c r="EF10" s="8">
        <v>2.00000199999999E-7</v>
      </c>
      <c r="EG10" s="8">
        <v>2.00000199999999E-7</v>
      </c>
      <c r="EH10" s="8">
        <v>2.00000199999999E-7</v>
      </c>
      <c r="EI10" s="8">
        <v>2.00000199999999E-7</v>
      </c>
      <c r="EJ10" s="8">
        <v>2.00000199999999E-7</v>
      </c>
      <c r="EK10" s="8">
        <v>2.00000199999999E-7</v>
      </c>
      <c r="EL10" s="8">
        <v>2.00000199999999E-7</v>
      </c>
      <c r="EM10" s="8">
        <v>2.00000199999999E-7</v>
      </c>
      <c r="EN10" s="8">
        <v>2.00000199999999E-7</v>
      </c>
      <c r="EO10" s="8">
        <v>2.00000199999999E-7</v>
      </c>
      <c r="EP10" s="8">
        <v>2.00000199999999E-7</v>
      </c>
      <c r="EQ10" s="8">
        <v>2.00000199999999E-7</v>
      </c>
      <c r="ER10" s="8">
        <v>2.00000199999999E-7</v>
      </c>
      <c r="ES10" s="8">
        <v>2.00000199999999E-7</v>
      </c>
      <c r="ET10" s="8">
        <v>2.00000199999999E-7</v>
      </c>
      <c r="EU10" s="8">
        <v>2.00000199999999E-7</v>
      </c>
      <c r="EV10" s="7">
        <v>4.7044861119917298</v>
      </c>
      <c r="EW10" s="7">
        <v>4.7044861119917396</v>
      </c>
      <c r="EX10" s="8">
        <v>3.58504682305901E-15</v>
      </c>
      <c r="EY10" s="7">
        <v>4.7044861119917298</v>
      </c>
      <c r="EZ10" s="7">
        <v>4.7044861119917298</v>
      </c>
      <c r="FA10" s="7">
        <v>4.7044861119917298</v>
      </c>
      <c r="FB10" s="7">
        <v>4.7044861119917298</v>
      </c>
      <c r="FC10" s="7">
        <v>4.7044861119917298</v>
      </c>
      <c r="FD10" s="7">
        <v>4.7044861119917298</v>
      </c>
      <c r="FE10" s="7">
        <v>4.7044861119917298</v>
      </c>
      <c r="FF10" s="7">
        <v>4.7044861119917298</v>
      </c>
      <c r="FG10" s="7">
        <v>4.7044861119917298</v>
      </c>
      <c r="FH10" s="7">
        <v>4.7044861119917298</v>
      </c>
      <c r="FI10" s="7">
        <v>4.7044861119917298</v>
      </c>
      <c r="FJ10" s="7">
        <v>4.7044861119917298</v>
      </c>
      <c r="FK10" s="7">
        <v>4.7044861119917298</v>
      </c>
      <c r="FL10" s="7">
        <v>4.7044861119917298</v>
      </c>
      <c r="FM10" s="7">
        <v>4.7044861119917298</v>
      </c>
      <c r="FN10" s="7">
        <v>4.7044861119917298</v>
      </c>
      <c r="FO10" s="7">
        <v>4.7044861119917298</v>
      </c>
      <c r="FP10" s="7">
        <v>4.7044861119917298</v>
      </c>
      <c r="FQ10" s="7">
        <v>4.7044861119917298</v>
      </c>
      <c r="FR10" s="7">
        <v>4.7044861119917298</v>
      </c>
      <c r="FS10" s="7">
        <v>4.7044861119917298</v>
      </c>
      <c r="FT10" s="7">
        <v>4.7044861119917298</v>
      </c>
      <c r="FU10" s="7">
        <v>4.7044861119917298</v>
      </c>
      <c r="FV10" s="7">
        <v>4.7044861119917298</v>
      </c>
      <c r="FW10" s="7">
        <v>4.7044861119917298</v>
      </c>
      <c r="FX10" s="7">
        <v>4.7044861119917298</v>
      </c>
      <c r="FY10" s="7">
        <v>4.7044861119917298</v>
      </c>
      <c r="FZ10" s="7">
        <v>4.7044861119917298</v>
      </c>
      <c r="GA10" s="7">
        <v>4.7044861119917298</v>
      </c>
      <c r="GB10" s="7">
        <v>4.7044861119917298</v>
      </c>
      <c r="GC10" s="7">
        <v>4.7044861119917298</v>
      </c>
      <c r="GD10" s="7">
        <v>0</v>
      </c>
      <c r="GE10" s="7">
        <v>0</v>
      </c>
      <c r="GF10" s="7">
        <v>0</v>
      </c>
      <c r="GG10" s="7">
        <v>0</v>
      </c>
      <c r="GH10" s="7">
        <v>0</v>
      </c>
      <c r="GI10" s="7">
        <v>0</v>
      </c>
      <c r="GJ10" s="7">
        <v>0</v>
      </c>
      <c r="GK10" s="7">
        <v>0</v>
      </c>
      <c r="GL10" s="7">
        <v>0</v>
      </c>
      <c r="GM10" s="7">
        <v>0</v>
      </c>
      <c r="GN10" s="7">
        <v>0</v>
      </c>
      <c r="GO10" s="7">
        <v>0</v>
      </c>
      <c r="GP10" s="7">
        <v>0</v>
      </c>
      <c r="GQ10" s="7">
        <v>0</v>
      </c>
      <c r="GR10" s="7">
        <v>0</v>
      </c>
      <c r="GS10" s="7">
        <v>0</v>
      </c>
      <c r="GT10" s="7">
        <v>0</v>
      </c>
      <c r="GU10" s="7">
        <v>0</v>
      </c>
      <c r="GV10" s="7">
        <v>0</v>
      </c>
      <c r="GW10" s="7">
        <v>0</v>
      </c>
      <c r="GX10" s="7">
        <v>0</v>
      </c>
      <c r="GY10" s="7">
        <v>0</v>
      </c>
      <c r="GZ10" s="7">
        <v>0</v>
      </c>
      <c r="HA10" s="7">
        <v>0</v>
      </c>
      <c r="HB10" s="8">
        <v>5.4139144514967603E-4</v>
      </c>
      <c r="HC10" s="7">
        <v>0</v>
      </c>
      <c r="HD10" s="7">
        <v>0</v>
      </c>
      <c r="HE10" s="7">
        <v>0</v>
      </c>
      <c r="HF10" s="7">
        <v>0</v>
      </c>
      <c r="HG10" s="7">
        <v>0</v>
      </c>
      <c r="HH10" s="7">
        <v>0</v>
      </c>
      <c r="HI10" s="7">
        <v>0</v>
      </c>
      <c r="HJ10" s="7">
        <v>0</v>
      </c>
      <c r="HK10" s="7">
        <v>0</v>
      </c>
      <c r="HL10" s="7">
        <v>0</v>
      </c>
      <c r="HM10" s="7">
        <v>0</v>
      </c>
      <c r="HN10" s="7">
        <v>0</v>
      </c>
      <c r="HO10" s="7">
        <v>0</v>
      </c>
      <c r="HP10" s="7">
        <v>0</v>
      </c>
      <c r="HQ10" s="7">
        <v>0</v>
      </c>
      <c r="HR10" s="7">
        <v>0</v>
      </c>
      <c r="HS10" s="7">
        <v>0</v>
      </c>
      <c r="HT10" s="7">
        <v>0</v>
      </c>
      <c r="HU10" s="7">
        <v>0</v>
      </c>
      <c r="HV10" s="7">
        <v>0</v>
      </c>
      <c r="HW10" s="7">
        <v>0</v>
      </c>
      <c r="HX10" s="7">
        <v>0</v>
      </c>
      <c r="HY10" s="7">
        <v>0</v>
      </c>
      <c r="HZ10" s="7">
        <v>0</v>
      </c>
      <c r="IA10" s="7">
        <v>0</v>
      </c>
      <c r="IB10" s="7">
        <v>0</v>
      </c>
      <c r="IC10" s="7">
        <v>0</v>
      </c>
      <c r="ID10" s="7">
        <v>0</v>
      </c>
      <c r="IE10" s="7">
        <v>0</v>
      </c>
      <c r="IF10" s="7">
        <v>0</v>
      </c>
      <c r="IG10" s="7">
        <v>0</v>
      </c>
      <c r="IH10" s="7">
        <v>0</v>
      </c>
      <c r="II10" s="7">
        <v>0</v>
      </c>
      <c r="IJ10" s="7">
        <v>0</v>
      </c>
      <c r="IK10" s="7">
        <v>0</v>
      </c>
      <c r="IL10" s="7">
        <v>0</v>
      </c>
      <c r="IM10" s="7">
        <v>0</v>
      </c>
      <c r="IN10" s="7">
        <v>0</v>
      </c>
      <c r="IO10" s="7">
        <v>0</v>
      </c>
      <c r="IP10" s="7">
        <v>0</v>
      </c>
      <c r="IQ10" s="7">
        <v>0</v>
      </c>
      <c r="IR10" s="7">
        <v>0</v>
      </c>
      <c r="IS10" s="7">
        <v>0</v>
      </c>
      <c r="IT10" s="7">
        <v>0</v>
      </c>
      <c r="IU10" s="7">
        <v>0</v>
      </c>
      <c r="IV10" s="7">
        <v>0</v>
      </c>
      <c r="IW10" s="7">
        <v>0</v>
      </c>
      <c r="IX10" s="7">
        <v>0</v>
      </c>
      <c r="IY10" s="7">
        <v>0</v>
      </c>
      <c r="IZ10" s="7">
        <v>0</v>
      </c>
      <c r="JA10" s="7">
        <v>0</v>
      </c>
      <c r="JB10" s="7">
        <v>0</v>
      </c>
      <c r="JC10" s="7">
        <v>0</v>
      </c>
      <c r="JD10" s="7">
        <v>0</v>
      </c>
      <c r="JE10" s="7">
        <v>0</v>
      </c>
      <c r="JF10" s="7">
        <v>0</v>
      </c>
      <c r="JG10" s="7">
        <v>0</v>
      </c>
      <c r="JH10" s="7">
        <v>0</v>
      </c>
      <c r="JI10" s="7">
        <v>0</v>
      </c>
      <c r="JJ10" s="7">
        <v>0</v>
      </c>
      <c r="JK10" s="7">
        <v>0</v>
      </c>
      <c r="JL10" s="7">
        <v>0</v>
      </c>
      <c r="JM10" s="7">
        <v>0</v>
      </c>
      <c r="JN10" s="7">
        <v>0</v>
      </c>
      <c r="JO10" s="7">
        <v>0</v>
      </c>
      <c r="JP10" s="7">
        <v>0</v>
      </c>
      <c r="JQ10" s="7">
        <v>0</v>
      </c>
      <c r="JR10" s="7">
        <v>0</v>
      </c>
      <c r="JS10" s="7">
        <v>0</v>
      </c>
      <c r="JT10" s="7">
        <v>16.100957580565101</v>
      </c>
      <c r="JU10" s="7">
        <v>3859.8402199432599</v>
      </c>
      <c r="JV10" s="7">
        <v>3.2762740606330101</v>
      </c>
      <c r="JW10" s="7">
        <v>9.1111111111111098E-3</v>
      </c>
      <c r="JX10" s="7">
        <v>0</v>
      </c>
      <c r="JY10" s="7">
        <v>605019.89080125396</v>
      </c>
      <c r="JZ10" s="7">
        <v>605019.89080125396</v>
      </c>
      <c r="KA10" s="7">
        <v>605019.89080125396</v>
      </c>
      <c r="KB10" s="7">
        <v>605019.89080125396</v>
      </c>
      <c r="KC10" s="7">
        <v>605019.89080125396</v>
      </c>
      <c r="KD10" s="7">
        <v>605019.89080125396</v>
      </c>
      <c r="KE10" s="7">
        <v>605019.89080125396</v>
      </c>
      <c r="KF10" s="7">
        <v>605019.89080125396</v>
      </c>
      <c r="KG10" s="7">
        <v>605019.89080125396</v>
      </c>
      <c r="KH10" s="7">
        <v>605019.89080125396</v>
      </c>
      <c r="KI10" s="7">
        <v>605019.89080125396</v>
      </c>
      <c r="KJ10" s="7">
        <v>605019.89080125396</v>
      </c>
      <c r="KK10" s="7">
        <v>605019.89080125396</v>
      </c>
      <c r="KL10" s="7">
        <v>605019.89080125396</v>
      </c>
      <c r="KM10" s="7">
        <v>605019.89080125396</v>
      </c>
      <c r="KN10" s="7">
        <v>605019.89080125396</v>
      </c>
      <c r="KO10" s="7">
        <v>605019.89080125396</v>
      </c>
      <c r="KP10" s="7">
        <v>605019.89080125396</v>
      </c>
      <c r="KQ10" s="7">
        <v>605019.89080125396</v>
      </c>
      <c r="KR10" s="7">
        <v>605019.89080125396</v>
      </c>
      <c r="KS10" s="7">
        <v>605019.89080125396</v>
      </c>
      <c r="KT10" s="7">
        <v>605019.89080125396</v>
      </c>
      <c r="KU10" s="7">
        <v>605019.89080125396</v>
      </c>
      <c r="KV10" s="7">
        <v>605019.89080125396</v>
      </c>
      <c r="KW10" s="7">
        <v>605019.89080125396</v>
      </c>
      <c r="KX10" s="7">
        <v>605019.89080125396</v>
      </c>
      <c r="KY10" s="7">
        <v>605019.89080125396</v>
      </c>
      <c r="KZ10" s="7">
        <v>605019.89080125396</v>
      </c>
      <c r="LA10" s="7">
        <v>605019.89080125396</v>
      </c>
      <c r="LB10" s="7">
        <v>605019.89080125396</v>
      </c>
      <c r="LC10" s="7">
        <v>605019.89080125396</v>
      </c>
      <c r="LD10" s="7" t="s">
        <v>66</v>
      </c>
    </row>
    <row r="11" spans="1:316" x14ac:dyDescent="0.25">
      <c r="A11" s="7">
        <v>-127.5</v>
      </c>
      <c r="B11" s="8">
        <v>3.9473684210526299E-4</v>
      </c>
      <c r="C11" s="8">
        <v>4.3811772219914399E-4</v>
      </c>
      <c r="D11" s="8">
        <v>-1.6184422242641299E-11</v>
      </c>
      <c r="E11" s="7">
        <v>361.497878244905</v>
      </c>
      <c r="F11" s="7">
        <v>1.2880328809999999</v>
      </c>
      <c r="G11" s="7">
        <v>1.2742058327820001</v>
      </c>
      <c r="H11" s="7">
        <v>1.54999999999999E-3</v>
      </c>
      <c r="I11" s="8">
        <v>1.3596491228070101E-7</v>
      </c>
      <c r="J11" s="7">
        <v>0</v>
      </c>
      <c r="K11" s="7">
        <v>0</v>
      </c>
      <c r="L11" s="7">
        <v>0</v>
      </c>
      <c r="M11" s="7">
        <v>0</v>
      </c>
      <c r="N11" s="7">
        <v>-1.98202665633576E-2</v>
      </c>
      <c r="O11" s="7">
        <v>-9.1431977358062702E-2</v>
      </c>
      <c r="P11" s="8">
        <v>5.4139144514967603E-4</v>
      </c>
      <c r="Q11" s="8">
        <v>5.4433990834265795E-4</v>
      </c>
      <c r="R11" s="7">
        <v>0</v>
      </c>
      <c r="S11" s="7">
        <v>0.98891743478093797</v>
      </c>
      <c r="T11" s="8">
        <v>5.3539143914967601E-4</v>
      </c>
      <c r="U11" s="7">
        <v>0</v>
      </c>
      <c r="V11" s="7">
        <v>-5.55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8">
        <v>3.6941884064078403E-4</v>
      </c>
      <c r="AC11" s="8">
        <v>3.6941884064078403E-4</v>
      </c>
      <c r="AD11" s="8">
        <v>3.6941884064078403E-4</v>
      </c>
      <c r="AE11" s="8">
        <v>3.6941884064078403E-4</v>
      </c>
      <c r="AF11" s="8">
        <v>3.6941884064078403E-4</v>
      </c>
      <c r="AG11" s="8">
        <v>3.6941884064078403E-4</v>
      </c>
      <c r="AH11" s="8">
        <v>3.6941884064078403E-4</v>
      </c>
      <c r="AI11" s="8">
        <v>3.6941884064078403E-4</v>
      </c>
      <c r="AJ11" s="8">
        <v>3.6941884064078403E-4</v>
      </c>
      <c r="AK11" s="8">
        <v>3.6941884064078403E-4</v>
      </c>
      <c r="AL11" s="8">
        <v>3.6941884064078403E-4</v>
      </c>
      <c r="AM11" s="8">
        <v>3.6941884064078403E-4</v>
      </c>
      <c r="AN11" s="8">
        <v>3.6941884064078403E-4</v>
      </c>
      <c r="AO11" s="8">
        <v>3.6941884064078403E-4</v>
      </c>
      <c r="AP11" s="8">
        <v>3.6941884064078403E-4</v>
      </c>
      <c r="AQ11" s="8">
        <v>3.6941884064078403E-4</v>
      </c>
      <c r="AR11" s="8">
        <v>3.6941884064078403E-4</v>
      </c>
      <c r="AS11" s="8">
        <v>3.6941884064078403E-4</v>
      </c>
      <c r="AT11" s="8">
        <v>3.6941884064078403E-4</v>
      </c>
      <c r="AU11" s="8">
        <v>3.6941884064078403E-4</v>
      </c>
      <c r="AV11" s="8">
        <v>3.6941884064078403E-4</v>
      </c>
      <c r="AW11" s="8">
        <v>3.6941884064078403E-4</v>
      </c>
      <c r="AX11" s="8">
        <v>3.6941884064078403E-4</v>
      </c>
      <c r="AY11" s="8">
        <v>3.6941884064078403E-4</v>
      </c>
      <c r="AZ11" s="8">
        <v>3.6941884064078403E-4</v>
      </c>
      <c r="BA11" s="8">
        <v>3.6941884064078403E-4</v>
      </c>
      <c r="BB11" s="8">
        <v>3.6941884064078403E-4</v>
      </c>
      <c r="BC11" s="8">
        <v>3.6941884064078403E-4</v>
      </c>
      <c r="BD11" s="8">
        <v>3.6941884064078403E-4</v>
      </c>
      <c r="BE11" s="8">
        <v>3.6941884064078403E-4</v>
      </c>
      <c r="BF11" s="7">
        <v>361.497878244905</v>
      </c>
      <c r="BG11" s="7">
        <v>361.497878244905</v>
      </c>
      <c r="BH11" s="7">
        <v>361.497878244905</v>
      </c>
      <c r="BI11" s="7">
        <v>361.497878244905</v>
      </c>
      <c r="BJ11" s="7">
        <v>361.497878244905</v>
      </c>
      <c r="BK11" s="7">
        <v>361.497878244905</v>
      </c>
      <c r="BL11" s="7">
        <v>361.497878244905</v>
      </c>
      <c r="BM11" s="7">
        <v>361.497878244905</v>
      </c>
      <c r="BN11" s="7">
        <v>361.497878244905</v>
      </c>
      <c r="BO11" s="7">
        <v>361.497878244905</v>
      </c>
      <c r="BP11" s="7">
        <v>361.497878244905</v>
      </c>
      <c r="BQ11" s="7">
        <v>361.497878244905</v>
      </c>
      <c r="BR11" s="7">
        <v>361.497878244905</v>
      </c>
      <c r="BS11" s="7">
        <v>361.497878244905</v>
      </c>
      <c r="BT11" s="7">
        <v>361.497878244905</v>
      </c>
      <c r="BU11" s="7">
        <v>361.497878244905</v>
      </c>
      <c r="BV11" s="7">
        <v>361.497878244905</v>
      </c>
      <c r="BW11" s="7">
        <v>361.497878244905</v>
      </c>
      <c r="BX11" s="7">
        <v>361.497878244905</v>
      </c>
      <c r="BY11" s="7">
        <v>361.497878244905</v>
      </c>
      <c r="BZ11" s="7">
        <v>361.497878244905</v>
      </c>
      <c r="CA11" s="7">
        <v>361.497878244905</v>
      </c>
      <c r="CB11" s="7">
        <v>361.497878244905</v>
      </c>
      <c r="CC11" s="7">
        <v>361.497878244905</v>
      </c>
      <c r="CD11" s="7">
        <v>361.497878244905</v>
      </c>
      <c r="CE11" s="7">
        <v>361.497878244905</v>
      </c>
      <c r="CF11" s="7">
        <v>361.497878244905</v>
      </c>
      <c r="CG11" s="7">
        <v>361.497878244905</v>
      </c>
      <c r="CH11" s="7">
        <v>361.497878244905</v>
      </c>
      <c r="CI11" s="7">
        <v>361.497878244905</v>
      </c>
      <c r="CJ11" s="7">
        <v>361.497878244905</v>
      </c>
      <c r="CK11" s="7">
        <v>0</v>
      </c>
      <c r="CL11" s="7">
        <v>0</v>
      </c>
      <c r="CM11" s="7">
        <v>0</v>
      </c>
      <c r="CN11" s="7">
        <v>0</v>
      </c>
      <c r="CO11" s="7">
        <v>0</v>
      </c>
      <c r="CP11" s="7">
        <v>0</v>
      </c>
      <c r="CQ11" s="7">
        <v>0</v>
      </c>
      <c r="CR11" s="7">
        <v>0</v>
      </c>
      <c r="CS11" s="7">
        <v>0</v>
      </c>
      <c r="CT11" s="7">
        <v>0</v>
      </c>
      <c r="CU11" s="7">
        <v>0</v>
      </c>
      <c r="CV11" s="7">
        <v>0</v>
      </c>
      <c r="CW11" s="7">
        <v>0</v>
      </c>
      <c r="CX11" s="7">
        <v>0</v>
      </c>
      <c r="CY11" s="7">
        <v>0</v>
      </c>
      <c r="CZ11" s="7">
        <v>0</v>
      </c>
      <c r="DA11" s="7">
        <v>0</v>
      </c>
      <c r="DB11" s="7">
        <v>0</v>
      </c>
      <c r="DC11" s="7">
        <v>0</v>
      </c>
      <c r="DD11" s="7">
        <v>0</v>
      </c>
      <c r="DE11" s="7">
        <v>0</v>
      </c>
      <c r="DF11" s="7">
        <v>0</v>
      </c>
      <c r="DG11" s="7">
        <v>0</v>
      </c>
      <c r="DH11" s="7">
        <v>0</v>
      </c>
      <c r="DI11" s="7">
        <v>0</v>
      </c>
      <c r="DJ11" s="7">
        <v>0</v>
      </c>
      <c r="DK11" s="7">
        <v>0</v>
      </c>
      <c r="DL11" s="7">
        <v>0</v>
      </c>
      <c r="DM11" s="7">
        <v>0</v>
      </c>
      <c r="DN11" s="7">
        <v>0</v>
      </c>
      <c r="DO11" s="7">
        <v>0</v>
      </c>
      <c r="DP11" s="8">
        <v>3.0000029999999999E-6</v>
      </c>
      <c r="DQ11" s="8">
        <v>3.0000029999999999E-6</v>
      </c>
      <c r="DR11" s="8">
        <v>2.00000199999999E-7</v>
      </c>
      <c r="DS11" s="8">
        <v>2.00000199999999E-7</v>
      </c>
      <c r="DT11" s="8">
        <v>2.00000199999999E-7</v>
      </c>
      <c r="DU11" s="8">
        <v>2.00000199999999E-7</v>
      </c>
      <c r="DV11" s="8">
        <v>2.00000199999999E-7</v>
      </c>
      <c r="DW11" s="8">
        <v>2.00000199999999E-7</v>
      </c>
      <c r="DX11" s="8">
        <v>2.00000199999999E-7</v>
      </c>
      <c r="DY11" s="8">
        <v>2.00000199999999E-7</v>
      </c>
      <c r="DZ11" s="8">
        <v>2.00000199999999E-7</v>
      </c>
      <c r="EA11" s="8">
        <v>2.00000199999999E-7</v>
      </c>
      <c r="EB11" s="8">
        <v>2.00000199999999E-7</v>
      </c>
      <c r="EC11" s="8">
        <v>2.00000199999999E-7</v>
      </c>
      <c r="ED11" s="8">
        <v>2.00000199999999E-7</v>
      </c>
      <c r="EE11" s="8">
        <v>2.00000199999999E-7</v>
      </c>
      <c r="EF11" s="8">
        <v>2.00000199999999E-7</v>
      </c>
      <c r="EG11" s="8">
        <v>2.00000199999999E-7</v>
      </c>
      <c r="EH11" s="8">
        <v>2.00000199999999E-7</v>
      </c>
      <c r="EI11" s="8">
        <v>2.00000199999999E-7</v>
      </c>
      <c r="EJ11" s="8">
        <v>2.00000199999999E-7</v>
      </c>
      <c r="EK11" s="8">
        <v>2.00000199999999E-7</v>
      </c>
      <c r="EL11" s="8">
        <v>2.00000199999999E-7</v>
      </c>
      <c r="EM11" s="8">
        <v>2.00000199999999E-7</v>
      </c>
      <c r="EN11" s="8">
        <v>2.00000199999999E-7</v>
      </c>
      <c r="EO11" s="8">
        <v>2.00000199999999E-7</v>
      </c>
      <c r="EP11" s="8">
        <v>2.00000199999999E-7</v>
      </c>
      <c r="EQ11" s="8">
        <v>2.00000199999999E-7</v>
      </c>
      <c r="ER11" s="8">
        <v>2.00000199999999E-7</v>
      </c>
      <c r="ES11" s="8">
        <v>2.00000199999999E-7</v>
      </c>
      <c r="ET11" s="8">
        <v>2.00000199999999E-7</v>
      </c>
      <c r="EU11" s="8">
        <v>2.00000199999999E-7</v>
      </c>
      <c r="EV11" s="7">
        <v>4.7044861119917298</v>
      </c>
      <c r="EW11" s="7">
        <v>4.7044861119917396</v>
      </c>
      <c r="EX11" s="8">
        <v>2.0747350484609398E-15</v>
      </c>
      <c r="EY11" s="7">
        <v>4.7044861119917298</v>
      </c>
      <c r="EZ11" s="7">
        <v>4.7044861119917298</v>
      </c>
      <c r="FA11" s="7">
        <v>4.7044861119917298</v>
      </c>
      <c r="FB11" s="7">
        <v>4.7044861119917298</v>
      </c>
      <c r="FC11" s="7">
        <v>4.7044861119917298</v>
      </c>
      <c r="FD11" s="7">
        <v>4.7044861119917298</v>
      </c>
      <c r="FE11" s="7">
        <v>4.7044861119917298</v>
      </c>
      <c r="FF11" s="7">
        <v>4.7044861119917298</v>
      </c>
      <c r="FG11" s="7">
        <v>4.7044861119917298</v>
      </c>
      <c r="FH11" s="7">
        <v>4.7044861119917298</v>
      </c>
      <c r="FI11" s="7">
        <v>4.7044861119917298</v>
      </c>
      <c r="FJ11" s="7">
        <v>4.7044861119917298</v>
      </c>
      <c r="FK11" s="7">
        <v>4.7044861119917298</v>
      </c>
      <c r="FL11" s="7">
        <v>4.7044861119917298</v>
      </c>
      <c r="FM11" s="7">
        <v>4.7044861119917298</v>
      </c>
      <c r="FN11" s="7">
        <v>4.7044861119917298</v>
      </c>
      <c r="FO11" s="7">
        <v>4.7044861119917298</v>
      </c>
      <c r="FP11" s="7">
        <v>4.7044861119917298</v>
      </c>
      <c r="FQ11" s="7">
        <v>4.7044861119917298</v>
      </c>
      <c r="FR11" s="7">
        <v>4.7044861119917298</v>
      </c>
      <c r="FS11" s="7">
        <v>4.7044861119917298</v>
      </c>
      <c r="FT11" s="7">
        <v>4.7044861119917298</v>
      </c>
      <c r="FU11" s="7">
        <v>4.7044861119917298</v>
      </c>
      <c r="FV11" s="7">
        <v>4.7044861119917298</v>
      </c>
      <c r="FW11" s="7">
        <v>4.7044861119917298</v>
      </c>
      <c r="FX11" s="7">
        <v>4.7044861119917298</v>
      </c>
      <c r="FY11" s="7">
        <v>4.7044861119917298</v>
      </c>
      <c r="FZ11" s="7">
        <v>4.7044861119917298</v>
      </c>
      <c r="GA11" s="7">
        <v>4.7044861119917298</v>
      </c>
      <c r="GB11" s="7">
        <v>4.7044861119917298</v>
      </c>
      <c r="GC11" s="7">
        <v>4.7044861119917298</v>
      </c>
      <c r="GD11" s="7">
        <v>0</v>
      </c>
      <c r="GE11" s="7">
        <v>0</v>
      </c>
      <c r="GF11" s="7">
        <v>0</v>
      </c>
      <c r="GG11" s="7">
        <v>0</v>
      </c>
      <c r="GH11" s="7">
        <v>0</v>
      </c>
      <c r="GI11" s="7">
        <v>0</v>
      </c>
      <c r="GJ11" s="7">
        <v>0</v>
      </c>
      <c r="GK11" s="7">
        <v>0</v>
      </c>
      <c r="GL11" s="7">
        <v>0</v>
      </c>
      <c r="GM11" s="7">
        <v>0</v>
      </c>
      <c r="GN11" s="7">
        <v>0</v>
      </c>
      <c r="GO11" s="7">
        <v>0</v>
      </c>
      <c r="GP11" s="7">
        <v>0</v>
      </c>
      <c r="GQ11" s="7">
        <v>0</v>
      </c>
      <c r="GR11" s="7">
        <v>0</v>
      </c>
      <c r="GS11" s="7">
        <v>0</v>
      </c>
      <c r="GT11" s="7">
        <v>0</v>
      </c>
      <c r="GU11" s="7">
        <v>0</v>
      </c>
      <c r="GV11" s="7">
        <v>0</v>
      </c>
      <c r="GW11" s="7">
        <v>0</v>
      </c>
      <c r="GX11" s="7">
        <v>0</v>
      </c>
      <c r="GY11" s="7">
        <v>0</v>
      </c>
      <c r="GZ11" s="7">
        <v>0</v>
      </c>
      <c r="HA11" s="7">
        <v>0</v>
      </c>
      <c r="HB11" s="8">
        <v>5.4139144514967603E-4</v>
      </c>
      <c r="HC11" s="7">
        <v>0</v>
      </c>
      <c r="HD11" s="7">
        <v>0</v>
      </c>
      <c r="HE11" s="7">
        <v>0</v>
      </c>
      <c r="HF11" s="7">
        <v>0</v>
      </c>
      <c r="HG11" s="7">
        <v>0</v>
      </c>
      <c r="HH11" s="7">
        <v>0</v>
      </c>
      <c r="HI11" s="7">
        <v>0</v>
      </c>
      <c r="HJ11" s="7">
        <v>0</v>
      </c>
      <c r="HK11" s="7">
        <v>0</v>
      </c>
      <c r="HL11" s="7">
        <v>0</v>
      </c>
      <c r="HM11" s="7">
        <v>0</v>
      </c>
      <c r="HN11" s="7">
        <v>0</v>
      </c>
      <c r="HO11" s="7">
        <v>0</v>
      </c>
      <c r="HP11" s="7">
        <v>0</v>
      </c>
      <c r="HQ11" s="7">
        <v>0</v>
      </c>
      <c r="HR11" s="7">
        <v>0</v>
      </c>
      <c r="HS11" s="7">
        <v>0</v>
      </c>
      <c r="HT11" s="7">
        <v>0</v>
      </c>
      <c r="HU11" s="7">
        <v>0</v>
      </c>
      <c r="HV11" s="7">
        <v>0</v>
      </c>
      <c r="HW11" s="7">
        <v>0</v>
      </c>
      <c r="HX11" s="7">
        <v>0</v>
      </c>
      <c r="HY11" s="7">
        <v>0</v>
      </c>
      <c r="HZ11" s="7">
        <v>0</v>
      </c>
      <c r="IA11" s="7">
        <v>0</v>
      </c>
      <c r="IB11" s="7">
        <v>0</v>
      </c>
      <c r="IC11" s="7">
        <v>0</v>
      </c>
      <c r="ID11" s="7">
        <v>0</v>
      </c>
      <c r="IE11" s="7">
        <v>0</v>
      </c>
      <c r="IF11" s="7">
        <v>0</v>
      </c>
      <c r="IG11" s="7">
        <v>0</v>
      </c>
      <c r="IH11" s="7">
        <v>0</v>
      </c>
      <c r="II11" s="7">
        <v>0</v>
      </c>
      <c r="IJ11" s="7">
        <v>0</v>
      </c>
      <c r="IK11" s="7">
        <v>0</v>
      </c>
      <c r="IL11" s="7">
        <v>0</v>
      </c>
      <c r="IM11" s="7">
        <v>0</v>
      </c>
      <c r="IN11" s="7">
        <v>0</v>
      </c>
      <c r="IO11" s="7">
        <v>0</v>
      </c>
      <c r="IP11" s="7">
        <v>0</v>
      </c>
      <c r="IQ11" s="7">
        <v>0</v>
      </c>
      <c r="IR11" s="7">
        <v>0</v>
      </c>
      <c r="IS11" s="7">
        <v>0</v>
      </c>
      <c r="IT11" s="7">
        <v>0</v>
      </c>
      <c r="IU11" s="7">
        <v>0</v>
      </c>
      <c r="IV11" s="7">
        <v>0</v>
      </c>
      <c r="IW11" s="7">
        <v>0</v>
      </c>
      <c r="IX11" s="7">
        <v>0</v>
      </c>
      <c r="IY11" s="7">
        <v>0</v>
      </c>
      <c r="IZ11" s="7">
        <v>0</v>
      </c>
      <c r="JA11" s="7">
        <v>0</v>
      </c>
      <c r="JB11" s="7">
        <v>0</v>
      </c>
      <c r="JC11" s="7">
        <v>0</v>
      </c>
      <c r="JD11" s="7">
        <v>0</v>
      </c>
      <c r="JE11" s="7">
        <v>0</v>
      </c>
      <c r="JF11" s="7">
        <v>0</v>
      </c>
      <c r="JG11" s="7">
        <v>0</v>
      </c>
      <c r="JH11" s="7">
        <v>0</v>
      </c>
      <c r="JI11" s="7">
        <v>0</v>
      </c>
      <c r="JJ11" s="7">
        <v>0</v>
      </c>
      <c r="JK11" s="7">
        <v>0</v>
      </c>
      <c r="JL11" s="7">
        <v>0</v>
      </c>
      <c r="JM11" s="7">
        <v>0</v>
      </c>
      <c r="JN11" s="7">
        <v>0</v>
      </c>
      <c r="JO11" s="7">
        <v>0</v>
      </c>
      <c r="JP11" s="7">
        <v>0</v>
      </c>
      <c r="JQ11" s="7">
        <v>0</v>
      </c>
      <c r="JR11" s="7">
        <v>0</v>
      </c>
      <c r="JS11" s="7">
        <v>0</v>
      </c>
      <c r="JT11" s="7">
        <v>16.066364929246301</v>
      </c>
      <c r="JU11" s="7">
        <v>3847.4076956997701</v>
      </c>
      <c r="JV11" s="7">
        <v>3.2727526568365701</v>
      </c>
      <c r="JW11" s="7">
        <v>9.1111111111111098E-3</v>
      </c>
      <c r="JX11" s="7">
        <v>0</v>
      </c>
      <c r="JY11" s="7">
        <v>605019.89080125396</v>
      </c>
      <c r="JZ11" s="7">
        <v>605019.89080125396</v>
      </c>
      <c r="KA11" s="7">
        <v>605019.89080125396</v>
      </c>
      <c r="KB11" s="7">
        <v>605019.89080125396</v>
      </c>
      <c r="KC11" s="7">
        <v>605019.89080125396</v>
      </c>
      <c r="KD11" s="7">
        <v>605019.89080125396</v>
      </c>
      <c r="KE11" s="7">
        <v>605019.89080125396</v>
      </c>
      <c r="KF11" s="7">
        <v>605019.89080125396</v>
      </c>
      <c r="KG11" s="7">
        <v>605019.89080125396</v>
      </c>
      <c r="KH11" s="7">
        <v>605019.89080125396</v>
      </c>
      <c r="KI11" s="7">
        <v>605019.89080125396</v>
      </c>
      <c r="KJ11" s="7">
        <v>605019.89080125396</v>
      </c>
      <c r="KK11" s="7">
        <v>605019.89080125396</v>
      </c>
      <c r="KL11" s="7">
        <v>605019.89080125396</v>
      </c>
      <c r="KM11" s="7">
        <v>605019.89080125396</v>
      </c>
      <c r="KN11" s="7">
        <v>605019.89080125396</v>
      </c>
      <c r="KO11" s="7">
        <v>605019.89080125396</v>
      </c>
      <c r="KP11" s="7">
        <v>605019.89080125396</v>
      </c>
      <c r="KQ11" s="7">
        <v>605019.89080125396</v>
      </c>
      <c r="KR11" s="7">
        <v>605019.89080125396</v>
      </c>
      <c r="KS11" s="7">
        <v>605019.89080125396</v>
      </c>
      <c r="KT11" s="7">
        <v>605019.89080125396</v>
      </c>
      <c r="KU11" s="7">
        <v>605019.89080125396</v>
      </c>
      <c r="KV11" s="7">
        <v>605019.89080125396</v>
      </c>
      <c r="KW11" s="7">
        <v>605019.89080125396</v>
      </c>
      <c r="KX11" s="7">
        <v>605019.89080125396</v>
      </c>
      <c r="KY11" s="7">
        <v>605019.89080125396</v>
      </c>
      <c r="KZ11" s="7">
        <v>605019.89080125396</v>
      </c>
      <c r="LA11" s="7">
        <v>605019.89080125396</v>
      </c>
      <c r="LB11" s="7">
        <v>605019.89080125396</v>
      </c>
      <c r="LC11" s="7">
        <v>605019.89080125396</v>
      </c>
      <c r="LD11" s="7" t="s">
        <v>66</v>
      </c>
    </row>
    <row r="12" spans="1:316" x14ac:dyDescent="0.25">
      <c r="A12" s="7">
        <v>-127</v>
      </c>
      <c r="B12" s="8">
        <v>4.3859649122807002E-4</v>
      </c>
      <c r="C12" s="8">
        <v>4.3678128422971601E-4</v>
      </c>
      <c r="D12" s="8">
        <v>-1.80335766835755E-11</v>
      </c>
      <c r="E12" s="7">
        <v>361.94492704567602</v>
      </c>
      <c r="F12" s="7">
        <v>1.2915542205999999</v>
      </c>
      <c r="G12" s="7">
        <v>1.27968515036074</v>
      </c>
      <c r="H12" s="7">
        <v>1.54999999999999E-3</v>
      </c>
      <c r="I12" s="8">
        <v>1.3596491228070101E-7</v>
      </c>
      <c r="J12" s="7">
        <v>0</v>
      </c>
      <c r="K12" s="7">
        <v>0</v>
      </c>
      <c r="L12" s="7">
        <v>0</v>
      </c>
      <c r="M12" s="7">
        <v>0</v>
      </c>
      <c r="N12" s="7">
        <v>-1.9690244695930802E-2</v>
      </c>
      <c r="O12" s="7">
        <v>-0.101277099706028</v>
      </c>
      <c r="P12" s="8">
        <v>5.4139144514967603E-4</v>
      </c>
      <c r="Q12" s="8">
        <v>5.4433990834265795E-4</v>
      </c>
      <c r="R12" s="7">
        <v>0</v>
      </c>
      <c r="S12" s="7">
        <v>0.98891743478095595</v>
      </c>
      <c r="T12" s="8">
        <v>5.3539143914967601E-4</v>
      </c>
      <c r="U12" s="7">
        <v>0</v>
      </c>
      <c r="V12" s="7">
        <v>-5.55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8">
        <v>3.6941884064079102E-4</v>
      </c>
      <c r="AC12" s="8">
        <v>3.6941884064079102E-4</v>
      </c>
      <c r="AD12" s="8">
        <v>3.6941884064079102E-4</v>
      </c>
      <c r="AE12" s="8">
        <v>3.6941884064079102E-4</v>
      </c>
      <c r="AF12" s="8">
        <v>3.6941884064079102E-4</v>
      </c>
      <c r="AG12" s="8">
        <v>3.6941884064079102E-4</v>
      </c>
      <c r="AH12" s="8">
        <v>3.6941884064079102E-4</v>
      </c>
      <c r="AI12" s="8">
        <v>3.6941884064079102E-4</v>
      </c>
      <c r="AJ12" s="8">
        <v>3.6941884064079102E-4</v>
      </c>
      <c r="AK12" s="8">
        <v>3.6941884064079102E-4</v>
      </c>
      <c r="AL12" s="8">
        <v>3.6941884064079102E-4</v>
      </c>
      <c r="AM12" s="8">
        <v>3.6941884064079102E-4</v>
      </c>
      <c r="AN12" s="8">
        <v>3.6941884064079102E-4</v>
      </c>
      <c r="AO12" s="8">
        <v>3.6941884064079102E-4</v>
      </c>
      <c r="AP12" s="8">
        <v>3.6941884064079102E-4</v>
      </c>
      <c r="AQ12" s="8">
        <v>3.6941884064079102E-4</v>
      </c>
      <c r="AR12" s="8">
        <v>3.6941884064079102E-4</v>
      </c>
      <c r="AS12" s="8">
        <v>3.6941884064079102E-4</v>
      </c>
      <c r="AT12" s="8">
        <v>3.6941884064079102E-4</v>
      </c>
      <c r="AU12" s="8">
        <v>3.6941884064079102E-4</v>
      </c>
      <c r="AV12" s="8">
        <v>3.6941884064079102E-4</v>
      </c>
      <c r="AW12" s="8">
        <v>3.6941884064079102E-4</v>
      </c>
      <c r="AX12" s="8">
        <v>3.6941884064079102E-4</v>
      </c>
      <c r="AY12" s="8">
        <v>3.6941884064079102E-4</v>
      </c>
      <c r="AZ12" s="8">
        <v>3.6941884064079102E-4</v>
      </c>
      <c r="BA12" s="8">
        <v>3.6941884064079102E-4</v>
      </c>
      <c r="BB12" s="8">
        <v>3.6941884064079102E-4</v>
      </c>
      <c r="BC12" s="8">
        <v>3.6941884064079102E-4</v>
      </c>
      <c r="BD12" s="8">
        <v>3.6941884064079102E-4</v>
      </c>
      <c r="BE12" s="8">
        <v>3.6941884064079102E-4</v>
      </c>
      <c r="BF12" s="7">
        <v>361.94492704567602</v>
      </c>
      <c r="BG12" s="7">
        <v>361.94492704567602</v>
      </c>
      <c r="BH12" s="7">
        <v>361.94492704567602</v>
      </c>
      <c r="BI12" s="7">
        <v>361.94492704567602</v>
      </c>
      <c r="BJ12" s="7">
        <v>361.94492704567602</v>
      </c>
      <c r="BK12" s="7">
        <v>361.94492704567602</v>
      </c>
      <c r="BL12" s="7">
        <v>361.94492704567602</v>
      </c>
      <c r="BM12" s="7">
        <v>361.94492704567602</v>
      </c>
      <c r="BN12" s="7">
        <v>361.94492704567602</v>
      </c>
      <c r="BO12" s="7">
        <v>361.94492704567602</v>
      </c>
      <c r="BP12" s="7">
        <v>361.94492704567602</v>
      </c>
      <c r="BQ12" s="7">
        <v>361.94492704567602</v>
      </c>
      <c r="BR12" s="7">
        <v>361.94492704567602</v>
      </c>
      <c r="BS12" s="7">
        <v>361.94492704567602</v>
      </c>
      <c r="BT12" s="7">
        <v>361.94492704567602</v>
      </c>
      <c r="BU12" s="7">
        <v>361.94492704567602</v>
      </c>
      <c r="BV12" s="7">
        <v>361.94492704567602</v>
      </c>
      <c r="BW12" s="7">
        <v>361.94492704567602</v>
      </c>
      <c r="BX12" s="7">
        <v>361.94492704567602</v>
      </c>
      <c r="BY12" s="7">
        <v>361.94492704567602</v>
      </c>
      <c r="BZ12" s="7">
        <v>361.94492704567602</v>
      </c>
      <c r="CA12" s="7">
        <v>361.94492704567602</v>
      </c>
      <c r="CB12" s="7">
        <v>361.94492704567602</v>
      </c>
      <c r="CC12" s="7">
        <v>361.94492704567602</v>
      </c>
      <c r="CD12" s="7">
        <v>361.94492704567602</v>
      </c>
      <c r="CE12" s="7">
        <v>361.94492704567602</v>
      </c>
      <c r="CF12" s="7">
        <v>361.94492704567602</v>
      </c>
      <c r="CG12" s="7">
        <v>361.94492704567602</v>
      </c>
      <c r="CH12" s="7">
        <v>361.94492704567602</v>
      </c>
      <c r="CI12" s="7">
        <v>361.94492704567602</v>
      </c>
      <c r="CJ12" s="7">
        <v>361.94492704567602</v>
      </c>
      <c r="CK12" s="7">
        <v>0</v>
      </c>
      <c r="CL12" s="7">
        <v>0</v>
      </c>
      <c r="CM12" s="7">
        <v>0</v>
      </c>
      <c r="CN12" s="7">
        <v>0</v>
      </c>
      <c r="CO12" s="7">
        <v>0</v>
      </c>
      <c r="CP12" s="7">
        <v>0</v>
      </c>
      <c r="CQ12" s="7">
        <v>0</v>
      </c>
      <c r="CR12" s="7">
        <v>0</v>
      </c>
      <c r="CS12" s="7">
        <v>0</v>
      </c>
      <c r="CT12" s="7">
        <v>0</v>
      </c>
      <c r="CU12" s="7">
        <v>0</v>
      </c>
      <c r="CV12" s="7">
        <v>0</v>
      </c>
      <c r="CW12" s="7">
        <v>0</v>
      </c>
      <c r="CX12" s="7">
        <v>0</v>
      </c>
      <c r="CY12" s="7">
        <v>0</v>
      </c>
      <c r="CZ12" s="7">
        <v>0</v>
      </c>
      <c r="DA12" s="7">
        <v>0</v>
      </c>
      <c r="DB12" s="7">
        <v>0</v>
      </c>
      <c r="DC12" s="7">
        <v>0</v>
      </c>
      <c r="DD12" s="7">
        <v>0</v>
      </c>
      <c r="DE12" s="7">
        <v>0</v>
      </c>
      <c r="DF12" s="7">
        <v>0</v>
      </c>
      <c r="DG12" s="7">
        <v>0</v>
      </c>
      <c r="DH12" s="7">
        <v>0</v>
      </c>
      <c r="DI12" s="7">
        <v>0</v>
      </c>
      <c r="DJ12" s="7">
        <v>0</v>
      </c>
      <c r="DK12" s="7">
        <v>0</v>
      </c>
      <c r="DL12" s="7">
        <v>0</v>
      </c>
      <c r="DM12" s="7">
        <v>0</v>
      </c>
      <c r="DN12" s="7">
        <v>0</v>
      </c>
      <c r="DO12" s="7">
        <v>0</v>
      </c>
      <c r="DP12" s="8">
        <v>3.0000029999999999E-6</v>
      </c>
      <c r="DQ12" s="8">
        <v>3.0000029999999999E-6</v>
      </c>
      <c r="DR12" s="8">
        <v>2.00000199999999E-7</v>
      </c>
      <c r="DS12" s="8">
        <v>2.00000199999999E-7</v>
      </c>
      <c r="DT12" s="8">
        <v>2.00000199999999E-7</v>
      </c>
      <c r="DU12" s="8">
        <v>2.00000199999999E-7</v>
      </c>
      <c r="DV12" s="8">
        <v>2.00000199999999E-7</v>
      </c>
      <c r="DW12" s="8">
        <v>2.00000199999999E-7</v>
      </c>
      <c r="DX12" s="8">
        <v>2.00000199999999E-7</v>
      </c>
      <c r="DY12" s="8">
        <v>2.00000199999999E-7</v>
      </c>
      <c r="DZ12" s="8">
        <v>2.00000199999999E-7</v>
      </c>
      <c r="EA12" s="8">
        <v>2.00000199999999E-7</v>
      </c>
      <c r="EB12" s="8">
        <v>2.00000199999999E-7</v>
      </c>
      <c r="EC12" s="8">
        <v>2.00000199999999E-7</v>
      </c>
      <c r="ED12" s="8">
        <v>2.00000199999999E-7</v>
      </c>
      <c r="EE12" s="8">
        <v>2.00000199999999E-7</v>
      </c>
      <c r="EF12" s="8">
        <v>2.00000199999999E-7</v>
      </c>
      <c r="EG12" s="8">
        <v>2.00000199999999E-7</v>
      </c>
      <c r="EH12" s="8">
        <v>2.00000199999999E-7</v>
      </c>
      <c r="EI12" s="8">
        <v>2.00000199999999E-7</v>
      </c>
      <c r="EJ12" s="8">
        <v>2.00000199999999E-7</v>
      </c>
      <c r="EK12" s="8">
        <v>2.00000199999999E-7</v>
      </c>
      <c r="EL12" s="8">
        <v>2.00000199999999E-7</v>
      </c>
      <c r="EM12" s="8">
        <v>2.00000199999999E-7</v>
      </c>
      <c r="EN12" s="8">
        <v>2.00000199999999E-7</v>
      </c>
      <c r="EO12" s="8">
        <v>2.00000199999999E-7</v>
      </c>
      <c r="EP12" s="8">
        <v>2.00000199999999E-7</v>
      </c>
      <c r="EQ12" s="8">
        <v>2.00000199999999E-7</v>
      </c>
      <c r="ER12" s="8">
        <v>2.00000199999999E-7</v>
      </c>
      <c r="ES12" s="8">
        <v>2.00000199999999E-7</v>
      </c>
      <c r="ET12" s="8">
        <v>2.00000199999999E-7</v>
      </c>
      <c r="EU12" s="8">
        <v>2.00000199999999E-7</v>
      </c>
      <c r="EV12" s="7">
        <v>4.7044861119917298</v>
      </c>
      <c r="EW12" s="7">
        <v>4.7044861119917396</v>
      </c>
      <c r="EX12" s="8">
        <v>3.58504682305901E-15</v>
      </c>
      <c r="EY12" s="7">
        <v>4.7044861119917298</v>
      </c>
      <c r="EZ12" s="7">
        <v>4.7044861119917298</v>
      </c>
      <c r="FA12" s="7">
        <v>4.7044861119917298</v>
      </c>
      <c r="FB12" s="7">
        <v>4.7044861119917298</v>
      </c>
      <c r="FC12" s="7">
        <v>4.7044861119917298</v>
      </c>
      <c r="FD12" s="7">
        <v>4.7044861119917298</v>
      </c>
      <c r="FE12" s="7">
        <v>4.7044861119917298</v>
      </c>
      <c r="FF12" s="7">
        <v>4.7044861119917298</v>
      </c>
      <c r="FG12" s="7">
        <v>4.7044861119917298</v>
      </c>
      <c r="FH12" s="7">
        <v>4.7044861119917298</v>
      </c>
      <c r="FI12" s="7">
        <v>4.7044861119917298</v>
      </c>
      <c r="FJ12" s="7">
        <v>4.7044861119917298</v>
      </c>
      <c r="FK12" s="7">
        <v>4.7044861119917298</v>
      </c>
      <c r="FL12" s="7">
        <v>4.7044861119917298</v>
      </c>
      <c r="FM12" s="7">
        <v>4.7044861119917298</v>
      </c>
      <c r="FN12" s="7">
        <v>4.7044861119917298</v>
      </c>
      <c r="FO12" s="7">
        <v>4.7044861119917298</v>
      </c>
      <c r="FP12" s="7">
        <v>4.7044861119917298</v>
      </c>
      <c r="FQ12" s="7">
        <v>4.7044861119917298</v>
      </c>
      <c r="FR12" s="7">
        <v>4.7044861119917298</v>
      </c>
      <c r="FS12" s="7">
        <v>4.7044861119917298</v>
      </c>
      <c r="FT12" s="7">
        <v>4.7044861119917298</v>
      </c>
      <c r="FU12" s="7">
        <v>4.7044861119917298</v>
      </c>
      <c r="FV12" s="7">
        <v>4.7044861119917298</v>
      </c>
      <c r="FW12" s="7">
        <v>4.7044861119917298</v>
      </c>
      <c r="FX12" s="7">
        <v>4.7044861119917298</v>
      </c>
      <c r="FY12" s="7">
        <v>4.7044861119917298</v>
      </c>
      <c r="FZ12" s="7">
        <v>4.7044861119917298</v>
      </c>
      <c r="GA12" s="7">
        <v>4.7044861119917298</v>
      </c>
      <c r="GB12" s="7">
        <v>4.7044861119917298</v>
      </c>
      <c r="GC12" s="7">
        <v>4.7044861119917298</v>
      </c>
      <c r="GD12" s="7">
        <v>0</v>
      </c>
      <c r="GE12" s="7">
        <v>0</v>
      </c>
      <c r="GF12" s="7">
        <v>0</v>
      </c>
      <c r="GG12" s="7">
        <v>0</v>
      </c>
      <c r="GH12" s="7">
        <v>0</v>
      </c>
      <c r="GI12" s="7">
        <v>0</v>
      </c>
      <c r="GJ12" s="7">
        <v>0</v>
      </c>
      <c r="GK12" s="7">
        <v>0</v>
      </c>
      <c r="GL12" s="7">
        <v>0</v>
      </c>
      <c r="GM12" s="7">
        <v>0</v>
      </c>
      <c r="GN12" s="7">
        <v>0</v>
      </c>
      <c r="GO12" s="7">
        <v>0</v>
      </c>
      <c r="GP12" s="7">
        <v>0</v>
      </c>
      <c r="GQ12" s="7">
        <v>0</v>
      </c>
      <c r="GR12" s="7">
        <v>0</v>
      </c>
      <c r="GS12" s="7">
        <v>0</v>
      </c>
      <c r="GT12" s="7">
        <v>0</v>
      </c>
      <c r="GU12" s="7">
        <v>0</v>
      </c>
      <c r="GV12" s="7">
        <v>0</v>
      </c>
      <c r="GW12" s="7">
        <v>0</v>
      </c>
      <c r="GX12" s="7">
        <v>0</v>
      </c>
      <c r="GY12" s="7">
        <v>0</v>
      </c>
      <c r="GZ12" s="7">
        <v>0</v>
      </c>
      <c r="HA12" s="7">
        <v>0</v>
      </c>
      <c r="HB12" s="8">
        <v>5.4139144514967603E-4</v>
      </c>
      <c r="HC12" s="7">
        <v>0</v>
      </c>
      <c r="HD12" s="7">
        <v>0</v>
      </c>
      <c r="HE12" s="7">
        <v>0</v>
      </c>
      <c r="HF12" s="7">
        <v>0</v>
      </c>
      <c r="HG12" s="7">
        <v>0</v>
      </c>
      <c r="HH12" s="7">
        <v>0</v>
      </c>
      <c r="HI12" s="7">
        <v>0</v>
      </c>
      <c r="HJ12" s="7">
        <v>0</v>
      </c>
      <c r="HK12" s="7">
        <v>0</v>
      </c>
      <c r="HL12" s="7">
        <v>0</v>
      </c>
      <c r="HM12" s="7">
        <v>0</v>
      </c>
      <c r="HN12" s="7">
        <v>0</v>
      </c>
      <c r="HO12" s="7">
        <v>0</v>
      </c>
      <c r="HP12" s="7">
        <v>0</v>
      </c>
      <c r="HQ12" s="7">
        <v>0</v>
      </c>
      <c r="HR12" s="7">
        <v>0</v>
      </c>
      <c r="HS12" s="7">
        <v>0</v>
      </c>
      <c r="HT12" s="7">
        <v>0</v>
      </c>
      <c r="HU12" s="7">
        <v>0</v>
      </c>
      <c r="HV12" s="7">
        <v>0</v>
      </c>
      <c r="HW12" s="7">
        <v>0</v>
      </c>
      <c r="HX12" s="7">
        <v>0</v>
      </c>
      <c r="HY12" s="7">
        <v>0</v>
      </c>
      <c r="HZ12" s="7">
        <v>0</v>
      </c>
      <c r="IA12" s="7">
        <v>0</v>
      </c>
      <c r="IB12" s="7">
        <v>0</v>
      </c>
      <c r="IC12" s="7">
        <v>0</v>
      </c>
      <c r="ID12" s="7">
        <v>0</v>
      </c>
      <c r="IE12" s="7">
        <v>0</v>
      </c>
      <c r="IF12" s="7">
        <v>0</v>
      </c>
      <c r="IG12" s="7">
        <v>0</v>
      </c>
      <c r="IH12" s="7">
        <v>0</v>
      </c>
      <c r="II12" s="7">
        <v>0</v>
      </c>
      <c r="IJ12" s="7">
        <v>0</v>
      </c>
      <c r="IK12" s="7">
        <v>0</v>
      </c>
      <c r="IL12" s="7">
        <v>0</v>
      </c>
      <c r="IM12" s="7">
        <v>0</v>
      </c>
      <c r="IN12" s="7">
        <v>0</v>
      </c>
      <c r="IO12" s="7">
        <v>0</v>
      </c>
      <c r="IP12" s="7">
        <v>0</v>
      </c>
      <c r="IQ12" s="7">
        <v>0</v>
      </c>
      <c r="IR12" s="7">
        <v>0</v>
      </c>
      <c r="IS12" s="7">
        <v>0</v>
      </c>
      <c r="IT12" s="7">
        <v>0</v>
      </c>
      <c r="IU12" s="7">
        <v>0</v>
      </c>
      <c r="IV12" s="7">
        <v>0</v>
      </c>
      <c r="IW12" s="7">
        <v>0</v>
      </c>
      <c r="IX12" s="7">
        <v>0</v>
      </c>
      <c r="IY12" s="7">
        <v>0</v>
      </c>
      <c r="IZ12" s="7">
        <v>0</v>
      </c>
      <c r="JA12" s="7">
        <v>0</v>
      </c>
      <c r="JB12" s="7">
        <v>0</v>
      </c>
      <c r="JC12" s="7">
        <v>0</v>
      </c>
      <c r="JD12" s="7">
        <v>0</v>
      </c>
      <c r="JE12" s="7">
        <v>0</v>
      </c>
      <c r="JF12" s="7">
        <v>0</v>
      </c>
      <c r="JG12" s="7">
        <v>0</v>
      </c>
      <c r="JH12" s="7">
        <v>0</v>
      </c>
      <c r="JI12" s="7">
        <v>0</v>
      </c>
      <c r="JJ12" s="7">
        <v>0</v>
      </c>
      <c r="JK12" s="7">
        <v>0</v>
      </c>
      <c r="JL12" s="7">
        <v>0</v>
      </c>
      <c r="JM12" s="7">
        <v>0</v>
      </c>
      <c r="JN12" s="7">
        <v>0</v>
      </c>
      <c r="JO12" s="7">
        <v>0</v>
      </c>
      <c r="JP12" s="7">
        <v>0</v>
      </c>
      <c r="JQ12" s="7">
        <v>0</v>
      </c>
      <c r="JR12" s="7">
        <v>0</v>
      </c>
      <c r="JS12" s="7">
        <v>0</v>
      </c>
      <c r="JT12" s="7">
        <v>16.0321024355103</v>
      </c>
      <c r="JU12" s="7">
        <v>3835.1070155356601</v>
      </c>
      <c r="JV12" s="7">
        <v>3.26926112299709</v>
      </c>
      <c r="JW12" s="7">
        <v>9.1111111111111098E-3</v>
      </c>
      <c r="JX12" s="7">
        <v>0</v>
      </c>
      <c r="JY12" s="7">
        <v>605019.89080125396</v>
      </c>
      <c r="JZ12" s="7">
        <v>605019.89080125396</v>
      </c>
      <c r="KA12" s="7">
        <v>605019.89080125396</v>
      </c>
      <c r="KB12" s="7">
        <v>605019.89080125396</v>
      </c>
      <c r="KC12" s="7">
        <v>605019.89080125396</v>
      </c>
      <c r="KD12" s="7">
        <v>605019.89080125396</v>
      </c>
      <c r="KE12" s="7">
        <v>605019.89080125396</v>
      </c>
      <c r="KF12" s="7">
        <v>605019.89080125396</v>
      </c>
      <c r="KG12" s="7">
        <v>605019.89080125396</v>
      </c>
      <c r="KH12" s="7">
        <v>605019.89080125396</v>
      </c>
      <c r="KI12" s="7">
        <v>605019.89080125396</v>
      </c>
      <c r="KJ12" s="7">
        <v>605019.89080125396</v>
      </c>
      <c r="KK12" s="7">
        <v>605019.89080125396</v>
      </c>
      <c r="KL12" s="7">
        <v>605019.89080125396</v>
      </c>
      <c r="KM12" s="7">
        <v>605019.89080125396</v>
      </c>
      <c r="KN12" s="7">
        <v>605019.89080125396</v>
      </c>
      <c r="KO12" s="7">
        <v>605019.89080125396</v>
      </c>
      <c r="KP12" s="7">
        <v>605019.89080125396</v>
      </c>
      <c r="KQ12" s="7">
        <v>605019.89080125396</v>
      </c>
      <c r="KR12" s="7">
        <v>605019.89080125396</v>
      </c>
      <c r="KS12" s="7">
        <v>605019.89080125396</v>
      </c>
      <c r="KT12" s="7">
        <v>605019.89080125396</v>
      </c>
      <c r="KU12" s="7">
        <v>605019.89080125396</v>
      </c>
      <c r="KV12" s="7">
        <v>605019.89080125396</v>
      </c>
      <c r="KW12" s="7">
        <v>605019.89080125396</v>
      </c>
      <c r="KX12" s="7">
        <v>605019.89080125396</v>
      </c>
      <c r="KY12" s="7">
        <v>605019.89080125396</v>
      </c>
      <c r="KZ12" s="7">
        <v>605019.89080125396</v>
      </c>
      <c r="LA12" s="7">
        <v>605019.89080125396</v>
      </c>
      <c r="LB12" s="7">
        <v>605019.89080125396</v>
      </c>
      <c r="LC12" s="7">
        <v>605019.89080125396</v>
      </c>
      <c r="LD12" s="7" t="s">
        <v>66</v>
      </c>
    </row>
    <row r="13" spans="1:316" x14ac:dyDescent="0.25">
      <c r="A13" s="7">
        <v>-126.5</v>
      </c>
      <c r="B13" s="8">
        <v>4.82456140350877E-4</v>
      </c>
      <c r="C13" s="8">
        <v>4.3543243848342901E-4</v>
      </c>
      <c r="D13" s="8">
        <v>-1.99195480476682E-11</v>
      </c>
      <c r="E13" s="7">
        <v>362.397529174917</v>
      </c>
      <c r="F13" s="7">
        <v>1.2947079036</v>
      </c>
      <c r="G13" s="7">
        <v>1.28525441860289</v>
      </c>
      <c r="H13" s="7">
        <v>1.54999999999999E-3</v>
      </c>
      <c r="I13" s="8">
        <v>1.3596491228070101E-7</v>
      </c>
      <c r="J13" s="7">
        <v>0</v>
      </c>
      <c r="K13" s="7">
        <v>0</v>
      </c>
      <c r="L13" s="7">
        <v>0</v>
      </c>
      <c r="M13" s="7">
        <v>0</v>
      </c>
      <c r="N13" s="7">
        <v>-1.9558509405672098E-2</v>
      </c>
      <c r="O13" s="7">
        <v>-0.11105635440886399</v>
      </c>
      <c r="P13" s="8">
        <v>5.4139144514967603E-4</v>
      </c>
      <c r="Q13" s="8">
        <v>5.4433990834265795E-4</v>
      </c>
      <c r="R13" s="7">
        <v>0</v>
      </c>
      <c r="S13" s="7">
        <v>0.98891743478097505</v>
      </c>
      <c r="T13" s="8">
        <v>5.3539143914967601E-4</v>
      </c>
      <c r="U13" s="7">
        <v>0</v>
      </c>
      <c r="V13" s="7">
        <v>-5.55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8">
        <v>3.6941884064079801E-4</v>
      </c>
      <c r="AC13" s="8">
        <v>3.6941884064079801E-4</v>
      </c>
      <c r="AD13" s="8">
        <v>3.6941884064079801E-4</v>
      </c>
      <c r="AE13" s="8">
        <v>3.6941884064079801E-4</v>
      </c>
      <c r="AF13" s="8">
        <v>3.6941884064079801E-4</v>
      </c>
      <c r="AG13" s="8">
        <v>3.6941884064079801E-4</v>
      </c>
      <c r="AH13" s="8">
        <v>3.6941884064079801E-4</v>
      </c>
      <c r="AI13" s="8">
        <v>3.6941884064079801E-4</v>
      </c>
      <c r="AJ13" s="8">
        <v>3.6941884064079801E-4</v>
      </c>
      <c r="AK13" s="8">
        <v>3.6941884064079801E-4</v>
      </c>
      <c r="AL13" s="8">
        <v>3.6941884064079801E-4</v>
      </c>
      <c r="AM13" s="8">
        <v>3.6941884064079801E-4</v>
      </c>
      <c r="AN13" s="8">
        <v>3.6941884064079801E-4</v>
      </c>
      <c r="AO13" s="8">
        <v>3.6941884064079801E-4</v>
      </c>
      <c r="AP13" s="8">
        <v>3.6941884064079801E-4</v>
      </c>
      <c r="AQ13" s="8">
        <v>3.6941884064079801E-4</v>
      </c>
      <c r="AR13" s="8">
        <v>3.6941884064079801E-4</v>
      </c>
      <c r="AS13" s="8">
        <v>3.6941884064079801E-4</v>
      </c>
      <c r="AT13" s="8">
        <v>3.6941884064079801E-4</v>
      </c>
      <c r="AU13" s="8">
        <v>3.6941884064079801E-4</v>
      </c>
      <c r="AV13" s="8">
        <v>3.6941884064079801E-4</v>
      </c>
      <c r="AW13" s="8">
        <v>3.6941884064079801E-4</v>
      </c>
      <c r="AX13" s="8">
        <v>3.6941884064079801E-4</v>
      </c>
      <c r="AY13" s="8">
        <v>3.6941884064079801E-4</v>
      </c>
      <c r="AZ13" s="8">
        <v>3.6941884064079801E-4</v>
      </c>
      <c r="BA13" s="8">
        <v>3.6941884064079801E-4</v>
      </c>
      <c r="BB13" s="8">
        <v>3.6941884064079801E-4</v>
      </c>
      <c r="BC13" s="8">
        <v>3.6941884064079801E-4</v>
      </c>
      <c r="BD13" s="8">
        <v>3.6941884064079801E-4</v>
      </c>
      <c r="BE13" s="8">
        <v>3.6941884064079801E-4</v>
      </c>
      <c r="BF13" s="7">
        <v>362.397529174917</v>
      </c>
      <c r="BG13" s="7">
        <v>362.397529174917</v>
      </c>
      <c r="BH13" s="7">
        <v>362.397529174917</v>
      </c>
      <c r="BI13" s="7">
        <v>362.397529174917</v>
      </c>
      <c r="BJ13" s="7">
        <v>362.397529174917</v>
      </c>
      <c r="BK13" s="7">
        <v>362.397529174917</v>
      </c>
      <c r="BL13" s="7">
        <v>362.397529174917</v>
      </c>
      <c r="BM13" s="7">
        <v>362.397529174917</v>
      </c>
      <c r="BN13" s="7">
        <v>362.397529174917</v>
      </c>
      <c r="BO13" s="7">
        <v>362.397529174917</v>
      </c>
      <c r="BP13" s="7">
        <v>362.397529174917</v>
      </c>
      <c r="BQ13" s="7">
        <v>362.397529174917</v>
      </c>
      <c r="BR13" s="7">
        <v>362.397529174917</v>
      </c>
      <c r="BS13" s="7">
        <v>362.397529174917</v>
      </c>
      <c r="BT13" s="7">
        <v>362.397529174917</v>
      </c>
      <c r="BU13" s="7">
        <v>362.397529174917</v>
      </c>
      <c r="BV13" s="7">
        <v>362.397529174917</v>
      </c>
      <c r="BW13" s="7">
        <v>362.397529174917</v>
      </c>
      <c r="BX13" s="7">
        <v>362.397529174917</v>
      </c>
      <c r="BY13" s="7">
        <v>362.397529174917</v>
      </c>
      <c r="BZ13" s="7">
        <v>362.397529174917</v>
      </c>
      <c r="CA13" s="7">
        <v>362.397529174917</v>
      </c>
      <c r="CB13" s="7">
        <v>362.397529174917</v>
      </c>
      <c r="CC13" s="7">
        <v>362.397529174917</v>
      </c>
      <c r="CD13" s="7">
        <v>362.397529174917</v>
      </c>
      <c r="CE13" s="7">
        <v>362.397529174917</v>
      </c>
      <c r="CF13" s="7">
        <v>362.397529174917</v>
      </c>
      <c r="CG13" s="7">
        <v>362.397529174917</v>
      </c>
      <c r="CH13" s="7">
        <v>362.397529174917</v>
      </c>
      <c r="CI13" s="7">
        <v>362.397529174917</v>
      </c>
      <c r="CJ13" s="7">
        <v>362.397529174917</v>
      </c>
      <c r="CK13" s="7">
        <v>0</v>
      </c>
      <c r="CL13" s="7">
        <v>0</v>
      </c>
      <c r="CM13" s="7">
        <v>0</v>
      </c>
      <c r="CN13" s="7">
        <v>0</v>
      </c>
      <c r="CO13" s="7">
        <v>0</v>
      </c>
      <c r="CP13" s="7">
        <v>0</v>
      </c>
      <c r="CQ13" s="7">
        <v>0</v>
      </c>
      <c r="CR13" s="7">
        <v>0</v>
      </c>
      <c r="CS13" s="7">
        <v>0</v>
      </c>
      <c r="CT13" s="7">
        <v>0</v>
      </c>
      <c r="CU13" s="7">
        <v>0</v>
      </c>
      <c r="CV13" s="7">
        <v>0</v>
      </c>
      <c r="CW13" s="7">
        <v>0</v>
      </c>
      <c r="CX13" s="7">
        <v>0</v>
      </c>
      <c r="CY13" s="7">
        <v>0</v>
      </c>
      <c r="CZ13" s="7">
        <v>0</v>
      </c>
      <c r="DA13" s="7">
        <v>0</v>
      </c>
      <c r="DB13" s="7">
        <v>0</v>
      </c>
      <c r="DC13" s="7">
        <v>0</v>
      </c>
      <c r="DD13" s="7">
        <v>0</v>
      </c>
      <c r="DE13" s="7">
        <v>0</v>
      </c>
      <c r="DF13" s="7">
        <v>0</v>
      </c>
      <c r="DG13" s="7">
        <v>0</v>
      </c>
      <c r="DH13" s="7">
        <v>0</v>
      </c>
      <c r="DI13" s="7">
        <v>0</v>
      </c>
      <c r="DJ13" s="7">
        <v>0</v>
      </c>
      <c r="DK13" s="7">
        <v>0</v>
      </c>
      <c r="DL13" s="7">
        <v>0</v>
      </c>
      <c r="DM13" s="7">
        <v>0</v>
      </c>
      <c r="DN13" s="7">
        <v>0</v>
      </c>
      <c r="DO13" s="7">
        <v>0</v>
      </c>
      <c r="DP13" s="8">
        <v>3.0000029999999999E-6</v>
      </c>
      <c r="DQ13" s="8">
        <v>3.0000029999999999E-6</v>
      </c>
      <c r="DR13" s="8">
        <v>2.00000199999999E-7</v>
      </c>
      <c r="DS13" s="8">
        <v>2.00000199999999E-7</v>
      </c>
      <c r="DT13" s="8">
        <v>2.00000199999999E-7</v>
      </c>
      <c r="DU13" s="8">
        <v>2.00000199999999E-7</v>
      </c>
      <c r="DV13" s="8">
        <v>2.00000199999999E-7</v>
      </c>
      <c r="DW13" s="8">
        <v>2.00000199999999E-7</v>
      </c>
      <c r="DX13" s="8">
        <v>2.00000199999999E-7</v>
      </c>
      <c r="DY13" s="8">
        <v>2.00000199999999E-7</v>
      </c>
      <c r="DZ13" s="8">
        <v>2.00000199999999E-7</v>
      </c>
      <c r="EA13" s="8">
        <v>2.00000199999999E-7</v>
      </c>
      <c r="EB13" s="8">
        <v>2.00000199999999E-7</v>
      </c>
      <c r="EC13" s="8">
        <v>2.00000199999999E-7</v>
      </c>
      <c r="ED13" s="8">
        <v>2.00000199999999E-7</v>
      </c>
      <c r="EE13" s="8">
        <v>2.00000199999999E-7</v>
      </c>
      <c r="EF13" s="8">
        <v>2.00000199999999E-7</v>
      </c>
      <c r="EG13" s="8">
        <v>2.00000199999999E-7</v>
      </c>
      <c r="EH13" s="8">
        <v>2.00000199999999E-7</v>
      </c>
      <c r="EI13" s="8">
        <v>2.00000199999999E-7</v>
      </c>
      <c r="EJ13" s="8">
        <v>2.00000199999999E-7</v>
      </c>
      <c r="EK13" s="8">
        <v>2.00000199999999E-7</v>
      </c>
      <c r="EL13" s="8">
        <v>2.00000199999999E-7</v>
      </c>
      <c r="EM13" s="8">
        <v>2.00000199999999E-7</v>
      </c>
      <c r="EN13" s="8">
        <v>2.00000199999999E-7</v>
      </c>
      <c r="EO13" s="8">
        <v>2.00000199999999E-7</v>
      </c>
      <c r="EP13" s="8">
        <v>2.00000199999999E-7</v>
      </c>
      <c r="EQ13" s="8">
        <v>2.00000199999999E-7</v>
      </c>
      <c r="ER13" s="8">
        <v>2.00000199999999E-7</v>
      </c>
      <c r="ES13" s="8">
        <v>2.00000199999999E-7</v>
      </c>
      <c r="ET13" s="8">
        <v>2.00000199999999E-7</v>
      </c>
      <c r="EU13" s="8">
        <v>2.00000199999999E-7</v>
      </c>
      <c r="EV13" s="7">
        <v>4.7044861119917298</v>
      </c>
      <c r="EW13" s="7">
        <v>4.7044861119917298</v>
      </c>
      <c r="EX13" s="8">
        <v>1.1308439900096299E-15</v>
      </c>
      <c r="EY13" s="7">
        <v>4.7044861119917298</v>
      </c>
      <c r="EZ13" s="7">
        <v>4.7044861119917298</v>
      </c>
      <c r="FA13" s="7">
        <v>4.7044861119917298</v>
      </c>
      <c r="FB13" s="7">
        <v>4.7044861119917298</v>
      </c>
      <c r="FC13" s="7">
        <v>4.7044861119917298</v>
      </c>
      <c r="FD13" s="7">
        <v>4.7044861119917298</v>
      </c>
      <c r="FE13" s="7">
        <v>4.7044861119917298</v>
      </c>
      <c r="FF13" s="7">
        <v>4.7044861119917298</v>
      </c>
      <c r="FG13" s="7">
        <v>4.7044861119917298</v>
      </c>
      <c r="FH13" s="7">
        <v>4.7044861119917298</v>
      </c>
      <c r="FI13" s="7">
        <v>4.7044861119917298</v>
      </c>
      <c r="FJ13" s="7">
        <v>4.7044861119917298</v>
      </c>
      <c r="FK13" s="7">
        <v>4.7044861119917298</v>
      </c>
      <c r="FL13" s="7">
        <v>4.7044861119917298</v>
      </c>
      <c r="FM13" s="7">
        <v>4.7044861119917298</v>
      </c>
      <c r="FN13" s="7">
        <v>4.7044861119917298</v>
      </c>
      <c r="FO13" s="7">
        <v>4.7044861119917298</v>
      </c>
      <c r="FP13" s="7">
        <v>4.7044861119917298</v>
      </c>
      <c r="FQ13" s="7">
        <v>4.7044861119917298</v>
      </c>
      <c r="FR13" s="7">
        <v>4.7044861119917298</v>
      </c>
      <c r="FS13" s="7">
        <v>4.7044861119917298</v>
      </c>
      <c r="FT13" s="7">
        <v>4.7044861119917298</v>
      </c>
      <c r="FU13" s="7">
        <v>4.7044861119917298</v>
      </c>
      <c r="FV13" s="7">
        <v>4.7044861119917298</v>
      </c>
      <c r="FW13" s="7">
        <v>4.7044861119917298</v>
      </c>
      <c r="FX13" s="7">
        <v>4.7044861119917298</v>
      </c>
      <c r="FY13" s="7">
        <v>4.7044861119917298</v>
      </c>
      <c r="FZ13" s="7">
        <v>4.7044861119917298</v>
      </c>
      <c r="GA13" s="7">
        <v>4.7044861119917298</v>
      </c>
      <c r="GB13" s="7">
        <v>4.7044861119917298</v>
      </c>
      <c r="GC13" s="7">
        <v>4.7044861119917298</v>
      </c>
      <c r="GD13" s="7">
        <v>0</v>
      </c>
      <c r="GE13" s="7">
        <v>0</v>
      </c>
      <c r="GF13" s="7">
        <v>0</v>
      </c>
      <c r="GG13" s="7">
        <v>0</v>
      </c>
      <c r="GH13" s="7">
        <v>0</v>
      </c>
      <c r="GI13" s="7">
        <v>0</v>
      </c>
      <c r="GJ13" s="7">
        <v>0</v>
      </c>
      <c r="GK13" s="7">
        <v>0</v>
      </c>
      <c r="GL13" s="7">
        <v>0</v>
      </c>
      <c r="GM13" s="7">
        <v>0</v>
      </c>
      <c r="GN13" s="7">
        <v>0</v>
      </c>
      <c r="GO13" s="7">
        <v>0</v>
      </c>
      <c r="GP13" s="7">
        <v>0</v>
      </c>
      <c r="GQ13" s="7">
        <v>0</v>
      </c>
      <c r="GR13" s="7">
        <v>0</v>
      </c>
      <c r="GS13" s="7">
        <v>0</v>
      </c>
      <c r="GT13" s="7">
        <v>0</v>
      </c>
      <c r="GU13" s="7">
        <v>0</v>
      </c>
      <c r="GV13" s="7">
        <v>0</v>
      </c>
      <c r="GW13" s="7">
        <v>0</v>
      </c>
      <c r="GX13" s="7">
        <v>0</v>
      </c>
      <c r="GY13" s="7">
        <v>0</v>
      </c>
      <c r="GZ13" s="7">
        <v>0</v>
      </c>
      <c r="HA13" s="7">
        <v>0</v>
      </c>
      <c r="HB13" s="8">
        <v>5.4139144514967603E-4</v>
      </c>
      <c r="HC13" s="7">
        <v>0</v>
      </c>
      <c r="HD13" s="7">
        <v>0</v>
      </c>
      <c r="HE13" s="7">
        <v>0</v>
      </c>
      <c r="HF13" s="7">
        <v>0</v>
      </c>
      <c r="HG13" s="7">
        <v>0</v>
      </c>
      <c r="HH13" s="7">
        <v>0</v>
      </c>
      <c r="HI13" s="7">
        <v>0</v>
      </c>
      <c r="HJ13" s="7">
        <v>0</v>
      </c>
      <c r="HK13" s="7">
        <v>0</v>
      </c>
      <c r="HL13" s="7">
        <v>0</v>
      </c>
      <c r="HM13" s="7">
        <v>0</v>
      </c>
      <c r="HN13" s="7">
        <v>0</v>
      </c>
      <c r="HO13" s="7">
        <v>0</v>
      </c>
      <c r="HP13" s="7">
        <v>0</v>
      </c>
      <c r="HQ13" s="7">
        <v>0</v>
      </c>
      <c r="HR13" s="7">
        <v>0</v>
      </c>
      <c r="HS13" s="7">
        <v>0</v>
      </c>
      <c r="HT13" s="7">
        <v>0</v>
      </c>
      <c r="HU13" s="7">
        <v>0</v>
      </c>
      <c r="HV13" s="7">
        <v>0</v>
      </c>
      <c r="HW13" s="7">
        <v>0</v>
      </c>
      <c r="HX13" s="7">
        <v>0</v>
      </c>
      <c r="HY13" s="7">
        <v>0</v>
      </c>
      <c r="HZ13" s="7">
        <v>0</v>
      </c>
      <c r="IA13" s="7">
        <v>0</v>
      </c>
      <c r="IB13" s="7">
        <v>0</v>
      </c>
      <c r="IC13" s="7">
        <v>0</v>
      </c>
      <c r="ID13" s="7">
        <v>0</v>
      </c>
      <c r="IE13" s="7">
        <v>0</v>
      </c>
      <c r="IF13" s="7">
        <v>0</v>
      </c>
      <c r="IG13" s="7">
        <v>0</v>
      </c>
      <c r="IH13" s="7">
        <v>0</v>
      </c>
      <c r="II13" s="7">
        <v>0</v>
      </c>
      <c r="IJ13" s="7">
        <v>0</v>
      </c>
      <c r="IK13" s="7">
        <v>0</v>
      </c>
      <c r="IL13" s="7">
        <v>0</v>
      </c>
      <c r="IM13" s="7">
        <v>0</v>
      </c>
      <c r="IN13" s="7">
        <v>0</v>
      </c>
      <c r="IO13" s="7">
        <v>0</v>
      </c>
      <c r="IP13" s="7">
        <v>0</v>
      </c>
      <c r="IQ13" s="7">
        <v>0</v>
      </c>
      <c r="IR13" s="7">
        <v>0</v>
      </c>
      <c r="IS13" s="7">
        <v>0</v>
      </c>
      <c r="IT13" s="7">
        <v>0</v>
      </c>
      <c r="IU13" s="7">
        <v>0</v>
      </c>
      <c r="IV13" s="7">
        <v>0</v>
      </c>
      <c r="IW13" s="7">
        <v>0</v>
      </c>
      <c r="IX13" s="7">
        <v>0</v>
      </c>
      <c r="IY13" s="7">
        <v>0</v>
      </c>
      <c r="IZ13" s="7">
        <v>0</v>
      </c>
      <c r="JA13" s="7">
        <v>0</v>
      </c>
      <c r="JB13" s="7">
        <v>0</v>
      </c>
      <c r="JC13" s="7">
        <v>0</v>
      </c>
      <c r="JD13" s="7">
        <v>0</v>
      </c>
      <c r="JE13" s="7">
        <v>0</v>
      </c>
      <c r="JF13" s="7">
        <v>0</v>
      </c>
      <c r="JG13" s="7">
        <v>0</v>
      </c>
      <c r="JH13" s="7">
        <v>0</v>
      </c>
      <c r="JI13" s="7">
        <v>0</v>
      </c>
      <c r="JJ13" s="7">
        <v>0</v>
      </c>
      <c r="JK13" s="7">
        <v>0</v>
      </c>
      <c r="JL13" s="7">
        <v>0</v>
      </c>
      <c r="JM13" s="7">
        <v>0</v>
      </c>
      <c r="JN13" s="7">
        <v>0</v>
      </c>
      <c r="JO13" s="7">
        <v>0</v>
      </c>
      <c r="JP13" s="7">
        <v>0</v>
      </c>
      <c r="JQ13" s="7">
        <v>0</v>
      </c>
      <c r="JR13" s="7">
        <v>0</v>
      </c>
      <c r="JS13" s="7">
        <v>0</v>
      </c>
      <c r="JT13" s="7">
        <v>15.998169210248401</v>
      </c>
      <c r="JU13" s="7">
        <v>3822.9374952082198</v>
      </c>
      <c r="JV13" s="7">
        <v>3.2657994641688601</v>
      </c>
      <c r="JW13" s="7">
        <v>9.1111111111111098E-3</v>
      </c>
      <c r="JX13" s="7">
        <v>0</v>
      </c>
      <c r="JY13" s="7">
        <v>605019.89080125396</v>
      </c>
      <c r="JZ13" s="7">
        <v>605019.89080125396</v>
      </c>
      <c r="KA13" s="7">
        <v>605019.89080125396</v>
      </c>
      <c r="KB13" s="7">
        <v>605019.89080125396</v>
      </c>
      <c r="KC13" s="7">
        <v>605019.89080125396</v>
      </c>
      <c r="KD13" s="7">
        <v>605019.89080125396</v>
      </c>
      <c r="KE13" s="7">
        <v>605019.89080125396</v>
      </c>
      <c r="KF13" s="7">
        <v>605019.89080125396</v>
      </c>
      <c r="KG13" s="7">
        <v>605019.89080125396</v>
      </c>
      <c r="KH13" s="7">
        <v>605019.89080125396</v>
      </c>
      <c r="KI13" s="7">
        <v>605019.89080125396</v>
      </c>
      <c r="KJ13" s="7">
        <v>605019.89080125396</v>
      </c>
      <c r="KK13" s="7">
        <v>605019.89080125396</v>
      </c>
      <c r="KL13" s="7">
        <v>605019.89080125396</v>
      </c>
      <c r="KM13" s="7">
        <v>605019.89080125396</v>
      </c>
      <c r="KN13" s="7">
        <v>605019.89080125396</v>
      </c>
      <c r="KO13" s="7">
        <v>605019.89080125396</v>
      </c>
      <c r="KP13" s="7">
        <v>605019.89080125396</v>
      </c>
      <c r="KQ13" s="7">
        <v>605019.89080125396</v>
      </c>
      <c r="KR13" s="7">
        <v>605019.89080125396</v>
      </c>
      <c r="KS13" s="7">
        <v>605019.89080125396</v>
      </c>
      <c r="KT13" s="7">
        <v>605019.89080125396</v>
      </c>
      <c r="KU13" s="7">
        <v>605019.89080125396</v>
      </c>
      <c r="KV13" s="7">
        <v>605019.89080125396</v>
      </c>
      <c r="KW13" s="7">
        <v>605019.89080125396</v>
      </c>
      <c r="KX13" s="7">
        <v>605019.89080125396</v>
      </c>
      <c r="KY13" s="7">
        <v>605019.89080125396</v>
      </c>
      <c r="KZ13" s="7">
        <v>605019.89080125396</v>
      </c>
      <c r="LA13" s="7">
        <v>605019.89080125396</v>
      </c>
      <c r="LB13" s="7">
        <v>605019.89080125396</v>
      </c>
      <c r="LC13" s="7">
        <v>605019.89080125396</v>
      </c>
      <c r="LD13" s="7" t="s">
        <v>66</v>
      </c>
    </row>
    <row r="14" spans="1:316" x14ac:dyDescent="0.25">
      <c r="A14" s="7">
        <v>-126</v>
      </c>
      <c r="B14" s="8">
        <v>5.2631578947368398E-4</v>
      </c>
      <c r="C14" s="8">
        <v>4.3407121256684299E-4</v>
      </c>
      <c r="D14" s="8">
        <v>-2.1792884856374299E-11</v>
      </c>
      <c r="E14" s="7">
        <v>362.85573621072001</v>
      </c>
      <c r="F14" s="7">
        <v>1.3000635201999999</v>
      </c>
      <c r="G14" s="7">
        <v>1.29091505503737</v>
      </c>
      <c r="H14" s="7">
        <v>1.54999999999999E-3</v>
      </c>
      <c r="I14" s="8">
        <v>1.3596491228070101E-7</v>
      </c>
      <c r="J14" s="7">
        <v>0</v>
      </c>
      <c r="K14" s="7">
        <v>0</v>
      </c>
      <c r="L14" s="7">
        <v>0</v>
      </c>
      <c r="M14" s="7">
        <v>0</v>
      </c>
      <c r="N14" s="7">
        <v>-1.9425040444071399E-2</v>
      </c>
      <c r="O14" s="7">
        <v>-0.1207688746309</v>
      </c>
      <c r="P14" s="8">
        <v>5.4139144514967603E-4</v>
      </c>
      <c r="Q14" s="8">
        <v>5.4433990834265795E-4</v>
      </c>
      <c r="R14" s="7">
        <v>0</v>
      </c>
      <c r="S14" s="7">
        <v>0.98891743478099303</v>
      </c>
      <c r="T14" s="8">
        <v>5.3539143914967601E-4</v>
      </c>
      <c r="U14" s="7">
        <v>0</v>
      </c>
      <c r="V14" s="7">
        <v>-5.55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8">
        <v>3.6941884064080501E-4</v>
      </c>
      <c r="AC14" s="8">
        <v>3.6941884064080501E-4</v>
      </c>
      <c r="AD14" s="8">
        <v>3.6941884064080501E-4</v>
      </c>
      <c r="AE14" s="8">
        <v>3.6941884064080501E-4</v>
      </c>
      <c r="AF14" s="8">
        <v>3.6941884064080501E-4</v>
      </c>
      <c r="AG14" s="8">
        <v>3.6941884064080501E-4</v>
      </c>
      <c r="AH14" s="8">
        <v>3.6941884064080501E-4</v>
      </c>
      <c r="AI14" s="8">
        <v>3.6941884064080501E-4</v>
      </c>
      <c r="AJ14" s="8">
        <v>3.6941884064080501E-4</v>
      </c>
      <c r="AK14" s="8">
        <v>3.6941884064080501E-4</v>
      </c>
      <c r="AL14" s="8">
        <v>3.6941884064080501E-4</v>
      </c>
      <c r="AM14" s="8">
        <v>3.6941884064080501E-4</v>
      </c>
      <c r="AN14" s="8">
        <v>3.6941884064080501E-4</v>
      </c>
      <c r="AO14" s="8">
        <v>3.6941884064080501E-4</v>
      </c>
      <c r="AP14" s="8">
        <v>3.6941884064080501E-4</v>
      </c>
      <c r="AQ14" s="8">
        <v>3.6941884064080501E-4</v>
      </c>
      <c r="AR14" s="8">
        <v>3.6941884064080501E-4</v>
      </c>
      <c r="AS14" s="8">
        <v>3.6941884064080501E-4</v>
      </c>
      <c r="AT14" s="8">
        <v>3.6941884064080501E-4</v>
      </c>
      <c r="AU14" s="8">
        <v>3.6941884064080501E-4</v>
      </c>
      <c r="AV14" s="8">
        <v>3.6941884064080501E-4</v>
      </c>
      <c r="AW14" s="8">
        <v>3.6941884064080501E-4</v>
      </c>
      <c r="AX14" s="8">
        <v>3.6941884064080501E-4</v>
      </c>
      <c r="AY14" s="8">
        <v>3.6941884064080501E-4</v>
      </c>
      <c r="AZ14" s="8">
        <v>3.6941884064080501E-4</v>
      </c>
      <c r="BA14" s="8">
        <v>3.6941884064080501E-4</v>
      </c>
      <c r="BB14" s="8">
        <v>3.6941884064080501E-4</v>
      </c>
      <c r="BC14" s="8">
        <v>3.6941884064080501E-4</v>
      </c>
      <c r="BD14" s="8">
        <v>3.6941884064080501E-4</v>
      </c>
      <c r="BE14" s="8">
        <v>3.6941884064080501E-4</v>
      </c>
      <c r="BF14" s="7">
        <v>362.85573621072001</v>
      </c>
      <c r="BG14" s="7">
        <v>362.85573621072001</v>
      </c>
      <c r="BH14" s="7">
        <v>362.85573621072001</v>
      </c>
      <c r="BI14" s="7">
        <v>362.85573621072001</v>
      </c>
      <c r="BJ14" s="7">
        <v>362.85573621072001</v>
      </c>
      <c r="BK14" s="7">
        <v>362.85573621072001</v>
      </c>
      <c r="BL14" s="7">
        <v>362.85573621072001</v>
      </c>
      <c r="BM14" s="7">
        <v>362.85573621072001</v>
      </c>
      <c r="BN14" s="7">
        <v>362.85573621072001</v>
      </c>
      <c r="BO14" s="7">
        <v>362.85573621072001</v>
      </c>
      <c r="BP14" s="7">
        <v>362.85573621072001</v>
      </c>
      <c r="BQ14" s="7">
        <v>362.85573621072001</v>
      </c>
      <c r="BR14" s="7">
        <v>362.85573621072001</v>
      </c>
      <c r="BS14" s="7">
        <v>362.85573621072001</v>
      </c>
      <c r="BT14" s="7">
        <v>362.85573621072001</v>
      </c>
      <c r="BU14" s="7">
        <v>362.85573621072001</v>
      </c>
      <c r="BV14" s="7">
        <v>362.85573621072001</v>
      </c>
      <c r="BW14" s="7">
        <v>362.85573621072001</v>
      </c>
      <c r="BX14" s="7">
        <v>362.85573621072001</v>
      </c>
      <c r="BY14" s="7">
        <v>362.85573621072001</v>
      </c>
      <c r="BZ14" s="7">
        <v>362.85573621072001</v>
      </c>
      <c r="CA14" s="7">
        <v>362.85573621072001</v>
      </c>
      <c r="CB14" s="7">
        <v>362.85573621072001</v>
      </c>
      <c r="CC14" s="7">
        <v>362.85573621072001</v>
      </c>
      <c r="CD14" s="7">
        <v>362.85573621072001</v>
      </c>
      <c r="CE14" s="7">
        <v>362.85573621072001</v>
      </c>
      <c r="CF14" s="7">
        <v>362.85573621072001</v>
      </c>
      <c r="CG14" s="7">
        <v>362.85573621072001</v>
      </c>
      <c r="CH14" s="7">
        <v>362.85573621072001</v>
      </c>
      <c r="CI14" s="7">
        <v>362.85573621072001</v>
      </c>
      <c r="CJ14" s="7">
        <v>362.85573621072001</v>
      </c>
      <c r="CK14" s="7">
        <v>0</v>
      </c>
      <c r="CL14" s="7">
        <v>0</v>
      </c>
      <c r="CM14" s="7">
        <v>0</v>
      </c>
      <c r="CN14" s="7">
        <v>0</v>
      </c>
      <c r="CO14" s="7">
        <v>0</v>
      </c>
      <c r="CP14" s="7">
        <v>0</v>
      </c>
      <c r="CQ14" s="7">
        <v>0</v>
      </c>
      <c r="CR14" s="7">
        <v>0</v>
      </c>
      <c r="CS14" s="7">
        <v>0</v>
      </c>
      <c r="CT14" s="7">
        <v>0</v>
      </c>
      <c r="CU14" s="7">
        <v>0</v>
      </c>
      <c r="CV14" s="7">
        <v>0</v>
      </c>
      <c r="CW14" s="7">
        <v>0</v>
      </c>
      <c r="CX14" s="7">
        <v>0</v>
      </c>
      <c r="CY14" s="7">
        <v>0</v>
      </c>
      <c r="CZ14" s="7">
        <v>0</v>
      </c>
      <c r="DA14" s="7">
        <v>0</v>
      </c>
      <c r="DB14" s="7">
        <v>0</v>
      </c>
      <c r="DC14" s="7">
        <v>0</v>
      </c>
      <c r="DD14" s="7">
        <v>0</v>
      </c>
      <c r="DE14" s="7">
        <v>0</v>
      </c>
      <c r="DF14" s="7">
        <v>0</v>
      </c>
      <c r="DG14" s="7">
        <v>0</v>
      </c>
      <c r="DH14" s="7">
        <v>0</v>
      </c>
      <c r="DI14" s="7">
        <v>0</v>
      </c>
      <c r="DJ14" s="7">
        <v>0</v>
      </c>
      <c r="DK14" s="7">
        <v>0</v>
      </c>
      <c r="DL14" s="7">
        <v>0</v>
      </c>
      <c r="DM14" s="7">
        <v>0</v>
      </c>
      <c r="DN14" s="7">
        <v>0</v>
      </c>
      <c r="DO14" s="7">
        <v>0</v>
      </c>
      <c r="DP14" s="8">
        <v>3.0000029999999999E-6</v>
      </c>
      <c r="DQ14" s="8">
        <v>3.0000029999999999E-6</v>
      </c>
      <c r="DR14" s="8">
        <v>2.00000199999999E-7</v>
      </c>
      <c r="DS14" s="8">
        <v>2.00000199999999E-7</v>
      </c>
      <c r="DT14" s="8">
        <v>2.00000199999999E-7</v>
      </c>
      <c r="DU14" s="8">
        <v>2.00000199999999E-7</v>
      </c>
      <c r="DV14" s="8">
        <v>2.00000199999999E-7</v>
      </c>
      <c r="DW14" s="8">
        <v>2.00000199999999E-7</v>
      </c>
      <c r="DX14" s="8">
        <v>2.00000199999999E-7</v>
      </c>
      <c r="DY14" s="8">
        <v>2.00000199999999E-7</v>
      </c>
      <c r="DZ14" s="8">
        <v>2.00000199999999E-7</v>
      </c>
      <c r="EA14" s="8">
        <v>2.00000199999999E-7</v>
      </c>
      <c r="EB14" s="8">
        <v>2.00000199999999E-7</v>
      </c>
      <c r="EC14" s="8">
        <v>2.00000199999999E-7</v>
      </c>
      <c r="ED14" s="8">
        <v>2.00000199999999E-7</v>
      </c>
      <c r="EE14" s="8">
        <v>2.00000199999999E-7</v>
      </c>
      <c r="EF14" s="8">
        <v>2.00000199999999E-7</v>
      </c>
      <c r="EG14" s="8">
        <v>2.00000199999999E-7</v>
      </c>
      <c r="EH14" s="8">
        <v>2.00000199999999E-7</v>
      </c>
      <c r="EI14" s="8">
        <v>2.00000199999999E-7</v>
      </c>
      <c r="EJ14" s="8">
        <v>2.00000199999999E-7</v>
      </c>
      <c r="EK14" s="8">
        <v>2.00000199999999E-7</v>
      </c>
      <c r="EL14" s="8">
        <v>2.00000199999999E-7</v>
      </c>
      <c r="EM14" s="8">
        <v>2.00000199999999E-7</v>
      </c>
      <c r="EN14" s="8">
        <v>2.00000199999999E-7</v>
      </c>
      <c r="EO14" s="8">
        <v>2.00000199999999E-7</v>
      </c>
      <c r="EP14" s="8">
        <v>2.00000199999999E-7</v>
      </c>
      <c r="EQ14" s="8">
        <v>2.00000199999999E-7</v>
      </c>
      <c r="ER14" s="8">
        <v>2.00000199999999E-7</v>
      </c>
      <c r="ES14" s="8">
        <v>2.00000199999999E-7</v>
      </c>
      <c r="ET14" s="8">
        <v>2.00000199999999E-7</v>
      </c>
      <c r="EU14" s="8">
        <v>2.00000199999999E-7</v>
      </c>
      <c r="EV14" s="7">
        <v>4.7044861119917298</v>
      </c>
      <c r="EW14" s="7">
        <v>4.7044861119917396</v>
      </c>
      <c r="EX14" s="8">
        <v>2.6410966480788402E-15</v>
      </c>
      <c r="EY14" s="7">
        <v>4.7044861119917298</v>
      </c>
      <c r="EZ14" s="7">
        <v>4.7044861119917298</v>
      </c>
      <c r="FA14" s="7">
        <v>4.7044861119917298</v>
      </c>
      <c r="FB14" s="7">
        <v>4.7044861119917298</v>
      </c>
      <c r="FC14" s="7">
        <v>4.7044861119917298</v>
      </c>
      <c r="FD14" s="7">
        <v>4.7044861119917298</v>
      </c>
      <c r="FE14" s="7">
        <v>4.7044861119917298</v>
      </c>
      <c r="FF14" s="7">
        <v>4.7044861119917298</v>
      </c>
      <c r="FG14" s="7">
        <v>4.7044861119917298</v>
      </c>
      <c r="FH14" s="7">
        <v>4.7044861119917298</v>
      </c>
      <c r="FI14" s="7">
        <v>4.7044861119917298</v>
      </c>
      <c r="FJ14" s="7">
        <v>4.7044861119917298</v>
      </c>
      <c r="FK14" s="7">
        <v>4.7044861119917298</v>
      </c>
      <c r="FL14" s="7">
        <v>4.7044861119917298</v>
      </c>
      <c r="FM14" s="7">
        <v>4.7044861119917298</v>
      </c>
      <c r="FN14" s="7">
        <v>4.7044861119917298</v>
      </c>
      <c r="FO14" s="7">
        <v>4.7044861119917298</v>
      </c>
      <c r="FP14" s="7">
        <v>4.7044861119917298</v>
      </c>
      <c r="FQ14" s="7">
        <v>4.7044861119917298</v>
      </c>
      <c r="FR14" s="7">
        <v>4.7044861119917298</v>
      </c>
      <c r="FS14" s="7">
        <v>4.7044861119917298</v>
      </c>
      <c r="FT14" s="7">
        <v>4.7044861119917298</v>
      </c>
      <c r="FU14" s="7">
        <v>4.7044861119917298</v>
      </c>
      <c r="FV14" s="7">
        <v>4.7044861119917298</v>
      </c>
      <c r="FW14" s="7">
        <v>4.7044861119917298</v>
      </c>
      <c r="FX14" s="7">
        <v>4.7044861119917298</v>
      </c>
      <c r="FY14" s="7">
        <v>4.7044861119917298</v>
      </c>
      <c r="FZ14" s="7">
        <v>4.7044861119917298</v>
      </c>
      <c r="GA14" s="7">
        <v>4.7044861119917298</v>
      </c>
      <c r="GB14" s="7">
        <v>4.7044861119917298</v>
      </c>
      <c r="GC14" s="7">
        <v>4.7044861119917298</v>
      </c>
      <c r="GD14" s="7">
        <v>0</v>
      </c>
      <c r="GE14" s="7">
        <v>0</v>
      </c>
      <c r="GF14" s="7">
        <v>0</v>
      </c>
      <c r="GG14" s="7">
        <v>0</v>
      </c>
      <c r="GH14" s="7">
        <v>0</v>
      </c>
      <c r="GI14" s="7">
        <v>0</v>
      </c>
      <c r="GJ14" s="7">
        <v>0</v>
      </c>
      <c r="GK14" s="7">
        <v>0</v>
      </c>
      <c r="GL14" s="7">
        <v>0</v>
      </c>
      <c r="GM14" s="7">
        <v>0</v>
      </c>
      <c r="GN14" s="7">
        <v>0</v>
      </c>
      <c r="GO14" s="7">
        <v>0</v>
      </c>
      <c r="GP14" s="7">
        <v>0</v>
      </c>
      <c r="GQ14" s="7">
        <v>0</v>
      </c>
      <c r="GR14" s="7">
        <v>0</v>
      </c>
      <c r="GS14" s="7">
        <v>0</v>
      </c>
      <c r="GT14" s="7">
        <v>0</v>
      </c>
      <c r="GU14" s="7">
        <v>0</v>
      </c>
      <c r="GV14" s="7">
        <v>0</v>
      </c>
      <c r="GW14" s="7">
        <v>0</v>
      </c>
      <c r="GX14" s="7">
        <v>0</v>
      </c>
      <c r="GY14" s="7">
        <v>0</v>
      </c>
      <c r="GZ14" s="7">
        <v>0</v>
      </c>
      <c r="HA14" s="7">
        <v>0</v>
      </c>
      <c r="HB14" s="8">
        <v>5.4139144514967603E-4</v>
      </c>
      <c r="HC14" s="7">
        <v>0</v>
      </c>
      <c r="HD14" s="7">
        <v>0</v>
      </c>
      <c r="HE14" s="7">
        <v>0</v>
      </c>
      <c r="HF14" s="7">
        <v>0</v>
      </c>
      <c r="HG14" s="7">
        <v>0</v>
      </c>
      <c r="HH14" s="7">
        <v>0</v>
      </c>
      <c r="HI14" s="7">
        <v>0</v>
      </c>
      <c r="HJ14" s="7">
        <v>0</v>
      </c>
      <c r="HK14" s="7">
        <v>0</v>
      </c>
      <c r="HL14" s="7">
        <v>0</v>
      </c>
      <c r="HM14" s="7">
        <v>0</v>
      </c>
      <c r="HN14" s="7">
        <v>0</v>
      </c>
      <c r="HO14" s="7">
        <v>0</v>
      </c>
      <c r="HP14" s="7">
        <v>0</v>
      </c>
      <c r="HQ14" s="7">
        <v>0</v>
      </c>
      <c r="HR14" s="7">
        <v>0</v>
      </c>
      <c r="HS14" s="7">
        <v>0</v>
      </c>
      <c r="HT14" s="7">
        <v>0</v>
      </c>
      <c r="HU14" s="7">
        <v>0</v>
      </c>
      <c r="HV14" s="7">
        <v>0</v>
      </c>
      <c r="HW14" s="7">
        <v>0</v>
      </c>
      <c r="HX14" s="7">
        <v>0</v>
      </c>
      <c r="HY14" s="7">
        <v>0</v>
      </c>
      <c r="HZ14" s="7">
        <v>0</v>
      </c>
      <c r="IA14" s="7">
        <v>0</v>
      </c>
      <c r="IB14" s="7">
        <v>0</v>
      </c>
      <c r="IC14" s="7">
        <v>0</v>
      </c>
      <c r="ID14" s="7">
        <v>0</v>
      </c>
      <c r="IE14" s="7">
        <v>0</v>
      </c>
      <c r="IF14" s="7">
        <v>0</v>
      </c>
      <c r="IG14" s="7">
        <v>0</v>
      </c>
      <c r="IH14" s="7">
        <v>0</v>
      </c>
      <c r="II14" s="7">
        <v>0</v>
      </c>
      <c r="IJ14" s="7">
        <v>0</v>
      </c>
      <c r="IK14" s="7">
        <v>0</v>
      </c>
      <c r="IL14" s="7">
        <v>0</v>
      </c>
      <c r="IM14" s="7">
        <v>0</v>
      </c>
      <c r="IN14" s="7">
        <v>0</v>
      </c>
      <c r="IO14" s="7">
        <v>0</v>
      </c>
      <c r="IP14" s="7">
        <v>0</v>
      </c>
      <c r="IQ14" s="7">
        <v>0</v>
      </c>
      <c r="IR14" s="7">
        <v>0</v>
      </c>
      <c r="IS14" s="7">
        <v>0</v>
      </c>
      <c r="IT14" s="7">
        <v>0</v>
      </c>
      <c r="IU14" s="7">
        <v>0</v>
      </c>
      <c r="IV14" s="7">
        <v>0</v>
      </c>
      <c r="IW14" s="7">
        <v>0</v>
      </c>
      <c r="IX14" s="7">
        <v>0</v>
      </c>
      <c r="IY14" s="7">
        <v>0</v>
      </c>
      <c r="IZ14" s="7">
        <v>0</v>
      </c>
      <c r="JA14" s="7">
        <v>0</v>
      </c>
      <c r="JB14" s="7">
        <v>0</v>
      </c>
      <c r="JC14" s="7">
        <v>0</v>
      </c>
      <c r="JD14" s="7">
        <v>0</v>
      </c>
      <c r="JE14" s="7">
        <v>0</v>
      </c>
      <c r="JF14" s="7">
        <v>0</v>
      </c>
      <c r="JG14" s="7">
        <v>0</v>
      </c>
      <c r="JH14" s="7">
        <v>0</v>
      </c>
      <c r="JI14" s="7">
        <v>0</v>
      </c>
      <c r="JJ14" s="7">
        <v>0</v>
      </c>
      <c r="JK14" s="7">
        <v>0</v>
      </c>
      <c r="JL14" s="7">
        <v>0</v>
      </c>
      <c r="JM14" s="7">
        <v>0</v>
      </c>
      <c r="JN14" s="7">
        <v>0</v>
      </c>
      <c r="JO14" s="7">
        <v>0</v>
      </c>
      <c r="JP14" s="7">
        <v>0</v>
      </c>
      <c r="JQ14" s="7">
        <v>0</v>
      </c>
      <c r="JR14" s="7">
        <v>0</v>
      </c>
      <c r="JS14" s="7">
        <v>0</v>
      </c>
      <c r="JT14" s="7">
        <v>15.9645643908617</v>
      </c>
      <c r="JU14" s="7">
        <v>3810.89846420615</v>
      </c>
      <c r="JV14" s="7">
        <v>3.26236768731563</v>
      </c>
      <c r="JW14" s="7">
        <v>9.1111111111111098E-3</v>
      </c>
      <c r="JX14" s="7">
        <v>0</v>
      </c>
      <c r="JY14" s="7">
        <v>605019.89080125396</v>
      </c>
      <c r="JZ14" s="7">
        <v>605019.89080125396</v>
      </c>
      <c r="KA14" s="7">
        <v>605019.89080125396</v>
      </c>
      <c r="KB14" s="7">
        <v>605019.89080125396</v>
      </c>
      <c r="KC14" s="7">
        <v>605019.89080125396</v>
      </c>
      <c r="KD14" s="7">
        <v>605019.89080125396</v>
      </c>
      <c r="KE14" s="7">
        <v>605019.89080125396</v>
      </c>
      <c r="KF14" s="7">
        <v>605019.89080125396</v>
      </c>
      <c r="KG14" s="7">
        <v>605019.89080125396</v>
      </c>
      <c r="KH14" s="7">
        <v>605019.89080125396</v>
      </c>
      <c r="KI14" s="7">
        <v>605019.89080125396</v>
      </c>
      <c r="KJ14" s="7">
        <v>605019.89080125396</v>
      </c>
      <c r="KK14" s="7">
        <v>605019.89080125396</v>
      </c>
      <c r="KL14" s="7">
        <v>605019.89080125396</v>
      </c>
      <c r="KM14" s="7">
        <v>605019.89080125396</v>
      </c>
      <c r="KN14" s="7">
        <v>605019.89080125396</v>
      </c>
      <c r="KO14" s="7">
        <v>605019.89080125396</v>
      </c>
      <c r="KP14" s="7">
        <v>605019.89080125396</v>
      </c>
      <c r="KQ14" s="7">
        <v>605019.89080125396</v>
      </c>
      <c r="KR14" s="7">
        <v>605019.89080125396</v>
      </c>
      <c r="KS14" s="7">
        <v>605019.89080125396</v>
      </c>
      <c r="KT14" s="7">
        <v>605019.89080125396</v>
      </c>
      <c r="KU14" s="7">
        <v>605019.89080125396</v>
      </c>
      <c r="KV14" s="7">
        <v>605019.89080125396</v>
      </c>
      <c r="KW14" s="7">
        <v>605019.89080125396</v>
      </c>
      <c r="KX14" s="7">
        <v>605019.89080125396</v>
      </c>
      <c r="KY14" s="7">
        <v>605019.89080125396</v>
      </c>
      <c r="KZ14" s="7">
        <v>605019.89080125396</v>
      </c>
      <c r="LA14" s="7">
        <v>605019.89080125396</v>
      </c>
      <c r="LB14" s="7">
        <v>605019.89080125396</v>
      </c>
      <c r="LC14" s="7">
        <v>605019.89080125396</v>
      </c>
      <c r="LD14" s="7" t="s">
        <v>66</v>
      </c>
    </row>
    <row r="15" spans="1:316" x14ac:dyDescent="0.25">
      <c r="A15" s="7">
        <v>-125.5</v>
      </c>
      <c r="B15" s="8">
        <v>5.7017543859649096E-4</v>
      </c>
      <c r="C15" s="8">
        <v>4.3269763526857403E-4</v>
      </c>
      <c r="D15" s="8">
        <v>-2.370374070879E-11</v>
      </c>
      <c r="E15" s="7">
        <v>363.31960111906199</v>
      </c>
      <c r="F15" s="7">
        <v>1.3078055079999999</v>
      </c>
      <c r="G15" s="7">
        <v>1.2966685106126401</v>
      </c>
      <c r="H15" s="7">
        <v>1.54999999999999E-3</v>
      </c>
      <c r="I15" s="8">
        <v>1.3596491228070101E-7</v>
      </c>
      <c r="J15" s="7">
        <v>0</v>
      </c>
      <c r="K15" s="7">
        <v>0</v>
      </c>
      <c r="L15" s="7">
        <v>0</v>
      </c>
      <c r="M15" s="7">
        <v>0</v>
      </c>
      <c r="N15" s="7">
        <v>-1.92928991706042E-2</v>
      </c>
      <c r="O15" s="7">
        <v>-0.130415324216202</v>
      </c>
      <c r="P15" s="8">
        <v>5.4139144514967603E-4</v>
      </c>
      <c r="Q15" s="8">
        <v>5.4433990834265795E-4</v>
      </c>
      <c r="R15" s="7">
        <v>0</v>
      </c>
      <c r="S15" s="7">
        <v>0.98891743478101202</v>
      </c>
      <c r="T15" s="8">
        <v>5.3539143914967601E-4</v>
      </c>
      <c r="U15" s="7">
        <v>0</v>
      </c>
      <c r="V15" s="7">
        <v>-5.55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8">
        <v>3.69418840640812E-4</v>
      </c>
      <c r="AC15" s="8">
        <v>3.69418840640812E-4</v>
      </c>
      <c r="AD15" s="8">
        <v>3.69418840640812E-4</v>
      </c>
      <c r="AE15" s="8">
        <v>3.69418840640812E-4</v>
      </c>
      <c r="AF15" s="8">
        <v>3.69418840640812E-4</v>
      </c>
      <c r="AG15" s="8">
        <v>3.69418840640812E-4</v>
      </c>
      <c r="AH15" s="8">
        <v>3.69418840640812E-4</v>
      </c>
      <c r="AI15" s="8">
        <v>3.69418840640812E-4</v>
      </c>
      <c r="AJ15" s="8">
        <v>3.69418840640812E-4</v>
      </c>
      <c r="AK15" s="8">
        <v>3.69418840640812E-4</v>
      </c>
      <c r="AL15" s="8">
        <v>3.69418840640812E-4</v>
      </c>
      <c r="AM15" s="8">
        <v>3.69418840640812E-4</v>
      </c>
      <c r="AN15" s="8">
        <v>3.69418840640812E-4</v>
      </c>
      <c r="AO15" s="8">
        <v>3.69418840640812E-4</v>
      </c>
      <c r="AP15" s="8">
        <v>3.69418840640812E-4</v>
      </c>
      <c r="AQ15" s="8">
        <v>3.69418840640812E-4</v>
      </c>
      <c r="AR15" s="8">
        <v>3.69418840640812E-4</v>
      </c>
      <c r="AS15" s="8">
        <v>3.69418840640812E-4</v>
      </c>
      <c r="AT15" s="8">
        <v>3.69418840640812E-4</v>
      </c>
      <c r="AU15" s="8">
        <v>3.69418840640812E-4</v>
      </c>
      <c r="AV15" s="8">
        <v>3.69418840640812E-4</v>
      </c>
      <c r="AW15" s="8">
        <v>3.69418840640812E-4</v>
      </c>
      <c r="AX15" s="8">
        <v>3.69418840640812E-4</v>
      </c>
      <c r="AY15" s="8">
        <v>3.69418840640812E-4</v>
      </c>
      <c r="AZ15" s="8">
        <v>3.69418840640812E-4</v>
      </c>
      <c r="BA15" s="8">
        <v>3.69418840640812E-4</v>
      </c>
      <c r="BB15" s="8">
        <v>3.69418840640812E-4</v>
      </c>
      <c r="BC15" s="8">
        <v>3.69418840640812E-4</v>
      </c>
      <c r="BD15" s="8">
        <v>3.69418840640812E-4</v>
      </c>
      <c r="BE15" s="8">
        <v>3.69418840640812E-4</v>
      </c>
      <c r="BF15" s="7">
        <v>363.31960111906199</v>
      </c>
      <c r="BG15" s="7">
        <v>363.31960111906199</v>
      </c>
      <c r="BH15" s="7">
        <v>363.31960111906199</v>
      </c>
      <c r="BI15" s="7">
        <v>363.31960111906199</v>
      </c>
      <c r="BJ15" s="7">
        <v>363.31960111906199</v>
      </c>
      <c r="BK15" s="7">
        <v>363.31960111906199</v>
      </c>
      <c r="BL15" s="7">
        <v>363.31960111906199</v>
      </c>
      <c r="BM15" s="7">
        <v>363.31960111906199</v>
      </c>
      <c r="BN15" s="7">
        <v>363.31960111906199</v>
      </c>
      <c r="BO15" s="7">
        <v>363.31960111906199</v>
      </c>
      <c r="BP15" s="7">
        <v>363.31960111906199</v>
      </c>
      <c r="BQ15" s="7">
        <v>363.31960111906199</v>
      </c>
      <c r="BR15" s="7">
        <v>363.31960111906199</v>
      </c>
      <c r="BS15" s="7">
        <v>363.31960111906199</v>
      </c>
      <c r="BT15" s="7">
        <v>363.31960111906199</v>
      </c>
      <c r="BU15" s="7">
        <v>363.31960111906199</v>
      </c>
      <c r="BV15" s="7">
        <v>363.31960111906199</v>
      </c>
      <c r="BW15" s="7">
        <v>363.31960111906199</v>
      </c>
      <c r="BX15" s="7">
        <v>363.31960111906199</v>
      </c>
      <c r="BY15" s="7">
        <v>363.31960111906199</v>
      </c>
      <c r="BZ15" s="7">
        <v>363.31960111906199</v>
      </c>
      <c r="CA15" s="7">
        <v>363.31960111906199</v>
      </c>
      <c r="CB15" s="7">
        <v>363.31960111906199</v>
      </c>
      <c r="CC15" s="7">
        <v>363.31960111906199</v>
      </c>
      <c r="CD15" s="7">
        <v>363.31960111906199</v>
      </c>
      <c r="CE15" s="7">
        <v>363.31960111906199</v>
      </c>
      <c r="CF15" s="7">
        <v>363.31960111906199</v>
      </c>
      <c r="CG15" s="7">
        <v>363.31960111906199</v>
      </c>
      <c r="CH15" s="7">
        <v>363.31960111906199</v>
      </c>
      <c r="CI15" s="7">
        <v>363.31960111906199</v>
      </c>
      <c r="CJ15" s="7">
        <v>363.31960111906199</v>
      </c>
      <c r="CK15" s="7">
        <v>0</v>
      </c>
      <c r="CL15" s="7">
        <v>0</v>
      </c>
      <c r="CM15" s="7">
        <v>0</v>
      </c>
      <c r="CN15" s="7">
        <v>0</v>
      </c>
      <c r="CO15" s="7">
        <v>0</v>
      </c>
      <c r="CP15" s="7">
        <v>0</v>
      </c>
      <c r="CQ15" s="7">
        <v>0</v>
      </c>
      <c r="CR15" s="7">
        <v>0</v>
      </c>
      <c r="CS15" s="7">
        <v>0</v>
      </c>
      <c r="CT15" s="7">
        <v>0</v>
      </c>
      <c r="CU15" s="7">
        <v>0</v>
      </c>
      <c r="CV15" s="7">
        <v>0</v>
      </c>
      <c r="CW15" s="7">
        <v>0</v>
      </c>
      <c r="CX15" s="7">
        <v>0</v>
      </c>
      <c r="CY15" s="7">
        <v>0</v>
      </c>
      <c r="CZ15" s="7">
        <v>0</v>
      </c>
      <c r="DA15" s="7">
        <v>0</v>
      </c>
      <c r="DB15" s="7">
        <v>0</v>
      </c>
      <c r="DC15" s="7">
        <v>0</v>
      </c>
      <c r="DD15" s="7">
        <v>0</v>
      </c>
      <c r="DE15" s="7">
        <v>0</v>
      </c>
      <c r="DF15" s="7">
        <v>0</v>
      </c>
      <c r="DG15" s="7">
        <v>0</v>
      </c>
      <c r="DH15" s="7">
        <v>0</v>
      </c>
      <c r="DI15" s="7">
        <v>0</v>
      </c>
      <c r="DJ15" s="7">
        <v>0</v>
      </c>
      <c r="DK15" s="7">
        <v>0</v>
      </c>
      <c r="DL15" s="7">
        <v>0</v>
      </c>
      <c r="DM15" s="7">
        <v>0</v>
      </c>
      <c r="DN15" s="7">
        <v>0</v>
      </c>
      <c r="DO15" s="7">
        <v>0</v>
      </c>
      <c r="DP15" s="8">
        <v>3.0000029999999999E-6</v>
      </c>
      <c r="DQ15" s="8">
        <v>3.0000029999999999E-6</v>
      </c>
      <c r="DR15" s="8">
        <v>2.00000199999999E-7</v>
      </c>
      <c r="DS15" s="8">
        <v>2.00000199999999E-7</v>
      </c>
      <c r="DT15" s="8">
        <v>2.00000199999999E-7</v>
      </c>
      <c r="DU15" s="8">
        <v>2.00000199999999E-7</v>
      </c>
      <c r="DV15" s="8">
        <v>2.00000199999999E-7</v>
      </c>
      <c r="DW15" s="8">
        <v>2.00000199999999E-7</v>
      </c>
      <c r="DX15" s="8">
        <v>2.00000199999999E-7</v>
      </c>
      <c r="DY15" s="8">
        <v>2.00000199999999E-7</v>
      </c>
      <c r="DZ15" s="8">
        <v>2.00000199999999E-7</v>
      </c>
      <c r="EA15" s="8">
        <v>2.00000199999999E-7</v>
      </c>
      <c r="EB15" s="8">
        <v>2.00000199999999E-7</v>
      </c>
      <c r="EC15" s="8">
        <v>2.00000199999999E-7</v>
      </c>
      <c r="ED15" s="8">
        <v>2.00000199999999E-7</v>
      </c>
      <c r="EE15" s="8">
        <v>2.00000199999999E-7</v>
      </c>
      <c r="EF15" s="8">
        <v>2.00000199999999E-7</v>
      </c>
      <c r="EG15" s="8">
        <v>2.00000199999999E-7</v>
      </c>
      <c r="EH15" s="8">
        <v>2.00000199999999E-7</v>
      </c>
      <c r="EI15" s="8">
        <v>2.00000199999999E-7</v>
      </c>
      <c r="EJ15" s="8">
        <v>2.00000199999999E-7</v>
      </c>
      <c r="EK15" s="8">
        <v>2.00000199999999E-7</v>
      </c>
      <c r="EL15" s="8">
        <v>2.00000199999999E-7</v>
      </c>
      <c r="EM15" s="8">
        <v>2.00000199999999E-7</v>
      </c>
      <c r="EN15" s="8">
        <v>2.00000199999999E-7</v>
      </c>
      <c r="EO15" s="8">
        <v>2.00000199999999E-7</v>
      </c>
      <c r="EP15" s="8">
        <v>2.00000199999999E-7</v>
      </c>
      <c r="EQ15" s="8">
        <v>2.00000199999999E-7</v>
      </c>
      <c r="ER15" s="8">
        <v>2.00000199999999E-7</v>
      </c>
      <c r="ES15" s="8">
        <v>2.00000199999999E-7</v>
      </c>
      <c r="ET15" s="8">
        <v>2.00000199999999E-7</v>
      </c>
      <c r="EU15" s="8">
        <v>2.00000199999999E-7</v>
      </c>
      <c r="EV15" s="7">
        <v>4.7044861119917298</v>
      </c>
      <c r="EW15" s="7">
        <v>4.7044861119917396</v>
      </c>
      <c r="EX15" s="8">
        <v>1.8859505432605898E-15</v>
      </c>
      <c r="EY15" s="7">
        <v>4.7044861119917298</v>
      </c>
      <c r="EZ15" s="7">
        <v>4.7044861119917298</v>
      </c>
      <c r="FA15" s="7">
        <v>4.7044861119917298</v>
      </c>
      <c r="FB15" s="7">
        <v>4.7044861119917298</v>
      </c>
      <c r="FC15" s="7">
        <v>4.7044861119917298</v>
      </c>
      <c r="FD15" s="7">
        <v>4.7044861119917298</v>
      </c>
      <c r="FE15" s="7">
        <v>4.7044861119917298</v>
      </c>
      <c r="FF15" s="7">
        <v>4.7044861119917298</v>
      </c>
      <c r="FG15" s="7">
        <v>4.7044861119917298</v>
      </c>
      <c r="FH15" s="7">
        <v>4.7044861119917298</v>
      </c>
      <c r="FI15" s="7">
        <v>4.7044861119917298</v>
      </c>
      <c r="FJ15" s="7">
        <v>4.7044861119917298</v>
      </c>
      <c r="FK15" s="7">
        <v>4.7044861119917298</v>
      </c>
      <c r="FL15" s="7">
        <v>4.7044861119917298</v>
      </c>
      <c r="FM15" s="7">
        <v>4.7044861119917298</v>
      </c>
      <c r="FN15" s="7">
        <v>4.7044861119917298</v>
      </c>
      <c r="FO15" s="7">
        <v>4.7044861119917298</v>
      </c>
      <c r="FP15" s="7">
        <v>4.7044861119917298</v>
      </c>
      <c r="FQ15" s="7">
        <v>4.7044861119917298</v>
      </c>
      <c r="FR15" s="7">
        <v>4.7044861119917298</v>
      </c>
      <c r="FS15" s="7">
        <v>4.7044861119917298</v>
      </c>
      <c r="FT15" s="7">
        <v>4.7044861119917298</v>
      </c>
      <c r="FU15" s="7">
        <v>4.7044861119917298</v>
      </c>
      <c r="FV15" s="7">
        <v>4.7044861119917298</v>
      </c>
      <c r="FW15" s="7">
        <v>4.7044861119917298</v>
      </c>
      <c r="FX15" s="7">
        <v>4.7044861119917298</v>
      </c>
      <c r="FY15" s="7">
        <v>4.7044861119917298</v>
      </c>
      <c r="FZ15" s="7">
        <v>4.7044861119917298</v>
      </c>
      <c r="GA15" s="7">
        <v>4.7044861119917298</v>
      </c>
      <c r="GB15" s="7">
        <v>4.7044861119917298</v>
      </c>
      <c r="GC15" s="7">
        <v>4.7044861119917298</v>
      </c>
      <c r="GD15" s="7">
        <v>0</v>
      </c>
      <c r="GE15" s="7">
        <v>0</v>
      </c>
      <c r="GF15" s="7">
        <v>0</v>
      </c>
      <c r="GG15" s="7">
        <v>0</v>
      </c>
      <c r="GH15" s="7">
        <v>0</v>
      </c>
      <c r="GI15" s="7">
        <v>0</v>
      </c>
      <c r="GJ15" s="7">
        <v>0</v>
      </c>
      <c r="GK15" s="7">
        <v>0</v>
      </c>
      <c r="GL15" s="7">
        <v>0</v>
      </c>
      <c r="GM15" s="7">
        <v>0</v>
      </c>
      <c r="GN15" s="7">
        <v>0</v>
      </c>
      <c r="GO15" s="7">
        <v>0</v>
      </c>
      <c r="GP15" s="7">
        <v>0</v>
      </c>
      <c r="GQ15" s="7">
        <v>0</v>
      </c>
      <c r="GR15" s="7">
        <v>0</v>
      </c>
      <c r="GS15" s="7">
        <v>0</v>
      </c>
      <c r="GT15" s="7">
        <v>0</v>
      </c>
      <c r="GU15" s="7">
        <v>0</v>
      </c>
      <c r="GV15" s="7">
        <v>0</v>
      </c>
      <c r="GW15" s="7">
        <v>0</v>
      </c>
      <c r="GX15" s="7">
        <v>0</v>
      </c>
      <c r="GY15" s="7">
        <v>0</v>
      </c>
      <c r="GZ15" s="7">
        <v>0</v>
      </c>
      <c r="HA15" s="7">
        <v>0</v>
      </c>
      <c r="HB15" s="8">
        <v>5.4139144514967603E-4</v>
      </c>
      <c r="HC15" s="7">
        <v>0</v>
      </c>
      <c r="HD15" s="7">
        <v>0</v>
      </c>
      <c r="HE15" s="7">
        <v>0</v>
      </c>
      <c r="HF15" s="7">
        <v>0</v>
      </c>
      <c r="HG15" s="7">
        <v>0</v>
      </c>
      <c r="HH15" s="7">
        <v>0</v>
      </c>
      <c r="HI15" s="7">
        <v>0</v>
      </c>
      <c r="HJ15" s="7">
        <v>0</v>
      </c>
      <c r="HK15" s="7">
        <v>0</v>
      </c>
      <c r="HL15" s="7">
        <v>0</v>
      </c>
      <c r="HM15" s="7">
        <v>0</v>
      </c>
      <c r="HN15" s="7">
        <v>0</v>
      </c>
      <c r="HO15" s="7">
        <v>0</v>
      </c>
      <c r="HP15" s="7">
        <v>0</v>
      </c>
      <c r="HQ15" s="7">
        <v>0</v>
      </c>
      <c r="HR15" s="7">
        <v>0</v>
      </c>
      <c r="HS15" s="7">
        <v>0</v>
      </c>
      <c r="HT15" s="7">
        <v>0</v>
      </c>
      <c r="HU15" s="7">
        <v>0</v>
      </c>
      <c r="HV15" s="7">
        <v>0</v>
      </c>
      <c r="HW15" s="7">
        <v>0</v>
      </c>
      <c r="HX15" s="7">
        <v>0</v>
      </c>
      <c r="HY15" s="7">
        <v>0</v>
      </c>
      <c r="HZ15" s="7">
        <v>0</v>
      </c>
      <c r="IA15" s="7">
        <v>0</v>
      </c>
      <c r="IB15" s="7">
        <v>0</v>
      </c>
      <c r="IC15" s="7">
        <v>0</v>
      </c>
      <c r="ID15" s="7">
        <v>0</v>
      </c>
      <c r="IE15" s="7">
        <v>0</v>
      </c>
      <c r="IF15" s="7">
        <v>0</v>
      </c>
      <c r="IG15" s="7">
        <v>0</v>
      </c>
      <c r="IH15" s="7">
        <v>0</v>
      </c>
      <c r="II15" s="7">
        <v>0</v>
      </c>
      <c r="IJ15" s="7">
        <v>0</v>
      </c>
      <c r="IK15" s="7">
        <v>0</v>
      </c>
      <c r="IL15" s="7">
        <v>0</v>
      </c>
      <c r="IM15" s="7">
        <v>0</v>
      </c>
      <c r="IN15" s="7">
        <v>0</v>
      </c>
      <c r="IO15" s="7">
        <v>0</v>
      </c>
      <c r="IP15" s="7">
        <v>0</v>
      </c>
      <c r="IQ15" s="7">
        <v>0</v>
      </c>
      <c r="IR15" s="7">
        <v>0</v>
      </c>
      <c r="IS15" s="7">
        <v>0</v>
      </c>
      <c r="IT15" s="7">
        <v>0</v>
      </c>
      <c r="IU15" s="7">
        <v>0</v>
      </c>
      <c r="IV15" s="7">
        <v>0</v>
      </c>
      <c r="IW15" s="7">
        <v>0</v>
      </c>
      <c r="IX15" s="7">
        <v>0</v>
      </c>
      <c r="IY15" s="7">
        <v>0</v>
      </c>
      <c r="IZ15" s="7">
        <v>0</v>
      </c>
      <c r="JA15" s="7">
        <v>0</v>
      </c>
      <c r="JB15" s="7">
        <v>0</v>
      </c>
      <c r="JC15" s="7">
        <v>0</v>
      </c>
      <c r="JD15" s="7">
        <v>0</v>
      </c>
      <c r="JE15" s="7">
        <v>0</v>
      </c>
      <c r="JF15" s="7">
        <v>0</v>
      </c>
      <c r="JG15" s="7">
        <v>0</v>
      </c>
      <c r="JH15" s="7">
        <v>0</v>
      </c>
      <c r="JI15" s="7">
        <v>0</v>
      </c>
      <c r="JJ15" s="7">
        <v>0</v>
      </c>
      <c r="JK15" s="7">
        <v>0</v>
      </c>
      <c r="JL15" s="7">
        <v>0</v>
      </c>
      <c r="JM15" s="7">
        <v>0</v>
      </c>
      <c r="JN15" s="7">
        <v>0</v>
      </c>
      <c r="JO15" s="7">
        <v>0</v>
      </c>
      <c r="JP15" s="7">
        <v>0</v>
      </c>
      <c r="JQ15" s="7">
        <v>0</v>
      </c>
      <c r="JR15" s="7">
        <v>0</v>
      </c>
      <c r="JS15" s="7">
        <v>0</v>
      </c>
      <c r="JT15" s="7">
        <v>15.9312871411523</v>
      </c>
      <c r="JU15" s="7">
        <v>3798.9892656474999</v>
      </c>
      <c r="JV15" s="7">
        <v>3.2589658013089902</v>
      </c>
      <c r="JW15" s="7">
        <v>9.1111111111111098E-3</v>
      </c>
      <c r="JX15" s="7">
        <v>0</v>
      </c>
      <c r="JY15" s="7">
        <v>605019.89080125396</v>
      </c>
      <c r="JZ15" s="7">
        <v>605019.89080125396</v>
      </c>
      <c r="KA15" s="7">
        <v>605019.89080125396</v>
      </c>
      <c r="KB15" s="7">
        <v>605019.89080125396</v>
      </c>
      <c r="KC15" s="7">
        <v>605019.89080125396</v>
      </c>
      <c r="KD15" s="7">
        <v>605019.89080125396</v>
      </c>
      <c r="KE15" s="7">
        <v>605019.89080125396</v>
      </c>
      <c r="KF15" s="7">
        <v>605019.89080125396</v>
      </c>
      <c r="KG15" s="7">
        <v>605019.89080125396</v>
      </c>
      <c r="KH15" s="7">
        <v>605019.89080125396</v>
      </c>
      <c r="KI15" s="7">
        <v>605019.89080125396</v>
      </c>
      <c r="KJ15" s="7">
        <v>605019.89080125396</v>
      </c>
      <c r="KK15" s="7">
        <v>605019.89080125396</v>
      </c>
      <c r="KL15" s="7">
        <v>605019.89080125396</v>
      </c>
      <c r="KM15" s="7">
        <v>605019.89080125396</v>
      </c>
      <c r="KN15" s="7">
        <v>605019.89080125396</v>
      </c>
      <c r="KO15" s="7">
        <v>605019.89080125396</v>
      </c>
      <c r="KP15" s="7">
        <v>605019.89080125396</v>
      </c>
      <c r="KQ15" s="7">
        <v>605019.89080125396</v>
      </c>
      <c r="KR15" s="7">
        <v>605019.89080125396</v>
      </c>
      <c r="KS15" s="7">
        <v>605019.89080125396</v>
      </c>
      <c r="KT15" s="7">
        <v>605019.89080125396</v>
      </c>
      <c r="KU15" s="7">
        <v>605019.89080125396</v>
      </c>
      <c r="KV15" s="7">
        <v>605019.89080125396</v>
      </c>
      <c r="KW15" s="7">
        <v>605019.89080125396</v>
      </c>
      <c r="KX15" s="7">
        <v>605019.89080125396</v>
      </c>
      <c r="KY15" s="7">
        <v>605019.89080125396</v>
      </c>
      <c r="KZ15" s="7">
        <v>605019.89080125396</v>
      </c>
      <c r="LA15" s="7">
        <v>605019.89080125396</v>
      </c>
      <c r="LB15" s="7">
        <v>605019.89080125396</v>
      </c>
      <c r="LC15" s="7">
        <v>605019.89080125396</v>
      </c>
      <c r="LD15" s="7" t="s">
        <v>66</v>
      </c>
    </row>
    <row r="16" spans="1:316" x14ac:dyDescent="0.25">
      <c r="A16" s="7">
        <v>-125</v>
      </c>
      <c r="B16" s="8">
        <v>6.1403508771929805E-4</v>
      </c>
      <c r="C16" s="8">
        <v>4.3131173658207201E-4</v>
      </c>
      <c r="D16" s="8">
        <v>-2.56023617958367E-11</v>
      </c>
      <c r="E16" s="7">
        <v>363.78918713309002</v>
      </c>
      <c r="F16" s="7">
        <v>1.3156783262</v>
      </c>
      <c r="G16" s="7">
        <v>1.30251630222375</v>
      </c>
      <c r="H16" s="7">
        <v>1.54999999999999E-3</v>
      </c>
      <c r="I16" s="8">
        <v>1.3596491228070101E-7</v>
      </c>
      <c r="J16" s="7">
        <v>0</v>
      </c>
      <c r="K16" s="7">
        <v>0</v>
      </c>
      <c r="L16" s="7">
        <v>0</v>
      </c>
      <c r="M16" s="7">
        <v>0</v>
      </c>
      <c r="N16" s="7">
        <v>-1.9168169124691999E-2</v>
      </c>
      <c r="O16" s="7">
        <v>-0.139999408778548</v>
      </c>
      <c r="P16" s="8">
        <v>5.4139144514967603E-4</v>
      </c>
      <c r="Q16" s="8">
        <v>5.4433990834265795E-4</v>
      </c>
      <c r="R16" s="7">
        <v>0</v>
      </c>
      <c r="S16" s="7">
        <v>0.988917434781031</v>
      </c>
      <c r="T16" s="8">
        <v>5.3539143914967601E-4</v>
      </c>
      <c r="U16" s="7">
        <v>0</v>
      </c>
      <c r="V16" s="7">
        <v>-5.55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8">
        <v>3.6941884064081899E-4</v>
      </c>
      <c r="AC16" s="8">
        <v>3.6941884064081899E-4</v>
      </c>
      <c r="AD16" s="8">
        <v>3.6941884064081899E-4</v>
      </c>
      <c r="AE16" s="8">
        <v>3.6941884064081899E-4</v>
      </c>
      <c r="AF16" s="8">
        <v>3.6941884064081899E-4</v>
      </c>
      <c r="AG16" s="8">
        <v>3.6941884064081899E-4</v>
      </c>
      <c r="AH16" s="8">
        <v>3.6941884064081899E-4</v>
      </c>
      <c r="AI16" s="8">
        <v>3.6941884064081899E-4</v>
      </c>
      <c r="AJ16" s="8">
        <v>3.6941884064081899E-4</v>
      </c>
      <c r="AK16" s="8">
        <v>3.6941884064081899E-4</v>
      </c>
      <c r="AL16" s="8">
        <v>3.6941884064081899E-4</v>
      </c>
      <c r="AM16" s="8">
        <v>3.6941884064081899E-4</v>
      </c>
      <c r="AN16" s="8">
        <v>3.6941884064081899E-4</v>
      </c>
      <c r="AO16" s="8">
        <v>3.6941884064081899E-4</v>
      </c>
      <c r="AP16" s="8">
        <v>3.6941884064081899E-4</v>
      </c>
      <c r="AQ16" s="8">
        <v>3.6941884064081899E-4</v>
      </c>
      <c r="AR16" s="8">
        <v>3.6941884064081899E-4</v>
      </c>
      <c r="AS16" s="8">
        <v>3.6941884064081899E-4</v>
      </c>
      <c r="AT16" s="8">
        <v>3.6941884064081899E-4</v>
      </c>
      <c r="AU16" s="8">
        <v>3.6941884064081899E-4</v>
      </c>
      <c r="AV16" s="8">
        <v>3.6941884064081899E-4</v>
      </c>
      <c r="AW16" s="8">
        <v>3.6941884064081899E-4</v>
      </c>
      <c r="AX16" s="8">
        <v>3.6941884064081899E-4</v>
      </c>
      <c r="AY16" s="8">
        <v>3.6941884064081899E-4</v>
      </c>
      <c r="AZ16" s="8">
        <v>3.6941884064081899E-4</v>
      </c>
      <c r="BA16" s="8">
        <v>3.6941884064081899E-4</v>
      </c>
      <c r="BB16" s="8">
        <v>3.6941884064081899E-4</v>
      </c>
      <c r="BC16" s="8">
        <v>3.6941884064081899E-4</v>
      </c>
      <c r="BD16" s="8">
        <v>3.6941884064081899E-4</v>
      </c>
      <c r="BE16" s="8">
        <v>3.6941884064081899E-4</v>
      </c>
      <c r="BF16" s="7">
        <v>363.78918713309002</v>
      </c>
      <c r="BG16" s="7">
        <v>363.78918713309002</v>
      </c>
      <c r="BH16" s="7">
        <v>363.78918713309002</v>
      </c>
      <c r="BI16" s="7">
        <v>363.78918713309002</v>
      </c>
      <c r="BJ16" s="7">
        <v>363.78918713309002</v>
      </c>
      <c r="BK16" s="7">
        <v>363.78918713309002</v>
      </c>
      <c r="BL16" s="7">
        <v>363.78918713309002</v>
      </c>
      <c r="BM16" s="7">
        <v>363.78918713309002</v>
      </c>
      <c r="BN16" s="7">
        <v>363.78918713309002</v>
      </c>
      <c r="BO16" s="7">
        <v>363.78918713309002</v>
      </c>
      <c r="BP16" s="7">
        <v>363.78918713309002</v>
      </c>
      <c r="BQ16" s="7">
        <v>363.78918713309002</v>
      </c>
      <c r="BR16" s="7">
        <v>363.78918713309002</v>
      </c>
      <c r="BS16" s="7">
        <v>363.78918713309002</v>
      </c>
      <c r="BT16" s="7">
        <v>363.78918713309002</v>
      </c>
      <c r="BU16" s="7">
        <v>363.78918713309002</v>
      </c>
      <c r="BV16" s="7">
        <v>363.78918713309002</v>
      </c>
      <c r="BW16" s="7">
        <v>363.78918713309002</v>
      </c>
      <c r="BX16" s="7">
        <v>363.78918713309002</v>
      </c>
      <c r="BY16" s="7">
        <v>363.78918713309002</v>
      </c>
      <c r="BZ16" s="7">
        <v>363.78918713309002</v>
      </c>
      <c r="CA16" s="7">
        <v>363.78918713309002</v>
      </c>
      <c r="CB16" s="7">
        <v>363.78918713309002</v>
      </c>
      <c r="CC16" s="7">
        <v>363.78918713309002</v>
      </c>
      <c r="CD16" s="7">
        <v>363.78918713309002</v>
      </c>
      <c r="CE16" s="7">
        <v>363.78918713309002</v>
      </c>
      <c r="CF16" s="7">
        <v>363.78918713309002</v>
      </c>
      <c r="CG16" s="7">
        <v>363.78918713309002</v>
      </c>
      <c r="CH16" s="7">
        <v>363.78918713309002</v>
      </c>
      <c r="CI16" s="7">
        <v>363.78918713309002</v>
      </c>
      <c r="CJ16" s="7">
        <v>363.78918713309002</v>
      </c>
      <c r="CK16" s="7">
        <v>0</v>
      </c>
      <c r="CL16" s="7">
        <v>0</v>
      </c>
      <c r="CM16" s="7">
        <v>0</v>
      </c>
      <c r="CN16" s="7">
        <v>0</v>
      </c>
      <c r="CO16" s="7">
        <v>0</v>
      </c>
      <c r="CP16" s="7">
        <v>0</v>
      </c>
      <c r="CQ16" s="7">
        <v>0</v>
      </c>
      <c r="CR16" s="7">
        <v>0</v>
      </c>
      <c r="CS16" s="7">
        <v>0</v>
      </c>
      <c r="CT16" s="7">
        <v>0</v>
      </c>
      <c r="CU16" s="7">
        <v>0</v>
      </c>
      <c r="CV16" s="7">
        <v>0</v>
      </c>
      <c r="CW16" s="7">
        <v>0</v>
      </c>
      <c r="CX16" s="7">
        <v>0</v>
      </c>
      <c r="CY16" s="7">
        <v>0</v>
      </c>
      <c r="CZ16" s="7">
        <v>0</v>
      </c>
      <c r="DA16" s="7">
        <v>0</v>
      </c>
      <c r="DB16" s="7">
        <v>0</v>
      </c>
      <c r="DC16" s="7">
        <v>0</v>
      </c>
      <c r="DD16" s="7">
        <v>0</v>
      </c>
      <c r="DE16" s="7">
        <v>0</v>
      </c>
      <c r="DF16" s="7">
        <v>0</v>
      </c>
      <c r="DG16" s="7">
        <v>0</v>
      </c>
      <c r="DH16" s="7">
        <v>0</v>
      </c>
      <c r="DI16" s="7">
        <v>0</v>
      </c>
      <c r="DJ16" s="7">
        <v>0</v>
      </c>
      <c r="DK16" s="7">
        <v>0</v>
      </c>
      <c r="DL16" s="7">
        <v>0</v>
      </c>
      <c r="DM16" s="7">
        <v>0</v>
      </c>
      <c r="DN16" s="7">
        <v>0</v>
      </c>
      <c r="DO16" s="7">
        <v>0</v>
      </c>
      <c r="DP16" s="8">
        <v>3.0000029999999999E-6</v>
      </c>
      <c r="DQ16" s="8">
        <v>3.0000029999999999E-6</v>
      </c>
      <c r="DR16" s="8">
        <v>2.00000199999999E-7</v>
      </c>
      <c r="DS16" s="8">
        <v>2.00000199999999E-7</v>
      </c>
      <c r="DT16" s="8">
        <v>2.00000199999999E-7</v>
      </c>
      <c r="DU16" s="8">
        <v>2.00000199999999E-7</v>
      </c>
      <c r="DV16" s="8">
        <v>2.00000199999999E-7</v>
      </c>
      <c r="DW16" s="8">
        <v>2.00000199999999E-7</v>
      </c>
      <c r="DX16" s="8">
        <v>2.00000199999999E-7</v>
      </c>
      <c r="DY16" s="8">
        <v>2.00000199999999E-7</v>
      </c>
      <c r="DZ16" s="8">
        <v>2.00000199999999E-7</v>
      </c>
      <c r="EA16" s="8">
        <v>2.00000199999999E-7</v>
      </c>
      <c r="EB16" s="8">
        <v>2.00000199999999E-7</v>
      </c>
      <c r="EC16" s="8">
        <v>2.00000199999999E-7</v>
      </c>
      <c r="ED16" s="8">
        <v>2.00000199999999E-7</v>
      </c>
      <c r="EE16" s="8">
        <v>2.00000199999999E-7</v>
      </c>
      <c r="EF16" s="8">
        <v>2.00000199999999E-7</v>
      </c>
      <c r="EG16" s="8">
        <v>2.00000199999999E-7</v>
      </c>
      <c r="EH16" s="8">
        <v>2.00000199999999E-7</v>
      </c>
      <c r="EI16" s="8">
        <v>2.00000199999999E-7</v>
      </c>
      <c r="EJ16" s="8">
        <v>2.00000199999999E-7</v>
      </c>
      <c r="EK16" s="8">
        <v>2.00000199999999E-7</v>
      </c>
      <c r="EL16" s="8">
        <v>2.00000199999999E-7</v>
      </c>
      <c r="EM16" s="8">
        <v>2.00000199999999E-7</v>
      </c>
      <c r="EN16" s="8">
        <v>2.00000199999999E-7</v>
      </c>
      <c r="EO16" s="8">
        <v>2.00000199999999E-7</v>
      </c>
      <c r="EP16" s="8">
        <v>2.00000199999999E-7</v>
      </c>
      <c r="EQ16" s="8">
        <v>2.00000199999999E-7</v>
      </c>
      <c r="ER16" s="8">
        <v>2.00000199999999E-7</v>
      </c>
      <c r="ES16" s="8">
        <v>2.00000199999999E-7</v>
      </c>
      <c r="ET16" s="8">
        <v>2.00000199999999E-7</v>
      </c>
      <c r="EU16" s="8">
        <v>2.00000199999999E-7</v>
      </c>
      <c r="EV16" s="7">
        <v>4.7044861119917298</v>
      </c>
      <c r="EW16" s="7">
        <v>4.7044861119917396</v>
      </c>
      <c r="EX16" s="8">
        <v>2.6410966480788402E-15</v>
      </c>
      <c r="EY16" s="7">
        <v>4.7044861119917298</v>
      </c>
      <c r="EZ16" s="7">
        <v>4.7044861119917298</v>
      </c>
      <c r="FA16" s="7">
        <v>4.7044861119917298</v>
      </c>
      <c r="FB16" s="7">
        <v>4.7044861119917298</v>
      </c>
      <c r="FC16" s="7">
        <v>4.7044861119917298</v>
      </c>
      <c r="FD16" s="7">
        <v>4.7044861119917298</v>
      </c>
      <c r="FE16" s="7">
        <v>4.7044861119917298</v>
      </c>
      <c r="FF16" s="7">
        <v>4.7044861119917298</v>
      </c>
      <c r="FG16" s="7">
        <v>4.7044861119917298</v>
      </c>
      <c r="FH16" s="7">
        <v>4.7044861119917298</v>
      </c>
      <c r="FI16" s="7">
        <v>4.7044861119917298</v>
      </c>
      <c r="FJ16" s="7">
        <v>4.7044861119917298</v>
      </c>
      <c r="FK16" s="7">
        <v>4.7044861119917298</v>
      </c>
      <c r="FL16" s="7">
        <v>4.7044861119917298</v>
      </c>
      <c r="FM16" s="7">
        <v>4.7044861119917298</v>
      </c>
      <c r="FN16" s="7">
        <v>4.7044861119917298</v>
      </c>
      <c r="FO16" s="7">
        <v>4.7044861119917298</v>
      </c>
      <c r="FP16" s="7">
        <v>4.7044861119917298</v>
      </c>
      <c r="FQ16" s="7">
        <v>4.7044861119917298</v>
      </c>
      <c r="FR16" s="7">
        <v>4.7044861119917298</v>
      </c>
      <c r="FS16" s="7">
        <v>4.7044861119917298</v>
      </c>
      <c r="FT16" s="7">
        <v>4.7044861119917298</v>
      </c>
      <c r="FU16" s="7">
        <v>4.7044861119917298</v>
      </c>
      <c r="FV16" s="7">
        <v>4.7044861119917298</v>
      </c>
      <c r="FW16" s="7">
        <v>4.7044861119917298</v>
      </c>
      <c r="FX16" s="7">
        <v>4.7044861119917298</v>
      </c>
      <c r="FY16" s="7">
        <v>4.7044861119917298</v>
      </c>
      <c r="FZ16" s="7">
        <v>4.7044861119917298</v>
      </c>
      <c r="GA16" s="7">
        <v>4.7044861119917298</v>
      </c>
      <c r="GB16" s="7">
        <v>4.7044861119917298</v>
      </c>
      <c r="GC16" s="7">
        <v>4.7044861119917298</v>
      </c>
      <c r="GD16" s="7">
        <v>0</v>
      </c>
      <c r="GE16" s="7">
        <v>0</v>
      </c>
      <c r="GF16" s="7">
        <v>0</v>
      </c>
      <c r="GG16" s="7">
        <v>0</v>
      </c>
      <c r="GH16" s="7">
        <v>0</v>
      </c>
      <c r="GI16" s="7">
        <v>0</v>
      </c>
      <c r="GJ16" s="7">
        <v>0</v>
      </c>
      <c r="GK16" s="7">
        <v>0</v>
      </c>
      <c r="GL16" s="7">
        <v>0</v>
      </c>
      <c r="GM16" s="7">
        <v>0</v>
      </c>
      <c r="GN16" s="7">
        <v>0</v>
      </c>
      <c r="GO16" s="7">
        <v>0</v>
      </c>
      <c r="GP16" s="7">
        <v>0</v>
      </c>
      <c r="GQ16" s="7">
        <v>0</v>
      </c>
      <c r="GR16" s="7">
        <v>0</v>
      </c>
      <c r="GS16" s="7">
        <v>0</v>
      </c>
      <c r="GT16" s="7">
        <v>0</v>
      </c>
      <c r="GU16" s="7">
        <v>0</v>
      </c>
      <c r="GV16" s="7">
        <v>0</v>
      </c>
      <c r="GW16" s="7">
        <v>0</v>
      </c>
      <c r="GX16" s="7">
        <v>0</v>
      </c>
      <c r="GY16" s="7">
        <v>0</v>
      </c>
      <c r="GZ16" s="7">
        <v>0</v>
      </c>
      <c r="HA16" s="7">
        <v>0</v>
      </c>
      <c r="HB16" s="8">
        <v>5.4139144514967603E-4</v>
      </c>
      <c r="HC16" s="7">
        <v>0</v>
      </c>
      <c r="HD16" s="7">
        <v>0</v>
      </c>
      <c r="HE16" s="7">
        <v>0</v>
      </c>
      <c r="HF16" s="7">
        <v>0</v>
      </c>
      <c r="HG16" s="7">
        <v>0</v>
      </c>
      <c r="HH16" s="7">
        <v>0</v>
      </c>
      <c r="HI16" s="7">
        <v>0</v>
      </c>
      <c r="HJ16" s="7">
        <v>0</v>
      </c>
      <c r="HK16" s="7">
        <v>0</v>
      </c>
      <c r="HL16" s="7">
        <v>0</v>
      </c>
      <c r="HM16" s="7">
        <v>0</v>
      </c>
      <c r="HN16" s="7">
        <v>0</v>
      </c>
      <c r="HO16" s="7">
        <v>0</v>
      </c>
      <c r="HP16" s="7">
        <v>0</v>
      </c>
      <c r="HQ16" s="7">
        <v>0</v>
      </c>
      <c r="HR16" s="7">
        <v>0</v>
      </c>
      <c r="HS16" s="7">
        <v>0</v>
      </c>
      <c r="HT16" s="7">
        <v>0</v>
      </c>
      <c r="HU16" s="7">
        <v>0</v>
      </c>
      <c r="HV16" s="7">
        <v>0</v>
      </c>
      <c r="HW16" s="7">
        <v>0</v>
      </c>
      <c r="HX16" s="7">
        <v>0</v>
      </c>
      <c r="HY16" s="7">
        <v>0</v>
      </c>
      <c r="HZ16" s="7">
        <v>0</v>
      </c>
      <c r="IA16" s="7">
        <v>0</v>
      </c>
      <c r="IB16" s="7">
        <v>0</v>
      </c>
      <c r="IC16" s="7">
        <v>0</v>
      </c>
      <c r="ID16" s="7">
        <v>0</v>
      </c>
      <c r="IE16" s="7">
        <v>0</v>
      </c>
      <c r="IF16" s="7">
        <v>0</v>
      </c>
      <c r="IG16" s="7">
        <v>0</v>
      </c>
      <c r="IH16" s="7">
        <v>0</v>
      </c>
      <c r="II16" s="7">
        <v>0</v>
      </c>
      <c r="IJ16" s="7">
        <v>0</v>
      </c>
      <c r="IK16" s="7">
        <v>0</v>
      </c>
      <c r="IL16" s="7">
        <v>0</v>
      </c>
      <c r="IM16" s="7">
        <v>0</v>
      </c>
      <c r="IN16" s="7">
        <v>0</v>
      </c>
      <c r="IO16" s="7">
        <v>0</v>
      </c>
      <c r="IP16" s="7">
        <v>0</v>
      </c>
      <c r="IQ16" s="7">
        <v>0</v>
      </c>
      <c r="IR16" s="7">
        <v>0</v>
      </c>
      <c r="IS16" s="7">
        <v>0</v>
      </c>
      <c r="IT16" s="7">
        <v>0</v>
      </c>
      <c r="IU16" s="7">
        <v>0</v>
      </c>
      <c r="IV16" s="7">
        <v>0</v>
      </c>
      <c r="IW16" s="7">
        <v>0</v>
      </c>
      <c r="IX16" s="7">
        <v>0</v>
      </c>
      <c r="IY16" s="7">
        <v>0</v>
      </c>
      <c r="IZ16" s="7">
        <v>0</v>
      </c>
      <c r="JA16" s="7">
        <v>0</v>
      </c>
      <c r="JB16" s="7">
        <v>0</v>
      </c>
      <c r="JC16" s="7">
        <v>0</v>
      </c>
      <c r="JD16" s="7">
        <v>0</v>
      </c>
      <c r="JE16" s="7">
        <v>0</v>
      </c>
      <c r="JF16" s="7">
        <v>0</v>
      </c>
      <c r="JG16" s="7">
        <v>0</v>
      </c>
      <c r="JH16" s="7">
        <v>0</v>
      </c>
      <c r="JI16" s="7">
        <v>0</v>
      </c>
      <c r="JJ16" s="7">
        <v>0</v>
      </c>
      <c r="JK16" s="7">
        <v>0</v>
      </c>
      <c r="JL16" s="7">
        <v>0</v>
      </c>
      <c r="JM16" s="7">
        <v>0</v>
      </c>
      <c r="JN16" s="7">
        <v>0</v>
      </c>
      <c r="JO16" s="7">
        <v>0</v>
      </c>
      <c r="JP16" s="7">
        <v>0</v>
      </c>
      <c r="JQ16" s="7">
        <v>0</v>
      </c>
      <c r="JR16" s="7">
        <v>0</v>
      </c>
      <c r="JS16" s="7">
        <v>0</v>
      </c>
      <c r="JT16" s="7">
        <v>15.8983366512206</v>
      </c>
      <c r="JU16" s="7">
        <v>3787.20925618089</v>
      </c>
      <c r="JV16" s="7">
        <v>3.25559381692706</v>
      </c>
      <c r="JW16" s="7">
        <v>9.1111111111111098E-3</v>
      </c>
      <c r="JX16" s="7">
        <v>0</v>
      </c>
      <c r="JY16" s="7">
        <v>605019.89080125396</v>
      </c>
      <c r="JZ16" s="7">
        <v>605019.89080125396</v>
      </c>
      <c r="KA16" s="7">
        <v>605019.89080125396</v>
      </c>
      <c r="KB16" s="7">
        <v>605019.89080125396</v>
      </c>
      <c r="KC16" s="7">
        <v>605019.89080125396</v>
      </c>
      <c r="KD16" s="7">
        <v>605019.89080125396</v>
      </c>
      <c r="KE16" s="7">
        <v>605019.89080125396</v>
      </c>
      <c r="KF16" s="7">
        <v>605019.89080125396</v>
      </c>
      <c r="KG16" s="7">
        <v>605019.89080125396</v>
      </c>
      <c r="KH16" s="7">
        <v>605019.89080125396</v>
      </c>
      <c r="KI16" s="7">
        <v>605019.89080125396</v>
      </c>
      <c r="KJ16" s="7">
        <v>605019.89080125396</v>
      </c>
      <c r="KK16" s="7">
        <v>605019.89080125396</v>
      </c>
      <c r="KL16" s="7">
        <v>605019.89080125396</v>
      </c>
      <c r="KM16" s="7">
        <v>605019.89080125396</v>
      </c>
      <c r="KN16" s="7">
        <v>605019.89080125396</v>
      </c>
      <c r="KO16" s="7">
        <v>605019.89080125396</v>
      </c>
      <c r="KP16" s="7">
        <v>605019.89080125396</v>
      </c>
      <c r="KQ16" s="7">
        <v>605019.89080125396</v>
      </c>
      <c r="KR16" s="7">
        <v>605019.89080125396</v>
      </c>
      <c r="KS16" s="7">
        <v>605019.89080125396</v>
      </c>
      <c r="KT16" s="7">
        <v>605019.89080125396</v>
      </c>
      <c r="KU16" s="7">
        <v>605019.89080125396</v>
      </c>
      <c r="KV16" s="7">
        <v>605019.89080125396</v>
      </c>
      <c r="KW16" s="7">
        <v>605019.89080125396</v>
      </c>
      <c r="KX16" s="7">
        <v>605019.89080125396</v>
      </c>
      <c r="KY16" s="7">
        <v>605019.89080125396</v>
      </c>
      <c r="KZ16" s="7">
        <v>605019.89080125396</v>
      </c>
      <c r="LA16" s="7">
        <v>605019.89080125396</v>
      </c>
      <c r="LB16" s="7">
        <v>605019.89080125396</v>
      </c>
      <c r="LC16" s="7">
        <v>605019.89080125396</v>
      </c>
      <c r="LD16" s="7" t="s">
        <v>66</v>
      </c>
    </row>
    <row r="17" spans="1:316" x14ac:dyDescent="0.25">
      <c r="A17" s="7">
        <v>-124.5</v>
      </c>
      <c r="B17" s="8">
        <v>6.5789473684210503E-4</v>
      </c>
      <c r="C17" s="8">
        <v>4.2991354772837701E-4</v>
      </c>
      <c r="D17" s="8">
        <v>-2.7526619654601201E-11</v>
      </c>
      <c r="E17" s="7">
        <v>364.26455252061902</v>
      </c>
      <c r="F17" s="7">
        <v>1.3220769284</v>
      </c>
      <c r="G17" s="7">
        <v>1.3084599592697901</v>
      </c>
      <c r="H17" s="7">
        <v>1.54999999999999E-3</v>
      </c>
      <c r="I17" s="8">
        <v>1.3596491228070101E-7</v>
      </c>
      <c r="J17" s="7">
        <v>0</v>
      </c>
      <c r="K17" s="7">
        <v>0</v>
      </c>
      <c r="L17" s="7">
        <v>0</v>
      </c>
      <c r="M17" s="7">
        <v>0</v>
      </c>
      <c r="N17" s="7">
        <v>-1.9041614791466099E-2</v>
      </c>
      <c r="O17" s="7">
        <v>-0.14952021617428099</v>
      </c>
      <c r="P17" s="8">
        <v>5.4139144514967603E-4</v>
      </c>
      <c r="Q17" s="8">
        <v>5.4433990834265795E-4</v>
      </c>
      <c r="R17" s="7">
        <v>0</v>
      </c>
      <c r="S17" s="7">
        <v>0.98891743478104999</v>
      </c>
      <c r="T17" s="8">
        <v>5.3539143914967601E-4</v>
      </c>
      <c r="U17" s="7">
        <v>0</v>
      </c>
      <c r="V17" s="7">
        <v>-5.55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8">
        <v>3.6941884064082599E-4</v>
      </c>
      <c r="AC17" s="8">
        <v>3.6941884064082599E-4</v>
      </c>
      <c r="AD17" s="8">
        <v>3.6941884064082599E-4</v>
      </c>
      <c r="AE17" s="8">
        <v>3.6941884064082599E-4</v>
      </c>
      <c r="AF17" s="8">
        <v>3.6941884064082599E-4</v>
      </c>
      <c r="AG17" s="8">
        <v>3.6941884064082599E-4</v>
      </c>
      <c r="AH17" s="8">
        <v>3.6941884064082599E-4</v>
      </c>
      <c r="AI17" s="8">
        <v>3.6941884064082599E-4</v>
      </c>
      <c r="AJ17" s="8">
        <v>3.6941884064082599E-4</v>
      </c>
      <c r="AK17" s="8">
        <v>3.6941884064082599E-4</v>
      </c>
      <c r="AL17" s="8">
        <v>3.6941884064082599E-4</v>
      </c>
      <c r="AM17" s="8">
        <v>3.6941884064082599E-4</v>
      </c>
      <c r="AN17" s="8">
        <v>3.6941884064082599E-4</v>
      </c>
      <c r="AO17" s="8">
        <v>3.6941884064082599E-4</v>
      </c>
      <c r="AP17" s="8">
        <v>3.6941884064082599E-4</v>
      </c>
      <c r="AQ17" s="8">
        <v>3.6941884064082599E-4</v>
      </c>
      <c r="AR17" s="8">
        <v>3.6941884064082599E-4</v>
      </c>
      <c r="AS17" s="8">
        <v>3.6941884064082599E-4</v>
      </c>
      <c r="AT17" s="8">
        <v>3.6941884064082599E-4</v>
      </c>
      <c r="AU17" s="8">
        <v>3.6941884064082599E-4</v>
      </c>
      <c r="AV17" s="8">
        <v>3.6941884064082599E-4</v>
      </c>
      <c r="AW17" s="8">
        <v>3.6941884064082599E-4</v>
      </c>
      <c r="AX17" s="8">
        <v>3.6941884064082599E-4</v>
      </c>
      <c r="AY17" s="8">
        <v>3.6941884064082599E-4</v>
      </c>
      <c r="AZ17" s="8">
        <v>3.6941884064082599E-4</v>
      </c>
      <c r="BA17" s="8">
        <v>3.6941884064082599E-4</v>
      </c>
      <c r="BB17" s="8">
        <v>3.6941884064082599E-4</v>
      </c>
      <c r="BC17" s="8">
        <v>3.6941884064082599E-4</v>
      </c>
      <c r="BD17" s="8">
        <v>3.6941884064082599E-4</v>
      </c>
      <c r="BE17" s="8">
        <v>3.6941884064082599E-4</v>
      </c>
      <c r="BF17" s="7">
        <v>364.26455252061902</v>
      </c>
      <c r="BG17" s="7">
        <v>364.26455252061902</v>
      </c>
      <c r="BH17" s="7">
        <v>364.26455252061902</v>
      </c>
      <c r="BI17" s="7">
        <v>364.26455252061902</v>
      </c>
      <c r="BJ17" s="7">
        <v>364.26455252061902</v>
      </c>
      <c r="BK17" s="7">
        <v>364.26455252061902</v>
      </c>
      <c r="BL17" s="7">
        <v>364.26455252061902</v>
      </c>
      <c r="BM17" s="7">
        <v>364.26455252061902</v>
      </c>
      <c r="BN17" s="7">
        <v>364.26455252061902</v>
      </c>
      <c r="BO17" s="7">
        <v>364.26455252061902</v>
      </c>
      <c r="BP17" s="7">
        <v>364.26455252061902</v>
      </c>
      <c r="BQ17" s="7">
        <v>364.26455252061902</v>
      </c>
      <c r="BR17" s="7">
        <v>364.26455252061902</v>
      </c>
      <c r="BS17" s="7">
        <v>364.26455252061902</v>
      </c>
      <c r="BT17" s="7">
        <v>364.26455252061902</v>
      </c>
      <c r="BU17" s="7">
        <v>364.26455252061902</v>
      </c>
      <c r="BV17" s="7">
        <v>364.26455252061902</v>
      </c>
      <c r="BW17" s="7">
        <v>364.26455252061902</v>
      </c>
      <c r="BX17" s="7">
        <v>364.26455252061902</v>
      </c>
      <c r="BY17" s="7">
        <v>364.26455252061902</v>
      </c>
      <c r="BZ17" s="7">
        <v>364.26455252061902</v>
      </c>
      <c r="CA17" s="7">
        <v>364.26455252061902</v>
      </c>
      <c r="CB17" s="7">
        <v>364.26455252061902</v>
      </c>
      <c r="CC17" s="7">
        <v>364.26455252061902</v>
      </c>
      <c r="CD17" s="7">
        <v>364.26455252061902</v>
      </c>
      <c r="CE17" s="7">
        <v>364.26455252061902</v>
      </c>
      <c r="CF17" s="7">
        <v>364.26455252061902</v>
      </c>
      <c r="CG17" s="7">
        <v>364.26455252061902</v>
      </c>
      <c r="CH17" s="7">
        <v>364.26455252061902</v>
      </c>
      <c r="CI17" s="7">
        <v>364.26455252061902</v>
      </c>
      <c r="CJ17" s="7">
        <v>364.26455252061902</v>
      </c>
      <c r="CK17" s="7">
        <v>0</v>
      </c>
      <c r="CL17" s="7">
        <v>0</v>
      </c>
      <c r="CM17" s="7">
        <v>0</v>
      </c>
      <c r="CN17" s="7">
        <v>0</v>
      </c>
      <c r="CO17" s="7">
        <v>0</v>
      </c>
      <c r="CP17" s="7">
        <v>0</v>
      </c>
      <c r="CQ17" s="7">
        <v>0</v>
      </c>
      <c r="CR17" s="7">
        <v>0</v>
      </c>
      <c r="CS17" s="7">
        <v>0</v>
      </c>
      <c r="CT17" s="7">
        <v>0</v>
      </c>
      <c r="CU17" s="7">
        <v>0</v>
      </c>
      <c r="CV17" s="7">
        <v>0</v>
      </c>
      <c r="CW17" s="7">
        <v>0</v>
      </c>
      <c r="CX17" s="7">
        <v>0</v>
      </c>
      <c r="CY17" s="7">
        <v>0</v>
      </c>
      <c r="CZ17" s="7">
        <v>0</v>
      </c>
      <c r="DA17" s="7">
        <v>0</v>
      </c>
      <c r="DB17" s="7">
        <v>0</v>
      </c>
      <c r="DC17" s="7">
        <v>0</v>
      </c>
      <c r="DD17" s="7">
        <v>0</v>
      </c>
      <c r="DE17" s="7">
        <v>0</v>
      </c>
      <c r="DF17" s="7">
        <v>0</v>
      </c>
      <c r="DG17" s="7">
        <v>0</v>
      </c>
      <c r="DH17" s="7">
        <v>0</v>
      </c>
      <c r="DI17" s="7">
        <v>0</v>
      </c>
      <c r="DJ17" s="7">
        <v>0</v>
      </c>
      <c r="DK17" s="7">
        <v>0</v>
      </c>
      <c r="DL17" s="7">
        <v>0</v>
      </c>
      <c r="DM17" s="7">
        <v>0</v>
      </c>
      <c r="DN17" s="7">
        <v>0</v>
      </c>
      <c r="DO17" s="7">
        <v>0</v>
      </c>
      <c r="DP17" s="8">
        <v>3.0000029999999999E-6</v>
      </c>
      <c r="DQ17" s="8">
        <v>3.0000029999999999E-6</v>
      </c>
      <c r="DR17" s="8">
        <v>2.00000199999999E-7</v>
      </c>
      <c r="DS17" s="8">
        <v>2.00000199999999E-7</v>
      </c>
      <c r="DT17" s="8">
        <v>2.00000199999999E-7</v>
      </c>
      <c r="DU17" s="8">
        <v>2.00000199999999E-7</v>
      </c>
      <c r="DV17" s="8">
        <v>2.00000199999999E-7</v>
      </c>
      <c r="DW17" s="8">
        <v>2.00000199999999E-7</v>
      </c>
      <c r="DX17" s="8">
        <v>2.00000199999999E-7</v>
      </c>
      <c r="DY17" s="8">
        <v>2.00000199999999E-7</v>
      </c>
      <c r="DZ17" s="8">
        <v>2.00000199999999E-7</v>
      </c>
      <c r="EA17" s="8">
        <v>2.00000199999999E-7</v>
      </c>
      <c r="EB17" s="8">
        <v>2.00000199999999E-7</v>
      </c>
      <c r="EC17" s="8">
        <v>2.00000199999999E-7</v>
      </c>
      <c r="ED17" s="8">
        <v>2.00000199999999E-7</v>
      </c>
      <c r="EE17" s="8">
        <v>2.00000199999999E-7</v>
      </c>
      <c r="EF17" s="8">
        <v>2.00000199999999E-7</v>
      </c>
      <c r="EG17" s="8">
        <v>2.00000199999999E-7</v>
      </c>
      <c r="EH17" s="8">
        <v>2.00000199999999E-7</v>
      </c>
      <c r="EI17" s="8">
        <v>2.00000199999999E-7</v>
      </c>
      <c r="EJ17" s="8">
        <v>2.00000199999999E-7</v>
      </c>
      <c r="EK17" s="8">
        <v>2.00000199999999E-7</v>
      </c>
      <c r="EL17" s="8">
        <v>2.00000199999999E-7</v>
      </c>
      <c r="EM17" s="8">
        <v>2.00000199999999E-7</v>
      </c>
      <c r="EN17" s="8">
        <v>2.00000199999999E-7</v>
      </c>
      <c r="EO17" s="8">
        <v>2.00000199999999E-7</v>
      </c>
      <c r="EP17" s="8">
        <v>2.00000199999999E-7</v>
      </c>
      <c r="EQ17" s="8">
        <v>2.00000199999999E-7</v>
      </c>
      <c r="ER17" s="8">
        <v>2.00000199999999E-7</v>
      </c>
      <c r="ES17" s="8">
        <v>2.00000199999999E-7</v>
      </c>
      <c r="ET17" s="8">
        <v>2.00000199999999E-7</v>
      </c>
      <c r="EU17" s="8">
        <v>2.00000199999999E-7</v>
      </c>
      <c r="EV17" s="7">
        <v>4.7044861119917298</v>
      </c>
      <c r="EW17" s="7">
        <v>4.7044861119917298</v>
      </c>
      <c r="EX17" s="8">
        <v>1.8774485434405499E-16</v>
      </c>
      <c r="EY17" s="7">
        <v>4.7044861119917298</v>
      </c>
      <c r="EZ17" s="7">
        <v>4.7044861119917298</v>
      </c>
      <c r="FA17" s="7">
        <v>4.7044861119917298</v>
      </c>
      <c r="FB17" s="7">
        <v>4.7044861119917298</v>
      </c>
      <c r="FC17" s="7">
        <v>4.7044861119917298</v>
      </c>
      <c r="FD17" s="7">
        <v>4.7044861119917298</v>
      </c>
      <c r="FE17" s="7">
        <v>4.7044861119917298</v>
      </c>
      <c r="FF17" s="7">
        <v>4.7044861119917298</v>
      </c>
      <c r="FG17" s="7">
        <v>4.7044861119917298</v>
      </c>
      <c r="FH17" s="7">
        <v>4.7044861119917298</v>
      </c>
      <c r="FI17" s="7">
        <v>4.7044861119917298</v>
      </c>
      <c r="FJ17" s="7">
        <v>4.7044861119917298</v>
      </c>
      <c r="FK17" s="7">
        <v>4.7044861119917298</v>
      </c>
      <c r="FL17" s="7">
        <v>4.7044861119917298</v>
      </c>
      <c r="FM17" s="7">
        <v>4.7044861119917298</v>
      </c>
      <c r="FN17" s="7">
        <v>4.7044861119917298</v>
      </c>
      <c r="FO17" s="7">
        <v>4.7044861119917298</v>
      </c>
      <c r="FP17" s="7">
        <v>4.7044861119917298</v>
      </c>
      <c r="FQ17" s="7">
        <v>4.7044861119917298</v>
      </c>
      <c r="FR17" s="7">
        <v>4.7044861119917298</v>
      </c>
      <c r="FS17" s="7">
        <v>4.7044861119917298</v>
      </c>
      <c r="FT17" s="7">
        <v>4.7044861119917298</v>
      </c>
      <c r="FU17" s="7">
        <v>4.7044861119917298</v>
      </c>
      <c r="FV17" s="7">
        <v>4.7044861119917298</v>
      </c>
      <c r="FW17" s="7">
        <v>4.7044861119917298</v>
      </c>
      <c r="FX17" s="7">
        <v>4.7044861119917298</v>
      </c>
      <c r="FY17" s="7">
        <v>4.7044861119917298</v>
      </c>
      <c r="FZ17" s="7">
        <v>4.7044861119917298</v>
      </c>
      <c r="GA17" s="7">
        <v>4.7044861119917298</v>
      </c>
      <c r="GB17" s="7">
        <v>4.7044861119917298</v>
      </c>
      <c r="GC17" s="7">
        <v>4.7044861119917298</v>
      </c>
      <c r="GD17" s="7">
        <v>0</v>
      </c>
      <c r="GE17" s="7">
        <v>0</v>
      </c>
      <c r="GF17" s="7">
        <v>0</v>
      </c>
      <c r="GG17" s="7">
        <v>0</v>
      </c>
      <c r="GH17" s="7">
        <v>0</v>
      </c>
      <c r="GI17" s="7">
        <v>0</v>
      </c>
      <c r="GJ17" s="7">
        <v>0</v>
      </c>
      <c r="GK17" s="7">
        <v>0</v>
      </c>
      <c r="GL17" s="7">
        <v>0</v>
      </c>
      <c r="GM17" s="7">
        <v>0</v>
      </c>
      <c r="GN17" s="7">
        <v>0</v>
      </c>
      <c r="GO17" s="7">
        <v>0</v>
      </c>
      <c r="GP17" s="7">
        <v>0</v>
      </c>
      <c r="GQ17" s="7">
        <v>0</v>
      </c>
      <c r="GR17" s="7">
        <v>0</v>
      </c>
      <c r="GS17" s="7">
        <v>0</v>
      </c>
      <c r="GT17" s="7">
        <v>0</v>
      </c>
      <c r="GU17" s="7">
        <v>0</v>
      </c>
      <c r="GV17" s="7">
        <v>0</v>
      </c>
      <c r="GW17" s="7">
        <v>0</v>
      </c>
      <c r="GX17" s="7">
        <v>0</v>
      </c>
      <c r="GY17" s="7">
        <v>0</v>
      </c>
      <c r="GZ17" s="7">
        <v>0</v>
      </c>
      <c r="HA17" s="7">
        <v>0</v>
      </c>
      <c r="HB17" s="8">
        <v>5.4139144514967603E-4</v>
      </c>
      <c r="HC17" s="7">
        <v>0</v>
      </c>
      <c r="HD17" s="7">
        <v>0</v>
      </c>
      <c r="HE17" s="7">
        <v>0</v>
      </c>
      <c r="HF17" s="7">
        <v>0</v>
      </c>
      <c r="HG17" s="7">
        <v>0</v>
      </c>
      <c r="HH17" s="7">
        <v>0</v>
      </c>
      <c r="HI17" s="7">
        <v>0</v>
      </c>
      <c r="HJ17" s="7">
        <v>0</v>
      </c>
      <c r="HK17" s="7">
        <v>0</v>
      </c>
      <c r="HL17" s="7">
        <v>0</v>
      </c>
      <c r="HM17" s="7">
        <v>0</v>
      </c>
      <c r="HN17" s="7">
        <v>0</v>
      </c>
      <c r="HO17" s="7">
        <v>0</v>
      </c>
      <c r="HP17" s="7">
        <v>0</v>
      </c>
      <c r="HQ17" s="7">
        <v>0</v>
      </c>
      <c r="HR17" s="7">
        <v>0</v>
      </c>
      <c r="HS17" s="7">
        <v>0</v>
      </c>
      <c r="HT17" s="7">
        <v>0</v>
      </c>
      <c r="HU17" s="7">
        <v>0</v>
      </c>
      <c r="HV17" s="7">
        <v>0</v>
      </c>
      <c r="HW17" s="7">
        <v>0</v>
      </c>
      <c r="HX17" s="7">
        <v>0</v>
      </c>
      <c r="HY17" s="7">
        <v>0</v>
      </c>
      <c r="HZ17" s="7">
        <v>0</v>
      </c>
      <c r="IA17" s="7">
        <v>0</v>
      </c>
      <c r="IB17" s="7">
        <v>0</v>
      </c>
      <c r="IC17" s="7">
        <v>0</v>
      </c>
      <c r="ID17" s="7">
        <v>0</v>
      </c>
      <c r="IE17" s="7">
        <v>0</v>
      </c>
      <c r="IF17" s="7">
        <v>0</v>
      </c>
      <c r="IG17" s="7">
        <v>0</v>
      </c>
      <c r="IH17" s="7">
        <v>0</v>
      </c>
      <c r="II17" s="7">
        <v>0</v>
      </c>
      <c r="IJ17" s="7">
        <v>0</v>
      </c>
      <c r="IK17" s="7">
        <v>0</v>
      </c>
      <c r="IL17" s="7">
        <v>0</v>
      </c>
      <c r="IM17" s="7">
        <v>0</v>
      </c>
      <c r="IN17" s="7">
        <v>0</v>
      </c>
      <c r="IO17" s="7">
        <v>0</v>
      </c>
      <c r="IP17" s="7">
        <v>0</v>
      </c>
      <c r="IQ17" s="7">
        <v>0</v>
      </c>
      <c r="IR17" s="7">
        <v>0</v>
      </c>
      <c r="IS17" s="7">
        <v>0</v>
      </c>
      <c r="IT17" s="7">
        <v>0</v>
      </c>
      <c r="IU17" s="7">
        <v>0</v>
      </c>
      <c r="IV17" s="7">
        <v>0</v>
      </c>
      <c r="IW17" s="7">
        <v>0</v>
      </c>
      <c r="IX17" s="7">
        <v>0</v>
      </c>
      <c r="IY17" s="7">
        <v>0</v>
      </c>
      <c r="IZ17" s="7">
        <v>0</v>
      </c>
      <c r="JA17" s="7">
        <v>0</v>
      </c>
      <c r="JB17" s="7">
        <v>0</v>
      </c>
      <c r="JC17" s="7">
        <v>0</v>
      </c>
      <c r="JD17" s="7">
        <v>0</v>
      </c>
      <c r="JE17" s="7">
        <v>0</v>
      </c>
      <c r="JF17" s="7">
        <v>0</v>
      </c>
      <c r="JG17" s="7">
        <v>0</v>
      </c>
      <c r="JH17" s="7">
        <v>0</v>
      </c>
      <c r="JI17" s="7">
        <v>0</v>
      </c>
      <c r="JJ17" s="7">
        <v>0</v>
      </c>
      <c r="JK17" s="7">
        <v>0</v>
      </c>
      <c r="JL17" s="7">
        <v>0</v>
      </c>
      <c r="JM17" s="7">
        <v>0</v>
      </c>
      <c r="JN17" s="7">
        <v>0</v>
      </c>
      <c r="JO17" s="7">
        <v>0</v>
      </c>
      <c r="JP17" s="7">
        <v>0</v>
      </c>
      <c r="JQ17" s="7">
        <v>0</v>
      </c>
      <c r="JR17" s="7">
        <v>0</v>
      </c>
      <c r="JS17" s="7">
        <v>0</v>
      </c>
      <c r="JT17" s="7">
        <v>15.865712137367799</v>
      </c>
      <c r="JU17" s="7">
        <v>3775.5578058900101</v>
      </c>
      <c r="JV17" s="7">
        <v>3.2522517468535401</v>
      </c>
      <c r="JW17" s="7">
        <v>9.1111111111111098E-3</v>
      </c>
      <c r="JX17" s="7">
        <v>0</v>
      </c>
      <c r="JY17" s="7">
        <v>605019.89080125396</v>
      </c>
      <c r="JZ17" s="7">
        <v>605019.89080125396</v>
      </c>
      <c r="KA17" s="7">
        <v>605019.89080125396</v>
      </c>
      <c r="KB17" s="7">
        <v>605019.89080125396</v>
      </c>
      <c r="KC17" s="7">
        <v>605019.89080125396</v>
      </c>
      <c r="KD17" s="7">
        <v>605019.89080125396</v>
      </c>
      <c r="KE17" s="7">
        <v>605019.89080125396</v>
      </c>
      <c r="KF17" s="7">
        <v>605019.89080125396</v>
      </c>
      <c r="KG17" s="7">
        <v>605019.89080125396</v>
      </c>
      <c r="KH17" s="7">
        <v>605019.89080125396</v>
      </c>
      <c r="KI17" s="7">
        <v>605019.89080125396</v>
      </c>
      <c r="KJ17" s="7">
        <v>605019.89080125396</v>
      </c>
      <c r="KK17" s="7">
        <v>605019.89080125396</v>
      </c>
      <c r="KL17" s="7">
        <v>605019.89080125396</v>
      </c>
      <c r="KM17" s="7">
        <v>605019.89080125396</v>
      </c>
      <c r="KN17" s="7">
        <v>605019.89080125396</v>
      </c>
      <c r="KO17" s="7">
        <v>605019.89080125396</v>
      </c>
      <c r="KP17" s="7">
        <v>605019.89080125396</v>
      </c>
      <c r="KQ17" s="7">
        <v>605019.89080125396</v>
      </c>
      <c r="KR17" s="7">
        <v>605019.89080125396</v>
      </c>
      <c r="KS17" s="7">
        <v>605019.89080125396</v>
      </c>
      <c r="KT17" s="7">
        <v>605019.89080125396</v>
      </c>
      <c r="KU17" s="7">
        <v>605019.89080125396</v>
      </c>
      <c r="KV17" s="7">
        <v>605019.89080125396</v>
      </c>
      <c r="KW17" s="7">
        <v>605019.89080125396</v>
      </c>
      <c r="KX17" s="7">
        <v>605019.89080125396</v>
      </c>
      <c r="KY17" s="7">
        <v>605019.89080125396</v>
      </c>
      <c r="KZ17" s="7">
        <v>605019.89080125396</v>
      </c>
      <c r="LA17" s="7">
        <v>605019.89080125396</v>
      </c>
      <c r="LB17" s="7">
        <v>605019.89080125396</v>
      </c>
      <c r="LC17" s="7">
        <v>605019.89080125396</v>
      </c>
      <c r="LD17" s="7" t="s">
        <v>66</v>
      </c>
    </row>
    <row r="18" spans="1:316" x14ac:dyDescent="0.25">
      <c r="A18" s="7">
        <v>-124</v>
      </c>
      <c r="B18" s="8">
        <v>7.0175438596491201E-4</v>
      </c>
      <c r="C18" s="8">
        <v>4.28503101178833E-4</v>
      </c>
      <c r="D18" s="8">
        <v>-2.9413673367754302E-11</v>
      </c>
      <c r="E18" s="7">
        <v>364.74575189744098</v>
      </c>
      <c r="F18" s="7">
        <v>1.3277733486000001</v>
      </c>
      <c r="G18" s="7">
        <v>1.31450102880563</v>
      </c>
      <c r="H18" s="7">
        <v>1.54999999999999E-3</v>
      </c>
      <c r="I18" s="8">
        <v>1.3596491228070101E-7</v>
      </c>
      <c r="J18" s="7">
        <v>0</v>
      </c>
      <c r="K18" s="7">
        <v>0</v>
      </c>
      <c r="L18" s="7">
        <v>0</v>
      </c>
      <c r="M18" s="7">
        <v>0</v>
      </c>
      <c r="N18" s="7">
        <v>-1.8913208386435499E-2</v>
      </c>
      <c r="O18" s="7">
        <v>-0.15897682036749899</v>
      </c>
      <c r="P18" s="8">
        <v>5.4139144514967603E-4</v>
      </c>
      <c r="Q18" s="8">
        <v>5.4433990834265795E-4</v>
      </c>
      <c r="R18" s="7">
        <v>0</v>
      </c>
      <c r="S18" s="7">
        <v>0.98891743478106897</v>
      </c>
      <c r="T18" s="8">
        <v>5.3539143914967601E-4</v>
      </c>
      <c r="U18" s="7">
        <v>0</v>
      </c>
      <c r="V18" s="7">
        <v>-5.55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8">
        <v>3.6941884064083298E-4</v>
      </c>
      <c r="AC18" s="8">
        <v>3.6941884064083298E-4</v>
      </c>
      <c r="AD18" s="8">
        <v>3.6941884064083298E-4</v>
      </c>
      <c r="AE18" s="8">
        <v>3.6941884064083298E-4</v>
      </c>
      <c r="AF18" s="8">
        <v>3.6941884064083298E-4</v>
      </c>
      <c r="AG18" s="8">
        <v>3.6941884064083298E-4</v>
      </c>
      <c r="AH18" s="8">
        <v>3.6941884064083298E-4</v>
      </c>
      <c r="AI18" s="8">
        <v>3.6941884064083298E-4</v>
      </c>
      <c r="AJ18" s="8">
        <v>3.6941884064083298E-4</v>
      </c>
      <c r="AK18" s="8">
        <v>3.6941884064083298E-4</v>
      </c>
      <c r="AL18" s="8">
        <v>3.6941884064083298E-4</v>
      </c>
      <c r="AM18" s="8">
        <v>3.6941884064083298E-4</v>
      </c>
      <c r="AN18" s="8">
        <v>3.6941884064083298E-4</v>
      </c>
      <c r="AO18" s="8">
        <v>3.6941884064083298E-4</v>
      </c>
      <c r="AP18" s="8">
        <v>3.6941884064083298E-4</v>
      </c>
      <c r="AQ18" s="8">
        <v>3.6941884064083298E-4</v>
      </c>
      <c r="AR18" s="8">
        <v>3.6941884064083298E-4</v>
      </c>
      <c r="AS18" s="8">
        <v>3.6941884064083298E-4</v>
      </c>
      <c r="AT18" s="8">
        <v>3.6941884064083298E-4</v>
      </c>
      <c r="AU18" s="8">
        <v>3.6941884064083298E-4</v>
      </c>
      <c r="AV18" s="8">
        <v>3.6941884064083298E-4</v>
      </c>
      <c r="AW18" s="8">
        <v>3.6941884064083298E-4</v>
      </c>
      <c r="AX18" s="8">
        <v>3.6941884064083298E-4</v>
      </c>
      <c r="AY18" s="8">
        <v>3.6941884064083298E-4</v>
      </c>
      <c r="AZ18" s="8">
        <v>3.6941884064083298E-4</v>
      </c>
      <c r="BA18" s="8">
        <v>3.6941884064083298E-4</v>
      </c>
      <c r="BB18" s="8">
        <v>3.6941884064083298E-4</v>
      </c>
      <c r="BC18" s="8">
        <v>3.6941884064083298E-4</v>
      </c>
      <c r="BD18" s="8">
        <v>3.6941884064083298E-4</v>
      </c>
      <c r="BE18" s="8">
        <v>3.6941884064083298E-4</v>
      </c>
      <c r="BF18" s="7">
        <v>364.74575189744098</v>
      </c>
      <c r="BG18" s="7">
        <v>364.74575189744098</v>
      </c>
      <c r="BH18" s="7">
        <v>364.74575189744098</v>
      </c>
      <c r="BI18" s="7">
        <v>364.74575189744098</v>
      </c>
      <c r="BJ18" s="7">
        <v>364.74575189744098</v>
      </c>
      <c r="BK18" s="7">
        <v>364.74575189744098</v>
      </c>
      <c r="BL18" s="7">
        <v>364.74575189744098</v>
      </c>
      <c r="BM18" s="7">
        <v>364.74575189744098</v>
      </c>
      <c r="BN18" s="7">
        <v>364.74575189744098</v>
      </c>
      <c r="BO18" s="7">
        <v>364.74575189744098</v>
      </c>
      <c r="BP18" s="7">
        <v>364.74575189744098</v>
      </c>
      <c r="BQ18" s="7">
        <v>364.74575189744098</v>
      </c>
      <c r="BR18" s="7">
        <v>364.74575189744098</v>
      </c>
      <c r="BS18" s="7">
        <v>364.74575189744098</v>
      </c>
      <c r="BT18" s="7">
        <v>364.74575189744098</v>
      </c>
      <c r="BU18" s="7">
        <v>364.74575189744098</v>
      </c>
      <c r="BV18" s="7">
        <v>364.74575189744098</v>
      </c>
      <c r="BW18" s="7">
        <v>364.74575189744098</v>
      </c>
      <c r="BX18" s="7">
        <v>364.74575189744098</v>
      </c>
      <c r="BY18" s="7">
        <v>364.74575189744098</v>
      </c>
      <c r="BZ18" s="7">
        <v>364.74575189744098</v>
      </c>
      <c r="CA18" s="7">
        <v>364.74575189744098</v>
      </c>
      <c r="CB18" s="7">
        <v>364.74575189744098</v>
      </c>
      <c r="CC18" s="7">
        <v>364.74575189744098</v>
      </c>
      <c r="CD18" s="7">
        <v>364.74575189744098</v>
      </c>
      <c r="CE18" s="7">
        <v>364.74575189744098</v>
      </c>
      <c r="CF18" s="7">
        <v>364.74575189744098</v>
      </c>
      <c r="CG18" s="7">
        <v>364.74575189744098</v>
      </c>
      <c r="CH18" s="7">
        <v>364.74575189744098</v>
      </c>
      <c r="CI18" s="7">
        <v>364.74575189744098</v>
      </c>
      <c r="CJ18" s="7">
        <v>364.74575189744098</v>
      </c>
      <c r="CK18" s="7">
        <v>0</v>
      </c>
      <c r="CL18" s="7">
        <v>0</v>
      </c>
      <c r="CM18" s="7">
        <v>0</v>
      </c>
      <c r="CN18" s="7">
        <v>0</v>
      </c>
      <c r="CO18" s="7">
        <v>0</v>
      </c>
      <c r="CP18" s="7">
        <v>0</v>
      </c>
      <c r="CQ18" s="7">
        <v>0</v>
      </c>
      <c r="CR18" s="7">
        <v>0</v>
      </c>
      <c r="CS18" s="7">
        <v>0</v>
      </c>
      <c r="CT18" s="7">
        <v>0</v>
      </c>
      <c r="CU18" s="7">
        <v>0</v>
      </c>
      <c r="CV18" s="7">
        <v>0</v>
      </c>
      <c r="CW18" s="7">
        <v>0</v>
      </c>
      <c r="CX18" s="7">
        <v>0</v>
      </c>
      <c r="CY18" s="7">
        <v>0</v>
      </c>
      <c r="CZ18" s="7">
        <v>0</v>
      </c>
      <c r="DA18" s="7">
        <v>0</v>
      </c>
      <c r="DB18" s="7">
        <v>0</v>
      </c>
      <c r="DC18" s="7">
        <v>0</v>
      </c>
      <c r="DD18" s="7">
        <v>0</v>
      </c>
      <c r="DE18" s="7">
        <v>0</v>
      </c>
      <c r="DF18" s="7">
        <v>0</v>
      </c>
      <c r="DG18" s="7">
        <v>0</v>
      </c>
      <c r="DH18" s="7">
        <v>0</v>
      </c>
      <c r="DI18" s="7">
        <v>0</v>
      </c>
      <c r="DJ18" s="7">
        <v>0</v>
      </c>
      <c r="DK18" s="7">
        <v>0</v>
      </c>
      <c r="DL18" s="7">
        <v>0</v>
      </c>
      <c r="DM18" s="7">
        <v>0</v>
      </c>
      <c r="DN18" s="7">
        <v>0</v>
      </c>
      <c r="DO18" s="7">
        <v>0</v>
      </c>
      <c r="DP18" s="8">
        <v>3.0000029999999999E-6</v>
      </c>
      <c r="DQ18" s="8">
        <v>3.0000029999999999E-6</v>
      </c>
      <c r="DR18" s="8">
        <v>2.00000199999999E-7</v>
      </c>
      <c r="DS18" s="8">
        <v>2.00000199999999E-7</v>
      </c>
      <c r="DT18" s="8">
        <v>2.00000199999999E-7</v>
      </c>
      <c r="DU18" s="8">
        <v>2.00000199999999E-7</v>
      </c>
      <c r="DV18" s="8">
        <v>2.00000199999999E-7</v>
      </c>
      <c r="DW18" s="8">
        <v>2.00000199999999E-7</v>
      </c>
      <c r="DX18" s="8">
        <v>2.00000199999999E-7</v>
      </c>
      <c r="DY18" s="8">
        <v>2.00000199999999E-7</v>
      </c>
      <c r="DZ18" s="8">
        <v>2.00000199999999E-7</v>
      </c>
      <c r="EA18" s="8">
        <v>2.00000199999999E-7</v>
      </c>
      <c r="EB18" s="8">
        <v>2.00000199999999E-7</v>
      </c>
      <c r="EC18" s="8">
        <v>2.00000199999999E-7</v>
      </c>
      <c r="ED18" s="8">
        <v>2.00000199999999E-7</v>
      </c>
      <c r="EE18" s="8">
        <v>2.00000199999999E-7</v>
      </c>
      <c r="EF18" s="8">
        <v>2.00000199999999E-7</v>
      </c>
      <c r="EG18" s="8">
        <v>2.00000199999999E-7</v>
      </c>
      <c r="EH18" s="8">
        <v>2.00000199999999E-7</v>
      </c>
      <c r="EI18" s="8">
        <v>2.00000199999999E-7</v>
      </c>
      <c r="EJ18" s="8">
        <v>2.00000199999999E-7</v>
      </c>
      <c r="EK18" s="8">
        <v>2.00000199999999E-7</v>
      </c>
      <c r="EL18" s="8">
        <v>2.00000199999999E-7</v>
      </c>
      <c r="EM18" s="8">
        <v>2.00000199999999E-7</v>
      </c>
      <c r="EN18" s="8">
        <v>2.00000199999999E-7</v>
      </c>
      <c r="EO18" s="8">
        <v>2.00000199999999E-7</v>
      </c>
      <c r="EP18" s="8">
        <v>2.00000199999999E-7</v>
      </c>
      <c r="EQ18" s="8">
        <v>2.00000199999999E-7</v>
      </c>
      <c r="ER18" s="8">
        <v>2.00000199999999E-7</v>
      </c>
      <c r="ES18" s="8">
        <v>2.00000199999999E-7</v>
      </c>
      <c r="ET18" s="8">
        <v>2.00000199999999E-7</v>
      </c>
      <c r="EU18" s="8">
        <v>2.00000199999999E-7</v>
      </c>
      <c r="EV18" s="7">
        <v>4.7044861119917298</v>
      </c>
      <c r="EW18" s="7">
        <v>4.7044861119917396</v>
      </c>
      <c r="EX18" s="8">
        <v>2.0747350484609398E-15</v>
      </c>
      <c r="EY18" s="7">
        <v>4.7044861119917298</v>
      </c>
      <c r="EZ18" s="7">
        <v>4.7044861119917298</v>
      </c>
      <c r="FA18" s="7">
        <v>4.7044861119917298</v>
      </c>
      <c r="FB18" s="7">
        <v>4.7044861119917298</v>
      </c>
      <c r="FC18" s="7">
        <v>4.7044861119917298</v>
      </c>
      <c r="FD18" s="7">
        <v>4.7044861119917298</v>
      </c>
      <c r="FE18" s="7">
        <v>4.7044861119917298</v>
      </c>
      <c r="FF18" s="7">
        <v>4.7044861119917298</v>
      </c>
      <c r="FG18" s="7">
        <v>4.7044861119917298</v>
      </c>
      <c r="FH18" s="7">
        <v>4.7044861119917298</v>
      </c>
      <c r="FI18" s="7">
        <v>4.7044861119917298</v>
      </c>
      <c r="FJ18" s="7">
        <v>4.7044861119917298</v>
      </c>
      <c r="FK18" s="7">
        <v>4.7044861119917298</v>
      </c>
      <c r="FL18" s="7">
        <v>4.7044861119917298</v>
      </c>
      <c r="FM18" s="7">
        <v>4.7044861119917298</v>
      </c>
      <c r="FN18" s="7">
        <v>4.7044861119917298</v>
      </c>
      <c r="FO18" s="7">
        <v>4.7044861119917298</v>
      </c>
      <c r="FP18" s="7">
        <v>4.7044861119917298</v>
      </c>
      <c r="FQ18" s="7">
        <v>4.7044861119917298</v>
      </c>
      <c r="FR18" s="7">
        <v>4.7044861119917298</v>
      </c>
      <c r="FS18" s="7">
        <v>4.7044861119917298</v>
      </c>
      <c r="FT18" s="7">
        <v>4.7044861119917298</v>
      </c>
      <c r="FU18" s="7">
        <v>4.7044861119917298</v>
      </c>
      <c r="FV18" s="7">
        <v>4.7044861119917298</v>
      </c>
      <c r="FW18" s="7">
        <v>4.7044861119917298</v>
      </c>
      <c r="FX18" s="7">
        <v>4.7044861119917298</v>
      </c>
      <c r="FY18" s="7">
        <v>4.7044861119917298</v>
      </c>
      <c r="FZ18" s="7">
        <v>4.7044861119917298</v>
      </c>
      <c r="GA18" s="7">
        <v>4.7044861119917298</v>
      </c>
      <c r="GB18" s="7">
        <v>4.7044861119917298</v>
      </c>
      <c r="GC18" s="7">
        <v>4.7044861119917298</v>
      </c>
      <c r="GD18" s="7">
        <v>0</v>
      </c>
      <c r="GE18" s="7">
        <v>0</v>
      </c>
      <c r="GF18" s="7">
        <v>0</v>
      </c>
      <c r="GG18" s="7">
        <v>0</v>
      </c>
      <c r="GH18" s="7">
        <v>0</v>
      </c>
      <c r="GI18" s="7">
        <v>0</v>
      </c>
      <c r="GJ18" s="7">
        <v>0</v>
      </c>
      <c r="GK18" s="7">
        <v>0</v>
      </c>
      <c r="GL18" s="7">
        <v>0</v>
      </c>
      <c r="GM18" s="7">
        <v>0</v>
      </c>
      <c r="GN18" s="7">
        <v>0</v>
      </c>
      <c r="GO18" s="7">
        <v>0</v>
      </c>
      <c r="GP18" s="7">
        <v>0</v>
      </c>
      <c r="GQ18" s="7">
        <v>0</v>
      </c>
      <c r="GR18" s="7">
        <v>0</v>
      </c>
      <c r="GS18" s="7">
        <v>0</v>
      </c>
      <c r="GT18" s="7">
        <v>0</v>
      </c>
      <c r="GU18" s="7">
        <v>0</v>
      </c>
      <c r="GV18" s="7">
        <v>0</v>
      </c>
      <c r="GW18" s="7">
        <v>0</v>
      </c>
      <c r="GX18" s="7">
        <v>0</v>
      </c>
      <c r="GY18" s="7">
        <v>0</v>
      </c>
      <c r="GZ18" s="7">
        <v>0</v>
      </c>
      <c r="HA18" s="7">
        <v>0</v>
      </c>
      <c r="HB18" s="8">
        <v>5.4139144514967603E-4</v>
      </c>
      <c r="HC18" s="7">
        <v>0</v>
      </c>
      <c r="HD18" s="7">
        <v>0</v>
      </c>
      <c r="HE18" s="7">
        <v>0</v>
      </c>
      <c r="HF18" s="7">
        <v>0</v>
      </c>
      <c r="HG18" s="7">
        <v>0</v>
      </c>
      <c r="HH18" s="7">
        <v>0</v>
      </c>
      <c r="HI18" s="7">
        <v>0</v>
      </c>
      <c r="HJ18" s="7">
        <v>0</v>
      </c>
      <c r="HK18" s="7">
        <v>0</v>
      </c>
      <c r="HL18" s="7">
        <v>0</v>
      </c>
      <c r="HM18" s="7">
        <v>0</v>
      </c>
      <c r="HN18" s="7">
        <v>0</v>
      </c>
      <c r="HO18" s="7">
        <v>0</v>
      </c>
      <c r="HP18" s="7">
        <v>0</v>
      </c>
      <c r="HQ18" s="7">
        <v>0</v>
      </c>
      <c r="HR18" s="7">
        <v>0</v>
      </c>
      <c r="HS18" s="7">
        <v>0</v>
      </c>
      <c r="HT18" s="7">
        <v>0</v>
      </c>
      <c r="HU18" s="7">
        <v>0</v>
      </c>
      <c r="HV18" s="7">
        <v>0</v>
      </c>
      <c r="HW18" s="7">
        <v>0</v>
      </c>
      <c r="HX18" s="7">
        <v>0</v>
      </c>
      <c r="HY18" s="7">
        <v>0</v>
      </c>
      <c r="HZ18" s="7">
        <v>0</v>
      </c>
      <c r="IA18" s="7">
        <v>0</v>
      </c>
      <c r="IB18" s="7">
        <v>0</v>
      </c>
      <c r="IC18" s="7">
        <v>0</v>
      </c>
      <c r="ID18" s="7">
        <v>0</v>
      </c>
      <c r="IE18" s="7">
        <v>0</v>
      </c>
      <c r="IF18" s="7">
        <v>0</v>
      </c>
      <c r="IG18" s="7">
        <v>0</v>
      </c>
      <c r="IH18" s="7">
        <v>0</v>
      </c>
      <c r="II18" s="7">
        <v>0</v>
      </c>
      <c r="IJ18" s="7">
        <v>0</v>
      </c>
      <c r="IK18" s="7">
        <v>0</v>
      </c>
      <c r="IL18" s="7">
        <v>0</v>
      </c>
      <c r="IM18" s="7">
        <v>0</v>
      </c>
      <c r="IN18" s="7">
        <v>0</v>
      </c>
      <c r="IO18" s="7">
        <v>0</v>
      </c>
      <c r="IP18" s="7">
        <v>0</v>
      </c>
      <c r="IQ18" s="7">
        <v>0</v>
      </c>
      <c r="IR18" s="7">
        <v>0</v>
      </c>
      <c r="IS18" s="7">
        <v>0</v>
      </c>
      <c r="IT18" s="7">
        <v>0</v>
      </c>
      <c r="IU18" s="7">
        <v>0</v>
      </c>
      <c r="IV18" s="7">
        <v>0</v>
      </c>
      <c r="IW18" s="7">
        <v>0</v>
      </c>
      <c r="IX18" s="7">
        <v>0</v>
      </c>
      <c r="IY18" s="7">
        <v>0</v>
      </c>
      <c r="IZ18" s="7">
        <v>0</v>
      </c>
      <c r="JA18" s="7">
        <v>0</v>
      </c>
      <c r="JB18" s="7">
        <v>0</v>
      </c>
      <c r="JC18" s="7">
        <v>0</v>
      </c>
      <c r="JD18" s="7">
        <v>0</v>
      </c>
      <c r="JE18" s="7">
        <v>0</v>
      </c>
      <c r="JF18" s="7">
        <v>0</v>
      </c>
      <c r="JG18" s="7">
        <v>0</v>
      </c>
      <c r="JH18" s="7">
        <v>0</v>
      </c>
      <c r="JI18" s="7">
        <v>0</v>
      </c>
      <c r="JJ18" s="7">
        <v>0</v>
      </c>
      <c r="JK18" s="7">
        <v>0</v>
      </c>
      <c r="JL18" s="7">
        <v>0</v>
      </c>
      <c r="JM18" s="7">
        <v>0</v>
      </c>
      <c r="JN18" s="7">
        <v>0</v>
      </c>
      <c r="JO18" s="7">
        <v>0</v>
      </c>
      <c r="JP18" s="7">
        <v>0</v>
      </c>
      <c r="JQ18" s="7">
        <v>0</v>
      </c>
      <c r="JR18" s="7">
        <v>0</v>
      </c>
      <c r="JS18" s="7">
        <v>0</v>
      </c>
      <c r="JT18" s="7">
        <v>15.8334128420037</v>
      </c>
      <c r="JU18" s="7">
        <v>3764.0342982013599</v>
      </c>
      <c r="JV18" s="7">
        <v>3.24893960567687</v>
      </c>
      <c r="JW18" s="7">
        <v>9.1111111111111098E-3</v>
      </c>
      <c r="JX18" s="7">
        <v>0</v>
      </c>
      <c r="JY18" s="7">
        <v>605019.89080125396</v>
      </c>
      <c r="JZ18" s="7">
        <v>605019.89080125396</v>
      </c>
      <c r="KA18" s="7">
        <v>605019.89080125396</v>
      </c>
      <c r="KB18" s="7">
        <v>605019.89080125396</v>
      </c>
      <c r="KC18" s="7">
        <v>605019.89080125396</v>
      </c>
      <c r="KD18" s="7">
        <v>605019.89080125396</v>
      </c>
      <c r="KE18" s="7">
        <v>605019.89080125396</v>
      </c>
      <c r="KF18" s="7">
        <v>605019.89080125396</v>
      </c>
      <c r="KG18" s="7">
        <v>605019.89080125396</v>
      </c>
      <c r="KH18" s="7">
        <v>605019.89080125396</v>
      </c>
      <c r="KI18" s="7">
        <v>605019.89080125396</v>
      </c>
      <c r="KJ18" s="7">
        <v>605019.89080125396</v>
      </c>
      <c r="KK18" s="7">
        <v>605019.89080125396</v>
      </c>
      <c r="KL18" s="7">
        <v>605019.89080125396</v>
      </c>
      <c r="KM18" s="7">
        <v>605019.89080125396</v>
      </c>
      <c r="KN18" s="7">
        <v>605019.89080125396</v>
      </c>
      <c r="KO18" s="7">
        <v>605019.89080125396</v>
      </c>
      <c r="KP18" s="7">
        <v>605019.89080125396</v>
      </c>
      <c r="KQ18" s="7">
        <v>605019.89080125396</v>
      </c>
      <c r="KR18" s="7">
        <v>605019.89080125396</v>
      </c>
      <c r="KS18" s="7">
        <v>605019.89080125396</v>
      </c>
      <c r="KT18" s="7">
        <v>605019.89080125396</v>
      </c>
      <c r="KU18" s="7">
        <v>605019.89080125396</v>
      </c>
      <c r="KV18" s="7">
        <v>605019.89080125396</v>
      </c>
      <c r="KW18" s="7">
        <v>605019.89080125396</v>
      </c>
      <c r="KX18" s="7">
        <v>605019.89080125396</v>
      </c>
      <c r="KY18" s="7">
        <v>605019.89080125396</v>
      </c>
      <c r="KZ18" s="7">
        <v>605019.89080125396</v>
      </c>
      <c r="LA18" s="7">
        <v>605019.89080125396</v>
      </c>
      <c r="LB18" s="7">
        <v>605019.89080125396</v>
      </c>
      <c r="LC18" s="7">
        <v>605019.89080125396</v>
      </c>
      <c r="LD18" s="7" t="s">
        <v>66</v>
      </c>
    </row>
    <row r="19" spans="1:316" x14ac:dyDescent="0.25">
      <c r="A19" s="7">
        <v>-123.5</v>
      </c>
      <c r="B19" s="8">
        <v>7.4561403508771899E-4</v>
      </c>
      <c r="C19" s="8">
        <v>4.2708043067775001E-4</v>
      </c>
      <c r="D19" s="8">
        <v>-3.1352166637434101E-11</v>
      </c>
      <c r="E19" s="7">
        <v>365.23284066073302</v>
      </c>
      <c r="F19" s="7">
        <v>1.3344949529999901</v>
      </c>
      <c r="G19" s="7">
        <v>1.32064109207563</v>
      </c>
      <c r="H19" s="7">
        <v>1.54999999999999E-3</v>
      </c>
      <c r="I19" s="8">
        <v>1.3596491228070101E-7</v>
      </c>
      <c r="J19" s="7">
        <v>0</v>
      </c>
      <c r="K19" s="7">
        <v>0</v>
      </c>
      <c r="L19" s="7">
        <v>0</v>
      </c>
      <c r="M19" s="7">
        <v>0</v>
      </c>
      <c r="N19" s="7">
        <v>-1.87829217366683E-2</v>
      </c>
      <c r="O19" s="7">
        <v>-0.168368281235833</v>
      </c>
      <c r="P19" s="8">
        <v>5.4139144514967603E-4</v>
      </c>
      <c r="Q19" s="8">
        <v>5.4433990834265795E-4</v>
      </c>
      <c r="R19" s="7">
        <v>0</v>
      </c>
      <c r="S19" s="7">
        <v>0.98891743478108796</v>
      </c>
      <c r="T19" s="8">
        <v>5.3539143914967601E-4</v>
      </c>
      <c r="U19" s="7">
        <v>0</v>
      </c>
      <c r="V19" s="7">
        <v>-5.55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8">
        <v>3.6941884064084003E-4</v>
      </c>
      <c r="AC19" s="8">
        <v>3.6941884064084003E-4</v>
      </c>
      <c r="AD19" s="8">
        <v>3.6941884064084003E-4</v>
      </c>
      <c r="AE19" s="8">
        <v>3.6941884064084003E-4</v>
      </c>
      <c r="AF19" s="8">
        <v>3.6941884064084003E-4</v>
      </c>
      <c r="AG19" s="8">
        <v>3.6941884064084003E-4</v>
      </c>
      <c r="AH19" s="8">
        <v>3.6941884064084003E-4</v>
      </c>
      <c r="AI19" s="8">
        <v>3.6941884064084003E-4</v>
      </c>
      <c r="AJ19" s="8">
        <v>3.6941884064084003E-4</v>
      </c>
      <c r="AK19" s="8">
        <v>3.6941884064084003E-4</v>
      </c>
      <c r="AL19" s="8">
        <v>3.6941884064084003E-4</v>
      </c>
      <c r="AM19" s="8">
        <v>3.6941884064084003E-4</v>
      </c>
      <c r="AN19" s="8">
        <v>3.6941884064084003E-4</v>
      </c>
      <c r="AO19" s="8">
        <v>3.6941884064084003E-4</v>
      </c>
      <c r="AP19" s="8">
        <v>3.6941884064084003E-4</v>
      </c>
      <c r="AQ19" s="8">
        <v>3.6941884064084003E-4</v>
      </c>
      <c r="AR19" s="8">
        <v>3.6941884064084003E-4</v>
      </c>
      <c r="AS19" s="8">
        <v>3.6941884064084003E-4</v>
      </c>
      <c r="AT19" s="8">
        <v>3.6941884064084003E-4</v>
      </c>
      <c r="AU19" s="8">
        <v>3.6941884064084003E-4</v>
      </c>
      <c r="AV19" s="8">
        <v>3.6941884064084003E-4</v>
      </c>
      <c r="AW19" s="8">
        <v>3.6941884064084003E-4</v>
      </c>
      <c r="AX19" s="8">
        <v>3.6941884064084003E-4</v>
      </c>
      <c r="AY19" s="8">
        <v>3.6941884064084003E-4</v>
      </c>
      <c r="AZ19" s="8">
        <v>3.6941884064084003E-4</v>
      </c>
      <c r="BA19" s="8">
        <v>3.6941884064084003E-4</v>
      </c>
      <c r="BB19" s="8">
        <v>3.6941884064084003E-4</v>
      </c>
      <c r="BC19" s="8">
        <v>3.6941884064084003E-4</v>
      </c>
      <c r="BD19" s="8">
        <v>3.6941884064084003E-4</v>
      </c>
      <c r="BE19" s="8">
        <v>3.6941884064084003E-4</v>
      </c>
      <c r="BF19" s="7">
        <v>365.23284066073302</v>
      </c>
      <c r="BG19" s="7">
        <v>365.23284066073302</v>
      </c>
      <c r="BH19" s="7">
        <v>365.23284066073302</v>
      </c>
      <c r="BI19" s="7">
        <v>365.23284066073302</v>
      </c>
      <c r="BJ19" s="7">
        <v>365.23284066073302</v>
      </c>
      <c r="BK19" s="7">
        <v>365.23284066073302</v>
      </c>
      <c r="BL19" s="7">
        <v>365.23284066073302</v>
      </c>
      <c r="BM19" s="7">
        <v>365.23284066073302</v>
      </c>
      <c r="BN19" s="7">
        <v>365.23284066073302</v>
      </c>
      <c r="BO19" s="7">
        <v>365.23284066073302</v>
      </c>
      <c r="BP19" s="7">
        <v>365.23284066073302</v>
      </c>
      <c r="BQ19" s="7">
        <v>365.23284066073302</v>
      </c>
      <c r="BR19" s="7">
        <v>365.23284066073302</v>
      </c>
      <c r="BS19" s="7">
        <v>365.23284066073302</v>
      </c>
      <c r="BT19" s="7">
        <v>365.23284066073302</v>
      </c>
      <c r="BU19" s="7">
        <v>365.23284066073302</v>
      </c>
      <c r="BV19" s="7">
        <v>365.23284066073302</v>
      </c>
      <c r="BW19" s="7">
        <v>365.23284066073302</v>
      </c>
      <c r="BX19" s="7">
        <v>365.23284066073302</v>
      </c>
      <c r="BY19" s="7">
        <v>365.23284066073302</v>
      </c>
      <c r="BZ19" s="7">
        <v>365.23284066073302</v>
      </c>
      <c r="CA19" s="7">
        <v>365.23284066073302</v>
      </c>
      <c r="CB19" s="7">
        <v>365.23284066073302</v>
      </c>
      <c r="CC19" s="7">
        <v>365.23284066073302</v>
      </c>
      <c r="CD19" s="7">
        <v>365.23284066073302</v>
      </c>
      <c r="CE19" s="7">
        <v>365.23284066073302</v>
      </c>
      <c r="CF19" s="7">
        <v>365.23284066073302</v>
      </c>
      <c r="CG19" s="7">
        <v>365.23284066073302</v>
      </c>
      <c r="CH19" s="7">
        <v>365.23284066073302</v>
      </c>
      <c r="CI19" s="7">
        <v>365.23284066073302</v>
      </c>
      <c r="CJ19" s="7">
        <v>365.23284066073302</v>
      </c>
      <c r="CK19" s="7">
        <v>0</v>
      </c>
      <c r="CL19" s="7">
        <v>0</v>
      </c>
      <c r="CM19" s="7">
        <v>0</v>
      </c>
      <c r="CN19" s="7">
        <v>0</v>
      </c>
      <c r="CO19" s="7">
        <v>0</v>
      </c>
      <c r="CP19" s="7">
        <v>0</v>
      </c>
      <c r="CQ19" s="7">
        <v>0</v>
      </c>
      <c r="CR19" s="7">
        <v>0</v>
      </c>
      <c r="CS19" s="7">
        <v>0</v>
      </c>
      <c r="CT19" s="7">
        <v>0</v>
      </c>
      <c r="CU19" s="7">
        <v>0</v>
      </c>
      <c r="CV19" s="7">
        <v>0</v>
      </c>
      <c r="CW19" s="7">
        <v>0</v>
      </c>
      <c r="CX19" s="7">
        <v>0</v>
      </c>
      <c r="CY19" s="7">
        <v>0</v>
      </c>
      <c r="CZ19" s="7">
        <v>0</v>
      </c>
      <c r="DA19" s="7">
        <v>0</v>
      </c>
      <c r="DB19" s="7">
        <v>0</v>
      </c>
      <c r="DC19" s="7">
        <v>0</v>
      </c>
      <c r="DD19" s="7">
        <v>0</v>
      </c>
      <c r="DE19" s="7">
        <v>0</v>
      </c>
      <c r="DF19" s="7">
        <v>0</v>
      </c>
      <c r="DG19" s="7">
        <v>0</v>
      </c>
      <c r="DH19" s="7">
        <v>0</v>
      </c>
      <c r="DI19" s="7">
        <v>0</v>
      </c>
      <c r="DJ19" s="7">
        <v>0</v>
      </c>
      <c r="DK19" s="7">
        <v>0</v>
      </c>
      <c r="DL19" s="7">
        <v>0</v>
      </c>
      <c r="DM19" s="7">
        <v>0</v>
      </c>
      <c r="DN19" s="7">
        <v>0</v>
      </c>
      <c r="DO19" s="7">
        <v>0</v>
      </c>
      <c r="DP19" s="8">
        <v>3.0000029999999999E-6</v>
      </c>
      <c r="DQ19" s="8">
        <v>3.0000029999999999E-6</v>
      </c>
      <c r="DR19" s="8">
        <v>2.00000199999999E-7</v>
      </c>
      <c r="DS19" s="8">
        <v>2.00000199999999E-7</v>
      </c>
      <c r="DT19" s="8">
        <v>2.00000199999999E-7</v>
      </c>
      <c r="DU19" s="8">
        <v>2.00000199999999E-7</v>
      </c>
      <c r="DV19" s="8">
        <v>2.00000199999999E-7</v>
      </c>
      <c r="DW19" s="8">
        <v>2.00000199999999E-7</v>
      </c>
      <c r="DX19" s="8">
        <v>2.00000199999999E-7</v>
      </c>
      <c r="DY19" s="8">
        <v>2.00000199999999E-7</v>
      </c>
      <c r="DZ19" s="8">
        <v>2.00000199999999E-7</v>
      </c>
      <c r="EA19" s="8">
        <v>2.00000199999999E-7</v>
      </c>
      <c r="EB19" s="8">
        <v>2.00000199999999E-7</v>
      </c>
      <c r="EC19" s="8">
        <v>2.00000199999999E-7</v>
      </c>
      <c r="ED19" s="8">
        <v>2.00000199999999E-7</v>
      </c>
      <c r="EE19" s="8">
        <v>2.00000199999999E-7</v>
      </c>
      <c r="EF19" s="8">
        <v>2.00000199999999E-7</v>
      </c>
      <c r="EG19" s="8">
        <v>2.00000199999999E-7</v>
      </c>
      <c r="EH19" s="8">
        <v>2.00000199999999E-7</v>
      </c>
      <c r="EI19" s="8">
        <v>2.00000199999999E-7</v>
      </c>
      <c r="EJ19" s="8">
        <v>2.00000199999999E-7</v>
      </c>
      <c r="EK19" s="8">
        <v>2.00000199999999E-7</v>
      </c>
      <c r="EL19" s="8">
        <v>2.00000199999999E-7</v>
      </c>
      <c r="EM19" s="8">
        <v>2.00000199999999E-7</v>
      </c>
      <c r="EN19" s="8">
        <v>2.00000199999999E-7</v>
      </c>
      <c r="EO19" s="8">
        <v>2.00000199999999E-7</v>
      </c>
      <c r="EP19" s="8">
        <v>2.00000199999999E-7</v>
      </c>
      <c r="EQ19" s="8">
        <v>2.00000199999999E-7</v>
      </c>
      <c r="ER19" s="8">
        <v>2.00000199999999E-7</v>
      </c>
      <c r="ES19" s="8">
        <v>2.00000199999999E-7</v>
      </c>
      <c r="ET19" s="8">
        <v>2.00000199999999E-7</v>
      </c>
      <c r="EU19" s="8">
        <v>2.00000199999999E-7</v>
      </c>
      <c r="EV19" s="7">
        <v>4.7044861119917298</v>
      </c>
      <c r="EW19" s="7">
        <v>4.7044861119917396</v>
      </c>
      <c r="EX19" s="8">
        <v>1.8859505432605898E-15</v>
      </c>
      <c r="EY19" s="7">
        <v>4.7044861119917298</v>
      </c>
      <c r="EZ19" s="7">
        <v>4.7044861119917298</v>
      </c>
      <c r="FA19" s="7">
        <v>4.7044861119917298</v>
      </c>
      <c r="FB19" s="7">
        <v>4.7044861119917298</v>
      </c>
      <c r="FC19" s="7">
        <v>4.7044861119917298</v>
      </c>
      <c r="FD19" s="7">
        <v>4.7044861119917298</v>
      </c>
      <c r="FE19" s="7">
        <v>4.7044861119917298</v>
      </c>
      <c r="FF19" s="7">
        <v>4.7044861119917298</v>
      </c>
      <c r="FG19" s="7">
        <v>4.7044861119917298</v>
      </c>
      <c r="FH19" s="7">
        <v>4.7044861119917298</v>
      </c>
      <c r="FI19" s="7">
        <v>4.7044861119917298</v>
      </c>
      <c r="FJ19" s="7">
        <v>4.7044861119917298</v>
      </c>
      <c r="FK19" s="7">
        <v>4.7044861119917298</v>
      </c>
      <c r="FL19" s="7">
        <v>4.7044861119917298</v>
      </c>
      <c r="FM19" s="7">
        <v>4.7044861119917298</v>
      </c>
      <c r="FN19" s="7">
        <v>4.7044861119917298</v>
      </c>
      <c r="FO19" s="7">
        <v>4.7044861119917298</v>
      </c>
      <c r="FP19" s="7">
        <v>4.7044861119917298</v>
      </c>
      <c r="FQ19" s="7">
        <v>4.7044861119917298</v>
      </c>
      <c r="FR19" s="7">
        <v>4.7044861119917298</v>
      </c>
      <c r="FS19" s="7">
        <v>4.7044861119917298</v>
      </c>
      <c r="FT19" s="7">
        <v>4.7044861119917298</v>
      </c>
      <c r="FU19" s="7">
        <v>4.7044861119917298</v>
      </c>
      <c r="FV19" s="7">
        <v>4.7044861119917298</v>
      </c>
      <c r="FW19" s="7">
        <v>4.7044861119917298</v>
      </c>
      <c r="FX19" s="7">
        <v>4.7044861119917298</v>
      </c>
      <c r="FY19" s="7">
        <v>4.7044861119917298</v>
      </c>
      <c r="FZ19" s="7">
        <v>4.7044861119917298</v>
      </c>
      <c r="GA19" s="7">
        <v>4.7044861119917298</v>
      </c>
      <c r="GB19" s="7">
        <v>4.7044861119917298</v>
      </c>
      <c r="GC19" s="7">
        <v>4.7044861119917298</v>
      </c>
      <c r="GD19" s="7">
        <v>0</v>
      </c>
      <c r="GE19" s="7">
        <v>0</v>
      </c>
      <c r="GF19" s="7">
        <v>0</v>
      </c>
      <c r="GG19" s="7">
        <v>0</v>
      </c>
      <c r="GH19" s="7">
        <v>0</v>
      </c>
      <c r="GI19" s="7">
        <v>0</v>
      </c>
      <c r="GJ19" s="7">
        <v>0</v>
      </c>
      <c r="GK19" s="7">
        <v>0</v>
      </c>
      <c r="GL19" s="7">
        <v>0</v>
      </c>
      <c r="GM19" s="7">
        <v>0</v>
      </c>
      <c r="GN19" s="7">
        <v>0</v>
      </c>
      <c r="GO19" s="7">
        <v>0</v>
      </c>
      <c r="GP19" s="7">
        <v>0</v>
      </c>
      <c r="GQ19" s="7">
        <v>0</v>
      </c>
      <c r="GR19" s="7">
        <v>0</v>
      </c>
      <c r="GS19" s="7">
        <v>0</v>
      </c>
      <c r="GT19" s="7">
        <v>0</v>
      </c>
      <c r="GU19" s="7">
        <v>0</v>
      </c>
      <c r="GV19" s="7">
        <v>0</v>
      </c>
      <c r="GW19" s="7">
        <v>0</v>
      </c>
      <c r="GX19" s="7">
        <v>0</v>
      </c>
      <c r="GY19" s="7">
        <v>0</v>
      </c>
      <c r="GZ19" s="7">
        <v>0</v>
      </c>
      <c r="HA19" s="7">
        <v>0</v>
      </c>
      <c r="HB19" s="8">
        <v>5.4139144514967603E-4</v>
      </c>
      <c r="HC19" s="7">
        <v>0</v>
      </c>
      <c r="HD19" s="7">
        <v>0</v>
      </c>
      <c r="HE19" s="7">
        <v>0</v>
      </c>
      <c r="HF19" s="7">
        <v>0</v>
      </c>
      <c r="HG19" s="7">
        <v>0</v>
      </c>
      <c r="HH19" s="7">
        <v>0</v>
      </c>
      <c r="HI19" s="7">
        <v>0</v>
      </c>
      <c r="HJ19" s="7">
        <v>0</v>
      </c>
      <c r="HK19" s="7">
        <v>0</v>
      </c>
      <c r="HL19" s="7">
        <v>0</v>
      </c>
      <c r="HM19" s="7">
        <v>0</v>
      </c>
      <c r="HN19" s="7">
        <v>0</v>
      </c>
      <c r="HO19" s="7">
        <v>0</v>
      </c>
      <c r="HP19" s="7">
        <v>0</v>
      </c>
      <c r="HQ19" s="7">
        <v>0</v>
      </c>
      <c r="HR19" s="7">
        <v>0</v>
      </c>
      <c r="HS19" s="7">
        <v>0</v>
      </c>
      <c r="HT19" s="7">
        <v>0</v>
      </c>
      <c r="HU19" s="7">
        <v>0</v>
      </c>
      <c r="HV19" s="7">
        <v>0</v>
      </c>
      <c r="HW19" s="7">
        <v>0</v>
      </c>
      <c r="HX19" s="7">
        <v>0</v>
      </c>
      <c r="HY19" s="7">
        <v>0</v>
      </c>
      <c r="HZ19" s="7">
        <v>0</v>
      </c>
      <c r="IA19" s="7">
        <v>0</v>
      </c>
      <c r="IB19" s="7">
        <v>0</v>
      </c>
      <c r="IC19" s="7">
        <v>0</v>
      </c>
      <c r="ID19" s="7">
        <v>0</v>
      </c>
      <c r="IE19" s="7">
        <v>0</v>
      </c>
      <c r="IF19" s="7">
        <v>0</v>
      </c>
      <c r="IG19" s="7">
        <v>0</v>
      </c>
      <c r="IH19" s="7">
        <v>0</v>
      </c>
      <c r="II19" s="7">
        <v>0</v>
      </c>
      <c r="IJ19" s="7">
        <v>0</v>
      </c>
      <c r="IK19" s="7">
        <v>0</v>
      </c>
      <c r="IL19" s="7">
        <v>0</v>
      </c>
      <c r="IM19" s="7">
        <v>0</v>
      </c>
      <c r="IN19" s="7">
        <v>0</v>
      </c>
      <c r="IO19" s="7">
        <v>0</v>
      </c>
      <c r="IP19" s="7">
        <v>0</v>
      </c>
      <c r="IQ19" s="7">
        <v>0</v>
      </c>
      <c r="IR19" s="7">
        <v>0</v>
      </c>
      <c r="IS19" s="7">
        <v>0</v>
      </c>
      <c r="IT19" s="7">
        <v>0</v>
      </c>
      <c r="IU19" s="7">
        <v>0</v>
      </c>
      <c r="IV19" s="7">
        <v>0</v>
      </c>
      <c r="IW19" s="7">
        <v>0</v>
      </c>
      <c r="IX19" s="7">
        <v>0</v>
      </c>
      <c r="IY19" s="7">
        <v>0</v>
      </c>
      <c r="IZ19" s="7">
        <v>0</v>
      </c>
      <c r="JA19" s="7">
        <v>0</v>
      </c>
      <c r="JB19" s="7">
        <v>0</v>
      </c>
      <c r="JC19" s="7">
        <v>0</v>
      </c>
      <c r="JD19" s="7">
        <v>0</v>
      </c>
      <c r="JE19" s="7">
        <v>0</v>
      </c>
      <c r="JF19" s="7">
        <v>0</v>
      </c>
      <c r="JG19" s="7">
        <v>0</v>
      </c>
      <c r="JH19" s="7">
        <v>0</v>
      </c>
      <c r="JI19" s="7">
        <v>0</v>
      </c>
      <c r="JJ19" s="7">
        <v>0</v>
      </c>
      <c r="JK19" s="7">
        <v>0</v>
      </c>
      <c r="JL19" s="7">
        <v>0</v>
      </c>
      <c r="JM19" s="7">
        <v>0</v>
      </c>
      <c r="JN19" s="7">
        <v>0</v>
      </c>
      <c r="JO19" s="7">
        <v>0</v>
      </c>
      <c r="JP19" s="7">
        <v>0</v>
      </c>
      <c r="JQ19" s="7">
        <v>0</v>
      </c>
      <c r="JR19" s="7">
        <v>0</v>
      </c>
      <c r="JS19" s="7">
        <v>0</v>
      </c>
      <c r="JT19" s="7">
        <v>15.8014380335591</v>
      </c>
      <c r="JU19" s="7">
        <v>3752.6381297953299</v>
      </c>
      <c r="JV19" s="7">
        <v>3.2456574098898301</v>
      </c>
      <c r="JW19" s="7">
        <v>9.1111111111111098E-3</v>
      </c>
      <c r="JX19" s="7">
        <v>0</v>
      </c>
      <c r="JY19" s="7">
        <v>605019.89080125396</v>
      </c>
      <c r="JZ19" s="7">
        <v>605019.89080125396</v>
      </c>
      <c r="KA19" s="7">
        <v>605019.89080125396</v>
      </c>
      <c r="KB19" s="7">
        <v>605019.89080125396</v>
      </c>
      <c r="KC19" s="7">
        <v>605019.89080125396</v>
      </c>
      <c r="KD19" s="7">
        <v>605019.89080125396</v>
      </c>
      <c r="KE19" s="7">
        <v>605019.89080125396</v>
      </c>
      <c r="KF19" s="7">
        <v>605019.89080125396</v>
      </c>
      <c r="KG19" s="7">
        <v>605019.89080125396</v>
      </c>
      <c r="KH19" s="7">
        <v>605019.89080125396</v>
      </c>
      <c r="KI19" s="7">
        <v>605019.89080125396</v>
      </c>
      <c r="KJ19" s="7">
        <v>605019.89080125396</v>
      </c>
      <c r="KK19" s="7">
        <v>605019.89080125396</v>
      </c>
      <c r="KL19" s="7">
        <v>605019.89080125396</v>
      </c>
      <c r="KM19" s="7">
        <v>605019.89080125396</v>
      </c>
      <c r="KN19" s="7">
        <v>605019.89080125396</v>
      </c>
      <c r="KO19" s="7">
        <v>605019.89080125396</v>
      </c>
      <c r="KP19" s="7">
        <v>605019.89080125396</v>
      </c>
      <c r="KQ19" s="7">
        <v>605019.89080125396</v>
      </c>
      <c r="KR19" s="7">
        <v>605019.89080125396</v>
      </c>
      <c r="KS19" s="7">
        <v>605019.89080125396</v>
      </c>
      <c r="KT19" s="7">
        <v>605019.89080125396</v>
      </c>
      <c r="KU19" s="7">
        <v>605019.89080125396</v>
      </c>
      <c r="KV19" s="7">
        <v>605019.89080125396</v>
      </c>
      <c r="KW19" s="7">
        <v>605019.89080125396</v>
      </c>
      <c r="KX19" s="7">
        <v>605019.89080125396</v>
      </c>
      <c r="KY19" s="7">
        <v>605019.89080125396</v>
      </c>
      <c r="KZ19" s="7">
        <v>605019.89080125396</v>
      </c>
      <c r="LA19" s="7">
        <v>605019.89080125396</v>
      </c>
      <c r="LB19" s="7">
        <v>605019.89080125396</v>
      </c>
      <c r="LC19" s="7">
        <v>605019.89080125396</v>
      </c>
      <c r="LD19" s="7" t="s">
        <v>66</v>
      </c>
    </row>
    <row r="20" spans="1:316" x14ac:dyDescent="0.25">
      <c r="A20" s="7">
        <v>-123</v>
      </c>
      <c r="B20" s="8">
        <v>7.8947368421052597E-4</v>
      </c>
      <c r="C20" s="8">
        <v>4.2564557126500697E-4</v>
      </c>
      <c r="D20" s="8">
        <v>-3.3291835628105098E-11</v>
      </c>
      <c r="E20" s="7">
        <v>365.72587499822299</v>
      </c>
      <c r="F20" s="7">
        <v>1.3427902356000001</v>
      </c>
      <c r="G20" s="7">
        <v>1.3268817653293901</v>
      </c>
      <c r="H20" s="7">
        <v>1.54999999999999E-3</v>
      </c>
      <c r="I20" s="8">
        <v>1.3596491228070101E-7</v>
      </c>
      <c r="J20" s="7">
        <v>0</v>
      </c>
      <c r="K20" s="7">
        <v>0</v>
      </c>
      <c r="L20" s="7">
        <v>0</v>
      </c>
      <c r="M20" s="7">
        <v>0</v>
      </c>
      <c r="N20" s="7">
        <v>-1.8650726048906999E-2</v>
      </c>
      <c r="O20" s="7">
        <v>-0.177693644260286</v>
      </c>
      <c r="P20" s="8">
        <v>5.4139144514967603E-4</v>
      </c>
      <c r="Q20" s="8">
        <v>5.4433990834265795E-4</v>
      </c>
      <c r="R20" s="7">
        <v>0</v>
      </c>
      <c r="S20" s="7">
        <v>0.98891743478110705</v>
      </c>
      <c r="T20" s="8">
        <v>5.3539143914967601E-4</v>
      </c>
      <c r="U20" s="7">
        <v>0</v>
      </c>
      <c r="V20" s="7">
        <v>-5.55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8">
        <v>3.6941884064084702E-4</v>
      </c>
      <c r="AC20" s="8">
        <v>3.6941884064084702E-4</v>
      </c>
      <c r="AD20" s="8">
        <v>3.6941884064084702E-4</v>
      </c>
      <c r="AE20" s="8">
        <v>3.6941884064084702E-4</v>
      </c>
      <c r="AF20" s="8">
        <v>3.6941884064084702E-4</v>
      </c>
      <c r="AG20" s="8">
        <v>3.6941884064084702E-4</v>
      </c>
      <c r="AH20" s="8">
        <v>3.6941884064084702E-4</v>
      </c>
      <c r="AI20" s="8">
        <v>3.6941884064084702E-4</v>
      </c>
      <c r="AJ20" s="8">
        <v>3.6941884064084702E-4</v>
      </c>
      <c r="AK20" s="8">
        <v>3.6941884064084702E-4</v>
      </c>
      <c r="AL20" s="8">
        <v>3.6941884064084702E-4</v>
      </c>
      <c r="AM20" s="8">
        <v>3.6941884064084702E-4</v>
      </c>
      <c r="AN20" s="8">
        <v>3.6941884064084702E-4</v>
      </c>
      <c r="AO20" s="8">
        <v>3.6941884064084702E-4</v>
      </c>
      <c r="AP20" s="8">
        <v>3.6941884064084702E-4</v>
      </c>
      <c r="AQ20" s="8">
        <v>3.6941884064084702E-4</v>
      </c>
      <c r="AR20" s="8">
        <v>3.6941884064084702E-4</v>
      </c>
      <c r="AS20" s="8">
        <v>3.6941884064084702E-4</v>
      </c>
      <c r="AT20" s="8">
        <v>3.6941884064084702E-4</v>
      </c>
      <c r="AU20" s="8">
        <v>3.6941884064084702E-4</v>
      </c>
      <c r="AV20" s="8">
        <v>3.6941884064084702E-4</v>
      </c>
      <c r="AW20" s="8">
        <v>3.6941884064084702E-4</v>
      </c>
      <c r="AX20" s="8">
        <v>3.6941884064084702E-4</v>
      </c>
      <c r="AY20" s="8">
        <v>3.6941884064084702E-4</v>
      </c>
      <c r="AZ20" s="8">
        <v>3.6941884064084702E-4</v>
      </c>
      <c r="BA20" s="8">
        <v>3.6941884064084702E-4</v>
      </c>
      <c r="BB20" s="8">
        <v>3.6941884064084702E-4</v>
      </c>
      <c r="BC20" s="8">
        <v>3.6941884064084702E-4</v>
      </c>
      <c r="BD20" s="8">
        <v>3.6941884064084702E-4</v>
      </c>
      <c r="BE20" s="8">
        <v>3.6941884064084702E-4</v>
      </c>
      <c r="BF20" s="7">
        <v>365.72587499822299</v>
      </c>
      <c r="BG20" s="7">
        <v>365.72587499822299</v>
      </c>
      <c r="BH20" s="7">
        <v>365.72587499822299</v>
      </c>
      <c r="BI20" s="7">
        <v>365.72587499822299</v>
      </c>
      <c r="BJ20" s="7">
        <v>365.72587499822299</v>
      </c>
      <c r="BK20" s="7">
        <v>365.72587499822299</v>
      </c>
      <c r="BL20" s="7">
        <v>365.72587499822299</v>
      </c>
      <c r="BM20" s="7">
        <v>365.72587499822299</v>
      </c>
      <c r="BN20" s="7">
        <v>365.72587499822299</v>
      </c>
      <c r="BO20" s="7">
        <v>365.72587499822299</v>
      </c>
      <c r="BP20" s="7">
        <v>365.72587499822299</v>
      </c>
      <c r="BQ20" s="7">
        <v>365.72587499822299</v>
      </c>
      <c r="BR20" s="7">
        <v>365.72587499822299</v>
      </c>
      <c r="BS20" s="7">
        <v>365.72587499822299</v>
      </c>
      <c r="BT20" s="7">
        <v>365.72587499822299</v>
      </c>
      <c r="BU20" s="7">
        <v>365.72587499822299</v>
      </c>
      <c r="BV20" s="7">
        <v>365.72587499822299</v>
      </c>
      <c r="BW20" s="7">
        <v>365.72587499822299</v>
      </c>
      <c r="BX20" s="7">
        <v>365.72587499822299</v>
      </c>
      <c r="BY20" s="7">
        <v>365.72587499822299</v>
      </c>
      <c r="BZ20" s="7">
        <v>365.72587499822299</v>
      </c>
      <c r="CA20" s="7">
        <v>365.72587499822299</v>
      </c>
      <c r="CB20" s="7">
        <v>365.72587499822299</v>
      </c>
      <c r="CC20" s="7">
        <v>365.72587499822299</v>
      </c>
      <c r="CD20" s="7">
        <v>365.72587499822299</v>
      </c>
      <c r="CE20" s="7">
        <v>365.72587499822299</v>
      </c>
      <c r="CF20" s="7">
        <v>365.72587499822299</v>
      </c>
      <c r="CG20" s="7">
        <v>365.72587499822299</v>
      </c>
      <c r="CH20" s="7">
        <v>365.72587499822299</v>
      </c>
      <c r="CI20" s="7">
        <v>365.72587499822299</v>
      </c>
      <c r="CJ20" s="7">
        <v>365.72587499822299</v>
      </c>
      <c r="CK20" s="7">
        <v>0</v>
      </c>
      <c r="CL20" s="7">
        <v>0</v>
      </c>
      <c r="CM20" s="7">
        <v>0</v>
      </c>
      <c r="CN20" s="7">
        <v>0</v>
      </c>
      <c r="CO20" s="7">
        <v>0</v>
      </c>
      <c r="CP20" s="7">
        <v>0</v>
      </c>
      <c r="CQ20" s="7">
        <v>0</v>
      </c>
      <c r="CR20" s="7">
        <v>0</v>
      </c>
      <c r="CS20" s="7">
        <v>0</v>
      </c>
      <c r="CT20" s="7">
        <v>0</v>
      </c>
      <c r="CU20" s="7">
        <v>0</v>
      </c>
      <c r="CV20" s="7">
        <v>0</v>
      </c>
      <c r="CW20" s="7">
        <v>0</v>
      </c>
      <c r="CX20" s="7">
        <v>0</v>
      </c>
      <c r="CY20" s="7">
        <v>0</v>
      </c>
      <c r="CZ20" s="7">
        <v>0</v>
      </c>
      <c r="DA20" s="7">
        <v>0</v>
      </c>
      <c r="DB20" s="7">
        <v>0</v>
      </c>
      <c r="DC20" s="7">
        <v>0</v>
      </c>
      <c r="DD20" s="7">
        <v>0</v>
      </c>
      <c r="DE20" s="7">
        <v>0</v>
      </c>
      <c r="DF20" s="7">
        <v>0</v>
      </c>
      <c r="DG20" s="7">
        <v>0</v>
      </c>
      <c r="DH20" s="7">
        <v>0</v>
      </c>
      <c r="DI20" s="7">
        <v>0</v>
      </c>
      <c r="DJ20" s="7">
        <v>0</v>
      </c>
      <c r="DK20" s="7">
        <v>0</v>
      </c>
      <c r="DL20" s="7">
        <v>0</v>
      </c>
      <c r="DM20" s="7">
        <v>0</v>
      </c>
      <c r="DN20" s="7">
        <v>0</v>
      </c>
      <c r="DO20" s="7">
        <v>0</v>
      </c>
      <c r="DP20" s="8">
        <v>3.0000029999999999E-6</v>
      </c>
      <c r="DQ20" s="8">
        <v>3.0000029999999999E-6</v>
      </c>
      <c r="DR20" s="8">
        <v>2.00000199999999E-7</v>
      </c>
      <c r="DS20" s="8">
        <v>2.00000199999999E-7</v>
      </c>
      <c r="DT20" s="8">
        <v>2.00000199999999E-7</v>
      </c>
      <c r="DU20" s="8">
        <v>2.00000199999999E-7</v>
      </c>
      <c r="DV20" s="8">
        <v>2.00000199999999E-7</v>
      </c>
      <c r="DW20" s="8">
        <v>2.00000199999999E-7</v>
      </c>
      <c r="DX20" s="8">
        <v>2.00000199999999E-7</v>
      </c>
      <c r="DY20" s="8">
        <v>2.00000199999999E-7</v>
      </c>
      <c r="DZ20" s="8">
        <v>2.00000199999999E-7</v>
      </c>
      <c r="EA20" s="8">
        <v>2.00000199999999E-7</v>
      </c>
      <c r="EB20" s="8">
        <v>2.00000199999999E-7</v>
      </c>
      <c r="EC20" s="8">
        <v>2.00000199999999E-7</v>
      </c>
      <c r="ED20" s="8">
        <v>2.00000199999999E-7</v>
      </c>
      <c r="EE20" s="8">
        <v>2.00000199999999E-7</v>
      </c>
      <c r="EF20" s="8">
        <v>2.00000199999999E-7</v>
      </c>
      <c r="EG20" s="8">
        <v>2.00000199999999E-7</v>
      </c>
      <c r="EH20" s="8">
        <v>2.00000199999999E-7</v>
      </c>
      <c r="EI20" s="8">
        <v>2.00000199999999E-7</v>
      </c>
      <c r="EJ20" s="8">
        <v>2.00000199999999E-7</v>
      </c>
      <c r="EK20" s="8">
        <v>2.00000199999999E-7</v>
      </c>
      <c r="EL20" s="8">
        <v>2.00000199999999E-7</v>
      </c>
      <c r="EM20" s="8">
        <v>2.00000199999999E-7</v>
      </c>
      <c r="EN20" s="8">
        <v>2.00000199999999E-7</v>
      </c>
      <c r="EO20" s="8">
        <v>2.00000199999999E-7</v>
      </c>
      <c r="EP20" s="8">
        <v>2.00000199999999E-7</v>
      </c>
      <c r="EQ20" s="8">
        <v>2.00000199999999E-7</v>
      </c>
      <c r="ER20" s="8">
        <v>2.00000199999999E-7</v>
      </c>
      <c r="ES20" s="8">
        <v>2.00000199999999E-7</v>
      </c>
      <c r="ET20" s="8">
        <v>2.00000199999999E-7</v>
      </c>
      <c r="EU20" s="8">
        <v>2.00000199999999E-7</v>
      </c>
      <c r="EV20" s="7">
        <v>4.7044861119917298</v>
      </c>
      <c r="EW20" s="7">
        <v>4.7044861119917503</v>
      </c>
      <c r="EX20" s="8">
        <v>4.7177973190906997E-15</v>
      </c>
      <c r="EY20" s="7">
        <v>4.7044861119917298</v>
      </c>
      <c r="EZ20" s="7">
        <v>4.7044861119917298</v>
      </c>
      <c r="FA20" s="7">
        <v>4.7044861119917298</v>
      </c>
      <c r="FB20" s="7">
        <v>4.7044861119917298</v>
      </c>
      <c r="FC20" s="7">
        <v>4.7044861119917298</v>
      </c>
      <c r="FD20" s="7">
        <v>4.7044861119917298</v>
      </c>
      <c r="FE20" s="7">
        <v>4.7044861119917298</v>
      </c>
      <c r="FF20" s="7">
        <v>4.7044861119917298</v>
      </c>
      <c r="FG20" s="7">
        <v>4.7044861119917298</v>
      </c>
      <c r="FH20" s="7">
        <v>4.7044861119917298</v>
      </c>
      <c r="FI20" s="7">
        <v>4.7044861119917298</v>
      </c>
      <c r="FJ20" s="7">
        <v>4.7044861119917298</v>
      </c>
      <c r="FK20" s="7">
        <v>4.7044861119917298</v>
      </c>
      <c r="FL20" s="7">
        <v>4.7044861119917298</v>
      </c>
      <c r="FM20" s="7">
        <v>4.7044861119917298</v>
      </c>
      <c r="FN20" s="7">
        <v>4.7044861119917298</v>
      </c>
      <c r="FO20" s="7">
        <v>4.7044861119917298</v>
      </c>
      <c r="FP20" s="7">
        <v>4.7044861119917298</v>
      </c>
      <c r="FQ20" s="7">
        <v>4.7044861119917298</v>
      </c>
      <c r="FR20" s="7">
        <v>4.7044861119917298</v>
      </c>
      <c r="FS20" s="7">
        <v>4.7044861119917298</v>
      </c>
      <c r="FT20" s="7">
        <v>4.7044861119917298</v>
      </c>
      <c r="FU20" s="7">
        <v>4.7044861119917298</v>
      </c>
      <c r="FV20" s="7">
        <v>4.7044861119917298</v>
      </c>
      <c r="FW20" s="7">
        <v>4.7044861119917298</v>
      </c>
      <c r="FX20" s="7">
        <v>4.7044861119917298</v>
      </c>
      <c r="FY20" s="7">
        <v>4.7044861119917298</v>
      </c>
      <c r="FZ20" s="7">
        <v>4.7044861119917298</v>
      </c>
      <c r="GA20" s="7">
        <v>4.7044861119917298</v>
      </c>
      <c r="GB20" s="7">
        <v>4.7044861119917298</v>
      </c>
      <c r="GC20" s="7">
        <v>4.7044861119917298</v>
      </c>
      <c r="GD20" s="7">
        <v>0</v>
      </c>
      <c r="GE20" s="7">
        <v>0</v>
      </c>
      <c r="GF20" s="7">
        <v>0</v>
      </c>
      <c r="GG20" s="7">
        <v>0</v>
      </c>
      <c r="GH20" s="7">
        <v>0</v>
      </c>
      <c r="GI20" s="7">
        <v>0</v>
      </c>
      <c r="GJ20" s="7">
        <v>0</v>
      </c>
      <c r="GK20" s="7">
        <v>0</v>
      </c>
      <c r="GL20" s="7">
        <v>0</v>
      </c>
      <c r="GM20" s="7">
        <v>0</v>
      </c>
      <c r="GN20" s="7">
        <v>0</v>
      </c>
      <c r="GO20" s="7">
        <v>0</v>
      </c>
      <c r="GP20" s="7">
        <v>0</v>
      </c>
      <c r="GQ20" s="7">
        <v>0</v>
      </c>
      <c r="GR20" s="7">
        <v>0</v>
      </c>
      <c r="GS20" s="7">
        <v>0</v>
      </c>
      <c r="GT20" s="7">
        <v>0</v>
      </c>
      <c r="GU20" s="7">
        <v>0</v>
      </c>
      <c r="GV20" s="7">
        <v>0</v>
      </c>
      <c r="GW20" s="7">
        <v>0</v>
      </c>
      <c r="GX20" s="7">
        <v>0</v>
      </c>
      <c r="GY20" s="7">
        <v>0</v>
      </c>
      <c r="GZ20" s="7">
        <v>0</v>
      </c>
      <c r="HA20" s="7">
        <v>0</v>
      </c>
      <c r="HB20" s="8">
        <v>5.4139144514967603E-4</v>
      </c>
      <c r="HC20" s="7">
        <v>0</v>
      </c>
      <c r="HD20" s="7">
        <v>0</v>
      </c>
      <c r="HE20" s="7">
        <v>0</v>
      </c>
      <c r="HF20" s="7">
        <v>0</v>
      </c>
      <c r="HG20" s="7">
        <v>0</v>
      </c>
      <c r="HH20" s="7">
        <v>0</v>
      </c>
      <c r="HI20" s="7">
        <v>0</v>
      </c>
      <c r="HJ20" s="7">
        <v>0</v>
      </c>
      <c r="HK20" s="7">
        <v>0</v>
      </c>
      <c r="HL20" s="7">
        <v>0</v>
      </c>
      <c r="HM20" s="7">
        <v>0</v>
      </c>
      <c r="HN20" s="7">
        <v>0</v>
      </c>
      <c r="HO20" s="7">
        <v>0</v>
      </c>
      <c r="HP20" s="7">
        <v>0</v>
      </c>
      <c r="HQ20" s="7">
        <v>0</v>
      </c>
      <c r="HR20" s="7">
        <v>0</v>
      </c>
      <c r="HS20" s="7">
        <v>0</v>
      </c>
      <c r="HT20" s="7">
        <v>0</v>
      </c>
      <c r="HU20" s="7">
        <v>0</v>
      </c>
      <c r="HV20" s="7">
        <v>0</v>
      </c>
      <c r="HW20" s="7">
        <v>0</v>
      </c>
      <c r="HX20" s="7">
        <v>0</v>
      </c>
      <c r="HY20" s="7">
        <v>0</v>
      </c>
      <c r="HZ20" s="7">
        <v>0</v>
      </c>
      <c r="IA20" s="7">
        <v>0</v>
      </c>
      <c r="IB20" s="7">
        <v>0</v>
      </c>
      <c r="IC20" s="7">
        <v>0</v>
      </c>
      <c r="ID20" s="7">
        <v>0</v>
      </c>
      <c r="IE20" s="7">
        <v>0</v>
      </c>
      <c r="IF20" s="7">
        <v>0</v>
      </c>
      <c r="IG20" s="7">
        <v>0</v>
      </c>
      <c r="IH20" s="7">
        <v>0</v>
      </c>
      <c r="II20" s="7">
        <v>0</v>
      </c>
      <c r="IJ20" s="7">
        <v>0</v>
      </c>
      <c r="IK20" s="7">
        <v>0</v>
      </c>
      <c r="IL20" s="7">
        <v>0</v>
      </c>
      <c r="IM20" s="7">
        <v>0</v>
      </c>
      <c r="IN20" s="7">
        <v>0</v>
      </c>
      <c r="IO20" s="7">
        <v>0</v>
      </c>
      <c r="IP20" s="7">
        <v>0</v>
      </c>
      <c r="IQ20" s="7">
        <v>0</v>
      </c>
      <c r="IR20" s="7">
        <v>0</v>
      </c>
      <c r="IS20" s="7">
        <v>0</v>
      </c>
      <c r="IT20" s="7">
        <v>0</v>
      </c>
      <c r="IU20" s="7">
        <v>0</v>
      </c>
      <c r="IV20" s="7">
        <v>0</v>
      </c>
      <c r="IW20" s="7">
        <v>0</v>
      </c>
      <c r="IX20" s="7">
        <v>0</v>
      </c>
      <c r="IY20" s="7">
        <v>0</v>
      </c>
      <c r="IZ20" s="7">
        <v>0</v>
      </c>
      <c r="JA20" s="7">
        <v>0</v>
      </c>
      <c r="JB20" s="7">
        <v>0</v>
      </c>
      <c r="JC20" s="7">
        <v>0</v>
      </c>
      <c r="JD20" s="7">
        <v>0</v>
      </c>
      <c r="JE20" s="7">
        <v>0</v>
      </c>
      <c r="JF20" s="7">
        <v>0</v>
      </c>
      <c r="JG20" s="7">
        <v>0</v>
      </c>
      <c r="JH20" s="7">
        <v>0</v>
      </c>
      <c r="JI20" s="7">
        <v>0</v>
      </c>
      <c r="JJ20" s="7">
        <v>0</v>
      </c>
      <c r="JK20" s="7">
        <v>0</v>
      </c>
      <c r="JL20" s="7">
        <v>0</v>
      </c>
      <c r="JM20" s="7">
        <v>0</v>
      </c>
      <c r="JN20" s="7">
        <v>0</v>
      </c>
      <c r="JO20" s="7">
        <v>0</v>
      </c>
      <c r="JP20" s="7">
        <v>0</v>
      </c>
      <c r="JQ20" s="7">
        <v>0</v>
      </c>
      <c r="JR20" s="7">
        <v>0</v>
      </c>
      <c r="JS20" s="7">
        <v>0</v>
      </c>
      <c r="JT20" s="7">
        <v>15.769787006405</v>
      </c>
      <c r="JU20" s="7">
        <v>3741.3687105204199</v>
      </c>
      <c r="JV20" s="7">
        <v>3.2424051778892999</v>
      </c>
      <c r="JW20" s="7">
        <v>9.1111111111111098E-3</v>
      </c>
      <c r="JX20" s="7">
        <v>0</v>
      </c>
      <c r="JY20" s="7">
        <v>605019.89080125396</v>
      </c>
      <c r="JZ20" s="7">
        <v>605019.89080125396</v>
      </c>
      <c r="KA20" s="7">
        <v>605019.89080125396</v>
      </c>
      <c r="KB20" s="7">
        <v>605019.89080125396</v>
      </c>
      <c r="KC20" s="7">
        <v>605019.89080125396</v>
      </c>
      <c r="KD20" s="7">
        <v>605019.89080125396</v>
      </c>
      <c r="KE20" s="7">
        <v>605019.89080125396</v>
      </c>
      <c r="KF20" s="7">
        <v>605019.89080125396</v>
      </c>
      <c r="KG20" s="7">
        <v>605019.89080125396</v>
      </c>
      <c r="KH20" s="7">
        <v>605019.89080125396</v>
      </c>
      <c r="KI20" s="7">
        <v>605019.89080125396</v>
      </c>
      <c r="KJ20" s="7">
        <v>605019.89080125396</v>
      </c>
      <c r="KK20" s="7">
        <v>605019.89080125396</v>
      </c>
      <c r="KL20" s="7">
        <v>605019.89080125396</v>
      </c>
      <c r="KM20" s="7">
        <v>605019.89080125396</v>
      </c>
      <c r="KN20" s="7">
        <v>605019.89080125396</v>
      </c>
      <c r="KO20" s="7">
        <v>605019.89080125396</v>
      </c>
      <c r="KP20" s="7">
        <v>605019.89080125396</v>
      </c>
      <c r="KQ20" s="7">
        <v>605019.89080125396</v>
      </c>
      <c r="KR20" s="7">
        <v>605019.89080125396</v>
      </c>
      <c r="KS20" s="7">
        <v>605019.89080125396</v>
      </c>
      <c r="KT20" s="7">
        <v>605019.89080125396</v>
      </c>
      <c r="KU20" s="7">
        <v>605019.89080125396</v>
      </c>
      <c r="KV20" s="7">
        <v>605019.89080125396</v>
      </c>
      <c r="KW20" s="7">
        <v>605019.89080125396</v>
      </c>
      <c r="KX20" s="7">
        <v>605019.89080125396</v>
      </c>
      <c r="KY20" s="7">
        <v>605019.89080125396</v>
      </c>
      <c r="KZ20" s="7">
        <v>605019.89080125396</v>
      </c>
      <c r="LA20" s="7">
        <v>605019.89080125396</v>
      </c>
      <c r="LB20" s="7">
        <v>605019.89080125396</v>
      </c>
      <c r="LC20" s="7">
        <v>605019.89080125396</v>
      </c>
      <c r="LD20" s="7" t="s">
        <v>66</v>
      </c>
    </row>
    <row r="21" spans="1:316" x14ac:dyDescent="0.25">
      <c r="A21" s="7">
        <v>-122.5</v>
      </c>
      <c r="B21" s="8">
        <v>8.3333333333333295E-4</v>
      </c>
      <c r="C21" s="8">
        <v>4.2419855929857602E-4</v>
      </c>
      <c r="D21" s="8">
        <v>-3.5258415290633203E-11</v>
      </c>
      <c r="E21" s="7">
        <v>366.22491189750599</v>
      </c>
      <c r="F21" s="7">
        <v>1.3513847202</v>
      </c>
      <c r="G21" s="7">
        <v>1.3332247006607501</v>
      </c>
      <c r="H21" s="7">
        <v>1.54999999999999E-3</v>
      </c>
      <c r="I21" s="8">
        <v>1.3596491228070101E-7</v>
      </c>
      <c r="J21" s="7">
        <v>0</v>
      </c>
      <c r="K21" s="7">
        <v>0</v>
      </c>
      <c r="L21" s="7">
        <v>0</v>
      </c>
      <c r="M21" s="7">
        <v>0</v>
      </c>
      <c r="N21" s="7">
        <v>-1.8516591894358898E-2</v>
      </c>
      <c r="O21" s="7">
        <v>-0.186951940207466</v>
      </c>
      <c r="P21" s="8">
        <v>5.4139144514967603E-4</v>
      </c>
      <c r="Q21" s="8">
        <v>5.4433990834265795E-4</v>
      </c>
      <c r="R21" s="7">
        <v>0</v>
      </c>
      <c r="S21" s="7">
        <v>0.98891743478112604</v>
      </c>
      <c r="T21" s="8">
        <v>5.3539143914967601E-4</v>
      </c>
      <c r="U21" s="7">
        <v>0</v>
      </c>
      <c r="V21" s="7">
        <v>-5.55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8">
        <v>3.6941884064085499E-4</v>
      </c>
      <c r="AC21" s="8">
        <v>3.6941884064085499E-4</v>
      </c>
      <c r="AD21" s="8">
        <v>3.6941884064085499E-4</v>
      </c>
      <c r="AE21" s="8">
        <v>3.6941884064085499E-4</v>
      </c>
      <c r="AF21" s="8">
        <v>3.6941884064085499E-4</v>
      </c>
      <c r="AG21" s="8">
        <v>3.6941884064085499E-4</v>
      </c>
      <c r="AH21" s="8">
        <v>3.6941884064085499E-4</v>
      </c>
      <c r="AI21" s="8">
        <v>3.6941884064085499E-4</v>
      </c>
      <c r="AJ21" s="8">
        <v>3.6941884064085499E-4</v>
      </c>
      <c r="AK21" s="8">
        <v>3.6941884064085499E-4</v>
      </c>
      <c r="AL21" s="8">
        <v>3.6941884064085499E-4</v>
      </c>
      <c r="AM21" s="8">
        <v>3.6941884064085499E-4</v>
      </c>
      <c r="AN21" s="8">
        <v>3.6941884064085499E-4</v>
      </c>
      <c r="AO21" s="8">
        <v>3.6941884064085499E-4</v>
      </c>
      <c r="AP21" s="8">
        <v>3.6941884064085499E-4</v>
      </c>
      <c r="AQ21" s="8">
        <v>3.6941884064085499E-4</v>
      </c>
      <c r="AR21" s="8">
        <v>3.6941884064085499E-4</v>
      </c>
      <c r="AS21" s="8">
        <v>3.6941884064085499E-4</v>
      </c>
      <c r="AT21" s="8">
        <v>3.6941884064085499E-4</v>
      </c>
      <c r="AU21" s="8">
        <v>3.6941884064085499E-4</v>
      </c>
      <c r="AV21" s="8">
        <v>3.6941884064085499E-4</v>
      </c>
      <c r="AW21" s="8">
        <v>3.6941884064085499E-4</v>
      </c>
      <c r="AX21" s="8">
        <v>3.6941884064085499E-4</v>
      </c>
      <c r="AY21" s="8">
        <v>3.6941884064085499E-4</v>
      </c>
      <c r="AZ21" s="8">
        <v>3.6941884064085499E-4</v>
      </c>
      <c r="BA21" s="8">
        <v>3.6941884064085499E-4</v>
      </c>
      <c r="BB21" s="8">
        <v>3.6941884064085499E-4</v>
      </c>
      <c r="BC21" s="8">
        <v>3.6941884064085499E-4</v>
      </c>
      <c r="BD21" s="8">
        <v>3.6941884064085499E-4</v>
      </c>
      <c r="BE21" s="8">
        <v>3.6941884064085499E-4</v>
      </c>
      <c r="BF21" s="7">
        <v>366.22491189750599</v>
      </c>
      <c r="BG21" s="7">
        <v>366.22491189750599</v>
      </c>
      <c r="BH21" s="7">
        <v>366.22491189750599</v>
      </c>
      <c r="BI21" s="7">
        <v>366.22491189750599</v>
      </c>
      <c r="BJ21" s="7">
        <v>366.22491189750599</v>
      </c>
      <c r="BK21" s="7">
        <v>366.22491189750599</v>
      </c>
      <c r="BL21" s="7">
        <v>366.22491189750599</v>
      </c>
      <c r="BM21" s="7">
        <v>366.22491189750599</v>
      </c>
      <c r="BN21" s="7">
        <v>366.22491189750599</v>
      </c>
      <c r="BO21" s="7">
        <v>366.22491189750599</v>
      </c>
      <c r="BP21" s="7">
        <v>366.22491189750599</v>
      </c>
      <c r="BQ21" s="7">
        <v>366.22491189750599</v>
      </c>
      <c r="BR21" s="7">
        <v>366.22491189750599</v>
      </c>
      <c r="BS21" s="7">
        <v>366.22491189750599</v>
      </c>
      <c r="BT21" s="7">
        <v>366.22491189750599</v>
      </c>
      <c r="BU21" s="7">
        <v>366.22491189750599</v>
      </c>
      <c r="BV21" s="7">
        <v>366.22491189750599</v>
      </c>
      <c r="BW21" s="7">
        <v>366.22491189750599</v>
      </c>
      <c r="BX21" s="7">
        <v>366.22491189750599</v>
      </c>
      <c r="BY21" s="7">
        <v>366.22491189750599</v>
      </c>
      <c r="BZ21" s="7">
        <v>366.22491189750599</v>
      </c>
      <c r="CA21" s="7">
        <v>366.22491189750599</v>
      </c>
      <c r="CB21" s="7">
        <v>366.22491189750599</v>
      </c>
      <c r="CC21" s="7">
        <v>366.22491189750599</v>
      </c>
      <c r="CD21" s="7">
        <v>366.22491189750599</v>
      </c>
      <c r="CE21" s="7">
        <v>366.22491189750599</v>
      </c>
      <c r="CF21" s="7">
        <v>366.22491189750599</v>
      </c>
      <c r="CG21" s="7">
        <v>366.22491189750599</v>
      </c>
      <c r="CH21" s="7">
        <v>366.22491189750599</v>
      </c>
      <c r="CI21" s="7">
        <v>366.22491189750599</v>
      </c>
      <c r="CJ21" s="7">
        <v>366.22491189750599</v>
      </c>
      <c r="CK21" s="7">
        <v>0</v>
      </c>
      <c r="CL21" s="7">
        <v>0</v>
      </c>
      <c r="CM21" s="7">
        <v>0</v>
      </c>
      <c r="CN21" s="7">
        <v>0</v>
      </c>
      <c r="CO21" s="7">
        <v>0</v>
      </c>
      <c r="CP21" s="7">
        <v>0</v>
      </c>
      <c r="CQ21" s="7">
        <v>0</v>
      </c>
      <c r="CR21" s="7">
        <v>0</v>
      </c>
      <c r="CS21" s="7">
        <v>0</v>
      </c>
      <c r="CT21" s="7">
        <v>0</v>
      </c>
      <c r="CU21" s="7">
        <v>0</v>
      </c>
      <c r="CV21" s="7">
        <v>0</v>
      </c>
      <c r="CW21" s="7">
        <v>0</v>
      </c>
      <c r="CX21" s="7">
        <v>0</v>
      </c>
      <c r="CY21" s="7">
        <v>0</v>
      </c>
      <c r="CZ21" s="7">
        <v>0</v>
      </c>
      <c r="DA21" s="7">
        <v>0</v>
      </c>
      <c r="DB21" s="7">
        <v>0</v>
      </c>
      <c r="DC21" s="7">
        <v>0</v>
      </c>
      <c r="DD21" s="7">
        <v>0</v>
      </c>
      <c r="DE21" s="7">
        <v>0</v>
      </c>
      <c r="DF21" s="7">
        <v>0</v>
      </c>
      <c r="DG21" s="7">
        <v>0</v>
      </c>
      <c r="DH21" s="7">
        <v>0</v>
      </c>
      <c r="DI21" s="7">
        <v>0</v>
      </c>
      <c r="DJ21" s="7">
        <v>0</v>
      </c>
      <c r="DK21" s="7">
        <v>0</v>
      </c>
      <c r="DL21" s="7">
        <v>0</v>
      </c>
      <c r="DM21" s="7">
        <v>0</v>
      </c>
      <c r="DN21" s="7">
        <v>0</v>
      </c>
      <c r="DO21" s="7">
        <v>0</v>
      </c>
      <c r="DP21" s="8">
        <v>3.0000029999999999E-6</v>
      </c>
      <c r="DQ21" s="8">
        <v>3.0000029999999999E-6</v>
      </c>
      <c r="DR21" s="8">
        <v>2.00000199999999E-7</v>
      </c>
      <c r="DS21" s="8">
        <v>2.00000199999999E-7</v>
      </c>
      <c r="DT21" s="8">
        <v>2.00000199999999E-7</v>
      </c>
      <c r="DU21" s="8">
        <v>2.00000199999999E-7</v>
      </c>
      <c r="DV21" s="8">
        <v>2.00000199999999E-7</v>
      </c>
      <c r="DW21" s="8">
        <v>2.00000199999999E-7</v>
      </c>
      <c r="DX21" s="8">
        <v>2.00000199999999E-7</v>
      </c>
      <c r="DY21" s="8">
        <v>2.00000199999999E-7</v>
      </c>
      <c r="DZ21" s="8">
        <v>2.00000199999999E-7</v>
      </c>
      <c r="EA21" s="8">
        <v>2.00000199999999E-7</v>
      </c>
      <c r="EB21" s="8">
        <v>2.00000199999999E-7</v>
      </c>
      <c r="EC21" s="8">
        <v>2.00000199999999E-7</v>
      </c>
      <c r="ED21" s="8">
        <v>2.00000199999999E-7</v>
      </c>
      <c r="EE21" s="8">
        <v>2.00000199999999E-7</v>
      </c>
      <c r="EF21" s="8">
        <v>2.00000199999999E-7</v>
      </c>
      <c r="EG21" s="8">
        <v>2.00000199999999E-7</v>
      </c>
      <c r="EH21" s="8">
        <v>2.00000199999999E-7</v>
      </c>
      <c r="EI21" s="8">
        <v>2.00000199999999E-7</v>
      </c>
      <c r="EJ21" s="8">
        <v>2.00000199999999E-7</v>
      </c>
      <c r="EK21" s="8">
        <v>2.00000199999999E-7</v>
      </c>
      <c r="EL21" s="8">
        <v>2.00000199999999E-7</v>
      </c>
      <c r="EM21" s="8">
        <v>2.00000199999999E-7</v>
      </c>
      <c r="EN21" s="8">
        <v>2.00000199999999E-7</v>
      </c>
      <c r="EO21" s="8">
        <v>2.00000199999999E-7</v>
      </c>
      <c r="EP21" s="8">
        <v>2.00000199999999E-7</v>
      </c>
      <c r="EQ21" s="8">
        <v>2.00000199999999E-7</v>
      </c>
      <c r="ER21" s="8">
        <v>2.00000199999999E-7</v>
      </c>
      <c r="ES21" s="8">
        <v>2.00000199999999E-7</v>
      </c>
      <c r="ET21" s="8">
        <v>2.00000199999999E-7</v>
      </c>
      <c r="EU21" s="8">
        <v>2.00000199999999E-7</v>
      </c>
      <c r="EV21" s="7">
        <v>4.7044861119917298</v>
      </c>
      <c r="EW21" s="7">
        <v>4.7044861119917503</v>
      </c>
      <c r="EX21" s="8">
        <v>4.7177973190906997E-15</v>
      </c>
      <c r="EY21" s="7">
        <v>4.7044861119917298</v>
      </c>
      <c r="EZ21" s="7">
        <v>4.7044861119917298</v>
      </c>
      <c r="FA21" s="7">
        <v>4.7044861119917298</v>
      </c>
      <c r="FB21" s="7">
        <v>4.7044861119917298</v>
      </c>
      <c r="FC21" s="7">
        <v>4.7044861119917298</v>
      </c>
      <c r="FD21" s="7">
        <v>4.7044861119917298</v>
      </c>
      <c r="FE21" s="7">
        <v>4.7044861119917298</v>
      </c>
      <c r="FF21" s="7">
        <v>4.7044861119917298</v>
      </c>
      <c r="FG21" s="7">
        <v>4.7044861119917298</v>
      </c>
      <c r="FH21" s="7">
        <v>4.7044861119917298</v>
      </c>
      <c r="FI21" s="7">
        <v>4.7044861119917298</v>
      </c>
      <c r="FJ21" s="7">
        <v>4.7044861119917298</v>
      </c>
      <c r="FK21" s="7">
        <v>4.7044861119917298</v>
      </c>
      <c r="FL21" s="7">
        <v>4.7044861119917298</v>
      </c>
      <c r="FM21" s="7">
        <v>4.7044861119917298</v>
      </c>
      <c r="FN21" s="7">
        <v>4.7044861119917298</v>
      </c>
      <c r="FO21" s="7">
        <v>4.7044861119917298</v>
      </c>
      <c r="FP21" s="7">
        <v>4.7044861119917298</v>
      </c>
      <c r="FQ21" s="7">
        <v>4.7044861119917298</v>
      </c>
      <c r="FR21" s="7">
        <v>4.7044861119917298</v>
      </c>
      <c r="FS21" s="7">
        <v>4.7044861119917298</v>
      </c>
      <c r="FT21" s="7">
        <v>4.7044861119917298</v>
      </c>
      <c r="FU21" s="7">
        <v>4.7044861119917298</v>
      </c>
      <c r="FV21" s="7">
        <v>4.7044861119917298</v>
      </c>
      <c r="FW21" s="7">
        <v>4.7044861119917298</v>
      </c>
      <c r="FX21" s="7">
        <v>4.7044861119917298</v>
      </c>
      <c r="FY21" s="7">
        <v>4.7044861119917298</v>
      </c>
      <c r="FZ21" s="7">
        <v>4.7044861119917298</v>
      </c>
      <c r="GA21" s="7">
        <v>4.7044861119917298</v>
      </c>
      <c r="GB21" s="7">
        <v>4.7044861119917298</v>
      </c>
      <c r="GC21" s="7">
        <v>4.7044861119917298</v>
      </c>
      <c r="GD21" s="7">
        <v>0</v>
      </c>
      <c r="GE21" s="7">
        <v>0</v>
      </c>
      <c r="GF21" s="7">
        <v>0</v>
      </c>
      <c r="GG21" s="7">
        <v>0</v>
      </c>
      <c r="GH21" s="7">
        <v>0</v>
      </c>
      <c r="GI21" s="7">
        <v>0</v>
      </c>
      <c r="GJ21" s="7">
        <v>0</v>
      </c>
      <c r="GK21" s="7">
        <v>0</v>
      </c>
      <c r="GL21" s="7">
        <v>0</v>
      </c>
      <c r="GM21" s="7">
        <v>0</v>
      </c>
      <c r="GN21" s="7">
        <v>0</v>
      </c>
      <c r="GO21" s="7">
        <v>0</v>
      </c>
      <c r="GP21" s="7">
        <v>0</v>
      </c>
      <c r="GQ21" s="7">
        <v>0</v>
      </c>
      <c r="GR21" s="7">
        <v>0</v>
      </c>
      <c r="GS21" s="7">
        <v>0</v>
      </c>
      <c r="GT21" s="7">
        <v>0</v>
      </c>
      <c r="GU21" s="7">
        <v>0</v>
      </c>
      <c r="GV21" s="7">
        <v>0</v>
      </c>
      <c r="GW21" s="7">
        <v>0</v>
      </c>
      <c r="GX21" s="7">
        <v>0</v>
      </c>
      <c r="GY21" s="7">
        <v>0</v>
      </c>
      <c r="GZ21" s="7">
        <v>0</v>
      </c>
      <c r="HA21" s="7">
        <v>0</v>
      </c>
      <c r="HB21" s="8">
        <v>5.4139144514967603E-4</v>
      </c>
      <c r="HC21" s="7">
        <v>0</v>
      </c>
      <c r="HD21" s="7">
        <v>0</v>
      </c>
      <c r="HE21" s="7">
        <v>0</v>
      </c>
      <c r="HF21" s="7">
        <v>0</v>
      </c>
      <c r="HG21" s="7">
        <v>0</v>
      </c>
      <c r="HH21" s="7">
        <v>0</v>
      </c>
      <c r="HI21" s="7">
        <v>0</v>
      </c>
      <c r="HJ21" s="7">
        <v>0</v>
      </c>
      <c r="HK21" s="7">
        <v>0</v>
      </c>
      <c r="HL21" s="7">
        <v>0</v>
      </c>
      <c r="HM21" s="7">
        <v>0</v>
      </c>
      <c r="HN21" s="7">
        <v>0</v>
      </c>
      <c r="HO21" s="7">
        <v>0</v>
      </c>
      <c r="HP21" s="7">
        <v>0</v>
      </c>
      <c r="HQ21" s="7">
        <v>0</v>
      </c>
      <c r="HR21" s="7">
        <v>0</v>
      </c>
      <c r="HS21" s="7">
        <v>0</v>
      </c>
      <c r="HT21" s="7">
        <v>0</v>
      </c>
      <c r="HU21" s="7">
        <v>0</v>
      </c>
      <c r="HV21" s="7">
        <v>0</v>
      </c>
      <c r="HW21" s="7">
        <v>0</v>
      </c>
      <c r="HX21" s="7">
        <v>0</v>
      </c>
      <c r="HY21" s="7">
        <v>0</v>
      </c>
      <c r="HZ21" s="7">
        <v>0</v>
      </c>
      <c r="IA21" s="7">
        <v>0</v>
      </c>
      <c r="IB21" s="7">
        <v>0</v>
      </c>
      <c r="IC21" s="7">
        <v>0</v>
      </c>
      <c r="ID21" s="7">
        <v>0</v>
      </c>
      <c r="IE21" s="7">
        <v>0</v>
      </c>
      <c r="IF21" s="7">
        <v>0</v>
      </c>
      <c r="IG21" s="7">
        <v>0</v>
      </c>
      <c r="IH21" s="7">
        <v>0</v>
      </c>
      <c r="II21" s="7">
        <v>0</v>
      </c>
      <c r="IJ21" s="7">
        <v>0</v>
      </c>
      <c r="IK21" s="7">
        <v>0</v>
      </c>
      <c r="IL21" s="7">
        <v>0</v>
      </c>
      <c r="IM21" s="7">
        <v>0</v>
      </c>
      <c r="IN21" s="7">
        <v>0</v>
      </c>
      <c r="IO21" s="7">
        <v>0</v>
      </c>
      <c r="IP21" s="7">
        <v>0</v>
      </c>
      <c r="IQ21" s="7">
        <v>0</v>
      </c>
      <c r="IR21" s="7">
        <v>0</v>
      </c>
      <c r="IS21" s="7">
        <v>0</v>
      </c>
      <c r="IT21" s="7">
        <v>0</v>
      </c>
      <c r="IU21" s="7">
        <v>0</v>
      </c>
      <c r="IV21" s="7">
        <v>0</v>
      </c>
      <c r="IW21" s="7">
        <v>0</v>
      </c>
      <c r="IX21" s="7">
        <v>0</v>
      </c>
      <c r="IY21" s="7">
        <v>0</v>
      </c>
      <c r="IZ21" s="7">
        <v>0</v>
      </c>
      <c r="JA21" s="7">
        <v>0</v>
      </c>
      <c r="JB21" s="7">
        <v>0</v>
      </c>
      <c r="JC21" s="7">
        <v>0</v>
      </c>
      <c r="JD21" s="7">
        <v>0</v>
      </c>
      <c r="JE21" s="7">
        <v>0</v>
      </c>
      <c r="JF21" s="7">
        <v>0</v>
      </c>
      <c r="JG21" s="7">
        <v>0</v>
      </c>
      <c r="JH21" s="7">
        <v>0</v>
      </c>
      <c r="JI21" s="7">
        <v>0</v>
      </c>
      <c r="JJ21" s="7">
        <v>0</v>
      </c>
      <c r="JK21" s="7">
        <v>0</v>
      </c>
      <c r="JL21" s="7">
        <v>0</v>
      </c>
      <c r="JM21" s="7">
        <v>0</v>
      </c>
      <c r="JN21" s="7">
        <v>0</v>
      </c>
      <c r="JO21" s="7">
        <v>0</v>
      </c>
      <c r="JP21" s="7">
        <v>0</v>
      </c>
      <c r="JQ21" s="7">
        <v>0</v>
      </c>
      <c r="JR21" s="7">
        <v>0</v>
      </c>
      <c r="JS21" s="7">
        <v>0</v>
      </c>
      <c r="JT21" s="7">
        <v>15.7384590807756</v>
      </c>
      <c r="JU21" s="7">
        <v>3730.22546331076</v>
      </c>
      <c r="JV21" s="7">
        <v>3.2391829299763901</v>
      </c>
      <c r="JW21" s="7">
        <v>9.1111111111111098E-3</v>
      </c>
      <c r="JX21" s="7">
        <v>0</v>
      </c>
      <c r="JY21" s="7">
        <v>605019.89080125396</v>
      </c>
      <c r="JZ21" s="7">
        <v>605019.89080125396</v>
      </c>
      <c r="KA21" s="7">
        <v>605019.89080125396</v>
      </c>
      <c r="KB21" s="7">
        <v>605019.89080125396</v>
      </c>
      <c r="KC21" s="7">
        <v>605019.89080125396</v>
      </c>
      <c r="KD21" s="7">
        <v>605019.89080125396</v>
      </c>
      <c r="KE21" s="7">
        <v>605019.89080125396</v>
      </c>
      <c r="KF21" s="7">
        <v>605019.89080125396</v>
      </c>
      <c r="KG21" s="7">
        <v>605019.89080125396</v>
      </c>
      <c r="KH21" s="7">
        <v>605019.89080125396</v>
      </c>
      <c r="KI21" s="7">
        <v>605019.89080125396</v>
      </c>
      <c r="KJ21" s="7">
        <v>605019.89080125396</v>
      </c>
      <c r="KK21" s="7">
        <v>605019.89080125396</v>
      </c>
      <c r="KL21" s="7">
        <v>605019.89080125396</v>
      </c>
      <c r="KM21" s="7">
        <v>605019.89080125396</v>
      </c>
      <c r="KN21" s="7">
        <v>605019.89080125396</v>
      </c>
      <c r="KO21" s="7">
        <v>605019.89080125396</v>
      </c>
      <c r="KP21" s="7">
        <v>605019.89080125396</v>
      </c>
      <c r="KQ21" s="7">
        <v>605019.89080125396</v>
      </c>
      <c r="KR21" s="7">
        <v>605019.89080125396</v>
      </c>
      <c r="KS21" s="7">
        <v>605019.89080125396</v>
      </c>
      <c r="KT21" s="7">
        <v>605019.89080125396</v>
      </c>
      <c r="KU21" s="7">
        <v>605019.89080125396</v>
      </c>
      <c r="KV21" s="7">
        <v>605019.89080125396</v>
      </c>
      <c r="KW21" s="7">
        <v>605019.89080125396</v>
      </c>
      <c r="KX21" s="7">
        <v>605019.89080125396</v>
      </c>
      <c r="KY21" s="7">
        <v>605019.89080125396</v>
      </c>
      <c r="KZ21" s="7">
        <v>605019.89080125396</v>
      </c>
      <c r="LA21" s="7">
        <v>605019.89080125396</v>
      </c>
      <c r="LB21" s="7">
        <v>605019.89080125396</v>
      </c>
      <c r="LC21" s="7">
        <v>605019.89080125396</v>
      </c>
      <c r="LD21" s="7" t="s">
        <v>66</v>
      </c>
    </row>
    <row r="22" spans="1:316" x14ac:dyDescent="0.25">
      <c r="A22" s="7">
        <v>-122</v>
      </c>
      <c r="B22" s="8">
        <v>8.7719298245614004E-4</v>
      </c>
      <c r="C22" s="8">
        <v>4.2273943247696097E-4</v>
      </c>
      <c r="D22" s="8">
        <v>-3.71882306056144E-11</v>
      </c>
      <c r="E22" s="7">
        <v>366.73000915553598</v>
      </c>
      <c r="F22" s="7">
        <v>1.3584317086</v>
      </c>
      <c r="G22" s="7">
        <v>1.3396715868707301</v>
      </c>
      <c r="H22" s="7">
        <v>1.54999999999999E-3</v>
      </c>
      <c r="I22" s="8">
        <v>1.3596491228070101E-7</v>
      </c>
      <c r="J22" s="7">
        <v>0</v>
      </c>
      <c r="K22" s="7">
        <v>0</v>
      </c>
      <c r="L22" s="7">
        <v>0</v>
      </c>
      <c r="M22" s="7">
        <v>0</v>
      </c>
      <c r="N22" s="7">
        <v>-1.8380489193027899E-2</v>
      </c>
      <c r="O22" s="7">
        <v>-0.19614218480397999</v>
      </c>
      <c r="P22" s="8">
        <v>5.4139144514967603E-4</v>
      </c>
      <c r="Q22" s="8">
        <v>5.4433990834265795E-4</v>
      </c>
      <c r="R22" s="7">
        <v>0</v>
      </c>
      <c r="S22" s="7">
        <v>0.98891743478114602</v>
      </c>
      <c r="T22" s="8">
        <v>5.3539143914967601E-4</v>
      </c>
      <c r="U22" s="7">
        <v>0</v>
      </c>
      <c r="V22" s="7">
        <v>-5.55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8">
        <v>3.6941884064086198E-4</v>
      </c>
      <c r="AC22" s="8">
        <v>3.6941884064086198E-4</v>
      </c>
      <c r="AD22" s="8">
        <v>3.6941884064086198E-4</v>
      </c>
      <c r="AE22" s="8">
        <v>3.6941884064086198E-4</v>
      </c>
      <c r="AF22" s="8">
        <v>3.6941884064086198E-4</v>
      </c>
      <c r="AG22" s="8">
        <v>3.6941884064086198E-4</v>
      </c>
      <c r="AH22" s="8">
        <v>3.6941884064086198E-4</v>
      </c>
      <c r="AI22" s="8">
        <v>3.6941884064086198E-4</v>
      </c>
      <c r="AJ22" s="8">
        <v>3.6941884064086198E-4</v>
      </c>
      <c r="AK22" s="8">
        <v>3.6941884064086198E-4</v>
      </c>
      <c r="AL22" s="8">
        <v>3.6941884064086198E-4</v>
      </c>
      <c r="AM22" s="8">
        <v>3.6941884064086198E-4</v>
      </c>
      <c r="AN22" s="8">
        <v>3.6941884064086198E-4</v>
      </c>
      <c r="AO22" s="8">
        <v>3.6941884064086198E-4</v>
      </c>
      <c r="AP22" s="8">
        <v>3.6941884064086198E-4</v>
      </c>
      <c r="AQ22" s="8">
        <v>3.6941884064086198E-4</v>
      </c>
      <c r="AR22" s="8">
        <v>3.6941884064086198E-4</v>
      </c>
      <c r="AS22" s="8">
        <v>3.6941884064086198E-4</v>
      </c>
      <c r="AT22" s="8">
        <v>3.6941884064086198E-4</v>
      </c>
      <c r="AU22" s="8">
        <v>3.6941884064086198E-4</v>
      </c>
      <c r="AV22" s="8">
        <v>3.6941884064086198E-4</v>
      </c>
      <c r="AW22" s="8">
        <v>3.6941884064086198E-4</v>
      </c>
      <c r="AX22" s="8">
        <v>3.6941884064086198E-4</v>
      </c>
      <c r="AY22" s="8">
        <v>3.6941884064086198E-4</v>
      </c>
      <c r="AZ22" s="8">
        <v>3.6941884064086198E-4</v>
      </c>
      <c r="BA22" s="8">
        <v>3.6941884064086198E-4</v>
      </c>
      <c r="BB22" s="8">
        <v>3.6941884064086198E-4</v>
      </c>
      <c r="BC22" s="8">
        <v>3.6941884064086198E-4</v>
      </c>
      <c r="BD22" s="8">
        <v>3.6941884064086198E-4</v>
      </c>
      <c r="BE22" s="8">
        <v>3.6941884064086198E-4</v>
      </c>
      <c r="BF22" s="7">
        <v>366.73000915553598</v>
      </c>
      <c r="BG22" s="7">
        <v>366.73000915553598</v>
      </c>
      <c r="BH22" s="7">
        <v>366.73000915553598</v>
      </c>
      <c r="BI22" s="7">
        <v>366.73000915553598</v>
      </c>
      <c r="BJ22" s="7">
        <v>366.73000915553598</v>
      </c>
      <c r="BK22" s="7">
        <v>366.73000915553598</v>
      </c>
      <c r="BL22" s="7">
        <v>366.73000915553598</v>
      </c>
      <c r="BM22" s="7">
        <v>366.73000915553598</v>
      </c>
      <c r="BN22" s="7">
        <v>366.73000915553598</v>
      </c>
      <c r="BO22" s="7">
        <v>366.73000915553598</v>
      </c>
      <c r="BP22" s="7">
        <v>366.73000915553598</v>
      </c>
      <c r="BQ22" s="7">
        <v>366.73000915553598</v>
      </c>
      <c r="BR22" s="7">
        <v>366.73000915553598</v>
      </c>
      <c r="BS22" s="7">
        <v>366.73000915553598</v>
      </c>
      <c r="BT22" s="7">
        <v>366.73000915553598</v>
      </c>
      <c r="BU22" s="7">
        <v>366.73000915553598</v>
      </c>
      <c r="BV22" s="7">
        <v>366.73000915553598</v>
      </c>
      <c r="BW22" s="7">
        <v>366.73000915553598</v>
      </c>
      <c r="BX22" s="7">
        <v>366.73000915553598</v>
      </c>
      <c r="BY22" s="7">
        <v>366.73000915553598</v>
      </c>
      <c r="BZ22" s="7">
        <v>366.73000915553598</v>
      </c>
      <c r="CA22" s="7">
        <v>366.73000915553598</v>
      </c>
      <c r="CB22" s="7">
        <v>366.73000915553598</v>
      </c>
      <c r="CC22" s="7">
        <v>366.73000915553598</v>
      </c>
      <c r="CD22" s="7">
        <v>366.73000915553598</v>
      </c>
      <c r="CE22" s="7">
        <v>366.73000915553598</v>
      </c>
      <c r="CF22" s="7">
        <v>366.73000915553598</v>
      </c>
      <c r="CG22" s="7">
        <v>366.73000915553598</v>
      </c>
      <c r="CH22" s="7">
        <v>366.73000915553598</v>
      </c>
      <c r="CI22" s="7">
        <v>366.73000915553598</v>
      </c>
      <c r="CJ22" s="7">
        <v>366.73000915553598</v>
      </c>
      <c r="CK22" s="7">
        <v>0</v>
      </c>
      <c r="CL22" s="7">
        <v>0</v>
      </c>
      <c r="CM22" s="7">
        <v>0</v>
      </c>
      <c r="CN22" s="7">
        <v>0</v>
      </c>
      <c r="CO22" s="7">
        <v>0</v>
      </c>
      <c r="CP22" s="7">
        <v>0</v>
      </c>
      <c r="CQ22" s="7">
        <v>0</v>
      </c>
      <c r="CR22" s="7">
        <v>0</v>
      </c>
      <c r="CS22" s="7">
        <v>0</v>
      </c>
      <c r="CT22" s="7">
        <v>0</v>
      </c>
      <c r="CU22" s="7">
        <v>0</v>
      </c>
      <c r="CV22" s="7">
        <v>0</v>
      </c>
      <c r="CW22" s="7">
        <v>0</v>
      </c>
      <c r="CX22" s="7">
        <v>0</v>
      </c>
      <c r="CY22" s="7">
        <v>0</v>
      </c>
      <c r="CZ22" s="7">
        <v>0</v>
      </c>
      <c r="DA22" s="7">
        <v>0</v>
      </c>
      <c r="DB22" s="7">
        <v>0</v>
      </c>
      <c r="DC22" s="7">
        <v>0</v>
      </c>
      <c r="DD22" s="7">
        <v>0</v>
      </c>
      <c r="DE22" s="7">
        <v>0</v>
      </c>
      <c r="DF22" s="7">
        <v>0</v>
      </c>
      <c r="DG22" s="7">
        <v>0</v>
      </c>
      <c r="DH22" s="7">
        <v>0</v>
      </c>
      <c r="DI22" s="7">
        <v>0</v>
      </c>
      <c r="DJ22" s="7">
        <v>0</v>
      </c>
      <c r="DK22" s="7">
        <v>0</v>
      </c>
      <c r="DL22" s="7">
        <v>0</v>
      </c>
      <c r="DM22" s="7">
        <v>0</v>
      </c>
      <c r="DN22" s="7">
        <v>0</v>
      </c>
      <c r="DO22" s="7">
        <v>0</v>
      </c>
      <c r="DP22" s="8">
        <v>3.0000029999999999E-6</v>
      </c>
      <c r="DQ22" s="8">
        <v>3.0000029999999999E-6</v>
      </c>
      <c r="DR22" s="8">
        <v>2.00000199999999E-7</v>
      </c>
      <c r="DS22" s="8">
        <v>2.00000199999999E-7</v>
      </c>
      <c r="DT22" s="8">
        <v>2.00000199999999E-7</v>
      </c>
      <c r="DU22" s="8">
        <v>2.00000199999999E-7</v>
      </c>
      <c r="DV22" s="8">
        <v>2.00000199999999E-7</v>
      </c>
      <c r="DW22" s="8">
        <v>2.00000199999999E-7</v>
      </c>
      <c r="DX22" s="8">
        <v>2.00000199999999E-7</v>
      </c>
      <c r="DY22" s="8">
        <v>2.00000199999999E-7</v>
      </c>
      <c r="DZ22" s="8">
        <v>2.00000199999999E-7</v>
      </c>
      <c r="EA22" s="8">
        <v>2.00000199999999E-7</v>
      </c>
      <c r="EB22" s="8">
        <v>2.00000199999999E-7</v>
      </c>
      <c r="EC22" s="8">
        <v>2.00000199999999E-7</v>
      </c>
      <c r="ED22" s="8">
        <v>2.00000199999999E-7</v>
      </c>
      <c r="EE22" s="8">
        <v>2.00000199999999E-7</v>
      </c>
      <c r="EF22" s="8">
        <v>2.00000199999999E-7</v>
      </c>
      <c r="EG22" s="8">
        <v>2.00000199999999E-7</v>
      </c>
      <c r="EH22" s="8">
        <v>2.00000199999999E-7</v>
      </c>
      <c r="EI22" s="8">
        <v>2.00000199999999E-7</v>
      </c>
      <c r="EJ22" s="8">
        <v>2.00000199999999E-7</v>
      </c>
      <c r="EK22" s="8">
        <v>2.00000199999999E-7</v>
      </c>
      <c r="EL22" s="8">
        <v>2.00000199999999E-7</v>
      </c>
      <c r="EM22" s="8">
        <v>2.00000199999999E-7</v>
      </c>
      <c r="EN22" s="8">
        <v>2.00000199999999E-7</v>
      </c>
      <c r="EO22" s="8">
        <v>2.00000199999999E-7</v>
      </c>
      <c r="EP22" s="8">
        <v>2.00000199999999E-7</v>
      </c>
      <c r="EQ22" s="8">
        <v>2.00000199999999E-7</v>
      </c>
      <c r="ER22" s="8">
        <v>2.00000199999999E-7</v>
      </c>
      <c r="ES22" s="8">
        <v>2.00000199999999E-7</v>
      </c>
      <c r="ET22" s="8">
        <v>2.00000199999999E-7</v>
      </c>
      <c r="EU22" s="8">
        <v>2.00000199999999E-7</v>
      </c>
      <c r="EV22" s="7">
        <v>4.7044861119917298</v>
      </c>
      <c r="EW22" s="7">
        <v>4.7044861119917298</v>
      </c>
      <c r="EX22" s="8">
        <v>1.98750474362028E-17</v>
      </c>
      <c r="EY22" s="7">
        <v>4.7044861119917298</v>
      </c>
      <c r="EZ22" s="7">
        <v>4.7044861119917298</v>
      </c>
      <c r="FA22" s="7">
        <v>4.7044861119917298</v>
      </c>
      <c r="FB22" s="7">
        <v>4.7044861119917298</v>
      </c>
      <c r="FC22" s="7">
        <v>4.7044861119917298</v>
      </c>
      <c r="FD22" s="7">
        <v>4.7044861119917298</v>
      </c>
      <c r="FE22" s="7">
        <v>4.7044861119917298</v>
      </c>
      <c r="FF22" s="7">
        <v>4.7044861119917298</v>
      </c>
      <c r="FG22" s="7">
        <v>4.7044861119917298</v>
      </c>
      <c r="FH22" s="7">
        <v>4.7044861119917298</v>
      </c>
      <c r="FI22" s="7">
        <v>4.7044861119917298</v>
      </c>
      <c r="FJ22" s="7">
        <v>4.7044861119917298</v>
      </c>
      <c r="FK22" s="7">
        <v>4.7044861119917298</v>
      </c>
      <c r="FL22" s="7">
        <v>4.7044861119917298</v>
      </c>
      <c r="FM22" s="7">
        <v>4.7044861119917298</v>
      </c>
      <c r="FN22" s="7">
        <v>4.7044861119917298</v>
      </c>
      <c r="FO22" s="7">
        <v>4.7044861119917298</v>
      </c>
      <c r="FP22" s="7">
        <v>4.7044861119917298</v>
      </c>
      <c r="FQ22" s="7">
        <v>4.7044861119917298</v>
      </c>
      <c r="FR22" s="7">
        <v>4.7044861119917298</v>
      </c>
      <c r="FS22" s="7">
        <v>4.7044861119917298</v>
      </c>
      <c r="FT22" s="7">
        <v>4.7044861119917298</v>
      </c>
      <c r="FU22" s="7">
        <v>4.7044861119917298</v>
      </c>
      <c r="FV22" s="7">
        <v>4.7044861119917298</v>
      </c>
      <c r="FW22" s="7">
        <v>4.7044861119917298</v>
      </c>
      <c r="FX22" s="7">
        <v>4.7044861119917298</v>
      </c>
      <c r="FY22" s="7">
        <v>4.7044861119917298</v>
      </c>
      <c r="FZ22" s="7">
        <v>4.7044861119917298</v>
      </c>
      <c r="GA22" s="7">
        <v>4.7044861119917298</v>
      </c>
      <c r="GB22" s="7">
        <v>4.7044861119917298</v>
      </c>
      <c r="GC22" s="7">
        <v>4.7044861119917298</v>
      </c>
      <c r="GD22" s="7">
        <v>0</v>
      </c>
      <c r="GE22" s="7">
        <v>0</v>
      </c>
      <c r="GF22" s="7">
        <v>0</v>
      </c>
      <c r="GG22" s="7">
        <v>0</v>
      </c>
      <c r="GH22" s="7">
        <v>0</v>
      </c>
      <c r="GI22" s="7">
        <v>0</v>
      </c>
      <c r="GJ22" s="7">
        <v>0</v>
      </c>
      <c r="GK22" s="7">
        <v>0</v>
      </c>
      <c r="GL22" s="7">
        <v>0</v>
      </c>
      <c r="GM22" s="7">
        <v>0</v>
      </c>
      <c r="GN22" s="7">
        <v>0</v>
      </c>
      <c r="GO22" s="7">
        <v>0</v>
      </c>
      <c r="GP22" s="7">
        <v>0</v>
      </c>
      <c r="GQ22" s="7">
        <v>0</v>
      </c>
      <c r="GR22" s="7">
        <v>0</v>
      </c>
      <c r="GS22" s="7">
        <v>0</v>
      </c>
      <c r="GT22" s="7">
        <v>0</v>
      </c>
      <c r="GU22" s="7">
        <v>0</v>
      </c>
      <c r="GV22" s="7">
        <v>0</v>
      </c>
      <c r="GW22" s="7">
        <v>0</v>
      </c>
      <c r="GX22" s="7">
        <v>0</v>
      </c>
      <c r="GY22" s="7">
        <v>0</v>
      </c>
      <c r="GZ22" s="7">
        <v>0</v>
      </c>
      <c r="HA22" s="7">
        <v>0</v>
      </c>
      <c r="HB22" s="8">
        <v>5.4139144514967603E-4</v>
      </c>
      <c r="HC22" s="7">
        <v>0</v>
      </c>
      <c r="HD22" s="7">
        <v>0</v>
      </c>
      <c r="HE22" s="7">
        <v>0</v>
      </c>
      <c r="HF22" s="7">
        <v>0</v>
      </c>
      <c r="HG22" s="7">
        <v>0</v>
      </c>
      <c r="HH22" s="7">
        <v>0</v>
      </c>
      <c r="HI22" s="7">
        <v>0</v>
      </c>
      <c r="HJ22" s="7">
        <v>0</v>
      </c>
      <c r="HK22" s="7">
        <v>0</v>
      </c>
      <c r="HL22" s="7">
        <v>0</v>
      </c>
      <c r="HM22" s="7">
        <v>0</v>
      </c>
      <c r="HN22" s="7">
        <v>0</v>
      </c>
      <c r="HO22" s="7">
        <v>0</v>
      </c>
      <c r="HP22" s="7">
        <v>0</v>
      </c>
      <c r="HQ22" s="7">
        <v>0</v>
      </c>
      <c r="HR22" s="7">
        <v>0</v>
      </c>
      <c r="HS22" s="7">
        <v>0</v>
      </c>
      <c r="HT22" s="7">
        <v>0</v>
      </c>
      <c r="HU22" s="7">
        <v>0</v>
      </c>
      <c r="HV22" s="7">
        <v>0</v>
      </c>
      <c r="HW22" s="7">
        <v>0</v>
      </c>
      <c r="HX22" s="7">
        <v>0</v>
      </c>
      <c r="HY22" s="7">
        <v>0</v>
      </c>
      <c r="HZ22" s="7">
        <v>0</v>
      </c>
      <c r="IA22" s="7">
        <v>0</v>
      </c>
      <c r="IB22" s="7">
        <v>0</v>
      </c>
      <c r="IC22" s="7">
        <v>0</v>
      </c>
      <c r="ID22" s="7">
        <v>0</v>
      </c>
      <c r="IE22" s="7">
        <v>0</v>
      </c>
      <c r="IF22" s="7">
        <v>0</v>
      </c>
      <c r="IG22" s="7">
        <v>0</v>
      </c>
      <c r="IH22" s="7">
        <v>0</v>
      </c>
      <c r="II22" s="7">
        <v>0</v>
      </c>
      <c r="IJ22" s="7">
        <v>0</v>
      </c>
      <c r="IK22" s="7">
        <v>0</v>
      </c>
      <c r="IL22" s="7">
        <v>0</v>
      </c>
      <c r="IM22" s="7">
        <v>0</v>
      </c>
      <c r="IN22" s="7">
        <v>0</v>
      </c>
      <c r="IO22" s="7">
        <v>0</v>
      </c>
      <c r="IP22" s="7">
        <v>0</v>
      </c>
      <c r="IQ22" s="7">
        <v>0</v>
      </c>
      <c r="IR22" s="7">
        <v>0</v>
      </c>
      <c r="IS22" s="7">
        <v>0</v>
      </c>
      <c r="IT22" s="7">
        <v>0</v>
      </c>
      <c r="IU22" s="7">
        <v>0</v>
      </c>
      <c r="IV22" s="7">
        <v>0</v>
      </c>
      <c r="IW22" s="7">
        <v>0</v>
      </c>
      <c r="IX22" s="7">
        <v>0</v>
      </c>
      <c r="IY22" s="7">
        <v>0</v>
      </c>
      <c r="IZ22" s="7">
        <v>0</v>
      </c>
      <c r="JA22" s="7">
        <v>0</v>
      </c>
      <c r="JB22" s="7">
        <v>0</v>
      </c>
      <c r="JC22" s="7">
        <v>0</v>
      </c>
      <c r="JD22" s="7">
        <v>0</v>
      </c>
      <c r="JE22" s="7">
        <v>0</v>
      </c>
      <c r="JF22" s="7">
        <v>0</v>
      </c>
      <c r="JG22" s="7">
        <v>0</v>
      </c>
      <c r="JH22" s="7">
        <v>0</v>
      </c>
      <c r="JI22" s="7">
        <v>0</v>
      </c>
      <c r="JJ22" s="7">
        <v>0</v>
      </c>
      <c r="JK22" s="7">
        <v>0</v>
      </c>
      <c r="JL22" s="7">
        <v>0</v>
      </c>
      <c r="JM22" s="7">
        <v>0</v>
      </c>
      <c r="JN22" s="7">
        <v>0</v>
      </c>
      <c r="JO22" s="7">
        <v>0</v>
      </c>
      <c r="JP22" s="7">
        <v>0</v>
      </c>
      <c r="JQ22" s="7">
        <v>0</v>
      </c>
      <c r="JR22" s="7">
        <v>0</v>
      </c>
      <c r="JS22" s="7">
        <v>0</v>
      </c>
      <c r="JT22" s="7">
        <v>15.7074536026979</v>
      </c>
      <c r="JU22" s="7">
        <v>3719.2078241068498</v>
      </c>
      <c r="JV22" s="7">
        <v>3.2359906883568001</v>
      </c>
      <c r="JW22" s="7">
        <v>9.1111111111111098E-3</v>
      </c>
      <c r="JX22" s="7">
        <v>0</v>
      </c>
      <c r="JY22" s="7">
        <v>605019.89080125396</v>
      </c>
      <c r="JZ22" s="7">
        <v>605019.89080125396</v>
      </c>
      <c r="KA22" s="7">
        <v>605019.89080125396</v>
      </c>
      <c r="KB22" s="7">
        <v>605019.89080125396</v>
      </c>
      <c r="KC22" s="7">
        <v>605019.89080125396</v>
      </c>
      <c r="KD22" s="7">
        <v>605019.89080125396</v>
      </c>
      <c r="KE22" s="7">
        <v>605019.89080125396</v>
      </c>
      <c r="KF22" s="7">
        <v>605019.89080125396</v>
      </c>
      <c r="KG22" s="7">
        <v>605019.89080125396</v>
      </c>
      <c r="KH22" s="7">
        <v>605019.89080125396</v>
      </c>
      <c r="KI22" s="7">
        <v>605019.89080125396</v>
      </c>
      <c r="KJ22" s="7">
        <v>605019.89080125396</v>
      </c>
      <c r="KK22" s="7">
        <v>605019.89080125396</v>
      </c>
      <c r="KL22" s="7">
        <v>605019.89080125396</v>
      </c>
      <c r="KM22" s="7">
        <v>605019.89080125396</v>
      </c>
      <c r="KN22" s="7">
        <v>605019.89080125396</v>
      </c>
      <c r="KO22" s="7">
        <v>605019.89080125396</v>
      </c>
      <c r="KP22" s="7">
        <v>605019.89080125396</v>
      </c>
      <c r="KQ22" s="7">
        <v>605019.89080125396</v>
      </c>
      <c r="KR22" s="7">
        <v>605019.89080125396</v>
      </c>
      <c r="KS22" s="7">
        <v>605019.89080125396</v>
      </c>
      <c r="KT22" s="7">
        <v>605019.89080125396</v>
      </c>
      <c r="KU22" s="7">
        <v>605019.89080125396</v>
      </c>
      <c r="KV22" s="7">
        <v>605019.89080125396</v>
      </c>
      <c r="KW22" s="7">
        <v>605019.89080125396</v>
      </c>
      <c r="KX22" s="7">
        <v>605019.89080125396</v>
      </c>
      <c r="KY22" s="7">
        <v>605019.89080125396</v>
      </c>
      <c r="KZ22" s="7">
        <v>605019.89080125396</v>
      </c>
      <c r="LA22" s="7">
        <v>605019.89080125396</v>
      </c>
      <c r="LB22" s="7">
        <v>605019.89080125396</v>
      </c>
      <c r="LC22" s="7">
        <v>605019.89080125396</v>
      </c>
      <c r="LD22" s="7" t="s">
        <v>66</v>
      </c>
    </row>
    <row r="23" spans="1:316" x14ac:dyDescent="0.25">
      <c r="A23" s="7">
        <v>-121.5</v>
      </c>
      <c r="B23" s="8">
        <v>9.2105263157894702E-4</v>
      </c>
      <c r="C23" s="8">
        <v>4.2126822986153598E-4</v>
      </c>
      <c r="D23" s="8">
        <v>-3.9145403983881499E-11</v>
      </c>
      <c r="E23" s="7">
        <v>367.24122538829698</v>
      </c>
      <c r="F23" s="7">
        <v>1.3633865828</v>
      </c>
      <c r="G23" s="7">
        <v>1.3462241503551899</v>
      </c>
      <c r="H23" s="7">
        <v>1.54999999999999E-3</v>
      </c>
      <c r="I23" s="8">
        <v>1.3596491228070101E-7</v>
      </c>
      <c r="J23" s="7">
        <v>0</v>
      </c>
      <c r="K23" s="7">
        <v>0</v>
      </c>
      <c r="L23" s="7">
        <v>0</v>
      </c>
      <c r="M23" s="7">
        <v>0</v>
      </c>
      <c r="N23" s="7">
        <v>-1.8242387197574001E-2</v>
      </c>
      <c r="O23" s="7">
        <v>-0.20526337840276701</v>
      </c>
      <c r="P23" s="8">
        <v>5.4139144514967603E-4</v>
      </c>
      <c r="Q23" s="8">
        <v>5.4433990834265795E-4</v>
      </c>
      <c r="R23" s="7">
        <v>0</v>
      </c>
      <c r="S23" s="7">
        <v>0.98891743478116501</v>
      </c>
      <c r="T23" s="8">
        <v>5.3539143914967601E-4</v>
      </c>
      <c r="U23" s="7">
        <v>0</v>
      </c>
      <c r="V23" s="7">
        <v>-5.55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8">
        <v>3.6941884064086897E-4</v>
      </c>
      <c r="AC23" s="8">
        <v>3.6941884064086897E-4</v>
      </c>
      <c r="AD23" s="8">
        <v>3.6941884064086897E-4</v>
      </c>
      <c r="AE23" s="8">
        <v>3.6941884064086897E-4</v>
      </c>
      <c r="AF23" s="8">
        <v>3.6941884064086897E-4</v>
      </c>
      <c r="AG23" s="8">
        <v>3.6941884064086897E-4</v>
      </c>
      <c r="AH23" s="8">
        <v>3.6941884064086897E-4</v>
      </c>
      <c r="AI23" s="8">
        <v>3.6941884064086897E-4</v>
      </c>
      <c r="AJ23" s="8">
        <v>3.6941884064086897E-4</v>
      </c>
      <c r="AK23" s="8">
        <v>3.6941884064086897E-4</v>
      </c>
      <c r="AL23" s="8">
        <v>3.6941884064086897E-4</v>
      </c>
      <c r="AM23" s="8">
        <v>3.6941884064086897E-4</v>
      </c>
      <c r="AN23" s="8">
        <v>3.6941884064086897E-4</v>
      </c>
      <c r="AO23" s="8">
        <v>3.6941884064086897E-4</v>
      </c>
      <c r="AP23" s="8">
        <v>3.6941884064086897E-4</v>
      </c>
      <c r="AQ23" s="8">
        <v>3.6941884064086897E-4</v>
      </c>
      <c r="AR23" s="8">
        <v>3.6941884064086897E-4</v>
      </c>
      <c r="AS23" s="8">
        <v>3.6941884064086897E-4</v>
      </c>
      <c r="AT23" s="8">
        <v>3.6941884064086897E-4</v>
      </c>
      <c r="AU23" s="8">
        <v>3.6941884064086897E-4</v>
      </c>
      <c r="AV23" s="8">
        <v>3.6941884064086897E-4</v>
      </c>
      <c r="AW23" s="8">
        <v>3.6941884064086897E-4</v>
      </c>
      <c r="AX23" s="8">
        <v>3.6941884064086897E-4</v>
      </c>
      <c r="AY23" s="8">
        <v>3.6941884064086897E-4</v>
      </c>
      <c r="AZ23" s="8">
        <v>3.6941884064086897E-4</v>
      </c>
      <c r="BA23" s="8">
        <v>3.6941884064086897E-4</v>
      </c>
      <c r="BB23" s="8">
        <v>3.6941884064086897E-4</v>
      </c>
      <c r="BC23" s="8">
        <v>3.6941884064086897E-4</v>
      </c>
      <c r="BD23" s="8">
        <v>3.6941884064086897E-4</v>
      </c>
      <c r="BE23" s="8">
        <v>3.6941884064086897E-4</v>
      </c>
      <c r="BF23" s="7">
        <v>367.24122538829698</v>
      </c>
      <c r="BG23" s="7">
        <v>367.24122538829698</v>
      </c>
      <c r="BH23" s="7">
        <v>367.24122538829698</v>
      </c>
      <c r="BI23" s="7">
        <v>367.24122538829698</v>
      </c>
      <c r="BJ23" s="7">
        <v>367.24122538829698</v>
      </c>
      <c r="BK23" s="7">
        <v>367.24122538829698</v>
      </c>
      <c r="BL23" s="7">
        <v>367.24122538829698</v>
      </c>
      <c r="BM23" s="7">
        <v>367.24122538829698</v>
      </c>
      <c r="BN23" s="7">
        <v>367.24122538829698</v>
      </c>
      <c r="BO23" s="7">
        <v>367.24122538829698</v>
      </c>
      <c r="BP23" s="7">
        <v>367.24122538829698</v>
      </c>
      <c r="BQ23" s="7">
        <v>367.24122538829698</v>
      </c>
      <c r="BR23" s="7">
        <v>367.24122538829698</v>
      </c>
      <c r="BS23" s="7">
        <v>367.24122538829698</v>
      </c>
      <c r="BT23" s="7">
        <v>367.24122538829698</v>
      </c>
      <c r="BU23" s="7">
        <v>367.24122538829698</v>
      </c>
      <c r="BV23" s="7">
        <v>367.24122538829698</v>
      </c>
      <c r="BW23" s="7">
        <v>367.24122538829698</v>
      </c>
      <c r="BX23" s="7">
        <v>367.24122538829698</v>
      </c>
      <c r="BY23" s="7">
        <v>367.24122538829698</v>
      </c>
      <c r="BZ23" s="7">
        <v>367.24122538829698</v>
      </c>
      <c r="CA23" s="7">
        <v>367.24122538829698</v>
      </c>
      <c r="CB23" s="7">
        <v>367.24122538829698</v>
      </c>
      <c r="CC23" s="7">
        <v>367.24122538829698</v>
      </c>
      <c r="CD23" s="7">
        <v>367.24122538829698</v>
      </c>
      <c r="CE23" s="7">
        <v>367.24122538829698</v>
      </c>
      <c r="CF23" s="7">
        <v>367.24122538829698</v>
      </c>
      <c r="CG23" s="7">
        <v>367.24122538829698</v>
      </c>
      <c r="CH23" s="7">
        <v>367.24122538829698</v>
      </c>
      <c r="CI23" s="7">
        <v>367.24122538829698</v>
      </c>
      <c r="CJ23" s="7">
        <v>367.24122538829698</v>
      </c>
      <c r="CK23" s="7">
        <v>0</v>
      </c>
      <c r="CL23" s="7">
        <v>0</v>
      </c>
      <c r="CM23" s="7">
        <v>0</v>
      </c>
      <c r="CN23" s="7">
        <v>0</v>
      </c>
      <c r="CO23" s="7">
        <v>0</v>
      </c>
      <c r="CP23" s="7">
        <v>0</v>
      </c>
      <c r="CQ23" s="7">
        <v>0</v>
      </c>
      <c r="CR23" s="7">
        <v>0</v>
      </c>
      <c r="CS23" s="7">
        <v>0</v>
      </c>
      <c r="CT23" s="7">
        <v>0</v>
      </c>
      <c r="CU23" s="7">
        <v>0</v>
      </c>
      <c r="CV23" s="7">
        <v>0</v>
      </c>
      <c r="CW23" s="7">
        <v>0</v>
      </c>
      <c r="CX23" s="7">
        <v>0</v>
      </c>
      <c r="CY23" s="7">
        <v>0</v>
      </c>
      <c r="CZ23" s="7">
        <v>0</v>
      </c>
      <c r="DA23" s="7">
        <v>0</v>
      </c>
      <c r="DB23" s="7">
        <v>0</v>
      </c>
      <c r="DC23" s="7">
        <v>0</v>
      </c>
      <c r="DD23" s="7">
        <v>0</v>
      </c>
      <c r="DE23" s="7">
        <v>0</v>
      </c>
      <c r="DF23" s="7">
        <v>0</v>
      </c>
      <c r="DG23" s="7">
        <v>0</v>
      </c>
      <c r="DH23" s="7">
        <v>0</v>
      </c>
      <c r="DI23" s="7">
        <v>0</v>
      </c>
      <c r="DJ23" s="7">
        <v>0</v>
      </c>
      <c r="DK23" s="7">
        <v>0</v>
      </c>
      <c r="DL23" s="7">
        <v>0</v>
      </c>
      <c r="DM23" s="7">
        <v>0</v>
      </c>
      <c r="DN23" s="7">
        <v>0</v>
      </c>
      <c r="DO23" s="7">
        <v>0</v>
      </c>
      <c r="DP23" s="8">
        <v>3.0000029999999999E-6</v>
      </c>
      <c r="DQ23" s="8">
        <v>3.0000029999999999E-6</v>
      </c>
      <c r="DR23" s="8">
        <v>2.00000199999999E-7</v>
      </c>
      <c r="DS23" s="8">
        <v>2.00000199999999E-7</v>
      </c>
      <c r="DT23" s="8">
        <v>2.00000199999999E-7</v>
      </c>
      <c r="DU23" s="8">
        <v>2.00000199999999E-7</v>
      </c>
      <c r="DV23" s="8">
        <v>2.00000199999999E-7</v>
      </c>
      <c r="DW23" s="8">
        <v>2.00000199999999E-7</v>
      </c>
      <c r="DX23" s="8">
        <v>2.00000199999999E-7</v>
      </c>
      <c r="DY23" s="8">
        <v>2.00000199999999E-7</v>
      </c>
      <c r="DZ23" s="8">
        <v>2.00000199999999E-7</v>
      </c>
      <c r="EA23" s="8">
        <v>2.00000199999999E-7</v>
      </c>
      <c r="EB23" s="8">
        <v>2.00000199999999E-7</v>
      </c>
      <c r="EC23" s="8">
        <v>2.00000199999999E-7</v>
      </c>
      <c r="ED23" s="8">
        <v>2.00000199999999E-7</v>
      </c>
      <c r="EE23" s="8">
        <v>2.00000199999999E-7</v>
      </c>
      <c r="EF23" s="8">
        <v>2.00000199999999E-7</v>
      </c>
      <c r="EG23" s="8">
        <v>2.00000199999999E-7</v>
      </c>
      <c r="EH23" s="8">
        <v>2.00000199999999E-7</v>
      </c>
      <c r="EI23" s="8">
        <v>2.00000199999999E-7</v>
      </c>
      <c r="EJ23" s="8">
        <v>2.00000199999999E-7</v>
      </c>
      <c r="EK23" s="8">
        <v>2.00000199999999E-7</v>
      </c>
      <c r="EL23" s="8">
        <v>2.00000199999999E-7</v>
      </c>
      <c r="EM23" s="8">
        <v>2.00000199999999E-7</v>
      </c>
      <c r="EN23" s="8">
        <v>2.00000199999999E-7</v>
      </c>
      <c r="EO23" s="8">
        <v>2.00000199999999E-7</v>
      </c>
      <c r="EP23" s="8">
        <v>2.00000199999999E-7</v>
      </c>
      <c r="EQ23" s="8">
        <v>2.00000199999999E-7</v>
      </c>
      <c r="ER23" s="8">
        <v>2.00000199999999E-7</v>
      </c>
      <c r="ES23" s="8">
        <v>2.00000199999999E-7</v>
      </c>
      <c r="ET23" s="8">
        <v>2.00000199999999E-7</v>
      </c>
      <c r="EU23" s="8">
        <v>2.00000199999999E-7</v>
      </c>
      <c r="EV23" s="7">
        <v>4.7044861119917298</v>
      </c>
      <c r="EW23" s="7">
        <v>4.7044861119917396</v>
      </c>
      <c r="EX23" s="8">
        <v>3.3962559220921499E-15</v>
      </c>
      <c r="EY23" s="7">
        <v>4.7044861119917298</v>
      </c>
      <c r="EZ23" s="7">
        <v>4.7044861119917298</v>
      </c>
      <c r="FA23" s="7">
        <v>4.7044861119917298</v>
      </c>
      <c r="FB23" s="7">
        <v>4.7044861119917298</v>
      </c>
      <c r="FC23" s="7">
        <v>4.7044861119917298</v>
      </c>
      <c r="FD23" s="7">
        <v>4.7044861119917298</v>
      </c>
      <c r="FE23" s="7">
        <v>4.7044861119917298</v>
      </c>
      <c r="FF23" s="7">
        <v>4.7044861119917298</v>
      </c>
      <c r="FG23" s="7">
        <v>4.7044861119917298</v>
      </c>
      <c r="FH23" s="7">
        <v>4.7044861119917298</v>
      </c>
      <c r="FI23" s="7">
        <v>4.7044861119917298</v>
      </c>
      <c r="FJ23" s="7">
        <v>4.7044861119917298</v>
      </c>
      <c r="FK23" s="7">
        <v>4.7044861119917298</v>
      </c>
      <c r="FL23" s="7">
        <v>4.7044861119917298</v>
      </c>
      <c r="FM23" s="7">
        <v>4.7044861119917298</v>
      </c>
      <c r="FN23" s="7">
        <v>4.7044861119917298</v>
      </c>
      <c r="FO23" s="7">
        <v>4.7044861119917298</v>
      </c>
      <c r="FP23" s="7">
        <v>4.7044861119917298</v>
      </c>
      <c r="FQ23" s="7">
        <v>4.7044861119917298</v>
      </c>
      <c r="FR23" s="7">
        <v>4.7044861119917298</v>
      </c>
      <c r="FS23" s="7">
        <v>4.7044861119917298</v>
      </c>
      <c r="FT23" s="7">
        <v>4.7044861119917298</v>
      </c>
      <c r="FU23" s="7">
        <v>4.7044861119917298</v>
      </c>
      <c r="FV23" s="7">
        <v>4.7044861119917298</v>
      </c>
      <c r="FW23" s="7">
        <v>4.7044861119917298</v>
      </c>
      <c r="FX23" s="7">
        <v>4.7044861119917298</v>
      </c>
      <c r="FY23" s="7">
        <v>4.7044861119917298</v>
      </c>
      <c r="FZ23" s="7">
        <v>4.7044861119917298</v>
      </c>
      <c r="GA23" s="7">
        <v>4.7044861119917298</v>
      </c>
      <c r="GB23" s="7">
        <v>4.7044861119917298</v>
      </c>
      <c r="GC23" s="7">
        <v>4.7044861119917298</v>
      </c>
      <c r="GD23" s="7">
        <v>0</v>
      </c>
      <c r="GE23" s="7">
        <v>0</v>
      </c>
      <c r="GF23" s="7">
        <v>0</v>
      </c>
      <c r="GG23" s="7">
        <v>0</v>
      </c>
      <c r="GH23" s="7">
        <v>0</v>
      </c>
      <c r="GI23" s="7">
        <v>0</v>
      </c>
      <c r="GJ23" s="7">
        <v>0</v>
      </c>
      <c r="GK23" s="7">
        <v>0</v>
      </c>
      <c r="GL23" s="7">
        <v>0</v>
      </c>
      <c r="GM23" s="7">
        <v>0</v>
      </c>
      <c r="GN23" s="7">
        <v>0</v>
      </c>
      <c r="GO23" s="7">
        <v>0</v>
      </c>
      <c r="GP23" s="7">
        <v>0</v>
      </c>
      <c r="GQ23" s="7">
        <v>0</v>
      </c>
      <c r="GR23" s="7">
        <v>0</v>
      </c>
      <c r="GS23" s="7">
        <v>0</v>
      </c>
      <c r="GT23" s="7">
        <v>0</v>
      </c>
      <c r="GU23" s="7">
        <v>0</v>
      </c>
      <c r="GV23" s="7">
        <v>0</v>
      </c>
      <c r="GW23" s="7">
        <v>0</v>
      </c>
      <c r="GX23" s="7">
        <v>0</v>
      </c>
      <c r="GY23" s="7">
        <v>0</v>
      </c>
      <c r="GZ23" s="7">
        <v>0</v>
      </c>
      <c r="HA23" s="7">
        <v>0</v>
      </c>
      <c r="HB23" s="8">
        <v>5.4139144514967603E-4</v>
      </c>
      <c r="HC23" s="7">
        <v>0</v>
      </c>
      <c r="HD23" s="7">
        <v>0</v>
      </c>
      <c r="HE23" s="7">
        <v>0</v>
      </c>
      <c r="HF23" s="7">
        <v>0</v>
      </c>
      <c r="HG23" s="7">
        <v>0</v>
      </c>
      <c r="HH23" s="7">
        <v>0</v>
      </c>
      <c r="HI23" s="7">
        <v>0</v>
      </c>
      <c r="HJ23" s="7">
        <v>0</v>
      </c>
      <c r="HK23" s="7">
        <v>0</v>
      </c>
      <c r="HL23" s="7">
        <v>0</v>
      </c>
      <c r="HM23" s="7">
        <v>0</v>
      </c>
      <c r="HN23" s="7">
        <v>0</v>
      </c>
      <c r="HO23" s="7">
        <v>0</v>
      </c>
      <c r="HP23" s="7">
        <v>0</v>
      </c>
      <c r="HQ23" s="7">
        <v>0</v>
      </c>
      <c r="HR23" s="7">
        <v>0</v>
      </c>
      <c r="HS23" s="7">
        <v>0</v>
      </c>
      <c r="HT23" s="7">
        <v>0</v>
      </c>
      <c r="HU23" s="7">
        <v>0</v>
      </c>
      <c r="HV23" s="7">
        <v>0</v>
      </c>
      <c r="HW23" s="7">
        <v>0</v>
      </c>
      <c r="HX23" s="7">
        <v>0</v>
      </c>
      <c r="HY23" s="7">
        <v>0</v>
      </c>
      <c r="HZ23" s="7">
        <v>0</v>
      </c>
      <c r="IA23" s="7">
        <v>0</v>
      </c>
      <c r="IB23" s="7">
        <v>0</v>
      </c>
      <c r="IC23" s="7">
        <v>0</v>
      </c>
      <c r="ID23" s="7">
        <v>0</v>
      </c>
      <c r="IE23" s="7">
        <v>0</v>
      </c>
      <c r="IF23" s="7">
        <v>0</v>
      </c>
      <c r="IG23" s="7">
        <v>0</v>
      </c>
      <c r="IH23" s="7">
        <v>0</v>
      </c>
      <c r="II23" s="7">
        <v>0</v>
      </c>
      <c r="IJ23" s="7">
        <v>0</v>
      </c>
      <c r="IK23" s="7">
        <v>0</v>
      </c>
      <c r="IL23" s="7">
        <v>0</v>
      </c>
      <c r="IM23" s="7">
        <v>0</v>
      </c>
      <c r="IN23" s="7">
        <v>0</v>
      </c>
      <c r="IO23" s="7">
        <v>0</v>
      </c>
      <c r="IP23" s="7">
        <v>0</v>
      </c>
      <c r="IQ23" s="7">
        <v>0</v>
      </c>
      <c r="IR23" s="7">
        <v>0</v>
      </c>
      <c r="IS23" s="7">
        <v>0</v>
      </c>
      <c r="IT23" s="7">
        <v>0</v>
      </c>
      <c r="IU23" s="7">
        <v>0</v>
      </c>
      <c r="IV23" s="7">
        <v>0</v>
      </c>
      <c r="IW23" s="7">
        <v>0</v>
      </c>
      <c r="IX23" s="7">
        <v>0</v>
      </c>
      <c r="IY23" s="7">
        <v>0</v>
      </c>
      <c r="IZ23" s="7">
        <v>0</v>
      </c>
      <c r="JA23" s="7">
        <v>0</v>
      </c>
      <c r="JB23" s="7">
        <v>0</v>
      </c>
      <c r="JC23" s="7">
        <v>0</v>
      </c>
      <c r="JD23" s="7">
        <v>0</v>
      </c>
      <c r="JE23" s="7">
        <v>0</v>
      </c>
      <c r="JF23" s="7">
        <v>0</v>
      </c>
      <c r="JG23" s="7">
        <v>0</v>
      </c>
      <c r="JH23" s="7">
        <v>0</v>
      </c>
      <c r="JI23" s="7">
        <v>0</v>
      </c>
      <c r="JJ23" s="7">
        <v>0</v>
      </c>
      <c r="JK23" s="7">
        <v>0</v>
      </c>
      <c r="JL23" s="7">
        <v>0</v>
      </c>
      <c r="JM23" s="7">
        <v>0</v>
      </c>
      <c r="JN23" s="7">
        <v>0</v>
      </c>
      <c r="JO23" s="7">
        <v>0</v>
      </c>
      <c r="JP23" s="7">
        <v>0</v>
      </c>
      <c r="JQ23" s="7">
        <v>0</v>
      </c>
      <c r="JR23" s="7">
        <v>0</v>
      </c>
      <c r="JS23" s="7">
        <v>0</v>
      </c>
      <c r="JT23" s="7">
        <v>15.676769943925599</v>
      </c>
      <c r="JU23" s="7">
        <v>3708.3152417794499</v>
      </c>
      <c r="JV23" s="7">
        <v>3.2328284771415099</v>
      </c>
      <c r="JW23" s="7">
        <v>9.1111111111111098E-3</v>
      </c>
      <c r="JX23" s="7">
        <v>0</v>
      </c>
      <c r="JY23" s="7">
        <v>605019.89080125396</v>
      </c>
      <c r="JZ23" s="7">
        <v>605019.89080125396</v>
      </c>
      <c r="KA23" s="7">
        <v>605019.89080125396</v>
      </c>
      <c r="KB23" s="7">
        <v>605019.89080125396</v>
      </c>
      <c r="KC23" s="7">
        <v>605019.89080125396</v>
      </c>
      <c r="KD23" s="7">
        <v>605019.89080125396</v>
      </c>
      <c r="KE23" s="7">
        <v>605019.89080125396</v>
      </c>
      <c r="KF23" s="7">
        <v>605019.89080125396</v>
      </c>
      <c r="KG23" s="7">
        <v>605019.89080125396</v>
      </c>
      <c r="KH23" s="7">
        <v>605019.89080125396</v>
      </c>
      <c r="KI23" s="7">
        <v>605019.89080125396</v>
      </c>
      <c r="KJ23" s="7">
        <v>605019.89080125396</v>
      </c>
      <c r="KK23" s="7">
        <v>605019.89080125396</v>
      </c>
      <c r="KL23" s="7">
        <v>605019.89080125396</v>
      </c>
      <c r="KM23" s="7">
        <v>605019.89080125396</v>
      </c>
      <c r="KN23" s="7">
        <v>605019.89080125396</v>
      </c>
      <c r="KO23" s="7">
        <v>605019.89080125396</v>
      </c>
      <c r="KP23" s="7">
        <v>605019.89080125396</v>
      </c>
      <c r="KQ23" s="7">
        <v>605019.89080125396</v>
      </c>
      <c r="KR23" s="7">
        <v>605019.89080125396</v>
      </c>
      <c r="KS23" s="7">
        <v>605019.89080125396</v>
      </c>
      <c r="KT23" s="7">
        <v>605019.89080125396</v>
      </c>
      <c r="KU23" s="7">
        <v>605019.89080125396</v>
      </c>
      <c r="KV23" s="7">
        <v>605019.89080125396</v>
      </c>
      <c r="KW23" s="7">
        <v>605019.89080125396</v>
      </c>
      <c r="KX23" s="7">
        <v>605019.89080125396</v>
      </c>
      <c r="KY23" s="7">
        <v>605019.89080125396</v>
      </c>
      <c r="KZ23" s="7">
        <v>605019.89080125396</v>
      </c>
      <c r="LA23" s="7">
        <v>605019.89080125396</v>
      </c>
      <c r="LB23" s="7">
        <v>605019.89080125396</v>
      </c>
      <c r="LC23" s="7">
        <v>605019.89080125396</v>
      </c>
      <c r="LD23" s="7" t="s">
        <v>66</v>
      </c>
    </row>
    <row r="24" spans="1:316" x14ac:dyDescent="0.25">
      <c r="A24" s="7">
        <v>-121</v>
      </c>
      <c r="B24" s="8">
        <v>9.64912280701754E-4</v>
      </c>
      <c r="C24" s="8">
        <v>4.1978499189877002E-4</v>
      </c>
      <c r="D24" s="8">
        <v>-4.1091646669455103E-11</v>
      </c>
      <c r="E24" s="7">
        <v>367.75862004063703</v>
      </c>
      <c r="F24" s="7">
        <v>1.3675216958</v>
      </c>
      <c r="G24" s="7">
        <v>1.3528841560179701</v>
      </c>
      <c r="H24" s="7">
        <v>1.54999999999999E-3</v>
      </c>
      <c r="I24" s="8">
        <v>1.3596491228070101E-7</v>
      </c>
      <c r="J24" s="7">
        <v>0</v>
      </c>
      <c r="K24" s="7">
        <v>0</v>
      </c>
      <c r="L24" s="7">
        <v>0</v>
      </c>
      <c r="M24" s="7">
        <v>0</v>
      </c>
      <c r="N24" s="7">
        <v>-1.81022544766847E-2</v>
      </c>
      <c r="O24" s="7">
        <v>-0.21431450564110899</v>
      </c>
      <c r="P24" s="8">
        <v>5.4139144514967603E-4</v>
      </c>
      <c r="Q24" s="8">
        <v>5.4433990834265795E-4</v>
      </c>
      <c r="R24" s="7">
        <v>0</v>
      </c>
      <c r="S24" s="7">
        <v>0.98891743478118399</v>
      </c>
      <c r="T24" s="8">
        <v>5.3539143914967601E-4</v>
      </c>
      <c r="U24" s="7">
        <v>0</v>
      </c>
      <c r="V24" s="7">
        <v>-5.55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8">
        <v>3.6941884064087602E-4</v>
      </c>
      <c r="AC24" s="8">
        <v>3.6941884064087602E-4</v>
      </c>
      <c r="AD24" s="8">
        <v>3.6941884064087602E-4</v>
      </c>
      <c r="AE24" s="8">
        <v>3.6941884064087602E-4</v>
      </c>
      <c r="AF24" s="8">
        <v>3.6941884064087602E-4</v>
      </c>
      <c r="AG24" s="8">
        <v>3.6941884064087602E-4</v>
      </c>
      <c r="AH24" s="8">
        <v>3.6941884064087602E-4</v>
      </c>
      <c r="AI24" s="8">
        <v>3.6941884064087602E-4</v>
      </c>
      <c r="AJ24" s="8">
        <v>3.6941884064087602E-4</v>
      </c>
      <c r="AK24" s="8">
        <v>3.6941884064087602E-4</v>
      </c>
      <c r="AL24" s="8">
        <v>3.6941884064087602E-4</v>
      </c>
      <c r="AM24" s="8">
        <v>3.6941884064087602E-4</v>
      </c>
      <c r="AN24" s="8">
        <v>3.6941884064087602E-4</v>
      </c>
      <c r="AO24" s="8">
        <v>3.6941884064087602E-4</v>
      </c>
      <c r="AP24" s="8">
        <v>3.6941884064087602E-4</v>
      </c>
      <c r="AQ24" s="8">
        <v>3.6941884064087602E-4</v>
      </c>
      <c r="AR24" s="8">
        <v>3.6941884064087602E-4</v>
      </c>
      <c r="AS24" s="8">
        <v>3.6941884064087602E-4</v>
      </c>
      <c r="AT24" s="8">
        <v>3.6941884064087602E-4</v>
      </c>
      <c r="AU24" s="8">
        <v>3.6941884064087602E-4</v>
      </c>
      <c r="AV24" s="8">
        <v>3.6941884064087602E-4</v>
      </c>
      <c r="AW24" s="8">
        <v>3.6941884064087602E-4</v>
      </c>
      <c r="AX24" s="8">
        <v>3.6941884064087602E-4</v>
      </c>
      <c r="AY24" s="8">
        <v>3.6941884064087602E-4</v>
      </c>
      <c r="AZ24" s="8">
        <v>3.6941884064087602E-4</v>
      </c>
      <c r="BA24" s="8">
        <v>3.6941884064087602E-4</v>
      </c>
      <c r="BB24" s="8">
        <v>3.6941884064087602E-4</v>
      </c>
      <c r="BC24" s="8">
        <v>3.6941884064087602E-4</v>
      </c>
      <c r="BD24" s="8">
        <v>3.6941884064087602E-4</v>
      </c>
      <c r="BE24" s="8">
        <v>3.6941884064087602E-4</v>
      </c>
      <c r="BF24" s="7">
        <v>367.75862004063703</v>
      </c>
      <c r="BG24" s="7">
        <v>367.75862004063703</v>
      </c>
      <c r="BH24" s="7">
        <v>367.75862004063703</v>
      </c>
      <c r="BI24" s="7">
        <v>367.75862004063703</v>
      </c>
      <c r="BJ24" s="7">
        <v>367.75862004063703</v>
      </c>
      <c r="BK24" s="7">
        <v>367.75862004063703</v>
      </c>
      <c r="BL24" s="7">
        <v>367.75862004063703</v>
      </c>
      <c r="BM24" s="7">
        <v>367.75862004063703</v>
      </c>
      <c r="BN24" s="7">
        <v>367.75862004063703</v>
      </c>
      <c r="BO24" s="7">
        <v>367.75862004063703</v>
      </c>
      <c r="BP24" s="7">
        <v>367.75862004063703</v>
      </c>
      <c r="BQ24" s="7">
        <v>367.75862004063703</v>
      </c>
      <c r="BR24" s="7">
        <v>367.75862004063703</v>
      </c>
      <c r="BS24" s="7">
        <v>367.75862004063703</v>
      </c>
      <c r="BT24" s="7">
        <v>367.75862004063703</v>
      </c>
      <c r="BU24" s="7">
        <v>367.75862004063703</v>
      </c>
      <c r="BV24" s="7">
        <v>367.75862004063703</v>
      </c>
      <c r="BW24" s="7">
        <v>367.75862004063703</v>
      </c>
      <c r="BX24" s="7">
        <v>367.75862004063703</v>
      </c>
      <c r="BY24" s="7">
        <v>367.75862004063703</v>
      </c>
      <c r="BZ24" s="7">
        <v>367.75862004063703</v>
      </c>
      <c r="CA24" s="7">
        <v>367.75862004063703</v>
      </c>
      <c r="CB24" s="7">
        <v>367.75862004063703</v>
      </c>
      <c r="CC24" s="7">
        <v>367.75862004063703</v>
      </c>
      <c r="CD24" s="7">
        <v>367.75862004063703</v>
      </c>
      <c r="CE24" s="7">
        <v>367.75862004063703</v>
      </c>
      <c r="CF24" s="7">
        <v>367.75862004063703</v>
      </c>
      <c r="CG24" s="7">
        <v>367.75862004063703</v>
      </c>
      <c r="CH24" s="7">
        <v>367.75862004063703</v>
      </c>
      <c r="CI24" s="7">
        <v>367.75862004063703</v>
      </c>
      <c r="CJ24" s="7">
        <v>367.75862004063703</v>
      </c>
      <c r="CK24" s="7">
        <v>0</v>
      </c>
      <c r="CL24" s="7">
        <v>0</v>
      </c>
      <c r="CM24" s="7">
        <v>0</v>
      </c>
      <c r="CN24" s="7">
        <v>0</v>
      </c>
      <c r="CO24" s="7">
        <v>0</v>
      </c>
      <c r="CP24" s="7">
        <v>0</v>
      </c>
      <c r="CQ24" s="7">
        <v>0</v>
      </c>
      <c r="CR24" s="7">
        <v>0</v>
      </c>
      <c r="CS24" s="7">
        <v>0</v>
      </c>
      <c r="CT24" s="7">
        <v>0</v>
      </c>
      <c r="CU24" s="7">
        <v>0</v>
      </c>
      <c r="CV24" s="7">
        <v>0</v>
      </c>
      <c r="CW24" s="7">
        <v>0</v>
      </c>
      <c r="CX24" s="7">
        <v>0</v>
      </c>
      <c r="CY24" s="7">
        <v>0</v>
      </c>
      <c r="CZ24" s="7">
        <v>0</v>
      </c>
      <c r="DA24" s="7">
        <v>0</v>
      </c>
      <c r="DB24" s="7">
        <v>0</v>
      </c>
      <c r="DC24" s="7">
        <v>0</v>
      </c>
      <c r="DD24" s="7">
        <v>0</v>
      </c>
      <c r="DE24" s="7">
        <v>0</v>
      </c>
      <c r="DF24" s="7">
        <v>0</v>
      </c>
      <c r="DG24" s="7">
        <v>0</v>
      </c>
      <c r="DH24" s="7">
        <v>0</v>
      </c>
      <c r="DI24" s="7">
        <v>0</v>
      </c>
      <c r="DJ24" s="7">
        <v>0</v>
      </c>
      <c r="DK24" s="7">
        <v>0</v>
      </c>
      <c r="DL24" s="7">
        <v>0</v>
      </c>
      <c r="DM24" s="7">
        <v>0</v>
      </c>
      <c r="DN24" s="7">
        <v>0</v>
      </c>
      <c r="DO24" s="7">
        <v>0</v>
      </c>
      <c r="DP24" s="8">
        <v>3.0000029999999999E-6</v>
      </c>
      <c r="DQ24" s="8">
        <v>3.0000029999999999E-6</v>
      </c>
      <c r="DR24" s="8">
        <v>2.00000199999999E-7</v>
      </c>
      <c r="DS24" s="8">
        <v>2.00000199999999E-7</v>
      </c>
      <c r="DT24" s="8">
        <v>2.00000199999999E-7</v>
      </c>
      <c r="DU24" s="8">
        <v>2.00000199999999E-7</v>
      </c>
      <c r="DV24" s="8">
        <v>2.00000199999999E-7</v>
      </c>
      <c r="DW24" s="8">
        <v>2.00000199999999E-7</v>
      </c>
      <c r="DX24" s="8">
        <v>2.00000199999999E-7</v>
      </c>
      <c r="DY24" s="8">
        <v>2.00000199999999E-7</v>
      </c>
      <c r="DZ24" s="8">
        <v>2.00000199999999E-7</v>
      </c>
      <c r="EA24" s="8">
        <v>2.00000199999999E-7</v>
      </c>
      <c r="EB24" s="8">
        <v>2.00000199999999E-7</v>
      </c>
      <c r="EC24" s="8">
        <v>2.00000199999999E-7</v>
      </c>
      <c r="ED24" s="8">
        <v>2.00000199999999E-7</v>
      </c>
      <c r="EE24" s="8">
        <v>2.00000199999999E-7</v>
      </c>
      <c r="EF24" s="8">
        <v>2.00000199999999E-7</v>
      </c>
      <c r="EG24" s="8">
        <v>2.00000199999999E-7</v>
      </c>
      <c r="EH24" s="8">
        <v>2.00000199999999E-7</v>
      </c>
      <c r="EI24" s="8">
        <v>2.00000199999999E-7</v>
      </c>
      <c r="EJ24" s="8">
        <v>2.00000199999999E-7</v>
      </c>
      <c r="EK24" s="8">
        <v>2.00000199999999E-7</v>
      </c>
      <c r="EL24" s="8">
        <v>2.00000199999999E-7</v>
      </c>
      <c r="EM24" s="8">
        <v>2.00000199999999E-7</v>
      </c>
      <c r="EN24" s="8">
        <v>2.00000199999999E-7</v>
      </c>
      <c r="EO24" s="8">
        <v>2.00000199999999E-7</v>
      </c>
      <c r="EP24" s="8">
        <v>2.00000199999999E-7</v>
      </c>
      <c r="EQ24" s="8">
        <v>2.00000199999999E-7</v>
      </c>
      <c r="ER24" s="8">
        <v>2.00000199999999E-7</v>
      </c>
      <c r="ES24" s="8">
        <v>2.00000199999999E-7</v>
      </c>
      <c r="ET24" s="8">
        <v>2.00000199999999E-7</v>
      </c>
      <c r="EU24" s="8">
        <v>2.00000199999999E-7</v>
      </c>
      <c r="EV24" s="7">
        <v>4.7044861119917298</v>
      </c>
      <c r="EW24" s="7">
        <v>4.7044861119917298</v>
      </c>
      <c r="EX24" s="8">
        <v>5.6463549572835001E-16</v>
      </c>
      <c r="EY24" s="7">
        <v>4.7044861119917298</v>
      </c>
      <c r="EZ24" s="7">
        <v>4.7044861119917298</v>
      </c>
      <c r="FA24" s="7">
        <v>4.7044861119917298</v>
      </c>
      <c r="FB24" s="7">
        <v>4.7044861119917298</v>
      </c>
      <c r="FC24" s="7">
        <v>4.7044861119917298</v>
      </c>
      <c r="FD24" s="7">
        <v>4.7044861119917298</v>
      </c>
      <c r="FE24" s="7">
        <v>4.7044861119917298</v>
      </c>
      <c r="FF24" s="7">
        <v>4.7044861119917298</v>
      </c>
      <c r="FG24" s="7">
        <v>4.7044861119917298</v>
      </c>
      <c r="FH24" s="7">
        <v>4.7044861119917298</v>
      </c>
      <c r="FI24" s="7">
        <v>4.7044861119917298</v>
      </c>
      <c r="FJ24" s="7">
        <v>4.7044861119917298</v>
      </c>
      <c r="FK24" s="7">
        <v>4.7044861119917298</v>
      </c>
      <c r="FL24" s="7">
        <v>4.7044861119917298</v>
      </c>
      <c r="FM24" s="7">
        <v>4.7044861119917298</v>
      </c>
      <c r="FN24" s="7">
        <v>4.7044861119917298</v>
      </c>
      <c r="FO24" s="7">
        <v>4.7044861119917298</v>
      </c>
      <c r="FP24" s="7">
        <v>4.7044861119917298</v>
      </c>
      <c r="FQ24" s="7">
        <v>4.7044861119917298</v>
      </c>
      <c r="FR24" s="7">
        <v>4.7044861119917298</v>
      </c>
      <c r="FS24" s="7">
        <v>4.7044861119917298</v>
      </c>
      <c r="FT24" s="7">
        <v>4.7044861119917298</v>
      </c>
      <c r="FU24" s="7">
        <v>4.7044861119917298</v>
      </c>
      <c r="FV24" s="7">
        <v>4.7044861119917298</v>
      </c>
      <c r="FW24" s="7">
        <v>4.7044861119917298</v>
      </c>
      <c r="FX24" s="7">
        <v>4.7044861119917298</v>
      </c>
      <c r="FY24" s="7">
        <v>4.7044861119917298</v>
      </c>
      <c r="FZ24" s="7">
        <v>4.7044861119917298</v>
      </c>
      <c r="GA24" s="7">
        <v>4.7044861119917298</v>
      </c>
      <c r="GB24" s="7">
        <v>4.7044861119917298</v>
      </c>
      <c r="GC24" s="7">
        <v>4.7044861119917298</v>
      </c>
      <c r="GD24" s="7">
        <v>0</v>
      </c>
      <c r="GE24" s="7">
        <v>0</v>
      </c>
      <c r="GF24" s="7">
        <v>0</v>
      </c>
      <c r="GG24" s="7">
        <v>0</v>
      </c>
      <c r="GH24" s="7">
        <v>0</v>
      </c>
      <c r="GI24" s="7">
        <v>0</v>
      </c>
      <c r="GJ24" s="7">
        <v>0</v>
      </c>
      <c r="GK24" s="7">
        <v>0</v>
      </c>
      <c r="GL24" s="7">
        <v>0</v>
      </c>
      <c r="GM24" s="7">
        <v>0</v>
      </c>
      <c r="GN24" s="7">
        <v>0</v>
      </c>
      <c r="GO24" s="7">
        <v>0</v>
      </c>
      <c r="GP24" s="7">
        <v>0</v>
      </c>
      <c r="GQ24" s="7">
        <v>0</v>
      </c>
      <c r="GR24" s="7">
        <v>0</v>
      </c>
      <c r="GS24" s="7">
        <v>0</v>
      </c>
      <c r="GT24" s="7">
        <v>0</v>
      </c>
      <c r="GU24" s="7">
        <v>0</v>
      </c>
      <c r="GV24" s="7">
        <v>0</v>
      </c>
      <c r="GW24" s="7">
        <v>0</v>
      </c>
      <c r="GX24" s="7">
        <v>0</v>
      </c>
      <c r="GY24" s="7">
        <v>0</v>
      </c>
      <c r="GZ24" s="7">
        <v>0</v>
      </c>
      <c r="HA24" s="7">
        <v>0</v>
      </c>
      <c r="HB24" s="8">
        <v>5.4139144514967603E-4</v>
      </c>
      <c r="HC24" s="7">
        <v>0</v>
      </c>
      <c r="HD24" s="7">
        <v>0</v>
      </c>
      <c r="HE24" s="7">
        <v>0</v>
      </c>
      <c r="HF24" s="7">
        <v>0</v>
      </c>
      <c r="HG24" s="7">
        <v>0</v>
      </c>
      <c r="HH24" s="7">
        <v>0</v>
      </c>
      <c r="HI24" s="7">
        <v>0</v>
      </c>
      <c r="HJ24" s="7">
        <v>0</v>
      </c>
      <c r="HK24" s="7">
        <v>0</v>
      </c>
      <c r="HL24" s="7">
        <v>0</v>
      </c>
      <c r="HM24" s="7">
        <v>0</v>
      </c>
      <c r="HN24" s="7">
        <v>0</v>
      </c>
      <c r="HO24" s="7">
        <v>0</v>
      </c>
      <c r="HP24" s="7">
        <v>0</v>
      </c>
      <c r="HQ24" s="7">
        <v>0</v>
      </c>
      <c r="HR24" s="7">
        <v>0</v>
      </c>
      <c r="HS24" s="7">
        <v>0</v>
      </c>
      <c r="HT24" s="7">
        <v>0</v>
      </c>
      <c r="HU24" s="7">
        <v>0</v>
      </c>
      <c r="HV24" s="7">
        <v>0</v>
      </c>
      <c r="HW24" s="7">
        <v>0</v>
      </c>
      <c r="HX24" s="7">
        <v>0</v>
      </c>
      <c r="HY24" s="7">
        <v>0</v>
      </c>
      <c r="HZ24" s="7">
        <v>0</v>
      </c>
      <c r="IA24" s="7">
        <v>0</v>
      </c>
      <c r="IB24" s="7">
        <v>0</v>
      </c>
      <c r="IC24" s="7">
        <v>0</v>
      </c>
      <c r="ID24" s="7">
        <v>0</v>
      </c>
      <c r="IE24" s="7">
        <v>0</v>
      </c>
      <c r="IF24" s="7">
        <v>0</v>
      </c>
      <c r="IG24" s="7">
        <v>0</v>
      </c>
      <c r="IH24" s="7">
        <v>0</v>
      </c>
      <c r="II24" s="7">
        <v>0</v>
      </c>
      <c r="IJ24" s="7">
        <v>0</v>
      </c>
      <c r="IK24" s="7">
        <v>0</v>
      </c>
      <c r="IL24" s="7">
        <v>0</v>
      </c>
      <c r="IM24" s="7">
        <v>0</v>
      </c>
      <c r="IN24" s="7">
        <v>0</v>
      </c>
      <c r="IO24" s="7">
        <v>0</v>
      </c>
      <c r="IP24" s="7">
        <v>0</v>
      </c>
      <c r="IQ24" s="7">
        <v>0</v>
      </c>
      <c r="IR24" s="7">
        <v>0</v>
      </c>
      <c r="IS24" s="7">
        <v>0</v>
      </c>
      <c r="IT24" s="7">
        <v>0</v>
      </c>
      <c r="IU24" s="7">
        <v>0</v>
      </c>
      <c r="IV24" s="7">
        <v>0</v>
      </c>
      <c r="IW24" s="7">
        <v>0</v>
      </c>
      <c r="IX24" s="7">
        <v>0</v>
      </c>
      <c r="IY24" s="7">
        <v>0</v>
      </c>
      <c r="IZ24" s="7">
        <v>0</v>
      </c>
      <c r="JA24" s="7">
        <v>0</v>
      </c>
      <c r="JB24" s="7">
        <v>0</v>
      </c>
      <c r="JC24" s="7">
        <v>0</v>
      </c>
      <c r="JD24" s="7">
        <v>0</v>
      </c>
      <c r="JE24" s="7">
        <v>0</v>
      </c>
      <c r="JF24" s="7">
        <v>0</v>
      </c>
      <c r="JG24" s="7">
        <v>0</v>
      </c>
      <c r="JH24" s="7">
        <v>0</v>
      </c>
      <c r="JI24" s="7">
        <v>0</v>
      </c>
      <c r="JJ24" s="7">
        <v>0</v>
      </c>
      <c r="JK24" s="7">
        <v>0</v>
      </c>
      <c r="JL24" s="7">
        <v>0</v>
      </c>
      <c r="JM24" s="7">
        <v>0</v>
      </c>
      <c r="JN24" s="7">
        <v>0</v>
      </c>
      <c r="JO24" s="7">
        <v>0</v>
      </c>
      <c r="JP24" s="7">
        <v>0</v>
      </c>
      <c r="JQ24" s="7">
        <v>0</v>
      </c>
      <c r="JR24" s="7">
        <v>0</v>
      </c>
      <c r="JS24" s="7">
        <v>0</v>
      </c>
      <c r="JT24" s="7">
        <v>15.6464075018797</v>
      </c>
      <c r="JU24" s="7">
        <v>3697.54717805672</v>
      </c>
      <c r="JV24" s="7">
        <v>3.2296963223477402</v>
      </c>
      <c r="JW24" s="7">
        <v>9.1111111111111098E-3</v>
      </c>
      <c r="JX24" s="7">
        <v>0</v>
      </c>
      <c r="JY24" s="7">
        <v>605019.89080125396</v>
      </c>
      <c r="JZ24" s="7">
        <v>605019.89080125396</v>
      </c>
      <c r="KA24" s="7">
        <v>605019.89080125396</v>
      </c>
      <c r="KB24" s="7">
        <v>605019.89080125396</v>
      </c>
      <c r="KC24" s="7">
        <v>605019.89080125396</v>
      </c>
      <c r="KD24" s="7">
        <v>605019.89080125396</v>
      </c>
      <c r="KE24" s="7">
        <v>605019.89080125396</v>
      </c>
      <c r="KF24" s="7">
        <v>605019.89080125396</v>
      </c>
      <c r="KG24" s="7">
        <v>605019.89080125396</v>
      </c>
      <c r="KH24" s="7">
        <v>605019.89080125396</v>
      </c>
      <c r="KI24" s="7">
        <v>605019.89080125396</v>
      </c>
      <c r="KJ24" s="7">
        <v>605019.89080125396</v>
      </c>
      <c r="KK24" s="7">
        <v>605019.89080125396</v>
      </c>
      <c r="KL24" s="7">
        <v>605019.89080125396</v>
      </c>
      <c r="KM24" s="7">
        <v>605019.89080125396</v>
      </c>
      <c r="KN24" s="7">
        <v>605019.89080125396</v>
      </c>
      <c r="KO24" s="7">
        <v>605019.89080125396</v>
      </c>
      <c r="KP24" s="7">
        <v>605019.89080125396</v>
      </c>
      <c r="KQ24" s="7">
        <v>605019.89080125396</v>
      </c>
      <c r="KR24" s="7">
        <v>605019.89080125396</v>
      </c>
      <c r="KS24" s="7">
        <v>605019.89080125396</v>
      </c>
      <c r="KT24" s="7">
        <v>605019.89080125396</v>
      </c>
      <c r="KU24" s="7">
        <v>605019.89080125396</v>
      </c>
      <c r="KV24" s="7">
        <v>605019.89080125396</v>
      </c>
      <c r="KW24" s="7">
        <v>605019.89080125396</v>
      </c>
      <c r="KX24" s="7">
        <v>605019.89080125396</v>
      </c>
      <c r="KY24" s="7">
        <v>605019.89080125396</v>
      </c>
      <c r="KZ24" s="7">
        <v>605019.89080125396</v>
      </c>
      <c r="LA24" s="7">
        <v>605019.89080125396</v>
      </c>
      <c r="LB24" s="7">
        <v>605019.89080125396</v>
      </c>
      <c r="LC24" s="7">
        <v>605019.89080125396</v>
      </c>
      <c r="LD24" s="7" t="s">
        <v>66</v>
      </c>
    </row>
    <row r="25" spans="1:316" x14ac:dyDescent="0.25">
      <c r="A25" s="7">
        <v>-120.5</v>
      </c>
      <c r="B25" s="7">
        <v>1.0087719298245599E-3</v>
      </c>
      <c r="C25" s="8">
        <v>4.1828976044232599E-4</v>
      </c>
      <c r="D25" s="8">
        <v>-4.3014046132448203E-11</v>
      </c>
      <c r="E25" s="7">
        <v>368.28225339629199</v>
      </c>
      <c r="F25" s="7">
        <v>1.37269179</v>
      </c>
      <c r="G25" s="7">
        <v>1.35965340821034</v>
      </c>
      <c r="H25" s="7">
        <v>1.54999999999999E-3</v>
      </c>
      <c r="I25" s="8">
        <v>1.3596491228070101E-7</v>
      </c>
      <c r="J25" s="7">
        <v>0</v>
      </c>
      <c r="K25" s="7">
        <v>0</v>
      </c>
      <c r="L25" s="7">
        <v>0</v>
      </c>
      <c r="M25" s="7">
        <v>0</v>
      </c>
      <c r="N25" s="7">
        <v>-1.7960058897942902E-2</v>
      </c>
      <c r="O25" s="7">
        <v>-0.22329453509008099</v>
      </c>
      <c r="P25" s="8">
        <v>5.4139144514967603E-4</v>
      </c>
      <c r="Q25" s="8">
        <v>5.4433990834265795E-4</v>
      </c>
      <c r="R25" s="7">
        <v>0</v>
      </c>
      <c r="S25" s="7">
        <v>0.98891743478120298</v>
      </c>
      <c r="T25" s="8">
        <v>5.3539143914967601E-4</v>
      </c>
      <c r="U25" s="7">
        <v>0</v>
      </c>
      <c r="V25" s="7">
        <v>-5.55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8">
        <v>3.6941884064088301E-4</v>
      </c>
      <c r="AC25" s="8">
        <v>3.6941884064088301E-4</v>
      </c>
      <c r="AD25" s="8">
        <v>3.6941884064088301E-4</v>
      </c>
      <c r="AE25" s="8">
        <v>3.6941884064088301E-4</v>
      </c>
      <c r="AF25" s="8">
        <v>3.6941884064088301E-4</v>
      </c>
      <c r="AG25" s="8">
        <v>3.6941884064088301E-4</v>
      </c>
      <c r="AH25" s="8">
        <v>3.6941884064088301E-4</v>
      </c>
      <c r="AI25" s="8">
        <v>3.6941884064088301E-4</v>
      </c>
      <c r="AJ25" s="8">
        <v>3.6941884064088301E-4</v>
      </c>
      <c r="AK25" s="8">
        <v>3.6941884064088301E-4</v>
      </c>
      <c r="AL25" s="8">
        <v>3.6941884064088301E-4</v>
      </c>
      <c r="AM25" s="8">
        <v>3.6941884064088301E-4</v>
      </c>
      <c r="AN25" s="8">
        <v>3.6941884064088301E-4</v>
      </c>
      <c r="AO25" s="8">
        <v>3.6941884064088301E-4</v>
      </c>
      <c r="AP25" s="8">
        <v>3.6941884064088301E-4</v>
      </c>
      <c r="AQ25" s="8">
        <v>3.6941884064088301E-4</v>
      </c>
      <c r="AR25" s="8">
        <v>3.6941884064088301E-4</v>
      </c>
      <c r="AS25" s="8">
        <v>3.6941884064088301E-4</v>
      </c>
      <c r="AT25" s="8">
        <v>3.6941884064088301E-4</v>
      </c>
      <c r="AU25" s="8">
        <v>3.6941884064088301E-4</v>
      </c>
      <c r="AV25" s="8">
        <v>3.6941884064088301E-4</v>
      </c>
      <c r="AW25" s="8">
        <v>3.6941884064088301E-4</v>
      </c>
      <c r="AX25" s="8">
        <v>3.6941884064088301E-4</v>
      </c>
      <c r="AY25" s="8">
        <v>3.6941884064088301E-4</v>
      </c>
      <c r="AZ25" s="8">
        <v>3.6941884064088301E-4</v>
      </c>
      <c r="BA25" s="8">
        <v>3.6941884064088301E-4</v>
      </c>
      <c r="BB25" s="8">
        <v>3.6941884064088301E-4</v>
      </c>
      <c r="BC25" s="8">
        <v>3.6941884064088301E-4</v>
      </c>
      <c r="BD25" s="8">
        <v>3.6941884064088301E-4</v>
      </c>
      <c r="BE25" s="8">
        <v>3.6941884064088301E-4</v>
      </c>
      <c r="BF25" s="7">
        <v>368.28225339629199</v>
      </c>
      <c r="BG25" s="7">
        <v>368.28225339629199</v>
      </c>
      <c r="BH25" s="7">
        <v>368.28225339629199</v>
      </c>
      <c r="BI25" s="7">
        <v>368.28225339629199</v>
      </c>
      <c r="BJ25" s="7">
        <v>368.28225339629199</v>
      </c>
      <c r="BK25" s="7">
        <v>368.28225339629199</v>
      </c>
      <c r="BL25" s="7">
        <v>368.28225339629199</v>
      </c>
      <c r="BM25" s="7">
        <v>368.28225339629199</v>
      </c>
      <c r="BN25" s="7">
        <v>368.28225339629199</v>
      </c>
      <c r="BO25" s="7">
        <v>368.28225339629199</v>
      </c>
      <c r="BP25" s="7">
        <v>368.28225339629199</v>
      </c>
      <c r="BQ25" s="7">
        <v>368.28225339629199</v>
      </c>
      <c r="BR25" s="7">
        <v>368.28225339629199</v>
      </c>
      <c r="BS25" s="7">
        <v>368.28225339629199</v>
      </c>
      <c r="BT25" s="7">
        <v>368.28225339629199</v>
      </c>
      <c r="BU25" s="7">
        <v>368.28225339629199</v>
      </c>
      <c r="BV25" s="7">
        <v>368.28225339629199</v>
      </c>
      <c r="BW25" s="7">
        <v>368.28225339629199</v>
      </c>
      <c r="BX25" s="7">
        <v>368.28225339629199</v>
      </c>
      <c r="BY25" s="7">
        <v>368.28225339629199</v>
      </c>
      <c r="BZ25" s="7">
        <v>368.28225339629199</v>
      </c>
      <c r="CA25" s="7">
        <v>368.28225339629199</v>
      </c>
      <c r="CB25" s="7">
        <v>368.28225339629199</v>
      </c>
      <c r="CC25" s="7">
        <v>368.28225339629199</v>
      </c>
      <c r="CD25" s="7">
        <v>368.28225339629199</v>
      </c>
      <c r="CE25" s="7">
        <v>368.28225339629199</v>
      </c>
      <c r="CF25" s="7">
        <v>368.28225339629199</v>
      </c>
      <c r="CG25" s="7">
        <v>368.28225339629199</v>
      </c>
      <c r="CH25" s="7">
        <v>368.28225339629199</v>
      </c>
      <c r="CI25" s="7">
        <v>368.28225339629199</v>
      </c>
      <c r="CJ25" s="7">
        <v>368.28225339629199</v>
      </c>
      <c r="CK25" s="7">
        <v>0</v>
      </c>
      <c r="CL25" s="7">
        <v>0</v>
      </c>
      <c r="CM25" s="7">
        <v>0</v>
      </c>
      <c r="CN25" s="7">
        <v>0</v>
      </c>
      <c r="CO25" s="7">
        <v>0</v>
      </c>
      <c r="CP25" s="7">
        <v>0</v>
      </c>
      <c r="CQ25" s="7">
        <v>0</v>
      </c>
      <c r="CR25" s="7">
        <v>0</v>
      </c>
      <c r="CS25" s="7">
        <v>0</v>
      </c>
      <c r="CT25" s="7">
        <v>0</v>
      </c>
      <c r="CU25" s="7">
        <v>0</v>
      </c>
      <c r="CV25" s="7">
        <v>0</v>
      </c>
      <c r="CW25" s="7">
        <v>0</v>
      </c>
      <c r="CX25" s="7">
        <v>0</v>
      </c>
      <c r="CY25" s="7">
        <v>0</v>
      </c>
      <c r="CZ25" s="7">
        <v>0</v>
      </c>
      <c r="DA25" s="7">
        <v>0</v>
      </c>
      <c r="DB25" s="7">
        <v>0</v>
      </c>
      <c r="DC25" s="7">
        <v>0</v>
      </c>
      <c r="DD25" s="7">
        <v>0</v>
      </c>
      <c r="DE25" s="7">
        <v>0</v>
      </c>
      <c r="DF25" s="7">
        <v>0</v>
      </c>
      <c r="DG25" s="7">
        <v>0</v>
      </c>
      <c r="DH25" s="7">
        <v>0</v>
      </c>
      <c r="DI25" s="7">
        <v>0</v>
      </c>
      <c r="DJ25" s="7">
        <v>0</v>
      </c>
      <c r="DK25" s="7">
        <v>0</v>
      </c>
      <c r="DL25" s="7">
        <v>0</v>
      </c>
      <c r="DM25" s="7">
        <v>0</v>
      </c>
      <c r="DN25" s="7">
        <v>0</v>
      </c>
      <c r="DO25" s="7">
        <v>0</v>
      </c>
      <c r="DP25" s="8">
        <v>3.0000029999999999E-6</v>
      </c>
      <c r="DQ25" s="8">
        <v>3.0000029999999999E-6</v>
      </c>
      <c r="DR25" s="8">
        <v>2.00000199999999E-7</v>
      </c>
      <c r="DS25" s="8">
        <v>2.00000199999999E-7</v>
      </c>
      <c r="DT25" s="8">
        <v>2.00000199999999E-7</v>
      </c>
      <c r="DU25" s="8">
        <v>2.00000199999999E-7</v>
      </c>
      <c r="DV25" s="8">
        <v>2.00000199999999E-7</v>
      </c>
      <c r="DW25" s="8">
        <v>2.00000199999999E-7</v>
      </c>
      <c r="DX25" s="8">
        <v>2.00000199999999E-7</v>
      </c>
      <c r="DY25" s="8">
        <v>2.00000199999999E-7</v>
      </c>
      <c r="DZ25" s="8">
        <v>2.00000199999999E-7</v>
      </c>
      <c r="EA25" s="8">
        <v>2.00000199999999E-7</v>
      </c>
      <c r="EB25" s="8">
        <v>2.00000199999999E-7</v>
      </c>
      <c r="EC25" s="8">
        <v>2.00000199999999E-7</v>
      </c>
      <c r="ED25" s="8">
        <v>2.00000199999999E-7</v>
      </c>
      <c r="EE25" s="8">
        <v>2.00000199999999E-7</v>
      </c>
      <c r="EF25" s="8">
        <v>2.00000199999999E-7</v>
      </c>
      <c r="EG25" s="8">
        <v>2.00000199999999E-7</v>
      </c>
      <c r="EH25" s="8">
        <v>2.00000199999999E-7</v>
      </c>
      <c r="EI25" s="8">
        <v>2.00000199999999E-7</v>
      </c>
      <c r="EJ25" s="8">
        <v>2.00000199999999E-7</v>
      </c>
      <c r="EK25" s="8">
        <v>2.00000199999999E-7</v>
      </c>
      <c r="EL25" s="8">
        <v>2.00000199999999E-7</v>
      </c>
      <c r="EM25" s="8">
        <v>2.00000199999999E-7</v>
      </c>
      <c r="EN25" s="8">
        <v>2.00000199999999E-7</v>
      </c>
      <c r="EO25" s="8">
        <v>2.00000199999999E-7</v>
      </c>
      <c r="EP25" s="8">
        <v>2.00000199999999E-7</v>
      </c>
      <c r="EQ25" s="8">
        <v>2.00000199999999E-7</v>
      </c>
      <c r="ER25" s="8">
        <v>2.00000199999999E-7</v>
      </c>
      <c r="ES25" s="8">
        <v>2.00000199999999E-7</v>
      </c>
      <c r="ET25" s="8">
        <v>2.00000199999999E-7</v>
      </c>
      <c r="EU25" s="8">
        <v>2.00000199999999E-7</v>
      </c>
      <c r="EV25" s="7">
        <v>4.7044861119917298</v>
      </c>
      <c r="EW25" s="7">
        <v>4.7044861119917396</v>
      </c>
      <c r="EX25" s="8">
        <v>3.58504682305901E-15</v>
      </c>
      <c r="EY25" s="7">
        <v>4.7044861119917298</v>
      </c>
      <c r="EZ25" s="7">
        <v>4.7044861119917298</v>
      </c>
      <c r="FA25" s="7">
        <v>4.7044861119917298</v>
      </c>
      <c r="FB25" s="7">
        <v>4.7044861119917298</v>
      </c>
      <c r="FC25" s="7">
        <v>4.7044861119917298</v>
      </c>
      <c r="FD25" s="7">
        <v>4.7044861119917298</v>
      </c>
      <c r="FE25" s="7">
        <v>4.7044861119917298</v>
      </c>
      <c r="FF25" s="7">
        <v>4.7044861119917298</v>
      </c>
      <c r="FG25" s="7">
        <v>4.7044861119917298</v>
      </c>
      <c r="FH25" s="7">
        <v>4.7044861119917298</v>
      </c>
      <c r="FI25" s="7">
        <v>4.7044861119917298</v>
      </c>
      <c r="FJ25" s="7">
        <v>4.7044861119917298</v>
      </c>
      <c r="FK25" s="7">
        <v>4.7044861119917298</v>
      </c>
      <c r="FL25" s="7">
        <v>4.7044861119917298</v>
      </c>
      <c r="FM25" s="7">
        <v>4.7044861119917298</v>
      </c>
      <c r="FN25" s="7">
        <v>4.7044861119917298</v>
      </c>
      <c r="FO25" s="7">
        <v>4.7044861119917298</v>
      </c>
      <c r="FP25" s="7">
        <v>4.7044861119917298</v>
      </c>
      <c r="FQ25" s="7">
        <v>4.7044861119917298</v>
      </c>
      <c r="FR25" s="7">
        <v>4.7044861119917298</v>
      </c>
      <c r="FS25" s="7">
        <v>4.7044861119917298</v>
      </c>
      <c r="FT25" s="7">
        <v>4.7044861119917298</v>
      </c>
      <c r="FU25" s="7">
        <v>4.7044861119917298</v>
      </c>
      <c r="FV25" s="7">
        <v>4.7044861119917298</v>
      </c>
      <c r="FW25" s="7">
        <v>4.7044861119917298</v>
      </c>
      <c r="FX25" s="7">
        <v>4.7044861119917298</v>
      </c>
      <c r="FY25" s="7">
        <v>4.7044861119917298</v>
      </c>
      <c r="FZ25" s="7">
        <v>4.7044861119917298</v>
      </c>
      <c r="GA25" s="7">
        <v>4.7044861119917298</v>
      </c>
      <c r="GB25" s="7">
        <v>4.7044861119917298</v>
      </c>
      <c r="GC25" s="7">
        <v>4.7044861119917298</v>
      </c>
      <c r="GD25" s="7">
        <v>0</v>
      </c>
      <c r="GE25" s="7">
        <v>0</v>
      </c>
      <c r="GF25" s="7">
        <v>0</v>
      </c>
      <c r="GG25" s="7">
        <v>0</v>
      </c>
      <c r="GH25" s="7">
        <v>0</v>
      </c>
      <c r="GI25" s="7">
        <v>0</v>
      </c>
      <c r="GJ25" s="7">
        <v>0</v>
      </c>
      <c r="GK25" s="7">
        <v>0</v>
      </c>
      <c r="GL25" s="7">
        <v>0</v>
      </c>
      <c r="GM25" s="7">
        <v>0</v>
      </c>
      <c r="GN25" s="7">
        <v>0</v>
      </c>
      <c r="GO25" s="7">
        <v>0</v>
      </c>
      <c r="GP25" s="7">
        <v>0</v>
      </c>
      <c r="GQ25" s="7">
        <v>0</v>
      </c>
      <c r="GR25" s="7">
        <v>0</v>
      </c>
      <c r="GS25" s="7">
        <v>0</v>
      </c>
      <c r="GT25" s="7">
        <v>0</v>
      </c>
      <c r="GU25" s="7">
        <v>0</v>
      </c>
      <c r="GV25" s="7">
        <v>0</v>
      </c>
      <c r="GW25" s="7">
        <v>0</v>
      </c>
      <c r="GX25" s="7">
        <v>0</v>
      </c>
      <c r="GY25" s="7">
        <v>0</v>
      </c>
      <c r="GZ25" s="7">
        <v>0</v>
      </c>
      <c r="HA25" s="7">
        <v>0</v>
      </c>
      <c r="HB25" s="8">
        <v>5.4139144514967603E-4</v>
      </c>
      <c r="HC25" s="7">
        <v>0</v>
      </c>
      <c r="HD25" s="7">
        <v>0</v>
      </c>
      <c r="HE25" s="7">
        <v>0</v>
      </c>
      <c r="HF25" s="7">
        <v>0</v>
      </c>
      <c r="HG25" s="7">
        <v>0</v>
      </c>
      <c r="HH25" s="7">
        <v>0</v>
      </c>
      <c r="HI25" s="7">
        <v>0</v>
      </c>
      <c r="HJ25" s="7">
        <v>0</v>
      </c>
      <c r="HK25" s="7">
        <v>0</v>
      </c>
      <c r="HL25" s="7">
        <v>0</v>
      </c>
      <c r="HM25" s="7">
        <v>0</v>
      </c>
      <c r="HN25" s="7">
        <v>0</v>
      </c>
      <c r="HO25" s="7">
        <v>0</v>
      </c>
      <c r="HP25" s="7">
        <v>0</v>
      </c>
      <c r="HQ25" s="7">
        <v>0</v>
      </c>
      <c r="HR25" s="7">
        <v>0</v>
      </c>
      <c r="HS25" s="7">
        <v>0</v>
      </c>
      <c r="HT25" s="7">
        <v>0</v>
      </c>
      <c r="HU25" s="7">
        <v>0</v>
      </c>
      <c r="HV25" s="7">
        <v>0</v>
      </c>
      <c r="HW25" s="7">
        <v>0</v>
      </c>
      <c r="HX25" s="7">
        <v>0</v>
      </c>
      <c r="HY25" s="7">
        <v>0</v>
      </c>
      <c r="HZ25" s="7">
        <v>0</v>
      </c>
      <c r="IA25" s="7">
        <v>0</v>
      </c>
      <c r="IB25" s="7">
        <v>0</v>
      </c>
      <c r="IC25" s="7">
        <v>0</v>
      </c>
      <c r="ID25" s="7">
        <v>0</v>
      </c>
      <c r="IE25" s="7">
        <v>0</v>
      </c>
      <c r="IF25" s="7">
        <v>0</v>
      </c>
      <c r="IG25" s="7">
        <v>0</v>
      </c>
      <c r="IH25" s="7">
        <v>0</v>
      </c>
      <c r="II25" s="7">
        <v>0</v>
      </c>
      <c r="IJ25" s="7">
        <v>0</v>
      </c>
      <c r="IK25" s="7">
        <v>0</v>
      </c>
      <c r="IL25" s="7">
        <v>0</v>
      </c>
      <c r="IM25" s="7">
        <v>0</v>
      </c>
      <c r="IN25" s="7">
        <v>0</v>
      </c>
      <c r="IO25" s="7">
        <v>0</v>
      </c>
      <c r="IP25" s="7">
        <v>0</v>
      </c>
      <c r="IQ25" s="7">
        <v>0</v>
      </c>
      <c r="IR25" s="7">
        <v>0</v>
      </c>
      <c r="IS25" s="7">
        <v>0</v>
      </c>
      <c r="IT25" s="7">
        <v>0</v>
      </c>
      <c r="IU25" s="7">
        <v>0</v>
      </c>
      <c r="IV25" s="7">
        <v>0</v>
      </c>
      <c r="IW25" s="7">
        <v>0</v>
      </c>
      <c r="IX25" s="7">
        <v>0</v>
      </c>
      <c r="IY25" s="7">
        <v>0</v>
      </c>
      <c r="IZ25" s="7">
        <v>0</v>
      </c>
      <c r="JA25" s="7">
        <v>0</v>
      </c>
      <c r="JB25" s="7">
        <v>0</v>
      </c>
      <c r="JC25" s="7">
        <v>0</v>
      </c>
      <c r="JD25" s="7">
        <v>0</v>
      </c>
      <c r="JE25" s="7">
        <v>0</v>
      </c>
      <c r="JF25" s="7">
        <v>0</v>
      </c>
      <c r="JG25" s="7">
        <v>0</v>
      </c>
      <c r="JH25" s="7">
        <v>0</v>
      </c>
      <c r="JI25" s="7">
        <v>0</v>
      </c>
      <c r="JJ25" s="7">
        <v>0</v>
      </c>
      <c r="JK25" s="7">
        <v>0</v>
      </c>
      <c r="JL25" s="7">
        <v>0</v>
      </c>
      <c r="JM25" s="7">
        <v>0</v>
      </c>
      <c r="JN25" s="7">
        <v>0</v>
      </c>
      <c r="JO25" s="7">
        <v>0</v>
      </c>
      <c r="JP25" s="7">
        <v>0</v>
      </c>
      <c r="JQ25" s="7">
        <v>0</v>
      </c>
      <c r="JR25" s="7">
        <v>0</v>
      </c>
      <c r="JS25" s="7">
        <v>0</v>
      </c>
      <c r="JT25" s="7">
        <v>15.616365699593301</v>
      </c>
      <c r="JU25" s="7">
        <v>3686.9031074546001</v>
      </c>
      <c r="JV25" s="7">
        <v>3.2265942519002202</v>
      </c>
      <c r="JW25" s="7">
        <v>9.1111111111111098E-3</v>
      </c>
      <c r="JX25" s="7">
        <v>0</v>
      </c>
      <c r="JY25" s="7">
        <v>605019.89080125396</v>
      </c>
      <c r="JZ25" s="7">
        <v>605019.89080125396</v>
      </c>
      <c r="KA25" s="7">
        <v>605019.89080125396</v>
      </c>
      <c r="KB25" s="7">
        <v>605019.89080125396</v>
      </c>
      <c r="KC25" s="7">
        <v>605019.89080125396</v>
      </c>
      <c r="KD25" s="7">
        <v>605019.89080125396</v>
      </c>
      <c r="KE25" s="7">
        <v>605019.89080125396</v>
      </c>
      <c r="KF25" s="7">
        <v>605019.89080125396</v>
      </c>
      <c r="KG25" s="7">
        <v>605019.89080125396</v>
      </c>
      <c r="KH25" s="7">
        <v>605019.89080125396</v>
      </c>
      <c r="KI25" s="7">
        <v>605019.89080125396</v>
      </c>
      <c r="KJ25" s="7">
        <v>605019.89080125396</v>
      </c>
      <c r="KK25" s="7">
        <v>605019.89080125396</v>
      </c>
      <c r="KL25" s="7">
        <v>605019.89080125396</v>
      </c>
      <c r="KM25" s="7">
        <v>605019.89080125396</v>
      </c>
      <c r="KN25" s="7">
        <v>605019.89080125396</v>
      </c>
      <c r="KO25" s="7">
        <v>605019.89080125396</v>
      </c>
      <c r="KP25" s="7">
        <v>605019.89080125396</v>
      </c>
      <c r="KQ25" s="7">
        <v>605019.89080125396</v>
      </c>
      <c r="KR25" s="7">
        <v>605019.89080125396</v>
      </c>
      <c r="KS25" s="7">
        <v>605019.89080125396</v>
      </c>
      <c r="KT25" s="7">
        <v>605019.89080125396</v>
      </c>
      <c r="KU25" s="7">
        <v>605019.89080125396</v>
      </c>
      <c r="KV25" s="7">
        <v>605019.89080125396</v>
      </c>
      <c r="KW25" s="7">
        <v>605019.89080125396</v>
      </c>
      <c r="KX25" s="7">
        <v>605019.89080125396</v>
      </c>
      <c r="KY25" s="7">
        <v>605019.89080125396</v>
      </c>
      <c r="KZ25" s="7">
        <v>605019.89080125396</v>
      </c>
      <c r="LA25" s="7">
        <v>605019.89080125396</v>
      </c>
      <c r="LB25" s="7">
        <v>605019.89080125396</v>
      </c>
      <c r="LC25" s="7">
        <v>605019.89080125396</v>
      </c>
      <c r="LD25" s="7" t="s">
        <v>66</v>
      </c>
    </row>
    <row r="26" spans="1:316" x14ac:dyDescent="0.25">
      <c r="A26" s="7">
        <v>-120</v>
      </c>
      <c r="B26" s="7">
        <v>1.0526315789473599E-3</v>
      </c>
      <c r="C26" s="8">
        <v>4.16782578775021E-4</v>
      </c>
      <c r="D26" s="8">
        <v>-4.50035547050157E-11</v>
      </c>
      <c r="E26" s="7">
        <v>368.81218658809001</v>
      </c>
      <c r="F26" s="7">
        <v>1.3796485236</v>
      </c>
      <c r="G26" s="7">
        <v>1.3665337516976399</v>
      </c>
      <c r="H26" s="7">
        <v>1.54999999999999E-3</v>
      </c>
      <c r="I26" s="8">
        <v>1.3596491228070101E-7</v>
      </c>
      <c r="J26" s="7">
        <v>0</v>
      </c>
      <c r="K26" s="7">
        <v>0</v>
      </c>
      <c r="L26" s="7">
        <v>0</v>
      </c>
      <c r="M26" s="7">
        <v>0</v>
      </c>
      <c r="N26" s="7">
        <v>-1.7815767610171399E-2</v>
      </c>
      <c r="O26" s="7">
        <v>-0.23220241889516599</v>
      </c>
      <c r="P26" s="8">
        <v>5.4139144514967603E-4</v>
      </c>
      <c r="Q26" s="8">
        <v>5.4433990834265795E-4</v>
      </c>
      <c r="R26" s="7">
        <v>0</v>
      </c>
      <c r="S26" s="7">
        <v>0.98891743478122296</v>
      </c>
      <c r="T26" s="8">
        <v>5.3539143914967601E-4</v>
      </c>
      <c r="U26" s="7">
        <v>0</v>
      </c>
      <c r="V26" s="7">
        <v>-5.55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8">
        <v>3.6941884064089098E-4</v>
      </c>
      <c r="AC26" s="8">
        <v>3.6941884064089098E-4</v>
      </c>
      <c r="AD26" s="8">
        <v>3.6941884064089098E-4</v>
      </c>
      <c r="AE26" s="8">
        <v>3.6941884064089098E-4</v>
      </c>
      <c r="AF26" s="8">
        <v>3.6941884064089098E-4</v>
      </c>
      <c r="AG26" s="8">
        <v>3.6941884064089098E-4</v>
      </c>
      <c r="AH26" s="8">
        <v>3.6941884064089098E-4</v>
      </c>
      <c r="AI26" s="8">
        <v>3.6941884064089098E-4</v>
      </c>
      <c r="AJ26" s="8">
        <v>3.6941884064089098E-4</v>
      </c>
      <c r="AK26" s="8">
        <v>3.6941884064089098E-4</v>
      </c>
      <c r="AL26" s="8">
        <v>3.6941884064089098E-4</v>
      </c>
      <c r="AM26" s="8">
        <v>3.6941884064089098E-4</v>
      </c>
      <c r="AN26" s="8">
        <v>3.6941884064089098E-4</v>
      </c>
      <c r="AO26" s="8">
        <v>3.6941884064089098E-4</v>
      </c>
      <c r="AP26" s="8">
        <v>3.6941884064089098E-4</v>
      </c>
      <c r="AQ26" s="8">
        <v>3.6941884064089098E-4</v>
      </c>
      <c r="AR26" s="8">
        <v>3.6941884064089098E-4</v>
      </c>
      <c r="AS26" s="8">
        <v>3.6941884064089098E-4</v>
      </c>
      <c r="AT26" s="8">
        <v>3.6941884064089098E-4</v>
      </c>
      <c r="AU26" s="8">
        <v>3.6941884064089098E-4</v>
      </c>
      <c r="AV26" s="8">
        <v>3.6941884064089098E-4</v>
      </c>
      <c r="AW26" s="8">
        <v>3.6941884064089098E-4</v>
      </c>
      <c r="AX26" s="8">
        <v>3.6941884064089098E-4</v>
      </c>
      <c r="AY26" s="8">
        <v>3.6941884064089098E-4</v>
      </c>
      <c r="AZ26" s="8">
        <v>3.6941884064089098E-4</v>
      </c>
      <c r="BA26" s="8">
        <v>3.6941884064089098E-4</v>
      </c>
      <c r="BB26" s="8">
        <v>3.6941884064089098E-4</v>
      </c>
      <c r="BC26" s="8">
        <v>3.6941884064089098E-4</v>
      </c>
      <c r="BD26" s="8">
        <v>3.6941884064089098E-4</v>
      </c>
      <c r="BE26" s="8">
        <v>3.6941884064089098E-4</v>
      </c>
      <c r="BF26" s="7">
        <v>368.81218658809001</v>
      </c>
      <c r="BG26" s="7">
        <v>368.81218658809001</v>
      </c>
      <c r="BH26" s="7">
        <v>368.81218658809001</v>
      </c>
      <c r="BI26" s="7">
        <v>368.81218658809001</v>
      </c>
      <c r="BJ26" s="7">
        <v>368.81218658809001</v>
      </c>
      <c r="BK26" s="7">
        <v>368.81218658809001</v>
      </c>
      <c r="BL26" s="7">
        <v>368.81218658809001</v>
      </c>
      <c r="BM26" s="7">
        <v>368.81218658809001</v>
      </c>
      <c r="BN26" s="7">
        <v>368.81218658809001</v>
      </c>
      <c r="BO26" s="7">
        <v>368.81218658809001</v>
      </c>
      <c r="BP26" s="7">
        <v>368.81218658809001</v>
      </c>
      <c r="BQ26" s="7">
        <v>368.81218658809001</v>
      </c>
      <c r="BR26" s="7">
        <v>368.81218658809001</v>
      </c>
      <c r="BS26" s="7">
        <v>368.81218658809001</v>
      </c>
      <c r="BT26" s="7">
        <v>368.81218658809001</v>
      </c>
      <c r="BU26" s="7">
        <v>368.81218658809001</v>
      </c>
      <c r="BV26" s="7">
        <v>368.81218658809001</v>
      </c>
      <c r="BW26" s="7">
        <v>368.81218658809001</v>
      </c>
      <c r="BX26" s="7">
        <v>368.81218658809001</v>
      </c>
      <c r="BY26" s="7">
        <v>368.81218658809001</v>
      </c>
      <c r="BZ26" s="7">
        <v>368.81218658809001</v>
      </c>
      <c r="CA26" s="7">
        <v>368.81218658809001</v>
      </c>
      <c r="CB26" s="7">
        <v>368.81218658809001</v>
      </c>
      <c r="CC26" s="7">
        <v>368.81218658809001</v>
      </c>
      <c r="CD26" s="7">
        <v>368.81218658809001</v>
      </c>
      <c r="CE26" s="7">
        <v>368.81218658809001</v>
      </c>
      <c r="CF26" s="7">
        <v>368.81218658809001</v>
      </c>
      <c r="CG26" s="7">
        <v>368.81218658809001</v>
      </c>
      <c r="CH26" s="7">
        <v>368.81218658809001</v>
      </c>
      <c r="CI26" s="7">
        <v>368.81218658809001</v>
      </c>
      <c r="CJ26" s="7">
        <v>368.81218658809001</v>
      </c>
      <c r="CK26" s="7">
        <v>0</v>
      </c>
      <c r="CL26" s="7">
        <v>0</v>
      </c>
      <c r="CM26" s="7">
        <v>0</v>
      </c>
      <c r="CN26" s="7">
        <v>0</v>
      </c>
      <c r="CO26" s="7">
        <v>0</v>
      </c>
      <c r="CP26" s="7">
        <v>0</v>
      </c>
      <c r="CQ26" s="7">
        <v>0</v>
      </c>
      <c r="CR26" s="7">
        <v>0</v>
      </c>
      <c r="CS26" s="7">
        <v>0</v>
      </c>
      <c r="CT26" s="7">
        <v>0</v>
      </c>
      <c r="CU26" s="7">
        <v>0</v>
      </c>
      <c r="CV26" s="7">
        <v>0</v>
      </c>
      <c r="CW26" s="7">
        <v>0</v>
      </c>
      <c r="CX26" s="7">
        <v>0</v>
      </c>
      <c r="CY26" s="7">
        <v>0</v>
      </c>
      <c r="CZ26" s="7">
        <v>0</v>
      </c>
      <c r="DA26" s="7">
        <v>0</v>
      </c>
      <c r="DB26" s="7">
        <v>0</v>
      </c>
      <c r="DC26" s="7">
        <v>0</v>
      </c>
      <c r="DD26" s="7">
        <v>0</v>
      </c>
      <c r="DE26" s="7">
        <v>0</v>
      </c>
      <c r="DF26" s="7">
        <v>0</v>
      </c>
      <c r="DG26" s="7">
        <v>0</v>
      </c>
      <c r="DH26" s="7">
        <v>0</v>
      </c>
      <c r="DI26" s="7">
        <v>0</v>
      </c>
      <c r="DJ26" s="7">
        <v>0</v>
      </c>
      <c r="DK26" s="7">
        <v>0</v>
      </c>
      <c r="DL26" s="7">
        <v>0</v>
      </c>
      <c r="DM26" s="7">
        <v>0</v>
      </c>
      <c r="DN26" s="7">
        <v>0</v>
      </c>
      <c r="DO26" s="7">
        <v>0</v>
      </c>
      <c r="DP26" s="8">
        <v>3.0000029999999999E-6</v>
      </c>
      <c r="DQ26" s="8">
        <v>3.0000029999999999E-6</v>
      </c>
      <c r="DR26" s="8">
        <v>2.00000199999999E-7</v>
      </c>
      <c r="DS26" s="8">
        <v>2.00000199999999E-7</v>
      </c>
      <c r="DT26" s="8">
        <v>2.00000199999999E-7</v>
      </c>
      <c r="DU26" s="8">
        <v>2.00000199999999E-7</v>
      </c>
      <c r="DV26" s="8">
        <v>2.00000199999999E-7</v>
      </c>
      <c r="DW26" s="8">
        <v>2.00000199999999E-7</v>
      </c>
      <c r="DX26" s="8">
        <v>2.00000199999999E-7</v>
      </c>
      <c r="DY26" s="8">
        <v>2.00000199999999E-7</v>
      </c>
      <c r="DZ26" s="8">
        <v>2.00000199999999E-7</v>
      </c>
      <c r="EA26" s="8">
        <v>2.00000199999999E-7</v>
      </c>
      <c r="EB26" s="8">
        <v>2.00000199999999E-7</v>
      </c>
      <c r="EC26" s="8">
        <v>2.00000199999999E-7</v>
      </c>
      <c r="ED26" s="8">
        <v>2.00000199999999E-7</v>
      </c>
      <c r="EE26" s="8">
        <v>2.00000199999999E-7</v>
      </c>
      <c r="EF26" s="8">
        <v>2.00000199999999E-7</v>
      </c>
      <c r="EG26" s="8">
        <v>2.00000199999999E-7</v>
      </c>
      <c r="EH26" s="8">
        <v>2.00000199999999E-7</v>
      </c>
      <c r="EI26" s="8">
        <v>2.00000199999999E-7</v>
      </c>
      <c r="EJ26" s="8">
        <v>2.00000199999999E-7</v>
      </c>
      <c r="EK26" s="8">
        <v>2.00000199999999E-7</v>
      </c>
      <c r="EL26" s="8">
        <v>2.00000199999999E-7</v>
      </c>
      <c r="EM26" s="8">
        <v>2.00000199999999E-7</v>
      </c>
      <c r="EN26" s="8">
        <v>2.00000199999999E-7</v>
      </c>
      <c r="EO26" s="8">
        <v>2.00000199999999E-7</v>
      </c>
      <c r="EP26" s="8">
        <v>2.00000199999999E-7</v>
      </c>
      <c r="EQ26" s="8">
        <v>2.00000199999999E-7</v>
      </c>
      <c r="ER26" s="8">
        <v>2.00000199999999E-7</v>
      </c>
      <c r="ES26" s="8">
        <v>2.00000199999999E-7</v>
      </c>
      <c r="ET26" s="8">
        <v>2.00000199999999E-7</v>
      </c>
      <c r="EU26" s="8">
        <v>2.00000199999999E-7</v>
      </c>
      <c r="EV26" s="7">
        <v>4.7044861119917298</v>
      </c>
      <c r="EW26" s="7">
        <v>4.7044861119917298</v>
      </c>
      <c r="EX26" s="8">
        <v>1.8774485434405499E-16</v>
      </c>
      <c r="EY26" s="7">
        <v>4.7044861119917298</v>
      </c>
      <c r="EZ26" s="7">
        <v>4.7044861119917298</v>
      </c>
      <c r="FA26" s="7">
        <v>4.7044861119917298</v>
      </c>
      <c r="FB26" s="7">
        <v>4.7044861119917298</v>
      </c>
      <c r="FC26" s="7">
        <v>4.7044861119917298</v>
      </c>
      <c r="FD26" s="7">
        <v>4.7044861119917298</v>
      </c>
      <c r="FE26" s="7">
        <v>4.7044861119917298</v>
      </c>
      <c r="FF26" s="7">
        <v>4.7044861119917298</v>
      </c>
      <c r="FG26" s="7">
        <v>4.7044861119917298</v>
      </c>
      <c r="FH26" s="7">
        <v>4.7044861119917298</v>
      </c>
      <c r="FI26" s="7">
        <v>4.7044861119917298</v>
      </c>
      <c r="FJ26" s="7">
        <v>4.7044861119917298</v>
      </c>
      <c r="FK26" s="7">
        <v>4.7044861119917298</v>
      </c>
      <c r="FL26" s="7">
        <v>4.7044861119917298</v>
      </c>
      <c r="FM26" s="7">
        <v>4.7044861119917298</v>
      </c>
      <c r="FN26" s="7">
        <v>4.7044861119917298</v>
      </c>
      <c r="FO26" s="7">
        <v>4.7044861119917298</v>
      </c>
      <c r="FP26" s="7">
        <v>4.7044861119917298</v>
      </c>
      <c r="FQ26" s="7">
        <v>4.7044861119917298</v>
      </c>
      <c r="FR26" s="7">
        <v>4.7044861119917298</v>
      </c>
      <c r="FS26" s="7">
        <v>4.7044861119917298</v>
      </c>
      <c r="FT26" s="7">
        <v>4.7044861119917298</v>
      </c>
      <c r="FU26" s="7">
        <v>4.7044861119917298</v>
      </c>
      <c r="FV26" s="7">
        <v>4.7044861119917298</v>
      </c>
      <c r="FW26" s="7">
        <v>4.7044861119917298</v>
      </c>
      <c r="FX26" s="7">
        <v>4.7044861119917298</v>
      </c>
      <c r="FY26" s="7">
        <v>4.7044861119917298</v>
      </c>
      <c r="FZ26" s="7">
        <v>4.7044861119917298</v>
      </c>
      <c r="GA26" s="7">
        <v>4.7044861119917298</v>
      </c>
      <c r="GB26" s="7">
        <v>4.7044861119917298</v>
      </c>
      <c r="GC26" s="7">
        <v>4.7044861119917298</v>
      </c>
      <c r="GD26" s="7">
        <v>0</v>
      </c>
      <c r="GE26" s="7">
        <v>0</v>
      </c>
      <c r="GF26" s="7">
        <v>0</v>
      </c>
      <c r="GG26" s="7">
        <v>0</v>
      </c>
      <c r="GH26" s="7">
        <v>0</v>
      </c>
      <c r="GI26" s="7">
        <v>0</v>
      </c>
      <c r="GJ26" s="7">
        <v>0</v>
      </c>
      <c r="GK26" s="7">
        <v>0</v>
      </c>
      <c r="GL26" s="7">
        <v>0</v>
      </c>
      <c r="GM26" s="7">
        <v>0</v>
      </c>
      <c r="GN26" s="7">
        <v>0</v>
      </c>
      <c r="GO26" s="7">
        <v>0</v>
      </c>
      <c r="GP26" s="7">
        <v>0</v>
      </c>
      <c r="GQ26" s="7">
        <v>0</v>
      </c>
      <c r="GR26" s="7">
        <v>0</v>
      </c>
      <c r="GS26" s="7">
        <v>0</v>
      </c>
      <c r="GT26" s="7">
        <v>0</v>
      </c>
      <c r="GU26" s="7">
        <v>0</v>
      </c>
      <c r="GV26" s="7">
        <v>0</v>
      </c>
      <c r="GW26" s="7">
        <v>0</v>
      </c>
      <c r="GX26" s="7">
        <v>0</v>
      </c>
      <c r="GY26" s="7">
        <v>0</v>
      </c>
      <c r="GZ26" s="7">
        <v>0</v>
      </c>
      <c r="HA26" s="7">
        <v>0</v>
      </c>
      <c r="HB26" s="8">
        <v>5.4139144514967603E-4</v>
      </c>
      <c r="HC26" s="7">
        <v>0</v>
      </c>
      <c r="HD26" s="7">
        <v>0</v>
      </c>
      <c r="HE26" s="7">
        <v>0</v>
      </c>
      <c r="HF26" s="7">
        <v>0</v>
      </c>
      <c r="HG26" s="7">
        <v>0</v>
      </c>
      <c r="HH26" s="7">
        <v>0</v>
      </c>
      <c r="HI26" s="7">
        <v>0</v>
      </c>
      <c r="HJ26" s="7">
        <v>0</v>
      </c>
      <c r="HK26" s="7">
        <v>0</v>
      </c>
      <c r="HL26" s="7">
        <v>0</v>
      </c>
      <c r="HM26" s="7">
        <v>0</v>
      </c>
      <c r="HN26" s="7">
        <v>0</v>
      </c>
      <c r="HO26" s="7">
        <v>0</v>
      </c>
      <c r="HP26" s="7">
        <v>0</v>
      </c>
      <c r="HQ26" s="7">
        <v>0</v>
      </c>
      <c r="HR26" s="7">
        <v>0</v>
      </c>
      <c r="HS26" s="7">
        <v>0</v>
      </c>
      <c r="HT26" s="7">
        <v>0</v>
      </c>
      <c r="HU26" s="7">
        <v>0</v>
      </c>
      <c r="HV26" s="7">
        <v>0</v>
      </c>
      <c r="HW26" s="7">
        <v>0</v>
      </c>
      <c r="HX26" s="7">
        <v>0</v>
      </c>
      <c r="HY26" s="7">
        <v>0</v>
      </c>
      <c r="HZ26" s="7">
        <v>0</v>
      </c>
      <c r="IA26" s="7">
        <v>0</v>
      </c>
      <c r="IB26" s="7">
        <v>0</v>
      </c>
      <c r="IC26" s="7">
        <v>0</v>
      </c>
      <c r="ID26" s="7">
        <v>0</v>
      </c>
      <c r="IE26" s="7">
        <v>0</v>
      </c>
      <c r="IF26" s="7">
        <v>0</v>
      </c>
      <c r="IG26" s="7">
        <v>0</v>
      </c>
      <c r="IH26" s="7">
        <v>0</v>
      </c>
      <c r="II26" s="7">
        <v>0</v>
      </c>
      <c r="IJ26" s="7">
        <v>0</v>
      </c>
      <c r="IK26" s="7">
        <v>0</v>
      </c>
      <c r="IL26" s="7">
        <v>0</v>
      </c>
      <c r="IM26" s="7">
        <v>0</v>
      </c>
      <c r="IN26" s="7">
        <v>0</v>
      </c>
      <c r="IO26" s="7">
        <v>0</v>
      </c>
      <c r="IP26" s="7">
        <v>0</v>
      </c>
      <c r="IQ26" s="7">
        <v>0</v>
      </c>
      <c r="IR26" s="7">
        <v>0</v>
      </c>
      <c r="IS26" s="7">
        <v>0</v>
      </c>
      <c r="IT26" s="7">
        <v>0</v>
      </c>
      <c r="IU26" s="7">
        <v>0</v>
      </c>
      <c r="IV26" s="7">
        <v>0</v>
      </c>
      <c r="IW26" s="7">
        <v>0</v>
      </c>
      <c r="IX26" s="7">
        <v>0</v>
      </c>
      <c r="IY26" s="7">
        <v>0</v>
      </c>
      <c r="IZ26" s="7">
        <v>0</v>
      </c>
      <c r="JA26" s="7">
        <v>0</v>
      </c>
      <c r="JB26" s="7">
        <v>0</v>
      </c>
      <c r="JC26" s="7">
        <v>0</v>
      </c>
      <c r="JD26" s="7">
        <v>0</v>
      </c>
      <c r="JE26" s="7">
        <v>0</v>
      </c>
      <c r="JF26" s="7">
        <v>0</v>
      </c>
      <c r="JG26" s="7">
        <v>0</v>
      </c>
      <c r="JH26" s="7">
        <v>0</v>
      </c>
      <c r="JI26" s="7">
        <v>0</v>
      </c>
      <c r="JJ26" s="7">
        <v>0</v>
      </c>
      <c r="JK26" s="7">
        <v>0</v>
      </c>
      <c r="JL26" s="7">
        <v>0</v>
      </c>
      <c r="JM26" s="7">
        <v>0</v>
      </c>
      <c r="JN26" s="7">
        <v>0</v>
      </c>
      <c r="JO26" s="7">
        <v>0</v>
      </c>
      <c r="JP26" s="7">
        <v>0</v>
      </c>
      <c r="JQ26" s="7">
        <v>0</v>
      </c>
      <c r="JR26" s="7">
        <v>0</v>
      </c>
      <c r="JS26" s="7">
        <v>0</v>
      </c>
      <c r="JT26" s="7">
        <v>15.5866439856624</v>
      </c>
      <c r="JU26" s="7">
        <v>3676.3825172102502</v>
      </c>
      <c r="JV26" s="7">
        <v>3.22352229563278</v>
      </c>
      <c r="JW26" s="7">
        <v>9.1111111111111098E-3</v>
      </c>
      <c r="JX26" s="7">
        <v>0</v>
      </c>
      <c r="JY26" s="7">
        <v>605019.89080125396</v>
      </c>
      <c r="JZ26" s="7">
        <v>605019.89080125396</v>
      </c>
      <c r="KA26" s="7">
        <v>605019.89080125396</v>
      </c>
      <c r="KB26" s="7">
        <v>605019.89080125396</v>
      </c>
      <c r="KC26" s="7">
        <v>605019.89080125396</v>
      </c>
      <c r="KD26" s="7">
        <v>605019.89080125396</v>
      </c>
      <c r="KE26" s="7">
        <v>605019.89080125396</v>
      </c>
      <c r="KF26" s="7">
        <v>605019.89080125396</v>
      </c>
      <c r="KG26" s="7">
        <v>605019.89080125396</v>
      </c>
      <c r="KH26" s="7">
        <v>605019.89080125396</v>
      </c>
      <c r="KI26" s="7">
        <v>605019.89080125396</v>
      </c>
      <c r="KJ26" s="7">
        <v>605019.89080125396</v>
      </c>
      <c r="KK26" s="7">
        <v>605019.89080125396</v>
      </c>
      <c r="KL26" s="7">
        <v>605019.89080125396</v>
      </c>
      <c r="KM26" s="7">
        <v>605019.89080125396</v>
      </c>
      <c r="KN26" s="7">
        <v>605019.89080125396</v>
      </c>
      <c r="KO26" s="7">
        <v>605019.89080125396</v>
      </c>
      <c r="KP26" s="7">
        <v>605019.89080125396</v>
      </c>
      <c r="KQ26" s="7">
        <v>605019.89080125396</v>
      </c>
      <c r="KR26" s="7">
        <v>605019.89080125396</v>
      </c>
      <c r="KS26" s="7">
        <v>605019.89080125396</v>
      </c>
      <c r="KT26" s="7">
        <v>605019.89080125396</v>
      </c>
      <c r="KU26" s="7">
        <v>605019.89080125396</v>
      </c>
      <c r="KV26" s="7">
        <v>605019.89080125396</v>
      </c>
      <c r="KW26" s="7">
        <v>605019.89080125396</v>
      </c>
      <c r="KX26" s="7">
        <v>605019.89080125396</v>
      </c>
      <c r="KY26" s="7">
        <v>605019.89080125396</v>
      </c>
      <c r="KZ26" s="7">
        <v>605019.89080125396</v>
      </c>
      <c r="LA26" s="7">
        <v>605019.89080125396</v>
      </c>
      <c r="LB26" s="7">
        <v>605019.89080125396</v>
      </c>
      <c r="LC26" s="7">
        <v>605019.89080125396</v>
      </c>
      <c r="LD26" s="7" t="s">
        <v>66</v>
      </c>
    </row>
    <row r="27" spans="1:316" x14ac:dyDescent="0.25">
      <c r="A27" s="7">
        <v>-119.5</v>
      </c>
      <c r="B27" s="7">
        <v>1.09649122807017E-3</v>
      </c>
      <c r="C27" s="8">
        <v>4.1526349163063602E-4</v>
      </c>
      <c r="D27" s="8">
        <v>-4.6969689067593499E-11</v>
      </c>
      <c r="E27" s="7">
        <v>369.34848160834099</v>
      </c>
      <c r="F27" s="7">
        <v>1.38759603159999</v>
      </c>
      <c r="G27" s="7">
        <v>1.3735270726537501</v>
      </c>
      <c r="H27" s="7">
        <v>1.54999999999999E-3</v>
      </c>
      <c r="I27" s="8">
        <v>1.3596491228070101E-7</v>
      </c>
      <c r="J27" s="7">
        <v>0</v>
      </c>
      <c r="K27" s="7">
        <v>0</v>
      </c>
      <c r="L27" s="7">
        <v>0</v>
      </c>
      <c r="M27" s="7">
        <v>0</v>
      </c>
      <c r="N27" s="7">
        <v>-1.7669347025240398E-2</v>
      </c>
      <c r="O27" s="7">
        <v>-0.24103709240778601</v>
      </c>
      <c r="P27" s="8">
        <v>5.4139144514967603E-4</v>
      </c>
      <c r="Q27" s="8">
        <v>5.4433990834265795E-4</v>
      </c>
      <c r="R27" s="7">
        <v>0</v>
      </c>
      <c r="S27" s="7">
        <v>0.98891743478124206</v>
      </c>
      <c r="T27" s="8">
        <v>5.3539143914967601E-4</v>
      </c>
      <c r="U27" s="7">
        <v>0</v>
      </c>
      <c r="V27" s="7">
        <v>-5.55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8">
        <v>3.6941884064089798E-4</v>
      </c>
      <c r="AC27" s="8">
        <v>3.6941884064089798E-4</v>
      </c>
      <c r="AD27" s="8">
        <v>3.6941884064089798E-4</v>
      </c>
      <c r="AE27" s="8">
        <v>3.6941884064089798E-4</v>
      </c>
      <c r="AF27" s="8">
        <v>3.6941884064089798E-4</v>
      </c>
      <c r="AG27" s="8">
        <v>3.6941884064089798E-4</v>
      </c>
      <c r="AH27" s="8">
        <v>3.6941884064089798E-4</v>
      </c>
      <c r="AI27" s="8">
        <v>3.6941884064089798E-4</v>
      </c>
      <c r="AJ27" s="8">
        <v>3.6941884064089798E-4</v>
      </c>
      <c r="AK27" s="8">
        <v>3.6941884064089798E-4</v>
      </c>
      <c r="AL27" s="8">
        <v>3.6941884064089798E-4</v>
      </c>
      <c r="AM27" s="8">
        <v>3.6941884064089798E-4</v>
      </c>
      <c r="AN27" s="8">
        <v>3.6941884064089798E-4</v>
      </c>
      <c r="AO27" s="8">
        <v>3.6941884064089798E-4</v>
      </c>
      <c r="AP27" s="8">
        <v>3.6941884064089798E-4</v>
      </c>
      <c r="AQ27" s="8">
        <v>3.6941884064089798E-4</v>
      </c>
      <c r="AR27" s="8">
        <v>3.6941884064089798E-4</v>
      </c>
      <c r="AS27" s="8">
        <v>3.6941884064089798E-4</v>
      </c>
      <c r="AT27" s="8">
        <v>3.6941884064089798E-4</v>
      </c>
      <c r="AU27" s="8">
        <v>3.6941884064089798E-4</v>
      </c>
      <c r="AV27" s="8">
        <v>3.6941884064089798E-4</v>
      </c>
      <c r="AW27" s="8">
        <v>3.6941884064089798E-4</v>
      </c>
      <c r="AX27" s="8">
        <v>3.6941884064089798E-4</v>
      </c>
      <c r="AY27" s="8">
        <v>3.6941884064089798E-4</v>
      </c>
      <c r="AZ27" s="8">
        <v>3.6941884064089798E-4</v>
      </c>
      <c r="BA27" s="8">
        <v>3.6941884064089798E-4</v>
      </c>
      <c r="BB27" s="8">
        <v>3.6941884064089798E-4</v>
      </c>
      <c r="BC27" s="8">
        <v>3.6941884064089798E-4</v>
      </c>
      <c r="BD27" s="8">
        <v>3.6941884064089798E-4</v>
      </c>
      <c r="BE27" s="8">
        <v>3.6941884064089798E-4</v>
      </c>
      <c r="BF27" s="7">
        <v>369.34848160834099</v>
      </c>
      <c r="BG27" s="7">
        <v>369.34848160834099</v>
      </c>
      <c r="BH27" s="7">
        <v>369.34848160834099</v>
      </c>
      <c r="BI27" s="7">
        <v>369.34848160834099</v>
      </c>
      <c r="BJ27" s="7">
        <v>369.34848160834099</v>
      </c>
      <c r="BK27" s="7">
        <v>369.34848160834099</v>
      </c>
      <c r="BL27" s="7">
        <v>369.34848160834099</v>
      </c>
      <c r="BM27" s="7">
        <v>369.34848160834099</v>
      </c>
      <c r="BN27" s="7">
        <v>369.34848160834099</v>
      </c>
      <c r="BO27" s="7">
        <v>369.34848160834099</v>
      </c>
      <c r="BP27" s="7">
        <v>369.34848160834099</v>
      </c>
      <c r="BQ27" s="7">
        <v>369.34848160834099</v>
      </c>
      <c r="BR27" s="7">
        <v>369.34848160834099</v>
      </c>
      <c r="BS27" s="7">
        <v>369.34848160834099</v>
      </c>
      <c r="BT27" s="7">
        <v>369.34848160834099</v>
      </c>
      <c r="BU27" s="7">
        <v>369.34848160834099</v>
      </c>
      <c r="BV27" s="7">
        <v>369.34848160834099</v>
      </c>
      <c r="BW27" s="7">
        <v>369.34848160834099</v>
      </c>
      <c r="BX27" s="7">
        <v>369.34848160834099</v>
      </c>
      <c r="BY27" s="7">
        <v>369.34848160834099</v>
      </c>
      <c r="BZ27" s="7">
        <v>369.34848160834099</v>
      </c>
      <c r="CA27" s="7">
        <v>369.34848160834099</v>
      </c>
      <c r="CB27" s="7">
        <v>369.34848160834099</v>
      </c>
      <c r="CC27" s="7">
        <v>369.34848160834099</v>
      </c>
      <c r="CD27" s="7">
        <v>369.34848160834099</v>
      </c>
      <c r="CE27" s="7">
        <v>369.34848160834099</v>
      </c>
      <c r="CF27" s="7">
        <v>369.34848160834099</v>
      </c>
      <c r="CG27" s="7">
        <v>369.34848160834099</v>
      </c>
      <c r="CH27" s="7">
        <v>369.34848160834099</v>
      </c>
      <c r="CI27" s="7">
        <v>369.34848160834099</v>
      </c>
      <c r="CJ27" s="7">
        <v>369.34848160834099</v>
      </c>
      <c r="CK27" s="7">
        <v>0</v>
      </c>
      <c r="CL27" s="7">
        <v>0</v>
      </c>
      <c r="CM27" s="7">
        <v>0</v>
      </c>
      <c r="CN27" s="7">
        <v>0</v>
      </c>
      <c r="CO27" s="7">
        <v>0</v>
      </c>
      <c r="CP27" s="7">
        <v>0</v>
      </c>
      <c r="CQ27" s="7">
        <v>0</v>
      </c>
      <c r="CR27" s="7">
        <v>0</v>
      </c>
      <c r="CS27" s="7">
        <v>0</v>
      </c>
      <c r="CT27" s="7">
        <v>0</v>
      </c>
      <c r="CU27" s="7">
        <v>0</v>
      </c>
      <c r="CV27" s="7">
        <v>0</v>
      </c>
      <c r="CW27" s="7">
        <v>0</v>
      </c>
      <c r="CX27" s="7">
        <v>0</v>
      </c>
      <c r="CY27" s="7">
        <v>0</v>
      </c>
      <c r="CZ27" s="7">
        <v>0</v>
      </c>
      <c r="DA27" s="7">
        <v>0</v>
      </c>
      <c r="DB27" s="7">
        <v>0</v>
      </c>
      <c r="DC27" s="7">
        <v>0</v>
      </c>
      <c r="DD27" s="7">
        <v>0</v>
      </c>
      <c r="DE27" s="7">
        <v>0</v>
      </c>
      <c r="DF27" s="7">
        <v>0</v>
      </c>
      <c r="DG27" s="7">
        <v>0</v>
      </c>
      <c r="DH27" s="7">
        <v>0</v>
      </c>
      <c r="DI27" s="7">
        <v>0</v>
      </c>
      <c r="DJ27" s="7">
        <v>0</v>
      </c>
      <c r="DK27" s="7">
        <v>0</v>
      </c>
      <c r="DL27" s="7">
        <v>0</v>
      </c>
      <c r="DM27" s="7">
        <v>0</v>
      </c>
      <c r="DN27" s="7">
        <v>0</v>
      </c>
      <c r="DO27" s="7">
        <v>0</v>
      </c>
      <c r="DP27" s="8">
        <v>3.0000029999999999E-6</v>
      </c>
      <c r="DQ27" s="8">
        <v>3.0000029999999999E-6</v>
      </c>
      <c r="DR27" s="8">
        <v>2.00000199999999E-7</v>
      </c>
      <c r="DS27" s="8">
        <v>2.00000199999999E-7</v>
      </c>
      <c r="DT27" s="8">
        <v>2.00000199999999E-7</v>
      </c>
      <c r="DU27" s="8">
        <v>2.00000199999999E-7</v>
      </c>
      <c r="DV27" s="8">
        <v>2.00000199999999E-7</v>
      </c>
      <c r="DW27" s="8">
        <v>2.00000199999999E-7</v>
      </c>
      <c r="DX27" s="8">
        <v>2.00000199999999E-7</v>
      </c>
      <c r="DY27" s="8">
        <v>2.00000199999999E-7</v>
      </c>
      <c r="DZ27" s="8">
        <v>2.00000199999999E-7</v>
      </c>
      <c r="EA27" s="8">
        <v>2.00000199999999E-7</v>
      </c>
      <c r="EB27" s="8">
        <v>2.00000199999999E-7</v>
      </c>
      <c r="EC27" s="8">
        <v>2.00000199999999E-7</v>
      </c>
      <c r="ED27" s="8">
        <v>2.00000199999999E-7</v>
      </c>
      <c r="EE27" s="8">
        <v>2.00000199999999E-7</v>
      </c>
      <c r="EF27" s="8">
        <v>2.00000199999999E-7</v>
      </c>
      <c r="EG27" s="8">
        <v>2.00000199999999E-7</v>
      </c>
      <c r="EH27" s="8">
        <v>2.00000199999999E-7</v>
      </c>
      <c r="EI27" s="8">
        <v>2.00000199999999E-7</v>
      </c>
      <c r="EJ27" s="8">
        <v>2.00000199999999E-7</v>
      </c>
      <c r="EK27" s="8">
        <v>2.00000199999999E-7</v>
      </c>
      <c r="EL27" s="8">
        <v>2.00000199999999E-7</v>
      </c>
      <c r="EM27" s="8">
        <v>2.00000199999999E-7</v>
      </c>
      <c r="EN27" s="8">
        <v>2.00000199999999E-7</v>
      </c>
      <c r="EO27" s="8">
        <v>2.00000199999999E-7</v>
      </c>
      <c r="EP27" s="8">
        <v>2.00000199999999E-7</v>
      </c>
      <c r="EQ27" s="8">
        <v>2.00000199999999E-7</v>
      </c>
      <c r="ER27" s="8">
        <v>2.00000199999999E-7</v>
      </c>
      <c r="ES27" s="8">
        <v>2.00000199999999E-7</v>
      </c>
      <c r="ET27" s="8">
        <v>2.00000199999999E-7</v>
      </c>
      <c r="EU27" s="8">
        <v>2.00000199999999E-7</v>
      </c>
      <c r="EV27" s="7">
        <v>4.7044861119917298</v>
      </c>
      <c r="EW27" s="7">
        <v>4.7044861119917396</v>
      </c>
      <c r="EX27" s="8">
        <v>3.3962559220921499E-15</v>
      </c>
      <c r="EY27" s="7">
        <v>4.7044861119917298</v>
      </c>
      <c r="EZ27" s="7">
        <v>4.7044861119917298</v>
      </c>
      <c r="FA27" s="7">
        <v>4.7044861119917298</v>
      </c>
      <c r="FB27" s="7">
        <v>4.7044861119917298</v>
      </c>
      <c r="FC27" s="7">
        <v>4.7044861119917298</v>
      </c>
      <c r="FD27" s="7">
        <v>4.7044861119917298</v>
      </c>
      <c r="FE27" s="7">
        <v>4.7044861119917298</v>
      </c>
      <c r="FF27" s="7">
        <v>4.7044861119917298</v>
      </c>
      <c r="FG27" s="7">
        <v>4.7044861119917298</v>
      </c>
      <c r="FH27" s="7">
        <v>4.7044861119917298</v>
      </c>
      <c r="FI27" s="7">
        <v>4.7044861119917298</v>
      </c>
      <c r="FJ27" s="7">
        <v>4.7044861119917298</v>
      </c>
      <c r="FK27" s="7">
        <v>4.7044861119917298</v>
      </c>
      <c r="FL27" s="7">
        <v>4.7044861119917298</v>
      </c>
      <c r="FM27" s="7">
        <v>4.7044861119917298</v>
      </c>
      <c r="FN27" s="7">
        <v>4.7044861119917298</v>
      </c>
      <c r="FO27" s="7">
        <v>4.7044861119917298</v>
      </c>
      <c r="FP27" s="7">
        <v>4.7044861119917298</v>
      </c>
      <c r="FQ27" s="7">
        <v>4.7044861119917298</v>
      </c>
      <c r="FR27" s="7">
        <v>4.7044861119917298</v>
      </c>
      <c r="FS27" s="7">
        <v>4.7044861119917298</v>
      </c>
      <c r="FT27" s="7">
        <v>4.7044861119917298</v>
      </c>
      <c r="FU27" s="7">
        <v>4.7044861119917298</v>
      </c>
      <c r="FV27" s="7">
        <v>4.7044861119917298</v>
      </c>
      <c r="FW27" s="7">
        <v>4.7044861119917298</v>
      </c>
      <c r="FX27" s="7">
        <v>4.7044861119917298</v>
      </c>
      <c r="FY27" s="7">
        <v>4.7044861119917298</v>
      </c>
      <c r="FZ27" s="7">
        <v>4.7044861119917298</v>
      </c>
      <c r="GA27" s="7">
        <v>4.7044861119917298</v>
      </c>
      <c r="GB27" s="7">
        <v>4.7044861119917298</v>
      </c>
      <c r="GC27" s="7">
        <v>4.7044861119917298</v>
      </c>
      <c r="GD27" s="7">
        <v>0</v>
      </c>
      <c r="GE27" s="7">
        <v>0</v>
      </c>
      <c r="GF27" s="7">
        <v>0</v>
      </c>
      <c r="GG27" s="7">
        <v>0</v>
      </c>
      <c r="GH27" s="7">
        <v>0</v>
      </c>
      <c r="GI27" s="7">
        <v>0</v>
      </c>
      <c r="GJ27" s="7">
        <v>0</v>
      </c>
      <c r="GK27" s="7">
        <v>0</v>
      </c>
      <c r="GL27" s="7">
        <v>0</v>
      </c>
      <c r="GM27" s="7">
        <v>0</v>
      </c>
      <c r="GN27" s="7">
        <v>0</v>
      </c>
      <c r="GO27" s="7">
        <v>0</v>
      </c>
      <c r="GP27" s="7">
        <v>0</v>
      </c>
      <c r="GQ27" s="7">
        <v>0</v>
      </c>
      <c r="GR27" s="7">
        <v>0</v>
      </c>
      <c r="GS27" s="7">
        <v>0</v>
      </c>
      <c r="GT27" s="7">
        <v>0</v>
      </c>
      <c r="GU27" s="7">
        <v>0</v>
      </c>
      <c r="GV27" s="7">
        <v>0</v>
      </c>
      <c r="GW27" s="7">
        <v>0</v>
      </c>
      <c r="GX27" s="7">
        <v>0</v>
      </c>
      <c r="GY27" s="7">
        <v>0</v>
      </c>
      <c r="GZ27" s="7">
        <v>0</v>
      </c>
      <c r="HA27" s="7">
        <v>0</v>
      </c>
      <c r="HB27" s="8">
        <v>5.4139144514967603E-4</v>
      </c>
      <c r="HC27" s="7">
        <v>0</v>
      </c>
      <c r="HD27" s="7">
        <v>0</v>
      </c>
      <c r="HE27" s="7">
        <v>0</v>
      </c>
      <c r="HF27" s="7">
        <v>0</v>
      </c>
      <c r="HG27" s="7">
        <v>0</v>
      </c>
      <c r="HH27" s="7">
        <v>0</v>
      </c>
      <c r="HI27" s="7">
        <v>0</v>
      </c>
      <c r="HJ27" s="7">
        <v>0</v>
      </c>
      <c r="HK27" s="7">
        <v>0</v>
      </c>
      <c r="HL27" s="7">
        <v>0</v>
      </c>
      <c r="HM27" s="7">
        <v>0</v>
      </c>
      <c r="HN27" s="7">
        <v>0</v>
      </c>
      <c r="HO27" s="7">
        <v>0</v>
      </c>
      <c r="HP27" s="7">
        <v>0</v>
      </c>
      <c r="HQ27" s="7">
        <v>0</v>
      </c>
      <c r="HR27" s="7">
        <v>0</v>
      </c>
      <c r="HS27" s="7">
        <v>0</v>
      </c>
      <c r="HT27" s="7">
        <v>0</v>
      </c>
      <c r="HU27" s="7">
        <v>0</v>
      </c>
      <c r="HV27" s="7">
        <v>0</v>
      </c>
      <c r="HW27" s="7">
        <v>0</v>
      </c>
      <c r="HX27" s="7">
        <v>0</v>
      </c>
      <c r="HY27" s="7">
        <v>0</v>
      </c>
      <c r="HZ27" s="7">
        <v>0</v>
      </c>
      <c r="IA27" s="7">
        <v>0</v>
      </c>
      <c r="IB27" s="7">
        <v>0</v>
      </c>
      <c r="IC27" s="7">
        <v>0</v>
      </c>
      <c r="ID27" s="7">
        <v>0</v>
      </c>
      <c r="IE27" s="7">
        <v>0</v>
      </c>
      <c r="IF27" s="7">
        <v>0</v>
      </c>
      <c r="IG27" s="7">
        <v>0</v>
      </c>
      <c r="IH27" s="7">
        <v>0</v>
      </c>
      <c r="II27" s="7">
        <v>0</v>
      </c>
      <c r="IJ27" s="7">
        <v>0</v>
      </c>
      <c r="IK27" s="7">
        <v>0</v>
      </c>
      <c r="IL27" s="7">
        <v>0</v>
      </c>
      <c r="IM27" s="7">
        <v>0</v>
      </c>
      <c r="IN27" s="7">
        <v>0</v>
      </c>
      <c r="IO27" s="7">
        <v>0</v>
      </c>
      <c r="IP27" s="7">
        <v>0</v>
      </c>
      <c r="IQ27" s="7">
        <v>0</v>
      </c>
      <c r="IR27" s="7">
        <v>0</v>
      </c>
      <c r="IS27" s="7">
        <v>0</v>
      </c>
      <c r="IT27" s="7">
        <v>0</v>
      </c>
      <c r="IU27" s="7">
        <v>0</v>
      </c>
      <c r="IV27" s="7">
        <v>0</v>
      </c>
      <c r="IW27" s="7">
        <v>0</v>
      </c>
      <c r="IX27" s="7">
        <v>0</v>
      </c>
      <c r="IY27" s="7">
        <v>0</v>
      </c>
      <c r="IZ27" s="7">
        <v>0</v>
      </c>
      <c r="JA27" s="7">
        <v>0</v>
      </c>
      <c r="JB27" s="7">
        <v>0</v>
      </c>
      <c r="JC27" s="7">
        <v>0</v>
      </c>
      <c r="JD27" s="7">
        <v>0</v>
      </c>
      <c r="JE27" s="7">
        <v>0</v>
      </c>
      <c r="JF27" s="7">
        <v>0</v>
      </c>
      <c r="JG27" s="7">
        <v>0</v>
      </c>
      <c r="JH27" s="7">
        <v>0</v>
      </c>
      <c r="JI27" s="7">
        <v>0</v>
      </c>
      <c r="JJ27" s="7">
        <v>0</v>
      </c>
      <c r="JK27" s="7">
        <v>0</v>
      </c>
      <c r="JL27" s="7">
        <v>0</v>
      </c>
      <c r="JM27" s="7">
        <v>0</v>
      </c>
      <c r="JN27" s="7">
        <v>0</v>
      </c>
      <c r="JO27" s="7">
        <v>0</v>
      </c>
      <c r="JP27" s="7">
        <v>0</v>
      </c>
      <c r="JQ27" s="7">
        <v>0</v>
      </c>
      <c r="JR27" s="7">
        <v>0</v>
      </c>
      <c r="JS27" s="7">
        <v>0</v>
      </c>
      <c r="JT27" s="7">
        <v>15.557241834202699</v>
      </c>
      <c r="JU27" s="7">
        <v>3665.9849072188199</v>
      </c>
      <c r="JV27" s="7">
        <v>3.2204804852902198</v>
      </c>
      <c r="JW27" s="7">
        <v>9.1111111111111098E-3</v>
      </c>
      <c r="JX27" s="7">
        <v>0</v>
      </c>
      <c r="JY27" s="7">
        <v>605019.89080125396</v>
      </c>
      <c r="JZ27" s="7">
        <v>605019.89080125396</v>
      </c>
      <c r="KA27" s="7">
        <v>605019.89080125396</v>
      </c>
      <c r="KB27" s="7">
        <v>605019.89080125396</v>
      </c>
      <c r="KC27" s="7">
        <v>605019.89080125396</v>
      </c>
      <c r="KD27" s="7">
        <v>605019.89080125396</v>
      </c>
      <c r="KE27" s="7">
        <v>605019.89080125396</v>
      </c>
      <c r="KF27" s="7">
        <v>605019.89080125396</v>
      </c>
      <c r="KG27" s="7">
        <v>605019.89080125396</v>
      </c>
      <c r="KH27" s="7">
        <v>605019.89080125396</v>
      </c>
      <c r="KI27" s="7">
        <v>605019.89080125396</v>
      </c>
      <c r="KJ27" s="7">
        <v>605019.89080125396</v>
      </c>
      <c r="KK27" s="7">
        <v>605019.89080125396</v>
      </c>
      <c r="KL27" s="7">
        <v>605019.89080125396</v>
      </c>
      <c r="KM27" s="7">
        <v>605019.89080125396</v>
      </c>
      <c r="KN27" s="7">
        <v>605019.89080125396</v>
      </c>
      <c r="KO27" s="7">
        <v>605019.89080125396</v>
      </c>
      <c r="KP27" s="7">
        <v>605019.89080125396</v>
      </c>
      <c r="KQ27" s="7">
        <v>605019.89080125396</v>
      </c>
      <c r="KR27" s="7">
        <v>605019.89080125396</v>
      </c>
      <c r="KS27" s="7">
        <v>605019.89080125396</v>
      </c>
      <c r="KT27" s="7">
        <v>605019.89080125396</v>
      </c>
      <c r="KU27" s="7">
        <v>605019.89080125396</v>
      </c>
      <c r="KV27" s="7">
        <v>605019.89080125396</v>
      </c>
      <c r="KW27" s="7">
        <v>605019.89080125396</v>
      </c>
      <c r="KX27" s="7">
        <v>605019.89080125396</v>
      </c>
      <c r="KY27" s="7">
        <v>605019.89080125396</v>
      </c>
      <c r="KZ27" s="7">
        <v>605019.89080125396</v>
      </c>
      <c r="LA27" s="7">
        <v>605019.89080125396</v>
      </c>
      <c r="LB27" s="7">
        <v>605019.89080125396</v>
      </c>
      <c r="LC27" s="7">
        <v>605019.89080125396</v>
      </c>
      <c r="LD27" s="7" t="s">
        <v>66</v>
      </c>
    </row>
    <row r="28" spans="1:316" x14ac:dyDescent="0.25">
      <c r="A28" s="7">
        <v>-119</v>
      </c>
      <c r="B28" s="7">
        <v>1.14035087719298E-3</v>
      </c>
      <c r="C28" s="8">
        <v>4.13732545215552E-4</v>
      </c>
      <c r="D28" s="8">
        <v>-4.8938561409564603E-11</v>
      </c>
      <c r="E28" s="7">
        <v>369.891201319419</v>
      </c>
      <c r="F28" s="7">
        <v>1.3955728105999901</v>
      </c>
      <c r="G28" s="7">
        <v>1.3806352996846301</v>
      </c>
      <c r="H28" s="7">
        <v>1.54999999999999E-3</v>
      </c>
      <c r="I28" s="8">
        <v>1.3596491228070101E-7</v>
      </c>
      <c r="J28" s="7">
        <v>0</v>
      </c>
      <c r="K28" s="7">
        <v>0</v>
      </c>
      <c r="L28" s="7">
        <v>0</v>
      </c>
      <c r="M28" s="7">
        <v>0</v>
      </c>
      <c r="N28" s="7">
        <v>-1.7520762799316601E-2</v>
      </c>
      <c r="O28" s="7">
        <v>-0.24979747380744499</v>
      </c>
      <c r="P28" s="8">
        <v>5.4139144514967603E-4</v>
      </c>
      <c r="Q28" s="8">
        <v>5.4433990834265795E-4</v>
      </c>
      <c r="R28" s="7">
        <v>0</v>
      </c>
      <c r="S28" s="7">
        <v>0.98891743478126204</v>
      </c>
      <c r="T28" s="8">
        <v>5.3539143914967601E-4</v>
      </c>
      <c r="U28" s="7">
        <v>0</v>
      </c>
      <c r="V28" s="7">
        <v>-5.55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8">
        <v>3.6941884064090502E-4</v>
      </c>
      <c r="AC28" s="8">
        <v>3.6941884064090502E-4</v>
      </c>
      <c r="AD28" s="8">
        <v>3.6941884064090502E-4</v>
      </c>
      <c r="AE28" s="8">
        <v>3.6941884064090502E-4</v>
      </c>
      <c r="AF28" s="8">
        <v>3.6941884064090502E-4</v>
      </c>
      <c r="AG28" s="8">
        <v>3.6941884064090502E-4</v>
      </c>
      <c r="AH28" s="8">
        <v>3.6941884064090502E-4</v>
      </c>
      <c r="AI28" s="8">
        <v>3.6941884064090502E-4</v>
      </c>
      <c r="AJ28" s="8">
        <v>3.6941884064090502E-4</v>
      </c>
      <c r="AK28" s="8">
        <v>3.6941884064090502E-4</v>
      </c>
      <c r="AL28" s="8">
        <v>3.6941884064090502E-4</v>
      </c>
      <c r="AM28" s="8">
        <v>3.6941884064090502E-4</v>
      </c>
      <c r="AN28" s="8">
        <v>3.6941884064090502E-4</v>
      </c>
      <c r="AO28" s="8">
        <v>3.6941884064090502E-4</v>
      </c>
      <c r="AP28" s="8">
        <v>3.6941884064090502E-4</v>
      </c>
      <c r="AQ28" s="8">
        <v>3.6941884064090502E-4</v>
      </c>
      <c r="AR28" s="8">
        <v>3.6941884064090502E-4</v>
      </c>
      <c r="AS28" s="8">
        <v>3.6941884064090502E-4</v>
      </c>
      <c r="AT28" s="8">
        <v>3.6941884064090502E-4</v>
      </c>
      <c r="AU28" s="8">
        <v>3.6941884064090502E-4</v>
      </c>
      <c r="AV28" s="8">
        <v>3.6941884064090502E-4</v>
      </c>
      <c r="AW28" s="8">
        <v>3.6941884064090502E-4</v>
      </c>
      <c r="AX28" s="8">
        <v>3.6941884064090502E-4</v>
      </c>
      <c r="AY28" s="8">
        <v>3.6941884064090502E-4</v>
      </c>
      <c r="AZ28" s="8">
        <v>3.6941884064090502E-4</v>
      </c>
      <c r="BA28" s="8">
        <v>3.6941884064090502E-4</v>
      </c>
      <c r="BB28" s="8">
        <v>3.6941884064090502E-4</v>
      </c>
      <c r="BC28" s="8">
        <v>3.6941884064090502E-4</v>
      </c>
      <c r="BD28" s="8">
        <v>3.6941884064090502E-4</v>
      </c>
      <c r="BE28" s="8">
        <v>3.6941884064090502E-4</v>
      </c>
      <c r="BF28" s="7">
        <v>369.891201319419</v>
      </c>
      <c r="BG28" s="7">
        <v>369.891201319419</v>
      </c>
      <c r="BH28" s="7">
        <v>369.891201319419</v>
      </c>
      <c r="BI28" s="7">
        <v>369.891201319419</v>
      </c>
      <c r="BJ28" s="7">
        <v>369.891201319419</v>
      </c>
      <c r="BK28" s="7">
        <v>369.891201319419</v>
      </c>
      <c r="BL28" s="7">
        <v>369.891201319419</v>
      </c>
      <c r="BM28" s="7">
        <v>369.891201319419</v>
      </c>
      <c r="BN28" s="7">
        <v>369.891201319419</v>
      </c>
      <c r="BO28" s="7">
        <v>369.891201319419</v>
      </c>
      <c r="BP28" s="7">
        <v>369.891201319419</v>
      </c>
      <c r="BQ28" s="7">
        <v>369.891201319419</v>
      </c>
      <c r="BR28" s="7">
        <v>369.891201319419</v>
      </c>
      <c r="BS28" s="7">
        <v>369.891201319419</v>
      </c>
      <c r="BT28" s="7">
        <v>369.891201319419</v>
      </c>
      <c r="BU28" s="7">
        <v>369.891201319419</v>
      </c>
      <c r="BV28" s="7">
        <v>369.891201319419</v>
      </c>
      <c r="BW28" s="7">
        <v>369.891201319419</v>
      </c>
      <c r="BX28" s="7">
        <v>369.891201319419</v>
      </c>
      <c r="BY28" s="7">
        <v>369.891201319419</v>
      </c>
      <c r="BZ28" s="7">
        <v>369.891201319419</v>
      </c>
      <c r="CA28" s="7">
        <v>369.891201319419</v>
      </c>
      <c r="CB28" s="7">
        <v>369.891201319419</v>
      </c>
      <c r="CC28" s="7">
        <v>369.891201319419</v>
      </c>
      <c r="CD28" s="7">
        <v>369.891201319419</v>
      </c>
      <c r="CE28" s="7">
        <v>369.891201319419</v>
      </c>
      <c r="CF28" s="7">
        <v>369.891201319419</v>
      </c>
      <c r="CG28" s="7">
        <v>369.891201319419</v>
      </c>
      <c r="CH28" s="7">
        <v>369.891201319419</v>
      </c>
      <c r="CI28" s="7">
        <v>369.891201319419</v>
      </c>
      <c r="CJ28" s="7">
        <v>369.891201319419</v>
      </c>
      <c r="CK28" s="7">
        <v>0</v>
      </c>
      <c r="CL28" s="7">
        <v>0</v>
      </c>
      <c r="CM28" s="7">
        <v>0</v>
      </c>
      <c r="CN28" s="7">
        <v>0</v>
      </c>
      <c r="CO28" s="7">
        <v>0</v>
      </c>
      <c r="CP28" s="7">
        <v>0</v>
      </c>
      <c r="CQ28" s="7">
        <v>0</v>
      </c>
      <c r="CR28" s="7">
        <v>0</v>
      </c>
      <c r="CS28" s="7">
        <v>0</v>
      </c>
      <c r="CT28" s="7">
        <v>0</v>
      </c>
      <c r="CU28" s="7">
        <v>0</v>
      </c>
      <c r="CV28" s="7">
        <v>0</v>
      </c>
      <c r="CW28" s="7">
        <v>0</v>
      </c>
      <c r="CX28" s="7">
        <v>0</v>
      </c>
      <c r="CY28" s="7">
        <v>0</v>
      </c>
      <c r="CZ28" s="7">
        <v>0</v>
      </c>
      <c r="DA28" s="7">
        <v>0</v>
      </c>
      <c r="DB28" s="7">
        <v>0</v>
      </c>
      <c r="DC28" s="7">
        <v>0</v>
      </c>
      <c r="DD28" s="7">
        <v>0</v>
      </c>
      <c r="DE28" s="7">
        <v>0</v>
      </c>
      <c r="DF28" s="7">
        <v>0</v>
      </c>
      <c r="DG28" s="7">
        <v>0</v>
      </c>
      <c r="DH28" s="7">
        <v>0</v>
      </c>
      <c r="DI28" s="7">
        <v>0</v>
      </c>
      <c r="DJ28" s="7">
        <v>0</v>
      </c>
      <c r="DK28" s="7">
        <v>0</v>
      </c>
      <c r="DL28" s="7">
        <v>0</v>
      </c>
      <c r="DM28" s="7">
        <v>0</v>
      </c>
      <c r="DN28" s="7">
        <v>0</v>
      </c>
      <c r="DO28" s="7">
        <v>0</v>
      </c>
      <c r="DP28" s="8">
        <v>3.0000029999999999E-6</v>
      </c>
      <c r="DQ28" s="8">
        <v>3.0000029999999999E-6</v>
      </c>
      <c r="DR28" s="8">
        <v>2.00000199999999E-7</v>
      </c>
      <c r="DS28" s="8">
        <v>2.00000199999999E-7</v>
      </c>
      <c r="DT28" s="8">
        <v>2.00000199999999E-7</v>
      </c>
      <c r="DU28" s="8">
        <v>2.00000199999999E-7</v>
      </c>
      <c r="DV28" s="8">
        <v>2.00000199999999E-7</v>
      </c>
      <c r="DW28" s="8">
        <v>2.00000199999999E-7</v>
      </c>
      <c r="DX28" s="8">
        <v>2.00000199999999E-7</v>
      </c>
      <c r="DY28" s="8">
        <v>2.00000199999999E-7</v>
      </c>
      <c r="DZ28" s="8">
        <v>2.00000199999999E-7</v>
      </c>
      <c r="EA28" s="8">
        <v>2.00000199999999E-7</v>
      </c>
      <c r="EB28" s="8">
        <v>2.00000199999999E-7</v>
      </c>
      <c r="EC28" s="8">
        <v>2.00000199999999E-7</v>
      </c>
      <c r="ED28" s="8">
        <v>2.00000199999999E-7</v>
      </c>
      <c r="EE28" s="8">
        <v>2.00000199999999E-7</v>
      </c>
      <c r="EF28" s="8">
        <v>2.00000199999999E-7</v>
      </c>
      <c r="EG28" s="8">
        <v>2.00000199999999E-7</v>
      </c>
      <c r="EH28" s="8">
        <v>2.00000199999999E-7</v>
      </c>
      <c r="EI28" s="8">
        <v>2.00000199999999E-7</v>
      </c>
      <c r="EJ28" s="8">
        <v>2.00000199999999E-7</v>
      </c>
      <c r="EK28" s="8">
        <v>2.00000199999999E-7</v>
      </c>
      <c r="EL28" s="8">
        <v>2.00000199999999E-7</v>
      </c>
      <c r="EM28" s="8">
        <v>2.00000199999999E-7</v>
      </c>
      <c r="EN28" s="8">
        <v>2.00000199999999E-7</v>
      </c>
      <c r="EO28" s="8">
        <v>2.00000199999999E-7</v>
      </c>
      <c r="EP28" s="8">
        <v>2.00000199999999E-7</v>
      </c>
      <c r="EQ28" s="8">
        <v>2.00000199999999E-7</v>
      </c>
      <c r="ER28" s="8">
        <v>2.00000199999999E-7</v>
      </c>
      <c r="ES28" s="8">
        <v>2.00000199999999E-7</v>
      </c>
      <c r="ET28" s="8">
        <v>2.00000199999999E-7</v>
      </c>
      <c r="EU28" s="8">
        <v>2.00000199999999E-7</v>
      </c>
      <c r="EV28" s="7">
        <v>4.7044861119917298</v>
      </c>
      <c r="EW28" s="7">
        <v>4.7044861119917298</v>
      </c>
      <c r="EX28" s="8">
        <v>1.8774485434405499E-16</v>
      </c>
      <c r="EY28" s="7">
        <v>4.7044861119917298</v>
      </c>
      <c r="EZ28" s="7">
        <v>4.7044861119917298</v>
      </c>
      <c r="FA28" s="7">
        <v>4.7044861119917298</v>
      </c>
      <c r="FB28" s="7">
        <v>4.7044861119917298</v>
      </c>
      <c r="FC28" s="7">
        <v>4.7044861119917298</v>
      </c>
      <c r="FD28" s="7">
        <v>4.7044861119917298</v>
      </c>
      <c r="FE28" s="7">
        <v>4.7044861119917298</v>
      </c>
      <c r="FF28" s="7">
        <v>4.7044861119917298</v>
      </c>
      <c r="FG28" s="7">
        <v>4.7044861119917298</v>
      </c>
      <c r="FH28" s="7">
        <v>4.7044861119917298</v>
      </c>
      <c r="FI28" s="7">
        <v>4.7044861119917298</v>
      </c>
      <c r="FJ28" s="7">
        <v>4.7044861119917298</v>
      </c>
      <c r="FK28" s="7">
        <v>4.7044861119917298</v>
      </c>
      <c r="FL28" s="7">
        <v>4.7044861119917298</v>
      </c>
      <c r="FM28" s="7">
        <v>4.7044861119917298</v>
      </c>
      <c r="FN28" s="7">
        <v>4.7044861119917298</v>
      </c>
      <c r="FO28" s="7">
        <v>4.7044861119917298</v>
      </c>
      <c r="FP28" s="7">
        <v>4.7044861119917298</v>
      </c>
      <c r="FQ28" s="7">
        <v>4.7044861119917298</v>
      </c>
      <c r="FR28" s="7">
        <v>4.7044861119917298</v>
      </c>
      <c r="FS28" s="7">
        <v>4.7044861119917298</v>
      </c>
      <c r="FT28" s="7">
        <v>4.7044861119917298</v>
      </c>
      <c r="FU28" s="7">
        <v>4.7044861119917298</v>
      </c>
      <c r="FV28" s="7">
        <v>4.7044861119917298</v>
      </c>
      <c r="FW28" s="7">
        <v>4.7044861119917298</v>
      </c>
      <c r="FX28" s="7">
        <v>4.7044861119917298</v>
      </c>
      <c r="FY28" s="7">
        <v>4.7044861119917298</v>
      </c>
      <c r="FZ28" s="7">
        <v>4.7044861119917298</v>
      </c>
      <c r="GA28" s="7">
        <v>4.7044861119917298</v>
      </c>
      <c r="GB28" s="7">
        <v>4.7044861119917298</v>
      </c>
      <c r="GC28" s="7">
        <v>4.7044861119917298</v>
      </c>
      <c r="GD28" s="7">
        <v>0</v>
      </c>
      <c r="GE28" s="7">
        <v>0</v>
      </c>
      <c r="GF28" s="7">
        <v>0</v>
      </c>
      <c r="GG28" s="7">
        <v>0</v>
      </c>
      <c r="GH28" s="7">
        <v>0</v>
      </c>
      <c r="GI28" s="7">
        <v>0</v>
      </c>
      <c r="GJ28" s="7">
        <v>0</v>
      </c>
      <c r="GK28" s="7">
        <v>0</v>
      </c>
      <c r="GL28" s="7">
        <v>0</v>
      </c>
      <c r="GM28" s="7">
        <v>0</v>
      </c>
      <c r="GN28" s="7">
        <v>0</v>
      </c>
      <c r="GO28" s="7">
        <v>0</v>
      </c>
      <c r="GP28" s="7">
        <v>0</v>
      </c>
      <c r="GQ28" s="7">
        <v>0</v>
      </c>
      <c r="GR28" s="7">
        <v>0</v>
      </c>
      <c r="GS28" s="7">
        <v>0</v>
      </c>
      <c r="GT28" s="7">
        <v>0</v>
      </c>
      <c r="GU28" s="7">
        <v>0</v>
      </c>
      <c r="GV28" s="7">
        <v>0</v>
      </c>
      <c r="GW28" s="7">
        <v>0</v>
      </c>
      <c r="GX28" s="7">
        <v>0</v>
      </c>
      <c r="GY28" s="7">
        <v>0</v>
      </c>
      <c r="GZ28" s="7">
        <v>0</v>
      </c>
      <c r="HA28" s="7">
        <v>0</v>
      </c>
      <c r="HB28" s="8">
        <v>5.4139144514967603E-4</v>
      </c>
      <c r="HC28" s="7">
        <v>0</v>
      </c>
      <c r="HD28" s="7">
        <v>0</v>
      </c>
      <c r="HE28" s="7">
        <v>0</v>
      </c>
      <c r="HF28" s="7">
        <v>0</v>
      </c>
      <c r="HG28" s="7">
        <v>0</v>
      </c>
      <c r="HH28" s="7">
        <v>0</v>
      </c>
      <c r="HI28" s="7">
        <v>0</v>
      </c>
      <c r="HJ28" s="7">
        <v>0</v>
      </c>
      <c r="HK28" s="7">
        <v>0</v>
      </c>
      <c r="HL28" s="7">
        <v>0</v>
      </c>
      <c r="HM28" s="7">
        <v>0</v>
      </c>
      <c r="HN28" s="7">
        <v>0</v>
      </c>
      <c r="HO28" s="7">
        <v>0</v>
      </c>
      <c r="HP28" s="7">
        <v>0</v>
      </c>
      <c r="HQ28" s="7">
        <v>0</v>
      </c>
      <c r="HR28" s="7">
        <v>0</v>
      </c>
      <c r="HS28" s="7">
        <v>0</v>
      </c>
      <c r="HT28" s="7">
        <v>0</v>
      </c>
      <c r="HU28" s="7">
        <v>0</v>
      </c>
      <c r="HV28" s="7">
        <v>0</v>
      </c>
      <c r="HW28" s="7">
        <v>0</v>
      </c>
      <c r="HX28" s="7">
        <v>0</v>
      </c>
      <c r="HY28" s="7">
        <v>0</v>
      </c>
      <c r="HZ28" s="7">
        <v>0</v>
      </c>
      <c r="IA28" s="7">
        <v>0</v>
      </c>
      <c r="IB28" s="7">
        <v>0</v>
      </c>
      <c r="IC28" s="7">
        <v>0</v>
      </c>
      <c r="ID28" s="7">
        <v>0</v>
      </c>
      <c r="IE28" s="7">
        <v>0</v>
      </c>
      <c r="IF28" s="7">
        <v>0</v>
      </c>
      <c r="IG28" s="7">
        <v>0</v>
      </c>
      <c r="IH28" s="7">
        <v>0</v>
      </c>
      <c r="II28" s="7">
        <v>0</v>
      </c>
      <c r="IJ28" s="7">
        <v>0</v>
      </c>
      <c r="IK28" s="7">
        <v>0</v>
      </c>
      <c r="IL28" s="7">
        <v>0</v>
      </c>
      <c r="IM28" s="7">
        <v>0</v>
      </c>
      <c r="IN28" s="7">
        <v>0</v>
      </c>
      <c r="IO28" s="7">
        <v>0</v>
      </c>
      <c r="IP28" s="7">
        <v>0</v>
      </c>
      <c r="IQ28" s="7">
        <v>0</v>
      </c>
      <c r="IR28" s="7">
        <v>0</v>
      </c>
      <c r="IS28" s="7">
        <v>0</v>
      </c>
      <c r="IT28" s="7">
        <v>0</v>
      </c>
      <c r="IU28" s="7">
        <v>0</v>
      </c>
      <c r="IV28" s="7">
        <v>0</v>
      </c>
      <c r="IW28" s="7">
        <v>0</v>
      </c>
      <c r="IX28" s="7">
        <v>0</v>
      </c>
      <c r="IY28" s="7">
        <v>0</v>
      </c>
      <c r="IZ28" s="7">
        <v>0</v>
      </c>
      <c r="JA28" s="7">
        <v>0</v>
      </c>
      <c r="JB28" s="7">
        <v>0</v>
      </c>
      <c r="JC28" s="7">
        <v>0</v>
      </c>
      <c r="JD28" s="7">
        <v>0</v>
      </c>
      <c r="JE28" s="7">
        <v>0</v>
      </c>
      <c r="JF28" s="7">
        <v>0</v>
      </c>
      <c r="JG28" s="7">
        <v>0</v>
      </c>
      <c r="JH28" s="7">
        <v>0</v>
      </c>
      <c r="JI28" s="7">
        <v>0</v>
      </c>
      <c r="JJ28" s="7">
        <v>0</v>
      </c>
      <c r="JK28" s="7">
        <v>0</v>
      </c>
      <c r="JL28" s="7">
        <v>0</v>
      </c>
      <c r="JM28" s="7">
        <v>0</v>
      </c>
      <c r="JN28" s="7">
        <v>0</v>
      </c>
      <c r="JO28" s="7">
        <v>0</v>
      </c>
      <c r="JP28" s="7">
        <v>0</v>
      </c>
      <c r="JQ28" s="7">
        <v>0</v>
      </c>
      <c r="JR28" s="7">
        <v>0</v>
      </c>
      <c r="JS28" s="7">
        <v>0</v>
      </c>
      <c r="JT28" s="7">
        <v>15.528158744811</v>
      </c>
      <c r="JU28" s="7">
        <v>3655.7097899733099</v>
      </c>
      <c r="JV28" s="7">
        <v>3.2174688545305301</v>
      </c>
      <c r="JW28" s="7">
        <v>9.1111111111111098E-3</v>
      </c>
      <c r="JX28" s="7">
        <v>0</v>
      </c>
      <c r="JY28" s="7">
        <v>605019.89080125396</v>
      </c>
      <c r="JZ28" s="7">
        <v>605019.89080125396</v>
      </c>
      <c r="KA28" s="7">
        <v>605019.89080125396</v>
      </c>
      <c r="KB28" s="7">
        <v>605019.89080125396</v>
      </c>
      <c r="KC28" s="7">
        <v>605019.89080125396</v>
      </c>
      <c r="KD28" s="7">
        <v>605019.89080125396</v>
      </c>
      <c r="KE28" s="7">
        <v>605019.89080125396</v>
      </c>
      <c r="KF28" s="7">
        <v>605019.89080125396</v>
      </c>
      <c r="KG28" s="7">
        <v>605019.89080125396</v>
      </c>
      <c r="KH28" s="7">
        <v>605019.89080125396</v>
      </c>
      <c r="KI28" s="7">
        <v>605019.89080125396</v>
      </c>
      <c r="KJ28" s="7">
        <v>605019.89080125396</v>
      </c>
      <c r="KK28" s="7">
        <v>605019.89080125396</v>
      </c>
      <c r="KL28" s="7">
        <v>605019.89080125396</v>
      </c>
      <c r="KM28" s="7">
        <v>605019.89080125396</v>
      </c>
      <c r="KN28" s="7">
        <v>605019.89080125396</v>
      </c>
      <c r="KO28" s="7">
        <v>605019.89080125396</v>
      </c>
      <c r="KP28" s="7">
        <v>605019.89080125396</v>
      </c>
      <c r="KQ28" s="7">
        <v>605019.89080125396</v>
      </c>
      <c r="KR28" s="7">
        <v>605019.89080125396</v>
      </c>
      <c r="KS28" s="7">
        <v>605019.89080125396</v>
      </c>
      <c r="KT28" s="7">
        <v>605019.89080125396</v>
      </c>
      <c r="KU28" s="7">
        <v>605019.89080125396</v>
      </c>
      <c r="KV28" s="7">
        <v>605019.89080125396</v>
      </c>
      <c r="KW28" s="7">
        <v>605019.89080125396</v>
      </c>
      <c r="KX28" s="7">
        <v>605019.89080125396</v>
      </c>
      <c r="KY28" s="7">
        <v>605019.89080125396</v>
      </c>
      <c r="KZ28" s="7">
        <v>605019.89080125396</v>
      </c>
      <c r="LA28" s="7">
        <v>605019.89080125396</v>
      </c>
      <c r="LB28" s="7">
        <v>605019.89080125396</v>
      </c>
      <c r="LC28" s="7">
        <v>605019.89080125396</v>
      </c>
      <c r="LD28" s="7" t="s">
        <v>66</v>
      </c>
    </row>
    <row r="29" spans="1:316" x14ac:dyDescent="0.25">
      <c r="A29" s="7">
        <v>-118.5</v>
      </c>
      <c r="B29" s="7">
        <v>1.18421052631578E-3</v>
      </c>
      <c r="C29" s="8">
        <v>4.1218978723021898E-4</v>
      </c>
      <c r="D29" s="8">
        <v>-5.0884062818901299E-11</v>
      </c>
      <c r="E29" s="7">
        <v>370.44040946454101</v>
      </c>
      <c r="F29" s="7">
        <v>1.4035997324</v>
      </c>
      <c r="G29" s="7">
        <v>1.3878604048815699</v>
      </c>
      <c r="H29" s="7">
        <v>1.54999999999999E-3</v>
      </c>
      <c r="I29" s="8">
        <v>1.3596491228070101E-7</v>
      </c>
      <c r="J29" s="7">
        <v>0</v>
      </c>
      <c r="K29" s="7">
        <v>0</v>
      </c>
      <c r="L29" s="7">
        <v>0</v>
      </c>
      <c r="M29" s="7">
        <v>0</v>
      </c>
      <c r="N29" s="7">
        <v>-1.7369979813537099E-2</v>
      </c>
      <c r="O29" s="7">
        <v>-0.25848246371421302</v>
      </c>
      <c r="P29" s="8">
        <v>5.4139144514967603E-4</v>
      </c>
      <c r="Q29" s="8">
        <v>5.4433990834265795E-4</v>
      </c>
      <c r="R29" s="7">
        <v>0</v>
      </c>
      <c r="S29" s="7">
        <v>0.98891743478128102</v>
      </c>
      <c r="T29" s="8">
        <v>5.3539143914967601E-4</v>
      </c>
      <c r="U29" s="7">
        <v>0</v>
      </c>
      <c r="V29" s="7">
        <v>-5.55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8">
        <v>3.6941884064091202E-4</v>
      </c>
      <c r="AC29" s="8">
        <v>3.6941884064091202E-4</v>
      </c>
      <c r="AD29" s="8">
        <v>3.6941884064091202E-4</v>
      </c>
      <c r="AE29" s="8">
        <v>3.6941884064091202E-4</v>
      </c>
      <c r="AF29" s="8">
        <v>3.6941884064091202E-4</v>
      </c>
      <c r="AG29" s="8">
        <v>3.6941884064091202E-4</v>
      </c>
      <c r="AH29" s="8">
        <v>3.6941884064091202E-4</v>
      </c>
      <c r="AI29" s="8">
        <v>3.6941884064091202E-4</v>
      </c>
      <c r="AJ29" s="8">
        <v>3.6941884064091202E-4</v>
      </c>
      <c r="AK29" s="8">
        <v>3.6941884064091202E-4</v>
      </c>
      <c r="AL29" s="8">
        <v>3.6941884064091202E-4</v>
      </c>
      <c r="AM29" s="8">
        <v>3.6941884064091202E-4</v>
      </c>
      <c r="AN29" s="8">
        <v>3.6941884064091202E-4</v>
      </c>
      <c r="AO29" s="8">
        <v>3.6941884064091202E-4</v>
      </c>
      <c r="AP29" s="8">
        <v>3.6941884064091202E-4</v>
      </c>
      <c r="AQ29" s="8">
        <v>3.6941884064091202E-4</v>
      </c>
      <c r="AR29" s="8">
        <v>3.6941884064091202E-4</v>
      </c>
      <c r="AS29" s="8">
        <v>3.6941884064091202E-4</v>
      </c>
      <c r="AT29" s="8">
        <v>3.6941884064091202E-4</v>
      </c>
      <c r="AU29" s="8">
        <v>3.6941884064091202E-4</v>
      </c>
      <c r="AV29" s="8">
        <v>3.6941884064091202E-4</v>
      </c>
      <c r="AW29" s="8">
        <v>3.6941884064091202E-4</v>
      </c>
      <c r="AX29" s="8">
        <v>3.6941884064091202E-4</v>
      </c>
      <c r="AY29" s="8">
        <v>3.6941884064091202E-4</v>
      </c>
      <c r="AZ29" s="8">
        <v>3.6941884064091202E-4</v>
      </c>
      <c r="BA29" s="8">
        <v>3.6941884064091202E-4</v>
      </c>
      <c r="BB29" s="8">
        <v>3.6941884064091202E-4</v>
      </c>
      <c r="BC29" s="8">
        <v>3.6941884064091202E-4</v>
      </c>
      <c r="BD29" s="8">
        <v>3.6941884064091202E-4</v>
      </c>
      <c r="BE29" s="8">
        <v>3.6941884064091202E-4</v>
      </c>
      <c r="BF29" s="7">
        <v>370.44040946453998</v>
      </c>
      <c r="BG29" s="7">
        <v>370.44040946453998</v>
      </c>
      <c r="BH29" s="7">
        <v>370.44040946453998</v>
      </c>
      <c r="BI29" s="7">
        <v>370.44040946453998</v>
      </c>
      <c r="BJ29" s="7">
        <v>370.44040946453998</v>
      </c>
      <c r="BK29" s="7">
        <v>370.44040946453998</v>
      </c>
      <c r="BL29" s="7">
        <v>370.44040946453998</v>
      </c>
      <c r="BM29" s="7">
        <v>370.44040946453998</v>
      </c>
      <c r="BN29" s="7">
        <v>370.44040946453998</v>
      </c>
      <c r="BO29" s="7">
        <v>370.44040946453998</v>
      </c>
      <c r="BP29" s="7">
        <v>370.44040946453998</v>
      </c>
      <c r="BQ29" s="7">
        <v>370.44040946453998</v>
      </c>
      <c r="BR29" s="7">
        <v>370.44040946453998</v>
      </c>
      <c r="BS29" s="7">
        <v>370.44040946453998</v>
      </c>
      <c r="BT29" s="7">
        <v>370.44040946453998</v>
      </c>
      <c r="BU29" s="7">
        <v>370.44040946453998</v>
      </c>
      <c r="BV29" s="7">
        <v>370.44040946453998</v>
      </c>
      <c r="BW29" s="7">
        <v>370.44040946453998</v>
      </c>
      <c r="BX29" s="7">
        <v>370.44040946453998</v>
      </c>
      <c r="BY29" s="7">
        <v>370.44040946453998</v>
      </c>
      <c r="BZ29" s="7">
        <v>370.44040946453998</v>
      </c>
      <c r="CA29" s="7">
        <v>370.44040946453998</v>
      </c>
      <c r="CB29" s="7">
        <v>370.44040946453998</v>
      </c>
      <c r="CC29" s="7">
        <v>370.44040946453998</v>
      </c>
      <c r="CD29" s="7">
        <v>370.44040946453998</v>
      </c>
      <c r="CE29" s="7">
        <v>370.44040946453998</v>
      </c>
      <c r="CF29" s="7">
        <v>370.44040946453998</v>
      </c>
      <c r="CG29" s="7">
        <v>370.44040946453998</v>
      </c>
      <c r="CH29" s="7">
        <v>370.44040946453998</v>
      </c>
      <c r="CI29" s="7">
        <v>370.44040946453998</v>
      </c>
      <c r="CJ29" s="7">
        <v>370.44040946454101</v>
      </c>
      <c r="CK29" s="7">
        <v>0</v>
      </c>
      <c r="CL29" s="7">
        <v>0</v>
      </c>
      <c r="CM29" s="7">
        <v>0</v>
      </c>
      <c r="CN29" s="7">
        <v>0</v>
      </c>
      <c r="CO29" s="7">
        <v>0</v>
      </c>
      <c r="CP29" s="7">
        <v>0</v>
      </c>
      <c r="CQ29" s="7">
        <v>0</v>
      </c>
      <c r="CR29" s="7">
        <v>0</v>
      </c>
      <c r="CS29" s="7">
        <v>0</v>
      </c>
      <c r="CT29" s="7">
        <v>0</v>
      </c>
      <c r="CU29" s="7">
        <v>0</v>
      </c>
      <c r="CV29" s="7">
        <v>0</v>
      </c>
      <c r="CW29" s="7">
        <v>0</v>
      </c>
      <c r="CX29" s="7">
        <v>0</v>
      </c>
      <c r="CY29" s="7">
        <v>0</v>
      </c>
      <c r="CZ29" s="7">
        <v>0</v>
      </c>
      <c r="DA29" s="7">
        <v>0</v>
      </c>
      <c r="DB29" s="7">
        <v>0</v>
      </c>
      <c r="DC29" s="7">
        <v>0</v>
      </c>
      <c r="DD29" s="7">
        <v>0</v>
      </c>
      <c r="DE29" s="7">
        <v>0</v>
      </c>
      <c r="DF29" s="7">
        <v>0</v>
      </c>
      <c r="DG29" s="7">
        <v>0</v>
      </c>
      <c r="DH29" s="7">
        <v>0</v>
      </c>
      <c r="DI29" s="7">
        <v>0</v>
      </c>
      <c r="DJ29" s="7">
        <v>0</v>
      </c>
      <c r="DK29" s="7">
        <v>0</v>
      </c>
      <c r="DL29" s="7">
        <v>0</v>
      </c>
      <c r="DM29" s="7">
        <v>0</v>
      </c>
      <c r="DN29" s="7">
        <v>0</v>
      </c>
      <c r="DO29" s="7">
        <v>0</v>
      </c>
      <c r="DP29" s="8">
        <v>3.0000029999999999E-6</v>
      </c>
      <c r="DQ29" s="8">
        <v>3.0000029999999999E-6</v>
      </c>
      <c r="DR29" s="8">
        <v>2.00000199999999E-7</v>
      </c>
      <c r="DS29" s="8">
        <v>2.00000199999999E-7</v>
      </c>
      <c r="DT29" s="8">
        <v>2.00000199999999E-7</v>
      </c>
      <c r="DU29" s="8">
        <v>2.00000199999999E-7</v>
      </c>
      <c r="DV29" s="8">
        <v>2.00000199999999E-7</v>
      </c>
      <c r="DW29" s="8">
        <v>2.00000199999999E-7</v>
      </c>
      <c r="DX29" s="8">
        <v>2.00000199999999E-7</v>
      </c>
      <c r="DY29" s="8">
        <v>2.00000199999999E-7</v>
      </c>
      <c r="DZ29" s="8">
        <v>2.00000199999999E-7</v>
      </c>
      <c r="EA29" s="8">
        <v>2.00000199999999E-7</v>
      </c>
      <c r="EB29" s="8">
        <v>2.00000199999999E-7</v>
      </c>
      <c r="EC29" s="8">
        <v>2.00000199999999E-7</v>
      </c>
      <c r="ED29" s="8">
        <v>2.00000199999999E-7</v>
      </c>
      <c r="EE29" s="8">
        <v>2.00000199999999E-7</v>
      </c>
      <c r="EF29" s="8">
        <v>2.00000199999999E-7</v>
      </c>
      <c r="EG29" s="8">
        <v>2.00000199999999E-7</v>
      </c>
      <c r="EH29" s="8">
        <v>2.00000199999999E-7</v>
      </c>
      <c r="EI29" s="8">
        <v>2.00000199999999E-7</v>
      </c>
      <c r="EJ29" s="8">
        <v>2.00000199999999E-7</v>
      </c>
      <c r="EK29" s="8">
        <v>2.00000199999999E-7</v>
      </c>
      <c r="EL29" s="8">
        <v>2.00000199999999E-7</v>
      </c>
      <c r="EM29" s="8">
        <v>2.00000199999999E-7</v>
      </c>
      <c r="EN29" s="8">
        <v>2.00000199999999E-7</v>
      </c>
      <c r="EO29" s="8">
        <v>2.00000199999999E-7</v>
      </c>
      <c r="EP29" s="8">
        <v>2.00000199999999E-7</v>
      </c>
      <c r="EQ29" s="8">
        <v>2.00000199999999E-7</v>
      </c>
      <c r="ER29" s="8">
        <v>2.00000199999999E-7</v>
      </c>
      <c r="ES29" s="8">
        <v>2.00000199999999E-7</v>
      </c>
      <c r="ET29" s="8">
        <v>2.00000199999999E-7</v>
      </c>
      <c r="EU29" s="8">
        <v>2.00000199999999E-7</v>
      </c>
      <c r="EV29" s="7">
        <v>4.7044861119917298</v>
      </c>
      <c r="EW29" s="7">
        <v>4.7044861119917298</v>
      </c>
      <c r="EX29" s="8">
        <v>1.8774485434405499E-16</v>
      </c>
      <c r="EY29" s="7">
        <v>4.7044861119917298</v>
      </c>
      <c r="EZ29" s="7">
        <v>4.7044861119917298</v>
      </c>
      <c r="FA29" s="7">
        <v>4.7044861119917298</v>
      </c>
      <c r="FB29" s="7">
        <v>4.7044861119917298</v>
      </c>
      <c r="FC29" s="7">
        <v>4.7044861119917298</v>
      </c>
      <c r="FD29" s="7">
        <v>4.7044861119917298</v>
      </c>
      <c r="FE29" s="7">
        <v>4.7044861119917298</v>
      </c>
      <c r="FF29" s="7">
        <v>4.7044861119917298</v>
      </c>
      <c r="FG29" s="7">
        <v>4.7044861119917298</v>
      </c>
      <c r="FH29" s="7">
        <v>4.7044861119917298</v>
      </c>
      <c r="FI29" s="7">
        <v>4.7044861119917298</v>
      </c>
      <c r="FJ29" s="7">
        <v>4.7044861119917298</v>
      </c>
      <c r="FK29" s="7">
        <v>4.7044861119917298</v>
      </c>
      <c r="FL29" s="7">
        <v>4.7044861119917298</v>
      </c>
      <c r="FM29" s="7">
        <v>4.7044861119917298</v>
      </c>
      <c r="FN29" s="7">
        <v>4.7044861119917298</v>
      </c>
      <c r="FO29" s="7">
        <v>4.7044861119917298</v>
      </c>
      <c r="FP29" s="7">
        <v>4.7044861119917298</v>
      </c>
      <c r="FQ29" s="7">
        <v>4.7044861119917298</v>
      </c>
      <c r="FR29" s="7">
        <v>4.7044861119917298</v>
      </c>
      <c r="FS29" s="7">
        <v>4.7044861119917298</v>
      </c>
      <c r="FT29" s="7">
        <v>4.7044861119917298</v>
      </c>
      <c r="FU29" s="7">
        <v>4.7044861119917298</v>
      </c>
      <c r="FV29" s="7">
        <v>4.7044861119917298</v>
      </c>
      <c r="FW29" s="7">
        <v>4.7044861119917298</v>
      </c>
      <c r="FX29" s="7">
        <v>4.7044861119917298</v>
      </c>
      <c r="FY29" s="7">
        <v>4.7044861119917298</v>
      </c>
      <c r="FZ29" s="7">
        <v>4.7044861119917298</v>
      </c>
      <c r="GA29" s="7">
        <v>4.7044861119917298</v>
      </c>
      <c r="GB29" s="7">
        <v>4.7044861119917298</v>
      </c>
      <c r="GC29" s="7">
        <v>4.7044861119917298</v>
      </c>
      <c r="GD29" s="7">
        <v>0</v>
      </c>
      <c r="GE29" s="7">
        <v>0</v>
      </c>
      <c r="GF29" s="7">
        <v>0</v>
      </c>
      <c r="GG29" s="7">
        <v>0</v>
      </c>
      <c r="GH29" s="7">
        <v>0</v>
      </c>
      <c r="GI29" s="7">
        <v>0</v>
      </c>
      <c r="GJ29" s="7">
        <v>0</v>
      </c>
      <c r="GK29" s="7">
        <v>0</v>
      </c>
      <c r="GL29" s="7">
        <v>0</v>
      </c>
      <c r="GM29" s="7">
        <v>0</v>
      </c>
      <c r="GN29" s="7">
        <v>0</v>
      </c>
      <c r="GO29" s="7">
        <v>0</v>
      </c>
      <c r="GP29" s="7">
        <v>0</v>
      </c>
      <c r="GQ29" s="7">
        <v>0</v>
      </c>
      <c r="GR29" s="7">
        <v>0</v>
      </c>
      <c r="GS29" s="7">
        <v>0</v>
      </c>
      <c r="GT29" s="7">
        <v>0</v>
      </c>
      <c r="GU29" s="7">
        <v>0</v>
      </c>
      <c r="GV29" s="7">
        <v>0</v>
      </c>
      <c r="GW29" s="7">
        <v>0</v>
      </c>
      <c r="GX29" s="7">
        <v>0</v>
      </c>
      <c r="GY29" s="7">
        <v>0</v>
      </c>
      <c r="GZ29" s="7">
        <v>0</v>
      </c>
      <c r="HA29" s="7">
        <v>0</v>
      </c>
      <c r="HB29" s="8">
        <v>5.4139144514967603E-4</v>
      </c>
      <c r="HC29" s="7">
        <v>0</v>
      </c>
      <c r="HD29" s="7">
        <v>0</v>
      </c>
      <c r="HE29" s="7">
        <v>0</v>
      </c>
      <c r="HF29" s="7">
        <v>0</v>
      </c>
      <c r="HG29" s="7">
        <v>0</v>
      </c>
      <c r="HH29" s="7">
        <v>0</v>
      </c>
      <c r="HI29" s="7">
        <v>0</v>
      </c>
      <c r="HJ29" s="7">
        <v>0</v>
      </c>
      <c r="HK29" s="7">
        <v>0</v>
      </c>
      <c r="HL29" s="7">
        <v>0</v>
      </c>
      <c r="HM29" s="7">
        <v>0</v>
      </c>
      <c r="HN29" s="7">
        <v>0</v>
      </c>
      <c r="HO29" s="7">
        <v>0</v>
      </c>
      <c r="HP29" s="7">
        <v>0</v>
      </c>
      <c r="HQ29" s="7">
        <v>0</v>
      </c>
      <c r="HR29" s="7">
        <v>0</v>
      </c>
      <c r="HS29" s="7">
        <v>0</v>
      </c>
      <c r="HT29" s="7">
        <v>0</v>
      </c>
      <c r="HU29" s="7">
        <v>0</v>
      </c>
      <c r="HV29" s="7">
        <v>0</v>
      </c>
      <c r="HW29" s="7">
        <v>0</v>
      </c>
      <c r="HX29" s="7">
        <v>0</v>
      </c>
      <c r="HY29" s="7">
        <v>0</v>
      </c>
      <c r="HZ29" s="7">
        <v>0</v>
      </c>
      <c r="IA29" s="7">
        <v>0</v>
      </c>
      <c r="IB29" s="7">
        <v>0</v>
      </c>
      <c r="IC29" s="7">
        <v>0</v>
      </c>
      <c r="ID29" s="7">
        <v>0</v>
      </c>
      <c r="IE29" s="7">
        <v>0</v>
      </c>
      <c r="IF29" s="7">
        <v>0</v>
      </c>
      <c r="IG29" s="7">
        <v>0</v>
      </c>
      <c r="IH29" s="7">
        <v>0</v>
      </c>
      <c r="II29" s="7">
        <v>0</v>
      </c>
      <c r="IJ29" s="7">
        <v>0</v>
      </c>
      <c r="IK29" s="7">
        <v>0</v>
      </c>
      <c r="IL29" s="7">
        <v>0</v>
      </c>
      <c r="IM29" s="7">
        <v>0</v>
      </c>
      <c r="IN29" s="7">
        <v>0</v>
      </c>
      <c r="IO29" s="7">
        <v>0</v>
      </c>
      <c r="IP29" s="7">
        <v>0</v>
      </c>
      <c r="IQ29" s="7">
        <v>0</v>
      </c>
      <c r="IR29" s="7">
        <v>0</v>
      </c>
      <c r="IS29" s="7">
        <v>0</v>
      </c>
      <c r="IT29" s="7">
        <v>0</v>
      </c>
      <c r="IU29" s="7">
        <v>0</v>
      </c>
      <c r="IV29" s="7">
        <v>0</v>
      </c>
      <c r="IW29" s="7">
        <v>0</v>
      </c>
      <c r="IX29" s="7">
        <v>0</v>
      </c>
      <c r="IY29" s="7">
        <v>0</v>
      </c>
      <c r="IZ29" s="7">
        <v>0</v>
      </c>
      <c r="JA29" s="7">
        <v>0</v>
      </c>
      <c r="JB29" s="7">
        <v>0</v>
      </c>
      <c r="JC29" s="7">
        <v>0</v>
      </c>
      <c r="JD29" s="7">
        <v>0</v>
      </c>
      <c r="JE29" s="7">
        <v>0</v>
      </c>
      <c r="JF29" s="7">
        <v>0</v>
      </c>
      <c r="JG29" s="7">
        <v>0</v>
      </c>
      <c r="JH29" s="7">
        <v>0</v>
      </c>
      <c r="JI29" s="7">
        <v>0</v>
      </c>
      <c r="JJ29" s="7">
        <v>0</v>
      </c>
      <c r="JK29" s="7">
        <v>0</v>
      </c>
      <c r="JL29" s="7">
        <v>0</v>
      </c>
      <c r="JM29" s="7">
        <v>0</v>
      </c>
      <c r="JN29" s="7">
        <v>0</v>
      </c>
      <c r="JO29" s="7">
        <v>0</v>
      </c>
      <c r="JP29" s="7">
        <v>0</v>
      </c>
      <c r="JQ29" s="7">
        <v>0</v>
      </c>
      <c r="JR29" s="7">
        <v>0</v>
      </c>
      <c r="JS29" s="7">
        <v>0</v>
      </c>
      <c r="JT29" s="7">
        <v>15.4993942425327</v>
      </c>
      <c r="JU29" s="7">
        <v>3645.5566905076698</v>
      </c>
      <c r="JV29" s="7">
        <v>3.2144874389273701</v>
      </c>
      <c r="JW29" s="7">
        <v>9.1111111111111098E-3</v>
      </c>
      <c r="JX29" s="7">
        <v>0</v>
      </c>
      <c r="JY29" s="7">
        <v>605019.89080125396</v>
      </c>
      <c r="JZ29" s="7">
        <v>605019.89080125396</v>
      </c>
      <c r="KA29" s="7">
        <v>605019.89080125396</v>
      </c>
      <c r="KB29" s="7">
        <v>605019.89080125396</v>
      </c>
      <c r="KC29" s="7">
        <v>605019.89080125396</v>
      </c>
      <c r="KD29" s="7">
        <v>605019.89080125396</v>
      </c>
      <c r="KE29" s="7">
        <v>605019.89080125396</v>
      </c>
      <c r="KF29" s="7">
        <v>605019.89080125396</v>
      </c>
      <c r="KG29" s="7">
        <v>605019.89080125396</v>
      </c>
      <c r="KH29" s="7">
        <v>605019.89080125396</v>
      </c>
      <c r="KI29" s="7">
        <v>605019.89080125396</v>
      </c>
      <c r="KJ29" s="7">
        <v>605019.89080125396</v>
      </c>
      <c r="KK29" s="7">
        <v>605019.89080125396</v>
      </c>
      <c r="KL29" s="7">
        <v>605019.89080125396</v>
      </c>
      <c r="KM29" s="7">
        <v>605019.89080125396</v>
      </c>
      <c r="KN29" s="7">
        <v>605019.89080125396</v>
      </c>
      <c r="KO29" s="7">
        <v>605019.89080125396</v>
      </c>
      <c r="KP29" s="7">
        <v>605019.89080125396</v>
      </c>
      <c r="KQ29" s="7">
        <v>605019.89080125396</v>
      </c>
      <c r="KR29" s="7">
        <v>605019.89080125396</v>
      </c>
      <c r="KS29" s="7">
        <v>605019.89080125396</v>
      </c>
      <c r="KT29" s="7">
        <v>605019.89080125396</v>
      </c>
      <c r="KU29" s="7">
        <v>605019.89080125396</v>
      </c>
      <c r="KV29" s="7">
        <v>605019.89080125396</v>
      </c>
      <c r="KW29" s="7">
        <v>605019.89080125396</v>
      </c>
      <c r="KX29" s="7">
        <v>605019.89080125396</v>
      </c>
      <c r="KY29" s="7">
        <v>605019.89080125396</v>
      </c>
      <c r="KZ29" s="7">
        <v>605019.89080125396</v>
      </c>
      <c r="LA29" s="7">
        <v>605019.89080125396</v>
      </c>
      <c r="LB29" s="7">
        <v>605019.89080125396</v>
      </c>
      <c r="LC29" s="7">
        <v>605019.89080125396</v>
      </c>
      <c r="LD29" s="7" t="s">
        <v>66</v>
      </c>
    </row>
    <row r="30" spans="1:316" x14ac:dyDescent="0.25">
      <c r="A30" s="7">
        <v>-118</v>
      </c>
      <c r="B30" s="7">
        <v>1.22807017543859E-3</v>
      </c>
      <c r="C30" s="8">
        <v>4.1063526689041901E-4</v>
      </c>
      <c r="D30" s="8">
        <v>-5.2858897526091201E-11</v>
      </c>
      <c r="E30" s="7">
        <v>370.99617067873999</v>
      </c>
      <c r="F30" s="7">
        <v>1.411917944</v>
      </c>
      <c r="G30" s="7">
        <v>1.3952044049051999</v>
      </c>
      <c r="H30" s="7">
        <v>1.54999999999999E-3</v>
      </c>
      <c r="I30" s="8">
        <v>1.3596491228070101E-7</v>
      </c>
      <c r="J30" s="7">
        <v>0</v>
      </c>
      <c r="K30" s="7">
        <v>0</v>
      </c>
      <c r="L30" s="7">
        <v>0</v>
      </c>
      <c r="M30" s="7">
        <v>0</v>
      </c>
      <c r="N30" s="7">
        <v>-1.7216962154086701E-2</v>
      </c>
      <c r="O30" s="7">
        <v>-0.267090944791257</v>
      </c>
      <c r="P30" s="8">
        <v>5.4139144514967603E-4</v>
      </c>
      <c r="Q30" s="8">
        <v>5.4433990834265795E-4</v>
      </c>
      <c r="R30" s="7">
        <v>0</v>
      </c>
      <c r="S30" s="7">
        <v>0.98891743478130001</v>
      </c>
      <c r="T30" s="8">
        <v>5.3539143914967601E-4</v>
      </c>
      <c r="U30" s="7">
        <v>0</v>
      </c>
      <c r="V30" s="7">
        <v>-5.55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8">
        <v>3.6941884064091999E-4</v>
      </c>
      <c r="AC30" s="8">
        <v>3.6941884064091999E-4</v>
      </c>
      <c r="AD30" s="8">
        <v>3.6941884064091999E-4</v>
      </c>
      <c r="AE30" s="8">
        <v>3.6941884064091999E-4</v>
      </c>
      <c r="AF30" s="8">
        <v>3.6941884064091999E-4</v>
      </c>
      <c r="AG30" s="8">
        <v>3.6941884064091999E-4</v>
      </c>
      <c r="AH30" s="8">
        <v>3.6941884064091999E-4</v>
      </c>
      <c r="AI30" s="8">
        <v>3.6941884064091999E-4</v>
      </c>
      <c r="AJ30" s="8">
        <v>3.6941884064091999E-4</v>
      </c>
      <c r="AK30" s="8">
        <v>3.6941884064091999E-4</v>
      </c>
      <c r="AL30" s="8">
        <v>3.6941884064091999E-4</v>
      </c>
      <c r="AM30" s="8">
        <v>3.6941884064091999E-4</v>
      </c>
      <c r="AN30" s="8">
        <v>3.6941884064091999E-4</v>
      </c>
      <c r="AO30" s="8">
        <v>3.6941884064091999E-4</v>
      </c>
      <c r="AP30" s="8">
        <v>3.6941884064091999E-4</v>
      </c>
      <c r="AQ30" s="8">
        <v>3.6941884064091999E-4</v>
      </c>
      <c r="AR30" s="8">
        <v>3.6941884064091999E-4</v>
      </c>
      <c r="AS30" s="8">
        <v>3.6941884064091999E-4</v>
      </c>
      <c r="AT30" s="8">
        <v>3.6941884064091999E-4</v>
      </c>
      <c r="AU30" s="8">
        <v>3.6941884064091999E-4</v>
      </c>
      <c r="AV30" s="8">
        <v>3.6941884064091999E-4</v>
      </c>
      <c r="AW30" s="8">
        <v>3.6941884064091999E-4</v>
      </c>
      <c r="AX30" s="8">
        <v>3.6941884064091999E-4</v>
      </c>
      <c r="AY30" s="8">
        <v>3.6941884064091999E-4</v>
      </c>
      <c r="AZ30" s="8">
        <v>3.6941884064091999E-4</v>
      </c>
      <c r="BA30" s="8">
        <v>3.6941884064091999E-4</v>
      </c>
      <c r="BB30" s="8">
        <v>3.6941884064091999E-4</v>
      </c>
      <c r="BC30" s="8">
        <v>3.6941884064091999E-4</v>
      </c>
      <c r="BD30" s="8">
        <v>3.6941884064091999E-4</v>
      </c>
      <c r="BE30" s="8">
        <v>3.6941884064091999E-4</v>
      </c>
      <c r="BF30" s="7">
        <v>370.99617067873902</v>
      </c>
      <c r="BG30" s="7">
        <v>370.99617067873902</v>
      </c>
      <c r="BH30" s="7">
        <v>370.99617067873902</v>
      </c>
      <c r="BI30" s="7">
        <v>370.99617067873902</v>
      </c>
      <c r="BJ30" s="7">
        <v>370.99617067873902</v>
      </c>
      <c r="BK30" s="7">
        <v>370.99617067873902</v>
      </c>
      <c r="BL30" s="7">
        <v>370.99617067873902</v>
      </c>
      <c r="BM30" s="7">
        <v>370.99617067873902</v>
      </c>
      <c r="BN30" s="7">
        <v>370.99617067873902</v>
      </c>
      <c r="BO30" s="7">
        <v>370.99617067873902</v>
      </c>
      <c r="BP30" s="7">
        <v>370.99617067873902</v>
      </c>
      <c r="BQ30" s="7">
        <v>370.99617067873902</v>
      </c>
      <c r="BR30" s="7">
        <v>370.99617067873902</v>
      </c>
      <c r="BS30" s="7">
        <v>370.99617067873902</v>
      </c>
      <c r="BT30" s="7">
        <v>370.99617067873902</v>
      </c>
      <c r="BU30" s="7">
        <v>370.99617067873902</v>
      </c>
      <c r="BV30" s="7">
        <v>370.99617067873902</v>
      </c>
      <c r="BW30" s="7">
        <v>370.99617067873902</v>
      </c>
      <c r="BX30" s="7">
        <v>370.99617067873902</v>
      </c>
      <c r="BY30" s="7">
        <v>370.99617067873902</v>
      </c>
      <c r="BZ30" s="7">
        <v>370.99617067873902</v>
      </c>
      <c r="CA30" s="7">
        <v>370.99617067873902</v>
      </c>
      <c r="CB30" s="7">
        <v>370.99617067873902</v>
      </c>
      <c r="CC30" s="7">
        <v>370.99617067873902</v>
      </c>
      <c r="CD30" s="7">
        <v>370.99617067873902</v>
      </c>
      <c r="CE30" s="7">
        <v>370.99617067873902</v>
      </c>
      <c r="CF30" s="7">
        <v>370.99617067873902</v>
      </c>
      <c r="CG30" s="7">
        <v>370.99617067873902</v>
      </c>
      <c r="CH30" s="7">
        <v>370.99617067873902</v>
      </c>
      <c r="CI30" s="7">
        <v>370.99617067873902</v>
      </c>
      <c r="CJ30" s="7">
        <v>370.99617067873999</v>
      </c>
      <c r="CK30" s="7">
        <v>0</v>
      </c>
      <c r="CL30" s="7">
        <v>0</v>
      </c>
      <c r="CM30" s="7">
        <v>0</v>
      </c>
      <c r="CN30" s="7">
        <v>0</v>
      </c>
      <c r="CO30" s="7">
        <v>0</v>
      </c>
      <c r="CP30" s="7">
        <v>0</v>
      </c>
      <c r="CQ30" s="7">
        <v>0</v>
      </c>
      <c r="CR30" s="7">
        <v>0</v>
      </c>
      <c r="CS30" s="7">
        <v>0</v>
      </c>
      <c r="CT30" s="7">
        <v>0</v>
      </c>
      <c r="CU30" s="7">
        <v>0</v>
      </c>
      <c r="CV30" s="7">
        <v>0</v>
      </c>
      <c r="CW30" s="7">
        <v>0</v>
      </c>
      <c r="CX30" s="7">
        <v>0</v>
      </c>
      <c r="CY30" s="7">
        <v>0</v>
      </c>
      <c r="CZ30" s="7">
        <v>0</v>
      </c>
      <c r="DA30" s="7">
        <v>0</v>
      </c>
      <c r="DB30" s="7">
        <v>0</v>
      </c>
      <c r="DC30" s="7">
        <v>0</v>
      </c>
      <c r="DD30" s="7">
        <v>0</v>
      </c>
      <c r="DE30" s="7">
        <v>0</v>
      </c>
      <c r="DF30" s="7">
        <v>0</v>
      </c>
      <c r="DG30" s="7">
        <v>0</v>
      </c>
      <c r="DH30" s="7">
        <v>0</v>
      </c>
      <c r="DI30" s="7">
        <v>0</v>
      </c>
      <c r="DJ30" s="7">
        <v>0</v>
      </c>
      <c r="DK30" s="7">
        <v>0</v>
      </c>
      <c r="DL30" s="7">
        <v>0</v>
      </c>
      <c r="DM30" s="7">
        <v>0</v>
      </c>
      <c r="DN30" s="7">
        <v>0</v>
      </c>
      <c r="DO30" s="7">
        <v>0</v>
      </c>
      <c r="DP30" s="8">
        <v>3.0000029999999999E-6</v>
      </c>
      <c r="DQ30" s="8">
        <v>3.0000029999999999E-6</v>
      </c>
      <c r="DR30" s="8">
        <v>2.00000199999999E-7</v>
      </c>
      <c r="DS30" s="8">
        <v>2.00000199999999E-7</v>
      </c>
      <c r="DT30" s="8">
        <v>2.00000199999999E-7</v>
      </c>
      <c r="DU30" s="8">
        <v>2.00000199999999E-7</v>
      </c>
      <c r="DV30" s="8">
        <v>2.00000199999999E-7</v>
      </c>
      <c r="DW30" s="8">
        <v>2.00000199999999E-7</v>
      </c>
      <c r="DX30" s="8">
        <v>2.00000199999999E-7</v>
      </c>
      <c r="DY30" s="8">
        <v>2.00000199999999E-7</v>
      </c>
      <c r="DZ30" s="8">
        <v>2.00000199999999E-7</v>
      </c>
      <c r="EA30" s="8">
        <v>2.00000199999999E-7</v>
      </c>
      <c r="EB30" s="8">
        <v>2.00000199999999E-7</v>
      </c>
      <c r="EC30" s="8">
        <v>2.00000199999999E-7</v>
      </c>
      <c r="ED30" s="8">
        <v>2.00000199999999E-7</v>
      </c>
      <c r="EE30" s="8">
        <v>2.00000199999999E-7</v>
      </c>
      <c r="EF30" s="8">
        <v>2.00000199999999E-7</v>
      </c>
      <c r="EG30" s="8">
        <v>2.00000199999999E-7</v>
      </c>
      <c r="EH30" s="8">
        <v>2.00000199999999E-7</v>
      </c>
      <c r="EI30" s="8">
        <v>2.00000199999999E-7</v>
      </c>
      <c r="EJ30" s="8">
        <v>2.00000199999999E-7</v>
      </c>
      <c r="EK30" s="8">
        <v>2.00000199999999E-7</v>
      </c>
      <c r="EL30" s="8">
        <v>2.00000199999999E-7</v>
      </c>
      <c r="EM30" s="8">
        <v>2.00000199999999E-7</v>
      </c>
      <c r="EN30" s="8">
        <v>2.00000199999999E-7</v>
      </c>
      <c r="EO30" s="8">
        <v>2.00000199999999E-7</v>
      </c>
      <c r="EP30" s="8">
        <v>2.00000199999999E-7</v>
      </c>
      <c r="EQ30" s="8">
        <v>2.00000199999999E-7</v>
      </c>
      <c r="ER30" s="8">
        <v>2.00000199999999E-7</v>
      </c>
      <c r="ES30" s="8">
        <v>2.00000199999999E-7</v>
      </c>
      <c r="ET30" s="8">
        <v>2.00000199999999E-7</v>
      </c>
      <c r="EU30" s="8">
        <v>2.00000199999999E-7</v>
      </c>
      <c r="EV30" s="7">
        <v>4.7044861119917298</v>
      </c>
      <c r="EW30" s="7">
        <v>4.7044861119917298</v>
      </c>
      <c r="EX30" s="8">
        <v>7.5334271279282205E-16</v>
      </c>
      <c r="EY30" s="7">
        <v>4.7044861119917298</v>
      </c>
      <c r="EZ30" s="7">
        <v>4.7044861119917298</v>
      </c>
      <c r="FA30" s="7">
        <v>4.7044861119917298</v>
      </c>
      <c r="FB30" s="7">
        <v>4.7044861119917298</v>
      </c>
      <c r="FC30" s="7">
        <v>4.7044861119917298</v>
      </c>
      <c r="FD30" s="7">
        <v>4.7044861119917298</v>
      </c>
      <c r="FE30" s="7">
        <v>4.7044861119917298</v>
      </c>
      <c r="FF30" s="7">
        <v>4.7044861119917298</v>
      </c>
      <c r="FG30" s="7">
        <v>4.7044861119917298</v>
      </c>
      <c r="FH30" s="7">
        <v>4.7044861119917298</v>
      </c>
      <c r="FI30" s="7">
        <v>4.7044861119917298</v>
      </c>
      <c r="FJ30" s="7">
        <v>4.7044861119917298</v>
      </c>
      <c r="FK30" s="7">
        <v>4.7044861119917298</v>
      </c>
      <c r="FL30" s="7">
        <v>4.7044861119917298</v>
      </c>
      <c r="FM30" s="7">
        <v>4.7044861119917298</v>
      </c>
      <c r="FN30" s="7">
        <v>4.7044861119917298</v>
      </c>
      <c r="FO30" s="7">
        <v>4.7044861119917298</v>
      </c>
      <c r="FP30" s="7">
        <v>4.7044861119917298</v>
      </c>
      <c r="FQ30" s="7">
        <v>4.7044861119917298</v>
      </c>
      <c r="FR30" s="7">
        <v>4.7044861119917298</v>
      </c>
      <c r="FS30" s="7">
        <v>4.7044861119917298</v>
      </c>
      <c r="FT30" s="7">
        <v>4.7044861119917298</v>
      </c>
      <c r="FU30" s="7">
        <v>4.7044861119917298</v>
      </c>
      <c r="FV30" s="7">
        <v>4.7044861119917298</v>
      </c>
      <c r="FW30" s="7">
        <v>4.7044861119917298</v>
      </c>
      <c r="FX30" s="7">
        <v>4.7044861119917298</v>
      </c>
      <c r="FY30" s="7">
        <v>4.7044861119917298</v>
      </c>
      <c r="FZ30" s="7">
        <v>4.7044861119917298</v>
      </c>
      <c r="GA30" s="7">
        <v>4.7044861119917298</v>
      </c>
      <c r="GB30" s="7">
        <v>4.7044861119917298</v>
      </c>
      <c r="GC30" s="7">
        <v>4.7044861119917298</v>
      </c>
      <c r="GD30" s="7">
        <v>0</v>
      </c>
      <c r="GE30" s="7">
        <v>0</v>
      </c>
      <c r="GF30" s="7">
        <v>0</v>
      </c>
      <c r="GG30" s="7">
        <v>0</v>
      </c>
      <c r="GH30" s="7">
        <v>0</v>
      </c>
      <c r="GI30" s="7">
        <v>0</v>
      </c>
      <c r="GJ30" s="7">
        <v>0</v>
      </c>
      <c r="GK30" s="7">
        <v>0</v>
      </c>
      <c r="GL30" s="7">
        <v>0</v>
      </c>
      <c r="GM30" s="7">
        <v>0</v>
      </c>
      <c r="GN30" s="7">
        <v>0</v>
      </c>
      <c r="GO30" s="7">
        <v>0</v>
      </c>
      <c r="GP30" s="7">
        <v>0</v>
      </c>
      <c r="GQ30" s="7">
        <v>0</v>
      </c>
      <c r="GR30" s="7">
        <v>0</v>
      </c>
      <c r="GS30" s="7">
        <v>0</v>
      </c>
      <c r="GT30" s="7">
        <v>0</v>
      </c>
      <c r="GU30" s="7">
        <v>0</v>
      </c>
      <c r="GV30" s="7">
        <v>0</v>
      </c>
      <c r="GW30" s="7">
        <v>0</v>
      </c>
      <c r="GX30" s="7">
        <v>0</v>
      </c>
      <c r="GY30" s="7">
        <v>0</v>
      </c>
      <c r="GZ30" s="7">
        <v>0</v>
      </c>
      <c r="HA30" s="7">
        <v>0</v>
      </c>
      <c r="HB30" s="8">
        <v>5.4139144514967603E-4</v>
      </c>
      <c r="HC30" s="7">
        <v>0</v>
      </c>
      <c r="HD30" s="7">
        <v>0</v>
      </c>
      <c r="HE30" s="7">
        <v>0</v>
      </c>
      <c r="HF30" s="7">
        <v>0</v>
      </c>
      <c r="HG30" s="7">
        <v>0</v>
      </c>
      <c r="HH30" s="7">
        <v>0</v>
      </c>
      <c r="HI30" s="7">
        <v>0</v>
      </c>
      <c r="HJ30" s="7">
        <v>0</v>
      </c>
      <c r="HK30" s="7">
        <v>0</v>
      </c>
      <c r="HL30" s="7">
        <v>0</v>
      </c>
      <c r="HM30" s="7">
        <v>0</v>
      </c>
      <c r="HN30" s="7">
        <v>0</v>
      </c>
      <c r="HO30" s="7">
        <v>0</v>
      </c>
      <c r="HP30" s="7">
        <v>0</v>
      </c>
      <c r="HQ30" s="7">
        <v>0</v>
      </c>
      <c r="HR30" s="7">
        <v>0</v>
      </c>
      <c r="HS30" s="7">
        <v>0</v>
      </c>
      <c r="HT30" s="7">
        <v>0</v>
      </c>
      <c r="HU30" s="7">
        <v>0</v>
      </c>
      <c r="HV30" s="7">
        <v>0</v>
      </c>
      <c r="HW30" s="7">
        <v>0</v>
      </c>
      <c r="HX30" s="7">
        <v>0</v>
      </c>
      <c r="HY30" s="7">
        <v>0</v>
      </c>
      <c r="HZ30" s="7">
        <v>0</v>
      </c>
      <c r="IA30" s="7">
        <v>0</v>
      </c>
      <c r="IB30" s="7">
        <v>0</v>
      </c>
      <c r="IC30" s="7">
        <v>0</v>
      </c>
      <c r="ID30" s="7">
        <v>0</v>
      </c>
      <c r="IE30" s="7">
        <v>0</v>
      </c>
      <c r="IF30" s="7">
        <v>0</v>
      </c>
      <c r="IG30" s="7">
        <v>0</v>
      </c>
      <c r="IH30" s="7">
        <v>0</v>
      </c>
      <c r="II30" s="7">
        <v>0</v>
      </c>
      <c r="IJ30" s="7">
        <v>0</v>
      </c>
      <c r="IK30" s="7">
        <v>0</v>
      </c>
      <c r="IL30" s="7">
        <v>0</v>
      </c>
      <c r="IM30" s="7">
        <v>0</v>
      </c>
      <c r="IN30" s="7">
        <v>0</v>
      </c>
      <c r="IO30" s="7">
        <v>0</v>
      </c>
      <c r="IP30" s="7">
        <v>0</v>
      </c>
      <c r="IQ30" s="7">
        <v>0</v>
      </c>
      <c r="IR30" s="7">
        <v>0</v>
      </c>
      <c r="IS30" s="7">
        <v>0</v>
      </c>
      <c r="IT30" s="7">
        <v>0</v>
      </c>
      <c r="IU30" s="7">
        <v>0</v>
      </c>
      <c r="IV30" s="7">
        <v>0</v>
      </c>
      <c r="IW30" s="7">
        <v>0</v>
      </c>
      <c r="IX30" s="7">
        <v>0</v>
      </c>
      <c r="IY30" s="7">
        <v>0</v>
      </c>
      <c r="IZ30" s="7">
        <v>0</v>
      </c>
      <c r="JA30" s="7">
        <v>0</v>
      </c>
      <c r="JB30" s="7">
        <v>0</v>
      </c>
      <c r="JC30" s="7">
        <v>0</v>
      </c>
      <c r="JD30" s="7">
        <v>0</v>
      </c>
      <c r="JE30" s="7">
        <v>0</v>
      </c>
      <c r="JF30" s="7">
        <v>0</v>
      </c>
      <c r="JG30" s="7">
        <v>0</v>
      </c>
      <c r="JH30" s="7">
        <v>0</v>
      </c>
      <c r="JI30" s="7">
        <v>0</v>
      </c>
      <c r="JJ30" s="7">
        <v>0</v>
      </c>
      <c r="JK30" s="7">
        <v>0</v>
      </c>
      <c r="JL30" s="7">
        <v>0</v>
      </c>
      <c r="JM30" s="7">
        <v>0</v>
      </c>
      <c r="JN30" s="7">
        <v>0</v>
      </c>
      <c r="JO30" s="7">
        <v>0</v>
      </c>
      <c r="JP30" s="7">
        <v>0</v>
      </c>
      <c r="JQ30" s="7">
        <v>0</v>
      </c>
      <c r="JR30" s="7">
        <v>0</v>
      </c>
      <c r="JS30" s="7">
        <v>0</v>
      </c>
      <c r="JT30" s="7">
        <v>15.4709478778353</v>
      </c>
      <c r="JU30" s="7">
        <v>3635.52514634304</v>
      </c>
      <c r="JV30" s="7">
        <v>3.21153627597295</v>
      </c>
      <c r="JW30" s="7">
        <v>9.1111111111111098E-3</v>
      </c>
      <c r="JX30" s="7">
        <v>0</v>
      </c>
      <c r="JY30" s="7">
        <v>605019.89080125396</v>
      </c>
      <c r="JZ30" s="7">
        <v>605019.89080125396</v>
      </c>
      <c r="KA30" s="7">
        <v>605019.89080125396</v>
      </c>
      <c r="KB30" s="7">
        <v>605019.89080125396</v>
      </c>
      <c r="KC30" s="7">
        <v>605019.89080125396</v>
      </c>
      <c r="KD30" s="7">
        <v>605019.89080125396</v>
      </c>
      <c r="KE30" s="7">
        <v>605019.89080125396</v>
      </c>
      <c r="KF30" s="7">
        <v>605019.89080125396</v>
      </c>
      <c r="KG30" s="7">
        <v>605019.89080125396</v>
      </c>
      <c r="KH30" s="7">
        <v>605019.89080125396</v>
      </c>
      <c r="KI30" s="7">
        <v>605019.89080125396</v>
      </c>
      <c r="KJ30" s="7">
        <v>605019.89080125396</v>
      </c>
      <c r="KK30" s="7">
        <v>605019.89080125396</v>
      </c>
      <c r="KL30" s="7">
        <v>605019.89080125396</v>
      </c>
      <c r="KM30" s="7">
        <v>605019.89080125396</v>
      </c>
      <c r="KN30" s="7">
        <v>605019.89080125396</v>
      </c>
      <c r="KO30" s="7">
        <v>605019.89080125396</v>
      </c>
      <c r="KP30" s="7">
        <v>605019.89080125396</v>
      </c>
      <c r="KQ30" s="7">
        <v>605019.89080125396</v>
      </c>
      <c r="KR30" s="7">
        <v>605019.89080125396</v>
      </c>
      <c r="KS30" s="7">
        <v>605019.89080125396</v>
      </c>
      <c r="KT30" s="7">
        <v>605019.89080125396</v>
      </c>
      <c r="KU30" s="7">
        <v>605019.89080125396</v>
      </c>
      <c r="KV30" s="7">
        <v>605019.89080125396</v>
      </c>
      <c r="KW30" s="7">
        <v>605019.89080125396</v>
      </c>
      <c r="KX30" s="7">
        <v>605019.89080125396</v>
      </c>
      <c r="KY30" s="7">
        <v>605019.89080125396</v>
      </c>
      <c r="KZ30" s="7">
        <v>605019.89080125396</v>
      </c>
      <c r="LA30" s="7">
        <v>605019.89080125396</v>
      </c>
      <c r="LB30" s="7">
        <v>605019.89080125396</v>
      </c>
      <c r="LC30" s="7">
        <v>605019.89080125396</v>
      </c>
      <c r="LD30" s="7" t="s">
        <v>66</v>
      </c>
    </row>
    <row r="31" spans="1:316" x14ac:dyDescent="0.25">
      <c r="A31" s="7">
        <v>-117.5</v>
      </c>
      <c r="B31" s="7">
        <v>1.2719298245614E-3</v>
      </c>
      <c r="C31" s="8">
        <v>4.09069034948328E-4</v>
      </c>
      <c r="D31" s="8">
        <v>-5.4823807284008797E-11</v>
      </c>
      <c r="E31" s="7">
        <v>371.55855050004402</v>
      </c>
      <c r="F31" s="7">
        <v>1.4203169153999899</v>
      </c>
      <c r="G31" s="7">
        <v>1.40266936210129</v>
      </c>
      <c r="H31" s="7">
        <v>1.54999999999999E-3</v>
      </c>
      <c r="I31" s="8">
        <v>1.3596491228070101E-7</v>
      </c>
      <c r="J31" s="7">
        <v>0</v>
      </c>
      <c r="K31" s="7">
        <v>0</v>
      </c>
      <c r="L31" s="7">
        <v>0</v>
      </c>
      <c r="M31" s="7">
        <v>0</v>
      </c>
      <c r="N31" s="7">
        <v>-1.7061673091660099E-2</v>
      </c>
      <c r="O31" s="7">
        <v>-0.27562178133708698</v>
      </c>
      <c r="P31" s="8">
        <v>5.4139144514967603E-4</v>
      </c>
      <c r="Q31" s="8">
        <v>5.4433990834265795E-4</v>
      </c>
      <c r="R31" s="7">
        <v>0</v>
      </c>
      <c r="S31" s="7">
        <v>0.98891743478131999</v>
      </c>
      <c r="T31" s="8">
        <v>5.3539143914967601E-4</v>
      </c>
      <c r="U31" s="7">
        <v>0</v>
      </c>
      <c r="V31" s="7">
        <v>-5.55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8">
        <v>3.6941884064092698E-4</v>
      </c>
      <c r="AC31" s="8">
        <v>3.6941884064092698E-4</v>
      </c>
      <c r="AD31" s="8">
        <v>3.6941884064092698E-4</v>
      </c>
      <c r="AE31" s="8">
        <v>3.6941884064092698E-4</v>
      </c>
      <c r="AF31" s="8">
        <v>3.6941884064092698E-4</v>
      </c>
      <c r="AG31" s="8">
        <v>3.6941884064092698E-4</v>
      </c>
      <c r="AH31" s="8">
        <v>3.6941884064092698E-4</v>
      </c>
      <c r="AI31" s="8">
        <v>3.6941884064092698E-4</v>
      </c>
      <c r="AJ31" s="8">
        <v>3.6941884064092698E-4</v>
      </c>
      <c r="AK31" s="8">
        <v>3.6941884064092698E-4</v>
      </c>
      <c r="AL31" s="8">
        <v>3.6941884064092698E-4</v>
      </c>
      <c r="AM31" s="8">
        <v>3.6941884064092698E-4</v>
      </c>
      <c r="AN31" s="8">
        <v>3.6941884064092698E-4</v>
      </c>
      <c r="AO31" s="8">
        <v>3.6941884064092698E-4</v>
      </c>
      <c r="AP31" s="8">
        <v>3.6941884064092698E-4</v>
      </c>
      <c r="AQ31" s="8">
        <v>3.6941884064092698E-4</v>
      </c>
      <c r="AR31" s="8">
        <v>3.6941884064092698E-4</v>
      </c>
      <c r="AS31" s="8">
        <v>3.6941884064092698E-4</v>
      </c>
      <c r="AT31" s="8">
        <v>3.6941884064092698E-4</v>
      </c>
      <c r="AU31" s="8">
        <v>3.6941884064092698E-4</v>
      </c>
      <c r="AV31" s="8">
        <v>3.6941884064092698E-4</v>
      </c>
      <c r="AW31" s="8">
        <v>3.6941884064092698E-4</v>
      </c>
      <c r="AX31" s="8">
        <v>3.6941884064092698E-4</v>
      </c>
      <c r="AY31" s="8">
        <v>3.6941884064092698E-4</v>
      </c>
      <c r="AZ31" s="8">
        <v>3.6941884064092698E-4</v>
      </c>
      <c r="BA31" s="8">
        <v>3.6941884064092698E-4</v>
      </c>
      <c r="BB31" s="8">
        <v>3.6941884064092698E-4</v>
      </c>
      <c r="BC31" s="8">
        <v>3.6941884064092698E-4</v>
      </c>
      <c r="BD31" s="8">
        <v>3.6941884064092698E-4</v>
      </c>
      <c r="BE31" s="8">
        <v>3.6941884064092698E-4</v>
      </c>
      <c r="BF31" s="7">
        <v>371.55855050004402</v>
      </c>
      <c r="BG31" s="7">
        <v>371.55855050004402</v>
      </c>
      <c r="BH31" s="7">
        <v>371.55855050004402</v>
      </c>
      <c r="BI31" s="7">
        <v>371.55855050004402</v>
      </c>
      <c r="BJ31" s="7">
        <v>371.55855050004402</v>
      </c>
      <c r="BK31" s="7">
        <v>371.55855050004402</v>
      </c>
      <c r="BL31" s="7">
        <v>371.55855050004402</v>
      </c>
      <c r="BM31" s="7">
        <v>371.55855050004402</v>
      </c>
      <c r="BN31" s="7">
        <v>371.55855050004402</v>
      </c>
      <c r="BO31" s="7">
        <v>371.55855050004402</v>
      </c>
      <c r="BP31" s="7">
        <v>371.55855050004402</v>
      </c>
      <c r="BQ31" s="7">
        <v>371.55855050004402</v>
      </c>
      <c r="BR31" s="7">
        <v>371.55855050004402</v>
      </c>
      <c r="BS31" s="7">
        <v>371.55855050004402</v>
      </c>
      <c r="BT31" s="7">
        <v>371.55855050004402</v>
      </c>
      <c r="BU31" s="7">
        <v>371.55855050004402</v>
      </c>
      <c r="BV31" s="7">
        <v>371.55855050004402</v>
      </c>
      <c r="BW31" s="7">
        <v>371.55855050004402</v>
      </c>
      <c r="BX31" s="7">
        <v>371.55855050004402</v>
      </c>
      <c r="BY31" s="7">
        <v>371.55855050004402</v>
      </c>
      <c r="BZ31" s="7">
        <v>371.55855050004402</v>
      </c>
      <c r="CA31" s="7">
        <v>371.55855050004402</v>
      </c>
      <c r="CB31" s="7">
        <v>371.55855050004402</v>
      </c>
      <c r="CC31" s="7">
        <v>371.55855050004402</v>
      </c>
      <c r="CD31" s="7">
        <v>371.55855050004402</v>
      </c>
      <c r="CE31" s="7">
        <v>371.55855050004402</v>
      </c>
      <c r="CF31" s="7">
        <v>371.55855050004402</v>
      </c>
      <c r="CG31" s="7">
        <v>371.55855050004402</v>
      </c>
      <c r="CH31" s="7">
        <v>371.55855050004402</v>
      </c>
      <c r="CI31" s="7">
        <v>371.55855050004402</v>
      </c>
      <c r="CJ31" s="7">
        <v>371.55855050004402</v>
      </c>
      <c r="CK31" s="7">
        <v>0</v>
      </c>
      <c r="CL31" s="7">
        <v>0</v>
      </c>
      <c r="CM31" s="7">
        <v>0</v>
      </c>
      <c r="CN31" s="7">
        <v>0</v>
      </c>
      <c r="CO31" s="7">
        <v>0</v>
      </c>
      <c r="CP31" s="7">
        <v>0</v>
      </c>
      <c r="CQ31" s="7">
        <v>0</v>
      </c>
      <c r="CR31" s="7">
        <v>0</v>
      </c>
      <c r="CS31" s="7">
        <v>0</v>
      </c>
      <c r="CT31" s="7">
        <v>0</v>
      </c>
      <c r="CU31" s="7">
        <v>0</v>
      </c>
      <c r="CV31" s="7">
        <v>0</v>
      </c>
      <c r="CW31" s="7">
        <v>0</v>
      </c>
      <c r="CX31" s="7">
        <v>0</v>
      </c>
      <c r="CY31" s="7">
        <v>0</v>
      </c>
      <c r="CZ31" s="7">
        <v>0</v>
      </c>
      <c r="DA31" s="7">
        <v>0</v>
      </c>
      <c r="DB31" s="7">
        <v>0</v>
      </c>
      <c r="DC31" s="7">
        <v>0</v>
      </c>
      <c r="DD31" s="7">
        <v>0</v>
      </c>
      <c r="DE31" s="7">
        <v>0</v>
      </c>
      <c r="DF31" s="7">
        <v>0</v>
      </c>
      <c r="DG31" s="7">
        <v>0</v>
      </c>
      <c r="DH31" s="7">
        <v>0</v>
      </c>
      <c r="DI31" s="7">
        <v>0</v>
      </c>
      <c r="DJ31" s="7">
        <v>0</v>
      </c>
      <c r="DK31" s="7">
        <v>0</v>
      </c>
      <c r="DL31" s="7">
        <v>0</v>
      </c>
      <c r="DM31" s="7">
        <v>0</v>
      </c>
      <c r="DN31" s="7">
        <v>0</v>
      </c>
      <c r="DO31" s="7">
        <v>0</v>
      </c>
      <c r="DP31" s="8">
        <v>3.0000029999999999E-6</v>
      </c>
      <c r="DQ31" s="8">
        <v>3.0000029999999999E-6</v>
      </c>
      <c r="DR31" s="8">
        <v>2.00000199999999E-7</v>
      </c>
      <c r="DS31" s="8">
        <v>2.00000199999999E-7</v>
      </c>
      <c r="DT31" s="8">
        <v>2.00000199999999E-7</v>
      </c>
      <c r="DU31" s="8">
        <v>2.00000199999999E-7</v>
      </c>
      <c r="DV31" s="8">
        <v>2.00000199999999E-7</v>
      </c>
      <c r="DW31" s="8">
        <v>2.00000199999999E-7</v>
      </c>
      <c r="DX31" s="8">
        <v>2.00000199999999E-7</v>
      </c>
      <c r="DY31" s="8">
        <v>2.00000199999999E-7</v>
      </c>
      <c r="DZ31" s="8">
        <v>2.00000199999999E-7</v>
      </c>
      <c r="EA31" s="8">
        <v>2.00000199999999E-7</v>
      </c>
      <c r="EB31" s="8">
        <v>2.00000199999999E-7</v>
      </c>
      <c r="EC31" s="8">
        <v>2.00000199999999E-7</v>
      </c>
      <c r="ED31" s="8">
        <v>2.00000199999999E-7</v>
      </c>
      <c r="EE31" s="8">
        <v>2.00000199999999E-7</v>
      </c>
      <c r="EF31" s="8">
        <v>2.00000199999999E-7</v>
      </c>
      <c r="EG31" s="8">
        <v>2.00000199999999E-7</v>
      </c>
      <c r="EH31" s="8">
        <v>2.00000199999999E-7</v>
      </c>
      <c r="EI31" s="8">
        <v>2.00000199999999E-7</v>
      </c>
      <c r="EJ31" s="8">
        <v>2.00000199999999E-7</v>
      </c>
      <c r="EK31" s="8">
        <v>2.00000199999999E-7</v>
      </c>
      <c r="EL31" s="8">
        <v>2.00000199999999E-7</v>
      </c>
      <c r="EM31" s="8">
        <v>2.00000199999999E-7</v>
      </c>
      <c r="EN31" s="8">
        <v>2.00000199999999E-7</v>
      </c>
      <c r="EO31" s="8">
        <v>2.00000199999999E-7</v>
      </c>
      <c r="EP31" s="8">
        <v>2.00000199999999E-7</v>
      </c>
      <c r="EQ31" s="8">
        <v>2.00000199999999E-7</v>
      </c>
      <c r="ER31" s="8">
        <v>2.00000199999999E-7</v>
      </c>
      <c r="ES31" s="8">
        <v>2.00000199999999E-7</v>
      </c>
      <c r="ET31" s="8">
        <v>2.00000199999999E-7</v>
      </c>
      <c r="EU31" s="8">
        <v>2.00000199999999E-7</v>
      </c>
      <c r="EV31" s="7">
        <v>4.7044861119917298</v>
      </c>
      <c r="EW31" s="7">
        <v>4.7044861119917396</v>
      </c>
      <c r="EX31" s="8">
        <v>3.3962559220921499E-15</v>
      </c>
      <c r="EY31" s="7">
        <v>4.7044861119917298</v>
      </c>
      <c r="EZ31" s="7">
        <v>4.7044861119917298</v>
      </c>
      <c r="FA31" s="7">
        <v>4.7044861119917298</v>
      </c>
      <c r="FB31" s="7">
        <v>4.7044861119917298</v>
      </c>
      <c r="FC31" s="7">
        <v>4.7044861119917298</v>
      </c>
      <c r="FD31" s="7">
        <v>4.7044861119917298</v>
      </c>
      <c r="FE31" s="7">
        <v>4.7044861119917298</v>
      </c>
      <c r="FF31" s="7">
        <v>4.7044861119917298</v>
      </c>
      <c r="FG31" s="7">
        <v>4.7044861119917298</v>
      </c>
      <c r="FH31" s="7">
        <v>4.7044861119917298</v>
      </c>
      <c r="FI31" s="7">
        <v>4.7044861119917298</v>
      </c>
      <c r="FJ31" s="7">
        <v>4.7044861119917298</v>
      </c>
      <c r="FK31" s="7">
        <v>4.7044861119917298</v>
      </c>
      <c r="FL31" s="7">
        <v>4.7044861119917298</v>
      </c>
      <c r="FM31" s="7">
        <v>4.7044861119917298</v>
      </c>
      <c r="FN31" s="7">
        <v>4.7044861119917298</v>
      </c>
      <c r="FO31" s="7">
        <v>4.7044861119917298</v>
      </c>
      <c r="FP31" s="7">
        <v>4.7044861119917298</v>
      </c>
      <c r="FQ31" s="7">
        <v>4.7044861119917298</v>
      </c>
      <c r="FR31" s="7">
        <v>4.7044861119917298</v>
      </c>
      <c r="FS31" s="7">
        <v>4.7044861119917298</v>
      </c>
      <c r="FT31" s="7">
        <v>4.7044861119917298</v>
      </c>
      <c r="FU31" s="7">
        <v>4.7044861119917298</v>
      </c>
      <c r="FV31" s="7">
        <v>4.7044861119917298</v>
      </c>
      <c r="FW31" s="7">
        <v>4.7044861119917298</v>
      </c>
      <c r="FX31" s="7">
        <v>4.7044861119917298</v>
      </c>
      <c r="FY31" s="7">
        <v>4.7044861119917298</v>
      </c>
      <c r="FZ31" s="7">
        <v>4.7044861119917298</v>
      </c>
      <c r="GA31" s="7">
        <v>4.7044861119917298</v>
      </c>
      <c r="GB31" s="7">
        <v>4.7044861119917298</v>
      </c>
      <c r="GC31" s="7">
        <v>4.7044861119917298</v>
      </c>
      <c r="GD31" s="7">
        <v>0</v>
      </c>
      <c r="GE31" s="7">
        <v>0</v>
      </c>
      <c r="GF31" s="7">
        <v>0</v>
      </c>
      <c r="GG31" s="7">
        <v>0</v>
      </c>
      <c r="GH31" s="7">
        <v>0</v>
      </c>
      <c r="GI31" s="7">
        <v>0</v>
      </c>
      <c r="GJ31" s="7">
        <v>0</v>
      </c>
      <c r="GK31" s="7">
        <v>0</v>
      </c>
      <c r="GL31" s="7">
        <v>0</v>
      </c>
      <c r="GM31" s="7">
        <v>0</v>
      </c>
      <c r="GN31" s="7">
        <v>0</v>
      </c>
      <c r="GO31" s="7">
        <v>0</v>
      </c>
      <c r="GP31" s="7">
        <v>0</v>
      </c>
      <c r="GQ31" s="7">
        <v>0</v>
      </c>
      <c r="GR31" s="7">
        <v>0</v>
      </c>
      <c r="GS31" s="7">
        <v>0</v>
      </c>
      <c r="GT31" s="7">
        <v>0</v>
      </c>
      <c r="GU31" s="7">
        <v>0</v>
      </c>
      <c r="GV31" s="7">
        <v>0</v>
      </c>
      <c r="GW31" s="7">
        <v>0</v>
      </c>
      <c r="GX31" s="7">
        <v>0</v>
      </c>
      <c r="GY31" s="7">
        <v>0</v>
      </c>
      <c r="GZ31" s="7">
        <v>0</v>
      </c>
      <c r="HA31" s="7">
        <v>0</v>
      </c>
      <c r="HB31" s="8">
        <v>5.4139144514967603E-4</v>
      </c>
      <c r="HC31" s="7">
        <v>0</v>
      </c>
      <c r="HD31" s="7">
        <v>0</v>
      </c>
      <c r="HE31" s="7">
        <v>0</v>
      </c>
      <c r="HF31" s="7">
        <v>0</v>
      </c>
      <c r="HG31" s="7">
        <v>0</v>
      </c>
      <c r="HH31" s="7">
        <v>0</v>
      </c>
      <c r="HI31" s="7">
        <v>0</v>
      </c>
      <c r="HJ31" s="7">
        <v>0</v>
      </c>
      <c r="HK31" s="7">
        <v>0</v>
      </c>
      <c r="HL31" s="7">
        <v>0</v>
      </c>
      <c r="HM31" s="7">
        <v>0</v>
      </c>
      <c r="HN31" s="7">
        <v>0</v>
      </c>
      <c r="HO31" s="7">
        <v>0</v>
      </c>
      <c r="HP31" s="7">
        <v>0</v>
      </c>
      <c r="HQ31" s="7">
        <v>0</v>
      </c>
      <c r="HR31" s="7">
        <v>0</v>
      </c>
      <c r="HS31" s="7">
        <v>0</v>
      </c>
      <c r="HT31" s="7">
        <v>0</v>
      </c>
      <c r="HU31" s="7">
        <v>0</v>
      </c>
      <c r="HV31" s="7">
        <v>0</v>
      </c>
      <c r="HW31" s="7">
        <v>0</v>
      </c>
      <c r="HX31" s="7">
        <v>0</v>
      </c>
      <c r="HY31" s="7">
        <v>0</v>
      </c>
      <c r="HZ31" s="7">
        <v>0</v>
      </c>
      <c r="IA31" s="7">
        <v>0</v>
      </c>
      <c r="IB31" s="7">
        <v>0</v>
      </c>
      <c r="IC31" s="7">
        <v>0</v>
      </c>
      <c r="ID31" s="7">
        <v>0</v>
      </c>
      <c r="IE31" s="7">
        <v>0</v>
      </c>
      <c r="IF31" s="7">
        <v>0</v>
      </c>
      <c r="IG31" s="7">
        <v>0</v>
      </c>
      <c r="IH31" s="7">
        <v>0</v>
      </c>
      <c r="II31" s="7">
        <v>0</v>
      </c>
      <c r="IJ31" s="7">
        <v>0</v>
      </c>
      <c r="IK31" s="7">
        <v>0</v>
      </c>
      <c r="IL31" s="7">
        <v>0</v>
      </c>
      <c r="IM31" s="7">
        <v>0</v>
      </c>
      <c r="IN31" s="7">
        <v>0</v>
      </c>
      <c r="IO31" s="7">
        <v>0</v>
      </c>
      <c r="IP31" s="7">
        <v>0</v>
      </c>
      <c r="IQ31" s="7">
        <v>0</v>
      </c>
      <c r="IR31" s="7">
        <v>0</v>
      </c>
      <c r="IS31" s="7">
        <v>0</v>
      </c>
      <c r="IT31" s="7">
        <v>0</v>
      </c>
      <c r="IU31" s="7">
        <v>0</v>
      </c>
      <c r="IV31" s="7">
        <v>0</v>
      </c>
      <c r="IW31" s="7">
        <v>0</v>
      </c>
      <c r="IX31" s="7">
        <v>0</v>
      </c>
      <c r="IY31" s="7">
        <v>0</v>
      </c>
      <c r="IZ31" s="7">
        <v>0</v>
      </c>
      <c r="JA31" s="7">
        <v>0</v>
      </c>
      <c r="JB31" s="7">
        <v>0</v>
      </c>
      <c r="JC31" s="7">
        <v>0</v>
      </c>
      <c r="JD31" s="7">
        <v>0</v>
      </c>
      <c r="JE31" s="7">
        <v>0</v>
      </c>
      <c r="JF31" s="7">
        <v>0</v>
      </c>
      <c r="JG31" s="7">
        <v>0</v>
      </c>
      <c r="JH31" s="7">
        <v>0</v>
      </c>
      <c r="JI31" s="7">
        <v>0</v>
      </c>
      <c r="JJ31" s="7">
        <v>0</v>
      </c>
      <c r="JK31" s="7">
        <v>0</v>
      </c>
      <c r="JL31" s="7">
        <v>0</v>
      </c>
      <c r="JM31" s="7">
        <v>0</v>
      </c>
      <c r="JN31" s="7">
        <v>0</v>
      </c>
      <c r="JO31" s="7">
        <v>0</v>
      </c>
      <c r="JP31" s="7">
        <v>0</v>
      </c>
      <c r="JQ31" s="7">
        <v>0</v>
      </c>
      <c r="JR31" s="7">
        <v>0</v>
      </c>
      <c r="JS31" s="7">
        <v>0</v>
      </c>
      <c r="JT31" s="7">
        <v>15.4428192265863</v>
      </c>
      <c r="JU31" s="7">
        <v>3625.6147074372202</v>
      </c>
      <c r="JV31" s="7">
        <v>3.2086154050811699</v>
      </c>
      <c r="JW31" s="7">
        <v>9.1111111111111098E-3</v>
      </c>
      <c r="JX31" s="7">
        <v>0</v>
      </c>
      <c r="JY31" s="7">
        <v>605019.89080125396</v>
      </c>
      <c r="JZ31" s="7">
        <v>605019.89080125396</v>
      </c>
      <c r="KA31" s="7">
        <v>605019.89080125396</v>
      </c>
      <c r="KB31" s="7">
        <v>605019.89080125396</v>
      </c>
      <c r="KC31" s="7">
        <v>605019.89080125396</v>
      </c>
      <c r="KD31" s="7">
        <v>605019.89080125396</v>
      </c>
      <c r="KE31" s="7">
        <v>605019.89080125396</v>
      </c>
      <c r="KF31" s="7">
        <v>605019.89080125396</v>
      </c>
      <c r="KG31" s="7">
        <v>605019.89080125396</v>
      </c>
      <c r="KH31" s="7">
        <v>605019.89080125396</v>
      </c>
      <c r="KI31" s="7">
        <v>605019.89080125396</v>
      </c>
      <c r="KJ31" s="7">
        <v>605019.89080125396</v>
      </c>
      <c r="KK31" s="7">
        <v>605019.89080125396</v>
      </c>
      <c r="KL31" s="7">
        <v>605019.89080125396</v>
      </c>
      <c r="KM31" s="7">
        <v>605019.89080125396</v>
      </c>
      <c r="KN31" s="7">
        <v>605019.89080125396</v>
      </c>
      <c r="KO31" s="7">
        <v>605019.89080125396</v>
      </c>
      <c r="KP31" s="7">
        <v>605019.89080125396</v>
      </c>
      <c r="KQ31" s="7">
        <v>605019.89080125396</v>
      </c>
      <c r="KR31" s="7">
        <v>605019.89080125396</v>
      </c>
      <c r="KS31" s="7">
        <v>605019.89080125396</v>
      </c>
      <c r="KT31" s="7">
        <v>605019.89080125396</v>
      </c>
      <c r="KU31" s="7">
        <v>605019.89080125396</v>
      </c>
      <c r="KV31" s="7">
        <v>605019.89080125396</v>
      </c>
      <c r="KW31" s="7">
        <v>605019.89080125396</v>
      </c>
      <c r="KX31" s="7">
        <v>605019.89080125396</v>
      </c>
      <c r="KY31" s="7">
        <v>605019.89080125396</v>
      </c>
      <c r="KZ31" s="7">
        <v>605019.89080125396</v>
      </c>
      <c r="LA31" s="7">
        <v>605019.89080125396</v>
      </c>
      <c r="LB31" s="7">
        <v>605019.89080125396</v>
      </c>
      <c r="LC31" s="7">
        <v>605019.89080125396</v>
      </c>
      <c r="LD31" s="7" t="s">
        <v>66</v>
      </c>
    </row>
    <row r="32" spans="1:316" x14ac:dyDescent="0.25">
      <c r="A32" s="7">
        <v>-117</v>
      </c>
      <c r="B32" s="7">
        <v>1.3157894736842101E-3</v>
      </c>
      <c r="C32" s="8">
        <v>4.0749114371336099E-4</v>
      </c>
      <c r="D32" s="8">
        <v>-5.6725626247353902E-11</v>
      </c>
      <c r="E32" s="7">
        <v>372.127615380865</v>
      </c>
      <c r="F32" s="7">
        <v>1.4288418268</v>
      </c>
      <c r="G32" s="7">
        <v>1.4102573856493399</v>
      </c>
      <c r="H32" s="7">
        <v>1.54999999999999E-3</v>
      </c>
      <c r="I32" s="8">
        <v>1.3596491228070101E-7</v>
      </c>
      <c r="J32" s="7">
        <v>0</v>
      </c>
      <c r="K32" s="7">
        <v>0</v>
      </c>
      <c r="L32" s="7">
        <v>0</v>
      </c>
      <c r="M32" s="7">
        <v>0</v>
      </c>
      <c r="N32" s="7">
        <v>-1.6904075060286801E-2</v>
      </c>
      <c r="O32" s="7">
        <v>-0.28407381886722999</v>
      </c>
      <c r="P32" s="8">
        <v>5.4139144514967603E-4</v>
      </c>
      <c r="Q32" s="8">
        <v>5.4433990834265795E-4</v>
      </c>
      <c r="R32" s="7">
        <v>0</v>
      </c>
      <c r="S32" s="7">
        <v>0.98891743478133898</v>
      </c>
      <c r="T32" s="8">
        <v>5.3539143914967601E-4</v>
      </c>
      <c r="U32" s="7">
        <v>0</v>
      </c>
      <c r="V32" s="7">
        <v>-5.55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8">
        <v>3.6941884064093403E-4</v>
      </c>
      <c r="AC32" s="8">
        <v>3.6941884064093403E-4</v>
      </c>
      <c r="AD32" s="8">
        <v>3.6941884064093403E-4</v>
      </c>
      <c r="AE32" s="8">
        <v>3.6941884064093403E-4</v>
      </c>
      <c r="AF32" s="8">
        <v>3.6941884064093403E-4</v>
      </c>
      <c r="AG32" s="8">
        <v>3.6941884064093403E-4</v>
      </c>
      <c r="AH32" s="8">
        <v>3.6941884064093403E-4</v>
      </c>
      <c r="AI32" s="8">
        <v>3.6941884064093403E-4</v>
      </c>
      <c r="AJ32" s="8">
        <v>3.6941884064093403E-4</v>
      </c>
      <c r="AK32" s="8">
        <v>3.6941884064093403E-4</v>
      </c>
      <c r="AL32" s="8">
        <v>3.6941884064093403E-4</v>
      </c>
      <c r="AM32" s="8">
        <v>3.6941884064093403E-4</v>
      </c>
      <c r="AN32" s="8">
        <v>3.6941884064093403E-4</v>
      </c>
      <c r="AO32" s="8">
        <v>3.6941884064093403E-4</v>
      </c>
      <c r="AP32" s="8">
        <v>3.6941884064093403E-4</v>
      </c>
      <c r="AQ32" s="8">
        <v>3.6941884064093403E-4</v>
      </c>
      <c r="AR32" s="8">
        <v>3.6941884064093403E-4</v>
      </c>
      <c r="AS32" s="8">
        <v>3.6941884064093403E-4</v>
      </c>
      <c r="AT32" s="8">
        <v>3.6941884064093403E-4</v>
      </c>
      <c r="AU32" s="8">
        <v>3.6941884064093403E-4</v>
      </c>
      <c r="AV32" s="8">
        <v>3.6941884064093403E-4</v>
      </c>
      <c r="AW32" s="8">
        <v>3.6941884064093403E-4</v>
      </c>
      <c r="AX32" s="8">
        <v>3.6941884064093403E-4</v>
      </c>
      <c r="AY32" s="8">
        <v>3.6941884064093403E-4</v>
      </c>
      <c r="AZ32" s="8">
        <v>3.6941884064093403E-4</v>
      </c>
      <c r="BA32" s="8">
        <v>3.6941884064093403E-4</v>
      </c>
      <c r="BB32" s="8">
        <v>3.6941884064093403E-4</v>
      </c>
      <c r="BC32" s="8">
        <v>3.6941884064093403E-4</v>
      </c>
      <c r="BD32" s="8">
        <v>3.6941884064093403E-4</v>
      </c>
      <c r="BE32" s="8">
        <v>3.6941884064093403E-4</v>
      </c>
      <c r="BF32" s="7">
        <v>372.127615380865</v>
      </c>
      <c r="BG32" s="7">
        <v>372.127615380865</v>
      </c>
      <c r="BH32" s="7">
        <v>372.127615380865</v>
      </c>
      <c r="BI32" s="7">
        <v>372.127615380865</v>
      </c>
      <c r="BJ32" s="7">
        <v>372.127615380865</v>
      </c>
      <c r="BK32" s="7">
        <v>372.127615380865</v>
      </c>
      <c r="BL32" s="7">
        <v>372.127615380865</v>
      </c>
      <c r="BM32" s="7">
        <v>372.127615380865</v>
      </c>
      <c r="BN32" s="7">
        <v>372.127615380865</v>
      </c>
      <c r="BO32" s="7">
        <v>372.127615380865</v>
      </c>
      <c r="BP32" s="7">
        <v>372.127615380865</v>
      </c>
      <c r="BQ32" s="7">
        <v>372.127615380865</v>
      </c>
      <c r="BR32" s="7">
        <v>372.127615380865</v>
      </c>
      <c r="BS32" s="7">
        <v>372.127615380865</v>
      </c>
      <c r="BT32" s="7">
        <v>372.127615380865</v>
      </c>
      <c r="BU32" s="7">
        <v>372.127615380865</v>
      </c>
      <c r="BV32" s="7">
        <v>372.127615380865</v>
      </c>
      <c r="BW32" s="7">
        <v>372.127615380865</v>
      </c>
      <c r="BX32" s="7">
        <v>372.127615380865</v>
      </c>
      <c r="BY32" s="7">
        <v>372.127615380865</v>
      </c>
      <c r="BZ32" s="7">
        <v>372.127615380865</v>
      </c>
      <c r="CA32" s="7">
        <v>372.127615380865</v>
      </c>
      <c r="CB32" s="7">
        <v>372.127615380865</v>
      </c>
      <c r="CC32" s="7">
        <v>372.127615380865</v>
      </c>
      <c r="CD32" s="7">
        <v>372.127615380865</v>
      </c>
      <c r="CE32" s="7">
        <v>372.127615380865</v>
      </c>
      <c r="CF32" s="7">
        <v>372.127615380865</v>
      </c>
      <c r="CG32" s="7">
        <v>372.127615380865</v>
      </c>
      <c r="CH32" s="7">
        <v>372.127615380865</v>
      </c>
      <c r="CI32" s="7">
        <v>372.127615380865</v>
      </c>
      <c r="CJ32" s="7">
        <v>372.127615380865</v>
      </c>
      <c r="CK32" s="7">
        <v>0</v>
      </c>
      <c r="CL32" s="7">
        <v>0</v>
      </c>
      <c r="CM32" s="7">
        <v>0</v>
      </c>
      <c r="CN32" s="7">
        <v>0</v>
      </c>
      <c r="CO32" s="7">
        <v>0</v>
      </c>
      <c r="CP32" s="7">
        <v>0</v>
      </c>
      <c r="CQ32" s="7">
        <v>0</v>
      </c>
      <c r="CR32" s="7">
        <v>0</v>
      </c>
      <c r="CS32" s="7">
        <v>0</v>
      </c>
      <c r="CT32" s="7">
        <v>0</v>
      </c>
      <c r="CU32" s="7">
        <v>0</v>
      </c>
      <c r="CV32" s="7">
        <v>0</v>
      </c>
      <c r="CW32" s="7">
        <v>0</v>
      </c>
      <c r="CX32" s="7">
        <v>0</v>
      </c>
      <c r="CY32" s="7">
        <v>0</v>
      </c>
      <c r="CZ32" s="7">
        <v>0</v>
      </c>
      <c r="DA32" s="7">
        <v>0</v>
      </c>
      <c r="DB32" s="7">
        <v>0</v>
      </c>
      <c r="DC32" s="7">
        <v>0</v>
      </c>
      <c r="DD32" s="7">
        <v>0</v>
      </c>
      <c r="DE32" s="7">
        <v>0</v>
      </c>
      <c r="DF32" s="7">
        <v>0</v>
      </c>
      <c r="DG32" s="7">
        <v>0</v>
      </c>
      <c r="DH32" s="7">
        <v>0</v>
      </c>
      <c r="DI32" s="7">
        <v>0</v>
      </c>
      <c r="DJ32" s="7">
        <v>0</v>
      </c>
      <c r="DK32" s="7">
        <v>0</v>
      </c>
      <c r="DL32" s="7">
        <v>0</v>
      </c>
      <c r="DM32" s="7">
        <v>0</v>
      </c>
      <c r="DN32" s="7">
        <v>0</v>
      </c>
      <c r="DO32" s="7">
        <v>0</v>
      </c>
      <c r="DP32" s="8">
        <v>3.0000029999999999E-6</v>
      </c>
      <c r="DQ32" s="8">
        <v>3.0000029999999999E-6</v>
      </c>
      <c r="DR32" s="8">
        <v>2.00000199999999E-7</v>
      </c>
      <c r="DS32" s="8">
        <v>2.00000199999999E-7</v>
      </c>
      <c r="DT32" s="8">
        <v>2.00000199999999E-7</v>
      </c>
      <c r="DU32" s="8">
        <v>2.00000199999999E-7</v>
      </c>
      <c r="DV32" s="8">
        <v>2.00000199999999E-7</v>
      </c>
      <c r="DW32" s="8">
        <v>2.00000199999999E-7</v>
      </c>
      <c r="DX32" s="8">
        <v>2.00000199999999E-7</v>
      </c>
      <c r="DY32" s="8">
        <v>2.00000199999999E-7</v>
      </c>
      <c r="DZ32" s="8">
        <v>2.00000199999999E-7</v>
      </c>
      <c r="EA32" s="8">
        <v>2.00000199999999E-7</v>
      </c>
      <c r="EB32" s="8">
        <v>2.00000199999999E-7</v>
      </c>
      <c r="EC32" s="8">
        <v>2.00000199999999E-7</v>
      </c>
      <c r="ED32" s="8">
        <v>2.00000199999999E-7</v>
      </c>
      <c r="EE32" s="8">
        <v>2.00000199999999E-7</v>
      </c>
      <c r="EF32" s="8">
        <v>2.00000199999999E-7</v>
      </c>
      <c r="EG32" s="8">
        <v>2.00000199999999E-7</v>
      </c>
      <c r="EH32" s="8">
        <v>2.00000199999999E-7</v>
      </c>
      <c r="EI32" s="8">
        <v>2.00000199999999E-7</v>
      </c>
      <c r="EJ32" s="8">
        <v>2.00000199999999E-7</v>
      </c>
      <c r="EK32" s="8">
        <v>2.00000199999999E-7</v>
      </c>
      <c r="EL32" s="8">
        <v>2.00000199999999E-7</v>
      </c>
      <c r="EM32" s="8">
        <v>2.00000199999999E-7</v>
      </c>
      <c r="EN32" s="8">
        <v>2.00000199999999E-7</v>
      </c>
      <c r="EO32" s="8">
        <v>2.00000199999999E-7</v>
      </c>
      <c r="EP32" s="8">
        <v>2.00000199999999E-7</v>
      </c>
      <c r="EQ32" s="8">
        <v>2.00000199999999E-7</v>
      </c>
      <c r="ER32" s="8">
        <v>2.00000199999999E-7</v>
      </c>
      <c r="ES32" s="8">
        <v>2.00000199999999E-7</v>
      </c>
      <c r="ET32" s="8">
        <v>2.00000199999999E-7</v>
      </c>
      <c r="EU32" s="8">
        <v>2.00000199999999E-7</v>
      </c>
      <c r="EV32" s="7">
        <v>4.7044861119917298</v>
      </c>
      <c r="EW32" s="7">
        <v>4.7044861119917298</v>
      </c>
      <c r="EX32" s="8">
        <v>1.3196132072247999E-15</v>
      </c>
      <c r="EY32" s="7">
        <v>4.7044861119917298</v>
      </c>
      <c r="EZ32" s="7">
        <v>4.7044861119917298</v>
      </c>
      <c r="FA32" s="7">
        <v>4.7044861119917298</v>
      </c>
      <c r="FB32" s="7">
        <v>4.7044861119917298</v>
      </c>
      <c r="FC32" s="7">
        <v>4.7044861119917298</v>
      </c>
      <c r="FD32" s="7">
        <v>4.7044861119917298</v>
      </c>
      <c r="FE32" s="7">
        <v>4.7044861119917298</v>
      </c>
      <c r="FF32" s="7">
        <v>4.7044861119917298</v>
      </c>
      <c r="FG32" s="7">
        <v>4.7044861119917298</v>
      </c>
      <c r="FH32" s="7">
        <v>4.7044861119917298</v>
      </c>
      <c r="FI32" s="7">
        <v>4.7044861119917298</v>
      </c>
      <c r="FJ32" s="7">
        <v>4.7044861119917298</v>
      </c>
      <c r="FK32" s="7">
        <v>4.7044861119917298</v>
      </c>
      <c r="FL32" s="7">
        <v>4.7044861119917298</v>
      </c>
      <c r="FM32" s="7">
        <v>4.7044861119917298</v>
      </c>
      <c r="FN32" s="7">
        <v>4.7044861119917298</v>
      </c>
      <c r="FO32" s="7">
        <v>4.7044861119917298</v>
      </c>
      <c r="FP32" s="7">
        <v>4.7044861119917298</v>
      </c>
      <c r="FQ32" s="7">
        <v>4.7044861119917298</v>
      </c>
      <c r="FR32" s="7">
        <v>4.7044861119917298</v>
      </c>
      <c r="FS32" s="7">
        <v>4.7044861119917298</v>
      </c>
      <c r="FT32" s="7">
        <v>4.7044861119917298</v>
      </c>
      <c r="FU32" s="7">
        <v>4.7044861119917298</v>
      </c>
      <c r="FV32" s="7">
        <v>4.7044861119917298</v>
      </c>
      <c r="FW32" s="7">
        <v>4.7044861119917298</v>
      </c>
      <c r="FX32" s="7">
        <v>4.7044861119917298</v>
      </c>
      <c r="FY32" s="7">
        <v>4.7044861119917298</v>
      </c>
      <c r="FZ32" s="7">
        <v>4.7044861119917298</v>
      </c>
      <c r="GA32" s="7">
        <v>4.7044861119917298</v>
      </c>
      <c r="GB32" s="7">
        <v>4.7044861119917298</v>
      </c>
      <c r="GC32" s="7">
        <v>4.7044861119917298</v>
      </c>
      <c r="GD32" s="7">
        <v>0</v>
      </c>
      <c r="GE32" s="7">
        <v>0</v>
      </c>
      <c r="GF32" s="7">
        <v>0</v>
      </c>
      <c r="GG32" s="7">
        <v>0</v>
      </c>
      <c r="GH32" s="7">
        <v>0</v>
      </c>
      <c r="GI32" s="7">
        <v>0</v>
      </c>
      <c r="GJ32" s="7">
        <v>0</v>
      </c>
      <c r="GK32" s="7">
        <v>0</v>
      </c>
      <c r="GL32" s="7">
        <v>0</v>
      </c>
      <c r="GM32" s="7">
        <v>0</v>
      </c>
      <c r="GN32" s="7">
        <v>0</v>
      </c>
      <c r="GO32" s="7">
        <v>0</v>
      </c>
      <c r="GP32" s="7">
        <v>0</v>
      </c>
      <c r="GQ32" s="7">
        <v>0</v>
      </c>
      <c r="GR32" s="7">
        <v>0</v>
      </c>
      <c r="GS32" s="7">
        <v>0</v>
      </c>
      <c r="GT32" s="7">
        <v>0</v>
      </c>
      <c r="GU32" s="7">
        <v>0</v>
      </c>
      <c r="GV32" s="7">
        <v>0</v>
      </c>
      <c r="GW32" s="7">
        <v>0</v>
      </c>
      <c r="GX32" s="7">
        <v>0</v>
      </c>
      <c r="GY32" s="7">
        <v>0</v>
      </c>
      <c r="GZ32" s="7">
        <v>0</v>
      </c>
      <c r="HA32" s="7">
        <v>0</v>
      </c>
      <c r="HB32" s="8">
        <v>5.4139144514967603E-4</v>
      </c>
      <c r="HC32" s="7">
        <v>0</v>
      </c>
      <c r="HD32" s="7">
        <v>0</v>
      </c>
      <c r="HE32" s="7">
        <v>0</v>
      </c>
      <c r="HF32" s="7">
        <v>0</v>
      </c>
      <c r="HG32" s="7">
        <v>0</v>
      </c>
      <c r="HH32" s="7">
        <v>0</v>
      </c>
      <c r="HI32" s="7">
        <v>0</v>
      </c>
      <c r="HJ32" s="7">
        <v>0</v>
      </c>
      <c r="HK32" s="7">
        <v>0</v>
      </c>
      <c r="HL32" s="7">
        <v>0</v>
      </c>
      <c r="HM32" s="7">
        <v>0</v>
      </c>
      <c r="HN32" s="7">
        <v>0</v>
      </c>
      <c r="HO32" s="7">
        <v>0</v>
      </c>
      <c r="HP32" s="7">
        <v>0</v>
      </c>
      <c r="HQ32" s="7">
        <v>0</v>
      </c>
      <c r="HR32" s="7">
        <v>0</v>
      </c>
      <c r="HS32" s="7">
        <v>0</v>
      </c>
      <c r="HT32" s="7">
        <v>0</v>
      </c>
      <c r="HU32" s="7">
        <v>0</v>
      </c>
      <c r="HV32" s="7">
        <v>0</v>
      </c>
      <c r="HW32" s="7">
        <v>0</v>
      </c>
      <c r="HX32" s="7">
        <v>0</v>
      </c>
      <c r="HY32" s="7">
        <v>0</v>
      </c>
      <c r="HZ32" s="7">
        <v>0</v>
      </c>
      <c r="IA32" s="7">
        <v>0</v>
      </c>
      <c r="IB32" s="7">
        <v>0</v>
      </c>
      <c r="IC32" s="7">
        <v>0</v>
      </c>
      <c r="ID32" s="7">
        <v>0</v>
      </c>
      <c r="IE32" s="7">
        <v>0</v>
      </c>
      <c r="IF32" s="7">
        <v>0</v>
      </c>
      <c r="IG32" s="7">
        <v>0</v>
      </c>
      <c r="IH32" s="7">
        <v>0</v>
      </c>
      <c r="II32" s="7">
        <v>0</v>
      </c>
      <c r="IJ32" s="7">
        <v>0</v>
      </c>
      <c r="IK32" s="7">
        <v>0</v>
      </c>
      <c r="IL32" s="7">
        <v>0</v>
      </c>
      <c r="IM32" s="7">
        <v>0</v>
      </c>
      <c r="IN32" s="7">
        <v>0</v>
      </c>
      <c r="IO32" s="7">
        <v>0</v>
      </c>
      <c r="IP32" s="7">
        <v>0</v>
      </c>
      <c r="IQ32" s="7">
        <v>0</v>
      </c>
      <c r="IR32" s="7">
        <v>0</v>
      </c>
      <c r="IS32" s="7">
        <v>0</v>
      </c>
      <c r="IT32" s="7">
        <v>0</v>
      </c>
      <c r="IU32" s="7">
        <v>0</v>
      </c>
      <c r="IV32" s="7">
        <v>0</v>
      </c>
      <c r="IW32" s="7">
        <v>0</v>
      </c>
      <c r="IX32" s="7">
        <v>0</v>
      </c>
      <c r="IY32" s="7">
        <v>0</v>
      </c>
      <c r="IZ32" s="7">
        <v>0</v>
      </c>
      <c r="JA32" s="7">
        <v>0</v>
      </c>
      <c r="JB32" s="7">
        <v>0</v>
      </c>
      <c r="JC32" s="7">
        <v>0</v>
      </c>
      <c r="JD32" s="7">
        <v>0</v>
      </c>
      <c r="JE32" s="7">
        <v>0</v>
      </c>
      <c r="JF32" s="7">
        <v>0</v>
      </c>
      <c r="JG32" s="7">
        <v>0</v>
      </c>
      <c r="JH32" s="7">
        <v>0</v>
      </c>
      <c r="JI32" s="7">
        <v>0</v>
      </c>
      <c r="JJ32" s="7">
        <v>0</v>
      </c>
      <c r="JK32" s="7">
        <v>0</v>
      </c>
      <c r="JL32" s="7">
        <v>0</v>
      </c>
      <c r="JM32" s="7">
        <v>0</v>
      </c>
      <c r="JN32" s="7">
        <v>0</v>
      </c>
      <c r="JO32" s="7">
        <v>0</v>
      </c>
      <c r="JP32" s="7">
        <v>0</v>
      </c>
      <c r="JQ32" s="7">
        <v>0</v>
      </c>
      <c r="JR32" s="7">
        <v>0</v>
      </c>
      <c r="JS32" s="7">
        <v>0</v>
      </c>
      <c r="JT32" s="7">
        <v>15.4150078900383</v>
      </c>
      <c r="JU32" s="7">
        <v>3615.82493613729</v>
      </c>
      <c r="JV32" s="7">
        <v>3.2057248675911398</v>
      </c>
      <c r="JW32" s="7">
        <v>9.1111111111111098E-3</v>
      </c>
      <c r="JX32" s="7">
        <v>0</v>
      </c>
      <c r="JY32" s="7">
        <v>605019.89080125396</v>
      </c>
      <c r="JZ32" s="7">
        <v>605019.89080125396</v>
      </c>
      <c r="KA32" s="7">
        <v>605019.89080125396</v>
      </c>
      <c r="KB32" s="7">
        <v>605019.89080125396</v>
      </c>
      <c r="KC32" s="7">
        <v>605019.89080125396</v>
      </c>
      <c r="KD32" s="7">
        <v>605019.89080125396</v>
      </c>
      <c r="KE32" s="7">
        <v>605019.89080125396</v>
      </c>
      <c r="KF32" s="7">
        <v>605019.89080125396</v>
      </c>
      <c r="KG32" s="7">
        <v>605019.89080125396</v>
      </c>
      <c r="KH32" s="7">
        <v>605019.89080125396</v>
      </c>
      <c r="KI32" s="7">
        <v>605019.89080125396</v>
      </c>
      <c r="KJ32" s="7">
        <v>605019.89080125396</v>
      </c>
      <c r="KK32" s="7">
        <v>605019.89080125396</v>
      </c>
      <c r="KL32" s="7">
        <v>605019.89080125396</v>
      </c>
      <c r="KM32" s="7">
        <v>605019.89080125396</v>
      </c>
      <c r="KN32" s="7">
        <v>605019.89080125396</v>
      </c>
      <c r="KO32" s="7">
        <v>605019.89080125396</v>
      </c>
      <c r="KP32" s="7">
        <v>605019.89080125396</v>
      </c>
      <c r="KQ32" s="7">
        <v>605019.89080125396</v>
      </c>
      <c r="KR32" s="7">
        <v>605019.89080125396</v>
      </c>
      <c r="KS32" s="7">
        <v>605019.89080125396</v>
      </c>
      <c r="KT32" s="7">
        <v>605019.89080125396</v>
      </c>
      <c r="KU32" s="7">
        <v>605019.89080125396</v>
      </c>
      <c r="KV32" s="7">
        <v>605019.89080125396</v>
      </c>
      <c r="KW32" s="7">
        <v>605019.89080125396</v>
      </c>
      <c r="KX32" s="7">
        <v>605019.89080125396</v>
      </c>
      <c r="KY32" s="7">
        <v>605019.89080125396</v>
      </c>
      <c r="KZ32" s="7">
        <v>605019.89080125396</v>
      </c>
      <c r="LA32" s="7">
        <v>605019.89080125396</v>
      </c>
      <c r="LB32" s="7">
        <v>605019.89080125396</v>
      </c>
      <c r="LC32" s="7">
        <v>605019.89080125396</v>
      </c>
      <c r="LD32" s="7" t="s">
        <v>66</v>
      </c>
    </row>
    <row r="33" spans="1:316" x14ac:dyDescent="0.25">
      <c r="A33" s="7">
        <v>-116.5</v>
      </c>
      <c r="B33" s="7">
        <v>1.3596491228070101E-3</v>
      </c>
      <c r="C33" s="8">
        <v>4.05901647072768E-4</v>
      </c>
      <c r="D33" s="8">
        <v>-5.8670618585528195E-11</v>
      </c>
      <c r="E33" s="7">
        <v>372.70343269959102</v>
      </c>
      <c r="F33" s="7">
        <v>1.4378594116000001</v>
      </c>
      <c r="G33" s="7">
        <v>1.4179706327449999</v>
      </c>
      <c r="H33" s="7">
        <v>1.54999999999999E-3</v>
      </c>
      <c r="I33" s="8">
        <v>1.3596491228070101E-7</v>
      </c>
      <c r="J33" s="7">
        <v>0</v>
      </c>
      <c r="K33" s="7">
        <v>0</v>
      </c>
      <c r="L33" s="7">
        <v>0</v>
      </c>
      <c r="M33" s="7">
        <v>0</v>
      </c>
      <c r="N33" s="7">
        <v>-1.67441296354972E-2</v>
      </c>
      <c r="O33" s="7">
        <v>-0.29244588368497898</v>
      </c>
      <c r="P33" s="8">
        <v>5.4139144514967603E-4</v>
      </c>
      <c r="Q33" s="8">
        <v>5.4433990834265795E-4</v>
      </c>
      <c r="R33" s="7">
        <v>0</v>
      </c>
      <c r="S33" s="7">
        <v>0.98891743478135796</v>
      </c>
      <c r="T33" s="8">
        <v>5.3539143914967601E-4</v>
      </c>
      <c r="U33" s="7">
        <v>0</v>
      </c>
      <c r="V33" s="7">
        <v>-5.55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8">
        <v>3.6941884064094102E-4</v>
      </c>
      <c r="AC33" s="8">
        <v>3.6941884064094102E-4</v>
      </c>
      <c r="AD33" s="8">
        <v>3.6941884064094102E-4</v>
      </c>
      <c r="AE33" s="8">
        <v>3.6941884064094102E-4</v>
      </c>
      <c r="AF33" s="8">
        <v>3.6941884064094102E-4</v>
      </c>
      <c r="AG33" s="8">
        <v>3.6941884064094102E-4</v>
      </c>
      <c r="AH33" s="8">
        <v>3.6941884064094102E-4</v>
      </c>
      <c r="AI33" s="8">
        <v>3.6941884064094102E-4</v>
      </c>
      <c r="AJ33" s="8">
        <v>3.6941884064094102E-4</v>
      </c>
      <c r="AK33" s="8">
        <v>3.6941884064094102E-4</v>
      </c>
      <c r="AL33" s="8">
        <v>3.6941884064094102E-4</v>
      </c>
      <c r="AM33" s="8">
        <v>3.6941884064094102E-4</v>
      </c>
      <c r="AN33" s="8">
        <v>3.6941884064094102E-4</v>
      </c>
      <c r="AO33" s="8">
        <v>3.6941884064094102E-4</v>
      </c>
      <c r="AP33" s="8">
        <v>3.6941884064094102E-4</v>
      </c>
      <c r="AQ33" s="8">
        <v>3.6941884064094102E-4</v>
      </c>
      <c r="AR33" s="8">
        <v>3.6941884064094102E-4</v>
      </c>
      <c r="AS33" s="8">
        <v>3.6941884064094102E-4</v>
      </c>
      <c r="AT33" s="8">
        <v>3.6941884064094102E-4</v>
      </c>
      <c r="AU33" s="8">
        <v>3.6941884064094102E-4</v>
      </c>
      <c r="AV33" s="8">
        <v>3.6941884064094102E-4</v>
      </c>
      <c r="AW33" s="8">
        <v>3.6941884064094102E-4</v>
      </c>
      <c r="AX33" s="8">
        <v>3.6941884064094102E-4</v>
      </c>
      <c r="AY33" s="8">
        <v>3.6941884064094102E-4</v>
      </c>
      <c r="AZ33" s="8">
        <v>3.6941884064094102E-4</v>
      </c>
      <c r="BA33" s="8">
        <v>3.6941884064094102E-4</v>
      </c>
      <c r="BB33" s="8">
        <v>3.6941884064094102E-4</v>
      </c>
      <c r="BC33" s="8">
        <v>3.6941884064094102E-4</v>
      </c>
      <c r="BD33" s="8">
        <v>3.6941884064094102E-4</v>
      </c>
      <c r="BE33" s="8">
        <v>3.6941884064094102E-4</v>
      </c>
      <c r="BF33" s="7">
        <v>372.70343269959102</v>
      </c>
      <c r="BG33" s="7">
        <v>372.70343269959102</v>
      </c>
      <c r="BH33" s="7">
        <v>372.70343269959102</v>
      </c>
      <c r="BI33" s="7">
        <v>372.70343269959102</v>
      </c>
      <c r="BJ33" s="7">
        <v>372.70343269959102</v>
      </c>
      <c r="BK33" s="7">
        <v>372.70343269959102</v>
      </c>
      <c r="BL33" s="7">
        <v>372.70343269959102</v>
      </c>
      <c r="BM33" s="7">
        <v>372.70343269959102</v>
      </c>
      <c r="BN33" s="7">
        <v>372.70343269959102</v>
      </c>
      <c r="BO33" s="7">
        <v>372.70343269959102</v>
      </c>
      <c r="BP33" s="7">
        <v>372.70343269959102</v>
      </c>
      <c r="BQ33" s="7">
        <v>372.70343269959102</v>
      </c>
      <c r="BR33" s="7">
        <v>372.70343269959102</v>
      </c>
      <c r="BS33" s="7">
        <v>372.70343269959102</v>
      </c>
      <c r="BT33" s="7">
        <v>372.70343269959102</v>
      </c>
      <c r="BU33" s="7">
        <v>372.70343269959102</v>
      </c>
      <c r="BV33" s="7">
        <v>372.70343269959102</v>
      </c>
      <c r="BW33" s="7">
        <v>372.70343269959102</v>
      </c>
      <c r="BX33" s="7">
        <v>372.70343269959102</v>
      </c>
      <c r="BY33" s="7">
        <v>372.70343269959102</v>
      </c>
      <c r="BZ33" s="7">
        <v>372.70343269959102</v>
      </c>
      <c r="CA33" s="7">
        <v>372.70343269959102</v>
      </c>
      <c r="CB33" s="7">
        <v>372.70343269959102</v>
      </c>
      <c r="CC33" s="7">
        <v>372.70343269959102</v>
      </c>
      <c r="CD33" s="7">
        <v>372.70343269959102</v>
      </c>
      <c r="CE33" s="7">
        <v>372.70343269959102</v>
      </c>
      <c r="CF33" s="7">
        <v>372.70343269959102</v>
      </c>
      <c r="CG33" s="7">
        <v>372.70343269959102</v>
      </c>
      <c r="CH33" s="7">
        <v>372.70343269959102</v>
      </c>
      <c r="CI33" s="7">
        <v>372.70343269959102</v>
      </c>
      <c r="CJ33" s="7">
        <v>372.70343269959102</v>
      </c>
      <c r="CK33" s="7">
        <v>0</v>
      </c>
      <c r="CL33" s="7">
        <v>0</v>
      </c>
      <c r="CM33" s="7">
        <v>0</v>
      </c>
      <c r="CN33" s="7">
        <v>0</v>
      </c>
      <c r="CO33" s="7">
        <v>0</v>
      </c>
      <c r="CP33" s="7">
        <v>0</v>
      </c>
      <c r="CQ33" s="7">
        <v>0</v>
      </c>
      <c r="CR33" s="7">
        <v>0</v>
      </c>
      <c r="CS33" s="7">
        <v>0</v>
      </c>
      <c r="CT33" s="7">
        <v>0</v>
      </c>
      <c r="CU33" s="7">
        <v>0</v>
      </c>
      <c r="CV33" s="7">
        <v>0</v>
      </c>
      <c r="CW33" s="7">
        <v>0</v>
      </c>
      <c r="CX33" s="7">
        <v>0</v>
      </c>
      <c r="CY33" s="7">
        <v>0</v>
      </c>
      <c r="CZ33" s="7">
        <v>0</v>
      </c>
      <c r="DA33" s="7">
        <v>0</v>
      </c>
      <c r="DB33" s="7">
        <v>0</v>
      </c>
      <c r="DC33" s="7">
        <v>0</v>
      </c>
      <c r="DD33" s="7">
        <v>0</v>
      </c>
      <c r="DE33" s="7">
        <v>0</v>
      </c>
      <c r="DF33" s="7">
        <v>0</v>
      </c>
      <c r="DG33" s="7">
        <v>0</v>
      </c>
      <c r="DH33" s="7">
        <v>0</v>
      </c>
      <c r="DI33" s="7">
        <v>0</v>
      </c>
      <c r="DJ33" s="7">
        <v>0</v>
      </c>
      <c r="DK33" s="7">
        <v>0</v>
      </c>
      <c r="DL33" s="7">
        <v>0</v>
      </c>
      <c r="DM33" s="7">
        <v>0</v>
      </c>
      <c r="DN33" s="7">
        <v>0</v>
      </c>
      <c r="DO33" s="7">
        <v>0</v>
      </c>
      <c r="DP33" s="8">
        <v>3.0000029999999999E-6</v>
      </c>
      <c r="DQ33" s="8">
        <v>3.0000029999999999E-6</v>
      </c>
      <c r="DR33" s="8">
        <v>2.00000199999999E-7</v>
      </c>
      <c r="DS33" s="8">
        <v>2.00000199999999E-7</v>
      </c>
      <c r="DT33" s="8">
        <v>2.00000199999999E-7</v>
      </c>
      <c r="DU33" s="8">
        <v>2.00000199999999E-7</v>
      </c>
      <c r="DV33" s="8">
        <v>2.00000199999999E-7</v>
      </c>
      <c r="DW33" s="8">
        <v>2.00000199999999E-7</v>
      </c>
      <c r="DX33" s="8">
        <v>2.00000199999999E-7</v>
      </c>
      <c r="DY33" s="8">
        <v>2.00000199999999E-7</v>
      </c>
      <c r="DZ33" s="8">
        <v>2.00000199999999E-7</v>
      </c>
      <c r="EA33" s="8">
        <v>2.00000199999999E-7</v>
      </c>
      <c r="EB33" s="8">
        <v>2.00000199999999E-7</v>
      </c>
      <c r="EC33" s="8">
        <v>2.00000199999999E-7</v>
      </c>
      <c r="ED33" s="8">
        <v>2.00000199999999E-7</v>
      </c>
      <c r="EE33" s="8">
        <v>2.00000199999999E-7</v>
      </c>
      <c r="EF33" s="8">
        <v>2.00000199999999E-7</v>
      </c>
      <c r="EG33" s="8">
        <v>2.00000199999999E-7</v>
      </c>
      <c r="EH33" s="8">
        <v>2.00000199999999E-7</v>
      </c>
      <c r="EI33" s="8">
        <v>2.00000199999999E-7</v>
      </c>
      <c r="EJ33" s="8">
        <v>2.00000199999999E-7</v>
      </c>
      <c r="EK33" s="8">
        <v>2.00000199999999E-7</v>
      </c>
      <c r="EL33" s="8">
        <v>2.00000199999999E-7</v>
      </c>
      <c r="EM33" s="8">
        <v>2.00000199999999E-7</v>
      </c>
      <c r="EN33" s="8">
        <v>2.00000199999999E-7</v>
      </c>
      <c r="EO33" s="8">
        <v>2.00000199999999E-7</v>
      </c>
      <c r="EP33" s="8">
        <v>2.00000199999999E-7</v>
      </c>
      <c r="EQ33" s="8">
        <v>2.00000199999999E-7</v>
      </c>
      <c r="ER33" s="8">
        <v>2.00000199999999E-7</v>
      </c>
      <c r="ES33" s="8">
        <v>2.00000199999999E-7</v>
      </c>
      <c r="ET33" s="8">
        <v>2.00000199999999E-7</v>
      </c>
      <c r="EU33" s="8">
        <v>2.00000199999999E-7</v>
      </c>
      <c r="EV33" s="7">
        <v>4.7044861119917298</v>
      </c>
      <c r="EW33" s="7">
        <v>4.7044861119917396</v>
      </c>
      <c r="EX33" s="8">
        <v>1.50838861017639E-15</v>
      </c>
      <c r="EY33" s="7">
        <v>4.7044861119917298</v>
      </c>
      <c r="EZ33" s="7">
        <v>4.7044861119917298</v>
      </c>
      <c r="FA33" s="7">
        <v>4.7044861119917298</v>
      </c>
      <c r="FB33" s="7">
        <v>4.7044861119917298</v>
      </c>
      <c r="FC33" s="7">
        <v>4.7044861119917298</v>
      </c>
      <c r="FD33" s="7">
        <v>4.7044861119917298</v>
      </c>
      <c r="FE33" s="7">
        <v>4.7044861119917298</v>
      </c>
      <c r="FF33" s="7">
        <v>4.7044861119917298</v>
      </c>
      <c r="FG33" s="7">
        <v>4.7044861119917298</v>
      </c>
      <c r="FH33" s="7">
        <v>4.7044861119917298</v>
      </c>
      <c r="FI33" s="7">
        <v>4.7044861119917298</v>
      </c>
      <c r="FJ33" s="7">
        <v>4.7044861119917298</v>
      </c>
      <c r="FK33" s="7">
        <v>4.7044861119917298</v>
      </c>
      <c r="FL33" s="7">
        <v>4.7044861119917298</v>
      </c>
      <c r="FM33" s="7">
        <v>4.7044861119917298</v>
      </c>
      <c r="FN33" s="7">
        <v>4.7044861119917298</v>
      </c>
      <c r="FO33" s="7">
        <v>4.7044861119917298</v>
      </c>
      <c r="FP33" s="7">
        <v>4.7044861119917298</v>
      </c>
      <c r="FQ33" s="7">
        <v>4.7044861119917298</v>
      </c>
      <c r="FR33" s="7">
        <v>4.7044861119917298</v>
      </c>
      <c r="FS33" s="7">
        <v>4.7044861119917298</v>
      </c>
      <c r="FT33" s="7">
        <v>4.7044861119917298</v>
      </c>
      <c r="FU33" s="7">
        <v>4.7044861119917298</v>
      </c>
      <c r="FV33" s="7">
        <v>4.7044861119917298</v>
      </c>
      <c r="FW33" s="7">
        <v>4.7044861119917298</v>
      </c>
      <c r="FX33" s="7">
        <v>4.7044861119917298</v>
      </c>
      <c r="FY33" s="7">
        <v>4.7044861119917298</v>
      </c>
      <c r="FZ33" s="7">
        <v>4.7044861119917298</v>
      </c>
      <c r="GA33" s="7">
        <v>4.7044861119917298</v>
      </c>
      <c r="GB33" s="7">
        <v>4.7044861119917298</v>
      </c>
      <c r="GC33" s="7">
        <v>4.7044861119917298</v>
      </c>
      <c r="GD33" s="7">
        <v>0</v>
      </c>
      <c r="GE33" s="7">
        <v>0</v>
      </c>
      <c r="GF33" s="7">
        <v>0</v>
      </c>
      <c r="GG33" s="7">
        <v>0</v>
      </c>
      <c r="GH33" s="7">
        <v>0</v>
      </c>
      <c r="GI33" s="7">
        <v>0</v>
      </c>
      <c r="GJ33" s="7">
        <v>0</v>
      </c>
      <c r="GK33" s="7">
        <v>0</v>
      </c>
      <c r="GL33" s="7">
        <v>0</v>
      </c>
      <c r="GM33" s="7">
        <v>0</v>
      </c>
      <c r="GN33" s="7">
        <v>0</v>
      </c>
      <c r="GO33" s="7">
        <v>0</v>
      </c>
      <c r="GP33" s="7">
        <v>0</v>
      </c>
      <c r="GQ33" s="7">
        <v>0</v>
      </c>
      <c r="GR33" s="7">
        <v>0</v>
      </c>
      <c r="GS33" s="7">
        <v>0</v>
      </c>
      <c r="GT33" s="7">
        <v>0</v>
      </c>
      <c r="GU33" s="7">
        <v>0</v>
      </c>
      <c r="GV33" s="7">
        <v>0</v>
      </c>
      <c r="GW33" s="7">
        <v>0</v>
      </c>
      <c r="GX33" s="7">
        <v>0</v>
      </c>
      <c r="GY33" s="7">
        <v>0</v>
      </c>
      <c r="GZ33" s="7">
        <v>0</v>
      </c>
      <c r="HA33" s="7">
        <v>0</v>
      </c>
      <c r="HB33" s="8">
        <v>5.4139144514967603E-4</v>
      </c>
      <c r="HC33" s="7">
        <v>0</v>
      </c>
      <c r="HD33" s="7">
        <v>0</v>
      </c>
      <c r="HE33" s="7">
        <v>0</v>
      </c>
      <c r="HF33" s="7">
        <v>0</v>
      </c>
      <c r="HG33" s="7">
        <v>0</v>
      </c>
      <c r="HH33" s="7">
        <v>0</v>
      </c>
      <c r="HI33" s="7">
        <v>0</v>
      </c>
      <c r="HJ33" s="7">
        <v>0</v>
      </c>
      <c r="HK33" s="7">
        <v>0</v>
      </c>
      <c r="HL33" s="7">
        <v>0</v>
      </c>
      <c r="HM33" s="7">
        <v>0</v>
      </c>
      <c r="HN33" s="7">
        <v>0</v>
      </c>
      <c r="HO33" s="7">
        <v>0</v>
      </c>
      <c r="HP33" s="7">
        <v>0</v>
      </c>
      <c r="HQ33" s="7">
        <v>0</v>
      </c>
      <c r="HR33" s="7">
        <v>0</v>
      </c>
      <c r="HS33" s="7">
        <v>0</v>
      </c>
      <c r="HT33" s="7">
        <v>0</v>
      </c>
      <c r="HU33" s="7">
        <v>0</v>
      </c>
      <c r="HV33" s="7">
        <v>0</v>
      </c>
      <c r="HW33" s="7">
        <v>0</v>
      </c>
      <c r="HX33" s="7">
        <v>0</v>
      </c>
      <c r="HY33" s="7">
        <v>0</v>
      </c>
      <c r="HZ33" s="7">
        <v>0</v>
      </c>
      <c r="IA33" s="7">
        <v>0</v>
      </c>
      <c r="IB33" s="7">
        <v>0</v>
      </c>
      <c r="IC33" s="7">
        <v>0</v>
      </c>
      <c r="ID33" s="7">
        <v>0</v>
      </c>
      <c r="IE33" s="7">
        <v>0</v>
      </c>
      <c r="IF33" s="7">
        <v>0</v>
      </c>
      <c r="IG33" s="7">
        <v>0</v>
      </c>
      <c r="IH33" s="7">
        <v>0</v>
      </c>
      <c r="II33" s="7">
        <v>0</v>
      </c>
      <c r="IJ33" s="7">
        <v>0</v>
      </c>
      <c r="IK33" s="7">
        <v>0</v>
      </c>
      <c r="IL33" s="7">
        <v>0</v>
      </c>
      <c r="IM33" s="7">
        <v>0</v>
      </c>
      <c r="IN33" s="7">
        <v>0</v>
      </c>
      <c r="IO33" s="7">
        <v>0</v>
      </c>
      <c r="IP33" s="7">
        <v>0</v>
      </c>
      <c r="IQ33" s="7">
        <v>0</v>
      </c>
      <c r="IR33" s="7">
        <v>0</v>
      </c>
      <c r="IS33" s="7">
        <v>0</v>
      </c>
      <c r="IT33" s="7">
        <v>0</v>
      </c>
      <c r="IU33" s="7">
        <v>0</v>
      </c>
      <c r="IV33" s="7">
        <v>0</v>
      </c>
      <c r="IW33" s="7">
        <v>0</v>
      </c>
      <c r="IX33" s="7">
        <v>0</v>
      </c>
      <c r="IY33" s="7">
        <v>0</v>
      </c>
      <c r="IZ33" s="7">
        <v>0</v>
      </c>
      <c r="JA33" s="7">
        <v>0</v>
      </c>
      <c r="JB33" s="7">
        <v>0</v>
      </c>
      <c r="JC33" s="7">
        <v>0</v>
      </c>
      <c r="JD33" s="7">
        <v>0</v>
      </c>
      <c r="JE33" s="7">
        <v>0</v>
      </c>
      <c r="JF33" s="7">
        <v>0</v>
      </c>
      <c r="JG33" s="7">
        <v>0</v>
      </c>
      <c r="JH33" s="7">
        <v>0</v>
      </c>
      <c r="JI33" s="7">
        <v>0</v>
      </c>
      <c r="JJ33" s="7">
        <v>0</v>
      </c>
      <c r="JK33" s="7">
        <v>0</v>
      </c>
      <c r="JL33" s="7">
        <v>0</v>
      </c>
      <c r="JM33" s="7">
        <v>0</v>
      </c>
      <c r="JN33" s="7">
        <v>0</v>
      </c>
      <c r="JO33" s="7">
        <v>0</v>
      </c>
      <c r="JP33" s="7">
        <v>0</v>
      </c>
      <c r="JQ33" s="7">
        <v>0</v>
      </c>
      <c r="JR33" s="7">
        <v>0</v>
      </c>
      <c r="JS33" s="7">
        <v>0</v>
      </c>
      <c r="JT33" s="7">
        <v>15.387513494818799</v>
      </c>
      <c r="JU33" s="7">
        <v>3606.1554071354299</v>
      </c>
      <c r="JV33" s="7">
        <v>3.2028647067709901</v>
      </c>
      <c r="JW33" s="7">
        <v>9.1111111111111098E-3</v>
      </c>
      <c r="JX33" s="7">
        <v>0</v>
      </c>
      <c r="JY33" s="7">
        <v>605019.89080125396</v>
      </c>
      <c r="JZ33" s="7">
        <v>605019.89080125396</v>
      </c>
      <c r="KA33" s="7">
        <v>605019.89080125396</v>
      </c>
      <c r="KB33" s="7">
        <v>605019.89080125396</v>
      </c>
      <c r="KC33" s="7">
        <v>605019.89080125396</v>
      </c>
      <c r="KD33" s="7">
        <v>605019.89080125396</v>
      </c>
      <c r="KE33" s="7">
        <v>605019.89080125396</v>
      </c>
      <c r="KF33" s="7">
        <v>605019.89080125396</v>
      </c>
      <c r="KG33" s="7">
        <v>605019.89080125396</v>
      </c>
      <c r="KH33" s="7">
        <v>605019.89080125396</v>
      </c>
      <c r="KI33" s="7">
        <v>605019.89080125396</v>
      </c>
      <c r="KJ33" s="7">
        <v>605019.89080125396</v>
      </c>
      <c r="KK33" s="7">
        <v>605019.89080125396</v>
      </c>
      <c r="KL33" s="7">
        <v>605019.89080125396</v>
      </c>
      <c r="KM33" s="7">
        <v>605019.89080125396</v>
      </c>
      <c r="KN33" s="7">
        <v>605019.89080125396</v>
      </c>
      <c r="KO33" s="7">
        <v>605019.89080125396</v>
      </c>
      <c r="KP33" s="7">
        <v>605019.89080125396</v>
      </c>
      <c r="KQ33" s="7">
        <v>605019.89080125396</v>
      </c>
      <c r="KR33" s="7">
        <v>605019.89080125396</v>
      </c>
      <c r="KS33" s="7">
        <v>605019.89080125396</v>
      </c>
      <c r="KT33" s="7">
        <v>605019.89080125396</v>
      </c>
      <c r="KU33" s="7">
        <v>605019.89080125396</v>
      </c>
      <c r="KV33" s="7">
        <v>605019.89080125396</v>
      </c>
      <c r="KW33" s="7">
        <v>605019.89080125396</v>
      </c>
      <c r="KX33" s="7">
        <v>605019.89080125396</v>
      </c>
      <c r="KY33" s="7">
        <v>605019.89080125396</v>
      </c>
      <c r="KZ33" s="7">
        <v>605019.89080125396</v>
      </c>
      <c r="LA33" s="7">
        <v>605019.89080125396</v>
      </c>
      <c r="LB33" s="7">
        <v>605019.89080125396</v>
      </c>
      <c r="LC33" s="7">
        <v>605019.89080125396</v>
      </c>
      <c r="LD33" s="7" t="s">
        <v>66</v>
      </c>
    </row>
    <row r="34" spans="1:316" x14ac:dyDescent="0.25">
      <c r="A34" s="7">
        <v>-116</v>
      </c>
      <c r="B34" s="7">
        <v>1.4035087719298199E-3</v>
      </c>
      <c r="C34" s="8">
        <v>4.0430060051199502E-4</v>
      </c>
      <c r="D34" s="8">
        <v>-6.0619227569778594E-11</v>
      </c>
      <c r="E34" s="7">
        <v>373.28607077240002</v>
      </c>
      <c r="F34" s="7">
        <v>1.447097461</v>
      </c>
      <c r="G34" s="7">
        <v>1.4258113098173899</v>
      </c>
      <c r="H34" s="7">
        <v>1.54999999999999E-3</v>
      </c>
      <c r="I34" s="8">
        <v>1.3596491228070101E-7</v>
      </c>
      <c r="J34" s="7">
        <v>0</v>
      </c>
      <c r="K34" s="7">
        <v>0</v>
      </c>
      <c r="L34" s="7">
        <v>0</v>
      </c>
      <c r="M34" s="7">
        <v>0</v>
      </c>
      <c r="N34" s="7">
        <v>-1.6581797511806801E-2</v>
      </c>
      <c r="O34" s="7">
        <v>-0.30073678244088198</v>
      </c>
      <c r="P34" s="8">
        <v>5.4139144514967603E-4</v>
      </c>
      <c r="Q34" s="8">
        <v>5.4433990834265795E-4</v>
      </c>
      <c r="R34" s="7">
        <v>0</v>
      </c>
      <c r="S34" s="7">
        <v>0.98891743478137695</v>
      </c>
      <c r="T34" s="8">
        <v>5.3539143914967601E-4</v>
      </c>
      <c r="U34" s="7">
        <v>0</v>
      </c>
      <c r="V34" s="7">
        <v>-5.55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8">
        <v>3.6941884064094801E-4</v>
      </c>
      <c r="AC34" s="8">
        <v>3.6941884064094801E-4</v>
      </c>
      <c r="AD34" s="8">
        <v>3.6941884064094801E-4</v>
      </c>
      <c r="AE34" s="8">
        <v>3.6941884064094801E-4</v>
      </c>
      <c r="AF34" s="8">
        <v>3.6941884064094801E-4</v>
      </c>
      <c r="AG34" s="8">
        <v>3.6941884064094801E-4</v>
      </c>
      <c r="AH34" s="8">
        <v>3.6941884064094801E-4</v>
      </c>
      <c r="AI34" s="8">
        <v>3.6941884064094801E-4</v>
      </c>
      <c r="AJ34" s="8">
        <v>3.6941884064094801E-4</v>
      </c>
      <c r="AK34" s="8">
        <v>3.6941884064094801E-4</v>
      </c>
      <c r="AL34" s="8">
        <v>3.6941884064094801E-4</v>
      </c>
      <c r="AM34" s="8">
        <v>3.6941884064094801E-4</v>
      </c>
      <c r="AN34" s="8">
        <v>3.6941884064094801E-4</v>
      </c>
      <c r="AO34" s="8">
        <v>3.6941884064094801E-4</v>
      </c>
      <c r="AP34" s="8">
        <v>3.6941884064094801E-4</v>
      </c>
      <c r="AQ34" s="8">
        <v>3.6941884064094801E-4</v>
      </c>
      <c r="AR34" s="8">
        <v>3.6941884064094801E-4</v>
      </c>
      <c r="AS34" s="8">
        <v>3.6941884064094801E-4</v>
      </c>
      <c r="AT34" s="8">
        <v>3.6941884064094801E-4</v>
      </c>
      <c r="AU34" s="8">
        <v>3.6941884064094801E-4</v>
      </c>
      <c r="AV34" s="8">
        <v>3.6941884064094801E-4</v>
      </c>
      <c r="AW34" s="8">
        <v>3.6941884064094801E-4</v>
      </c>
      <c r="AX34" s="8">
        <v>3.6941884064094801E-4</v>
      </c>
      <c r="AY34" s="8">
        <v>3.6941884064094801E-4</v>
      </c>
      <c r="AZ34" s="8">
        <v>3.6941884064094801E-4</v>
      </c>
      <c r="BA34" s="8">
        <v>3.6941884064094801E-4</v>
      </c>
      <c r="BB34" s="8">
        <v>3.6941884064094801E-4</v>
      </c>
      <c r="BC34" s="8">
        <v>3.6941884064094801E-4</v>
      </c>
      <c r="BD34" s="8">
        <v>3.6941884064094801E-4</v>
      </c>
      <c r="BE34" s="8">
        <v>3.6941884064094801E-4</v>
      </c>
      <c r="BF34" s="7">
        <v>373.28607077240002</v>
      </c>
      <c r="BG34" s="7">
        <v>373.28607077240002</v>
      </c>
      <c r="BH34" s="7">
        <v>373.28607077240002</v>
      </c>
      <c r="BI34" s="7">
        <v>373.28607077240002</v>
      </c>
      <c r="BJ34" s="7">
        <v>373.28607077240002</v>
      </c>
      <c r="BK34" s="7">
        <v>373.28607077240002</v>
      </c>
      <c r="BL34" s="7">
        <v>373.28607077240002</v>
      </c>
      <c r="BM34" s="7">
        <v>373.28607077240002</v>
      </c>
      <c r="BN34" s="7">
        <v>373.28607077240002</v>
      </c>
      <c r="BO34" s="7">
        <v>373.28607077240002</v>
      </c>
      <c r="BP34" s="7">
        <v>373.28607077240002</v>
      </c>
      <c r="BQ34" s="7">
        <v>373.28607077240002</v>
      </c>
      <c r="BR34" s="7">
        <v>373.28607077240002</v>
      </c>
      <c r="BS34" s="7">
        <v>373.28607077240002</v>
      </c>
      <c r="BT34" s="7">
        <v>373.28607077240002</v>
      </c>
      <c r="BU34" s="7">
        <v>373.28607077240002</v>
      </c>
      <c r="BV34" s="7">
        <v>373.28607077240002</v>
      </c>
      <c r="BW34" s="7">
        <v>373.28607077240002</v>
      </c>
      <c r="BX34" s="7">
        <v>373.28607077240002</v>
      </c>
      <c r="BY34" s="7">
        <v>373.28607077240002</v>
      </c>
      <c r="BZ34" s="7">
        <v>373.28607077240002</v>
      </c>
      <c r="CA34" s="7">
        <v>373.28607077240002</v>
      </c>
      <c r="CB34" s="7">
        <v>373.28607077240002</v>
      </c>
      <c r="CC34" s="7">
        <v>373.28607077240002</v>
      </c>
      <c r="CD34" s="7">
        <v>373.28607077240002</v>
      </c>
      <c r="CE34" s="7">
        <v>373.28607077240002</v>
      </c>
      <c r="CF34" s="7">
        <v>373.28607077240002</v>
      </c>
      <c r="CG34" s="7">
        <v>373.28607077240002</v>
      </c>
      <c r="CH34" s="7">
        <v>373.28607077240002</v>
      </c>
      <c r="CI34" s="7">
        <v>373.28607077240002</v>
      </c>
      <c r="CJ34" s="7">
        <v>373.28607077240002</v>
      </c>
      <c r="CK34" s="7">
        <v>0</v>
      </c>
      <c r="CL34" s="7">
        <v>0</v>
      </c>
      <c r="CM34" s="7">
        <v>0</v>
      </c>
      <c r="CN34" s="7">
        <v>0</v>
      </c>
      <c r="CO34" s="7">
        <v>0</v>
      </c>
      <c r="CP34" s="7">
        <v>0</v>
      </c>
      <c r="CQ34" s="7">
        <v>0</v>
      </c>
      <c r="CR34" s="7">
        <v>0</v>
      </c>
      <c r="CS34" s="7">
        <v>0</v>
      </c>
      <c r="CT34" s="7">
        <v>0</v>
      </c>
      <c r="CU34" s="7">
        <v>0</v>
      </c>
      <c r="CV34" s="7">
        <v>0</v>
      </c>
      <c r="CW34" s="7">
        <v>0</v>
      </c>
      <c r="CX34" s="7">
        <v>0</v>
      </c>
      <c r="CY34" s="7">
        <v>0</v>
      </c>
      <c r="CZ34" s="7">
        <v>0</v>
      </c>
      <c r="DA34" s="7">
        <v>0</v>
      </c>
      <c r="DB34" s="7">
        <v>0</v>
      </c>
      <c r="DC34" s="7">
        <v>0</v>
      </c>
      <c r="DD34" s="7">
        <v>0</v>
      </c>
      <c r="DE34" s="7">
        <v>0</v>
      </c>
      <c r="DF34" s="7">
        <v>0</v>
      </c>
      <c r="DG34" s="7">
        <v>0</v>
      </c>
      <c r="DH34" s="7">
        <v>0</v>
      </c>
      <c r="DI34" s="7">
        <v>0</v>
      </c>
      <c r="DJ34" s="7">
        <v>0</v>
      </c>
      <c r="DK34" s="7">
        <v>0</v>
      </c>
      <c r="DL34" s="7">
        <v>0</v>
      </c>
      <c r="DM34" s="7">
        <v>0</v>
      </c>
      <c r="DN34" s="7">
        <v>0</v>
      </c>
      <c r="DO34" s="7">
        <v>0</v>
      </c>
      <c r="DP34" s="8">
        <v>3.0000029999999999E-6</v>
      </c>
      <c r="DQ34" s="8">
        <v>3.0000029999999999E-6</v>
      </c>
      <c r="DR34" s="8">
        <v>2.00000199999999E-7</v>
      </c>
      <c r="DS34" s="8">
        <v>2.00000199999999E-7</v>
      </c>
      <c r="DT34" s="8">
        <v>2.00000199999999E-7</v>
      </c>
      <c r="DU34" s="8">
        <v>2.00000199999999E-7</v>
      </c>
      <c r="DV34" s="8">
        <v>2.00000199999999E-7</v>
      </c>
      <c r="DW34" s="8">
        <v>2.00000199999999E-7</v>
      </c>
      <c r="DX34" s="8">
        <v>2.00000199999999E-7</v>
      </c>
      <c r="DY34" s="8">
        <v>2.00000199999999E-7</v>
      </c>
      <c r="DZ34" s="8">
        <v>2.00000199999999E-7</v>
      </c>
      <c r="EA34" s="8">
        <v>2.00000199999999E-7</v>
      </c>
      <c r="EB34" s="8">
        <v>2.00000199999999E-7</v>
      </c>
      <c r="EC34" s="8">
        <v>2.00000199999999E-7</v>
      </c>
      <c r="ED34" s="8">
        <v>2.00000199999999E-7</v>
      </c>
      <c r="EE34" s="8">
        <v>2.00000199999999E-7</v>
      </c>
      <c r="EF34" s="8">
        <v>2.00000199999999E-7</v>
      </c>
      <c r="EG34" s="8">
        <v>2.00000199999999E-7</v>
      </c>
      <c r="EH34" s="8">
        <v>2.00000199999999E-7</v>
      </c>
      <c r="EI34" s="8">
        <v>2.00000199999999E-7</v>
      </c>
      <c r="EJ34" s="8">
        <v>2.00000199999999E-7</v>
      </c>
      <c r="EK34" s="8">
        <v>2.00000199999999E-7</v>
      </c>
      <c r="EL34" s="8">
        <v>2.00000199999999E-7</v>
      </c>
      <c r="EM34" s="8">
        <v>2.00000199999999E-7</v>
      </c>
      <c r="EN34" s="8">
        <v>2.00000199999999E-7</v>
      </c>
      <c r="EO34" s="8">
        <v>2.00000199999999E-7</v>
      </c>
      <c r="EP34" s="8">
        <v>2.00000199999999E-7</v>
      </c>
      <c r="EQ34" s="8">
        <v>2.00000199999999E-7</v>
      </c>
      <c r="ER34" s="8">
        <v>2.00000199999999E-7</v>
      </c>
      <c r="ES34" s="8">
        <v>2.00000199999999E-7</v>
      </c>
      <c r="ET34" s="8">
        <v>2.00000199999999E-7</v>
      </c>
      <c r="EU34" s="8">
        <v>2.00000199999999E-7</v>
      </c>
      <c r="EV34" s="7">
        <v>4.7044861119917298</v>
      </c>
      <c r="EW34" s="7">
        <v>4.7044861119917298</v>
      </c>
      <c r="EX34" s="8">
        <v>1.98750474362028E-17</v>
      </c>
      <c r="EY34" s="7">
        <v>4.7044861119917298</v>
      </c>
      <c r="EZ34" s="7">
        <v>4.7044861119917298</v>
      </c>
      <c r="FA34" s="7">
        <v>4.7044861119917298</v>
      </c>
      <c r="FB34" s="7">
        <v>4.7044861119917298</v>
      </c>
      <c r="FC34" s="7">
        <v>4.7044861119917298</v>
      </c>
      <c r="FD34" s="7">
        <v>4.7044861119917298</v>
      </c>
      <c r="FE34" s="7">
        <v>4.7044861119917298</v>
      </c>
      <c r="FF34" s="7">
        <v>4.7044861119917298</v>
      </c>
      <c r="FG34" s="7">
        <v>4.7044861119917298</v>
      </c>
      <c r="FH34" s="7">
        <v>4.7044861119917298</v>
      </c>
      <c r="FI34" s="7">
        <v>4.7044861119917298</v>
      </c>
      <c r="FJ34" s="7">
        <v>4.7044861119917298</v>
      </c>
      <c r="FK34" s="7">
        <v>4.7044861119917298</v>
      </c>
      <c r="FL34" s="7">
        <v>4.7044861119917298</v>
      </c>
      <c r="FM34" s="7">
        <v>4.7044861119917298</v>
      </c>
      <c r="FN34" s="7">
        <v>4.7044861119917298</v>
      </c>
      <c r="FO34" s="7">
        <v>4.7044861119917298</v>
      </c>
      <c r="FP34" s="7">
        <v>4.7044861119917298</v>
      </c>
      <c r="FQ34" s="7">
        <v>4.7044861119917298</v>
      </c>
      <c r="FR34" s="7">
        <v>4.7044861119917298</v>
      </c>
      <c r="FS34" s="7">
        <v>4.7044861119917298</v>
      </c>
      <c r="FT34" s="7">
        <v>4.7044861119917298</v>
      </c>
      <c r="FU34" s="7">
        <v>4.7044861119917298</v>
      </c>
      <c r="FV34" s="7">
        <v>4.7044861119917298</v>
      </c>
      <c r="FW34" s="7">
        <v>4.7044861119917298</v>
      </c>
      <c r="FX34" s="7">
        <v>4.7044861119917298</v>
      </c>
      <c r="FY34" s="7">
        <v>4.7044861119917298</v>
      </c>
      <c r="FZ34" s="7">
        <v>4.7044861119917298</v>
      </c>
      <c r="GA34" s="7">
        <v>4.7044861119917298</v>
      </c>
      <c r="GB34" s="7">
        <v>4.7044861119917298</v>
      </c>
      <c r="GC34" s="7">
        <v>4.7044861119917298</v>
      </c>
      <c r="GD34" s="7">
        <v>0</v>
      </c>
      <c r="GE34" s="7">
        <v>0</v>
      </c>
      <c r="GF34" s="7">
        <v>0</v>
      </c>
      <c r="GG34" s="7">
        <v>0</v>
      </c>
      <c r="GH34" s="7">
        <v>0</v>
      </c>
      <c r="GI34" s="7">
        <v>0</v>
      </c>
      <c r="GJ34" s="7">
        <v>0</v>
      </c>
      <c r="GK34" s="7">
        <v>0</v>
      </c>
      <c r="GL34" s="7">
        <v>0</v>
      </c>
      <c r="GM34" s="7">
        <v>0</v>
      </c>
      <c r="GN34" s="7">
        <v>0</v>
      </c>
      <c r="GO34" s="7">
        <v>0</v>
      </c>
      <c r="GP34" s="7">
        <v>0</v>
      </c>
      <c r="GQ34" s="7">
        <v>0</v>
      </c>
      <c r="GR34" s="7">
        <v>0</v>
      </c>
      <c r="GS34" s="7">
        <v>0</v>
      </c>
      <c r="GT34" s="7">
        <v>0</v>
      </c>
      <c r="GU34" s="7">
        <v>0</v>
      </c>
      <c r="GV34" s="7">
        <v>0</v>
      </c>
      <c r="GW34" s="7">
        <v>0</v>
      </c>
      <c r="GX34" s="7">
        <v>0</v>
      </c>
      <c r="GY34" s="7">
        <v>0</v>
      </c>
      <c r="GZ34" s="7">
        <v>0</v>
      </c>
      <c r="HA34" s="7">
        <v>0</v>
      </c>
      <c r="HB34" s="8">
        <v>5.4139144514967603E-4</v>
      </c>
      <c r="HC34" s="7">
        <v>0</v>
      </c>
      <c r="HD34" s="7">
        <v>0</v>
      </c>
      <c r="HE34" s="7">
        <v>0</v>
      </c>
      <c r="HF34" s="7">
        <v>0</v>
      </c>
      <c r="HG34" s="7">
        <v>0</v>
      </c>
      <c r="HH34" s="7">
        <v>0</v>
      </c>
      <c r="HI34" s="7">
        <v>0</v>
      </c>
      <c r="HJ34" s="7">
        <v>0</v>
      </c>
      <c r="HK34" s="7">
        <v>0</v>
      </c>
      <c r="HL34" s="7">
        <v>0</v>
      </c>
      <c r="HM34" s="7">
        <v>0</v>
      </c>
      <c r="HN34" s="7">
        <v>0</v>
      </c>
      <c r="HO34" s="7">
        <v>0</v>
      </c>
      <c r="HP34" s="7">
        <v>0</v>
      </c>
      <c r="HQ34" s="7">
        <v>0</v>
      </c>
      <c r="HR34" s="7">
        <v>0</v>
      </c>
      <c r="HS34" s="7">
        <v>0</v>
      </c>
      <c r="HT34" s="7">
        <v>0</v>
      </c>
      <c r="HU34" s="7">
        <v>0</v>
      </c>
      <c r="HV34" s="7">
        <v>0</v>
      </c>
      <c r="HW34" s="7">
        <v>0</v>
      </c>
      <c r="HX34" s="7">
        <v>0</v>
      </c>
      <c r="HY34" s="7">
        <v>0</v>
      </c>
      <c r="HZ34" s="7">
        <v>0</v>
      </c>
      <c r="IA34" s="7">
        <v>0</v>
      </c>
      <c r="IB34" s="7">
        <v>0</v>
      </c>
      <c r="IC34" s="7">
        <v>0</v>
      </c>
      <c r="ID34" s="7">
        <v>0</v>
      </c>
      <c r="IE34" s="7">
        <v>0</v>
      </c>
      <c r="IF34" s="7">
        <v>0</v>
      </c>
      <c r="IG34" s="7">
        <v>0</v>
      </c>
      <c r="IH34" s="7">
        <v>0</v>
      </c>
      <c r="II34" s="7">
        <v>0</v>
      </c>
      <c r="IJ34" s="7">
        <v>0</v>
      </c>
      <c r="IK34" s="7">
        <v>0</v>
      </c>
      <c r="IL34" s="7">
        <v>0</v>
      </c>
      <c r="IM34" s="7">
        <v>0</v>
      </c>
      <c r="IN34" s="7">
        <v>0</v>
      </c>
      <c r="IO34" s="7">
        <v>0</v>
      </c>
      <c r="IP34" s="7">
        <v>0</v>
      </c>
      <c r="IQ34" s="7">
        <v>0</v>
      </c>
      <c r="IR34" s="7">
        <v>0</v>
      </c>
      <c r="IS34" s="7">
        <v>0</v>
      </c>
      <c r="IT34" s="7">
        <v>0</v>
      </c>
      <c r="IU34" s="7">
        <v>0</v>
      </c>
      <c r="IV34" s="7">
        <v>0</v>
      </c>
      <c r="IW34" s="7">
        <v>0</v>
      </c>
      <c r="IX34" s="7">
        <v>0</v>
      </c>
      <c r="IY34" s="7">
        <v>0</v>
      </c>
      <c r="IZ34" s="7">
        <v>0</v>
      </c>
      <c r="JA34" s="7">
        <v>0</v>
      </c>
      <c r="JB34" s="7">
        <v>0</v>
      </c>
      <c r="JC34" s="7">
        <v>0</v>
      </c>
      <c r="JD34" s="7">
        <v>0</v>
      </c>
      <c r="JE34" s="7">
        <v>0</v>
      </c>
      <c r="JF34" s="7">
        <v>0</v>
      </c>
      <c r="JG34" s="7">
        <v>0</v>
      </c>
      <c r="JH34" s="7">
        <v>0</v>
      </c>
      <c r="JI34" s="7">
        <v>0</v>
      </c>
      <c r="JJ34" s="7">
        <v>0</v>
      </c>
      <c r="JK34" s="7">
        <v>0</v>
      </c>
      <c r="JL34" s="7">
        <v>0</v>
      </c>
      <c r="JM34" s="7">
        <v>0</v>
      </c>
      <c r="JN34" s="7">
        <v>0</v>
      </c>
      <c r="JO34" s="7">
        <v>0</v>
      </c>
      <c r="JP34" s="7">
        <v>0</v>
      </c>
      <c r="JQ34" s="7">
        <v>0</v>
      </c>
      <c r="JR34" s="7">
        <v>0</v>
      </c>
      <c r="JS34" s="7">
        <v>0</v>
      </c>
      <c r="JT34" s="7">
        <v>15.360335692926</v>
      </c>
      <c r="JU34" s="7">
        <v>3596.6057074279702</v>
      </c>
      <c r="JV34" s="7">
        <v>3.2000349678220701</v>
      </c>
      <c r="JW34" s="7">
        <v>9.1111111111111098E-3</v>
      </c>
      <c r="JX34" s="7">
        <v>0</v>
      </c>
      <c r="JY34" s="7">
        <v>605019.89080125396</v>
      </c>
      <c r="JZ34" s="7">
        <v>605019.89080125396</v>
      </c>
      <c r="KA34" s="7">
        <v>605019.89080125396</v>
      </c>
      <c r="KB34" s="7">
        <v>605019.89080125396</v>
      </c>
      <c r="KC34" s="7">
        <v>605019.89080125396</v>
      </c>
      <c r="KD34" s="7">
        <v>605019.89080125396</v>
      </c>
      <c r="KE34" s="7">
        <v>605019.89080125396</v>
      </c>
      <c r="KF34" s="7">
        <v>605019.89080125396</v>
      </c>
      <c r="KG34" s="7">
        <v>605019.89080125396</v>
      </c>
      <c r="KH34" s="7">
        <v>605019.89080125396</v>
      </c>
      <c r="KI34" s="7">
        <v>605019.89080125396</v>
      </c>
      <c r="KJ34" s="7">
        <v>605019.89080125396</v>
      </c>
      <c r="KK34" s="7">
        <v>605019.89080125396</v>
      </c>
      <c r="KL34" s="7">
        <v>605019.89080125396</v>
      </c>
      <c r="KM34" s="7">
        <v>605019.89080125396</v>
      </c>
      <c r="KN34" s="7">
        <v>605019.89080125396</v>
      </c>
      <c r="KO34" s="7">
        <v>605019.89080125396</v>
      </c>
      <c r="KP34" s="7">
        <v>605019.89080125396</v>
      </c>
      <c r="KQ34" s="7">
        <v>605019.89080125396</v>
      </c>
      <c r="KR34" s="7">
        <v>605019.89080125396</v>
      </c>
      <c r="KS34" s="7">
        <v>605019.89080125396</v>
      </c>
      <c r="KT34" s="7">
        <v>605019.89080125396</v>
      </c>
      <c r="KU34" s="7">
        <v>605019.89080125396</v>
      </c>
      <c r="KV34" s="7">
        <v>605019.89080125396</v>
      </c>
      <c r="KW34" s="7">
        <v>605019.89080125396</v>
      </c>
      <c r="KX34" s="7">
        <v>605019.89080125396</v>
      </c>
      <c r="KY34" s="7">
        <v>605019.89080125396</v>
      </c>
      <c r="KZ34" s="7">
        <v>605019.89080125396</v>
      </c>
      <c r="LA34" s="7">
        <v>605019.89080125396</v>
      </c>
      <c r="LB34" s="7">
        <v>605019.89080125396</v>
      </c>
      <c r="LC34" s="7">
        <v>605019.89080125396</v>
      </c>
      <c r="LD34" s="7" t="s">
        <v>66</v>
      </c>
    </row>
    <row r="35" spans="1:316" x14ac:dyDescent="0.25">
      <c r="A35" s="7">
        <v>-115.5</v>
      </c>
      <c r="B35" s="7">
        <v>1.4473684210526299E-3</v>
      </c>
      <c r="C35" s="8">
        <v>4.0268806113477298E-4</v>
      </c>
      <c r="D35" s="8">
        <v>-6.2504344835361394E-11</v>
      </c>
      <c r="E35" s="7">
        <v>373.875598865293</v>
      </c>
      <c r="F35" s="7">
        <v>1.4556768082</v>
      </c>
      <c r="G35" s="7">
        <v>1.4337816737826099</v>
      </c>
      <c r="H35" s="7">
        <v>1.54999999999999E-3</v>
      </c>
      <c r="I35" s="8">
        <v>1.3596491228070101E-7</v>
      </c>
      <c r="J35" s="7">
        <v>0</v>
      </c>
      <c r="K35" s="7">
        <v>0</v>
      </c>
      <c r="L35" s="7">
        <v>0</v>
      </c>
      <c r="M35" s="7">
        <v>0</v>
      </c>
      <c r="N35" s="7">
        <v>-1.6417038479496E-2</v>
      </c>
      <c r="O35" s="7">
        <v>-0.30894530168063</v>
      </c>
      <c r="P35" s="8">
        <v>5.4139144514967603E-4</v>
      </c>
      <c r="Q35" s="8">
        <v>5.4433990834265795E-4</v>
      </c>
      <c r="R35" s="7">
        <v>0</v>
      </c>
      <c r="S35" s="7">
        <v>0.98891743478139604</v>
      </c>
      <c r="T35" s="8">
        <v>5.3539143914967601E-4</v>
      </c>
      <c r="U35" s="7">
        <v>0</v>
      </c>
      <c r="V35" s="7">
        <v>-5.55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8">
        <v>3.6941884064095501E-4</v>
      </c>
      <c r="AC35" s="8">
        <v>3.6941884064095501E-4</v>
      </c>
      <c r="AD35" s="8">
        <v>3.6941884064095501E-4</v>
      </c>
      <c r="AE35" s="8">
        <v>3.6941884064095501E-4</v>
      </c>
      <c r="AF35" s="8">
        <v>3.6941884064095501E-4</v>
      </c>
      <c r="AG35" s="8">
        <v>3.6941884064095501E-4</v>
      </c>
      <c r="AH35" s="8">
        <v>3.6941884064095501E-4</v>
      </c>
      <c r="AI35" s="8">
        <v>3.6941884064095501E-4</v>
      </c>
      <c r="AJ35" s="8">
        <v>3.6941884064095501E-4</v>
      </c>
      <c r="AK35" s="8">
        <v>3.6941884064095501E-4</v>
      </c>
      <c r="AL35" s="8">
        <v>3.6941884064095501E-4</v>
      </c>
      <c r="AM35" s="8">
        <v>3.6941884064095501E-4</v>
      </c>
      <c r="AN35" s="8">
        <v>3.6941884064095501E-4</v>
      </c>
      <c r="AO35" s="8">
        <v>3.6941884064095501E-4</v>
      </c>
      <c r="AP35" s="8">
        <v>3.6941884064095501E-4</v>
      </c>
      <c r="AQ35" s="8">
        <v>3.6941884064095501E-4</v>
      </c>
      <c r="AR35" s="8">
        <v>3.6941884064095501E-4</v>
      </c>
      <c r="AS35" s="8">
        <v>3.6941884064095501E-4</v>
      </c>
      <c r="AT35" s="8">
        <v>3.6941884064095501E-4</v>
      </c>
      <c r="AU35" s="8">
        <v>3.6941884064095501E-4</v>
      </c>
      <c r="AV35" s="8">
        <v>3.6941884064095501E-4</v>
      </c>
      <c r="AW35" s="8">
        <v>3.6941884064095501E-4</v>
      </c>
      <c r="AX35" s="8">
        <v>3.6941884064095501E-4</v>
      </c>
      <c r="AY35" s="8">
        <v>3.6941884064095501E-4</v>
      </c>
      <c r="AZ35" s="8">
        <v>3.6941884064095501E-4</v>
      </c>
      <c r="BA35" s="8">
        <v>3.6941884064095501E-4</v>
      </c>
      <c r="BB35" s="8">
        <v>3.6941884064095501E-4</v>
      </c>
      <c r="BC35" s="8">
        <v>3.6941884064095501E-4</v>
      </c>
      <c r="BD35" s="8">
        <v>3.6941884064095501E-4</v>
      </c>
      <c r="BE35" s="8">
        <v>3.6941884064095501E-4</v>
      </c>
      <c r="BF35" s="7">
        <v>373.875598865293</v>
      </c>
      <c r="BG35" s="7">
        <v>373.875598865293</v>
      </c>
      <c r="BH35" s="7">
        <v>373.875598865293</v>
      </c>
      <c r="BI35" s="7">
        <v>373.875598865293</v>
      </c>
      <c r="BJ35" s="7">
        <v>373.875598865293</v>
      </c>
      <c r="BK35" s="7">
        <v>373.875598865293</v>
      </c>
      <c r="BL35" s="7">
        <v>373.875598865293</v>
      </c>
      <c r="BM35" s="7">
        <v>373.875598865293</v>
      </c>
      <c r="BN35" s="7">
        <v>373.875598865293</v>
      </c>
      <c r="BO35" s="7">
        <v>373.875598865293</v>
      </c>
      <c r="BP35" s="7">
        <v>373.875598865293</v>
      </c>
      <c r="BQ35" s="7">
        <v>373.875598865293</v>
      </c>
      <c r="BR35" s="7">
        <v>373.875598865293</v>
      </c>
      <c r="BS35" s="7">
        <v>373.875598865293</v>
      </c>
      <c r="BT35" s="7">
        <v>373.875598865293</v>
      </c>
      <c r="BU35" s="7">
        <v>373.875598865293</v>
      </c>
      <c r="BV35" s="7">
        <v>373.875598865293</v>
      </c>
      <c r="BW35" s="7">
        <v>373.875598865293</v>
      </c>
      <c r="BX35" s="7">
        <v>373.875598865293</v>
      </c>
      <c r="BY35" s="7">
        <v>373.875598865293</v>
      </c>
      <c r="BZ35" s="7">
        <v>373.875598865293</v>
      </c>
      <c r="CA35" s="7">
        <v>373.875598865293</v>
      </c>
      <c r="CB35" s="7">
        <v>373.875598865293</v>
      </c>
      <c r="CC35" s="7">
        <v>373.875598865293</v>
      </c>
      <c r="CD35" s="7">
        <v>373.875598865293</v>
      </c>
      <c r="CE35" s="7">
        <v>373.875598865293</v>
      </c>
      <c r="CF35" s="7">
        <v>373.875598865293</v>
      </c>
      <c r="CG35" s="7">
        <v>373.875598865293</v>
      </c>
      <c r="CH35" s="7">
        <v>373.875598865293</v>
      </c>
      <c r="CI35" s="7">
        <v>373.875598865293</v>
      </c>
      <c r="CJ35" s="7">
        <v>373.875598865293</v>
      </c>
      <c r="CK35" s="7">
        <v>0</v>
      </c>
      <c r="CL35" s="7">
        <v>0</v>
      </c>
      <c r="CM35" s="7">
        <v>0</v>
      </c>
      <c r="CN35" s="7">
        <v>0</v>
      </c>
      <c r="CO35" s="7">
        <v>0</v>
      </c>
      <c r="CP35" s="7">
        <v>0</v>
      </c>
      <c r="CQ35" s="7">
        <v>0</v>
      </c>
      <c r="CR35" s="7">
        <v>0</v>
      </c>
      <c r="CS35" s="7">
        <v>0</v>
      </c>
      <c r="CT35" s="7">
        <v>0</v>
      </c>
      <c r="CU35" s="7">
        <v>0</v>
      </c>
      <c r="CV35" s="7">
        <v>0</v>
      </c>
      <c r="CW35" s="7">
        <v>0</v>
      </c>
      <c r="CX35" s="7">
        <v>0</v>
      </c>
      <c r="CY35" s="7">
        <v>0</v>
      </c>
      <c r="CZ35" s="7">
        <v>0</v>
      </c>
      <c r="DA35" s="7">
        <v>0</v>
      </c>
      <c r="DB35" s="7">
        <v>0</v>
      </c>
      <c r="DC35" s="7">
        <v>0</v>
      </c>
      <c r="DD35" s="7">
        <v>0</v>
      </c>
      <c r="DE35" s="7">
        <v>0</v>
      </c>
      <c r="DF35" s="7">
        <v>0</v>
      </c>
      <c r="DG35" s="7">
        <v>0</v>
      </c>
      <c r="DH35" s="7">
        <v>0</v>
      </c>
      <c r="DI35" s="7">
        <v>0</v>
      </c>
      <c r="DJ35" s="7">
        <v>0</v>
      </c>
      <c r="DK35" s="7">
        <v>0</v>
      </c>
      <c r="DL35" s="7">
        <v>0</v>
      </c>
      <c r="DM35" s="7">
        <v>0</v>
      </c>
      <c r="DN35" s="7">
        <v>0</v>
      </c>
      <c r="DO35" s="7">
        <v>0</v>
      </c>
      <c r="DP35" s="8">
        <v>3.0000029999999999E-6</v>
      </c>
      <c r="DQ35" s="8">
        <v>3.0000029999999999E-6</v>
      </c>
      <c r="DR35" s="8">
        <v>2.00000199999999E-7</v>
      </c>
      <c r="DS35" s="8">
        <v>2.00000199999999E-7</v>
      </c>
      <c r="DT35" s="8">
        <v>2.00000199999999E-7</v>
      </c>
      <c r="DU35" s="8">
        <v>2.00000199999999E-7</v>
      </c>
      <c r="DV35" s="8">
        <v>2.00000199999999E-7</v>
      </c>
      <c r="DW35" s="8">
        <v>2.00000199999999E-7</v>
      </c>
      <c r="DX35" s="8">
        <v>2.00000199999999E-7</v>
      </c>
      <c r="DY35" s="8">
        <v>2.00000199999999E-7</v>
      </c>
      <c r="DZ35" s="8">
        <v>2.00000199999999E-7</v>
      </c>
      <c r="EA35" s="8">
        <v>2.00000199999999E-7</v>
      </c>
      <c r="EB35" s="8">
        <v>2.00000199999999E-7</v>
      </c>
      <c r="EC35" s="8">
        <v>2.00000199999999E-7</v>
      </c>
      <c r="ED35" s="8">
        <v>2.00000199999999E-7</v>
      </c>
      <c r="EE35" s="8">
        <v>2.00000199999999E-7</v>
      </c>
      <c r="EF35" s="8">
        <v>2.00000199999999E-7</v>
      </c>
      <c r="EG35" s="8">
        <v>2.00000199999999E-7</v>
      </c>
      <c r="EH35" s="8">
        <v>2.00000199999999E-7</v>
      </c>
      <c r="EI35" s="8">
        <v>2.00000199999999E-7</v>
      </c>
      <c r="EJ35" s="8">
        <v>2.00000199999999E-7</v>
      </c>
      <c r="EK35" s="8">
        <v>2.00000199999999E-7</v>
      </c>
      <c r="EL35" s="8">
        <v>2.00000199999999E-7</v>
      </c>
      <c r="EM35" s="8">
        <v>2.00000199999999E-7</v>
      </c>
      <c r="EN35" s="8">
        <v>2.00000199999999E-7</v>
      </c>
      <c r="EO35" s="8">
        <v>2.00000199999999E-7</v>
      </c>
      <c r="EP35" s="8">
        <v>2.00000199999999E-7</v>
      </c>
      <c r="EQ35" s="8">
        <v>2.00000199999999E-7</v>
      </c>
      <c r="ER35" s="8">
        <v>2.00000199999999E-7</v>
      </c>
      <c r="ES35" s="8">
        <v>2.00000199999999E-7</v>
      </c>
      <c r="ET35" s="8">
        <v>2.00000199999999E-7</v>
      </c>
      <c r="EU35" s="8">
        <v>2.00000199999999E-7</v>
      </c>
      <c r="EV35" s="7">
        <v>4.7044861119917298</v>
      </c>
      <c r="EW35" s="7">
        <v>4.7044861119917298</v>
      </c>
      <c r="EX35" s="8">
        <v>9.4208467691934302E-16</v>
      </c>
      <c r="EY35" s="7">
        <v>4.7044861119917298</v>
      </c>
      <c r="EZ35" s="7">
        <v>4.7044861119917298</v>
      </c>
      <c r="FA35" s="7">
        <v>4.7044861119917298</v>
      </c>
      <c r="FB35" s="7">
        <v>4.7044861119917298</v>
      </c>
      <c r="FC35" s="7">
        <v>4.7044861119917298</v>
      </c>
      <c r="FD35" s="7">
        <v>4.7044861119917298</v>
      </c>
      <c r="FE35" s="7">
        <v>4.7044861119917298</v>
      </c>
      <c r="FF35" s="7">
        <v>4.7044861119917298</v>
      </c>
      <c r="FG35" s="7">
        <v>4.7044861119917298</v>
      </c>
      <c r="FH35" s="7">
        <v>4.7044861119917298</v>
      </c>
      <c r="FI35" s="7">
        <v>4.7044861119917298</v>
      </c>
      <c r="FJ35" s="7">
        <v>4.7044861119917298</v>
      </c>
      <c r="FK35" s="7">
        <v>4.7044861119917298</v>
      </c>
      <c r="FL35" s="7">
        <v>4.7044861119917298</v>
      </c>
      <c r="FM35" s="7">
        <v>4.7044861119917298</v>
      </c>
      <c r="FN35" s="7">
        <v>4.7044861119917298</v>
      </c>
      <c r="FO35" s="7">
        <v>4.7044861119917298</v>
      </c>
      <c r="FP35" s="7">
        <v>4.7044861119917298</v>
      </c>
      <c r="FQ35" s="7">
        <v>4.7044861119917298</v>
      </c>
      <c r="FR35" s="7">
        <v>4.7044861119917298</v>
      </c>
      <c r="FS35" s="7">
        <v>4.7044861119917298</v>
      </c>
      <c r="FT35" s="7">
        <v>4.7044861119917298</v>
      </c>
      <c r="FU35" s="7">
        <v>4.7044861119917298</v>
      </c>
      <c r="FV35" s="7">
        <v>4.7044861119917298</v>
      </c>
      <c r="FW35" s="7">
        <v>4.7044861119917298</v>
      </c>
      <c r="FX35" s="7">
        <v>4.7044861119917298</v>
      </c>
      <c r="FY35" s="7">
        <v>4.7044861119917298</v>
      </c>
      <c r="FZ35" s="7">
        <v>4.7044861119917298</v>
      </c>
      <c r="GA35" s="7">
        <v>4.7044861119917298</v>
      </c>
      <c r="GB35" s="7">
        <v>4.7044861119917298</v>
      </c>
      <c r="GC35" s="7">
        <v>4.7044861119917298</v>
      </c>
      <c r="GD35" s="7">
        <v>0</v>
      </c>
      <c r="GE35" s="7">
        <v>0</v>
      </c>
      <c r="GF35" s="7">
        <v>0</v>
      </c>
      <c r="GG35" s="7">
        <v>0</v>
      </c>
      <c r="GH35" s="7">
        <v>0</v>
      </c>
      <c r="GI35" s="7">
        <v>0</v>
      </c>
      <c r="GJ35" s="7">
        <v>0</v>
      </c>
      <c r="GK35" s="7">
        <v>0</v>
      </c>
      <c r="GL35" s="7">
        <v>0</v>
      </c>
      <c r="GM35" s="7">
        <v>0</v>
      </c>
      <c r="GN35" s="7">
        <v>0</v>
      </c>
      <c r="GO35" s="7">
        <v>0</v>
      </c>
      <c r="GP35" s="7">
        <v>0</v>
      </c>
      <c r="GQ35" s="7">
        <v>0</v>
      </c>
      <c r="GR35" s="7">
        <v>0</v>
      </c>
      <c r="GS35" s="7">
        <v>0</v>
      </c>
      <c r="GT35" s="7">
        <v>0</v>
      </c>
      <c r="GU35" s="7">
        <v>0</v>
      </c>
      <c r="GV35" s="7">
        <v>0</v>
      </c>
      <c r="GW35" s="7">
        <v>0</v>
      </c>
      <c r="GX35" s="7">
        <v>0</v>
      </c>
      <c r="GY35" s="7">
        <v>0</v>
      </c>
      <c r="GZ35" s="7">
        <v>0</v>
      </c>
      <c r="HA35" s="7">
        <v>0</v>
      </c>
      <c r="HB35" s="8">
        <v>5.4139144514967603E-4</v>
      </c>
      <c r="HC35" s="7">
        <v>0</v>
      </c>
      <c r="HD35" s="7">
        <v>0</v>
      </c>
      <c r="HE35" s="7">
        <v>0</v>
      </c>
      <c r="HF35" s="7">
        <v>0</v>
      </c>
      <c r="HG35" s="7">
        <v>0</v>
      </c>
      <c r="HH35" s="7">
        <v>0</v>
      </c>
      <c r="HI35" s="7">
        <v>0</v>
      </c>
      <c r="HJ35" s="7">
        <v>0</v>
      </c>
      <c r="HK35" s="7">
        <v>0</v>
      </c>
      <c r="HL35" s="7">
        <v>0</v>
      </c>
      <c r="HM35" s="7">
        <v>0</v>
      </c>
      <c r="HN35" s="7">
        <v>0</v>
      </c>
      <c r="HO35" s="7">
        <v>0</v>
      </c>
      <c r="HP35" s="7">
        <v>0</v>
      </c>
      <c r="HQ35" s="7">
        <v>0</v>
      </c>
      <c r="HR35" s="7">
        <v>0</v>
      </c>
      <c r="HS35" s="7">
        <v>0</v>
      </c>
      <c r="HT35" s="7">
        <v>0</v>
      </c>
      <c r="HU35" s="7">
        <v>0</v>
      </c>
      <c r="HV35" s="7">
        <v>0</v>
      </c>
      <c r="HW35" s="7">
        <v>0</v>
      </c>
      <c r="HX35" s="7">
        <v>0</v>
      </c>
      <c r="HY35" s="7">
        <v>0</v>
      </c>
      <c r="HZ35" s="7">
        <v>0</v>
      </c>
      <c r="IA35" s="7">
        <v>0</v>
      </c>
      <c r="IB35" s="7">
        <v>0</v>
      </c>
      <c r="IC35" s="7">
        <v>0</v>
      </c>
      <c r="ID35" s="7">
        <v>0</v>
      </c>
      <c r="IE35" s="7">
        <v>0</v>
      </c>
      <c r="IF35" s="7">
        <v>0</v>
      </c>
      <c r="IG35" s="7">
        <v>0</v>
      </c>
      <c r="IH35" s="7">
        <v>0</v>
      </c>
      <c r="II35" s="7">
        <v>0</v>
      </c>
      <c r="IJ35" s="7">
        <v>0</v>
      </c>
      <c r="IK35" s="7">
        <v>0</v>
      </c>
      <c r="IL35" s="7">
        <v>0</v>
      </c>
      <c r="IM35" s="7">
        <v>0</v>
      </c>
      <c r="IN35" s="7">
        <v>0</v>
      </c>
      <c r="IO35" s="7">
        <v>0</v>
      </c>
      <c r="IP35" s="7">
        <v>0</v>
      </c>
      <c r="IQ35" s="7">
        <v>0</v>
      </c>
      <c r="IR35" s="7">
        <v>0</v>
      </c>
      <c r="IS35" s="7">
        <v>0</v>
      </c>
      <c r="IT35" s="7">
        <v>0</v>
      </c>
      <c r="IU35" s="7">
        <v>0</v>
      </c>
      <c r="IV35" s="7">
        <v>0</v>
      </c>
      <c r="IW35" s="7">
        <v>0</v>
      </c>
      <c r="IX35" s="7">
        <v>0</v>
      </c>
      <c r="IY35" s="7">
        <v>0</v>
      </c>
      <c r="IZ35" s="7">
        <v>0</v>
      </c>
      <c r="JA35" s="7">
        <v>0</v>
      </c>
      <c r="JB35" s="7">
        <v>0</v>
      </c>
      <c r="JC35" s="7">
        <v>0</v>
      </c>
      <c r="JD35" s="7">
        <v>0</v>
      </c>
      <c r="JE35" s="7">
        <v>0</v>
      </c>
      <c r="JF35" s="7">
        <v>0</v>
      </c>
      <c r="JG35" s="7">
        <v>0</v>
      </c>
      <c r="JH35" s="7">
        <v>0</v>
      </c>
      <c r="JI35" s="7">
        <v>0</v>
      </c>
      <c r="JJ35" s="7">
        <v>0</v>
      </c>
      <c r="JK35" s="7">
        <v>0</v>
      </c>
      <c r="JL35" s="7">
        <v>0</v>
      </c>
      <c r="JM35" s="7">
        <v>0</v>
      </c>
      <c r="JN35" s="7">
        <v>0</v>
      </c>
      <c r="JO35" s="7">
        <v>0</v>
      </c>
      <c r="JP35" s="7">
        <v>0</v>
      </c>
      <c r="JQ35" s="7">
        <v>0</v>
      </c>
      <c r="JR35" s="7">
        <v>0</v>
      </c>
      <c r="JS35" s="7">
        <v>0</v>
      </c>
      <c r="JT35" s="7">
        <v>15.3334741617309</v>
      </c>
      <c r="JU35" s="7">
        <v>3587.1754362775901</v>
      </c>
      <c r="JV35" s="7">
        <v>3.1972356978834999</v>
      </c>
      <c r="JW35" s="7">
        <v>9.1111111111111098E-3</v>
      </c>
      <c r="JX35" s="7">
        <v>0</v>
      </c>
      <c r="JY35" s="7">
        <v>605019.89080125396</v>
      </c>
      <c r="JZ35" s="7">
        <v>605019.89080125396</v>
      </c>
      <c r="KA35" s="7">
        <v>605019.89080125396</v>
      </c>
      <c r="KB35" s="7">
        <v>605019.89080125396</v>
      </c>
      <c r="KC35" s="7">
        <v>605019.89080125396</v>
      </c>
      <c r="KD35" s="7">
        <v>605019.89080125396</v>
      </c>
      <c r="KE35" s="7">
        <v>605019.89080125396</v>
      </c>
      <c r="KF35" s="7">
        <v>605019.89080125396</v>
      </c>
      <c r="KG35" s="7">
        <v>605019.89080125396</v>
      </c>
      <c r="KH35" s="7">
        <v>605019.89080125396</v>
      </c>
      <c r="KI35" s="7">
        <v>605019.89080125396</v>
      </c>
      <c r="KJ35" s="7">
        <v>605019.89080125396</v>
      </c>
      <c r="KK35" s="7">
        <v>605019.89080125396</v>
      </c>
      <c r="KL35" s="7">
        <v>605019.89080125396</v>
      </c>
      <c r="KM35" s="7">
        <v>605019.89080125396</v>
      </c>
      <c r="KN35" s="7">
        <v>605019.89080125396</v>
      </c>
      <c r="KO35" s="7">
        <v>605019.89080125396</v>
      </c>
      <c r="KP35" s="7">
        <v>605019.89080125396</v>
      </c>
      <c r="KQ35" s="7">
        <v>605019.89080125396</v>
      </c>
      <c r="KR35" s="7">
        <v>605019.89080125396</v>
      </c>
      <c r="KS35" s="7">
        <v>605019.89080125396</v>
      </c>
      <c r="KT35" s="7">
        <v>605019.89080125396</v>
      </c>
      <c r="KU35" s="7">
        <v>605019.89080125396</v>
      </c>
      <c r="KV35" s="7">
        <v>605019.89080125396</v>
      </c>
      <c r="KW35" s="7">
        <v>605019.89080125396</v>
      </c>
      <c r="KX35" s="7">
        <v>605019.89080125396</v>
      </c>
      <c r="KY35" s="7">
        <v>605019.89080125396</v>
      </c>
      <c r="KZ35" s="7">
        <v>605019.89080125396</v>
      </c>
      <c r="LA35" s="7">
        <v>605019.89080125396</v>
      </c>
      <c r="LB35" s="7">
        <v>605019.89080125396</v>
      </c>
      <c r="LC35" s="7">
        <v>605019.89080125396</v>
      </c>
      <c r="LD35" s="7" t="s">
        <v>66</v>
      </c>
    </row>
    <row r="36" spans="1:316" x14ac:dyDescent="0.25">
      <c r="A36" s="7">
        <v>-115</v>
      </c>
      <c r="B36" s="7">
        <v>1.49122807017543E-3</v>
      </c>
      <c r="C36" s="8">
        <v>4.0106408768292702E-4</v>
      </c>
      <c r="D36" s="8">
        <v>-6.4460522886196402E-11</v>
      </c>
      <c r="E36" s="7">
        <v>374.47208720634899</v>
      </c>
      <c r="F36" s="7">
        <v>1.4631613431999999</v>
      </c>
      <c r="G36" s="7">
        <v>1.4418840333344201</v>
      </c>
      <c r="H36" s="7">
        <v>1.54999999999999E-3</v>
      </c>
      <c r="I36" s="8">
        <v>1.3596491228070101E-7</v>
      </c>
      <c r="J36" s="7">
        <v>0</v>
      </c>
      <c r="K36" s="7">
        <v>0</v>
      </c>
      <c r="L36" s="7">
        <v>0</v>
      </c>
      <c r="M36" s="7">
        <v>0</v>
      </c>
      <c r="N36" s="7">
        <v>-1.6249811400659502E-2</v>
      </c>
      <c r="O36" s="7">
        <v>-0.31707020738095998</v>
      </c>
      <c r="P36" s="8">
        <v>5.4139144514967603E-4</v>
      </c>
      <c r="Q36" s="8">
        <v>5.4433990834265795E-4</v>
      </c>
      <c r="R36" s="7">
        <v>0</v>
      </c>
      <c r="S36" s="7">
        <v>0.98891743478141503</v>
      </c>
      <c r="T36" s="8">
        <v>5.3539143914967601E-4</v>
      </c>
      <c r="U36" s="7">
        <v>0</v>
      </c>
      <c r="V36" s="7">
        <v>-5.55</v>
      </c>
      <c r="W36" s="7">
        <v>0</v>
      </c>
      <c r="X36" s="7">
        <v>0</v>
      </c>
      <c r="Y36" s="7">
        <v>0</v>
      </c>
      <c r="Z36" s="7">
        <v>0</v>
      </c>
      <c r="AA36" s="7">
        <v>0</v>
      </c>
      <c r="AB36" s="8">
        <v>3.6941884064096297E-4</v>
      </c>
      <c r="AC36" s="8">
        <v>3.6941884064096297E-4</v>
      </c>
      <c r="AD36" s="8">
        <v>3.6941884064096297E-4</v>
      </c>
      <c r="AE36" s="8">
        <v>3.6941884064096297E-4</v>
      </c>
      <c r="AF36" s="8">
        <v>3.6941884064096297E-4</v>
      </c>
      <c r="AG36" s="8">
        <v>3.6941884064096297E-4</v>
      </c>
      <c r="AH36" s="8">
        <v>3.6941884064096297E-4</v>
      </c>
      <c r="AI36" s="8">
        <v>3.6941884064096297E-4</v>
      </c>
      <c r="AJ36" s="8">
        <v>3.6941884064096297E-4</v>
      </c>
      <c r="AK36" s="8">
        <v>3.6941884064096297E-4</v>
      </c>
      <c r="AL36" s="8">
        <v>3.6941884064096297E-4</v>
      </c>
      <c r="AM36" s="8">
        <v>3.6941884064096297E-4</v>
      </c>
      <c r="AN36" s="8">
        <v>3.6941884064096297E-4</v>
      </c>
      <c r="AO36" s="8">
        <v>3.6941884064096297E-4</v>
      </c>
      <c r="AP36" s="8">
        <v>3.6941884064096297E-4</v>
      </c>
      <c r="AQ36" s="8">
        <v>3.6941884064096297E-4</v>
      </c>
      <c r="AR36" s="8">
        <v>3.6941884064096297E-4</v>
      </c>
      <c r="AS36" s="8">
        <v>3.6941884064096297E-4</v>
      </c>
      <c r="AT36" s="8">
        <v>3.6941884064096297E-4</v>
      </c>
      <c r="AU36" s="8">
        <v>3.6941884064096297E-4</v>
      </c>
      <c r="AV36" s="8">
        <v>3.6941884064096297E-4</v>
      </c>
      <c r="AW36" s="8">
        <v>3.6941884064096297E-4</v>
      </c>
      <c r="AX36" s="8">
        <v>3.6941884064096297E-4</v>
      </c>
      <c r="AY36" s="8">
        <v>3.6941884064096297E-4</v>
      </c>
      <c r="AZ36" s="8">
        <v>3.6941884064096297E-4</v>
      </c>
      <c r="BA36" s="8">
        <v>3.6941884064096297E-4</v>
      </c>
      <c r="BB36" s="8">
        <v>3.6941884064096297E-4</v>
      </c>
      <c r="BC36" s="8">
        <v>3.6941884064096297E-4</v>
      </c>
      <c r="BD36" s="8">
        <v>3.6941884064096297E-4</v>
      </c>
      <c r="BE36" s="8">
        <v>3.6941884064096297E-4</v>
      </c>
      <c r="BF36" s="7">
        <v>374.47208720634802</v>
      </c>
      <c r="BG36" s="7">
        <v>374.47208720634802</v>
      </c>
      <c r="BH36" s="7">
        <v>374.47208720634802</v>
      </c>
      <c r="BI36" s="7">
        <v>374.47208720634802</v>
      </c>
      <c r="BJ36" s="7">
        <v>374.47208720634802</v>
      </c>
      <c r="BK36" s="7">
        <v>374.47208720634802</v>
      </c>
      <c r="BL36" s="7">
        <v>374.47208720634802</v>
      </c>
      <c r="BM36" s="7">
        <v>374.47208720634802</v>
      </c>
      <c r="BN36" s="7">
        <v>374.47208720634802</v>
      </c>
      <c r="BO36" s="7">
        <v>374.47208720634802</v>
      </c>
      <c r="BP36" s="7">
        <v>374.47208720634802</v>
      </c>
      <c r="BQ36" s="7">
        <v>374.47208720634802</v>
      </c>
      <c r="BR36" s="7">
        <v>374.47208720634802</v>
      </c>
      <c r="BS36" s="7">
        <v>374.47208720634802</v>
      </c>
      <c r="BT36" s="7">
        <v>374.47208720634802</v>
      </c>
      <c r="BU36" s="7">
        <v>374.47208720634802</v>
      </c>
      <c r="BV36" s="7">
        <v>374.47208720634802</v>
      </c>
      <c r="BW36" s="7">
        <v>374.47208720634802</v>
      </c>
      <c r="BX36" s="7">
        <v>374.47208720634802</v>
      </c>
      <c r="BY36" s="7">
        <v>374.47208720634802</v>
      </c>
      <c r="BZ36" s="7">
        <v>374.47208720634802</v>
      </c>
      <c r="CA36" s="7">
        <v>374.47208720634802</v>
      </c>
      <c r="CB36" s="7">
        <v>374.47208720634802</v>
      </c>
      <c r="CC36" s="7">
        <v>374.47208720634802</v>
      </c>
      <c r="CD36" s="7">
        <v>374.47208720634802</v>
      </c>
      <c r="CE36" s="7">
        <v>374.47208720634802</v>
      </c>
      <c r="CF36" s="7">
        <v>374.47208720634802</v>
      </c>
      <c r="CG36" s="7">
        <v>374.47208720634802</v>
      </c>
      <c r="CH36" s="7">
        <v>374.47208720634802</v>
      </c>
      <c r="CI36" s="7">
        <v>374.47208720634802</v>
      </c>
      <c r="CJ36" s="7">
        <v>374.47208720634899</v>
      </c>
      <c r="CK36" s="7">
        <v>0</v>
      </c>
      <c r="CL36" s="7">
        <v>0</v>
      </c>
      <c r="CM36" s="7">
        <v>0</v>
      </c>
      <c r="CN36" s="7">
        <v>0</v>
      </c>
      <c r="CO36" s="7">
        <v>0</v>
      </c>
      <c r="CP36" s="7">
        <v>0</v>
      </c>
      <c r="CQ36" s="7">
        <v>0</v>
      </c>
      <c r="CR36" s="7">
        <v>0</v>
      </c>
      <c r="CS36" s="7">
        <v>0</v>
      </c>
      <c r="CT36" s="7">
        <v>0</v>
      </c>
      <c r="CU36" s="7">
        <v>0</v>
      </c>
      <c r="CV36" s="7">
        <v>0</v>
      </c>
      <c r="CW36" s="7">
        <v>0</v>
      </c>
      <c r="CX36" s="7">
        <v>0</v>
      </c>
      <c r="CY36" s="7">
        <v>0</v>
      </c>
      <c r="CZ36" s="7">
        <v>0</v>
      </c>
      <c r="DA36" s="7">
        <v>0</v>
      </c>
      <c r="DB36" s="7">
        <v>0</v>
      </c>
      <c r="DC36" s="7">
        <v>0</v>
      </c>
      <c r="DD36" s="7">
        <v>0</v>
      </c>
      <c r="DE36" s="7">
        <v>0</v>
      </c>
      <c r="DF36" s="7">
        <v>0</v>
      </c>
      <c r="DG36" s="7">
        <v>0</v>
      </c>
      <c r="DH36" s="7">
        <v>0</v>
      </c>
      <c r="DI36" s="7">
        <v>0</v>
      </c>
      <c r="DJ36" s="7">
        <v>0</v>
      </c>
      <c r="DK36" s="7">
        <v>0</v>
      </c>
      <c r="DL36" s="7">
        <v>0</v>
      </c>
      <c r="DM36" s="7">
        <v>0</v>
      </c>
      <c r="DN36" s="7">
        <v>0</v>
      </c>
      <c r="DO36" s="7">
        <v>0</v>
      </c>
      <c r="DP36" s="8">
        <v>3.0000029999999999E-6</v>
      </c>
      <c r="DQ36" s="8">
        <v>3.0000029999999999E-6</v>
      </c>
      <c r="DR36" s="8">
        <v>2.00000199999999E-7</v>
      </c>
      <c r="DS36" s="8">
        <v>2.00000199999999E-7</v>
      </c>
      <c r="DT36" s="8">
        <v>2.00000199999999E-7</v>
      </c>
      <c r="DU36" s="8">
        <v>2.00000199999999E-7</v>
      </c>
      <c r="DV36" s="8">
        <v>2.00000199999999E-7</v>
      </c>
      <c r="DW36" s="8">
        <v>2.00000199999999E-7</v>
      </c>
      <c r="DX36" s="8">
        <v>2.00000199999999E-7</v>
      </c>
      <c r="DY36" s="8">
        <v>2.00000199999999E-7</v>
      </c>
      <c r="DZ36" s="8">
        <v>2.00000199999999E-7</v>
      </c>
      <c r="EA36" s="8">
        <v>2.00000199999999E-7</v>
      </c>
      <c r="EB36" s="8">
        <v>2.00000199999999E-7</v>
      </c>
      <c r="EC36" s="8">
        <v>2.00000199999999E-7</v>
      </c>
      <c r="ED36" s="8">
        <v>2.00000199999999E-7</v>
      </c>
      <c r="EE36" s="8">
        <v>2.00000199999999E-7</v>
      </c>
      <c r="EF36" s="8">
        <v>2.00000199999999E-7</v>
      </c>
      <c r="EG36" s="8">
        <v>2.00000199999999E-7</v>
      </c>
      <c r="EH36" s="8">
        <v>2.00000199999999E-7</v>
      </c>
      <c r="EI36" s="8">
        <v>2.00000199999999E-7</v>
      </c>
      <c r="EJ36" s="8">
        <v>2.00000199999999E-7</v>
      </c>
      <c r="EK36" s="8">
        <v>2.00000199999999E-7</v>
      </c>
      <c r="EL36" s="8">
        <v>2.00000199999999E-7</v>
      </c>
      <c r="EM36" s="8">
        <v>2.00000199999999E-7</v>
      </c>
      <c r="EN36" s="8">
        <v>2.00000199999999E-7</v>
      </c>
      <c r="EO36" s="8">
        <v>2.00000199999999E-7</v>
      </c>
      <c r="EP36" s="8">
        <v>2.00000199999999E-7</v>
      </c>
      <c r="EQ36" s="8">
        <v>2.00000199999999E-7</v>
      </c>
      <c r="ER36" s="8">
        <v>2.00000199999999E-7</v>
      </c>
      <c r="ES36" s="8">
        <v>2.00000199999999E-7</v>
      </c>
      <c r="ET36" s="8">
        <v>2.00000199999999E-7</v>
      </c>
      <c r="EU36" s="8">
        <v>2.00000199999999E-7</v>
      </c>
      <c r="EV36" s="7">
        <v>4.7044861119917298</v>
      </c>
      <c r="EW36" s="7">
        <v>4.7044861119917298</v>
      </c>
      <c r="EX36" s="8">
        <v>7.5334271279282205E-16</v>
      </c>
      <c r="EY36" s="7">
        <v>4.7044861119917298</v>
      </c>
      <c r="EZ36" s="7">
        <v>4.7044861119917298</v>
      </c>
      <c r="FA36" s="7">
        <v>4.7044861119917298</v>
      </c>
      <c r="FB36" s="7">
        <v>4.7044861119917298</v>
      </c>
      <c r="FC36" s="7">
        <v>4.7044861119917298</v>
      </c>
      <c r="FD36" s="7">
        <v>4.7044861119917298</v>
      </c>
      <c r="FE36" s="7">
        <v>4.7044861119917298</v>
      </c>
      <c r="FF36" s="7">
        <v>4.7044861119917298</v>
      </c>
      <c r="FG36" s="7">
        <v>4.7044861119917298</v>
      </c>
      <c r="FH36" s="7">
        <v>4.7044861119917298</v>
      </c>
      <c r="FI36" s="7">
        <v>4.7044861119917298</v>
      </c>
      <c r="FJ36" s="7">
        <v>4.7044861119917298</v>
      </c>
      <c r="FK36" s="7">
        <v>4.7044861119917298</v>
      </c>
      <c r="FL36" s="7">
        <v>4.7044861119917298</v>
      </c>
      <c r="FM36" s="7">
        <v>4.7044861119917298</v>
      </c>
      <c r="FN36" s="7">
        <v>4.7044861119917298</v>
      </c>
      <c r="FO36" s="7">
        <v>4.7044861119917298</v>
      </c>
      <c r="FP36" s="7">
        <v>4.7044861119917298</v>
      </c>
      <c r="FQ36" s="7">
        <v>4.7044861119917298</v>
      </c>
      <c r="FR36" s="7">
        <v>4.7044861119917298</v>
      </c>
      <c r="FS36" s="7">
        <v>4.7044861119917298</v>
      </c>
      <c r="FT36" s="7">
        <v>4.7044861119917298</v>
      </c>
      <c r="FU36" s="7">
        <v>4.7044861119917298</v>
      </c>
      <c r="FV36" s="7">
        <v>4.7044861119917298</v>
      </c>
      <c r="FW36" s="7">
        <v>4.7044861119917298</v>
      </c>
      <c r="FX36" s="7">
        <v>4.7044861119917298</v>
      </c>
      <c r="FY36" s="7">
        <v>4.7044861119917298</v>
      </c>
      <c r="FZ36" s="7">
        <v>4.7044861119917298</v>
      </c>
      <c r="GA36" s="7">
        <v>4.7044861119917298</v>
      </c>
      <c r="GB36" s="7">
        <v>4.7044861119917298</v>
      </c>
      <c r="GC36" s="7">
        <v>4.7044861119917298</v>
      </c>
      <c r="GD36" s="7">
        <v>0</v>
      </c>
      <c r="GE36" s="7">
        <v>0</v>
      </c>
      <c r="GF36" s="7">
        <v>0</v>
      </c>
      <c r="GG36" s="7">
        <v>0</v>
      </c>
      <c r="GH36" s="7">
        <v>0</v>
      </c>
      <c r="GI36" s="7">
        <v>0</v>
      </c>
      <c r="GJ36" s="7">
        <v>0</v>
      </c>
      <c r="GK36" s="7">
        <v>0</v>
      </c>
      <c r="GL36" s="7">
        <v>0</v>
      </c>
      <c r="GM36" s="7">
        <v>0</v>
      </c>
      <c r="GN36" s="7">
        <v>0</v>
      </c>
      <c r="GO36" s="7">
        <v>0</v>
      </c>
      <c r="GP36" s="7">
        <v>0</v>
      </c>
      <c r="GQ36" s="7">
        <v>0</v>
      </c>
      <c r="GR36" s="7">
        <v>0</v>
      </c>
      <c r="GS36" s="7">
        <v>0</v>
      </c>
      <c r="GT36" s="7">
        <v>0</v>
      </c>
      <c r="GU36" s="7">
        <v>0</v>
      </c>
      <c r="GV36" s="7">
        <v>0</v>
      </c>
      <c r="GW36" s="7">
        <v>0</v>
      </c>
      <c r="GX36" s="7">
        <v>0</v>
      </c>
      <c r="GY36" s="7">
        <v>0</v>
      </c>
      <c r="GZ36" s="7">
        <v>0</v>
      </c>
      <c r="HA36" s="7">
        <v>0</v>
      </c>
      <c r="HB36" s="8">
        <v>5.4139144514967603E-4</v>
      </c>
      <c r="HC36" s="7">
        <v>0</v>
      </c>
      <c r="HD36" s="7">
        <v>0</v>
      </c>
      <c r="HE36" s="7">
        <v>0</v>
      </c>
      <c r="HF36" s="7">
        <v>0</v>
      </c>
      <c r="HG36" s="7">
        <v>0</v>
      </c>
      <c r="HH36" s="7">
        <v>0</v>
      </c>
      <c r="HI36" s="7">
        <v>0</v>
      </c>
      <c r="HJ36" s="7">
        <v>0</v>
      </c>
      <c r="HK36" s="7">
        <v>0</v>
      </c>
      <c r="HL36" s="7">
        <v>0</v>
      </c>
      <c r="HM36" s="7">
        <v>0</v>
      </c>
      <c r="HN36" s="7">
        <v>0</v>
      </c>
      <c r="HO36" s="7">
        <v>0</v>
      </c>
      <c r="HP36" s="7">
        <v>0</v>
      </c>
      <c r="HQ36" s="7">
        <v>0</v>
      </c>
      <c r="HR36" s="7">
        <v>0</v>
      </c>
      <c r="HS36" s="7">
        <v>0</v>
      </c>
      <c r="HT36" s="7">
        <v>0</v>
      </c>
      <c r="HU36" s="7">
        <v>0</v>
      </c>
      <c r="HV36" s="7">
        <v>0</v>
      </c>
      <c r="HW36" s="7">
        <v>0</v>
      </c>
      <c r="HX36" s="7">
        <v>0</v>
      </c>
      <c r="HY36" s="7">
        <v>0</v>
      </c>
      <c r="HZ36" s="7">
        <v>0</v>
      </c>
      <c r="IA36" s="7">
        <v>0</v>
      </c>
      <c r="IB36" s="7">
        <v>0</v>
      </c>
      <c r="IC36" s="7">
        <v>0</v>
      </c>
      <c r="ID36" s="7">
        <v>0</v>
      </c>
      <c r="IE36" s="7">
        <v>0</v>
      </c>
      <c r="IF36" s="7">
        <v>0</v>
      </c>
      <c r="IG36" s="7">
        <v>0</v>
      </c>
      <c r="IH36" s="7">
        <v>0</v>
      </c>
      <c r="II36" s="7">
        <v>0</v>
      </c>
      <c r="IJ36" s="7">
        <v>0</v>
      </c>
      <c r="IK36" s="7">
        <v>0</v>
      </c>
      <c r="IL36" s="7">
        <v>0</v>
      </c>
      <c r="IM36" s="7">
        <v>0</v>
      </c>
      <c r="IN36" s="7">
        <v>0</v>
      </c>
      <c r="IO36" s="7">
        <v>0</v>
      </c>
      <c r="IP36" s="7">
        <v>0</v>
      </c>
      <c r="IQ36" s="7">
        <v>0</v>
      </c>
      <c r="IR36" s="7">
        <v>0</v>
      </c>
      <c r="IS36" s="7">
        <v>0</v>
      </c>
      <c r="IT36" s="7">
        <v>0</v>
      </c>
      <c r="IU36" s="7">
        <v>0</v>
      </c>
      <c r="IV36" s="7">
        <v>0</v>
      </c>
      <c r="IW36" s="7">
        <v>0</v>
      </c>
      <c r="IX36" s="7">
        <v>0</v>
      </c>
      <c r="IY36" s="7">
        <v>0</v>
      </c>
      <c r="IZ36" s="7">
        <v>0</v>
      </c>
      <c r="JA36" s="7">
        <v>0</v>
      </c>
      <c r="JB36" s="7">
        <v>0</v>
      </c>
      <c r="JC36" s="7">
        <v>0</v>
      </c>
      <c r="JD36" s="7">
        <v>0</v>
      </c>
      <c r="JE36" s="7">
        <v>0</v>
      </c>
      <c r="JF36" s="7">
        <v>0</v>
      </c>
      <c r="JG36" s="7">
        <v>0</v>
      </c>
      <c r="JH36" s="7">
        <v>0</v>
      </c>
      <c r="JI36" s="7">
        <v>0</v>
      </c>
      <c r="JJ36" s="7">
        <v>0</v>
      </c>
      <c r="JK36" s="7">
        <v>0</v>
      </c>
      <c r="JL36" s="7">
        <v>0</v>
      </c>
      <c r="JM36" s="7">
        <v>0</v>
      </c>
      <c r="JN36" s="7">
        <v>0</v>
      </c>
      <c r="JO36" s="7">
        <v>0</v>
      </c>
      <c r="JP36" s="7">
        <v>0</v>
      </c>
      <c r="JQ36" s="7">
        <v>0</v>
      </c>
      <c r="JR36" s="7">
        <v>0</v>
      </c>
      <c r="JS36" s="7">
        <v>0</v>
      </c>
      <c r="JT36" s="7">
        <v>15.306928603984501</v>
      </c>
      <c r="JU36" s="7">
        <v>3577.8642051788202</v>
      </c>
      <c r="JV36" s="7">
        <v>3.1944669460370099</v>
      </c>
      <c r="JW36" s="7">
        <v>9.1111111111111098E-3</v>
      </c>
      <c r="JX36" s="7">
        <v>0</v>
      </c>
      <c r="JY36" s="7">
        <v>605019.89080125396</v>
      </c>
      <c r="JZ36" s="7">
        <v>605019.89080125396</v>
      </c>
      <c r="KA36" s="7">
        <v>605019.89080125396</v>
      </c>
      <c r="KB36" s="7">
        <v>605019.89080125396</v>
      </c>
      <c r="KC36" s="7">
        <v>605019.89080125396</v>
      </c>
      <c r="KD36" s="7">
        <v>605019.89080125396</v>
      </c>
      <c r="KE36" s="7">
        <v>605019.89080125396</v>
      </c>
      <c r="KF36" s="7">
        <v>605019.89080125396</v>
      </c>
      <c r="KG36" s="7">
        <v>605019.89080125396</v>
      </c>
      <c r="KH36" s="7">
        <v>605019.89080125396</v>
      </c>
      <c r="KI36" s="7">
        <v>605019.89080125396</v>
      </c>
      <c r="KJ36" s="7">
        <v>605019.89080125396</v>
      </c>
      <c r="KK36" s="7">
        <v>605019.89080125396</v>
      </c>
      <c r="KL36" s="7">
        <v>605019.89080125396</v>
      </c>
      <c r="KM36" s="7">
        <v>605019.89080125396</v>
      </c>
      <c r="KN36" s="7">
        <v>605019.89080125396</v>
      </c>
      <c r="KO36" s="7">
        <v>605019.89080125396</v>
      </c>
      <c r="KP36" s="7">
        <v>605019.89080125396</v>
      </c>
      <c r="KQ36" s="7">
        <v>605019.89080125396</v>
      </c>
      <c r="KR36" s="7">
        <v>605019.89080125396</v>
      </c>
      <c r="KS36" s="7">
        <v>605019.89080125396</v>
      </c>
      <c r="KT36" s="7">
        <v>605019.89080125396</v>
      </c>
      <c r="KU36" s="7">
        <v>605019.89080125396</v>
      </c>
      <c r="KV36" s="7">
        <v>605019.89080125396</v>
      </c>
      <c r="KW36" s="7">
        <v>605019.89080125396</v>
      </c>
      <c r="KX36" s="7">
        <v>605019.89080125396</v>
      </c>
      <c r="KY36" s="7">
        <v>605019.89080125396</v>
      </c>
      <c r="KZ36" s="7">
        <v>605019.89080125396</v>
      </c>
      <c r="LA36" s="7">
        <v>605019.89080125396</v>
      </c>
      <c r="LB36" s="7">
        <v>605019.89080125396</v>
      </c>
      <c r="LC36" s="7">
        <v>605019.89080125396</v>
      </c>
      <c r="LD36" s="7" t="s">
        <v>66</v>
      </c>
    </row>
    <row r="37" spans="1:316" x14ac:dyDescent="0.25">
      <c r="A37" s="7">
        <v>-114.5</v>
      </c>
      <c r="B37" s="7">
        <v>1.53508771929824E-3</v>
      </c>
      <c r="C37" s="8">
        <v>3.9942874055589998E-4</v>
      </c>
      <c r="D37" s="8">
        <v>-6.6353067306880494E-11</v>
      </c>
      <c r="E37" s="7">
        <v>375.075606998208</v>
      </c>
      <c r="F37" s="7">
        <v>1.4699601985999999</v>
      </c>
      <c r="G37" s="7">
        <v>1.4501207502734801</v>
      </c>
      <c r="H37" s="7">
        <v>1.54999999999999E-3</v>
      </c>
      <c r="I37" s="8">
        <v>1.3596491228070101E-7</v>
      </c>
      <c r="J37" s="7">
        <v>0</v>
      </c>
      <c r="K37" s="7">
        <v>0</v>
      </c>
      <c r="L37" s="7">
        <v>0</v>
      </c>
      <c r="M37" s="7">
        <v>0</v>
      </c>
      <c r="N37" s="7">
        <v>-1.6080074184502E-2</v>
      </c>
      <c r="O37" s="7">
        <v>-0.32511024447321102</v>
      </c>
      <c r="P37" s="8">
        <v>5.4139144514967603E-4</v>
      </c>
      <c r="Q37" s="8">
        <v>5.4433990834265795E-4</v>
      </c>
      <c r="R37" s="7">
        <v>0</v>
      </c>
      <c r="S37" s="7">
        <v>0.98891743478143401</v>
      </c>
      <c r="T37" s="8">
        <v>5.3539143914967601E-4</v>
      </c>
      <c r="U37" s="7">
        <v>0</v>
      </c>
      <c r="V37" s="7">
        <v>-5.55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8">
        <v>3.6941884064097002E-4</v>
      </c>
      <c r="AC37" s="8">
        <v>3.6941884064097002E-4</v>
      </c>
      <c r="AD37" s="8">
        <v>3.6941884064097002E-4</v>
      </c>
      <c r="AE37" s="8">
        <v>3.6941884064097002E-4</v>
      </c>
      <c r="AF37" s="8">
        <v>3.6941884064097002E-4</v>
      </c>
      <c r="AG37" s="8">
        <v>3.6941884064097002E-4</v>
      </c>
      <c r="AH37" s="8">
        <v>3.6941884064097002E-4</v>
      </c>
      <c r="AI37" s="8">
        <v>3.6941884064097002E-4</v>
      </c>
      <c r="AJ37" s="8">
        <v>3.6941884064097002E-4</v>
      </c>
      <c r="AK37" s="8">
        <v>3.6941884064097002E-4</v>
      </c>
      <c r="AL37" s="8">
        <v>3.6941884064097002E-4</v>
      </c>
      <c r="AM37" s="8">
        <v>3.6941884064097002E-4</v>
      </c>
      <c r="AN37" s="8">
        <v>3.6941884064097002E-4</v>
      </c>
      <c r="AO37" s="8">
        <v>3.6941884064097002E-4</v>
      </c>
      <c r="AP37" s="8">
        <v>3.6941884064097002E-4</v>
      </c>
      <c r="AQ37" s="8">
        <v>3.6941884064097002E-4</v>
      </c>
      <c r="AR37" s="8">
        <v>3.6941884064097002E-4</v>
      </c>
      <c r="AS37" s="8">
        <v>3.6941884064097002E-4</v>
      </c>
      <c r="AT37" s="8">
        <v>3.6941884064097002E-4</v>
      </c>
      <c r="AU37" s="8">
        <v>3.6941884064097002E-4</v>
      </c>
      <c r="AV37" s="8">
        <v>3.6941884064097002E-4</v>
      </c>
      <c r="AW37" s="8">
        <v>3.6941884064097002E-4</v>
      </c>
      <c r="AX37" s="8">
        <v>3.6941884064097002E-4</v>
      </c>
      <c r="AY37" s="8">
        <v>3.6941884064097002E-4</v>
      </c>
      <c r="AZ37" s="8">
        <v>3.6941884064097002E-4</v>
      </c>
      <c r="BA37" s="8">
        <v>3.6941884064097002E-4</v>
      </c>
      <c r="BB37" s="8">
        <v>3.6941884064097002E-4</v>
      </c>
      <c r="BC37" s="8">
        <v>3.6941884064097002E-4</v>
      </c>
      <c r="BD37" s="8">
        <v>3.6941884064097002E-4</v>
      </c>
      <c r="BE37" s="8">
        <v>3.6941884064097002E-4</v>
      </c>
      <c r="BF37" s="7">
        <v>375.075606998208</v>
      </c>
      <c r="BG37" s="7">
        <v>375.075606998208</v>
      </c>
      <c r="BH37" s="7">
        <v>375.075606998208</v>
      </c>
      <c r="BI37" s="7">
        <v>375.075606998208</v>
      </c>
      <c r="BJ37" s="7">
        <v>375.075606998208</v>
      </c>
      <c r="BK37" s="7">
        <v>375.075606998208</v>
      </c>
      <c r="BL37" s="7">
        <v>375.075606998208</v>
      </c>
      <c r="BM37" s="7">
        <v>375.075606998208</v>
      </c>
      <c r="BN37" s="7">
        <v>375.075606998208</v>
      </c>
      <c r="BO37" s="7">
        <v>375.075606998208</v>
      </c>
      <c r="BP37" s="7">
        <v>375.075606998208</v>
      </c>
      <c r="BQ37" s="7">
        <v>375.075606998208</v>
      </c>
      <c r="BR37" s="7">
        <v>375.075606998208</v>
      </c>
      <c r="BS37" s="7">
        <v>375.075606998208</v>
      </c>
      <c r="BT37" s="7">
        <v>375.075606998208</v>
      </c>
      <c r="BU37" s="7">
        <v>375.075606998208</v>
      </c>
      <c r="BV37" s="7">
        <v>375.075606998208</v>
      </c>
      <c r="BW37" s="7">
        <v>375.075606998208</v>
      </c>
      <c r="BX37" s="7">
        <v>375.075606998208</v>
      </c>
      <c r="BY37" s="7">
        <v>375.075606998208</v>
      </c>
      <c r="BZ37" s="7">
        <v>375.075606998208</v>
      </c>
      <c r="CA37" s="7">
        <v>375.075606998208</v>
      </c>
      <c r="CB37" s="7">
        <v>375.075606998208</v>
      </c>
      <c r="CC37" s="7">
        <v>375.075606998208</v>
      </c>
      <c r="CD37" s="7">
        <v>375.075606998208</v>
      </c>
      <c r="CE37" s="7">
        <v>375.075606998208</v>
      </c>
      <c r="CF37" s="7">
        <v>375.075606998208</v>
      </c>
      <c r="CG37" s="7">
        <v>375.075606998208</v>
      </c>
      <c r="CH37" s="7">
        <v>375.075606998208</v>
      </c>
      <c r="CI37" s="7">
        <v>375.075606998208</v>
      </c>
      <c r="CJ37" s="7">
        <v>375.075606998208</v>
      </c>
      <c r="CK37" s="7">
        <v>0</v>
      </c>
      <c r="CL37" s="7">
        <v>0</v>
      </c>
      <c r="CM37" s="7">
        <v>0</v>
      </c>
      <c r="CN37" s="7">
        <v>0</v>
      </c>
      <c r="CO37" s="7">
        <v>0</v>
      </c>
      <c r="CP37" s="7">
        <v>0</v>
      </c>
      <c r="CQ37" s="7">
        <v>0</v>
      </c>
      <c r="CR37" s="7">
        <v>0</v>
      </c>
      <c r="CS37" s="7">
        <v>0</v>
      </c>
      <c r="CT37" s="7">
        <v>0</v>
      </c>
      <c r="CU37" s="7">
        <v>0</v>
      </c>
      <c r="CV37" s="7">
        <v>0</v>
      </c>
      <c r="CW37" s="7">
        <v>0</v>
      </c>
      <c r="CX37" s="7">
        <v>0</v>
      </c>
      <c r="CY37" s="7">
        <v>0</v>
      </c>
      <c r="CZ37" s="7">
        <v>0</v>
      </c>
      <c r="DA37" s="7">
        <v>0</v>
      </c>
      <c r="DB37" s="7">
        <v>0</v>
      </c>
      <c r="DC37" s="7">
        <v>0</v>
      </c>
      <c r="DD37" s="7">
        <v>0</v>
      </c>
      <c r="DE37" s="7">
        <v>0</v>
      </c>
      <c r="DF37" s="7">
        <v>0</v>
      </c>
      <c r="DG37" s="7">
        <v>0</v>
      </c>
      <c r="DH37" s="7">
        <v>0</v>
      </c>
      <c r="DI37" s="7">
        <v>0</v>
      </c>
      <c r="DJ37" s="7">
        <v>0</v>
      </c>
      <c r="DK37" s="7">
        <v>0</v>
      </c>
      <c r="DL37" s="7">
        <v>0</v>
      </c>
      <c r="DM37" s="7">
        <v>0</v>
      </c>
      <c r="DN37" s="7">
        <v>0</v>
      </c>
      <c r="DO37" s="7">
        <v>0</v>
      </c>
      <c r="DP37" s="8">
        <v>3.0000029999999999E-6</v>
      </c>
      <c r="DQ37" s="8">
        <v>3.0000029999999999E-6</v>
      </c>
      <c r="DR37" s="8">
        <v>2.00000199999999E-7</v>
      </c>
      <c r="DS37" s="8">
        <v>2.00000199999999E-7</v>
      </c>
      <c r="DT37" s="8">
        <v>2.00000199999999E-7</v>
      </c>
      <c r="DU37" s="8">
        <v>2.00000199999999E-7</v>
      </c>
      <c r="DV37" s="8">
        <v>2.00000199999999E-7</v>
      </c>
      <c r="DW37" s="8">
        <v>2.00000199999999E-7</v>
      </c>
      <c r="DX37" s="8">
        <v>2.00000199999999E-7</v>
      </c>
      <c r="DY37" s="8">
        <v>2.00000199999999E-7</v>
      </c>
      <c r="DZ37" s="8">
        <v>2.00000199999999E-7</v>
      </c>
      <c r="EA37" s="8">
        <v>2.00000199999999E-7</v>
      </c>
      <c r="EB37" s="8">
        <v>2.00000199999999E-7</v>
      </c>
      <c r="EC37" s="8">
        <v>2.00000199999999E-7</v>
      </c>
      <c r="ED37" s="8">
        <v>2.00000199999999E-7</v>
      </c>
      <c r="EE37" s="8">
        <v>2.00000199999999E-7</v>
      </c>
      <c r="EF37" s="8">
        <v>2.00000199999999E-7</v>
      </c>
      <c r="EG37" s="8">
        <v>2.00000199999999E-7</v>
      </c>
      <c r="EH37" s="8">
        <v>2.00000199999999E-7</v>
      </c>
      <c r="EI37" s="8">
        <v>2.00000199999999E-7</v>
      </c>
      <c r="EJ37" s="8">
        <v>2.00000199999999E-7</v>
      </c>
      <c r="EK37" s="8">
        <v>2.00000199999999E-7</v>
      </c>
      <c r="EL37" s="8">
        <v>2.00000199999999E-7</v>
      </c>
      <c r="EM37" s="8">
        <v>2.00000199999999E-7</v>
      </c>
      <c r="EN37" s="8">
        <v>2.00000199999999E-7</v>
      </c>
      <c r="EO37" s="8">
        <v>2.00000199999999E-7</v>
      </c>
      <c r="EP37" s="8">
        <v>2.00000199999999E-7</v>
      </c>
      <c r="EQ37" s="8">
        <v>2.00000199999999E-7</v>
      </c>
      <c r="ER37" s="8">
        <v>2.00000199999999E-7</v>
      </c>
      <c r="ES37" s="8">
        <v>2.00000199999999E-7</v>
      </c>
      <c r="ET37" s="8">
        <v>2.00000199999999E-7</v>
      </c>
      <c r="EU37" s="8">
        <v>2.00000199999999E-7</v>
      </c>
      <c r="EV37" s="7">
        <v>4.7044861119917298</v>
      </c>
      <c r="EW37" s="7">
        <v>4.7044861119917396</v>
      </c>
      <c r="EX37" s="8">
        <v>3.3962559220921499E-15</v>
      </c>
      <c r="EY37" s="7">
        <v>4.7044861119917298</v>
      </c>
      <c r="EZ37" s="7">
        <v>4.7044861119917298</v>
      </c>
      <c r="FA37" s="7">
        <v>4.7044861119917298</v>
      </c>
      <c r="FB37" s="7">
        <v>4.7044861119917298</v>
      </c>
      <c r="FC37" s="7">
        <v>4.7044861119917298</v>
      </c>
      <c r="FD37" s="7">
        <v>4.7044861119917298</v>
      </c>
      <c r="FE37" s="7">
        <v>4.7044861119917298</v>
      </c>
      <c r="FF37" s="7">
        <v>4.7044861119917298</v>
      </c>
      <c r="FG37" s="7">
        <v>4.7044861119917298</v>
      </c>
      <c r="FH37" s="7">
        <v>4.7044861119917298</v>
      </c>
      <c r="FI37" s="7">
        <v>4.7044861119917298</v>
      </c>
      <c r="FJ37" s="7">
        <v>4.7044861119917298</v>
      </c>
      <c r="FK37" s="7">
        <v>4.7044861119917298</v>
      </c>
      <c r="FL37" s="7">
        <v>4.7044861119917298</v>
      </c>
      <c r="FM37" s="7">
        <v>4.7044861119917298</v>
      </c>
      <c r="FN37" s="7">
        <v>4.7044861119917298</v>
      </c>
      <c r="FO37" s="7">
        <v>4.7044861119917298</v>
      </c>
      <c r="FP37" s="7">
        <v>4.7044861119917298</v>
      </c>
      <c r="FQ37" s="7">
        <v>4.7044861119917298</v>
      </c>
      <c r="FR37" s="7">
        <v>4.7044861119917298</v>
      </c>
      <c r="FS37" s="7">
        <v>4.7044861119917298</v>
      </c>
      <c r="FT37" s="7">
        <v>4.7044861119917298</v>
      </c>
      <c r="FU37" s="7">
        <v>4.7044861119917298</v>
      </c>
      <c r="FV37" s="7">
        <v>4.7044861119917298</v>
      </c>
      <c r="FW37" s="7">
        <v>4.7044861119917298</v>
      </c>
      <c r="FX37" s="7">
        <v>4.7044861119917298</v>
      </c>
      <c r="FY37" s="7">
        <v>4.7044861119917298</v>
      </c>
      <c r="FZ37" s="7">
        <v>4.7044861119917298</v>
      </c>
      <c r="GA37" s="7">
        <v>4.7044861119917298</v>
      </c>
      <c r="GB37" s="7">
        <v>4.7044861119917298</v>
      </c>
      <c r="GC37" s="7">
        <v>4.7044861119917298</v>
      </c>
      <c r="GD37" s="7">
        <v>0</v>
      </c>
      <c r="GE37" s="7">
        <v>0</v>
      </c>
      <c r="GF37" s="7">
        <v>0</v>
      </c>
      <c r="GG37" s="7">
        <v>0</v>
      </c>
      <c r="GH37" s="7">
        <v>0</v>
      </c>
      <c r="GI37" s="7">
        <v>0</v>
      </c>
      <c r="GJ37" s="7">
        <v>0</v>
      </c>
      <c r="GK37" s="7">
        <v>0</v>
      </c>
      <c r="GL37" s="7">
        <v>0</v>
      </c>
      <c r="GM37" s="7">
        <v>0</v>
      </c>
      <c r="GN37" s="7">
        <v>0</v>
      </c>
      <c r="GO37" s="7">
        <v>0</v>
      </c>
      <c r="GP37" s="7">
        <v>0</v>
      </c>
      <c r="GQ37" s="7">
        <v>0</v>
      </c>
      <c r="GR37" s="7">
        <v>0</v>
      </c>
      <c r="GS37" s="7">
        <v>0</v>
      </c>
      <c r="GT37" s="7">
        <v>0</v>
      </c>
      <c r="GU37" s="7">
        <v>0</v>
      </c>
      <c r="GV37" s="7">
        <v>0</v>
      </c>
      <c r="GW37" s="7">
        <v>0</v>
      </c>
      <c r="GX37" s="7">
        <v>0</v>
      </c>
      <c r="GY37" s="7">
        <v>0</v>
      </c>
      <c r="GZ37" s="7">
        <v>0</v>
      </c>
      <c r="HA37" s="7">
        <v>0</v>
      </c>
      <c r="HB37" s="8">
        <v>5.4139144514967603E-4</v>
      </c>
      <c r="HC37" s="7">
        <v>0</v>
      </c>
      <c r="HD37" s="7">
        <v>0</v>
      </c>
      <c r="HE37" s="7">
        <v>0</v>
      </c>
      <c r="HF37" s="7">
        <v>0</v>
      </c>
      <c r="HG37" s="7">
        <v>0</v>
      </c>
      <c r="HH37" s="7">
        <v>0</v>
      </c>
      <c r="HI37" s="7">
        <v>0</v>
      </c>
      <c r="HJ37" s="7">
        <v>0</v>
      </c>
      <c r="HK37" s="7">
        <v>0</v>
      </c>
      <c r="HL37" s="7">
        <v>0</v>
      </c>
      <c r="HM37" s="7">
        <v>0</v>
      </c>
      <c r="HN37" s="7">
        <v>0</v>
      </c>
      <c r="HO37" s="7">
        <v>0</v>
      </c>
      <c r="HP37" s="7">
        <v>0</v>
      </c>
      <c r="HQ37" s="7">
        <v>0</v>
      </c>
      <c r="HR37" s="7">
        <v>0</v>
      </c>
      <c r="HS37" s="7">
        <v>0</v>
      </c>
      <c r="HT37" s="7">
        <v>0</v>
      </c>
      <c r="HU37" s="7">
        <v>0</v>
      </c>
      <c r="HV37" s="7">
        <v>0</v>
      </c>
      <c r="HW37" s="7">
        <v>0</v>
      </c>
      <c r="HX37" s="7">
        <v>0</v>
      </c>
      <c r="HY37" s="7">
        <v>0</v>
      </c>
      <c r="HZ37" s="7">
        <v>0</v>
      </c>
      <c r="IA37" s="7">
        <v>0</v>
      </c>
      <c r="IB37" s="7">
        <v>0</v>
      </c>
      <c r="IC37" s="7">
        <v>0</v>
      </c>
      <c r="ID37" s="7">
        <v>0</v>
      </c>
      <c r="IE37" s="7">
        <v>0</v>
      </c>
      <c r="IF37" s="7">
        <v>0</v>
      </c>
      <c r="IG37" s="7">
        <v>0</v>
      </c>
      <c r="IH37" s="7">
        <v>0</v>
      </c>
      <c r="II37" s="7">
        <v>0</v>
      </c>
      <c r="IJ37" s="7">
        <v>0</v>
      </c>
      <c r="IK37" s="7">
        <v>0</v>
      </c>
      <c r="IL37" s="7">
        <v>0</v>
      </c>
      <c r="IM37" s="7">
        <v>0</v>
      </c>
      <c r="IN37" s="7">
        <v>0</v>
      </c>
      <c r="IO37" s="7">
        <v>0</v>
      </c>
      <c r="IP37" s="7">
        <v>0</v>
      </c>
      <c r="IQ37" s="7">
        <v>0</v>
      </c>
      <c r="IR37" s="7">
        <v>0</v>
      </c>
      <c r="IS37" s="7">
        <v>0</v>
      </c>
      <c r="IT37" s="7">
        <v>0</v>
      </c>
      <c r="IU37" s="7">
        <v>0</v>
      </c>
      <c r="IV37" s="7">
        <v>0</v>
      </c>
      <c r="IW37" s="7">
        <v>0</v>
      </c>
      <c r="IX37" s="7">
        <v>0</v>
      </c>
      <c r="IY37" s="7">
        <v>0</v>
      </c>
      <c r="IZ37" s="7">
        <v>0</v>
      </c>
      <c r="JA37" s="7">
        <v>0</v>
      </c>
      <c r="JB37" s="7">
        <v>0</v>
      </c>
      <c r="JC37" s="7">
        <v>0</v>
      </c>
      <c r="JD37" s="7">
        <v>0</v>
      </c>
      <c r="JE37" s="7">
        <v>0</v>
      </c>
      <c r="JF37" s="7">
        <v>0</v>
      </c>
      <c r="JG37" s="7">
        <v>0</v>
      </c>
      <c r="JH37" s="7">
        <v>0</v>
      </c>
      <c r="JI37" s="7">
        <v>0</v>
      </c>
      <c r="JJ37" s="7">
        <v>0</v>
      </c>
      <c r="JK37" s="7">
        <v>0</v>
      </c>
      <c r="JL37" s="7">
        <v>0</v>
      </c>
      <c r="JM37" s="7">
        <v>0</v>
      </c>
      <c r="JN37" s="7">
        <v>0</v>
      </c>
      <c r="JO37" s="7">
        <v>0</v>
      </c>
      <c r="JP37" s="7">
        <v>0</v>
      </c>
      <c r="JQ37" s="7">
        <v>0</v>
      </c>
      <c r="JR37" s="7">
        <v>0</v>
      </c>
      <c r="JS37" s="7">
        <v>0</v>
      </c>
      <c r="JT37" s="7">
        <v>15.2806987478317</v>
      </c>
      <c r="JU37" s="7">
        <v>3568.6716378266101</v>
      </c>
      <c r="JV37" s="7">
        <v>3.1917287633122098</v>
      </c>
      <c r="JW37" s="7">
        <v>9.1111111111111098E-3</v>
      </c>
      <c r="JX37" s="7">
        <v>0</v>
      </c>
      <c r="JY37" s="7">
        <v>605019.89080125396</v>
      </c>
      <c r="JZ37" s="7">
        <v>605019.89080125396</v>
      </c>
      <c r="KA37" s="7">
        <v>605019.89080125396</v>
      </c>
      <c r="KB37" s="7">
        <v>605019.89080125396</v>
      </c>
      <c r="KC37" s="7">
        <v>605019.89080125396</v>
      </c>
      <c r="KD37" s="7">
        <v>605019.89080125396</v>
      </c>
      <c r="KE37" s="7">
        <v>605019.89080125396</v>
      </c>
      <c r="KF37" s="7">
        <v>605019.89080125396</v>
      </c>
      <c r="KG37" s="7">
        <v>605019.89080125396</v>
      </c>
      <c r="KH37" s="7">
        <v>605019.89080125396</v>
      </c>
      <c r="KI37" s="7">
        <v>605019.89080125396</v>
      </c>
      <c r="KJ37" s="7">
        <v>605019.89080125396</v>
      </c>
      <c r="KK37" s="7">
        <v>605019.89080125396</v>
      </c>
      <c r="KL37" s="7">
        <v>605019.89080125396</v>
      </c>
      <c r="KM37" s="7">
        <v>605019.89080125396</v>
      </c>
      <c r="KN37" s="7">
        <v>605019.89080125396</v>
      </c>
      <c r="KO37" s="7">
        <v>605019.89080125396</v>
      </c>
      <c r="KP37" s="7">
        <v>605019.89080125396</v>
      </c>
      <c r="KQ37" s="7">
        <v>605019.89080125396</v>
      </c>
      <c r="KR37" s="7">
        <v>605019.89080125396</v>
      </c>
      <c r="KS37" s="7">
        <v>605019.89080125396</v>
      </c>
      <c r="KT37" s="7">
        <v>605019.89080125396</v>
      </c>
      <c r="KU37" s="7">
        <v>605019.89080125396</v>
      </c>
      <c r="KV37" s="7">
        <v>605019.89080125396</v>
      </c>
      <c r="KW37" s="7">
        <v>605019.89080125396</v>
      </c>
      <c r="KX37" s="7">
        <v>605019.89080125396</v>
      </c>
      <c r="KY37" s="7">
        <v>605019.89080125396</v>
      </c>
      <c r="KZ37" s="7">
        <v>605019.89080125396</v>
      </c>
      <c r="LA37" s="7">
        <v>605019.89080125396</v>
      </c>
      <c r="LB37" s="7">
        <v>605019.89080125396</v>
      </c>
      <c r="LC37" s="7">
        <v>605019.89080125396</v>
      </c>
      <c r="LD37" s="7" t="s">
        <v>66</v>
      </c>
    </row>
    <row r="38" spans="1:316" x14ac:dyDescent="0.25">
      <c r="A38" s="7">
        <v>-114</v>
      </c>
      <c r="B38" s="7">
        <v>1.57894736842105E-3</v>
      </c>
      <c r="C38" s="8">
        <v>3.9778208182995802E-4</v>
      </c>
      <c r="D38" s="8">
        <v>-6.8263113524321601E-11</v>
      </c>
      <c r="E38" s="7">
        <v>375.68623043079498</v>
      </c>
      <c r="F38" s="7">
        <v>1.4768978819999901</v>
      </c>
      <c r="G38" s="7">
        <v>1.45849424087629</v>
      </c>
      <c r="H38" s="7">
        <v>1.54999999999999E-3</v>
      </c>
      <c r="I38" s="8">
        <v>1.3596491228070101E-7</v>
      </c>
      <c r="J38" s="7">
        <v>0</v>
      </c>
      <c r="K38" s="7">
        <v>0</v>
      </c>
      <c r="L38" s="7">
        <v>0</v>
      </c>
      <c r="M38" s="7">
        <v>0</v>
      </c>
      <c r="N38" s="7">
        <v>-1.59077837618514E-2</v>
      </c>
      <c r="O38" s="7">
        <v>-0.33306413635413701</v>
      </c>
      <c r="P38" s="8">
        <v>5.4139144514967603E-4</v>
      </c>
      <c r="Q38" s="8">
        <v>5.4433990834265795E-4</v>
      </c>
      <c r="R38" s="7">
        <v>0</v>
      </c>
      <c r="S38" s="7">
        <v>0.988917434781453</v>
      </c>
      <c r="T38" s="8">
        <v>5.3539143914967601E-4</v>
      </c>
      <c r="U38" s="7">
        <v>0</v>
      </c>
      <c r="V38" s="7">
        <v>-5.55</v>
      </c>
      <c r="W38" s="7">
        <v>0</v>
      </c>
      <c r="X38" s="7">
        <v>0</v>
      </c>
      <c r="Y38" s="7">
        <v>0</v>
      </c>
      <c r="Z38" s="7">
        <v>0</v>
      </c>
      <c r="AA38" s="7">
        <v>0</v>
      </c>
      <c r="AB38" s="8">
        <v>3.6941884064097701E-4</v>
      </c>
      <c r="AC38" s="8">
        <v>3.6941884064097701E-4</v>
      </c>
      <c r="AD38" s="8">
        <v>3.6941884064097701E-4</v>
      </c>
      <c r="AE38" s="8">
        <v>3.6941884064097701E-4</v>
      </c>
      <c r="AF38" s="8">
        <v>3.6941884064097701E-4</v>
      </c>
      <c r="AG38" s="8">
        <v>3.6941884064097701E-4</v>
      </c>
      <c r="AH38" s="8">
        <v>3.6941884064097701E-4</v>
      </c>
      <c r="AI38" s="8">
        <v>3.6941884064097701E-4</v>
      </c>
      <c r="AJ38" s="8">
        <v>3.6941884064097701E-4</v>
      </c>
      <c r="AK38" s="8">
        <v>3.6941884064097701E-4</v>
      </c>
      <c r="AL38" s="8">
        <v>3.6941884064097701E-4</v>
      </c>
      <c r="AM38" s="8">
        <v>3.6941884064097701E-4</v>
      </c>
      <c r="AN38" s="8">
        <v>3.6941884064097701E-4</v>
      </c>
      <c r="AO38" s="8">
        <v>3.6941884064097701E-4</v>
      </c>
      <c r="AP38" s="8">
        <v>3.6941884064097701E-4</v>
      </c>
      <c r="AQ38" s="8">
        <v>3.6941884064097701E-4</v>
      </c>
      <c r="AR38" s="8">
        <v>3.6941884064097701E-4</v>
      </c>
      <c r="AS38" s="8">
        <v>3.6941884064097701E-4</v>
      </c>
      <c r="AT38" s="8">
        <v>3.6941884064097701E-4</v>
      </c>
      <c r="AU38" s="8">
        <v>3.6941884064097701E-4</v>
      </c>
      <c r="AV38" s="8">
        <v>3.6941884064097701E-4</v>
      </c>
      <c r="AW38" s="8">
        <v>3.6941884064097701E-4</v>
      </c>
      <c r="AX38" s="8">
        <v>3.6941884064097701E-4</v>
      </c>
      <c r="AY38" s="8">
        <v>3.6941884064097701E-4</v>
      </c>
      <c r="AZ38" s="8">
        <v>3.6941884064097701E-4</v>
      </c>
      <c r="BA38" s="8">
        <v>3.6941884064097701E-4</v>
      </c>
      <c r="BB38" s="8">
        <v>3.6941884064097701E-4</v>
      </c>
      <c r="BC38" s="8">
        <v>3.6941884064097701E-4</v>
      </c>
      <c r="BD38" s="8">
        <v>3.6941884064097701E-4</v>
      </c>
      <c r="BE38" s="8">
        <v>3.6941884064097701E-4</v>
      </c>
      <c r="BF38" s="7">
        <v>375.68623043079401</v>
      </c>
      <c r="BG38" s="7">
        <v>375.68623043079401</v>
      </c>
      <c r="BH38" s="7">
        <v>375.68623043079401</v>
      </c>
      <c r="BI38" s="7">
        <v>375.68623043079401</v>
      </c>
      <c r="BJ38" s="7">
        <v>375.68623043079401</v>
      </c>
      <c r="BK38" s="7">
        <v>375.68623043079401</v>
      </c>
      <c r="BL38" s="7">
        <v>375.68623043079401</v>
      </c>
      <c r="BM38" s="7">
        <v>375.68623043079401</v>
      </c>
      <c r="BN38" s="7">
        <v>375.68623043079401</v>
      </c>
      <c r="BO38" s="7">
        <v>375.68623043079401</v>
      </c>
      <c r="BP38" s="7">
        <v>375.68623043079401</v>
      </c>
      <c r="BQ38" s="7">
        <v>375.68623043079401</v>
      </c>
      <c r="BR38" s="7">
        <v>375.68623043079401</v>
      </c>
      <c r="BS38" s="7">
        <v>375.68623043079401</v>
      </c>
      <c r="BT38" s="7">
        <v>375.68623043079401</v>
      </c>
      <c r="BU38" s="7">
        <v>375.68623043079401</v>
      </c>
      <c r="BV38" s="7">
        <v>375.68623043079401</v>
      </c>
      <c r="BW38" s="7">
        <v>375.68623043079401</v>
      </c>
      <c r="BX38" s="7">
        <v>375.68623043079401</v>
      </c>
      <c r="BY38" s="7">
        <v>375.68623043079401</v>
      </c>
      <c r="BZ38" s="7">
        <v>375.68623043079401</v>
      </c>
      <c r="CA38" s="7">
        <v>375.68623043079401</v>
      </c>
      <c r="CB38" s="7">
        <v>375.68623043079401</v>
      </c>
      <c r="CC38" s="7">
        <v>375.68623043079401</v>
      </c>
      <c r="CD38" s="7">
        <v>375.68623043079401</v>
      </c>
      <c r="CE38" s="7">
        <v>375.68623043079401</v>
      </c>
      <c r="CF38" s="7">
        <v>375.68623043079401</v>
      </c>
      <c r="CG38" s="7">
        <v>375.68623043079401</v>
      </c>
      <c r="CH38" s="7">
        <v>375.68623043079401</v>
      </c>
      <c r="CI38" s="7">
        <v>375.68623043079401</v>
      </c>
      <c r="CJ38" s="7">
        <v>375.68623043079498</v>
      </c>
      <c r="CK38" s="7">
        <v>0</v>
      </c>
      <c r="CL38" s="7">
        <v>0</v>
      </c>
      <c r="CM38" s="7">
        <v>0</v>
      </c>
      <c r="CN38" s="7">
        <v>0</v>
      </c>
      <c r="CO38" s="7">
        <v>0</v>
      </c>
      <c r="CP38" s="7">
        <v>0</v>
      </c>
      <c r="CQ38" s="7">
        <v>0</v>
      </c>
      <c r="CR38" s="7">
        <v>0</v>
      </c>
      <c r="CS38" s="7">
        <v>0</v>
      </c>
      <c r="CT38" s="7">
        <v>0</v>
      </c>
      <c r="CU38" s="7">
        <v>0</v>
      </c>
      <c r="CV38" s="7">
        <v>0</v>
      </c>
      <c r="CW38" s="7">
        <v>0</v>
      </c>
      <c r="CX38" s="7">
        <v>0</v>
      </c>
      <c r="CY38" s="7">
        <v>0</v>
      </c>
      <c r="CZ38" s="7">
        <v>0</v>
      </c>
      <c r="DA38" s="7">
        <v>0</v>
      </c>
      <c r="DB38" s="7">
        <v>0</v>
      </c>
      <c r="DC38" s="7">
        <v>0</v>
      </c>
      <c r="DD38" s="7">
        <v>0</v>
      </c>
      <c r="DE38" s="7">
        <v>0</v>
      </c>
      <c r="DF38" s="7">
        <v>0</v>
      </c>
      <c r="DG38" s="7">
        <v>0</v>
      </c>
      <c r="DH38" s="7">
        <v>0</v>
      </c>
      <c r="DI38" s="7">
        <v>0</v>
      </c>
      <c r="DJ38" s="7">
        <v>0</v>
      </c>
      <c r="DK38" s="7">
        <v>0</v>
      </c>
      <c r="DL38" s="7">
        <v>0</v>
      </c>
      <c r="DM38" s="7">
        <v>0</v>
      </c>
      <c r="DN38" s="7">
        <v>0</v>
      </c>
      <c r="DO38" s="7">
        <v>0</v>
      </c>
      <c r="DP38" s="8">
        <v>3.0000029999999999E-6</v>
      </c>
      <c r="DQ38" s="8">
        <v>3.0000029999999999E-6</v>
      </c>
      <c r="DR38" s="8">
        <v>2.00000199999999E-7</v>
      </c>
      <c r="DS38" s="8">
        <v>2.00000199999999E-7</v>
      </c>
      <c r="DT38" s="8">
        <v>2.00000199999999E-7</v>
      </c>
      <c r="DU38" s="8">
        <v>2.00000199999999E-7</v>
      </c>
      <c r="DV38" s="8">
        <v>2.00000199999999E-7</v>
      </c>
      <c r="DW38" s="8">
        <v>2.00000199999999E-7</v>
      </c>
      <c r="DX38" s="8">
        <v>2.00000199999999E-7</v>
      </c>
      <c r="DY38" s="8">
        <v>2.00000199999999E-7</v>
      </c>
      <c r="DZ38" s="8">
        <v>2.00000199999999E-7</v>
      </c>
      <c r="EA38" s="8">
        <v>2.00000199999999E-7</v>
      </c>
      <c r="EB38" s="8">
        <v>2.00000199999999E-7</v>
      </c>
      <c r="EC38" s="8">
        <v>2.00000199999999E-7</v>
      </c>
      <c r="ED38" s="8">
        <v>2.00000199999999E-7</v>
      </c>
      <c r="EE38" s="8">
        <v>2.00000199999999E-7</v>
      </c>
      <c r="EF38" s="8">
        <v>2.00000199999999E-7</v>
      </c>
      <c r="EG38" s="8">
        <v>2.00000199999999E-7</v>
      </c>
      <c r="EH38" s="8">
        <v>2.00000199999999E-7</v>
      </c>
      <c r="EI38" s="8">
        <v>2.00000199999999E-7</v>
      </c>
      <c r="EJ38" s="8">
        <v>2.00000199999999E-7</v>
      </c>
      <c r="EK38" s="8">
        <v>2.00000199999999E-7</v>
      </c>
      <c r="EL38" s="8">
        <v>2.00000199999999E-7</v>
      </c>
      <c r="EM38" s="8">
        <v>2.00000199999999E-7</v>
      </c>
      <c r="EN38" s="8">
        <v>2.00000199999999E-7</v>
      </c>
      <c r="EO38" s="8">
        <v>2.00000199999999E-7</v>
      </c>
      <c r="EP38" s="8">
        <v>2.00000199999999E-7</v>
      </c>
      <c r="EQ38" s="8">
        <v>2.00000199999999E-7</v>
      </c>
      <c r="ER38" s="8">
        <v>2.00000199999999E-7</v>
      </c>
      <c r="ES38" s="8">
        <v>2.00000199999999E-7</v>
      </c>
      <c r="ET38" s="8">
        <v>2.00000199999999E-7</v>
      </c>
      <c r="EU38" s="8">
        <v>2.00000199999999E-7</v>
      </c>
      <c r="EV38" s="7">
        <v>4.7044861119917298</v>
      </c>
      <c r="EW38" s="7">
        <v>4.7044861119917396</v>
      </c>
      <c r="EX38" s="8">
        <v>2.0747350484609398E-15</v>
      </c>
      <c r="EY38" s="7">
        <v>4.7044861119917298</v>
      </c>
      <c r="EZ38" s="7">
        <v>4.7044861119917298</v>
      </c>
      <c r="FA38" s="7">
        <v>4.7044861119917298</v>
      </c>
      <c r="FB38" s="7">
        <v>4.7044861119917298</v>
      </c>
      <c r="FC38" s="7">
        <v>4.7044861119917298</v>
      </c>
      <c r="FD38" s="7">
        <v>4.7044861119917298</v>
      </c>
      <c r="FE38" s="7">
        <v>4.7044861119917298</v>
      </c>
      <c r="FF38" s="7">
        <v>4.7044861119917298</v>
      </c>
      <c r="FG38" s="7">
        <v>4.7044861119917298</v>
      </c>
      <c r="FH38" s="7">
        <v>4.7044861119917298</v>
      </c>
      <c r="FI38" s="7">
        <v>4.7044861119917298</v>
      </c>
      <c r="FJ38" s="7">
        <v>4.7044861119917298</v>
      </c>
      <c r="FK38" s="7">
        <v>4.7044861119917298</v>
      </c>
      <c r="FL38" s="7">
        <v>4.7044861119917298</v>
      </c>
      <c r="FM38" s="7">
        <v>4.7044861119917298</v>
      </c>
      <c r="FN38" s="7">
        <v>4.7044861119917298</v>
      </c>
      <c r="FO38" s="7">
        <v>4.7044861119917298</v>
      </c>
      <c r="FP38" s="7">
        <v>4.7044861119917298</v>
      </c>
      <c r="FQ38" s="7">
        <v>4.7044861119917298</v>
      </c>
      <c r="FR38" s="7">
        <v>4.7044861119917298</v>
      </c>
      <c r="FS38" s="7">
        <v>4.7044861119917298</v>
      </c>
      <c r="FT38" s="7">
        <v>4.7044861119917298</v>
      </c>
      <c r="FU38" s="7">
        <v>4.7044861119917298</v>
      </c>
      <c r="FV38" s="7">
        <v>4.7044861119917298</v>
      </c>
      <c r="FW38" s="7">
        <v>4.7044861119917298</v>
      </c>
      <c r="FX38" s="7">
        <v>4.7044861119917298</v>
      </c>
      <c r="FY38" s="7">
        <v>4.7044861119917298</v>
      </c>
      <c r="FZ38" s="7">
        <v>4.7044861119917298</v>
      </c>
      <c r="GA38" s="7">
        <v>4.7044861119917298</v>
      </c>
      <c r="GB38" s="7">
        <v>4.7044861119917298</v>
      </c>
      <c r="GC38" s="7">
        <v>4.7044861119917298</v>
      </c>
      <c r="GD38" s="7">
        <v>0</v>
      </c>
      <c r="GE38" s="7">
        <v>0</v>
      </c>
      <c r="GF38" s="7">
        <v>0</v>
      </c>
      <c r="GG38" s="7">
        <v>0</v>
      </c>
      <c r="GH38" s="7">
        <v>0</v>
      </c>
      <c r="GI38" s="7">
        <v>0</v>
      </c>
      <c r="GJ38" s="7">
        <v>0</v>
      </c>
      <c r="GK38" s="7">
        <v>0</v>
      </c>
      <c r="GL38" s="7">
        <v>0</v>
      </c>
      <c r="GM38" s="7">
        <v>0</v>
      </c>
      <c r="GN38" s="7">
        <v>0</v>
      </c>
      <c r="GO38" s="7">
        <v>0</v>
      </c>
      <c r="GP38" s="7">
        <v>0</v>
      </c>
      <c r="GQ38" s="7">
        <v>0</v>
      </c>
      <c r="GR38" s="7">
        <v>0</v>
      </c>
      <c r="GS38" s="7">
        <v>0</v>
      </c>
      <c r="GT38" s="7">
        <v>0</v>
      </c>
      <c r="GU38" s="7">
        <v>0</v>
      </c>
      <c r="GV38" s="7">
        <v>0</v>
      </c>
      <c r="GW38" s="7">
        <v>0</v>
      </c>
      <c r="GX38" s="7">
        <v>0</v>
      </c>
      <c r="GY38" s="7">
        <v>0</v>
      </c>
      <c r="GZ38" s="7">
        <v>0</v>
      </c>
      <c r="HA38" s="7">
        <v>0</v>
      </c>
      <c r="HB38" s="8">
        <v>5.4139144514967603E-4</v>
      </c>
      <c r="HC38" s="7">
        <v>0</v>
      </c>
      <c r="HD38" s="7">
        <v>0</v>
      </c>
      <c r="HE38" s="7">
        <v>0</v>
      </c>
      <c r="HF38" s="7">
        <v>0</v>
      </c>
      <c r="HG38" s="7">
        <v>0</v>
      </c>
      <c r="HH38" s="7">
        <v>0</v>
      </c>
      <c r="HI38" s="7">
        <v>0</v>
      </c>
      <c r="HJ38" s="7">
        <v>0</v>
      </c>
      <c r="HK38" s="7">
        <v>0</v>
      </c>
      <c r="HL38" s="7">
        <v>0</v>
      </c>
      <c r="HM38" s="7">
        <v>0</v>
      </c>
      <c r="HN38" s="7">
        <v>0</v>
      </c>
      <c r="HO38" s="7">
        <v>0</v>
      </c>
      <c r="HP38" s="7">
        <v>0</v>
      </c>
      <c r="HQ38" s="7">
        <v>0</v>
      </c>
      <c r="HR38" s="7">
        <v>0</v>
      </c>
      <c r="HS38" s="7">
        <v>0</v>
      </c>
      <c r="HT38" s="7">
        <v>0</v>
      </c>
      <c r="HU38" s="7">
        <v>0</v>
      </c>
      <c r="HV38" s="7">
        <v>0</v>
      </c>
      <c r="HW38" s="7">
        <v>0</v>
      </c>
      <c r="HX38" s="7">
        <v>0</v>
      </c>
      <c r="HY38" s="7">
        <v>0</v>
      </c>
      <c r="HZ38" s="7">
        <v>0</v>
      </c>
      <c r="IA38" s="7">
        <v>0</v>
      </c>
      <c r="IB38" s="7">
        <v>0</v>
      </c>
      <c r="IC38" s="7">
        <v>0</v>
      </c>
      <c r="ID38" s="7">
        <v>0</v>
      </c>
      <c r="IE38" s="7">
        <v>0</v>
      </c>
      <c r="IF38" s="7">
        <v>0</v>
      </c>
      <c r="IG38" s="7">
        <v>0</v>
      </c>
      <c r="IH38" s="7">
        <v>0</v>
      </c>
      <c r="II38" s="7">
        <v>0</v>
      </c>
      <c r="IJ38" s="7">
        <v>0</v>
      </c>
      <c r="IK38" s="7">
        <v>0</v>
      </c>
      <c r="IL38" s="7">
        <v>0</v>
      </c>
      <c r="IM38" s="7">
        <v>0</v>
      </c>
      <c r="IN38" s="7">
        <v>0</v>
      </c>
      <c r="IO38" s="7">
        <v>0</v>
      </c>
      <c r="IP38" s="7">
        <v>0</v>
      </c>
      <c r="IQ38" s="7">
        <v>0</v>
      </c>
      <c r="IR38" s="7">
        <v>0</v>
      </c>
      <c r="IS38" s="7">
        <v>0</v>
      </c>
      <c r="IT38" s="7">
        <v>0</v>
      </c>
      <c r="IU38" s="7">
        <v>0</v>
      </c>
      <c r="IV38" s="7">
        <v>0</v>
      </c>
      <c r="IW38" s="7">
        <v>0</v>
      </c>
      <c r="IX38" s="7">
        <v>0</v>
      </c>
      <c r="IY38" s="7">
        <v>0</v>
      </c>
      <c r="IZ38" s="7">
        <v>0</v>
      </c>
      <c r="JA38" s="7">
        <v>0</v>
      </c>
      <c r="JB38" s="7">
        <v>0</v>
      </c>
      <c r="JC38" s="7">
        <v>0</v>
      </c>
      <c r="JD38" s="7">
        <v>0</v>
      </c>
      <c r="JE38" s="7">
        <v>0</v>
      </c>
      <c r="JF38" s="7">
        <v>0</v>
      </c>
      <c r="JG38" s="7">
        <v>0</v>
      </c>
      <c r="JH38" s="7">
        <v>0</v>
      </c>
      <c r="JI38" s="7">
        <v>0</v>
      </c>
      <c r="JJ38" s="7">
        <v>0</v>
      </c>
      <c r="JK38" s="7">
        <v>0</v>
      </c>
      <c r="JL38" s="7">
        <v>0</v>
      </c>
      <c r="JM38" s="7">
        <v>0</v>
      </c>
      <c r="JN38" s="7">
        <v>0</v>
      </c>
      <c r="JO38" s="7">
        <v>0</v>
      </c>
      <c r="JP38" s="7">
        <v>0</v>
      </c>
      <c r="JQ38" s="7">
        <v>0</v>
      </c>
      <c r="JR38" s="7">
        <v>0</v>
      </c>
      <c r="JS38" s="7">
        <v>0</v>
      </c>
      <c r="JT38" s="7">
        <v>15.254784346830601</v>
      </c>
      <c r="JU38" s="7">
        <v>3559.5973700883001</v>
      </c>
      <c r="JV38" s="7">
        <v>3.1890212026921998</v>
      </c>
      <c r="JW38" s="7">
        <v>9.1111111111111098E-3</v>
      </c>
      <c r="JX38" s="7">
        <v>0</v>
      </c>
      <c r="JY38" s="7">
        <v>605019.89080125396</v>
      </c>
      <c r="JZ38" s="7">
        <v>605019.89080125396</v>
      </c>
      <c r="KA38" s="7">
        <v>605019.89080125396</v>
      </c>
      <c r="KB38" s="7">
        <v>605019.89080125396</v>
      </c>
      <c r="KC38" s="7">
        <v>605019.89080125396</v>
      </c>
      <c r="KD38" s="7">
        <v>605019.89080125396</v>
      </c>
      <c r="KE38" s="7">
        <v>605019.89080125396</v>
      </c>
      <c r="KF38" s="7">
        <v>605019.89080125396</v>
      </c>
      <c r="KG38" s="7">
        <v>605019.89080125396</v>
      </c>
      <c r="KH38" s="7">
        <v>605019.89080125396</v>
      </c>
      <c r="KI38" s="7">
        <v>605019.89080125396</v>
      </c>
      <c r="KJ38" s="7">
        <v>605019.89080125396</v>
      </c>
      <c r="KK38" s="7">
        <v>605019.89080125396</v>
      </c>
      <c r="KL38" s="7">
        <v>605019.89080125396</v>
      </c>
      <c r="KM38" s="7">
        <v>605019.89080125396</v>
      </c>
      <c r="KN38" s="7">
        <v>605019.89080125396</v>
      </c>
      <c r="KO38" s="7">
        <v>605019.89080125396</v>
      </c>
      <c r="KP38" s="7">
        <v>605019.89080125396</v>
      </c>
      <c r="KQ38" s="7">
        <v>605019.89080125396</v>
      </c>
      <c r="KR38" s="7">
        <v>605019.89080125396</v>
      </c>
      <c r="KS38" s="7">
        <v>605019.89080125396</v>
      </c>
      <c r="KT38" s="7">
        <v>605019.89080125396</v>
      </c>
      <c r="KU38" s="7">
        <v>605019.89080125396</v>
      </c>
      <c r="KV38" s="7">
        <v>605019.89080125396</v>
      </c>
      <c r="KW38" s="7">
        <v>605019.89080125396</v>
      </c>
      <c r="KX38" s="7">
        <v>605019.89080125396</v>
      </c>
      <c r="KY38" s="7">
        <v>605019.89080125396</v>
      </c>
      <c r="KZ38" s="7">
        <v>605019.89080125396</v>
      </c>
      <c r="LA38" s="7">
        <v>605019.89080125396</v>
      </c>
      <c r="LB38" s="7">
        <v>605019.89080125396</v>
      </c>
      <c r="LC38" s="7">
        <v>605019.89080125396</v>
      </c>
      <c r="LD38" s="7" t="s">
        <v>66</v>
      </c>
    </row>
    <row r="39" spans="1:316" x14ac:dyDescent="0.25">
      <c r="A39" s="7">
        <v>-113.5</v>
      </c>
      <c r="B39" s="7">
        <v>1.62280701754385E-3</v>
      </c>
      <c r="C39" s="8">
        <v>3.9612417527708801E-4</v>
      </c>
      <c r="D39" s="8">
        <v>-7.0136291607315102E-11</v>
      </c>
      <c r="E39" s="7">
        <v>376.30403069426802</v>
      </c>
      <c r="F39" s="7">
        <v>1.484682066</v>
      </c>
      <c r="G39" s="7">
        <v>1.4670069773052501</v>
      </c>
      <c r="H39" s="7">
        <v>1.54999999999999E-3</v>
      </c>
      <c r="I39" s="8">
        <v>1.3596491228070101E-7</v>
      </c>
      <c r="J39" s="7">
        <v>0</v>
      </c>
      <c r="K39" s="7">
        <v>0</v>
      </c>
      <c r="L39" s="7">
        <v>0</v>
      </c>
      <c r="M39" s="7">
        <v>0</v>
      </c>
      <c r="N39" s="7">
        <v>-1.57328960588646E-2</v>
      </c>
      <c r="O39" s="7">
        <v>-0.34093058438356899</v>
      </c>
      <c r="P39" s="8">
        <v>5.4139144514967603E-4</v>
      </c>
      <c r="Q39" s="8">
        <v>5.4433990834265795E-4</v>
      </c>
      <c r="R39" s="7">
        <v>0</v>
      </c>
      <c r="S39" s="7">
        <v>0.98891743478147098</v>
      </c>
      <c r="T39" s="8">
        <v>5.3539143914967601E-4</v>
      </c>
      <c r="U39" s="7">
        <v>0</v>
      </c>
      <c r="V39" s="7">
        <v>-5.55</v>
      </c>
      <c r="W39" s="7">
        <v>0</v>
      </c>
      <c r="X39" s="7">
        <v>0</v>
      </c>
      <c r="Y39" s="7">
        <v>0</v>
      </c>
      <c r="Z39" s="7">
        <v>0</v>
      </c>
      <c r="AA39" s="7">
        <v>0</v>
      </c>
      <c r="AB39" s="8">
        <v>3.6941884064098401E-4</v>
      </c>
      <c r="AC39" s="8">
        <v>3.6941884064098401E-4</v>
      </c>
      <c r="AD39" s="8">
        <v>3.6941884064098401E-4</v>
      </c>
      <c r="AE39" s="8">
        <v>3.6941884064098401E-4</v>
      </c>
      <c r="AF39" s="8">
        <v>3.6941884064098401E-4</v>
      </c>
      <c r="AG39" s="8">
        <v>3.6941884064098401E-4</v>
      </c>
      <c r="AH39" s="8">
        <v>3.6941884064098401E-4</v>
      </c>
      <c r="AI39" s="8">
        <v>3.6941884064098401E-4</v>
      </c>
      <c r="AJ39" s="8">
        <v>3.6941884064098401E-4</v>
      </c>
      <c r="AK39" s="8">
        <v>3.6941884064098401E-4</v>
      </c>
      <c r="AL39" s="8">
        <v>3.6941884064098401E-4</v>
      </c>
      <c r="AM39" s="8">
        <v>3.6941884064098401E-4</v>
      </c>
      <c r="AN39" s="8">
        <v>3.6941884064098401E-4</v>
      </c>
      <c r="AO39" s="8">
        <v>3.6941884064098401E-4</v>
      </c>
      <c r="AP39" s="8">
        <v>3.6941884064098401E-4</v>
      </c>
      <c r="AQ39" s="8">
        <v>3.6941884064098401E-4</v>
      </c>
      <c r="AR39" s="8">
        <v>3.6941884064098401E-4</v>
      </c>
      <c r="AS39" s="8">
        <v>3.6941884064098401E-4</v>
      </c>
      <c r="AT39" s="8">
        <v>3.6941884064098401E-4</v>
      </c>
      <c r="AU39" s="8">
        <v>3.6941884064098401E-4</v>
      </c>
      <c r="AV39" s="8">
        <v>3.6941884064098401E-4</v>
      </c>
      <c r="AW39" s="8">
        <v>3.6941884064098401E-4</v>
      </c>
      <c r="AX39" s="8">
        <v>3.6941884064098401E-4</v>
      </c>
      <c r="AY39" s="8">
        <v>3.6941884064098401E-4</v>
      </c>
      <c r="AZ39" s="8">
        <v>3.6941884064098401E-4</v>
      </c>
      <c r="BA39" s="8">
        <v>3.6941884064098401E-4</v>
      </c>
      <c r="BB39" s="8">
        <v>3.6941884064098401E-4</v>
      </c>
      <c r="BC39" s="8">
        <v>3.6941884064098401E-4</v>
      </c>
      <c r="BD39" s="8">
        <v>3.6941884064098401E-4</v>
      </c>
      <c r="BE39" s="8">
        <v>3.6941884064098401E-4</v>
      </c>
      <c r="BF39" s="7">
        <v>376.30403069426802</v>
      </c>
      <c r="BG39" s="7">
        <v>376.30403069426802</v>
      </c>
      <c r="BH39" s="7">
        <v>376.30403069426802</v>
      </c>
      <c r="BI39" s="7">
        <v>376.30403069426802</v>
      </c>
      <c r="BJ39" s="7">
        <v>376.30403069426802</v>
      </c>
      <c r="BK39" s="7">
        <v>376.30403069426802</v>
      </c>
      <c r="BL39" s="7">
        <v>376.30403069426802</v>
      </c>
      <c r="BM39" s="7">
        <v>376.30403069426802</v>
      </c>
      <c r="BN39" s="7">
        <v>376.30403069426802</v>
      </c>
      <c r="BO39" s="7">
        <v>376.30403069426802</v>
      </c>
      <c r="BP39" s="7">
        <v>376.30403069426802</v>
      </c>
      <c r="BQ39" s="7">
        <v>376.30403069426802</v>
      </c>
      <c r="BR39" s="7">
        <v>376.30403069426802</v>
      </c>
      <c r="BS39" s="7">
        <v>376.30403069426802</v>
      </c>
      <c r="BT39" s="7">
        <v>376.30403069426802</v>
      </c>
      <c r="BU39" s="7">
        <v>376.30403069426802</v>
      </c>
      <c r="BV39" s="7">
        <v>376.30403069426802</v>
      </c>
      <c r="BW39" s="7">
        <v>376.30403069426802</v>
      </c>
      <c r="BX39" s="7">
        <v>376.30403069426802</v>
      </c>
      <c r="BY39" s="7">
        <v>376.30403069426802</v>
      </c>
      <c r="BZ39" s="7">
        <v>376.30403069426802</v>
      </c>
      <c r="CA39" s="7">
        <v>376.30403069426802</v>
      </c>
      <c r="CB39" s="7">
        <v>376.30403069426802</v>
      </c>
      <c r="CC39" s="7">
        <v>376.30403069426802</v>
      </c>
      <c r="CD39" s="7">
        <v>376.30403069426802</v>
      </c>
      <c r="CE39" s="7">
        <v>376.30403069426802</v>
      </c>
      <c r="CF39" s="7">
        <v>376.30403069426802</v>
      </c>
      <c r="CG39" s="7">
        <v>376.30403069426802</v>
      </c>
      <c r="CH39" s="7">
        <v>376.30403069426802</v>
      </c>
      <c r="CI39" s="7">
        <v>376.30403069426802</v>
      </c>
      <c r="CJ39" s="7">
        <v>376.30403069426802</v>
      </c>
      <c r="CK39" s="7">
        <v>0</v>
      </c>
      <c r="CL39" s="7">
        <v>0</v>
      </c>
      <c r="CM39" s="7">
        <v>0</v>
      </c>
      <c r="CN39" s="7">
        <v>0</v>
      </c>
      <c r="CO39" s="7">
        <v>0</v>
      </c>
      <c r="CP39" s="7">
        <v>0</v>
      </c>
      <c r="CQ39" s="7">
        <v>0</v>
      </c>
      <c r="CR39" s="7">
        <v>0</v>
      </c>
      <c r="CS39" s="7">
        <v>0</v>
      </c>
      <c r="CT39" s="7">
        <v>0</v>
      </c>
      <c r="CU39" s="7">
        <v>0</v>
      </c>
      <c r="CV39" s="7">
        <v>0</v>
      </c>
      <c r="CW39" s="7">
        <v>0</v>
      </c>
      <c r="CX39" s="7">
        <v>0</v>
      </c>
      <c r="CY39" s="7">
        <v>0</v>
      </c>
      <c r="CZ39" s="7">
        <v>0</v>
      </c>
      <c r="DA39" s="7">
        <v>0</v>
      </c>
      <c r="DB39" s="7">
        <v>0</v>
      </c>
      <c r="DC39" s="7">
        <v>0</v>
      </c>
      <c r="DD39" s="7">
        <v>0</v>
      </c>
      <c r="DE39" s="7">
        <v>0</v>
      </c>
      <c r="DF39" s="7">
        <v>0</v>
      </c>
      <c r="DG39" s="7">
        <v>0</v>
      </c>
      <c r="DH39" s="7">
        <v>0</v>
      </c>
      <c r="DI39" s="7">
        <v>0</v>
      </c>
      <c r="DJ39" s="7">
        <v>0</v>
      </c>
      <c r="DK39" s="7">
        <v>0</v>
      </c>
      <c r="DL39" s="7">
        <v>0</v>
      </c>
      <c r="DM39" s="7">
        <v>0</v>
      </c>
      <c r="DN39" s="7">
        <v>0</v>
      </c>
      <c r="DO39" s="7">
        <v>0</v>
      </c>
      <c r="DP39" s="8">
        <v>3.0000029999999999E-6</v>
      </c>
      <c r="DQ39" s="8">
        <v>3.0000029999999999E-6</v>
      </c>
      <c r="DR39" s="8">
        <v>2.00000199999999E-7</v>
      </c>
      <c r="DS39" s="8">
        <v>2.00000199999999E-7</v>
      </c>
      <c r="DT39" s="8">
        <v>2.00000199999999E-7</v>
      </c>
      <c r="DU39" s="8">
        <v>2.00000199999999E-7</v>
      </c>
      <c r="DV39" s="8">
        <v>2.00000199999999E-7</v>
      </c>
      <c r="DW39" s="8">
        <v>2.00000199999999E-7</v>
      </c>
      <c r="DX39" s="8">
        <v>2.00000199999999E-7</v>
      </c>
      <c r="DY39" s="8">
        <v>2.00000199999999E-7</v>
      </c>
      <c r="DZ39" s="8">
        <v>2.00000199999999E-7</v>
      </c>
      <c r="EA39" s="8">
        <v>2.00000199999999E-7</v>
      </c>
      <c r="EB39" s="8">
        <v>2.00000199999999E-7</v>
      </c>
      <c r="EC39" s="8">
        <v>2.00000199999999E-7</v>
      </c>
      <c r="ED39" s="8">
        <v>2.00000199999999E-7</v>
      </c>
      <c r="EE39" s="8">
        <v>2.00000199999999E-7</v>
      </c>
      <c r="EF39" s="8">
        <v>2.00000199999999E-7</v>
      </c>
      <c r="EG39" s="8">
        <v>2.00000199999999E-7</v>
      </c>
      <c r="EH39" s="8">
        <v>2.00000199999999E-7</v>
      </c>
      <c r="EI39" s="8">
        <v>2.00000199999999E-7</v>
      </c>
      <c r="EJ39" s="8">
        <v>2.00000199999999E-7</v>
      </c>
      <c r="EK39" s="8">
        <v>2.00000199999999E-7</v>
      </c>
      <c r="EL39" s="8">
        <v>2.00000199999999E-7</v>
      </c>
      <c r="EM39" s="8">
        <v>2.00000199999999E-7</v>
      </c>
      <c r="EN39" s="8">
        <v>2.00000199999999E-7</v>
      </c>
      <c r="EO39" s="8">
        <v>2.00000199999999E-7</v>
      </c>
      <c r="EP39" s="8">
        <v>2.00000199999999E-7</v>
      </c>
      <c r="EQ39" s="8">
        <v>2.00000199999999E-7</v>
      </c>
      <c r="ER39" s="8">
        <v>2.00000199999999E-7</v>
      </c>
      <c r="ES39" s="8">
        <v>2.00000199999999E-7</v>
      </c>
      <c r="ET39" s="8">
        <v>2.00000199999999E-7</v>
      </c>
      <c r="EU39" s="8">
        <v>2.00000199999999E-7</v>
      </c>
      <c r="EV39" s="7">
        <v>4.7044861119917298</v>
      </c>
      <c r="EW39" s="7">
        <v>4.7044861119917396</v>
      </c>
      <c r="EX39" s="8">
        <v>2.45230841203679E-15</v>
      </c>
      <c r="EY39" s="7">
        <v>4.7044861119917298</v>
      </c>
      <c r="EZ39" s="7">
        <v>4.7044861119917298</v>
      </c>
      <c r="FA39" s="7">
        <v>4.7044861119917298</v>
      </c>
      <c r="FB39" s="7">
        <v>4.7044861119917298</v>
      </c>
      <c r="FC39" s="7">
        <v>4.7044861119917298</v>
      </c>
      <c r="FD39" s="7">
        <v>4.7044861119917298</v>
      </c>
      <c r="FE39" s="7">
        <v>4.7044861119917298</v>
      </c>
      <c r="FF39" s="7">
        <v>4.7044861119917298</v>
      </c>
      <c r="FG39" s="7">
        <v>4.7044861119917298</v>
      </c>
      <c r="FH39" s="7">
        <v>4.7044861119917298</v>
      </c>
      <c r="FI39" s="7">
        <v>4.7044861119917298</v>
      </c>
      <c r="FJ39" s="7">
        <v>4.7044861119917298</v>
      </c>
      <c r="FK39" s="7">
        <v>4.7044861119917298</v>
      </c>
      <c r="FL39" s="7">
        <v>4.7044861119917298</v>
      </c>
      <c r="FM39" s="7">
        <v>4.7044861119917298</v>
      </c>
      <c r="FN39" s="7">
        <v>4.7044861119917298</v>
      </c>
      <c r="FO39" s="7">
        <v>4.7044861119917298</v>
      </c>
      <c r="FP39" s="7">
        <v>4.7044861119917298</v>
      </c>
      <c r="FQ39" s="7">
        <v>4.7044861119917298</v>
      </c>
      <c r="FR39" s="7">
        <v>4.7044861119917298</v>
      </c>
      <c r="FS39" s="7">
        <v>4.7044861119917298</v>
      </c>
      <c r="FT39" s="7">
        <v>4.7044861119917298</v>
      </c>
      <c r="FU39" s="7">
        <v>4.7044861119917298</v>
      </c>
      <c r="FV39" s="7">
        <v>4.7044861119917298</v>
      </c>
      <c r="FW39" s="7">
        <v>4.7044861119917298</v>
      </c>
      <c r="FX39" s="7">
        <v>4.7044861119917298</v>
      </c>
      <c r="FY39" s="7">
        <v>4.7044861119917298</v>
      </c>
      <c r="FZ39" s="7">
        <v>4.7044861119917298</v>
      </c>
      <c r="GA39" s="7">
        <v>4.7044861119917298</v>
      </c>
      <c r="GB39" s="7">
        <v>4.7044861119917298</v>
      </c>
      <c r="GC39" s="7">
        <v>4.7044861119917298</v>
      </c>
      <c r="GD39" s="7">
        <v>0</v>
      </c>
      <c r="GE39" s="7">
        <v>0</v>
      </c>
      <c r="GF39" s="7">
        <v>0</v>
      </c>
      <c r="GG39" s="7">
        <v>0</v>
      </c>
      <c r="GH39" s="7">
        <v>0</v>
      </c>
      <c r="GI39" s="7">
        <v>0</v>
      </c>
      <c r="GJ39" s="7">
        <v>0</v>
      </c>
      <c r="GK39" s="7">
        <v>0</v>
      </c>
      <c r="GL39" s="7">
        <v>0</v>
      </c>
      <c r="GM39" s="7">
        <v>0</v>
      </c>
      <c r="GN39" s="7">
        <v>0</v>
      </c>
      <c r="GO39" s="7">
        <v>0</v>
      </c>
      <c r="GP39" s="7">
        <v>0</v>
      </c>
      <c r="GQ39" s="7">
        <v>0</v>
      </c>
      <c r="GR39" s="7">
        <v>0</v>
      </c>
      <c r="GS39" s="7">
        <v>0</v>
      </c>
      <c r="GT39" s="7">
        <v>0</v>
      </c>
      <c r="GU39" s="7">
        <v>0</v>
      </c>
      <c r="GV39" s="7">
        <v>0</v>
      </c>
      <c r="GW39" s="7">
        <v>0</v>
      </c>
      <c r="GX39" s="7">
        <v>0</v>
      </c>
      <c r="GY39" s="7">
        <v>0</v>
      </c>
      <c r="GZ39" s="7">
        <v>0</v>
      </c>
      <c r="HA39" s="7">
        <v>0</v>
      </c>
      <c r="HB39" s="8">
        <v>5.4139144514967603E-4</v>
      </c>
      <c r="HC39" s="7">
        <v>0</v>
      </c>
      <c r="HD39" s="7">
        <v>0</v>
      </c>
      <c r="HE39" s="7">
        <v>0</v>
      </c>
      <c r="HF39" s="7">
        <v>0</v>
      </c>
      <c r="HG39" s="7">
        <v>0</v>
      </c>
      <c r="HH39" s="7">
        <v>0</v>
      </c>
      <c r="HI39" s="7">
        <v>0</v>
      </c>
      <c r="HJ39" s="7">
        <v>0</v>
      </c>
      <c r="HK39" s="7">
        <v>0</v>
      </c>
      <c r="HL39" s="7">
        <v>0</v>
      </c>
      <c r="HM39" s="7">
        <v>0</v>
      </c>
      <c r="HN39" s="7">
        <v>0</v>
      </c>
      <c r="HO39" s="7">
        <v>0</v>
      </c>
      <c r="HP39" s="7">
        <v>0</v>
      </c>
      <c r="HQ39" s="7">
        <v>0</v>
      </c>
      <c r="HR39" s="7">
        <v>0</v>
      </c>
      <c r="HS39" s="7">
        <v>0</v>
      </c>
      <c r="HT39" s="7">
        <v>0</v>
      </c>
      <c r="HU39" s="7">
        <v>0</v>
      </c>
      <c r="HV39" s="7">
        <v>0</v>
      </c>
      <c r="HW39" s="7">
        <v>0</v>
      </c>
      <c r="HX39" s="7">
        <v>0</v>
      </c>
      <c r="HY39" s="7">
        <v>0</v>
      </c>
      <c r="HZ39" s="7">
        <v>0</v>
      </c>
      <c r="IA39" s="7">
        <v>0</v>
      </c>
      <c r="IB39" s="7">
        <v>0</v>
      </c>
      <c r="IC39" s="7">
        <v>0</v>
      </c>
      <c r="ID39" s="7">
        <v>0</v>
      </c>
      <c r="IE39" s="7">
        <v>0</v>
      </c>
      <c r="IF39" s="7">
        <v>0</v>
      </c>
      <c r="IG39" s="7">
        <v>0</v>
      </c>
      <c r="IH39" s="7">
        <v>0</v>
      </c>
      <c r="II39" s="7">
        <v>0</v>
      </c>
      <c r="IJ39" s="7">
        <v>0</v>
      </c>
      <c r="IK39" s="7">
        <v>0</v>
      </c>
      <c r="IL39" s="7">
        <v>0</v>
      </c>
      <c r="IM39" s="7">
        <v>0</v>
      </c>
      <c r="IN39" s="7">
        <v>0</v>
      </c>
      <c r="IO39" s="7">
        <v>0</v>
      </c>
      <c r="IP39" s="7">
        <v>0</v>
      </c>
      <c r="IQ39" s="7">
        <v>0</v>
      </c>
      <c r="IR39" s="7">
        <v>0</v>
      </c>
      <c r="IS39" s="7">
        <v>0</v>
      </c>
      <c r="IT39" s="7">
        <v>0</v>
      </c>
      <c r="IU39" s="7">
        <v>0</v>
      </c>
      <c r="IV39" s="7">
        <v>0</v>
      </c>
      <c r="IW39" s="7">
        <v>0</v>
      </c>
      <c r="IX39" s="7">
        <v>0</v>
      </c>
      <c r="IY39" s="7">
        <v>0</v>
      </c>
      <c r="IZ39" s="7">
        <v>0</v>
      </c>
      <c r="JA39" s="7">
        <v>0</v>
      </c>
      <c r="JB39" s="7">
        <v>0</v>
      </c>
      <c r="JC39" s="7">
        <v>0</v>
      </c>
      <c r="JD39" s="7">
        <v>0</v>
      </c>
      <c r="JE39" s="7">
        <v>0</v>
      </c>
      <c r="JF39" s="7">
        <v>0</v>
      </c>
      <c r="JG39" s="7">
        <v>0</v>
      </c>
      <c r="JH39" s="7">
        <v>0</v>
      </c>
      <c r="JI39" s="7">
        <v>0</v>
      </c>
      <c r="JJ39" s="7">
        <v>0</v>
      </c>
      <c r="JK39" s="7">
        <v>0</v>
      </c>
      <c r="JL39" s="7">
        <v>0</v>
      </c>
      <c r="JM39" s="7">
        <v>0</v>
      </c>
      <c r="JN39" s="7">
        <v>0</v>
      </c>
      <c r="JO39" s="7">
        <v>0</v>
      </c>
      <c r="JP39" s="7">
        <v>0</v>
      </c>
      <c r="JQ39" s="7">
        <v>0</v>
      </c>
      <c r="JR39" s="7">
        <v>0</v>
      </c>
      <c r="JS39" s="7">
        <v>0</v>
      </c>
      <c r="JT39" s="7">
        <v>15.229185179978099</v>
      </c>
      <c r="JU39" s="7">
        <v>3550.6410499787398</v>
      </c>
      <c r="JV39" s="7">
        <v>3.1863443191195402</v>
      </c>
      <c r="JW39" s="7">
        <v>9.1111111111111098E-3</v>
      </c>
      <c r="JX39" s="7">
        <v>0</v>
      </c>
      <c r="JY39" s="7">
        <v>605019.89080125396</v>
      </c>
      <c r="JZ39" s="7">
        <v>605019.89080125396</v>
      </c>
      <c r="KA39" s="7">
        <v>605019.89080125396</v>
      </c>
      <c r="KB39" s="7">
        <v>605019.89080125396</v>
      </c>
      <c r="KC39" s="7">
        <v>605019.89080125396</v>
      </c>
      <c r="KD39" s="7">
        <v>605019.89080125396</v>
      </c>
      <c r="KE39" s="7">
        <v>605019.89080125396</v>
      </c>
      <c r="KF39" s="7">
        <v>605019.89080125396</v>
      </c>
      <c r="KG39" s="7">
        <v>605019.89080125396</v>
      </c>
      <c r="KH39" s="7">
        <v>605019.89080125396</v>
      </c>
      <c r="KI39" s="7">
        <v>605019.89080125396</v>
      </c>
      <c r="KJ39" s="7">
        <v>605019.89080125396</v>
      </c>
      <c r="KK39" s="7">
        <v>605019.89080125396</v>
      </c>
      <c r="KL39" s="7">
        <v>605019.89080125396</v>
      </c>
      <c r="KM39" s="7">
        <v>605019.89080125396</v>
      </c>
      <c r="KN39" s="7">
        <v>605019.89080125396</v>
      </c>
      <c r="KO39" s="7">
        <v>605019.89080125396</v>
      </c>
      <c r="KP39" s="7">
        <v>605019.89080125396</v>
      </c>
      <c r="KQ39" s="7">
        <v>605019.89080125396</v>
      </c>
      <c r="KR39" s="7">
        <v>605019.89080125396</v>
      </c>
      <c r="KS39" s="7">
        <v>605019.89080125396</v>
      </c>
      <c r="KT39" s="7">
        <v>605019.89080125396</v>
      </c>
      <c r="KU39" s="7">
        <v>605019.89080125396</v>
      </c>
      <c r="KV39" s="7">
        <v>605019.89080125396</v>
      </c>
      <c r="KW39" s="7">
        <v>605019.89080125396</v>
      </c>
      <c r="KX39" s="7">
        <v>605019.89080125396</v>
      </c>
      <c r="KY39" s="7">
        <v>605019.89080125396</v>
      </c>
      <c r="KZ39" s="7">
        <v>605019.89080125396</v>
      </c>
      <c r="LA39" s="7">
        <v>605019.89080125396</v>
      </c>
      <c r="LB39" s="7">
        <v>605019.89080125396</v>
      </c>
      <c r="LC39" s="7">
        <v>605019.89080125396</v>
      </c>
      <c r="LD39" s="7" t="s">
        <v>66</v>
      </c>
    </row>
    <row r="40" spans="1:316" x14ac:dyDescent="0.25">
      <c r="A40" s="7">
        <v>-113</v>
      </c>
      <c r="B40" s="7">
        <v>1.6666666666666601E-3</v>
      </c>
      <c r="C40" s="8">
        <v>3.9445508638354099E-4</v>
      </c>
      <c r="D40" s="8">
        <v>-7.1999771047806697E-11</v>
      </c>
      <c r="E40" s="7">
        <v>376.92908199222597</v>
      </c>
      <c r="F40" s="7">
        <v>1.49343793999999</v>
      </c>
      <c r="G40" s="7">
        <v>1.4756614890611399</v>
      </c>
      <c r="H40" s="7">
        <v>1.54999999999999E-3</v>
      </c>
      <c r="I40" s="8">
        <v>1.3596491228070101E-7</v>
      </c>
      <c r="J40" s="7">
        <v>0</v>
      </c>
      <c r="K40" s="7">
        <v>0</v>
      </c>
      <c r="L40" s="7">
        <v>0</v>
      </c>
      <c r="M40" s="7">
        <v>0</v>
      </c>
      <c r="N40" s="7">
        <v>-1.5555365969895801E-2</v>
      </c>
      <c r="O40" s="7">
        <v>-0.34870826736851701</v>
      </c>
      <c r="P40" s="8">
        <v>5.4139144514967603E-4</v>
      </c>
      <c r="Q40" s="8">
        <v>5.4433990834265795E-4</v>
      </c>
      <c r="R40" s="7">
        <v>0</v>
      </c>
      <c r="S40" s="7">
        <v>0.98891743478148997</v>
      </c>
      <c r="T40" s="8">
        <v>5.3539143914967601E-4</v>
      </c>
      <c r="U40" s="7">
        <v>0</v>
      </c>
      <c r="V40" s="7">
        <v>-5.55</v>
      </c>
      <c r="W40" s="7">
        <v>0</v>
      </c>
      <c r="X40" s="7">
        <v>0</v>
      </c>
      <c r="Y40" s="7">
        <v>0</v>
      </c>
      <c r="Z40" s="7">
        <v>0</v>
      </c>
      <c r="AA40" s="7">
        <v>0</v>
      </c>
      <c r="AB40" s="8">
        <v>3.6941884064099003E-4</v>
      </c>
      <c r="AC40" s="8">
        <v>3.6941884064099003E-4</v>
      </c>
      <c r="AD40" s="8">
        <v>3.6941884064099003E-4</v>
      </c>
      <c r="AE40" s="8">
        <v>3.6941884064099003E-4</v>
      </c>
      <c r="AF40" s="8">
        <v>3.6941884064099003E-4</v>
      </c>
      <c r="AG40" s="8">
        <v>3.6941884064099003E-4</v>
      </c>
      <c r="AH40" s="8">
        <v>3.6941884064099003E-4</v>
      </c>
      <c r="AI40" s="8">
        <v>3.6941884064099003E-4</v>
      </c>
      <c r="AJ40" s="8">
        <v>3.6941884064099003E-4</v>
      </c>
      <c r="AK40" s="8">
        <v>3.6941884064099003E-4</v>
      </c>
      <c r="AL40" s="8">
        <v>3.6941884064099003E-4</v>
      </c>
      <c r="AM40" s="8">
        <v>3.6941884064099003E-4</v>
      </c>
      <c r="AN40" s="8">
        <v>3.6941884064099003E-4</v>
      </c>
      <c r="AO40" s="8">
        <v>3.6941884064099003E-4</v>
      </c>
      <c r="AP40" s="8">
        <v>3.6941884064099003E-4</v>
      </c>
      <c r="AQ40" s="8">
        <v>3.6941884064099003E-4</v>
      </c>
      <c r="AR40" s="8">
        <v>3.6941884064099003E-4</v>
      </c>
      <c r="AS40" s="8">
        <v>3.6941884064099003E-4</v>
      </c>
      <c r="AT40" s="8">
        <v>3.6941884064099003E-4</v>
      </c>
      <c r="AU40" s="8">
        <v>3.6941884064099003E-4</v>
      </c>
      <c r="AV40" s="8">
        <v>3.6941884064099003E-4</v>
      </c>
      <c r="AW40" s="8">
        <v>3.6941884064099003E-4</v>
      </c>
      <c r="AX40" s="8">
        <v>3.6941884064099003E-4</v>
      </c>
      <c r="AY40" s="8">
        <v>3.6941884064099003E-4</v>
      </c>
      <c r="AZ40" s="8">
        <v>3.6941884064099003E-4</v>
      </c>
      <c r="BA40" s="8">
        <v>3.6941884064099003E-4</v>
      </c>
      <c r="BB40" s="8">
        <v>3.6941884064099003E-4</v>
      </c>
      <c r="BC40" s="8">
        <v>3.6941884064099003E-4</v>
      </c>
      <c r="BD40" s="8">
        <v>3.6941884064099003E-4</v>
      </c>
      <c r="BE40" s="8">
        <v>3.6941884064099003E-4</v>
      </c>
      <c r="BF40" s="7">
        <v>376.92908199222501</v>
      </c>
      <c r="BG40" s="7">
        <v>376.92908199222501</v>
      </c>
      <c r="BH40" s="7">
        <v>376.92908199222501</v>
      </c>
      <c r="BI40" s="7">
        <v>376.92908199222501</v>
      </c>
      <c r="BJ40" s="7">
        <v>376.92908199222501</v>
      </c>
      <c r="BK40" s="7">
        <v>376.92908199222501</v>
      </c>
      <c r="BL40" s="7">
        <v>376.92908199222501</v>
      </c>
      <c r="BM40" s="7">
        <v>376.92908199222501</v>
      </c>
      <c r="BN40" s="7">
        <v>376.92908199222501</v>
      </c>
      <c r="BO40" s="7">
        <v>376.92908199222501</v>
      </c>
      <c r="BP40" s="7">
        <v>376.92908199222501</v>
      </c>
      <c r="BQ40" s="7">
        <v>376.92908199222501</v>
      </c>
      <c r="BR40" s="7">
        <v>376.92908199222501</v>
      </c>
      <c r="BS40" s="7">
        <v>376.92908199222501</v>
      </c>
      <c r="BT40" s="7">
        <v>376.92908199222501</v>
      </c>
      <c r="BU40" s="7">
        <v>376.92908199222501</v>
      </c>
      <c r="BV40" s="7">
        <v>376.92908199222501</v>
      </c>
      <c r="BW40" s="7">
        <v>376.92908199222501</v>
      </c>
      <c r="BX40" s="7">
        <v>376.92908199222501</v>
      </c>
      <c r="BY40" s="7">
        <v>376.92908199222501</v>
      </c>
      <c r="BZ40" s="7">
        <v>376.92908199222501</v>
      </c>
      <c r="CA40" s="7">
        <v>376.92908199222501</v>
      </c>
      <c r="CB40" s="7">
        <v>376.92908199222501</v>
      </c>
      <c r="CC40" s="7">
        <v>376.92908199222501</v>
      </c>
      <c r="CD40" s="7">
        <v>376.92908199222501</v>
      </c>
      <c r="CE40" s="7">
        <v>376.92908199222501</v>
      </c>
      <c r="CF40" s="7">
        <v>376.92908199222501</v>
      </c>
      <c r="CG40" s="7">
        <v>376.92908199222501</v>
      </c>
      <c r="CH40" s="7">
        <v>376.92908199222501</v>
      </c>
      <c r="CI40" s="7">
        <v>376.92908199222501</v>
      </c>
      <c r="CJ40" s="7">
        <v>376.92908199222597</v>
      </c>
      <c r="CK40" s="7">
        <v>0</v>
      </c>
      <c r="CL40" s="7">
        <v>0</v>
      </c>
      <c r="CM40" s="7">
        <v>0</v>
      </c>
      <c r="CN40" s="7">
        <v>0</v>
      </c>
      <c r="CO40" s="7">
        <v>0</v>
      </c>
      <c r="CP40" s="7">
        <v>0</v>
      </c>
      <c r="CQ40" s="7">
        <v>0</v>
      </c>
      <c r="CR40" s="7">
        <v>0</v>
      </c>
      <c r="CS40" s="7">
        <v>0</v>
      </c>
      <c r="CT40" s="7">
        <v>0</v>
      </c>
      <c r="CU40" s="7">
        <v>0</v>
      </c>
      <c r="CV40" s="7">
        <v>0</v>
      </c>
      <c r="CW40" s="7">
        <v>0</v>
      </c>
      <c r="CX40" s="7">
        <v>0</v>
      </c>
      <c r="CY40" s="7">
        <v>0</v>
      </c>
      <c r="CZ40" s="7">
        <v>0</v>
      </c>
      <c r="DA40" s="7">
        <v>0</v>
      </c>
      <c r="DB40" s="7">
        <v>0</v>
      </c>
      <c r="DC40" s="7">
        <v>0</v>
      </c>
      <c r="DD40" s="7">
        <v>0</v>
      </c>
      <c r="DE40" s="7">
        <v>0</v>
      </c>
      <c r="DF40" s="7">
        <v>0</v>
      </c>
      <c r="DG40" s="7">
        <v>0</v>
      </c>
      <c r="DH40" s="7">
        <v>0</v>
      </c>
      <c r="DI40" s="7">
        <v>0</v>
      </c>
      <c r="DJ40" s="7">
        <v>0</v>
      </c>
      <c r="DK40" s="7">
        <v>0</v>
      </c>
      <c r="DL40" s="7">
        <v>0</v>
      </c>
      <c r="DM40" s="7">
        <v>0</v>
      </c>
      <c r="DN40" s="7">
        <v>0</v>
      </c>
      <c r="DO40" s="7">
        <v>0</v>
      </c>
      <c r="DP40" s="8">
        <v>3.0000029999999999E-6</v>
      </c>
      <c r="DQ40" s="8">
        <v>3.0000029999999999E-6</v>
      </c>
      <c r="DR40" s="8">
        <v>2.00000199999999E-7</v>
      </c>
      <c r="DS40" s="8">
        <v>2.00000199999999E-7</v>
      </c>
      <c r="DT40" s="8">
        <v>2.00000199999999E-7</v>
      </c>
      <c r="DU40" s="8">
        <v>2.00000199999999E-7</v>
      </c>
      <c r="DV40" s="8">
        <v>2.00000199999999E-7</v>
      </c>
      <c r="DW40" s="8">
        <v>2.00000199999999E-7</v>
      </c>
      <c r="DX40" s="8">
        <v>2.00000199999999E-7</v>
      </c>
      <c r="DY40" s="8">
        <v>2.00000199999999E-7</v>
      </c>
      <c r="DZ40" s="8">
        <v>2.00000199999999E-7</v>
      </c>
      <c r="EA40" s="8">
        <v>2.00000199999999E-7</v>
      </c>
      <c r="EB40" s="8">
        <v>2.00000199999999E-7</v>
      </c>
      <c r="EC40" s="8">
        <v>2.00000199999999E-7</v>
      </c>
      <c r="ED40" s="8">
        <v>2.00000199999999E-7</v>
      </c>
      <c r="EE40" s="8">
        <v>2.00000199999999E-7</v>
      </c>
      <c r="EF40" s="8">
        <v>2.00000199999999E-7</v>
      </c>
      <c r="EG40" s="8">
        <v>2.00000199999999E-7</v>
      </c>
      <c r="EH40" s="8">
        <v>2.00000199999999E-7</v>
      </c>
      <c r="EI40" s="8">
        <v>2.00000199999999E-7</v>
      </c>
      <c r="EJ40" s="8">
        <v>2.00000199999999E-7</v>
      </c>
      <c r="EK40" s="8">
        <v>2.00000199999999E-7</v>
      </c>
      <c r="EL40" s="8">
        <v>2.00000199999999E-7</v>
      </c>
      <c r="EM40" s="8">
        <v>2.00000199999999E-7</v>
      </c>
      <c r="EN40" s="8">
        <v>2.00000199999999E-7</v>
      </c>
      <c r="EO40" s="8">
        <v>2.00000199999999E-7</v>
      </c>
      <c r="EP40" s="8">
        <v>2.00000199999999E-7</v>
      </c>
      <c r="EQ40" s="8">
        <v>2.00000199999999E-7</v>
      </c>
      <c r="ER40" s="8">
        <v>2.00000199999999E-7</v>
      </c>
      <c r="ES40" s="8">
        <v>2.00000199999999E-7</v>
      </c>
      <c r="ET40" s="8">
        <v>2.00000199999999E-7</v>
      </c>
      <c r="EU40" s="8">
        <v>2.00000199999999E-7</v>
      </c>
      <c r="EV40" s="7">
        <v>4.7044861119917298</v>
      </c>
      <c r="EW40" s="7">
        <v>4.7044861119917396</v>
      </c>
      <c r="EX40" s="8">
        <v>1.8859505432605898E-15</v>
      </c>
      <c r="EY40" s="7">
        <v>4.7044861119917298</v>
      </c>
      <c r="EZ40" s="7">
        <v>4.7044861119917298</v>
      </c>
      <c r="FA40" s="7">
        <v>4.7044861119917298</v>
      </c>
      <c r="FB40" s="7">
        <v>4.7044861119917298</v>
      </c>
      <c r="FC40" s="7">
        <v>4.7044861119917298</v>
      </c>
      <c r="FD40" s="7">
        <v>4.7044861119917298</v>
      </c>
      <c r="FE40" s="7">
        <v>4.7044861119917298</v>
      </c>
      <c r="FF40" s="7">
        <v>4.7044861119917298</v>
      </c>
      <c r="FG40" s="7">
        <v>4.7044861119917298</v>
      </c>
      <c r="FH40" s="7">
        <v>4.7044861119917298</v>
      </c>
      <c r="FI40" s="7">
        <v>4.7044861119917298</v>
      </c>
      <c r="FJ40" s="7">
        <v>4.7044861119917298</v>
      </c>
      <c r="FK40" s="7">
        <v>4.7044861119917298</v>
      </c>
      <c r="FL40" s="7">
        <v>4.7044861119917298</v>
      </c>
      <c r="FM40" s="7">
        <v>4.7044861119917298</v>
      </c>
      <c r="FN40" s="7">
        <v>4.7044861119917298</v>
      </c>
      <c r="FO40" s="7">
        <v>4.7044861119917298</v>
      </c>
      <c r="FP40" s="7">
        <v>4.7044861119917298</v>
      </c>
      <c r="FQ40" s="7">
        <v>4.7044861119917298</v>
      </c>
      <c r="FR40" s="7">
        <v>4.7044861119917298</v>
      </c>
      <c r="FS40" s="7">
        <v>4.7044861119917298</v>
      </c>
      <c r="FT40" s="7">
        <v>4.7044861119917298</v>
      </c>
      <c r="FU40" s="7">
        <v>4.7044861119917298</v>
      </c>
      <c r="FV40" s="7">
        <v>4.7044861119917298</v>
      </c>
      <c r="FW40" s="7">
        <v>4.7044861119917298</v>
      </c>
      <c r="FX40" s="7">
        <v>4.7044861119917298</v>
      </c>
      <c r="FY40" s="7">
        <v>4.7044861119917298</v>
      </c>
      <c r="FZ40" s="7">
        <v>4.7044861119917298</v>
      </c>
      <c r="GA40" s="7">
        <v>4.7044861119917298</v>
      </c>
      <c r="GB40" s="7">
        <v>4.7044861119917298</v>
      </c>
      <c r="GC40" s="7">
        <v>4.7044861119917298</v>
      </c>
      <c r="GD40" s="7">
        <v>0</v>
      </c>
      <c r="GE40" s="7">
        <v>0</v>
      </c>
      <c r="GF40" s="7">
        <v>0</v>
      </c>
      <c r="GG40" s="7">
        <v>0</v>
      </c>
      <c r="GH40" s="7">
        <v>0</v>
      </c>
      <c r="GI40" s="7">
        <v>0</v>
      </c>
      <c r="GJ40" s="7">
        <v>0</v>
      </c>
      <c r="GK40" s="7">
        <v>0</v>
      </c>
      <c r="GL40" s="7">
        <v>0</v>
      </c>
      <c r="GM40" s="7">
        <v>0</v>
      </c>
      <c r="GN40" s="7">
        <v>0</v>
      </c>
      <c r="GO40" s="7">
        <v>0</v>
      </c>
      <c r="GP40" s="7">
        <v>0</v>
      </c>
      <c r="GQ40" s="7">
        <v>0</v>
      </c>
      <c r="GR40" s="7">
        <v>0</v>
      </c>
      <c r="GS40" s="7">
        <v>0</v>
      </c>
      <c r="GT40" s="7">
        <v>0</v>
      </c>
      <c r="GU40" s="7">
        <v>0</v>
      </c>
      <c r="GV40" s="7">
        <v>0</v>
      </c>
      <c r="GW40" s="7">
        <v>0</v>
      </c>
      <c r="GX40" s="7">
        <v>0</v>
      </c>
      <c r="GY40" s="7">
        <v>0</v>
      </c>
      <c r="GZ40" s="7">
        <v>0</v>
      </c>
      <c r="HA40" s="7">
        <v>0</v>
      </c>
      <c r="HB40" s="8">
        <v>5.4139144514967603E-4</v>
      </c>
      <c r="HC40" s="7">
        <v>0</v>
      </c>
      <c r="HD40" s="7">
        <v>0</v>
      </c>
      <c r="HE40" s="7">
        <v>0</v>
      </c>
      <c r="HF40" s="7">
        <v>0</v>
      </c>
      <c r="HG40" s="7">
        <v>0</v>
      </c>
      <c r="HH40" s="7">
        <v>0</v>
      </c>
      <c r="HI40" s="7">
        <v>0</v>
      </c>
      <c r="HJ40" s="7">
        <v>0</v>
      </c>
      <c r="HK40" s="7">
        <v>0</v>
      </c>
      <c r="HL40" s="7">
        <v>0</v>
      </c>
      <c r="HM40" s="7">
        <v>0</v>
      </c>
      <c r="HN40" s="7">
        <v>0</v>
      </c>
      <c r="HO40" s="7">
        <v>0</v>
      </c>
      <c r="HP40" s="7">
        <v>0</v>
      </c>
      <c r="HQ40" s="7">
        <v>0</v>
      </c>
      <c r="HR40" s="7">
        <v>0</v>
      </c>
      <c r="HS40" s="7">
        <v>0</v>
      </c>
      <c r="HT40" s="7">
        <v>0</v>
      </c>
      <c r="HU40" s="7">
        <v>0</v>
      </c>
      <c r="HV40" s="7">
        <v>0</v>
      </c>
      <c r="HW40" s="7">
        <v>0</v>
      </c>
      <c r="HX40" s="7">
        <v>0</v>
      </c>
      <c r="HY40" s="7">
        <v>0</v>
      </c>
      <c r="HZ40" s="7">
        <v>0</v>
      </c>
      <c r="IA40" s="7">
        <v>0</v>
      </c>
      <c r="IB40" s="7">
        <v>0</v>
      </c>
      <c r="IC40" s="7">
        <v>0</v>
      </c>
      <c r="ID40" s="7">
        <v>0</v>
      </c>
      <c r="IE40" s="7">
        <v>0</v>
      </c>
      <c r="IF40" s="7">
        <v>0</v>
      </c>
      <c r="IG40" s="7">
        <v>0</v>
      </c>
      <c r="IH40" s="7">
        <v>0</v>
      </c>
      <c r="II40" s="7">
        <v>0</v>
      </c>
      <c r="IJ40" s="7">
        <v>0</v>
      </c>
      <c r="IK40" s="7">
        <v>0</v>
      </c>
      <c r="IL40" s="7">
        <v>0</v>
      </c>
      <c r="IM40" s="7">
        <v>0</v>
      </c>
      <c r="IN40" s="7">
        <v>0</v>
      </c>
      <c r="IO40" s="7">
        <v>0</v>
      </c>
      <c r="IP40" s="7">
        <v>0</v>
      </c>
      <c r="IQ40" s="7">
        <v>0</v>
      </c>
      <c r="IR40" s="7">
        <v>0</v>
      </c>
      <c r="IS40" s="7">
        <v>0</v>
      </c>
      <c r="IT40" s="7">
        <v>0</v>
      </c>
      <c r="IU40" s="7">
        <v>0</v>
      </c>
      <c r="IV40" s="7">
        <v>0</v>
      </c>
      <c r="IW40" s="7">
        <v>0</v>
      </c>
      <c r="IX40" s="7">
        <v>0</v>
      </c>
      <c r="IY40" s="7">
        <v>0</v>
      </c>
      <c r="IZ40" s="7">
        <v>0</v>
      </c>
      <c r="JA40" s="7">
        <v>0</v>
      </c>
      <c r="JB40" s="7">
        <v>0</v>
      </c>
      <c r="JC40" s="7">
        <v>0</v>
      </c>
      <c r="JD40" s="7">
        <v>0</v>
      </c>
      <c r="JE40" s="7">
        <v>0</v>
      </c>
      <c r="JF40" s="7">
        <v>0</v>
      </c>
      <c r="JG40" s="7">
        <v>0</v>
      </c>
      <c r="JH40" s="7">
        <v>0</v>
      </c>
      <c r="JI40" s="7">
        <v>0</v>
      </c>
      <c r="JJ40" s="7">
        <v>0</v>
      </c>
      <c r="JK40" s="7">
        <v>0</v>
      </c>
      <c r="JL40" s="7">
        <v>0</v>
      </c>
      <c r="JM40" s="7">
        <v>0</v>
      </c>
      <c r="JN40" s="7">
        <v>0</v>
      </c>
      <c r="JO40" s="7">
        <v>0</v>
      </c>
      <c r="JP40" s="7">
        <v>0</v>
      </c>
      <c r="JQ40" s="7">
        <v>0</v>
      </c>
      <c r="JR40" s="7">
        <v>0</v>
      </c>
      <c r="JS40" s="7">
        <v>0</v>
      </c>
      <c r="JT40" s="7">
        <v>15.2039010517415</v>
      </c>
      <c r="JU40" s="7">
        <v>3541.80233763866</v>
      </c>
      <c r="JV40" s="7">
        <v>3.1836981695026201</v>
      </c>
      <c r="JW40" s="7">
        <v>9.1111111111111098E-3</v>
      </c>
      <c r="JX40" s="7">
        <v>0</v>
      </c>
      <c r="JY40" s="7">
        <v>605019.89080125396</v>
      </c>
      <c r="JZ40" s="7">
        <v>605019.89080125396</v>
      </c>
      <c r="KA40" s="7">
        <v>605019.89080125396</v>
      </c>
      <c r="KB40" s="7">
        <v>605019.89080125396</v>
      </c>
      <c r="KC40" s="7">
        <v>605019.89080125396</v>
      </c>
      <c r="KD40" s="7">
        <v>605019.89080125396</v>
      </c>
      <c r="KE40" s="7">
        <v>605019.89080125396</v>
      </c>
      <c r="KF40" s="7">
        <v>605019.89080125396</v>
      </c>
      <c r="KG40" s="7">
        <v>605019.89080125396</v>
      </c>
      <c r="KH40" s="7">
        <v>605019.89080125396</v>
      </c>
      <c r="KI40" s="7">
        <v>605019.89080125396</v>
      </c>
      <c r="KJ40" s="7">
        <v>605019.89080125396</v>
      </c>
      <c r="KK40" s="7">
        <v>605019.89080125396</v>
      </c>
      <c r="KL40" s="7">
        <v>605019.89080125396</v>
      </c>
      <c r="KM40" s="7">
        <v>605019.89080125396</v>
      </c>
      <c r="KN40" s="7">
        <v>605019.89080125396</v>
      </c>
      <c r="KO40" s="7">
        <v>605019.89080125396</v>
      </c>
      <c r="KP40" s="7">
        <v>605019.89080125396</v>
      </c>
      <c r="KQ40" s="7">
        <v>605019.89080125396</v>
      </c>
      <c r="KR40" s="7">
        <v>605019.89080125396</v>
      </c>
      <c r="KS40" s="7">
        <v>605019.89080125396</v>
      </c>
      <c r="KT40" s="7">
        <v>605019.89080125396</v>
      </c>
      <c r="KU40" s="7">
        <v>605019.89080125396</v>
      </c>
      <c r="KV40" s="7">
        <v>605019.89080125396</v>
      </c>
      <c r="KW40" s="7">
        <v>605019.89080125396</v>
      </c>
      <c r="KX40" s="7">
        <v>605019.89080125396</v>
      </c>
      <c r="KY40" s="7">
        <v>605019.89080125396</v>
      </c>
      <c r="KZ40" s="7">
        <v>605019.89080125396</v>
      </c>
      <c r="LA40" s="7">
        <v>605019.89080125396</v>
      </c>
      <c r="LB40" s="7">
        <v>605019.89080125396</v>
      </c>
      <c r="LC40" s="7">
        <v>605019.89080125396</v>
      </c>
      <c r="LD40" s="7" t="s">
        <v>66</v>
      </c>
    </row>
    <row r="41" spans="1:316" x14ac:dyDescent="0.25">
      <c r="A41" s="7">
        <v>-112.5</v>
      </c>
      <c r="B41" s="7">
        <v>1.7105263157894701E-3</v>
      </c>
      <c r="C41" s="8">
        <v>3.92774882368042E-4</v>
      </c>
      <c r="D41" s="8">
        <v>-7.3839772897725895E-11</v>
      </c>
      <c r="E41" s="7">
        <v>377.56145955514501</v>
      </c>
      <c r="F41" s="7">
        <v>1.5027048839999999</v>
      </c>
      <c r="G41" s="7">
        <v>1.4844603644794401</v>
      </c>
      <c r="H41" s="7">
        <v>1.54999999999999E-3</v>
      </c>
      <c r="I41" s="8">
        <v>1.3596491228070101E-7</v>
      </c>
      <c r="J41" s="7">
        <v>0</v>
      </c>
      <c r="K41" s="7">
        <v>0</v>
      </c>
      <c r="L41" s="7">
        <v>0</v>
      </c>
      <c r="M41" s="7">
        <v>0</v>
      </c>
      <c r="N41" s="7">
        <v>-1.5375147329499E-2</v>
      </c>
      <c r="O41" s="7">
        <v>-0.35639584103326699</v>
      </c>
      <c r="P41" s="8">
        <v>5.4139144514967603E-4</v>
      </c>
      <c r="Q41" s="8">
        <v>5.4433990834265795E-4</v>
      </c>
      <c r="R41" s="7">
        <v>0</v>
      </c>
      <c r="S41" s="7">
        <v>0.98891743478150795</v>
      </c>
      <c r="T41" s="8">
        <v>5.3539143914967601E-4</v>
      </c>
      <c r="U41" s="7">
        <v>0</v>
      </c>
      <c r="V41" s="7">
        <v>-5.55</v>
      </c>
      <c r="W41" s="7">
        <v>0</v>
      </c>
      <c r="X41" s="7">
        <v>0</v>
      </c>
      <c r="Y41" s="7">
        <v>0</v>
      </c>
      <c r="Z41" s="7">
        <v>0</v>
      </c>
      <c r="AA41" s="7">
        <v>0</v>
      </c>
      <c r="AB41" s="8">
        <v>3.6941884064099702E-4</v>
      </c>
      <c r="AC41" s="8">
        <v>3.6941884064099702E-4</v>
      </c>
      <c r="AD41" s="8">
        <v>3.6941884064099702E-4</v>
      </c>
      <c r="AE41" s="8">
        <v>3.6941884064099702E-4</v>
      </c>
      <c r="AF41" s="8">
        <v>3.6941884064099702E-4</v>
      </c>
      <c r="AG41" s="8">
        <v>3.6941884064099702E-4</v>
      </c>
      <c r="AH41" s="8">
        <v>3.6941884064099702E-4</v>
      </c>
      <c r="AI41" s="8">
        <v>3.6941884064099702E-4</v>
      </c>
      <c r="AJ41" s="8">
        <v>3.6941884064099702E-4</v>
      </c>
      <c r="AK41" s="8">
        <v>3.6941884064099702E-4</v>
      </c>
      <c r="AL41" s="8">
        <v>3.6941884064099702E-4</v>
      </c>
      <c r="AM41" s="8">
        <v>3.6941884064099702E-4</v>
      </c>
      <c r="AN41" s="8">
        <v>3.6941884064099702E-4</v>
      </c>
      <c r="AO41" s="8">
        <v>3.6941884064099702E-4</v>
      </c>
      <c r="AP41" s="8">
        <v>3.6941884064099702E-4</v>
      </c>
      <c r="AQ41" s="8">
        <v>3.6941884064099702E-4</v>
      </c>
      <c r="AR41" s="8">
        <v>3.6941884064099702E-4</v>
      </c>
      <c r="AS41" s="8">
        <v>3.6941884064099702E-4</v>
      </c>
      <c r="AT41" s="8">
        <v>3.6941884064099702E-4</v>
      </c>
      <c r="AU41" s="8">
        <v>3.6941884064099702E-4</v>
      </c>
      <c r="AV41" s="8">
        <v>3.6941884064099702E-4</v>
      </c>
      <c r="AW41" s="8">
        <v>3.6941884064099702E-4</v>
      </c>
      <c r="AX41" s="8">
        <v>3.6941884064099702E-4</v>
      </c>
      <c r="AY41" s="8">
        <v>3.6941884064099702E-4</v>
      </c>
      <c r="AZ41" s="8">
        <v>3.6941884064099702E-4</v>
      </c>
      <c r="BA41" s="8">
        <v>3.6941884064099702E-4</v>
      </c>
      <c r="BB41" s="8">
        <v>3.6941884064099702E-4</v>
      </c>
      <c r="BC41" s="8">
        <v>3.6941884064099702E-4</v>
      </c>
      <c r="BD41" s="8">
        <v>3.6941884064099702E-4</v>
      </c>
      <c r="BE41" s="8">
        <v>3.6941884064099702E-4</v>
      </c>
      <c r="BF41" s="7">
        <v>377.56145955514398</v>
      </c>
      <c r="BG41" s="7">
        <v>377.56145955514398</v>
      </c>
      <c r="BH41" s="7">
        <v>377.56145955514398</v>
      </c>
      <c r="BI41" s="7">
        <v>377.56145955514398</v>
      </c>
      <c r="BJ41" s="7">
        <v>377.56145955514398</v>
      </c>
      <c r="BK41" s="7">
        <v>377.56145955514398</v>
      </c>
      <c r="BL41" s="7">
        <v>377.56145955514398</v>
      </c>
      <c r="BM41" s="7">
        <v>377.56145955514398</v>
      </c>
      <c r="BN41" s="7">
        <v>377.56145955514398</v>
      </c>
      <c r="BO41" s="7">
        <v>377.56145955514398</v>
      </c>
      <c r="BP41" s="7">
        <v>377.56145955514398</v>
      </c>
      <c r="BQ41" s="7">
        <v>377.56145955514398</v>
      </c>
      <c r="BR41" s="7">
        <v>377.56145955514398</v>
      </c>
      <c r="BS41" s="7">
        <v>377.56145955514398</v>
      </c>
      <c r="BT41" s="7">
        <v>377.56145955514398</v>
      </c>
      <c r="BU41" s="7">
        <v>377.56145955514398</v>
      </c>
      <c r="BV41" s="7">
        <v>377.56145955514398</v>
      </c>
      <c r="BW41" s="7">
        <v>377.56145955514398</v>
      </c>
      <c r="BX41" s="7">
        <v>377.56145955514398</v>
      </c>
      <c r="BY41" s="7">
        <v>377.56145955514398</v>
      </c>
      <c r="BZ41" s="7">
        <v>377.56145955514398</v>
      </c>
      <c r="CA41" s="7">
        <v>377.56145955514398</v>
      </c>
      <c r="CB41" s="7">
        <v>377.56145955514398</v>
      </c>
      <c r="CC41" s="7">
        <v>377.56145955514398</v>
      </c>
      <c r="CD41" s="7">
        <v>377.56145955514398</v>
      </c>
      <c r="CE41" s="7">
        <v>377.56145955514398</v>
      </c>
      <c r="CF41" s="7">
        <v>377.56145955514398</v>
      </c>
      <c r="CG41" s="7">
        <v>377.56145955514398</v>
      </c>
      <c r="CH41" s="7">
        <v>377.56145955514398</v>
      </c>
      <c r="CI41" s="7">
        <v>377.56145955514398</v>
      </c>
      <c r="CJ41" s="7">
        <v>377.56145955514501</v>
      </c>
      <c r="CK41" s="7">
        <v>0</v>
      </c>
      <c r="CL41" s="7">
        <v>0</v>
      </c>
      <c r="CM41" s="7">
        <v>0</v>
      </c>
      <c r="CN41" s="7">
        <v>0</v>
      </c>
      <c r="CO41" s="7">
        <v>0</v>
      </c>
      <c r="CP41" s="7">
        <v>0</v>
      </c>
      <c r="CQ41" s="7">
        <v>0</v>
      </c>
      <c r="CR41" s="7">
        <v>0</v>
      </c>
      <c r="CS41" s="7">
        <v>0</v>
      </c>
      <c r="CT41" s="7">
        <v>0</v>
      </c>
      <c r="CU41" s="7">
        <v>0</v>
      </c>
      <c r="CV41" s="7">
        <v>0</v>
      </c>
      <c r="CW41" s="7">
        <v>0</v>
      </c>
      <c r="CX41" s="7">
        <v>0</v>
      </c>
      <c r="CY41" s="7">
        <v>0</v>
      </c>
      <c r="CZ41" s="7">
        <v>0</v>
      </c>
      <c r="DA41" s="7">
        <v>0</v>
      </c>
      <c r="DB41" s="7">
        <v>0</v>
      </c>
      <c r="DC41" s="7">
        <v>0</v>
      </c>
      <c r="DD41" s="7">
        <v>0</v>
      </c>
      <c r="DE41" s="7">
        <v>0</v>
      </c>
      <c r="DF41" s="7">
        <v>0</v>
      </c>
      <c r="DG41" s="7">
        <v>0</v>
      </c>
      <c r="DH41" s="7">
        <v>0</v>
      </c>
      <c r="DI41" s="7">
        <v>0</v>
      </c>
      <c r="DJ41" s="7">
        <v>0</v>
      </c>
      <c r="DK41" s="7">
        <v>0</v>
      </c>
      <c r="DL41" s="7">
        <v>0</v>
      </c>
      <c r="DM41" s="7">
        <v>0</v>
      </c>
      <c r="DN41" s="7">
        <v>0</v>
      </c>
      <c r="DO41" s="7">
        <v>0</v>
      </c>
      <c r="DP41" s="8">
        <v>3.0000029999999999E-6</v>
      </c>
      <c r="DQ41" s="8">
        <v>3.0000029999999999E-6</v>
      </c>
      <c r="DR41" s="8">
        <v>2.00000199999999E-7</v>
      </c>
      <c r="DS41" s="8">
        <v>2.00000199999999E-7</v>
      </c>
      <c r="DT41" s="8">
        <v>2.00000199999999E-7</v>
      </c>
      <c r="DU41" s="8">
        <v>2.00000199999999E-7</v>
      </c>
      <c r="DV41" s="8">
        <v>2.00000199999999E-7</v>
      </c>
      <c r="DW41" s="8">
        <v>2.00000199999999E-7</v>
      </c>
      <c r="DX41" s="8">
        <v>2.00000199999999E-7</v>
      </c>
      <c r="DY41" s="8">
        <v>2.00000199999999E-7</v>
      </c>
      <c r="DZ41" s="8">
        <v>2.00000199999999E-7</v>
      </c>
      <c r="EA41" s="8">
        <v>2.00000199999999E-7</v>
      </c>
      <c r="EB41" s="8">
        <v>2.00000199999999E-7</v>
      </c>
      <c r="EC41" s="8">
        <v>2.00000199999999E-7</v>
      </c>
      <c r="ED41" s="8">
        <v>2.00000199999999E-7</v>
      </c>
      <c r="EE41" s="8">
        <v>2.00000199999999E-7</v>
      </c>
      <c r="EF41" s="8">
        <v>2.00000199999999E-7</v>
      </c>
      <c r="EG41" s="8">
        <v>2.00000199999999E-7</v>
      </c>
      <c r="EH41" s="8">
        <v>2.00000199999999E-7</v>
      </c>
      <c r="EI41" s="8">
        <v>2.00000199999999E-7</v>
      </c>
      <c r="EJ41" s="8">
        <v>2.00000199999999E-7</v>
      </c>
      <c r="EK41" s="8">
        <v>2.00000199999999E-7</v>
      </c>
      <c r="EL41" s="8">
        <v>2.00000199999999E-7</v>
      </c>
      <c r="EM41" s="8">
        <v>2.00000199999999E-7</v>
      </c>
      <c r="EN41" s="8">
        <v>2.00000199999999E-7</v>
      </c>
      <c r="EO41" s="8">
        <v>2.00000199999999E-7</v>
      </c>
      <c r="EP41" s="8">
        <v>2.00000199999999E-7</v>
      </c>
      <c r="EQ41" s="8">
        <v>2.00000199999999E-7</v>
      </c>
      <c r="ER41" s="8">
        <v>2.00000199999999E-7</v>
      </c>
      <c r="ES41" s="8">
        <v>2.00000199999999E-7</v>
      </c>
      <c r="ET41" s="8">
        <v>2.00000199999999E-7</v>
      </c>
      <c r="EU41" s="8">
        <v>2.00000199999999E-7</v>
      </c>
      <c r="EV41" s="7">
        <v>4.7044861119917298</v>
      </c>
      <c r="EW41" s="7">
        <v>4.7044861119917396</v>
      </c>
      <c r="EX41" s="8">
        <v>2.82988564378964E-15</v>
      </c>
      <c r="EY41" s="7">
        <v>4.7044861119917298</v>
      </c>
      <c r="EZ41" s="7">
        <v>4.7044861119917298</v>
      </c>
      <c r="FA41" s="7">
        <v>4.7044861119917298</v>
      </c>
      <c r="FB41" s="7">
        <v>4.7044861119917298</v>
      </c>
      <c r="FC41" s="7">
        <v>4.7044861119917298</v>
      </c>
      <c r="FD41" s="7">
        <v>4.7044861119917298</v>
      </c>
      <c r="FE41" s="7">
        <v>4.7044861119917298</v>
      </c>
      <c r="FF41" s="7">
        <v>4.7044861119917298</v>
      </c>
      <c r="FG41" s="7">
        <v>4.7044861119917298</v>
      </c>
      <c r="FH41" s="7">
        <v>4.7044861119917298</v>
      </c>
      <c r="FI41" s="7">
        <v>4.7044861119917298</v>
      </c>
      <c r="FJ41" s="7">
        <v>4.7044861119917298</v>
      </c>
      <c r="FK41" s="7">
        <v>4.7044861119917298</v>
      </c>
      <c r="FL41" s="7">
        <v>4.7044861119917298</v>
      </c>
      <c r="FM41" s="7">
        <v>4.7044861119917298</v>
      </c>
      <c r="FN41" s="7">
        <v>4.7044861119917298</v>
      </c>
      <c r="FO41" s="7">
        <v>4.7044861119917298</v>
      </c>
      <c r="FP41" s="7">
        <v>4.7044861119917298</v>
      </c>
      <c r="FQ41" s="7">
        <v>4.7044861119917298</v>
      </c>
      <c r="FR41" s="7">
        <v>4.7044861119917298</v>
      </c>
      <c r="FS41" s="7">
        <v>4.7044861119917298</v>
      </c>
      <c r="FT41" s="7">
        <v>4.7044861119917298</v>
      </c>
      <c r="FU41" s="7">
        <v>4.7044861119917298</v>
      </c>
      <c r="FV41" s="7">
        <v>4.7044861119917298</v>
      </c>
      <c r="FW41" s="7">
        <v>4.7044861119917298</v>
      </c>
      <c r="FX41" s="7">
        <v>4.7044861119917298</v>
      </c>
      <c r="FY41" s="7">
        <v>4.7044861119917298</v>
      </c>
      <c r="FZ41" s="7">
        <v>4.7044861119917298</v>
      </c>
      <c r="GA41" s="7">
        <v>4.7044861119917298</v>
      </c>
      <c r="GB41" s="7">
        <v>4.7044861119917298</v>
      </c>
      <c r="GC41" s="7">
        <v>4.7044861119917298</v>
      </c>
      <c r="GD41" s="7">
        <v>0</v>
      </c>
      <c r="GE41" s="7">
        <v>0</v>
      </c>
      <c r="GF41" s="7">
        <v>0</v>
      </c>
      <c r="GG41" s="7">
        <v>0</v>
      </c>
      <c r="GH41" s="7">
        <v>0</v>
      </c>
      <c r="GI41" s="7">
        <v>0</v>
      </c>
      <c r="GJ41" s="7">
        <v>0</v>
      </c>
      <c r="GK41" s="7">
        <v>0</v>
      </c>
      <c r="GL41" s="7">
        <v>0</v>
      </c>
      <c r="GM41" s="7">
        <v>0</v>
      </c>
      <c r="GN41" s="7">
        <v>0</v>
      </c>
      <c r="GO41" s="7">
        <v>0</v>
      </c>
      <c r="GP41" s="7">
        <v>0</v>
      </c>
      <c r="GQ41" s="7">
        <v>0</v>
      </c>
      <c r="GR41" s="7">
        <v>0</v>
      </c>
      <c r="GS41" s="7">
        <v>0</v>
      </c>
      <c r="GT41" s="7">
        <v>0</v>
      </c>
      <c r="GU41" s="7">
        <v>0</v>
      </c>
      <c r="GV41" s="7">
        <v>0</v>
      </c>
      <c r="GW41" s="7">
        <v>0</v>
      </c>
      <c r="GX41" s="7">
        <v>0</v>
      </c>
      <c r="GY41" s="7">
        <v>0</v>
      </c>
      <c r="GZ41" s="7">
        <v>0</v>
      </c>
      <c r="HA41" s="7">
        <v>0</v>
      </c>
      <c r="HB41" s="8">
        <v>5.4139144514967603E-4</v>
      </c>
      <c r="HC41" s="7">
        <v>0</v>
      </c>
      <c r="HD41" s="7">
        <v>0</v>
      </c>
      <c r="HE41" s="7">
        <v>0</v>
      </c>
      <c r="HF41" s="7">
        <v>0</v>
      </c>
      <c r="HG41" s="7">
        <v>0</v>
      </c>
      <c r="HH41" s="7">
        <v>0</v>
      </c>
      <c r="HI41" s="7">
        <v>0</v>
      </c>
      <c r="HJ41" s="7">
        <v>0</v>
      </c>
      <c r="HK41" s="7">
        <v>0</v>
      </c>
      <c r="HL41" s="7">
        <v>0</v>
      </c>
      <c r="HM41" s="7">
        <v>0</v>
      </c>
      <c r="HN41" s="7">
        <v>0</v>
      </c>
      <c r="HO41" s="7">
        <v>0</v>
      </c>
      <c r="HP41" s="7">
        <v>0</v>
      </c>
      <c r="HQ41" s="7">
        <v>0</v>
      </c>
      <c r="HR41" s="7">
        <v>0</v>
      </c>
      <c r="HS41" s="7">
        <v>0</v>
      </c>
      <c r="HT41" s="7">
        <v>0</v>
      </c>
      <c r="HU41" s="7">
        <v>0</v>
      </c>
      <c r="HV41" s="7">
        <v>0</v>
      </c>
      <c r="HW41" s="7">
        <v>0</v>
      </c>
      <c r="HX41" s="7">
        <v>0</v>
      </c>
      <c r="HY41" s="7">
        <v>0</v>
      </c>
      <c r="HZ41" s="7">
        <v>0</v>
      </c>
      <c r="IA41" s="7">
        <v>0</v>
      </c>
      <c r="IB41" s="7">
        <v>0</v>
      </c>
      <c r="IC41" s="7">
        <v>0</v>
      </c>
      <c r="ID41" s="7">
        <v>0</v>
      </c>
      <c r="IE41" s="7">
        <v>0</v>
      </c>
      <c r="IF41" s="7">
        <v>0</v>
      </c>
      <c r="IG41" s="7">
        <v>0</v>
      </c>
      <c r="IH41" s="7">
        <v>0</v>
      </c>
      <c r="II41" s="7">
        <v>0</v>
      </c>
      <c r="IJ41" s="7">
        <v>0</v>
      </c>
      <c r="IK41" s="7">
        <v>0</v>
      </c>
      <c r="IL41" s="7">
        <v>0</v>
      </c>
      <c r="IM41" s="7">
        <v>0</v>
      </c>
      <c r="IN41" s="7">
        <v>0</v>
      </c>
      <c r="IO41" s="7">
        <v>0</v>
      </c>
      <c r="IP41" s="7">
        <v>0</v>
      </c>
      <c r="IQ41" s="7">
        <v>0</v>
      </c>
      <c r="IR41" s="7">
        <v>0</v>
      </c>
      <c r="IS41" s="7">
        <v>0</v>
      </c>
      <c r="IT41" s="7">
        <v>0</v>
      </c>
      <c r="IU41" s="7">
        <v>0</v>
      </c>
      <c r="IV41" s="7">
        <v>0</v>
      </c>
      <c r="IW41" s="7">
        <v>0</v>
      </c>
      <c r="IX41" s="7">
        <v>0</v>
      </c>
      <c r="IY41" s="7">
        <v>0</v>
      </c>
      <c r="IZ41" s="7">
        <v>0</v>
      </c>
      <c r="JA41" s="7">
        <v>0</v>
      </c>
      <c r="JB41" s="7">
        <v>0</v>
      </c>
      <c r="JC41" s="7">
        <v>0</v>
      </c>
      <c r="JD41" s="7">
        <v>0</v>
      </c>
      <c r="JE41" s="7">
        <v>0</v>
      </c>
      <c r="JF41" s="7">
        <v>0</v>
      </c>
      <c r="JG41" s="7">
        <v>0</v>
      </c>
      <c r="JH41" s="7">
        <v>0</v>
      </c>
      <c r="JI41" s="7">
        <v>0</v>
      </c>
      <c r="JJ41" s="7">
        <v>0</v>
      </c>
      <c r="JK41" s="7">
        <v>0</v>
      </c>
      <c r="JL41" s="7">
        <v>0</v>
      </c>
      <c r="JM41" s="7">
        <v>0</v>
      </c>
      <c r="JN41" s="7">
        <v>0</v>
      </c>
      <c r="JO41" s="7">
        <v>0</v>
      </c>
      <c r="JP41" s="7">
        <v>0</v>
      </c>
      <c r="JQ41" s="7">
        <v>0</v>
      </c>
      <c r="JR41" s="7">
        <v>0</v>
      </c>
      <c r="JS41" s="7">
        <v>0</v>
      </c>
      <c r="JT41" s="7">
        <v>15.178931792096501</v>
      </c>
      <c r="JU41" s="7">
        <v>3533.0809053163398</v>
      </c>
      <c r="JV41" s="7">
        <v>3.1810828127223698</v>
      </c>
      <c r="JW41" s="7">
        <v>9.1111111111111098E-3</v>
      </c>
      <c r="JX41" s="7">
        <v>0</v>
      </c>
      <c r="JY41" s="7">
        <v>605019.89080125396</v>
      </c>
      <c r="JZ41" s="7">
        <v>605019.89080125396</v>
      </c>
      <c r="KA41" s="7">
        <v>605019.89080125396</v>
      </c>
      <c r="KB41" s="7">
        <v>605019.89080125396</v>
      </c>
      <c r="KC41" s="7">
        <v>605019.89080125396</v>
      </c>
      <c r="KD41" s="7">
        <v>605019.89080125396</v>
      </c>
      <c r="KE41" s="7">
        <v>605019.89080125396</v>
      </c>
      <c r="KF41" s="7">
        <v>605019.89080125396</v>
      </c>
      <c r="KG41" s="7">
        <v>605019.89080125396</v>
      </c>
      <c r="KH41" s="7">
        <v>605019.89080125396</v>
      </c>
      <c r="KI41" s="7">
        <v>605019.89080125396</v>
      </c>
      <c r="KJ41" s="7">
        <v>605019.89080125396</v>
      </c>
      <c r="KK41" s="7">
        <v>605019.89080125396</v>
      </c>
      <c r="KL41" s="7">
        <v>605019.89080125396</v>
      </c>
      <c r="KM41" s="7">
        <v>605019.89080125396</v>
      </c>
      <c r="KN41" s="7">
        <v>605019.89080125396</v>
      </c>
      <c r="KO41" s="7">
        <v>605019.89080125396</v>
      </c>
      <c r="KP41" s="7">
        <v>605019.89080125396</v>
      </c>
      <c r="KQ41" s="7">
        <v>605019.89080125396</v>
      </c>
      <c r="KR41" s="7">
        <v>605019.89080125396</v>
      </c>
      <c r="KS41" s="7">
        <v>605019.89080125396</v>
      </c>
      <c r="KT41" s="7">
        <v>605019.89080125396</v>
      </c>
      <c r="KU41" s="7">
        <v>605019.89080125396</v>
      </c>
      <c r="KV41" s="7">
        <v>605019.89080125396</v>
      </c>
      <c r="KW41" s="7">
        <v>605019.89080125396</v>
      </c>
      <c r="KX41" s="7">
        <v>605019.89080125396</v>
      </c>
      <c r="KY41" s="7">
        <v>605019.89080125396</v>
      </c>
      <c r="KZ41" s="7">
        <v>605019.89080125396</v>
      </c>
      <c r="LA41" s="7">
        <v>605019.89080125396</v>
      </c>
      <c r="LB41" s="7">
        <v>605019.89080125396</v>
      </c>
      <c r="LC41" s="7">
        <v>605019.89080125396</v>
      </c>
      <c r="LD41" s="7" t="s">
        <v>66</v>
      </c>
    </row>
    <row r="42" spans="1:316" x14ac:dyDescent="0.25">
      <c r="A42" s="7">
        <v>-112</v>
      </c>
      <c r="B42" s="7">
        <v>1.7543859649122801E-3</v>
      </c>
      <c r="C42" s="8">
        <v>3.9108363219961999E-4</v>
      </c>
      <c r="D42" s="8">
        <v>-7.5697722641089297E-11</v>
      </c>
      <c r="E42" s="7">
        <v>378.20123965408601</v>
      </c>
      <c r="F42" s="7">
        <v>1.5120343573999999</v>
      </c>
      <c r="G42" s="7">
        <v>1.49340625227195</v>
      </c>
      <c r="H42" s="7">
        <v>1.54999999999999E-3</v>
      </c>
      <c r="I42" s="8">
        <v>1.3596491228070101E-7</v>
      </c>
      <c r="J42" s="7">
        <v>0</v>
      </c>
      <c r="K42" s="7">
        <v>0</v>
      </c>
      <c r="L42" s="7">
        <v>0</v>
      </c>
      <c r="M42" s="7">
        <v>0</v>
      </c>
      <c r="N42" s="7">
        <v>-1.51921928835332E-2</v>
      </c>
      <c r="O42" s="7">
        <v>-0.363991937475033</v>
      </c>
      <c r="P42" s="8">
        <v>5.4139144514967603E-4</v>
      </c>
      <c r="Q42" s="8">
        <v>5.4433990834265795E-4</v>
      </c>
      <c r="R42" s="7">
        <v>0</v>
      </c>
      <c r="S42" s="7">
        <v>0.98891743478152605</v>
      </c>
      <c r="T42" s="8">
        <v>5.3539143914967601E-4</v>
      </c>
      <c r="U42" s="7">
        <v>0</v>
      </c>
      <c r="V42" s="7">
        <v>-5.55</v>
      </c>
      <c r="W42" s="7">
        <v>0</v>
      </c>
      <c r="X42" s="7">
        <v>0</v>
      </c>
      <c r="Y42" s="7">
        <v>0</v>
      </c>
      <c r="Z42" s="7">
        <v>0</v>
      </c>
      <c r="AA42" s="7">
        <v>0</v>
      </c>
      <c r="AB42" s="8">
        <v>3.6941884064100401E-4</v>
      </c>
      <c r="AC42" s="8">
        <v>3.6941884064100401E-4</v>
      </c>
      <c r="AD42" s="8">
        <v>3.6941884064100401E-4</v>
      </c>
      <c r="AE42" s="8">
        <v>3.6941884064100401E-4</v>
      </c>
      <c r="AF42" s="8">
        <v>3.6941884064100401E-4</v>
      </c>
      <c r="AG42" s="8">
        <v>3.6941884064100401E-4</v>
      </c>
      <c r="AH42" s="8">
        <v>3.6941884064100401E-4</v>
      </c>
      <c r="AI42" s="8">
        <v>3.6941884064100401E-4</v>
      </c>
      <c r="AJ42" s="8">
        <v>3.6941884064100401E-4</v>
      </c>
      <c r="AK42" s="8">
        <v>3.6941884064100401E-4</v>
      </c>
      <c r="AL42" s="8">
        <v>3.6941884064100401E-4</v>
      </c>
      <c r="AM42" s="8">
        <v>3.6941884064100401E-4</v>
      </c>
      <c r="AN42" s="8">
        <v>3.6941884064100401E-4</v>
      </c>
      <c r="AO42" s="8">
        <v>3.6941884064100401E-4</v>
      </c>
      <c r="AP42" s="8">
        <v>3.6941884064100401E-4</v>
      </c>
      <c r="AQ42" s="8">
        <v>3.6941884064100401E-4</v>
      </c>
      <c r="AR42" s="8">
        <v>3.6941884064100401E-4</v>
      </c>
      <c r="AS42" s="8">
        <v>3.6941884064100401E-4</v>
      </c>
      <c r="AT42" s="8">
        <v>3.6941884064100401E-4</v>
      </c>
      <c r="AU42" s="8">
        <v>3.6941884064100401E-4</v>
      </c>
      <c r="AV42" s="8">
        <v>3.6941884064100401E-4</v>
      </c>
      <c r="AW42" s="8">
        <v>3.6941884064100401E-4</v>
      </c>
      <c r="AX42" s="8">
        <v>3.6941884064100401E-4</v>
      </c>
      <c r="AY42" s="8">
        <v>3.6941884064100401E-4</v>
      </c>
      <c r="AZ42" s="8">
        <v>3.6941884064100401E-4</v>
      </c>
      <c r="BA42" s="8">
        <v>3.6941884064100401E-4</v>
      </c>
      <c r="BB42" s="8">
        <v>3.6941884064100401E-4</v>
      </c>
      <c r="BC42" s="8">
        <v>3.6941884064100401E-4</v>
      </c>
      <c r="BD42" s="8">
        <v>3.6941884064100401E-4</v>
      </c>
      <c r="BE42" s="8">
        <v>3.6941884064100401E-4</v>
      </c>
      <c r="BF42" s="7">
        <v>378.20123965408499</v>
      </c>
      <c r="BG42" s="7">
        <v>378.20123965408499</v>
      </c>
      <c r="BH42" s="7">
        <v>378.20123965408499</v>
      </c>
      <c r="BI42" s="7">
        <v>378.20123965408499</v>
      </c>
      <c r="BJ42" s="7">
        <v>378.20123965408499</v>
      </c>
      <c r="BK42" s="7">
        <v>378.20123965408499</v>
      </c>
      <c r="BL42" s="7">
        <v>378.20123965408499</v>
      </c>
      <c r="BM42" s="7">
        <v>378.20123965408499</v>
      </c>
      <c r="BN42" s="7">
        <v>378.20123965408499</v>
      </c>
      <c r="BO42" s="7">
        <v>378.20123965408499</v>
      </c>
      <c r="BP42" s="7">
        <v>378.20123965408499</v>
      </c>
      <c r="BQ42" s="7">
        <v>378.20123965408499</v>
      </c>
      <c r="BR42" s="7">
        <v>378.20123965408499</v>
      </c>
      <c r="BS42" s="7">
        <v>378.20123965408499</v>
      </c>
      <c r="BT42" s="7">
        <v>378.20123965408499</v>
      </c>
      <c r="BU42" s="7">
        <v>378.20123965408499</v>
      </c>
      <c r="BV42" s="7">
        <v>378.20123965408499</v>
      </c>
      <c r="BW42" s="7">
        <v>378.20123965408499</v>
      </c>
      <c r="BX42" s="7">
        <v>378.20123965408499</v>
      </c>
      <c r="BY42" s="7">
        <v>378.20123965408499</v>
      </c>
      <c r="BZ42" s="7">
        <v>378.20123965408499</v>
      </c>
      <c r="CA42" s="7">
        <v>378.20123965408499</v>
      </c>
      <c r="CB42" s="7">
        <v>378.20123965408499</v>
      </c>
      <c r="CC42" s="7">
        <v>378.20123965408499</v>
      </c>
      <c r="CD42" s="7">
        <v>378.20123965408499</v>
      </c>
      <c r="CE42" s="7">
        <v>378.20123965408499</v>
      </c>
      <c r="CF42" s="7">
        <v>378.20123965408499</v>
      </c>
      <c r="CG42" s="7">
        <v>378.20123965408499</v>
      </c>
      <c r="CH42" s="7">
        <v>378.20123965408499</v>
      </c>
      <c r="CI42" s="7">
        <v>378.20123965408499</v>
      </c>
      <c r="CJ42" s="7">
        <v>378.20123965408601</v>
      </c>
      <c r="CK42" s="7">
        <v>0</v>
      </c>
      <c r="CL42" s="7">
        <v>0</v>
      </c>
      <c r="CM42" s="7">
        <v>0</v>
      </c>
      <c r="CN42" s="7">
        <v>0</v>
      </c>
      <c r="CO42" s="7">
        <v>0</v>
      </c>
      <c r="CP42" s="7">
        <v>0</v>
      </c>
      <c r="CQ42" s="7">
        <v>0</v>
      </c>
      <c r="CR42" s="7">
        <v>0</v>
      </c>
      <c r="CS42" s="7">
        <v>0</v>
      </c>
      <c r="CT42" s="7">
        <v>0</v>
      </c>
      <c r="CU42" s="7">
        <v>0</v>
      </c>
      <c r="CV42" s="7">
        <v>0</v>
      </c>
      <c r="CW42" s="7">
        <v>0</v>
      </c>
      <c r="CX42" s="7">
        <v>0</v>
      </c>
      <c r="CY42" s="7">
        <v>0</v>
      </c>
      <c r="CZ42" s="7">
        <v>0</v>
      </c>
      <c r="DA42" s="7">
        <v>0</v>
      </c>
      <c r="DB42" s="7">
        <v>0</v>
      </c>
      <c r="DC42" s="7">
        <v>0</v>
      </c>
      <c r="DD42" s="7">
        <v>0</v>
      </c>
      <c r="DE42" s="7">
        <v>0</v>
      </c>
      <c r="DF42" s="7">
        <v>0</v>
      </c>
      <c r="DG42" s="7">
        <v>0</v>
      </c>
      <c r="DH42" s="7">
        <v>0</v>
      </c>
      <c r="DI42" s="7">
        <v>0</v>
      </c>
      <c r="DJ42" s="7">
        <v>0</v>
      </c>
      <c r="DK42" s="7">
        <v>0</v>
      </c>
      <c r="DL42" s="7">
        <v>0</v>
      </c>
      <c r="DM42" s="7">
        <v>0</v>
      </c>
      <c r="DN42" s="7">
        <v>0</v>
      </c>
      <c r="DO42" s="7">
        <v>0</v>
      </c>
      <c r="DP42" s="8">
        <v>3.0000029999999999E-6</v>
      </c>
      <c r="DQ42" s="8">
        <v>3.0000029999999999E-6</v>
      </c>
      <c r="DR42" s="8">
        <v>2.00000199999999E-7</v>
      </c>
      <c r="DS42" s="8">
        <v>2.00000199999999E-7</v>
      </c>
      <c r="DT42" s="8">
        <v>2.00000199999999E-7</v>
      </c>
      <c r="DU42" s="8">
        <v>2.00000199999999E-7</v>
      </c>
      <c r="DV42" s="8">
        <v>2.00000199999999E-7</v>
      </c>
      <c r="DW42" s="8">
        <v>2.00000199999999E-7</v>
      </c>
      <c r="DX42" s="8">
        <v>2.00000199999999E-7</v>
      </c>
      <c r="DY42" s="8">
        <v>2.00000199999999E-7</v>
      </c>
      <c r="DZ42" s="8">
        <v>2.00000199999999E-7</v>
      </c>
      <c r="EA42" s="8">
        <v>2.00000199999999E-7</v>
      </c>
      <c r="EB42" s="8">
        <v>2.00000199999999E-7</v>
      </c>
      <c r="EC42" s="8">
        <v>2.00000199999999E-7</v>
      </c>
      <c r="ED42" s="8">
        <v>2.00000199999999E-7</v>
      </c>
      <c r="EE42" s="8">
        <v>2.00000199999999E-7</v>
      </c>
      <c r="EF42" s="8">
        <v>2.00000199999999E-7</v>
      </c>
      <c r="EG42" s="8">
        <v>2.00000199999999E-7</v>
      </c>
      <c r="EH42" s="8">
        <v>2.00000199999999E-7</v>
      </c>
      <c r="EI42" s="8">
        <v>2.00000199999999E-7</v>
      </c>
      <c r="EJ42" s="8">
        <v>2.00000199999999E-7</v>
      </c>
      <c r="EK42" s="8">
        <v>2.00000199999999E-7</v>
      </c>
      <c r="EL42" s="8">
        <v>2.00000199999999E-7</v>
      </c>
      <c r="EM42" s="8">
        <v>2.00000199999999E-7</v>
      </c>
      <c r="EN42" s="8">
        <v>2.00000199999999E-7</v>
      </c>
      <c r="EO42" s="8">
        <v>2.00000199999999E-7</v>
      </c>
      <c r="EP42" s="8">
        <v>2.00000199999999E-7</v>
      </c>
      <c r="EQ42" s="8">
        <v>2.00000199999999E-7</v>
      </c>
      <c r="ER42" s="8">
        <v>2.00000199999999E-7</v>
      </c>
      <c r="ES42" s="8">
        <v>2.00000199999999E-7</v>
      </c>
      <c r="ET42" s="8">
        <v>2.00000199999999E-7</v>
      </c>
      <c r="EU42" s="8">
        <v>2.00000199999999E-7</v>
      </c>
      <c r="EV42" s="7">
        <v>4.7044861119917298</v>
      </c>
      <c r="EW42" s="7">
        <v>4.7044861119917396</v>
      </c>
      <c r="EX42" s="8">
        <v>1.6971681347539301E-15</v>
      </c>
      <c r="EY42" s="7">
        <v>4.7044861119917298</v>
      </c>
      <c r="EZ42" s="7">
        <v>4.7044861119917298</v>
      </c>
      <c r="FA42" s="7">
        <v>4.7044861119917298</v>
      </c>
      <c r="FB42" s="7">
        <v>4.7044861119917298</v>
      </c>
      <c r="FC42" s="7">
        <v>4.7044861119917298</v>
      </c>
      <c r="FD42" s="7">
        <v>4.7044861119917298</v>
      </c>
      <c r="FE42" s="7">
        <v>4.7044861119917298</v>
      </c>
      <c r="FF42" s="7">
        <v>4.7044861119917298</v>
      </c>
      <c r="FG42" s="7">
        <v>4.7044861119917298</v>
      </c>
      <c r="FH42" s="7">
        <v>4.7044861119917298</v>
      </c>
      <c r="FI42" s="7">
        <v>4.7044861119917298</v>
      </c>
      <c r="FJ42" s="7">
        <v>4.7044861119917298</v>
      </c>
      <c r="FK42" s="7">
        <v>4.7044861119917298</v>
      </c>
      <c r="FL42" s="7">
        <v>4.7044861119917298</v>
      </c>
      <c r="FM42" s="7">
        <v>4.7044861119917298</v>
      </c>
      <c r="FN42" s="7">
        <v>4.7044861119917298</v>
      </c>
      <c r="FO42" s="7">
        <v>4.7044861119917298</v>
      </c>
      <c r="FP42" s="7">
        <v>4.7044861119917298</v>
      </c>
      <c r="FQ42" s="7">
        <v>4.7044861119917298</v>
      </c>
      <c r="FR42" s="7">
        <v>4.7044861119917298</v>
      </c>
      <c r="FS42" s="7">
        <v>4.7044861119917298</v>
      </c>
      <c r="FT42" s="7">
        <v>4.7044861119917298</v>
      </c>
      <c r="FU42" s="7">
        <v>4.7044861119917298</v>
      </c>
      <c r="FV42" s="7">
        <v>4.7044861119917298</v>
      </c>
      <c r="FW42" s="7">
        <v>4.7044861119917298</v>
      </c>
      <c r="FX42" s="7">
        <v>4.7044861119917298</v>
      </c>
      <c r="FY42" s="7">
        <v>4.7044861119917298</v>
      </c>
      <c r="FZ42" s="7">
        <v>4.7044861119917298</v>
      </c>
      <c r="GA42" s="7">
        <v>4.7044861119917298</v>
      </c>
      <c r="GB42" s="7">
        <v>4.7044861119917298</v>
      </c>
      <c r="GC42" s="7">
        <v>4.7044861119917298</v>
      </c>
      <c r="GD42" s="7">
        <v>0</v>
      </c>
      <c r="GE42" s="7">
        <v>0</v>
      </c>
      <c r="GF42" s="7">
        <v>0</v>
      </c>
      <c r="GG42" s="7">
        <v>0</v>
      </c>
      <c r="GH42" s="7">
        <v>0</v>
      </c>
      <c r="GI42" s="7">
        <v>0</v>
      </c>
      <c r="GJ42" s="7">
        <v>0</v>
      </c>
      <c r="GK42" s="7">
        <v>0</v>
      </c>
      <c r="GL42" s="7">
        <v>0</v>
      </c>
      <c r="GM42" s="7">
        <v>0</v>
      </c>
      <c r="GN42" s="7">
        <v>0</v>
      </c>
      <c r="GO42" s="7">
        <v>0</v>
      </c>
      <c r="GP42" s="7">
        <v>0</v>
      </c>
      <c r="GQ42" s="7">
        <v>0</v>
      </c>
      <c r="GR42" s="7">
        <v>0</v>
      </c>
      <c r="GS42" s="7">
        <v>0</v>
      </c>
      <c r="GT42" s="7">
        <v>0</v>
      </c>
      <c r="GU42" s="7">
        <v>0</v>
      </c>
      <c r="GV42" s="7">
        <v>0</v>
      </c>
      <c r="GW42" s="7">
        <v>0</v>
      </c>
      <c r="GX42" s="7">
        <v>0</v>
      </c>
      <c r="GY42" s="7">
        <v>0</v>
      </c>
      <c r="GZ42" s="7">
        <v>0</v>
      </c>
      <c r="HA42" s="7">
        <v>0</v>
      </c>
      <c r="HB42" s="8">
        <v>5.4139144514967603E-4</v>
      </c>
      <c r="HC42" s="7">
        <v>0</v>
      </c>
      <c r="HD42" s="7">
        <v>0</v>
      </c>
      <c r="HE42" s="7">
        <v>0</v>
      </c>
      <c r="HF42" s="7">
        <v>0</v>
      </c>
      <c r="HG42" s="7">
        <v>0</v>
      </c>
      <c r="HH42" s="7">
        <v>0</v>
      </c>
      <c r="HI42" s="7">
        <v>0</v>
      </c>
      <c r="HJ42" s="7">
        <v>0</v>
      </c>
      <c r="HK42" s="7">
        <v>0</v>
      </c>
      <c r="HL42" s="7">
        <v>0</v>
      </c>
      <c r="HM42" s="7">
        <v>0</v>
      </c>
      <c r="HN42" s="7">
        <v>0</v>
      </c>
      <c r="HO42" s="7">
        <v>0</v>
      </c>
      <c r="HP42" s="7">
        <v>0</v>
      </c>
      <c r="HQ42" s="7">
        <v>0</v>
      </c>
      <c r="HR42" s="7">
        <v>0</v>
      </c>
      <c r="HS42" s="7">
        <v>0</v>
      </c>
      <c r="HT42" s="7">
        <v>0</v>
      </c>
      <c r="HU42" s="7">
        <v>0</v>
      </c>
      <c r="HV42" s="7">
        <v>0</v>
      </c>
      <c r="HW42" s="7">
        <v>0</v>
      </c>
      <c r="HX42" s="7">
        <v>0</v>
      </c>
      <c r="HY42" s="7">
        <v>0</v>
      </c>
      <c r="HZ42" s="7">
        <v>0</v>
      </c>
      <c r="IA42" s="7">
        <v>0</v>
      </c>
      <c r="IB42" s="7">
        <v>0</v>
      </c>
      <c r="IC42" s="7">
        <v>0</v>
      </c>
      <c r="ID42" s="7">
        <v>0</v>
      </c>
      <c r="IE42" s="7">
        <v>0</v>
      </c>
      <c r="IF42" s="7">
        <v>0</v>
      </c>
      <c r="IG42" s="7">
        <v>0</v>
      </c>
      <c r="IH42" s="7">
        <v>0</v>
      </c>
      <c r="II42" s="7">
        <v>0</v>
      </c>
      <c r="IJ42" s="7">
        <v>0</v>
      </c>
      <c r="IK42" s="7">
        <v>0</v>
      </c>
      <c r="IL42" s="7">
        <v>0</v>
      </c>
      <c r="IM42" s="7">
        <v>0</v>
      </c>
      <c r="IN42" s="7">
        <v>0</v>
      </c>
      <c r="IO42" s="7">
        <v>0</v>
      </c>
      <c r="IP42" s="7">
        <v>0</v>
      </c>
      <c r="IQ42" s="7">
        <v>0</v>
      </c>
      <c r="IR42" s="7">
        <v>0</v>
      </c>
      <c r="IS42" s="7">
        <v>0</v>
      </c>
      <c r="IT42" s="7">
        <v>0</v>
      </c>
      <c r="IU42" s="7">
        <v>0</v>
      </c>
      <c r="IV42" s="7">
        <v>0</v>
      </c>
      <c r="IW42" s="7">
        <v>0</v>
      </c>
      <c r="IX42" s="7">
        <v>0</v>
      </c>
      <c r="IY42" s="7">
        <v>0</v>
      </c>
      <c r="IZ42" s="7">
        <v>0</v>
      </c>
      <c r="JA42" s="7">
        <v>0</v>
      </c>
      <c r="JB42" s="7">
        <v>0</v>
      </c>
      <c r="JC42" s="7">
        <v>0</v>
      </c>
      <c r="JD42" s="7">
        <v>0</v>
      </c>
      <c r="JE42" s="7">
        <v>0</v>
      </c>
      <c r="JF42" s="7">
        <v>0</v>
      </c>
      <c r="JG42" s="7">
        <v>0</v>
      </c>
      <c r="JH42" s="7">
        <v>0</v>
      </c>
      <c r="JI42" s="7">
        <v>0</v>
      </c>
      <c r="JJ42" s="7">
        <v>0</v>
      </c>
      <c r="JK42" s="7">
        <v>0</v>
      </c>
      <c r="JL42" s="7">
        <v>0</v>
      </c>
      <c r="JM42" s="7">
        <v>0</v>
      </c>
      <c r="JN42" s="7">
        <v>0</v>
      </c>
      <c r="JO42" s="7">
        <v>0</v>
      </c>
      <c r="JP42" s="7">
        <v>0</v>
      </c>
      <c r="JQ42" s="7">
        <v>0</v>
      </c>
      <c r="JR42" s="7">
        <v>0</v>
      </c>
      <c r="JS42" s="7">
        <v>0</v>
      </c>
      <c r="JT42" s="7">
        <v>15.154277256571101</v>
      </c>
      <c r="JU42" s="7">
        <v>3524.47643735257</v>
      </c>
      <c r="JV42" s="7">
        <v>3.1784983096394299</v>
      </c>
      <c r="JW42" s="7">
        <v>9.1111111111111098E-3</v>
      </c>
      <c r="JX42" s="7">
        <v>0</v>
      </c>
      <c r="JY42" s="7">
        <v>605019.89080125396</v>
      </c>
      <c r="JZ42" s="7">
        <v>605019.89080125396</v>
      </c>
      <c r="KA42" s="7">
        <v>605019.89080125396</v>
      </c>
      <c r="KB42" s="7">
        <v>605019.89080125396</v>
      </c>
      <c r="KC42" s="7">
        <v>605019.89080125396</v>
      </c>
      <c r="KD42" s="7">
        <v>605019.89080125396</v>
      </c>
      <c r="KE42" s="7">
        <v>605019.89080125396</v>
      </c>
      <c r="KF42" s="7">
        <v>605019.89080125396</v>
      </c>
      <c r="KG42" s="7">
        <v>605019.89080125396</v>
      </c>
      <c r="KH42" s="7">
        <v>605019.89080125396</v>
      </c>
      <c r="KI42" s="7">
        <v>605019.89080125396</v>
      </c>
      <c r="KJ42" s="7">
        <v>605019.89080125396</v>
      </c>
      <c r="KK42" s="7">
        <v>605019.89080125396</v>
      </c>
      <c r="KL42" s="7">
        <v>605019.89080125396</v>
      </c>
      <c r="KM42" s="7">
        <v>605019.89080125396</v>
      </c>
      <c r="KN42" s="7">
        <v>605019.89080125396</v>
      </c>
      <c r="KO42" s="7">
        <v>605019.89080125396</v>
      </c>
      <c r="KP42" s="7">
        <v>605019.89080125396</v>
      </c>
      <c r="KQ42" s="7">
        <v>605019.89080125396</v>
      </c>
      <c r="KR42" s="7">
        <v>605019.89080125396</v>
      </c>
      <c r="KS42" s="7">
        <v>605019.89080125396</v>
      </c>
      <c r="KT42" s="7">
        <v>605019.89080125396</v>
      </c>
      <c r="KU42" s="7">
        <v>605019.89080125396</v>
      </c>
      <c r="KV42" s="7">
        <v>605019.89080125396</v>
      </c>
      <c r="KW42" s="7">
        <v>605019.89080125396</v>
      </c>
      <c r="KX42" s="7">
        <v>605019.89080125396</v>
      </c>
      <c r="KY42" s="7">
        <v>605019.89080125396</v>
      </c>
      <c r="KZ42" s="7">
        <v>605019.89080125396</v>
      </c>
      <c r="LA42" s="7">
        <v>605019.89080125396</v>
      </c>
      <c r="LB42" s="7">
        <v>605019.89080125396</v>
      </c>
      <c r="LC42" s="7">
        <v>605019.89080125396</v>
      </c>
      <c r="LD42" s="7" t="s">
        <v>66</v>
      </c>
    </row>
    <row r="43" spans="1:316" x14ac:dyDescent="0.25">
      <c r="A43" s="7">
        <v>-111.5</v>
      </c>
      <c r="B43" s="7">
        <v>1.7982456140350799E-3</v>
      </c>
      <c r="C43" s="8">
        <v>3.8938140661506899E-4</v>
      </c>
      <c r="D43" s="8">
        <v>-7.7546153952777599E-11</v>
      </c>
      <c r="E43" s="7">
        <v>378.84849961464499</v>
      </c>
      <c r="F43" s="7">
        <v>1.5213697574</v>
      </c>
      <c r="G43" s="7">
        <v>1.50250186311524</v>
      </c>
      <c r="H43" s="7">
        <v>1.54999999999999E-3</v>
      </c>
      <c r="I43" s="8">
        <v>1.3596491228070101E-7</v>
      </c>
      <c r="J43" s="7">
        <v>0</v>
      </c>
      <c r="K43" s="7">
        <v>0</v>
      </c>
      <c r="L43" s="7">
        <v>0</v>
      </c>
      <c r="M43" s="7">
        <v>0</v>
      </c>
      <c r="N43" s="7">
        <v>-1.5006454259339601E-2</v>
      </c>
      <c r="O43" s="7">
        <v>-0.371495164604703</v>
      </c>
      <c r="P43" s="8">
        <v>5.4139144514967603E-4</v>
      </c>
      <c r="Q43" s="8">
        <v>5.4433990834265795E-4</v>
      </c>
      <c r="R43" s="7">
        <v>0</v>
      </c>
      <c r="S43" s="7">
        <v>0.98891743478154503</v>
      </c>
      <c r="T43" s="8">
        <v>5.3539143914967601E-4</v>
      </c>
      <c r="U43" s="7">
        <v>0</v>
      </c>
      <c r="V43" s="7">
        <v>-5.55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8">
        <v>3.69418840641011E-4</v>
      </c>
      <c r="AC43" s="8">
        <v>3.69418840641011E-4</v>
      </c>
      <c r="AD43" s="8">
        <v>3.69418840641011E-4</v>
      </c>
      <c r="AE43" s="8">
        <v>3.69418840641011E-4</v>
      </c>
      <c r="AF43" s="8">
        <v>3.69418840641011E-4</v>
      </c>
      <c r="AG43" s="8">
        <v>3.69418840641011E-4</v>
      </c>
      <c r="AH43" s="8">
        <v>3.69418840641011E-4</v>
      </c>
      <c r="AI43" s="8">
        <v>3.69418840641011E-4</v>
      </c>
      <c r="AJ43" s="8">
        <v>3.69418840641011E-4</v>
      </c>
      <c r="AK43" s="8">
        <v>3.69418840641011E-4</v>
      </c>
      <c r="AL43" s="8">
        <v>3.69418840641011E-4</v>
      </c>
      <c r="AM43" s="8">
        <v>3.69418840641011E-4</v>
      </c>
      <c r="AN43" s="8">
        <v>3.69418840641011E-4</v>
      </c>
      <c r="AO43" s="8">
        <v>3.69418840641011E-4</v>
      </c>
      <c r="AP43" s="8">
        <v>3.69418840641011E-4</v>
      </c>
      <c r="AQ43" s="8">
        <v>3.69418840641011E-4</v>
      </c>
      <c r="AR43" s="8">
        <v>3.69418840641011E-4</v>
      </c>
      <c r="AS43" s="8">
        <v>3.69418840641011E-4</v>
      </c>
      <c r="AT43" s="8">
        <v>3.69418840641011E-4</v>
      </c>
      <c r="AU43" s="8">
        <v>3.69418840641011E-4</v>
      </c>
      <c r="AV43" s="8">
        <v>3.69418840641011E-4</v>
      </c>
      <c r="AW43" s="8">
        <v>3.69418840641011E-4</v>
      </c>
      <c r="AX43" s="8">
        <v>3.69418840641011E-4</v>
      </c>
      <c r="AY43" s="8">
        <v>3.69418840641011E-4</v>
      </c>
      <c r="AZ43" s="8">
        <v>3.69418840641011E-4</v>
      </c>
      <c r="BA43" s="8">
        <v>3.69418840641011E-4</v>
      </c>
      <c r="BB43" s="8">
        <v>3.69418840641011E-4</v>
      </c>
      <c r="BC43" s="8">
        <v>3.69418840641011E-4</v>
      </c>
      <c r="BD43" s="8">
        <v>3.69418840641011E-4</v>
      </c>
      <c r="BE43" s="8">
        <v>3.69418840641011E-4</v>
      </c>
      <c r="BF43" s="7">
        <v>378.84849961464403</v>
      </c>
      <c r="BG43" s="7">
        <v>378.84849961464403</v>
      </c>
      <c r="BH43" s="7">
        <v>378.84849961464403</v>
      </c>
      <c r="BI43" s="7">
        <v>378.84849961464403</v>
      </c>
      <c r="BJ43" s="7">
        <v>378.84849961464403</v>
      </c>
      <c r="BK43" s="7">
        <v>378.84849961464403</v>
      </c>
      <c r="BL43" s="7">
        <v>378.84849961464403</v>
      </c>
      <c r="BM43" s="7">
        <v>378.84849961464403</v>
      </c>
      <c r="BN43" s="7">
        <v>378.84849961464403</v>
      </c>
      <c r="BO43" s="7">
        <v>378.84849961464403</v>
      </c>
      <c r="BP43" s="7">
        <v>378.84849961464403</v>
      </c>
      <c r="BQ43" s="7">
        <v>378.84849961464403</v>
      </c>
      <c r="BR43" s="7">
        <v>378.84849961464403</v>
      </c>
      <c r="BS43" s="7">
        <v>378.84849961464403</v>
      </c>
      <c r="BT43" s="7">
        <v>378.84849961464403</v>
      </c>
      <c r="BU43" s="7">
        <v>378.84849961464403</v>
      </c>
      <c r="BV43" s="7">
        <v>378.84849961464403</v>
      </c>
      <c r="BW43" s="7">
        <v>378.84849961464403</v>
      </c>
      <c r="BX43" s="7">
        <v>378.84849961464403</v>
      </c>
      <c r="BY43" s="7">
        <v>378.84849961464403</v>
      </c>
      <c r="BZ43" s="7">
        <v>378.84849961464403</v>
      </c>
      <c r="CA43" s="7">
        <v>378.84849961464403</v>
      </c>
      <c r="CB43" s="7">
        <v>378.84849961464403</v>
      </c>
      <c r="CC43" s="7">
        <v>378.84849961464403</v>
      </c>
      <c r="CD43" s="7">
        <v>378.84849961464403</v>
      </c>
      <c r="CE43" s="7">
        <v>378.84849961464403</v>
      </c>
      <c r="CF43" s="7">
        <v>378.84849961464403</v>
      </c>
      <c r="CG43" s="7">
        <v>378.84849961464403</v>
      </c>
      <c r="CH43" s="7">
        <v>378.84849961464403</v>
      </c>
      <c r="CI43" s="7">
        <v>378.84849961464403</v>
      </c>
      <c r="CJ43" s="7">
        <v>378.84849961464499</v>
      </c>
      <c r="CK43" s="7">
        <v>0</v>
      </c>
      <c r="CL43" s="7">
        <v>0</v>
      </c>
      <c r="CM43" s="7">
        <v>0</v>
      </c>
      <c r="CN43" s="7">
        <v>0</v>
      </c>
      <c r="CO43" s="7">
        <v>0</v>
      </c>
      <c r="CP43" s="7">
        <v>0</v>
      </c>
      <c r="CQ43" s="7">
        <v>0</v>
      </c>
      <c r="CR43" s="7">
        <v>0</v>
      </c>
      <c r="CS43" s="7">
        <v>0</v>
      </c>
      <c r="CT43" s="7">
        <v>0</v>
      </c>
      <c r="CU43" s="7">
        <v>0</v>
      </c>
      <c r="CV43" s="7">
        <v>0</v>
      </c>
      <c r="CW43" s="7">
        <v>0</v>
      </c>
      <c r="CX43" s="7">
        <v>0</v>
      </c>
      <c r="CY43" s="7">
        <v>0</v>
      </c>
      <c r="CZ43" s="7">
        <v>0</v>
      </c>
      <c r="DA43" s="7">
        <v>0</v>
      </c>
      <c r="DB43" s="7">
        <v>0</v>
      </c>
      <c r="DC43" s="7">
        <v>0</v>
      </c>
      <c r="DD43" s="7">
        <v>0</v>
      </c>
      <c r="DE43" s="7">
        <v>0</v>
      </c>
      <c r="DF43" s="7">
        <v>0</v>
      </c>
      <c r="DG43" s="7">
        <v>0</v>
      </c>
      <c r="DH43" s="7">
        <v>0</v>
      </c>
      <c r="DI43" s="7">
        <v>0</v>
      </c>
      <c r="DJ43" s="7">
        <v>0</v>
      </c>
      <c r="DK43" s="7">
        <v>0</v>
      </c>
      <c r="DL43" s="7">
        <v>0</v>
      </c>
      <c r="DM43" s="7">
        <v>0</v>
      </c>
      <c r="DN43" s="7">
        <v>0</v>
      </c>
      <c r="DO43" s="7">
        <v>0</v>
      </c>
      <c r="DP43" s="8">
        <v>3.0000029999999999E-6</v>
      </c>
      <c r="DQ43" s="8">
        <v>3.0000029999999999E-6</v>
      </c>
      <c r="DR43" s="8">
        <v>2.00000199999999E-7</v>
      </c>
      <c r="DS43" s="8">
        <v>2.00000199999999E-7</v>
      </c>
      <c r="DT43" s="8">
        <v>2.00000199999999E-7</v>
      </c>
      <c r="DU43" s="8">
        <v>2.00000199999999E-7</v>
      </c>
      <c r="DV43" s="8">
        <v>2.00000199999999E-7</v>
      </c>
      <c r="DW43" s="8">
        <v>2.00000199999999E-7</v>
      </c>
      <c r="DX43" s="8">
        <v>2.00000199999999E-7</v>
      </c>
      <c r="DY43" s="8">
        <v>2.00000199999999E-7</v>
      </c>
      <c r="DZ43" s="8">
        <v>2.00000199999999E-7</v>
      </c>
      <c r="EA43" s="8">
        <v>2.00000199999999E-7</v>
      </c>
      <c r="EB43" s="8">
        <v>2.00000199999999E-7</v>
      </c>
      <c r="EC43" s="8">
        <v>2.00000199999999E-7</v>
      </c>
      <c r="ED43" s="8">
        <v>2.00000199999999E-7</v>
      </c>
      <c r="EE43" s="8">
        <v>2.00000199999999E-7</v>
      </c>
      <c r="EF43" s="8">
        <v>2.00000199999999E-7</v>
      </c>
      <c r="EG43" s="8">
        <v>2.00000199999999E-7</v>
      </c>
      <c r="EH43" s="8">
        <v>2.00000199999999E-7</v>
      </c>
      <c r="EI43" s="8">
        <v>2.00000199999999E-7</v>
      </c>
      <c r="EJ43" s="8">
        <v>2.00000199999999E-7</v>
      </c>
      <c r="EK43" s="8">
        <v>2.00000199999999E-7</v>
      </c>
      <c r="EL43" s="8">
        <v>2.00000199999999E-7</v>
      </c>
      <c r="EM43" s="8">
        <v>2.00000199999999E-7</v>
      </c>
      <c r="EN43" s="8">
        <v>2.00000199999999E-7</v>
      </c>
      <c r="EO43" s="8">
        <v>2.00000199999999E-7</v>
      </c>
      <c r="EP43" s="8">
        <v>2.00000199999999E-7</v>
      </c>
      <c r="EQ43" s="8">
        <v>2.00000199999999E-7</v>
      </c>
      <c r="ER43" s="8">
        <v>2.00000199999999E-7</v>
      </c>
      <c r="ES43" s="8">
        <v>2.00000199999999E-7</v>
      </c>
      <c r="ET43" s="8">
        <v>2.00000199999999E-7</v>
      </c>
      <c r="EU43" s="8">
        <v>2.00000199999999E-7</v>
      </c>
      <c r="EV43" s="7">
        <v>4.7044861119917298</v>
      </c>
      <c r="EW43" s="7">
        <v>4.7044861119917396</v>
      </c>
      <c r="EX43" s="8">
        <v>3.01867525663935E-15</v>
      </c>
      <c r="EY43" s="7">
        <v>4.7044861119917298</v>
      </c>
      <c r="EZ43" s="7">
        <v>4.7044861119917298</v>
      </c>
      <c r="FA43" s="7">
        <v>4.7044861119917298</v>
      </c>
      <c r="FB43" s="7">
        <v>4.7044861119917298</v>
      </c>
      <c r="FC43" s="7">
        <v>4.7044861119917298</v>
      </c>
      <c r="FD43" s="7">
        <v>4.7044861119917298</v>
      </c>
      <c r="FE43" s="7">
        <v>4.7044861119917298</v>
      </c>
      <c r="FF43" s="7">
        <v>4.7044861119917298</v>
      </c>
      <c r="FG43" s="7">
        <v>4.7044861119917298</v>
      </c>
      <c r="FH43" s="7">
        <v>4.7044861119917298</v>
      </c>
      <c r="FI43" s="7">
        <v>4.7044861119917298</v>
      </c>
      <c r="FJ43" s="7">
        <v>4.7044861119917298</v>
      </c>
      <c r="FK43" s="7">
        <v>4.7044861119917298</v>
      </c>
      <c r="FL43" s="7">
        <v>4.7044861119917298</v>
      </c>
      <c r="FM43" s="7">
        <v>4.7044861119917298</v>
      </c>
      <c r="FN43" s="7">
        <v>4.7044861119917298</v>
      </c>
      <c r="FO43" s="7">
        <v>4.7044861119917298</v>
      </c>
      <c r="FP43" s="7">
        <v>4.7044861119917298</v>
      </c>
      <c r="FQ43" s="7">
        <v>4.7044861119917298</v>
      </c>
      <c r="FR43" s="7">
        <v>4.7044861119917298</v>
      </c>
      <c r="FS43" s="7">
        <v>4.7044861119917298</v>
      </c>
      <c r="FT43" s="7">
        <v>4.7044861119917298</v>
      </c>
      <c r="FU43" s="7">
        <v>4.7044861119917298</v>
      </c>
      <c r="FV43" s="7">
        <v>4.7044861119917298</v>
      </c>
      <c r="FW43" s="7">
        <v>4.7044861119917298</v>
      </c>
      <c r="FX43" s="7">
        <v>4.7044861119917298</v>
      </c>
      <c r="FY43" s="7">
        <v>4.7044861119917298</v>
      </c>
      <c r="FZ43" s="7">
        <v>4.7044861119917298</v>
      </c>
      <c r="GA43" s="7">
        <v>4.7044861119917298</v>
      </c>
      <c r="GB43" s="7">
        <v>4.7044861119917298</v>
      </c>
      <c r="GC43" s="7">
        <v>4.7044861119917298</v>
      </c>
      <c r="GD43" s="7">
        <v>0</v>
      </c>
      <c r="GE43" s="7">
        <v>0</v>
      </c>
      <c r="GF43" s="7">
        <v>0</v>
      </c>
      <c r="GG43" s="7">
        <v>0</v>
      </c>
      <c r="GH43" s="7">
        <v>0</v>
      </c>
      <c r="GI43" s="7">
        <v>0</v>
      </c>
      <c r="GJ43" s="7">
        <v>0</v>
      </c>
      <c r="GK43" s="7">
        <v>0</v>
      </c>
      <c r="GL43" s="7">
        <v>0</v>
      </c>
      <c r="GM43" s="7">
        <v>0</v>
      </c>
      <c r="GN43" s="7">
        <v>0</v>
      </c>
      <c r="GO43" s="7">
        <v>0</v>
      </c>
      <c r="GP43" s="7">
        <v>0</v>
      </c>
      <c r="GQ43" s="7">
        <v>0</v>
      </c>
      <c r="GR43" s="7">
        <v>0</v>
      </c>
      <c r="GS43" s="7">
        <v>0</v>
      </c>
      <c r="GT43" s="7">
        <v>0</v>
      </c>
      <c r="GU43" s="7">
        <v>0</v>
      </c>
      <c r="GV43" s="7">
        <v>0</v>
      </c>
      <c r="GW43" s="7">
        <v>0</v>
      </c>
      <c r="GX43" s="7">
        <v>0</v>
      </c>
      <c r="GY43" s="7">
        <v>0</v>
      </c>
      <c r="GZ43" s="7">
        <v>0</v>
      </c>
      <c r="HA43" s="7">
        <v>0</v>
      </c>
      <c r="HB43" s="8">
        <v>5.4139144514967603E-4</v>
      </c>
      <c r="HC43" s="7">
        <v>0</v>
      </c>
      <c r="HD43" s="7">
        <v>0</v>
      </c>
      <c r="HE43" s="7">
        <v>0</v>
      </c>
      <c r="HF43" s="7">
        <v>0</v>
      </c>
      <c r="HG43" s="7">
        <v>0</v>
      </c>
      <c r="HH43" s="7">
        <v>0</v>
      </c>
      <c r="HI43" s="7">
        <v>0</v>
      </c>
      <c r="HJ43" s="7">
        <v>0</v>
      </c>
      <c r="HK43" s="7">
        <v>0</v>
      </c>
      <c r="HL43" s="7">
        <v>0</v>
      </c>
      <c r="HM43" s="7">
        <v>0</v>
      </c>
      <c r="HN43" s="7">
        <v>0</v>
      </c>
      <c r="HO43" s="7">
        <v>0</v>
      </c>
      <c r="HP43" s="7">
        <v>0</v>
      </c>
      <c r="HQ43" s="7">
        <v>0</v>
      </c>
      <c r="HR43" s="7">
        <v>0</v>
      </c>
      <c r="HS43" s="7">
        <v>0</v>
      </c>
      <c r="HT43" s="7">
        <v>0</v>
      </c>
      <c r="HU43" s="7">
        <v>0</v>
      </c>
      <c r="HV43" s="7">
        <v>0</v>
      </c>
      <c r="HW43" s="7">
        <v>0</v>
      </c>
      <c r="HX43" s="7">
        <v>0</v>
      </c>
      <c r="HY43" s="7">
        <v>0</v>
      </c>
      <c r="HZ43" s="7">
        <v>0</v>
      </c>
      <c r="IA43" s="7">
        <v>0</v>
      </c>
      <c r="IB43" s="7">
        <v>0</v>
      </c>
      <c r="IC43" s="7">
        <v>0</v>
      </c>
      <c r="ID43" s="7">
        <v>0</v>
      </c>
      <c r="IE43" s="7">
        <v>0</v>
      </c>
      <c r="IF43" s="7">
        <v>0</v>
      </c>
      <c r="IG43" s="7">
        <v>0</v>
      </c>
      <c r="IH43" s="7">
        <v>0</v>
      </c>
      <c r="II43" s="7">
        <v>0</v>
      </c>
      <c r="IJ43" s="7">
        <v>0</v>
      </c>
      <c r="IK43" s="7">
        <v>0</v>
      </c>
      <c r="IL43" s="7">
        <v>0</v>
      </c>
      <c r="IM43" s="7">
        <v>0</v>
      </c>
      <c r="IN43" s="7">
        <v>0</v>
      </c>
      <c r="IO43" s="7">
        <v>0</v>
      </c>
      <c r="IP43" s="7">
        <v>0</v>
      </c>
      <c r="IQ43" s="7">
        <v>0</v>
      </c>
      <c r="IR43" s="7">
        <v>0</v>
      </c>
      <c r="IS43" s="7">
        <v>0</v>
      </c>
      <c r="IT43" s="7">
        <v>0</v>
      </c>
      <c r="IU43" s="7">
        <v>0</v>
      </c>
      <c r="IV43" s="7">
        <v>0</v>
      </c>
      <c r="IW43" s="7">
        <v>0</v>
      </c>
      <c r="IX43" s="7">
        <v>0</v>
      </c>
      <c r="IY43" s="7">
        <v>0</v>
      </c>
      <c r="IZ43" s="7">
        <v>0</v>
      </c>
      <c r="JA43" s="7">
        <v>0</v>
      </c>
      <c r="JB43" s="7">
        <v>0</v>
      </c>
      <c r="JC43" s="7">
        <v>0</v>
      </c>
      <c r="JD43" s="7">
        <v>0</v>
      </c>
      <c r="JE43" s="7">
        <v>0</v>
      </c>
      <c r="JF43" s="7">
        <v>0</v>
      </c>
      <c r="JG43" s="7">
        <v>0</v>
      </c>
      <c r="JH43" s="7">
        <v>0</v>
      </c>
      <c r="JI43" s="7">
        <v>0</v>
      </c>
      <c r="JJ43" s="7">
        <v>0</v>
      </c>
      <c r="JK43" s="7">
        <v>0</v>
      </c>
      <c r="JL43" s="7">
        <v>0</v>
      </c>
      <c r="JM43" s="7">
        <v>0</v>
      </c>
      <c r="JN43" s="7">
        <v>0</v>
      </c>
      <c r="JO43" s="7">
        <v>0</v>
      </c>
      <c r="JP43" s="7">
        <v>0</v>
      </c>
      <c r="JQ43" s="7">
        <v>0</v>
      </c>
      <c r="JR43" s="7">
        <v>0</v>
      </c>
      <c r="JS43" s="7">
        <v>0</v>
      </c>
      <c r="JT43" s="7">
        <v>15.129937326295799</v>
      </c>
      <c r="JU43" s="7">
        <v>3515.9886301688698</v>
      </c>
      <c r="JV43" s="7">
        <v>3.17594472310165</v>
      </c>
      <c r="JW43" s="7">
        <v>9.1111111111111098E-3</v>
      </c>
      <c r="JX43" s="7">
        <v>0</v>
      </c>
      <c r="JY43" s="7">
        <v>605019.89080125396</v>
      </c>
      <c r="JZ43" s="7">
        <v>605019.89080125396</v>
      </c>
      <c r="KA43" s="7">
        <v>605019.89080125396</v>
      </c>
      <c r="KB43" s="7">
        <v>605019.89080125396</v>
      </c>
      <c r="KC43" s="7">
        <v>605019.89080125396</v>
      </c>
      <c r="KD43" s="7">
        <v>605019.89080125396</v>
      </c>
      <c r="KE43" s="7">
        <v>605019.89080125396</v>
      </c>
      <c r="KF43" s="7">
        <v>605019.89080125396</v>
      </c>
      <c r="KG43" s="7">
        <v>605019.89080125396</v>
      </c>
      <c r="KH43" s="7">
        <v>605019.89080125396</v>
      </c>
      <c r="KI43" s="7">
        <v>605019.89080125396</v>
      </c>
      <c r="KJ43" s="7">
        <v>605019.89080125396</v>
      </c>
      <c r="KK43" s="7">
        <v>605019.89080125396</v>
      </c>
      <c r="KL43" s="7">
        <v>605019.89080125396</v>
      </c>
      <c r="KM43" s="7">
        <v>605019.89080125396</v>
      </c>
      <c r="KN43" s="7">
        <v>605019.89080125396</v>
      </c>
      <c r="KO43" s="7">
        <v>605019.89080125396</v>
      </c>
      <c r="KP43" s="7">
        <v>605019.89080125396</v>
      </c>
      <c r="KQ43" s="7">
        <v>605019.89080125396</v>
      </c>
      <c r="KR43" s="7">
        <v>605019.89080125396</v>
      </c>
      <c r="KS43" s="7">
        <v>605019.89080125396</v>
      </c>
      <c r="KT43" s="7">
        <v>605019.89080125396</v>
      </c>
      <c r="KU43" s="7">
        <v>605019.89080125396</v>
      </c>
      <c r="KV43" s="7">
        <v>605019.89080125396</v>
      </c>
      <c r="KW43" s="7">
        <v>605019.89080125396</v>
      </c>
      <c r="KX43" s="7">
        <v>605019.89080125396</v>
      </c>
      <c r="KY43" s="7">
        <v>605019.89080125396</v>
      </c>
      <c r="KZ43" s="7">
        <v>605019.89080125396</v>
      </c>
      <c r="LA43" s="7">
        <v>605019.89080125396</v>
      </c>
      <c r="LB43" s="7">
        <v>605019.89080125396</v>
      </c>
      <c r="LC43" s="7">
        <v>605019.89080125396</v>
      </c>
      <c r="LD43" s="7" t="s">
        <v>66</v>
      </c>
    </row>
    <row r="44" spans="1:316" x14ac:dyDescent="0.25">
      <c r="A44" s="7">
        <v>-111</v>
      </c>
      <c r="B44" s="7">
        <v>1.8421052631578899E-3</v>
      </c>
      <c r="C44" s="8">
        <v>3.87668278136002E-4</v>
      </c>
      <c r="D44" s="8">
        <v>-7.9287198162705499E-11</v>
      </c>
      <c r="E44" s="7">
        <v>379.50331783117099</v>
      </c>
      <c r="F44" s="7">
        <v>1.5310144948</v>
      </c>
      <c r="G44" s="7">
        <v>1.51174997128755</v>
      </c>
      <c r="H44" s="7">
        <v>1.54999999999999E-3</v>
      </c>
      <c r="I44" s="8">
        <v>1.3596491228070101E-7</v>
      </c>
      <c r="J44" s="7">
        <v>0</v>
      </c>
      <c r="K44" s="7">
        <v>0</v>
      </c>
      <c r="L44" s="7">
        <v>0</v>
      </c>
      <c r="M44" s="7">
        <v>0</v>
      </c>
      <c r="N44" s="7">
        <v>-1.48178819349566E-2</v>
      </c>
      <c r="O44" s="7">
        <v>-0.37890410557218202</v>
      </c>
      <c r="P44" s="8">
        <v>5.4139144514967603E-4</v>
      </c>
      <c r="Q44" s="8">
        <v>5.4433990834265795E-4</v>
      </c>
      <c r="R44" s="7">
        <v>0</v>
      </c>
      <c r="S44" s="7">
        <v>0.98891743478156202</v>
      </c>
      <c r="T44" s="8">
        <v>5.3539143914967601E-4</v>
      </c>
      <c r="U44" s="7">
        <v>0</v>
      </c>
      <c r="V44" s="7">
        <v>-5.55</v>
      </c>
      <c r="W44" s="7">
        <v>0</v>
      </c>
      <c r="X44" s="7">
        <v>0</v>
      </c>
      <c r="Y44" s="7">
        <v>0</v>
      </c>
      <c r="Z44" s="7">
        <v>0</v>
      </c>
      <c r="AA44" s="7">
        <v>0</v>
      </c>
      <c r="AB44" s="8">
        <v>3.6941884064101702E-4</v>
      </c>
      <c r="AC44" s="8">
        <v>3.6941884064101702E-4</v>
      </c>
      <c r="AD44" s="8">
        <v>3.6941884064101702E-4</v>
      </c>
      <c r="AE44" s="8">
        <v>3.6941884064101702E-4</v>
      </c>
      <c r="AF44" s="8">
        <v>3.6941884064101702E-4</v>
      </c>
      <c r="AG44" s="8">
        <v>3.6941884064101702E-4</v>
      </c>
      <c r="AH44" s="8">
        <v>3.6941884064101702E-4</v>
      </c>
      <c r="AI44" s="8">
        <v>3.6941884064101702E-4</v>
      </c>
      <c r="AJ44" s="8">
        <v>3.6941884064101702E-4</v>
      </c>
      <c r="AK44" s="8">
        <v>3.6941884064101702E-4</v>
      </c>
      <c r="AL44" s="8">
        <v>3.6941884064101702E-4</v>
      </c>
      <c r="AM44" s="8">
        <v>3.6941884064101702E-4</v>
      </c>
      <c r="AN44" s="8">
        <v>3.6941884064101702E-4</v>
      </c>
      <c r="AO44" s="8">
        <v>3.6941884064101702E-4</v>
      </c>
      <c r="AP44" s="8">
        <v>3.6941884064101702E-4</v>
      </c>
      <c r="AQ44" s="8">
        <v>3.6941884064101702E-4</v>
      </c>
      <c r="AR44" s="8">
        <v>3.6941884064101702E-4</v>
      </c>
      <c r="AS44" s="8">
        <v>3.6941884064101702E-4</v>
      </c>
      <c r="AT44" s="8">
        <v>3.6941884064101702E-4</v>
      </c>
      <c r="AU44" s="8">
        <v>3.6941884064101702E-4</v>
      </c>
      <c r="AV44" s="8">
        <v>3.6941884064101702E-4</v>
      </c>
      <c r="AW44" s="8">
        <v>3.6941884064101702E-4</v>
      </c>
      <c r="AX44" s="8">
        <v>3.6941884064101702E-4</v>
      </c>
      <c r="AY44" s="8">
        <v>3.6941884064101702E-4</v>
      </c>
      <c r="AZ44" s="8">
        <v>3.6941884064101702E-4</v>
      </c>
      <c r="BA44" s="8">
        <v>3.6941884064101702E-4</v>
      </c>
      <c r="BB44" s="8">
        <v>3.6941884064101702E-4</v>
      </c>
      <c r="BC44" s="8">
        <v>3.6941884064101702E-4</v>
      </c>
      <c r="BD44" s="8">
        <v>3.6941884064101702E-4</v>
      </c>
      <c r="BE44" s="8">
        <v>3.6941884064101702E-4</v>
      </c>
      <c r="BF44" s="7">
        <v>379.50331783117099</v>
      </c>
      <c r="BG44" s="7">
        <v>379.50331783117099</v>
      </c>
      <c r="BH44" s="7">
        <v>379.50331783117099</v>
      </c>
      <c r="BI44" s="7">
        <v>379.50331783117099</v>
      </c>
      <c r="BJ44" s="7">
        <v>379.50331783117099</v>
      </c>
      <c r="BK44" s="7">
        <v>379.50331783117099</v>
      </c>
      <c r="BL44" s="7">
        <v>379.50331783117099</v>
      </c>
      <c r="BM44" s="7">
        <v>379.50331783117099</v>
      </c>
      <c r="BN44" s="7">
        <v>379.50331783117099</v>
      </c>
      <c r="BO44" s="7">
        <v>379.50331783117099</v>
      </c>
      <c r="BP44" s="7">
        <v>379.50331783117099</v>
      </c>
      <c r="BQ44" s="7">
        <v>379.50331783117099</v>
      </c>
      <c r="BR44" s="7">
        <v>379.50331783117099</v>
      </c>
      <c r="BS44" s="7">
        <v>379.50331783117099</v>
      </c>
      <c r="BT44" s="7">
        <v>379.50331783117099</v>
      </c>
      <c r="BU44" s="7">
        <v>379.50331783117099</v>
      </c>
      <c r="BV44" s="7">
        <v>379.50331783117099</v>
      </c>
      <c r="BW44" s="7">
        <v>379.50331783117099</v>
      </c>
      <c r="BX44" s="7">
        <v>379.50331783117099</v>
      </c>
      <c r="BY44" s="7">
        <v>379.50331783117099</v>
      </c>
      <c r="BZ44" s="7">
        <v>379.50331783117099</v>
      </c>
      <c r="CA44" s="7">
        <v>379.50331783117099</v>
      </c>
      <c r="CB44" s="7">
        <v>379.50331783117099</v>
      </c>
      <c r="CC44" s="7">
        <v>379.50331783117099</v>
      </c>
      <c r="CD44" s="7">
        <v>379.50331783117099</v>
      </c>
      <c r="CE44" s="7">
        <v>379.50331783117099</v>
      </c>
      <c r="CF44" s="7">
        <v>379.50331783117099</v>
      </c>
      <c r="CG44" s="7">
        <v>379.50331783117099</v>
      </c>
      <c r="CH44" s="7">
        <v>379.50331783117099</v>
      </c>
      <c r="CI44" s="7">
        <v>379.50331783117099</v>
      </c>
      <c r="CJ44" s="7">
        <v>379.50331783117099</v>
      </c>
      <c r="CK44" s="7">
        <v>0</v>
      </c>
      <c r="CL44" s="7">
        <v>0</v>
      </c>
      <c r="CM44" s="7">
        <v>0</v>
      </c>
      <c r="CN44" s="7">
        <v>0</v>
      </c>
      <c r="CO44" s="7">
        <v>0</v>
      </c>
      <c r="CP44" s="7">
        <v>0</v>
      </c>
      <c r="CQ44" s="7">
        <v>0</v>
      </c>
      <c r="CR44" s="7">
        <v>0</v>
      </c>
      <c r="CS44" s="7">
        <v>0</v>
      </c>
      <c r="CT44" s="7">
        <v>0</v>
      </c>
      <c r="CU44" s="7">
        <v>0</v>
      </c>
      <c r="CV44" s="7">
        <v>0</v>
      </c>
      <c r="CW44" s="7">
        <v>0</v>
      </c>
      <c r="CX44" s="7">
        <v>0</v>
      </c>
      <c r="CY44" s="7">
        <v>0</v>
      </c>
      <c r="CZ44" s="7">
        <v>0</v>
      </c>
      <c r="DA44" s="7">
        <v>0</v>
      </c>
      <c r="DB44" s="7">
        <v>0</v>
      </c>
      <c r="DC44" s="7">
        <v>0</v>
      </c>
      <c r="DD44" s="7">
        <v>0</v>
      </c>
      <c r="DE44" s="7">
        <v>0</v>
      </c>
      <c r="DF44" s="7">
        <v>0</v>
      </c>
      <c r="DG44" s="7">
        <v>0</v>
      </c>
      <c r="DH44" s="7">
        <v>0</v>
      </c>
      <c r="DI44" s="7">
        <v>0</v>
      </c>
      <c r="DJ44" s="7">
        <v>0</v>
      </c>
      <c r="DK44" s="7">
        <v>0</v>
      </c>
      <c r="DL44" s="7">
        <v>0</v>
      </c>
      <c r="DM44" s="7">
        <v>0</v>
      </c>
      <c r="DN44" s="7">
        <v>0</v>
      </c>
      <c r="DO44" s="7">
        <v>0</v>
      </c>
      <c r="DP44" s="8">
        <v>3.0000029999999999E-6</v>
      </c>
      <c r="DQ44" s="8">
        <v>3.0000029999999999E-6</v>
      </c>
      <c r="DR44" s="8">
        <v>2.00000199999999E-7</v>
      </c>
      <c r="DS44" s="8">
        <v>2.00000199999999E-7</v>
      </c>
      <c r="DT44" s="8">
        <v>2.00000199999999E-7</v>
      </c>
      <c r="DU44" s="8">
        <v>2.00000199999999E-7</v>
      </c>
      <c r="DV44" s="8">
        <v>2.00000199999999E-7</v>
      </c>
      <c r="DW44" s="8">
        <v>2.00000199999999E-7</v>
      </c>
      <c r="DX44" s="8">
        <v>2.00000199999999E-7</v>
      </c>
      <c r="DY44" s="8">
        <v>2.00000199999999E-7</v>
      </c>
      <c r="DZ44" s="8">
        <v>2.00000199999999E-7</v>
      </c>
      <c r="EA44" s="8">
        <v>2.00000199999999E-7</v>
      </c>
      <c r="EB44" s="8">
        <v>2.00000199999999E-7</v>
      </c>
      <c r="EC44" s="8">
        <v>2.00000199999999E-7</v>
      </c>
      <c r="ED44" s="8">
        <v>2.00000199999999E-7</v>
      </c>
      <c r="EE44" s="8">
        <v>2.00000199999999E-7</v>
      </c>
      <c r="EF44" s="8">
        <v>2.00000199999999E-7</v>
      </c>
      <c r="EG44" s="8">
        <v>2.00000199999999E-7</v>
      </c>
      <c r="EH44" s="8">
        <v>2.00000199999999E-7</v>
      </c>
      <c r="EI44" s="8">
        <v>2.00000199999999E-7</v>
      </c>
      <c r="EJ44" s="8">
        <v>2.00000199999999E-7</v>
      </c>
      <c r="EK44" s="8">
        <v>2.00000199999999E-7</v>
      </c>
      <c r="EL44" s="8">
        <v>2.00000199999999E-7</v>
      </c>
      <c r="EM44" s="8">
        <v>2.00000199999999E-7</v>
      </c>
      <c r="EN44" s="8">
        <v>2.00000199999999E-7</v>
      </c>
      <c r="EO44" s="8">
        <v>2.00000199999999E-7</v>
      </c>
      <c r="EP44" s="8">
        <v>2.00000199999999E-7</v>
      </c>
      <c r="EQ44" s="8">
        <v>2.00000199999999E-7</v>
      </c>
      <c r="ER44" s="8">
        <v>2.00000199999999E-7</v>
      </c>
      <c r="ES44" s="8">
        <v>2.00000199999999E-7</v>
      </c>
      <c r="ET44" s="8">
        <v>2.00000199999999E-7</v>
      </c>
      <c r="EU44" s="8">
        <v>2.00000199999999E-7</v>
      </c>
      <c r="EV44" s="7">
        <v>4.7044861119917298</v>
      </c>
      <c r="EW44" s="7">
        <v>4.7044861119917298</v>
      </c>
      <c r="EX44" s="8">
        <v>1.3196132072247999E-15</v>
      </c>
      <c r="EY44" s="7">
        <v>4.7044861119917298</v>
      </c>
      <c r="EZ44" s="7">
        <v>4.7044861119917298</v>
      </c>
      <c r="FA44" s="7">
        <v>4.7044861119917298</v>
      </c>
      <c r="FB44" s="7">
        <v>4.7044861119917298</v>
      </c>
      <c r="FC44" s="7">
        <v>4.7044861119917298</v>
      </c>
      <c r="FD44" s="7">
        <v>4.7044861119917298</v>
      </c>
      <c r="FE44" s="7">
        <v>4.7044861119917298</v>
      </c>
      <c r="FF44" s="7">
        <v>4.7044861119917298</v>
      </c>
      <c r="FG44" s="7">
        <v>4.7044861119917298</v>
      </c>
      <c r="FH44" s="7">
        <v>4.7044861119917298</v>
      </c>
      <c r="FI44" s="7">
        <v>4.7044861119917298</v>
      </c>
      <c r="FJ44" s="7">
        <v>4.7044861119917298</v>
      </c>
      <c r="FK44" s="7">
        <v>4.7044861119917298</v>
      </c>
      <c r="FL44" s="7">
        <v>4.7044861119917298</v>
      </c>
      <c r="FM44" s="7">
        <v>4.7044861119917298</v>
      </c>
      <c r="FN44" s="7">
        <v>4.7044861119917298</v>
      </c>
      <c r="FO44" s="7">
        <v>4.7044861119917298</v>
      </c>
      <c r="FP44" s="7">
        <v>4.7044861119917298</v>
      </c>
      <c r="FQ44" s="7">
        <v>4.7044861119917298</v>
      </c>
      <c r="FR44" s="7">
        <v>4.7044861119917298</v>
      </c>
      <c r="FS44" s="7">
        <v>4.7044861119917298</v>
      </c>
      <c r="FT44" s="7">
        <v>4.7044861119917298</v>
      </c>
      <c r="FU44" s="7">
        <v>4.7044861119917298</v>
      </c>
      <c r="FV44" s="7">
        <v>4.7044861119917298</v>
      </c>
      <c r="FW44" s="7">
        <v>4.7044861119917298</v>
      </c>
      <c r="FX44" s="7">
        <v>4.7044861119917298</v>
      </c>
      <c r="FY44" s="7">
        <v>4.7044861119917298</v>
      </c>
      <c r="FZ44" s="7">
        <v>4.7044861119917298</v>
      </c>
      <c r="GA44" s="7">
        <v>4.7044861119917298</v>
      </c>
      <c r="GB44" s="7">
        <v>4.7044861119917298</v>
      </c>
      <c r="GC44" s="7">
        <v>4.7044861119917298</v>
      </c>
      <c r="GD44" s="7">
        <v>0</v>
      </c>
      <c r="GE44" s="7">
        <v>0</v>
      </c>
      <c r="GF44" s="7">
        <v>0</v>
      </c>
      <c r="GG44" s="7">
        <v>0</v>
      </c>
      <c r="GH44" s="7">
        <v>0</v>
      </c>
      <c r="GI44" s="7">
        <v>0</v>
      </c>
      <c r="GJ44" s="7">
        <v>0</v>
      </c>
      <c r="GK44" s="7">
        <v>0</v>
      </c>
      <c r="GL44" s="7">
        <v>0</v>
      </c>
      <c r="GM44" s="7">
        <v>0</v>
      </c>
      <c r="GN44" s="7">
        <v>0</v>
      </c>
      <c r="GO44" s="7">
        <v>0</v>
      </c>
      <c r="GP44" s="7">
        <v>0</v>
      </c>
      <c r="GQ44" s="7">
        <v>0</v>
      </c>
      <c r="GR44" s="7">
        <v>0</v>
      </c>
      <c r="GS44" s="7">
        <v>0</v>
      </c>
      <c r="GT44" s="7">
        <v>0</v>
      </c>
      <c r="GU44" s="7">
        <v>0</v>
      </c>
      <c r="GV44" s="7">
        <v>0</v>
      </c>
      <c r="GW44" s="7">
        <v>0</v>
      </c>
      <c r="GX44" s="7">
        <v>0</v>
      </c>
      <c r="GY44" s="7">
        <v>0</v>
      </c>
      <c r="GZ44" s="7">
        <v>0</v>
      </c>
      <c r="HA44" s="7">
        <v>0</v>
      </c>
      <c r="HB44" s="8">
        <v>5.4139144514967603E-4</v>
      </c>
      <c r="HC44" s="7">
        <v>0</v>
      </c>
      <c r="HD44" s="7">
        <v>0</v>
      </c>
      <c r="HE44" s="7">
        <v>0</v>
      </c>
      <c r="HF44" s="7">
        <v>0</v>
      </c>
      <c r="HG44" s="7">
        <v>0</v>
      </c>
      <c r="HH44" s="7">
        <v>0</v>
      </c>
      <c r="HI44" s="7">
        <v>0</v>
      </c>
      <c r="HJ44" s="7">
        <v>0</v>
      </c>
      <c r="HK44" s="7">
        <v>0</v>
      </c>
      <c r="HL44" s="7">
        <v>0</v>
      </c>
      <c r="HM44" s="7">
        <v>0</v>
      </c>
      <c r="HN44" s="7">
        <v>0</v>
      </c>
      <c r="HO44" s="7">
        <v>0</v>
      </c>
      <c r="HP44" s="7">
        <v>0</v>
      </c>
      <c r="HQ44" s="7">
        <v>0</v>
      </c>
      <c r="HR44" s="7">
        <v>0</v>
      </c>
      <c r="HS44" s="7">
        <v>0</v>
      </c>
      <c r="HT44" s="7">
        <v>0</v>
      </c>
      <c r="HU44" s="7">
        <v>0</v>
      </c>
      <c r="HV44" s="7">
        <v>0</v>
      </c>
      <c r="HW44" s="7">
        <v>0</v>
      </c>
      <c r="HX44" s="7">
        <v>0</v>
      </c>
      <c r="HY44" s="7">
        <v>0</v>
      </c>
      <c r="HZ44" s="7">
        <v>0</v>
      </c>
      <c r="IA44" s="7">
        <v>0</v>
      </c>
      <c r="IB44" s="7">
        <v>0</v>
      </c>
      <c r="IC44" s="7">
        <v>0</v>
      </c>
      <c r="ID44" s="7">
        <v>0</v>
      </c>
      <c r="IE44" s="7">
        <v>0</v>
      </c>
      <c r="IF44" s="7">
        <v>0</v>
      </c>
      <c r="IG44" s="7">
        <v>0</v>
      </c>
      <c r="IH44" s="7">
        <v>0</v>
      </c>
      <c r="II44" s="7">
        <v>0</v>
      </c>
      <c r="IJ44" s="7">
        <v>0</v>
      </c>
      <c r="IK44" s="7">
        <v>0</v>
      </c>
      <c r="IL44" s="7">
        <v>0</v>
      </c>
      <c r="IM44" s="7">
        <v>0</v>
      </c>
      <c r="IN44" s="7">
        <v>0</v>
      </c>
      <c r="IO44" s="7">
        <v>0</v>
      </c>
      <c r="IP44" s="7">
        <v>0</v>
      </c>
      <c r="IQ44" s="7">
        <v>0</v>
      </c>
      <c r="IR44" s="7">
        <v>0</v>
      </c>
      <c r="IS44" s="7">
        <v>0</v>
      </c>
      <c r="IT44" s="7">
        <v>0</v>
      </c>
      <c r="IU44" s="7">
        <v>0</v>
      </c>
      <c r="IV44" s="7">
        <v>0</v>
      </c>
      <c r="IW44" s="7">
        <v>0</v>
      </c>
      <c r="IX44" s="7">
        <v>0</v>
      </c>
      <c r="IY44" s="7">
        <v>0</v>
      </c>
      <c r="IZ44" s="7">
        <v>0</v>
      </c>
      <c r="JA44" s="7">
        <v>0</v>
      </c>
      <c r="JB44" s="7">
        <v>0</v>
      </c>
      <c r="JC44" s="7">
        <v>0</v>
      </c>
      <c r="JD44" s="7">
        <v>0</v>
      </c>
      <c r="JE44" s="7">
        <v>0</v>
      </c>
      <c r="JF44" s="7">
        <v>0</v>
      </c>
      <c r="JG44" s="7">
        <v>0</v>
      </c>
      <c r="JH44" s="7">
        <v>0</v>
      </c>
      <c r="JI44" s="7">
        <v>0</v>
      </c>
      <c r="JJ44" s="7">
        <v>0</v>
      </c>
      <c r="JK44" s="7">
        <v>0</v>
      </c>
      <c r="JL44" s="7">
        <v>0</v>
      </c>
      <c r="JM44" s="7">
        <v>0</v>
      </c>
      <c r="JN44" s="7">
        <v>0</v>
      </c>
      <c r="JO44" s="7">
        <v>0</v>
      </c>
      <c r="JP44" s="7">
        <v>0</v>
      </c>
      <c r="JQ44" s="7">
        <v>0</v>
      </c>
      <c r="JR44" s="7">
        <v>0</v>
      </c>
      <c r="JS44" s="7">
        <v>0</v>
      </c>
      <c r="JT44" s="7">
        <v>15.1059119080605</v>
      </c>
      <c r="JU44" s="7">
        <v>3507.6171922590602</v>
      </c>
      <c r="JV44" s="7">
        <v>3.1734221179520099</v>
      </c>
      <c r="JW44" s="7">
        <v>9.1111111111111098E-3</v>
      </c>
      <c r="JX44" s="7">
        <v>0</v>
      </c>
      <c r="JY44" s="7">
        <v>605019.89080125396</v>
      </c>
      <c r="JZ44" s="7">
        <v>605019.89080125396</v>
      </c>
      <c r="KA44" s="7">
        <v>605019.89080125396</v>
      </c>
      <c r="KB44" s="7">
        <v>605019.89080125396</v>
      </c>
      <c r="KC44" s="7">
        <v>605019.89080125396</v>
      </c>
      <c r="KD44" s="7">
        <v>605019.89080125396</v>
      </c>
      <c r="KE44" s="7">
        <v>605019.89080125396</v>
      </c>
      <c r="KF44" s="7">
        <v>605019.89080125396</v>
      </c>
      <c r="KG44" s="7">
        <v>605019.89080125396</v>
      </c>
      <c r="KH44" s="7">
        <v>605019.89080125396</v>
      </c>
      <c r="KI44" s="7">
        <v>605019.89080125396</v>
      </c>
      <c r="KJ44" s="7">
        <v>605019.89080125396</v>
      </c>
      <c r="KK44" s="7">
        <v>605019.89080125396</v>
      </c>
      <c r="KL44" s="7">
        <v>605019.89080125396</v>
      </c>
      <c r="KM44" s="7">
        <v>605019.89080125396</v>
      </c>
      <c r="KN44" s="7">
        <v>605019.89080125396</v>
      </c>
      <c r="KO44" s="7">
        <v>605019.89080125396</v>
      </c>
      <c r="KP44" s="7">
        <v>605019.89080125396</v>
      </c>
      <c r="KQ44" s="7">
        <v>605019.89080125396</v>
      </c>
      <c r="KR44" s="7">
        <v>605019.89080125396</v>
      </c>
      <c r="KS44" s="7">
        <v>605019.89080125396</v>
      </c>
      <c r="KT44" s="7">
        <v>605019.89080125396</v>
      </c>
      <c r="KU44" s="7">
        <v>605019.89080125396</v>
      </c>
      <c r="KV44" s="7">
        <v>605019.89080125396</v>
      </c>
      <c r="KW44" s="7">
        <v>605019.89080125396</v>
      </c>
      <c r="KX44" s="7">
        <v>605019.89080125396</v>
      </c>
      <c r="KY44" s="7">
        <v>605019.89080125396</v>
      </c>
      <c r="KZ44" s="7">
        <v>605019.89080125396</v>
      </c>
      <c r="LA44" s="7">
        <v>605019.89080125396</v>
      </c>
      <c r="LB44" s="7">
        <v>605019.89080125396</v>
      </c>
      <c r="LC44" s="7">
        <v>605019.89080125396</v>
      </c>
      <c r="LD44" s="7" t="s">
        <v>66</v>
      </c>
    </row>
    <row r="45" spans="1:316" x14ac:dyDescent="0.25">
      <c r="A45" s="7">
        <v>-110.5</v>
      </c>
      <c r="B45" s="7">
        <v>1.8859649122806999E-3</v>
      </c>
      <c r="C45" s="8">
        <v>3.8594432108550502E-4</v>
      </c>
      <c r="D45" s="8">
        <v>-8.1045972093153095E-11</v>
      </c>
      <c r="E45" s="7">
        <v>380.16577378125697</v>
      </c>
      <c r="F45" s="7">
        <v>1.5413588958</v>
      </c>
      <c r="G45" s="7">
        <v>1.52115341635558</v>
      </c>
      <c r="H45" s="7">
        <v>1.54999999999999E-3</v>
      </c>
      <c r="I45" s="8">
        <v>1.3596491228070101E-7</v>
      </c>
      <c r="J45" s="7">
        <v>0</v>
      </c>
      <c r="K45" s="7">
        <v>0</v>
      </c>
      <c r="L45" s="7">
        <v>0</v>
      </c>
      <c r="M45" s="7">
        <v>0</v>
      </c>
      <c r="N45" s="7">
        <v>-1.4626425207339399E-2</v>
      </c>
      <c r="O45" s="7">
        <v>-0.38621731817585098</v>
      </c>
      <c r="P45" s="8">
        <v>5.4139144514967603E-4</v>
      </c>
      <c r="Q45" s="8">
        <v>5.4433990834265795E-4</v>
      </c>
      <c r="R45" s="7">
        <v>0</v>
      </c>
      <c r="S45" s="7">
        <v>0.98891743478157901</v>
      </c>
      <c r="T45" s="8">
        <v>5.3539143914967601E-4</v>
      </c>
      <c r="U45" s="7">
        <v>0</v>
      </c>
      <c r="V45" s="7">
        <v>-5.55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8">
        <v>3.6941884064102401E-4</v>
      </c>
      <c r="AC45" s="8">
        <v>3.6941884064102401E-4</v>
      </c>
      <c r="AD45" s="8">
        <v>3.6941884064102401E-4</v>
      </c>
      <c r="AE45" s="8">
        <v>3.6941884064102401E-4</v>
      </c>
      <c r="AF45" s="8">
        <v>3.6941884064102401E-4</v>
      </c>
      <c r="AG45" s="8">
        <v>3.6941884064102401E-4</v>
      </c>
      <c r="AH45" s="8">
        <v>3.6941884064102401E-4</v>
      </c>
      <c r="AI45" s="8">
        <v>3.6941884064102401E-4</v>
      </c>
      <c r="AJ45" s="8">
        <v>3.6941884064102401E-4</v>
      </c>
      <c r="AK45" s="8">
        <v>3.6941884064102401E-4</v>
      </c>
      <c r="AL45" s="8">
        <v>3.6941884064102401E-4</v>
      </c>
      <c r="AM45" s="8">
        <v>3.6941884064102401E-4</v>
      </c>
      <c r="AN45" s="8">
        <v>3.6941884064102401E-4</v>
      </c>
      <c r="AO45" s="8">
        <v>3.6941884064102401E-4</v>
      </c>
      <c r="AP45" s="8">
        <v>3.6941884064102401E-4</v>
      </c>
      <c r="AQ45" s="8">
        <v>3.6941884064102401E-4</v>
      </c>
      <c r="AR45" s="8">
        <v>3.6941884064102401E-4</v>
      </c>
      <c r="AS45" s="8">
        <v>3.6941884064102401E-4</v>
      </c>
      <c r="AT45" s="8">
        <v>3.6941884064102401E-4</v>
      </c>
      <c r="AU45" s="8">
        <v>3.6941884064102401E-4</v>
      </c>
      <c r="AV45" s="8">
        <v>3.6941884064102401E-4</v>
      </c>
      <c r="AW45" s="8">
        <v>3.6941884064102401E-4</v>
      </c>
      <c r="AX45" s="8">
        <v>3.6941884064102401E-4</v>
      </c>
      <c r="AY45" s="8">
        <v>3.6941884064102401E-4</v>
      </c>
      <c r="AZ45" s="8">
        <v>3.6941884064102401E-4</v>
      </c>
      <c r="BA45" s="8">
        <v>3.6941884064102401E-4</v>
      </c>
      <c r="BB45" s="8">
        <v>3.6941884064102401E-4</v>
      </c>
      <c r="BC45" s="8">
        <v>3.6941884064102401E-4</v>
      </c>
      <c r="BD45" s="8">
        <v>3.6941884064102401E-4</v>
      </c>
      <c r="BE45" s="8">
        <v>3.6941884064102401E-4</v>
      </c>
      <c r="BF45" s="7">
        <v>380.16577378125697</v>
      </c>
      <c r="BG45" s="7">
        <v>380.16577378125697</v>
      </c>
      <c r="BH45" s="7">
        <v>380.16577378125697</v>
      </c>
      <c r="BI45" s="7">
        <v>380.16577378125697</v>
      </c>
      <c r="BJ45" s="7">
        <v>380.16577378125697</v>
      </c>
      <c r="BK45" s="7">
        <v>380.16577378125697</v>
      </c>
      <c r="BL45" s="7">
        <v>380.16577378125697</v>
      </c>
      <c r="BM45" s="7">
        <v>380.16577378125697</v>
      </c>
      <c r="BN45" s="7">
        <v>380.16577378125697</v>
      </c>
      <c r="BO45" s="7">
        <v>380.16577378125697</v>
      </c>
      <c r="BP45" s="7">
        <v>380.16577378125697</v>
      </c>
      <c r="BQ45" s="7">
        <v>380.16577378125697</v>
      </c>
      <c r="BR45" s="7">
        <v>380.16577378125697</v>
      </c>
      <c r="BS45" s="7">
        <v>380.16577378125697</v>
      </c>
      <c r="BT45" s="7">
        <v>380.16577378125697</v>
      </c>
      <c r="BU45" s="7">
        <v>380.16577378125697</v>
      </c>
      <c r="BV45" s="7">
        <v>380.16577378125697</v>
      </c>
      <c r="BW45" s="7">
        <v>380.16577378125697</v>
      </c>
      <c r="BX45" s="7">
        <v>380.16577378125697</v>
      </c>
      <c r="BY45" s="7">
        <v>380.16577378125697</v>
      </c>
      <c r="BZ45" s="7">
        <v>380.16577378125697</v>
      </c>
      <c r="CA45" s="7">
        <v>380.16577378125697</v>
      </c>
      <c r="CB45" s="7">
        <v>380.16577378125697</v>
      </c>
      <c r="CC45" s="7">
        <v>380.16577378125697</v>
      </c>
      <c r="CD45" s="7">
        <v>380.16577378125697</v>
      </c>
      <c r="CE45" s="7">
        <v>380.16577378125697</v>
      </c>
      <c r="CF45" s="7">
        <v>380.16577378125697</v>
      </c>
      <c r="CG45" s="7">
        <v>380.16577378125697</v>
      </c>
      <c r="CH45" s="7">
        <v>380.16577378125697</v>
      </c>
      <c r="CI45" s="7">
        <v>380.16577378125697</v>
      </c>
      <c r="CJ45" s="7">
        <v>380.16577378125697</v>
      </c>
      <c r="CK45" s="7">
        <v>0</v>
      </c>
      <c r="CL45" s="7">
        <v>0</v>
      </c>
      <c r="CM45" s="7">
        <v>0</v>
      </c>
      <c r="CN45" s="7">
        <v>0</v>
      </c>
      <c r="CO45" s="7">
        <v>0</v>
      </c>
      <c r="CP45" s="7">
        <v>0</v>
      </c>
      <c r="CQ45" s="7">
        <v>0</v>
      </c>
      <c r="CR45" s="7">
        <v>0</v>
      </c>
      <c r="CS45" s="7">
        <v>0</v>
      </c>
      <c r="CT45" s="7">
        <v>0</v>
      </c>
      <c r="CU45" s="7">
        <v>0</v>
      </c>
      <c r="CV45" s="7">
        <v>0</v>
      </c>
      <c r="CW45" s="7">
        <v>0</v>
      </c>
      <c r="CX45" s="7">
        <v>0</v>
      </c>
      <c r="CY45" s="7">
        <v>0</v>
      </c>
      <c r="CZ45" s="7">
        <v>0</v>
      </c>
      <c r="DA45" s="7">
        <v>0</v>
      </c>
      <c r="DB45" s="7">
        <v>0</v>
      </c>
      <c r="DC45" s="7">
        <v>0</v>
      </c>
      <c r="DD45" s="7">
        <v>0</v>
      </c>
      <c r="DE45" s="7">
        <v>0</v>
      </c>
      <c r="DF45" s="7">
        <v>0</v>
      </c>
      <c r="DG45" s="7">
        <v>0</v>
      </c>
      <c r="DH45" s="7">
        <v>0</v>
      </c>
      <c r="DI45" s="7">
        <v>0</v>
      </c>
      <c r="DJ45" s="7">
        <v>0</v>
      </c>
      <c r="DK45" s="7">
        <v>0</v>
      </c>
      <c r="DL45" s="7">
        <v>0</v>
      </c>
      <c r="DM45" s="7">
        <v>0</v>
      </c>
      <c r="DN45" s="7">
        <v>0</v>
      </c>
      <c r="DO45" s="7">
        <v>0</v>
      </c>
      <c r="DP45" s="8">
        <v>3.0000029999999999E-6</v>
      </c>
      <c r="DQ45" s="8">
        <v>3.0000029999999999E-6</v>
      </c>
      <c r="DR45" s="8">
        <v>2.00000199999999E-7</v>
      </c>
      <c r="DS45" s="8">
        <v>2.00000199999999E-7</v>
      </c>
      <c r="DT45" s="8">
        <v>2.00000199999999E-7</v>
      </c>
      <c r="DU45" s="8">
        <v>2.00000199999999E-7</v>
      </c>
      <c r="DV45" s="8">
        <v>2.00000199999999E-7</v>
      </c>
      <c r="DW45" s="8">
        <v>2.00000199999999E-7</v>
      </c>
      <c r="DX45" s="8">
        <v>2.00000199999999E-7</v>
      </c>
      <c r="DY45" s="8">
        <v>2.00000199999999E-7</v>
      </c>
      <c r="DZ45" s="8">
        <v>2.00000199999999E-7</v>
      </c>
      <c r="EA45" s="8">
        <v>2.00000199999999E-7</v>
      </c>
      <c r="EB45" s="8">
        <v>2.00000199999999E-7</v>
      </c>
      <c r="EC45" s="8">
        <v>2.00000199999999E-7</v>
      </c>
      <c r="ED45" s="8">
        <v>2.00000199999999E-7</v>
      </c>
      <c r="EE45" s="8">
        <v>2.00000199999999E-7</v>
      </c>
      <c r="EF45" s="8">
        <v>2.00000199999999E-7</v>
      </c>
      <c r="EG45" s="8">
        <v>2.00000199999999E-7</v>
      </c>
      <c r="EH45" s="8">
        <v>2.00000199999999E-7</v>
      </c>
      <c r="EI45" s="8">
        <v>2.00000199999999E-7</v>
      </c>
      <c r="EJ45" s="8">
        <v>2.00000199999999E-7</v>
      </c>
      <c r="EK45" s="8">
        <v>2.00000199999999E-7</v>
      </c>
      <c r="EL45" s="8">
        <v>2.00000199999999E-7</v>
      </c>
      <c r="EM45" s="8">
        <v>2.00000199999999E-7</v>
      </c>
      <c r="EN45" s="8">
        <v>2.00000199999999E-7</v>
      </c>
      <c r="EO45" s="8">
        <v>2.00000199999999E-7</v>
      </c>
      <c r="EP45" s="8">
        <v>2.00000199999999E-7</v>
      </c>
      <c r="EQ45" s="8">
        <v>2.00000199999999E-7</v>
      </c>
      <c r="ER45" s="8">
        <v>2.00000199999999E-7</v>
      </c>
      <c r="ES45" s="8">
        <v>2.00000199999999E-7</v>
      </c>
      <c r="ET45" s="8">
        <v>2.00000199999999E-7</v>
      </c>
      <c r="EU45" s="8">
        <v>2.00000199999999E-7</v>
      </c>
      <c r="EV45" s="7">
        <v>4.7044861119917298</v>
      </c>
      <c r="EW45" s="7">
        <v>4.7044861119917396</v>
      </c>
      <c r="EX45" s="8">
        <v>2.6410966480788402E-15</v>
      </c>
      <c r="EY45" s="7">
        <v>4.7044861119917298</v>
      </c>
      <c r="EZ45" s="7">
        <v>4.7044861119917298</v>
      </c>
      <c r="FA45" s="7">
        <v>4.7044861119917298</v>
      </c>
      <c r="FB45" s="7">
        <v>4.7044861119917298</v>
      </c>
      <c r="FC45" s="7">
        <v>4.7044861119917298</v>
      </c>
      <c r="FD45" s="7">
        <v>4.7044861119917298</v>
      </c>
      <c r="FE45" s="7">
        <v>4.7044861119917298</v>
      </c>
      <c r="FF45" s="7">
        <v>4.7044861119917298</v>
      </c>
      <c r="FG45" s="7">
        <v>4.7044861119917298</v>
      </c>
      <c r="FH45" s="7">
        <v>4.7044861119917298</v>
      </c>
      <c r="FI45" s="7">
        <v>4.7044861119917298</v>
      </c>
      <c r="FJ45" s="7">
        <v>4.7044861119917298</v>
      </c>
      <c r="FK45" s="7">
        <v>4.7044861119917298</v>
      </c>
      <c r="FL45" s="7">
        <v>4.7044861119917298</v>
      </c>
      <c r="FM45" s="7">
        <v>4.7044861119917298</v>
      </c>
      <c r="FN45" s="7">
        <v>4.7044861119917298</v>
      </c>
      <c r="FO45" s="7">
        <v>4.7044861119917298</v>
      </c>
      <c r="FP45" s="7">
        <v>4.7044861119917298</v>
      </c>
      <c r="FQ45" s="7">
        <v>4.7044861119917298</v>
      </c>
      <c r="FR45" s="7">
        <v>4.7044861119917298</v>
      </c>
      <c r="FS45" s="7">
        <v>4.7044861119917298</v>
      </c>
      <c r="FT45" s="7">
        <v>4.7044861119917298</v>
      </c>
      <c r="FU45" s="7">
        <v>4.7044861119917298</v>
      </c>
      <c r="FV45" s="7">
        <v>4.7044861119917298</v>
      </c>
      <c r="FW45" s="7">
        <v>4.7044861119917298</v>
      </c>
      <c r="FX45" s="7">
        <v>4.7044861119917298</v>
      </c>
      <c r="FY45" s="7">
        <v>4.7044861119917298</v>
      </c>
      <c r="FZ45" s="7">
        <v>4.7044861119917298</v>
      </c>
      <c r="GA45" s="7">
        <v>4.7044861119917298</v>
      </c>
      <c r="GB45" s="7">
        <v>4.7044861119917298</v>
      </c>
      <c r="GC45" s="7">
        <v>4.7044861119917298</v>
      </c>
      <c r="GD45" s="7">
        <v>0</v>
      </c>
      <c r="GE45" s="7">
        <v>0</v>
      </c>
      <c r="GF45" s="7">
        <v>0</v>
      </c>
      <c r="GG45" s="7">
        <v>0</v>
      </c>
      <c r="GH45" s="7">
        <v>0</v>
      </c>
      <c r="GI45" s="7">
        <v>0</v>
      </c>
      <c r="GJ45" s="7">
        <v>0</v>
      </c>
      <c r="GK45" s="7">
        <v>0</v>
      </c>
      <c r="GL45" s="7">
        <v>0</v>
      </c>
      <c r="GM45" s="7">
        <v>0</v>
      </c>
      <c r="GN45" s="7">
        <v>0</v>
      </c>
      <c r="GO45" s="7">
        <v>0</v>
      </c>
      <c r="GP45" s="7">
        <v>0</v>
      </c>
      <c r="GQ45" s="7">
        <v>0</v>
      </c>
      <c r="GR45" s="7">
        <v>0</v>
      </c>
      <c r="GS45" s="7">
        <v>0</v>
      </c>
      <c r="GT45" s="7">
        <v>0</v>
      </c>
      <c r="GU45" s="7">
        <v>0</v>
      </c>
      <c r="GV45" s="7">
        <v>0</v>
      </c>
      <c r="GW45" s="7">
        <v>0</v>
      </c>
      <c r="GX45" s="7">
        <v>0</v>
      </c>
      <c r="GY45" s="7">
        <v>0</v>
      </c>
      <c r="GZ45" s="7">
        <v>0</v>
      </c>
      <c r="HA45" s="7">
        <v>0</v>
      </c>
      <c r="HB45" s="8">
        <v>5.4139144514967603E-4</v>
      </c>
      <c r="HC45" s="7">
        <v>0</v>
      </c>
      <c r="HD45" s="7">
        <v>0</v>
      </c>
      <c r="HE45" s="7">
        <v>0</v>
      </c>
      <c r="HF45" s="7">
        <v>0</v>
      </c>
      <c r="HG45" s="7">
        <v>0</v>
      </c>
      <c r="HH45" s="7">
        <v>0</v>
      </c>
      <c r="HI45" s="7">
        <v>0</v>
      </c>
      <c r="HJ45" s="7">
        <v>0</v>
      </c>
      <c r="HK45" s="7">
        <v>0</v>
      </c>
      <c r="HL45" s="7">
        <v>0</v>
      </c>
      <c r="HM45" s="7">
        <v>0</v>
      </c>
      <c r="HN45" s="7">
        <v>0</v>
      </c>
      <c r="HO45" s="7">
        <v>0</v>
      </c>
      <c r="HP45" s="7">
        <v>0</v>
      </c>
      <c r="HQ45" s="7">
        <v>0</v>
      </c>
      <c r="HR45" s="7">
        <v>0</v>
      </c>
      <c r="HS45" s="7">
        <v>0</v>
      </c>
      <c r="HT45" s="7">
        <v>0</v>
      </c>
      <c r="HU45" s="7">
        <v>0</v>
      </c>
      <c r="HV45" s="7">
        <v>0</v>
      </c>
      <c r="HW45" s="7">
        <v>0</v>
      </c>
      <c r="HX45" s="7">
        <v>0</v>
      </c>
      <c r="HY45" s="7">
        <v>0</v>
      </c>
      <c r="HZ45" s="7">
        <v>0</v>
      </c>
      <c r="IA45" s="7">
        <v>0</v>
      </c>
      <c r="IB45" s="7">
        <v>0</v>
      </c>
      <c r="IC45" s="7">
        <v>0</v>
      </c>
      <c r="ID45" s="7">
        <v>0</v>
      </c>
      <c r="IE45" s="7">
        <v>0</v>
      </c>
      <c r="IF45" s="7">
        <v>0</v>
      </c>
      <c r="IG45" s="7">
        <v>0</v>
      </c>
      <c r="IH45" s="7">
        <v>0</v>
      </c>
      <c r="II45" s="7">
        <v>0</v>
      </c>
      <c r="IJ45" s="7">
        <v>0</v>
      </c>
      <c r="IK45" s="7">
        <v>0</v>
      </c>
      <c r="IL45" s="7">
        <v>0</v>
      </c>
      <c r="IM45" s="7">
        <v>0</v>
      </c>
      <c r="IN45" s="7">
        <v>0</v>
      </c>
      <c r="IO45" s="7">
        <v>0</v>
      </c>
      <c r="IP45" s="7">
        <v>0</v>
      </c>
      <c r="IQ45" s="7">
        <v>0</v>
      </c>
      <c r="IR45" s="7">
        <v>0</v>
      </c>
      <c r="IS45" s="7">
        <v>0</v>
      </c>
      <c r="IT45" s="7">
        <v>0</v>
      </c>
      <c r="IU45" s="7">
        <v>0</v>
      </c>
      <c r="IV45" s="7">
        <v>0</v>
      </c>
      <c r="IW45" s="7">
        <v>0</v>
      </c>
      <c r="IX45" s="7">
        <v>0</v>
      </c>
      <c r="IY45" s="7">
        <v>0</v>
      </c>
      <c r="IZ45" s="7">
        <v>0</v>
      </c>
      <c r="JA45" s="7">
        <v>0</v>
      </c>
      <c r="JB45" s="7">
        <v>0</v>
      </c>
      <c r="JC45" s="7">
        <v>0</v>
      </c>
      <c r="JD45" s="7">
        <v>0</v>
      </c>
      <c r="JE45" s="7">
        <v>0</v>
      </c>
      <c r="JF45" s="7">
        <v>0</v>
      </c>
      <c r="JG45" s="7">
        <v>0</v>
      </c>
      <c r="JH45" s="7">
        <v>0</v>
      </c>
      <c r="JI45" s="7">
        <v>0</v>
      </c>
      <c r="JJ45" s="7">
        <v>0</v>
      </c>
      <c r="JK45" s="7">
        <v>0</v>
      </c>
      <c r="JL45" s="7">
        <v>0</v>
      </c>
      <c r="JM45" s="7">
        <v>0</v>
      </c>
      <c r="JN45" s="7">
        <v>0</v>
      </c>
      <c r="JO45" s="7">
        <v>0</v>
      </c>
      <c r="JP45" s="7">
        <v>0</v>
      </c>
      <c r="JQ45" s="7">
        <v>0</v>
      </c>
      <c r="JR45" s="7">
        <v>0</v>
      </c>
      <c r="JS45" s="7">
        <v>0</v>
      </c>
      <c r="JT45" s="7">
        <v>15.082200934377299</v>
      </c>
      <c r="JU45" s="7">
        <v>3499.36184418419</v>
      </c>
      <c r="JV45" s="7">
        <v>3.1709305610369598</v>
      </c>
      <c r="JW45" s="7">
        <v>9.1111111111111098E-3</v>
      </c>
      <c r="JX45" s="7">
        <v>0</v>
      </c>
      <c r="JY45" s="7">
        <v>605019.89080125396</v>
      </c>
      <c r="JZ45" s="7">
        <v>605019.89080125396</v>
      </c>
      <c r="KA45" s="7">
        <v>605019.89080125396</v>
      </c>
      <c r="KB45" s="7">
        <v>605019.89080125396</v>
      </c>
      <c r="KC45" s="7">
        <v>605019.89080125396</v>
      </c>
      <c r="KD45" s="7">
        <v>605019.89080125396</v>
      </c>
      <c r="KE45" s="7">
        <v>605019.89080125396</v>
      </c>
      <c r="KF45" s="7">
        <v>605019.89080125396</v>
      </c>
      <c r="KG45" s="7">
        <v>605019.89080125396</v>
      </c>
      <c r="KH45" s="7">
        <v>605019.89080125396</v>
      </c>
      <c r="KI45" s="7">
        <v>605019.89080125396</v>
      </c>
      <c r="KJ45" s="7">
        <v>605019.89080125396</v>
      </c>
      <c r="KK45" s="7">
        <v>605019.89080125396</v>
      </c>
      <c r="KL45" s="7">
        <v>605019.89080125396</v>
      </c>
      <c r="KM45" s="7">
        <v>605019.89080125396</v>
      </c>
      <c r="KN45" s="7">
        <v>605019.89080125396</v>
      </c>
      <c r="KO45" s="7">
        <v>605019.89080125396</v>
      </c>
      <c r="KP45" s="7">
        <v>605019.89080125396</v>
      </c>
      <c r="KQ45" s="7">
        <v>605019.89080125396</v>
      </c>
      <c r="KR45" s="7">
        <v>605019.89080125396</v>
      </c>
      <c r="KS45" s="7">
        <v>605019.89080125396</v>
      </c>
      <c r="KT45" s="7">
        <v>605019.89080125396</v>
      </c>
      <c r="KU45" s="7">
        <v>605019.89080125396</v>
      </c>
      <c r="KV45" s="7">
        <v>605019.89080125396</v>
      </c>
      <c r="KW45" s="7">
        <v>605019.89080125396</v>
      </c>
      <c r="KX45" s="7">
        <v>605019.89080125396</v>
      </c>
      <c r="KY45" s="7">
        <v>605019.89080125396</v>
      </c>
      <c r="KZ45" s="7">
        <v>605019.89080125396</v>
      </c>
      <c r="LA45" s="7">
        <v>605019.89080125396</v>
      </c>
      <c r="LB45" s="7">
        <v>605019.89080125396</v>
      </c>
      <c r="LC45" s="7">
        <v>605019.89080125396</v>
      </c>
      <c r="LD45" s="7" t="s">
        <v>66</v>
      </c>
    </row>
    <row r="46" spans="1:316" x14ac:dyDescent="0.25">
      <c r="A46" s="7">
        <v>-110</v>
      </c>
      <c r="B46" s="7">
        <v>1.9298245614035E-3</v>
      </c>
      <c r="C46" s="8">
        <v>3.84209611604366E-4</v>
      </c>
      <c r="D46" s="8">
        <v>-8.2822846699673506E-11</v>
      </c>
      <c r="E46" s="7">
        <v>380.83594804049</v>
      </c>
      <c r="F46" s="7">
        <v>1.5521774695999999</v>
      </c>
      <c r="G46" s="7">
        <v>1.53071510491314</v>
      </c>
      <c r="H46" s="7">
        <v>1.54999999999999E-3</v>
      </c>
      <c r="I46" s="8">
        <v>1.3596491228070101E-7</v>
      </c>
      <c r="J46" s="7">
        <v>0</v>
      </c>
      <c r="K46" s="7">
        <v>0</v>
      </c>
      <c r="L46" s="7">
        <v>0</v>
      </c>
      <c r="M46" s="7">
        <v>0</v>
      </c>
      <c r="N46" s="7">
        <v>-1.44320321595485E-2</v>
      </c>
      <c r="O46" s="7">
        <v>-0.39343333425562599</v>
      </c>
      <c r="P46" s="8">
        <v>5.4139144514967603E-4</v>
      </c>
      <c r="Q46" s="8">
        <v>5.4433990834265795E-4</v>
      </c>
      <c r="R46" s="7">
        <v>0</v>
      </c>
      <c r="S46" s="7">
        <v>0.98891743478159699</v>
      </c>
      <c r="T46" s="8">
        <v>5.3539143914967601E-4</v>
      </c>
      <c r="U46" s="7">
        <v>0</v>
      </c>
      <c r="V46" s="7">
        <v>-5.55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  <c r="AB46" s="8">
        <v>3.6941884064102998E-4</v>
      </c>
      <c r="AC46" s="8">
        <v>3.6941884064102998E-4</v>
      </c>
      <c r="AD46" s="8">
        <v>3.6941884064102998E-4</v>
      </c>
      <c r="AE46" s="8">
        <v>3.6941884064102998E-4</v>
      </c>
      <c r="AF46" s="8">
        <v>3.6941884064102998E-4</v>
      </c>
      <c r="AG46" s="8">
        <v>3.6941884064102998E-4</v>
      </c>
      <c r="AH46" s="8">
        <v>3.6941884064102998E-4</v>
      </c>
      <c r="AI46" s="8">
        <v>3.6941884064102998E-4</v>
      </c>
      <c r="AJ46" s="8">
        <v>3.6941884064102998E-4</v>
      </c>
      <c r="AK46" s="8">
        <v>3.6941884064102998E-4</v>
      </c>
      <c r="AL46" s="8">
        <v>3.6941884064102998E-4</v>
      </c>
      <c r="AM46" s="8">
        <v>3.6941884064102998E-4</v>
      </c>
      <c r="AN46" s="8">
        <v>3.6941884064102998E-4</v>
      </c>
      <c r="AO46" s="8">
        <v>3.6941884064102998E-4</v>
      </c>
      <c r="AP46" s="8">
        <v>3.6941884064102998E-4</v>
      </c>
      <c r="AQ46" s="8">
        <v>3.6941884064102998E-4</v>
      </c>
      <c r="AR46" s="8">
        <v>3.6941884064102998E-4</v>
      </c>
      <c r="AS46" s="8">
        <v>3.6941884064102998E-4</v>
      </c>
      <c r="AT46" s="8">
        <v>3.6941884064102998E-4</v>
      </c>
      <c r="AU46" s="8">
        <v>3.6941884064102998E-4</v>
      </c>
      <c r="AV46" s="8">
        <v>3.6941884064102998E-4</v>
      </c>
      <c r="AW46" s="8">
        <v>3.6941884064102998E-4</v>
      </c>
      <c r="AX46" s="8">
        <v>3.6941884064102998E-4</v>
      </c>
      <c r="AY46" s="8">
        <v>3.6941884064102998E-4</v>
      </c>
      <c r="AZ46" s="8">
        <v>3.6941884064102998E-4</v>
      </c>
      <c r="BA46" s="8">
        <v>3.6941884064102998E-4</v>
      </c>
      <c r="BB46" s="8">
        <v>3.6941884064102998E-4</v>
      </c>
      <c r="BC46" s="8">
        <v>3.6941884064102998E-4</v>
      </c>
      <c r="BD46" s="8">
        <v>3.6941884064102998E-4</v>
      </c>
      <c r="BE46" s="8">
        <v>3.6941884064102998E-4</v>
      </c>
      <c r="BF46" s="7">
        <v>380.83594804048897</v>
      </c>
      <c r="BG46" s="7">
        <v>380.83594804048897</v>
      </c>
      <c r="BH46" s="7">
        <v>380.83594804048897</v>
      </c>
      <c r="BI46" s="7">
        <v>380.83594804048897</v>
      </c>
      <c r="BJ46" s="7">
        <v>380.83594804048897</v>
      </c>
      <c r="BK46" s="7">
        <v>380.83594804048897</v>
      </c>
      <c r="BL46" s="7">
        <v>380.83594804048897</v>
      </c>
      <c r="BM46" s="7">
        <v>380.83594804048897</v>
      </c>
      <c r="BN46" s="7">
        <v>380.83594804048897</v>
      </c>
      <c r="BO46" s="7">
        <v>380.83594804048897</v>
      </c>
      <c r="BP46" s="7">
        <v>380.83594804048897</v>
      </c>
      <c r="BQ46" s="7">
        <v>380.83594804048897</v>
      </c>
      <c r="BR46" s="7">
        <v>380.83594804048897</v>
      </c>
      <c r="BS46" s="7">
        <v>380.83594804048897</v>
      </c>
      <c r="BT46" s="7">
        <v>380.83594804048897</v>
      </c>
      <c r="BU46" s="7">
        <v>380.83594804048897</v>
      </c>
      <c r="BV46" s="7">
        <v>380.83594804048897</v>
      </c>
      <c r="BW46" s="7">
        <v>380.83594804048897</v>
      </c>
      <c r="BX46" s="7">
        <v>380.83594804048897</v>
      </c>
      <c r="BY46" s="7">
        <v>380.83594804048897</v>
      </c>
      <c r="BZ46" s="7">
        <v>380.83594804048897</v>
      </c>
      <c r="CA46" s="7">
        <v>380.83594804048897</v>
      </c>
      <c r="CB46" s="7">
        <v>380.83594804048897</v>
      </c>
      <c r="CC46" s="7">
        <v>380.83594804048897</v>
      </c>
      <c r="CD46" s="7">
        <v>380.83594804048897</v>
      </c>
      <c r="CE46" s="7">
        <v>380.83594804048897</v>
      </c>
      <c r="CF46" s="7">
        <v>380.83594804048897</v>
      </c>
      <c r="CG46" s="7">
        <v>380.83594804048897</v>
      </c>
      <c r="CH46" s="7">
        <v>380.83594804048897</v>
      </c>
      <c r="CI46" s="7">
        <v>380.83594804048897</v>
      </c>
      <c r="CJ46" s="7">
        <v>380.83594804049</v>
      </c>
      <c r="CK46" s="7">
        <v>0</v>
      </c>
      <c r="CL46" s="7">
        <v>0</v>
      </c>
      <c r="CM46" s="7">
        <v>0</v>
      </c>
      <c r="CN46" s="7">
        <v>0</v>
      </c>
      <c r="CO46" s="7">
        <v>0</v>
      </c>
      <c r="CP46" s="7">
        <v>0</v>
      </c>
      <c r="CQ46" s="7">
        <v>0</v>
      </c>
      <c r="CR46" s="7">
        <v>0</v>
      </c>
      <c r="CS46" s="7">
        <v>0</v>
      </c>
      <c r="CT46" s="7">
        <v>0</v>
      </c>
      <c r="CU46" s="7">
        <v>0</v>
      </c>
      <c r="CV46" s="7">
        <v>0</v>
      </c>
      <c r="CW46" s="7">
        <v>0</v>
      </c>
      <c r="CX46" s="7">
        <v>0</v>
      </c>
      <c r="CY46" s="7">
        <v>0</v>
      </c>
      <c r="CZ46" s="7">
        <v>0</v>
      </c>
      <c r="DA46" s="7">
        <v>0</v>
      </c>
      <c r="DB46" s="7">
        <v>0</v>
      </c>
      <c r="DC46" s="7">
        <v>0</v>
      </c>
      <c r="DD46" s="7">
        <v>0</v>
      </c>
      <c r="DE46" s="7">
        <v>0</v>
      </c>
      <c r="DF46" s="7">
        <v>0</v>
      </c>
      <c r="DG46" s="7">
        <v>0</v>
      </c>
      <c r="DH46" s="7">
        <v>0</v>
      </c>
      <c r="DI46" s="7">
        <v>0</v>
      </c>
      <c r="DJ46" s="7">
        <v>0</v>
      </c>
      <c r="DK46" s="7">
        <v>0</v>
      </c>
      <c r="DL46" s="7">
        <v>0</v>
      </c>
      <c r="DM46" s="7">
        <v>0</v>
      </c>
      <c r="DN46" s="7">
        <v>0</v>
      </c>
      <c r="DO46" s="7">
        <v>0</v>
      </c>
      <c r="DP46" s="8">
        <v>3.0000029999999999E-6</v>
      </c>
      <c r="DQ46" s="8">
        <v>3.0000029999999999E-6</v>
      </c>
      <c r="DR46" s="8">
        <v>2.00000199999999E-7</v>
      </c>
      <c r="DS46" s="8">
        <v>2.00000199999999E-7</v>
      </c>
      <c r="DT46" s="8">
        <v>2.00000199999999E-7</v>
      </c>
      <c r="DU46" s="8">
        <v>2.00000199999999E-7</v>
      </c>
      <c r="DV46" s="8">
        <v>2.00000199999999E-7</v>
      </c>
      <c r="DW46" s="8">
        <v>2.00000199999999E-7</v>
      </c>
      <c r="DX46" s="8">
        <v>2.00000199999999E-7</v>
      </c>
      <c r="DY46" s="8">
        <v>2.00000199999999E-7</v>
      </c>
      <c r="DZ46" s="8">
        <v>2.00000199999999E-7</v>
      </c>
      <c r="EA46" s="8">
        <v>2.00000199999999E-7</v>
      </c>
      <c r="EB46" s="8">
        <v>2.00000199999999E-7</v>
      </c>
      <c r="EC46" s="8">
        <v>2.00000199999999E-7</v>
      </c>
      <c r="ED46" s="8">
        <v>2.00000199999999E-7</v>
      </c>
      <c r="EE46" s="8">
        <v>2.00000199999999E-7</v>
      </c>
      <c r="EF46" s="8">
        <v>2.00000199999999E-7</v>
      </c>
      <c r="EG46" s="8">
        <v>2.00000199999999E-7</v>
      </c>
      <c r="EH46" s="8">
        <v>2.00000199999999E-7</v>
      </c>
      <c r="EI46" s="8">
        <v>2.00000199999999E-7</v>
      </c>
      <c r="EJ46" s="8">
        <v>2.00000199999999E-7</v>
      </c>
      <c r="EK46" s="8">
        <v>2.00000199999999E-7</v>
      </c>
      <c r="EL46" s="8">
        <v>2.00000199999999E-7</v>
      </c>
      <c r="EM46" s="8">
        <v>2.00000199999999E-7</v>
      </c>
      <c r="EN46" s="8">
        <v>2.00000199999999E-7</v>
      </c>
      <c r="EO46" s="8">
        <v>2.00000199999999E-7</v>
      </c>
      <c r="EP46" s="8">
        <v>2.00000199999999E-7</v>
      </c>
      <c r="EQ46" s="8">
        <v>2.00000199999999E-7</v>
      </c>
      <c r="ER46" s="8">
        <v>2.00000199999999E-7</v>
      </c>
      <c r="ES46" s="8">
        <v>2.00000199999999E-7</v>
      </c>
      <c r="ET46" s="8">
        <v>2.00000199999999E-7</v>
      </c>
      <c r="EU46" s="8">
        <v>2.00000199999999E-7</v>
      </c>
      <c r="EV46" s="7">
        <v>4.7044861119917298</v>
      </c>
      <c r="EW46" s="7">
        <v>4.7044861119917396</v>
      </c>
      <c r="EX46" s="8">
        <v>2.45230841203679E-15</v>
      </c>
      <c r="EY46" s="7">
        <v>4.7044861119917298</v>
      </c>
      <c r="EZ46" s="7">
        <v>4.7044861119917298</v>
      </c>
      <c r="FA46" s="7">
        <v>4.7044861119917298</v>
      </c>
      <c r="FB46" s="7">
        <v>4.7044861119917298</v>
      </c>
      <c r="FC46" s="7">
        <v>4.7044861119917298</v>
      </c>
      <c r="FD46" s="7">
        <v>4.7044861119917298</v>
      </c>
      <c r="FE46" s="7">
        <v>4.7044861119917298</v>
      </c>
      <c r="FF46" s="7">
        <v>4.7044861119917298</v>
      </c>
      <c r="FG46" s="7">
        <v>4.7044861119917298</v>
      </c>
      <c r="FH46" s="7">
        <v>4.7044861119917298</v>
      </c>
      <c r="FI46" s="7">
        <v>4.7044861119917298</v>
      </c>
      <c r="FJ46" s="7">
        <v>4.7044861119917298</v>
      </c>
      <c r="FK46" s="7">
        <v>4.7044861119917298</v>
      </c>
      <c r="FL46" s="7">
        <v>4.7044861119917298</v>
      </c>
      <c r="FM46" s="7">
        <v>4.7044861119917298</v>
      </c>
      <c r="FN46" s="7">
        <v>4.7044861119917298</v>
      </c>
      <c r="FO46" s="7">
        <v>4.7044861119917298</v>
      </c>
      <c r="FP46" s="7">
        <v>4.7044861119917298</v>
      </c>
      <c r="FQ46" s="7">
        <v>4.7044861119917298</v>
      </c>
      <c r="FR46" s="7">
        <v>4.7044861119917298</v>
      </c>
      <c r="FS46" s="7">
        <v>4.7044861119917298</v>
      </c>
      <c r="FT46" s="7">
        <v>4.7044861119917298</v>
      </c>
      <c r="FU46" s="7">
        <v>4.7044861119917298</v>
      </c>
      <c r="FV46" s="7">
        <v>4.7044861119917298</v>
      </c>
      <c r="FW46" s="7">
        <v>4.7044861119917298</v>
      </c>
      <c r="FX46" s="7">
        <v>4.7044861119917298</v>
      </c>
      <c r="FY46" s="7">
        <v>4.7044861119917298</v>
      </c>
      <c r="FZ46" s="7">
        <v>4.7044861119917298</v>
      </c>
      <c r="GA46" s="7">
        <v>4.7044861119917298</v>
      </c>
      <c r="GB46" s="7">
        <v>4.7044861119917298</v>
      </c>
      <c r="GC46" s="7">
        <v>4.7044861119917298</v>
      </c>
      <c r="GD46" s="7">
        <v>0</v>
      </c>
      <c r="GE46" s="7">
        <v>0</v>
      </c>
      <c r="GF46" s="7">
        <v>0</v>
      </c>
      <c r="GG46" s="7">
        <v>0</v>
      </c>
      <c r="GH46" s="7">
        <v>0</v>
      </c>
      <c r="GI46" s="7">
        <v>0</v>
      </c>
      <c r="GJ46" s="7">
        <v>0</v>
      </c>
      <c r="GK46" s="7">
        <v>0</v>
      </c>
      <c r="GL46" s="7">
        <v>0</v>
      </c>
      <c r="GM46" s="7">
        <v>0</v>
      </c>
      <c r="GN46" s="7">
        <v>0</v>
      </c>
      <c r="GO46" s="7">
        <v>0</v>
      </c>
      <c r="GP46" s="7">
        <v>0</v>
      </c>
      <c r="GQ46" s="7">
        <v>0</v>
      </c>
      <c r="GR46" s="7">
        <v>0</v>
      </c>
      <c r="GS46" s="7">
        <v>0</v>
      </c>
      <c r="GT46" s="7">
        <v>0</v>
      </c>
      <c r="GU46" s="7">
        <v>0</v>
      </c>
      <c r="GV46" s="7">
        <v>0</v>
      </c>
      <c r="GW46" s="7">
        <v>0</v>
      </c>
      <c r="GX46" s="7">
        <v>0</v>
      </c>
      <c r="GY46" s="7">
        <v>0</v>
      </c>
      <c r="GZ46" s="7">
        <v>0</v>
      </c>
      <c r="HA46" s="7">
        <v>0</v>
      </c>
      <c r="HB46" s="8">
        <v>5.4139144514967603E-4</v>
      </c>
      <c r="HC46" s="7">
        <v>0</v>
      </c>
      <c r="HD46" s="7">
        <v>0</v>
      </c>
      <c r="HE46" s="7">
        <v>0</v>
      </c>
      <c r="HF46" s="7">
        <v>0</v>
      </c>
      <c r="HG46" s="7">
        <v>0</v>
      </c>
      <c r="HH46" s="7">
        <v>0</v>
      </c>
      <c r="HI46" s="7">
        <v>0</v>
      </c>
      <c r="HJ46" s="7">
        <v>0</v>
      </c>
      <c r="HK46" s="7">
        <v>0</v>
      </c>
      <c r="HL46" s="7">
        <v>0</v>
      </c>
      <c r="HM46" s="7">
        <v>0</v>
      </c>
      <c r="HN46" s="7">
        <v>0</v>
      </c>
      <c r="HO46" s="7">
        <v>0</v>
      </c>
      <c r="HP46" s="7">
        <v>0</v>
      </c>
      <c r="HQ46" s="7">
        <v>0</v>
      </c>
      <c r="HR46" s="7">
        <v>0</v>
      </c>
      <c r="HS46" s="7">
        <v>0</v>
      </c>
      <c r="HT46" s="7">
        <v>0</v>
      </c>
      <c r="HU46" s="7">
        <v>0</v>
      </c>
      <c r="HV46" s="7">
        <v>0</v>
      </c>
      <c r="HW46" s="7">
        <v>0</v>
      </c>
      <c r="HX46" s="7">
        <v>0</v>
      </c>
      <c r="HY46" s="7">
        <v>0</v>
      </c>
      <c r="HZ46" s="7">
        <v>0</v>
      </c>
      <c r="IA46" s="7">
        <v>0</v>
      </c>
      <c r="IB46" s="7">
        <v>0</v>
      </c>
      <c r="IC46" s="7">
        <v>0</v>
      </c>
      <c r="ID46" s="7">
        <v>0</v>
      </c>
      <c r="IE46" s="7">
        <v>0</v>
      </c>
      <c r="IF46" s="7">
        <v>0</v>
      </c>
      <c r="IG46" s="7">
        <v>0</v>
      </c>
      <c r="IH46" s="7">
        <v>0</v>
      </c>
      <c r="II46" s="7">
        <v>0</v>
      </c>
      <c r="IJ46" s="7">
        <v>0</v>
      </c>
      <c r="IK46" s="7">
        <v>0</v>
      </c>
      <c r="IL46" s="7">
        <v>0</v>
      </c>
      <c r="IM46" s="7">
        <v>0</v>
      </c>
      <c r="IN46" s="7">
        <v>0</v>
      </c>
      <c r="IO46" s="7">
        <v>0</v>
      </c>
      <c r="IP46" s="7">
        <v>0</v>
      </c>
      <c r="IQ46" s="7">
        <v>0</v>
      </c>
      <c r="IR46" s="7">
        <v>0</v>
      </c>
      <c r="IS46" s="7">
        <v>0</v>
      </c>
      <c r="IT46" s="7">
        <v>0</v>
      </c>
      <c r="IU46" s="7">
        <v>0</v>
      </c>
      <c r="IV46" s="7">
        <v>0</v>
      </c>
      <c r="IW46" s="7">
        <v>0</v>
      </c>
      <c r="IX46" s="7">
        <v>0</v>
      </c>
      <c r="IY46" s="7">
        <v>0</v>
      </c>
      <c r="IZ46" s="7">
        <v>0</v>
      </c>
      <c r="JA46" s="7">
        <v>0</v>
      </c>
      <c r="JB46" s="7">
        <v>0</v>
      </c>
      <c r="JC46" s="7">
        <v>0</v>
      </c>
      <c r="JD46" s="7">
        <v>0</v>
      </c>
      <c r="JE46" s="7">
        <v>0</v>
      </c>
      <c r="JF46" s="7">
        <v>0</v>
      </c>
      <c r="JG46" s="7">
        <v>0</v>
      </c>
      <c r="JH46" s="7">
        <v>0</v>
      </c>
      <c r="JI46" s="7">
        <v>0</v>
      </c>
      <c r="JJ46" s="7">
        <v>0</v>
      </c>
      <c r="JK46" s="7">
        <v>0</v>
      </c>
      <c r="JL46" s="7">
        <v>0</v>
      </c>
      <c r="JM46" s="7">
        <v>0</v>
      </c>
      <c r="JN46" s="7">
        <v>0</v>
      </c>
      <c r="JO46" s="7">
        <v>0</v>
      </c>
      <c r="JP46" s="7">
        <v>0</v>
      </c>
      <c r="JQ46" s="7">
        <v>0</v>
      </c>
      <c r="JR46" s="7">
        <v>0</v>
      </c>
      <c r="JS46" s="7">
        <v>0</v>
      </c>
      <c r="JT46" s="7">
        <v>15.058804363549999</v>
      </c>
      <c r="JU46" s="7">
        <v>3491.2223185707198</v>
      </c>
      <c r="JV46" s="7">
        <v>3.1684701212151798</v>
      </c>
      <c r="JW46" s="7">
        <v>9.1111111111111098E-3</v>
      </c>
      <c r="JX46" s="7">
        <v>0</v>
      </c>
      <c r="JY46" s="7">
        <v>605019.89080125396</v>
      </c>
      <c r="JZ46" s="7">
        <v>605019.89080125396</v>
      </c>
      <c r="KA46" s="7">
        <v>605019.89080125396</v>
      </c>
      <c r="KB46" s="7">
        <v>605019.89080125396</v>
      </c>
      <c r="KC46" s="7">
        <v>605019.89080125396</v>
      </c>
      <c r="KD46" s="7">
        <v>605019.89080125396</v>
      </c>
      <c r="KE46" s="7">
        <v>605019.89080125396</v>
      </c>
      <c r="KF46" s="7">
        <v>605019.89080125396</v>
      </c>
      <c r="KG46" s="7">
        <v>605019.89080125396</v>
      </c>
      <c r="KH46" s="7">
        <v>605019.89080125396</v>
      </c>
      <c r="KI46" s="7">
        <v>605019.89080125396</v>
      </c>
      <c r="KJ46" s="7">
        <v>605019.89080125396</v>
      </c>
      <c r="KK46" s="7">
        <v>605019.89080125396</v>
      </c>
      <c r="KL46" s="7">
        <v>605019.89080125396</v>
      </c>
      <c r="KM46" s="7">
        <v>605019.89080125396</v>
      </c>
      <c r="KN46" s="7">
        <v>605019.89080125396</v>
      </c>
      <c r="KO46" s="7">
        <v>605019.89080125396</v>
      </c>
      <c r="KP46" s="7">
        <v>605019.89080125396</v>
      </c>
      <c r="KQ46" s="7">
        <v>605019.89080125396</v>
      </c>
      <c r="KR46" s="7">
        <v>605019.89080125396</v>
      </c>
      <c r="KS46" s="7">
        <v>605019.89080125396</v>
      </c>
      <c r="KT46" s="7">
        <v>605019.89080125396</v>
      </c>
      <c r="KU46" s="7">
        <v>605019.89080125396</v>
      </c>
      <c r="KV46" s="7">
        <v>605019.89080125396</v>
      </c>
      <c r="KW46" s="7">
        <v>605019.89080125396</v>
      </c>
      <c r="KX46" s="7">
        <v>605019.89080125396</v>
      </c>
      <c r="KY46" s="7">
        <v>605019.89080125396</v>
      </c>
      <c r="KZ46" s="7">
        <v>605019.89080125396</v>
      </c>
      <c r="LA46" s="7">
        <v>605019.89080125396</v>
      </c>
      <c r="LB46" s="7">
        <v>605019.89080125396</v>
      </c>
      <c r="LC46" s="7">
        <v>605019.89080125396</v>
      </c>
      <c r="LD46" s="7" t="s">
        <v>66</v>
      </c>
    </row>
    <row r="47" spans="1:316" x14ac:dyDescent="0.25">
      <c r="A47" s="7">
        <v>-109.5</v>
      </c>
      <c r="B47" s="7">
        <v>1.9736842105263102E-3</v>
      </c>
      <c r="C47" s="8">
        <v>3.8246422766686101E-4</v>
      </c>
      <c r="D47" s="8">
        <v>-8.45473313717227E-11</v>
      </c>
      <c r="E47" s="7">
        <v>381.51392229748899</v>
      </c>
      <c r="F47" s="7">
        <v>1.5626168326000001</v>
      </c>
      <c r="G47" s="7">
        <v>1.54043801237319</v>
      </c>
      <c r="H47" s="7">
        <v>1.54999999999999E-3</v>
      </c>
      <c r="I47" s="8">
        <v>1.3596491228070101E-7</v>
      </c>
      <c r="J47" s="7">
        <v>0</v>
      </c>
      <c r="K47" s="7">
        <v>0</v>
      </c>
      <c r="L47" s="7">
        <v>0</v>
      </c>
      <c r="M47" s="7">
        <v>0</v>
      </c>
      <c r="N47" s="7">
        <v>-1.42346496268696E-2</v>
      </c>
      <c r="O47" s="7">
        <v>-0.40055065906906001</v>
      </c>
      <c r="P47" s="8">
        <v>5.4139144514967603E-4</v>
      </c>
      <c r="Q47" s="8">
        <v>5.4433990834265795E-4</v>
      </c>
      <c r="R47" s="7">
        <v>0</v>
      </c>
      <c r="S47" s="7">
        <v>0.98891743478161398</v>
      </c>
      <c r="T47" s="8">
        <v>5.3539143914967601E-4</v>
      </c>
      <c r="U47" s="7">
        <v>0</v>
      </c>
      <c r="V47" s="7">
        <v>-5.55</v>
      </c>
      <c r="W47" s="7">
        <v>0</v>
      </c>
      <c r="X47" s="7">
        <v>0</v>
      </c>
      <c r="Y47" s="7">
        <v>0</v>
      </c>
      <c r="Z47" s="7">
        <v>0</v>
      </c>
      <c r="AA47" s="7">
        <v>0</v>
      </c>
      <c r="AB47" s="8">
        <v>3.6941884064103703E-4</v>
      </c>
      <c r="AC47" s="8">
        <v>3.6941884064103703E-4</v>
      </c>
      <c r="AD47" s="8">
        <v>3.6941884064103703E-4</v>
      </c>
      <c r="AE47" s="8">
        <v>3.6941884064103703E-4</v>
      </c>
      <c r="AF47" s="8">
        <v>3.6941884064103703E-4</v>
      </c>
      <c r="AG47" s="8">
        <v>3.6941884064103703E-4</v>
      </c>
      <c r="AH47" s="8">
        <v>3.6941884064103703E-4</v>
      </c>
      <c r="AI47" s="8">
        <v>3.6941884064103703E-4</v>
      </c>
      <c r="AJ47" s="8">
        <v>3.6941884064103703E-4</v>
      </c>
      <c r="AK47" s="8">
        <v>3.6941884064103703E-4</v>
      </c>
      <c r="AL47" s="8">
        <v>3.6941884064103703E-4</v>
      </c>
      <c r="AM47" s="8">
        <v>3.6941884064103703E-4</v>
      </c>
      <c r="AN47" s="8">
        <v>3.6941884064103703E-4</v>
      </c>
      <c r="AO47" s="8">
        <v>3.6941884064103703E-4</v>
      </c>
      <c r="AP47" s="8">
        <v>3.6941884064103703E-4</v>
      </c>
      <c r="AQ47" s="8">
        <v>3.6941884064103703E-4</v>
      </c>
      <c r="AR47" s="8">
        <v>3.6941884064103703E-4</v>
      </c>
      <c r="AS47" s="8">
        <v>3.6941884064103703E-4</v>
      </c>
      <c r="AT47" s="8">
        <v>3.6941884064103703E-4</v>
      </c>
      <c r="AU47" s="8">
        <v>3.6941884064103703E-4</v>
      </c>
      <c r="AV47" s="8">
        <v>3.6941884064103703E-4</v>
      </c>
      <c r="AW47" s="8">
        <v>3.6941884064103703E-4</v>
      </c>
      <c r="AX47" s="8">
        <v>3.6941884064103703E-4</v>
      </c>
      <c r="AY47" s="8">
        <v>3.6941884064103703E-4</v>
      </c>
      <c r="AZ47" s="8">
        <v>3.6941884064103703E-4</v>
      </c>
      <c r="BA47" s="8">
        <v>3.6941884064103703E-4</v>
      </c>
      <c r="BB47" s="8">
        <v>3.6941884064103703E-4</v>
      </c>
      <c r="BC47" s="8">
        <v>3.6941884064103703E-4</v>
      </c>
      <c r="BD47" s="8">
        <v>3.6941884064103703E-4</v>
      </c>
      <c r="BE47" s="8">
        <v>3.6941884064103703E-4</v>
      </c>
      <c r="BF47" s="7">
        <v>381.51392229748802</v>
      </c>
      <c r="BG47" s="7">
        <v>381.51392229748802</v>
      </c>
      <c r="BH47" s="7">
        <v>381.51392229748802</v>
      </c>
      <c r="BI47" s="7">
        <v>381.51392229748802</v>
      </c>
      <c r="BJ47" s="7">
        <v>381.51392229748802</v>
      </c>
      <c r="BK47" s="7">
        <v>381.51392229748802</v>
      </c>
      <c r="BL47" s="7">
        <v>381.51392229748802</v>
      </c>
      <c r="BM47" s="7">
        <v>381.51392229748802</v>
      </c>
      <c r="BN47" s="7">
        <v>381.51392229748802</v>
      </c>
      <c r="BO47" s="7">
        <v>381.51392229748802</v>
      </c>
      <c r="BP47" s="7">
        <v>381.51392229748802</v>
      </c>
      <c r="BQ47" s="7">
        <v>381.51392229748802</v>
      </c>
      <c r="BR47" s="7">
        <v>381.51392229748802</v>
      </c>
      <c r="BS47" s="7">
        <v>381.51392229748802</v>
      </c>
      <c r="BT47" s="7">
        <v>381.51392229748802</v>
      </c>
      <c r="BU47" s="7">
        <v>381.51392229748802</v>
      </c>
      <c r="BV47" s="7">
        <v>381.51392229748802</v>
      </c>
      <c r="BW47" s="7">
        <v>381.51392229748802</v>
      </c>
      <c r="BX47" s="7">
        <v>381.51392229748802</v>
      </c>
      <c r="BY47" s="7">
        <v>381.51392229748802</v>
      </c>
      <c r="BZ47" s="7">
        <v>381.51392229748802</v>
      </c>
      <c r="CA47" s="7">
        <v>381.51392229748802</v>
      </c>
      <c r="CB47" s="7">
        <v>381.51392229748802</v>
      </c>
      <c r="CC47" s="7">
        <v>381.51392229748802</v>
      </c>
      <c r="CD47" s="7">
        <v>381.51392229748802</v>
      </c>
      <c r="CE47" s="7">
        <v>381.51392229748802</v>
      </c>
      <c r="CF47" s="7">
        <v>381.51392229748802</v>
      </c>
      <c r="CG47" s="7">
        <v>381.51392229748802</v>
      </c>
      <c r="CH47" s="7">
        <v>381.51392229748802</v>
      </c>
      <c r="CI47" s="7">
        <v>381.51392229748802</v>
      </c>
      <c r="CJ47" s="7">
        <v>381.51392229748899</v>
      </c>
      <c r="CK47" s="7">
        <v>0</v>
      </c>
      <c r="CL47" s="7">
        <v>0</v>
      </c>
      <c r="CM47" s="7">
        <v>0</v>
      </c>
      <c r="CN47" s="7">
        <v>0</v>
      </c>
      <c r="CO47" s="7">
        <v>0</v>
      </c>
      <c r="CP47" s="7">
        <v>0</v>
      </c>
      <c r="CQ47" s="7">
        <v>0</v>
      </c>
      <c r="CR47" s="7">
        <v>0</v>
      </c>
      <c r="CS47" s="7">
        <v>0</v>
      </c>
      <c r="CT47" s="7">
        <v>0</v>
      </c>
      <c r="CU47" s="7">
        <v>0</v>
      </c>
      <c r="CV47" s="7">
        <v>0</v>
      </c>
      <c r="CW47" s="7">
        <v>0</v>
      </c>
      <c r="CX47" s="7">
        <v>0</v>
      </c>
      <c r="CY47" s="7">
        <v>0</v>
      </c>
      <c r="CZ47" s="7">
        <v>0</v>
      </c>
      <c r="DA47" s="7">
        <v>0</v>
      </c>
      <c r="DB47" s="7">
        <v>0</v>
      </c>
      <c r="DC47" s="7">
        <v>0</v>
      </c>
      <c r="DD47" s="7">
        <v>0</v>
      </c>
      <c r="DE47" s="7">
        <v>0</v>
      </c>
      <c r="DF47" s="7">
        <v>0</v>
      </c>
      <c r="DG47" s="7">
        <v>0</v>
      </c>
      <c r="DH47" s="7">
        <v>0</v>
      </c>
      <c r="DI47" s="7">
        <v>0</v>
      </c>
      <c r="DJ47" s="7">
        <v>0</v>
      </c>
      <c r="DK47" s="7">
        <v>0</v>
      </c>
      <c r="DL47" s="7">
        <v>0</v>
      </c>
      <c r="DM47" s="7">
        <v>0</v>
      </c>
      <c r="DN47" s="7">
        <v>0</v>
      </c>
      <c r="DO47" s="7">
        <v>0</v>
      </c>
      <c r="DP47" s="8">
        <v>3.0000029999999999E-6</v>
      </c>
      <c r="DQ47" s="8">
        <v>3.0000029999999999E-6</v>
      </c>
      <c r="DR47" s="8">
        <v>2.00000199999999E-7</v>
      </c>
      <c r="DS47" s="8">
        <v>2.00000199999999E-7</v>
      </c>
      <c r="DT47" s="8">
        <v>2.00000199999999E-7</v>
      </c>
      <c r="DU47" s="8">
        <v>2.00000199999999E-7</v>
      </c>
      <c r="DV47" s="8">
        <v>2.00000199999999E-7</v>
      </c>
      <c r="DW47" s="8">
        <v>2.00000199999999E-7</v>
      </c>
      <c r="DX47" s="8">
        <v>2.00000199999999E-7</v>
      </c>
      <c r="DY47" s="8">
        <v>2.00000199999999E-7</v>
      </c>
      <c r="DZ47" s="8">
        <v>2.00000199999999E-7</v>
      </c>
      <c r="EA47" s="8">
        <v>2.00000199999999E-7</v>
      </c>
      <c r="EB47" s="8">
        <v>2.00000199999999E-7</v>
      </c>
      <c r="EC47" s="8">
        <v>2.00000199999999E-7</v>
      </c>
      <c r="ED47" s="8">
        <v>2.00000199999999E-7</v>
      </c>
      <c r="EE47" s="8">
        <v>2.00000199999999E-7</v>
      </c>
      <c r="EF47" s="8">
        <v>2.00000199999999E-7</v>
      </c>
      <c r="EG47" s="8">
        <v>2.00000199999999E-7</v>
      </c>
      <c r="EH47" s="8">
        <v>2.00000199999999E-7</v>
      </c>
      <c r="EI47" s="8">
        <v>2.00000199999999E-7</v>
      </c>
      <c r="EJ47" s="8">
        <v>2.00000199999999E-7</v>
      </c>
      <c r="EK47" s="8">
        <v>2.00000199999999E-7</v>
      </c>
      <c r="EL47" s="8">
        <v>2.00000199999999E-7</v>
      </c>
      <c r="EM47" s="8">
        <v>2.00000199999999E-7</v>
      </c>
      <c r="EN47" s="8">
        <v>2.00000199999999E-7</v>
      </c>
      <c r="EO47" s="8">
        <v>2.00000199999999E-7</v>
      </c>
      <c r="EP47" s="8">
        <v>2.00000199999999E-7</v>
      </c>
      <c r="EQ47" s="8">
        <v>2.00000199999999E-7</v>
      </c>
      <c r="ER47" s="8">
        <v>2.00000199999999E-7</v>
      </c>
      <c r="ES47" s="8">
        <v>2.00000199999999E-7</v>
      </c>
      <c r="ET47" s="8">
        <v>2.00000199999999E-7</v>
      </c>
      <c r="EU47" s="8">
        <v>2.00000199999999E-7</v>
      </c>
      <c r="EV47" s="7">
        <v>4.7044861119917298</v>
      </c>
      <c r="EW47" s="7">
        <v>4.7044861119917396</v>
      </c>
      <c r="EX47" s="8">
        <v>2.0747350484609398E-15</v>
      </c>
      <c r="EY47" s="7">
        <v>4.7044861119917298</v>
      </c>
      <c r="EZ47" s="7">
        <v>4.7044861119917298</v>
      </c>
      <c r="FA47" s="7">
        <v>4.7044861119917298</v>
      </c>
      <c r="FB47" s="7">
        <v>4.7044861119917298</v>
      </c>
      <c r="FC47" s="7">
        <v>4.7044861119917298</v>
      </c>
      <c r="FD47" s="7">
        <v>4.7044861119917298</v>
      </c>
      <c r="FE47" s="7">
        <v>4.7044861119917298</v>
      </c>
      <c r="FF47" s="7">
        <v>4.7044861119917298</v>
      </c>
      <c r="FG47" s="7">
        <v>4.7044861119917298</v>
      </c>
      <c r="FH47" s="7">
        <v>4.7044861119917298</v>
      </c>
      <c r="FI47" s="7">
        <v>4.7044861119917298</v>
      </c>
      <c r="FJ47" s="7">
        <v>4.7044861119917298</v>
      </c>
      <c r="FK47" s="7">
        <v>4.7044861119917298</v>
      </c>
      <c r="FL47" s="7">
        <v>4.7044861119917298</v>
      </c>
      <c r="FM47" s="7">
        <v>4.7044861119917298</v>
      </c>
      <c r="FN47" s="7">
        <v>4.7044861119917298</v>
      </c>
      <c r="FO47" s="7">
        <v>4.7044861119917298</v>
      </c>
      <c r="FP47" s="7">
        <v>4.7044861119917298</v>
      </c>
      <c r="FQ47" s="7">
        <v>4.7044861119917298</v>
      </c>
      <c r="FR47" s="7">
        <v>4.7044861119917298</v>
      </c>
      <c r="FS47" s="7">
        <v>4.7044861119917298</v>
      </c>
      <c r="FT47" s="7">
        <v>4.7044861119917298</v>
      </c>
      <c r="FU47" s="7">
        <v>4.7044861119917298</v>
      </c>
      <c r="FV47" s="7">
        <v>4.7044861119917298</v>
      </c>
      <c r="FW47" s="7">
        <v>4.7044861119917298</v>
      </c>
      <c r="FX47" s="7">
        <v>4.7044861119917298</v>
      </c>
      <c r="FY47" s="7">
        <v>4.7044861119917298</v>
      </c>
      <c r="FZ47" s="7">
        <v>4.7044861119917298</v>
      </c>
      <c r="GA47" s="7">
        <v>4.7044861119917298</v>
      </c>
      <c r="GB47" s="7">
        <v>4.7044861119917298</v>
      </c>
      <c r="GC47" s="7">
        <v>4.7044861119917298</v>
      </c>
      <c r="GD47" s="7">
        <v>0</v>
      </c>
      <c r="GE47" s="7">
        <v>0</v>
      </c>
      <c r="GF47" s="7">
        <v>0</v>
      </c>
      <c r="GG47" s="7">
        <v>0</v>
      </c>
      <c r="GH47" s="7">
        <v>0</v>
      </c>
      <c r="GI47" s="7">
        <v>0</v>
      </c>
      <c r="GJ47" s="7">
        <v>0</v>
      </c>
      <c r="GK47" s="7">
        <v>0</v>
      </c>
      <c r="GL47" s="7">
        <v>0</v>
      </c>
      <c r="GM47" s="7">
        <v>0</v>
      </c>
      <c r="GN47" s="7">
        <v>0</v>
      </c>
      <c r="GO47" s="7">
        <v>0</v>
      </c>
      <c r="GP47" s="7">
        <v>0</v>
      </c>
      <c r="GQ47" s="7">
        <v>0</v>
      </c>
      <c r="GR47" s="7">
        <v>0</v>
      </c>
      <c r="GS47" s="7">
        <v>0</v>
      </c>
      <c r="GT47" s="7">
        <v>0</v>
      </c>
      <c r="GU47" s="7">
        <v>0</v>
      </c>
      <c r="GV47" s="7">
        <v>0</v>
      </c>
      <c r="GW47" s="7">
        <v>0</v>
      </c>
      <c r="GX47" s="7">
        <v>0</v>
      </c>
      <c r="GY47" s="7">
        <v>0</v>
      </c>
      <c r="GZ47" s="7">
        <v>0</v>
      </c>
      <c r="HA47" s="7">
        <v>0</v>
      </c>
      <c r="HB47" s="8">
        <v>5.4139144514967603E-4</v>
      </c>
      <c r="HC47" s="7">
        <v>0</v>
      </c>
      <c r="HD47" s="7">
        <v>0</v>
      </c>
      <c r="HE47" s="7">
        <v>0</v>
      </c>
      <c r="HF47" s="7">
        <v>0</v>
      </c>
      <c r="HG47" s="7">
        <v>0</v>
      </c>
      <c r="HH47" s="7">
        <v>0</v>
      </c>
      <c r="HI47" s="7">
        <v>0</v>
      </c>
      <c r="HJ47" s="7">
        <v>0</v>
      </c>
      <c r="HK47" s="7">
        <v>0</v>
      </c>
      <c r="HL47" s="7">
        <v>0</v>
      </c>
      <c r="HM47" s="7">
        <v>0</v>
      </c>
      <c r="HN47" s="7">
        <v>0</v>
      </c>
      <c r="HO47" s="7">
        <v>0</v>
      </c>
      <c r="HP47" s="7">
        <v>0</v>
      </c>
      <c r="HQ47" s="7">
        <v>0</v>
      </c>
      <c r="HR47" s="7">
        <v>0</v>
      </c>
      <c r="HS47" s="7">
        <v>0</v>
      </c>
      <c r="HT47" s="7">
        <v>0</v>
      </c>
      <c r="HU47" s="7">
        <v>0</v>
      </c>
      <c r="HV47" s="7">
        <v>0</v>
      </c>
      <c r="HW47" s="7">
        <v>0</v>
      </c>
      <c r="HX47" s="7">
        <v>0</v>
      </c>
      <c r="HY47" s="7">
        <v>0</v>
      </c>
      <c r="HZ47" s="7">
        <v>0</v>
      </c>
      <c r="IA47" s="7">
        <v>0</v>
      </c>
      <c r="IB47" s="7">
        <v>0</v>
      </c>
      <c r="IC47" s="7">
        <v>0</v>
      </c>
      <c r="ID47" s="7">
        <v>0</v>
      </c>
      <c r="IE47" s="7">
        <v>0</v>
      </c>
      <c r="IF47" s="7">
        <v>0</v>
      </c>
      <c r="IG47" s="7">
        <v>0</v>
      </c>
      <c r="IH47" s="7">
        <v>0</v>
      </c>
      <c r="II47" s="7">
        <v>0</v>
      </c>
      <c r="IJ47" s="7">
        <v>0</v>
      </c>
      <c r="IK47" s="7">
        <v>0</v>
      </c>
      <c r="IL47" s="7">
        <v>0</v>
      </c>
      <c r="IM47" s="7">
        <v>0</v>
      </c>
      <c r="IN47" s="7">
        <v>0</v>
      </c>
      <c r="IO47" s="7">
        <v>0</v>
      </c>
      <c r="IP47" s="7">
        <v>0</v>
      </c>
      <c r="IQ47" s="7">
        <v>0</v>
      </c>
      <c r="IR47" s="7">
        <v>0</v>
      </c>
      <c r="IS47" s="7">
        <v>0</v>
      </c>
      <c r="IT47" s="7">
        <v>0</v>
      </c>
      <c r="IU47" s="7">
        <v>0</v>
      </c>
      <c r="IV47" s="7">
        <v>0</v>
      </c>
      <c r="IW47" s="7">
        <v>0</v>
      </c>
      <c r="IX47" s="7">
        <v>0</v>
      </c>
      <c r="IY47" s="7">
        <v>0</v>
      </c>
      <c r="IZ47" s="7">
        <v>0</v>
      </c>
      <c r="JA47" s="7">
        <v>0</v>
      </c>
      <c r="JB47" s="7">
        <v>0</v>
      </c>
      <c r="JC47" s="7">
        <v>0</v>
      </c>
      <c r="JD47" s="7">
        <v>0</v>
      </c>
      <c r="JE47" s="7">
        <v>0</v>
      </c>
      <c r="JF47" s="7">
        <v>0</v>
      </c>
      <c r="JG47" s="7">
        <v>0</v>
      </c>
      <c r="JH47" s="7">
        <v>0</v>
      </c>
      <c r="JI47" s="7">
        <v>0</v>
      </c>
      <c r="JJ47" s="7">
        <v>0</v>
      </c>
      <c r="JK47" s="7">
        <v>0</v>
      </c>
      <c r="JL47" s="7">
        <v>0</v>
      </c>
      <c r="JM47" s="7">
        <v>0</v>
      </c>
      <c r="JN47" s="7">
        <v>0</v>
      </c>
      <c r="JO47" s="7">
        <v>0</v>
      </c>
      <c r="JP47" s="7">
        <v>0</v>
      </c>
      <c r="JQ47" s="7">
        <v>0</v>
      </c>
      <c r="JR47" s="7">
        <v>0</v>
      </c>
      <c r="JS47" s="7">
        <v>0</v>
      </c>
      <c r="JT47" s="7">
        <v>15.035722179750501</v>
      </c>
      <c r="JU47" s="7">
        <v>3483.1983601122301</v>
      </c>
      <c r="JV47" s="7">
        <v>3.1660408693667099</v>
      </c>
      <c r="JW47" s="7">
        <v>9.1111111111111098E-3</v>
      </c>
      <c r="JX47" s="7">
        <v>0</v>
      </c>
      <c r="JY47" s="7">
        <v>605019.89080125396</v>
      </c>
      <c r="JZ47" s="7">
        <v>605019.89080125396</v>
      </c>
      <c r="KA47" s="7">
        <v>605019.89080125396</v>
      </c>
      <c r="KB47" s="7">
        <v>605019.89080125396</v>
      </c>
      <c r="KC47" s="7">
        <v>605019.89080125396</v>
      </c>
      <c r="KD47" s="7">
        <v>605019.89080125396</v>
      </c>
      <c r="KE47" s="7">
        <v>605019.89080125396</v>
      </c>
      <c r="KF47" s="7">
        <v>605019.89080125396</v>
      </c>
      <c r="KG47" s="7">
        <v>605019.89080125396</v>
      </c>
      <c r="KH47" s="7">
        <v>605019.89080125396</v>
      </c>
      <c r="KI47" s="7">
        <v>605019.89080125396</v>
      </c>
      <c r="KJ47" s="7">
        <v>605019.89080125396</v>
      </c>
      <c r="KK47" s="7">
        <v>605019.89080125396</v>
      </c>
      <c r="KL47" s="7">
        <v>605019.89080125396</v>
      </c>
      <c r="KM47" s="7">
        <v>605019.89080125396</v>
      </c>
      <c r="KN47" s="7">
        <v>605019.89080125396</v>
      </c>
      <c r="KO47" s="7">
        <v>605019.89080125396</v>
      </c>
      <c r="KP47" s="7">
        <v>605019.89080125396</v>
      </c>
      <c r="KQ47" s="7">
        <v>605019.89080125396</v>
      </c>
      <c r="KR47" s="7">
        <v>605019.89080125396</v>
      </c>
      <c r="KS47" s="7">
        <v>605019.89080125396</v>
      </c>
      <c r="KT47" s="7">
        <v>605019.89080125396</v>
      </c>
      <c r="KU47" s="7">
        <v>605019.89080125396</v>
      </c>
      <c r="KV47" s="7">
        <v>605019.89080125396</v>
      </c>
      <c r="KW47" s="7">
        <v>605019.89080125396</v>
      </c>
      <c r="KX47" s="7">
        <v>605019.89080125396</v>
      </c>
      <c r="KY47" s="7">
        <v>605019.89080125396</v>
      </c>
      <c r="KZ47" s="7">
        <v>605019.89080125396</v>
      </c>
      <c r="LA47" s="7">
        <v>605019.89080125396</v>
      </c>
      <c r="LB47" s="7">
        <v>605019.89080125396</v>
      </c>
      <c r="LC47" s="7">
        <v>605019.89080125396</v>
      </c>
      <c r="LD47" s="7" t="s">
        <v>66</v>
      </c>
    </row>
    <row r="48" spans="1:316" x14ac:dyDescent="0.25">
      <c r="A48" s="7">
        <v>-109</v>
      </c>
      <c r="B48" s="7">
        <v>2.0175438596491198E-3</v>
      </c>
      <c r="C48" s="8">
        <v>3.8070824909609201E-4</v>
      </c>
      <c r="D48" s="8">
        <v>-8.6261550367133799E-11</v>
      </c>
      <c r="E48" s="7">
        <v>382.19977936922601</v>
      </c>
      <c r="F48" s="7">
        <v>1.5724509443999899</v>
      </c>
      <c r="G48" s="7">
        <v>1.55032518481514</v>
      </c>
      <c r="H48" s="7">
        <v>1.54999999999999E-3</v>
      </c>
      <c r="I48" s="8">
        <v>1.3596491228070101E-7</v>
      </c>
      <c r="J48" s="7">
        <v>0</v>
      </c>
      <c r="K48" s="7">
        <v>0</v>
      </c>
      <c r="L48" s="7">
        <v>0</v>
      </c>
      <c r="M48" s="7">
        <v>0</v>
      </c>
      <c r="N48" s="7">
        <v>-1.40342231618268E-2</v>
      </c>
      <c r="O48" s="7">
        <v>-0.40756777064997401</v>
      </c>
      <c r="P48" s="8">
        <v>5.4139144514967603E-4</v>
      </c>
      <c r="Q48" s="8">
        <v>5.4433990834265795E-4</v>
      </c>
      <c r="R48" s="7">
        <v>0</v>
      </c>
      <c r="S48" s="7">
        <v>0.98891743478163097</v>
      </c>
      <c r="T48" s="8">
        <v>5.3539143914967601E-4</v>
      </c>
      <c r="U48" s="7">
        <v>0</v>
      </c>
      <c r="V48" s="7">
        <v>-5.55</v>
      </c>
      <c r="W48" s="7">
        <v>0</v>
      </c>
      <c r="X48" s="7">
        <v>0</v>
      </c>
      <c r="Y48" s="7">
        <v>0</v>
      </c>
      <c r="Z48" s="7">
        <v>0</v>
      </c>
      <c r="AA48" s="7">
        <v>0</v>
      </c>
      <c r="AB48" s="8">
        <v>3.6941884064104299E-4</v>
      </c>
      <c r="AC48" s="8">
        <v>3.6941884064104299E-4</v>
      </c>
      <c r="AD48" s="8">
        <v>3.6941884064104299E-4</v>
      </c>
      <c r="AE48" s="8">
        <v>3.6941884064104299E-4</v>
      </c>
      <c r="AF48" s="8">
        <v>3.6941884064104299E-4</v>
      </c>
      <c r="AG48" s="8">
        <v>3.6941884064104299E-4</v>
      </c>
      <c r="AH48" s="8">
        <v>3.6941884064104299E-4</v>
      </c>
      <c r="AI48" s="8">
        <v>3.6941884064104299E-4</v>
      </c>
      <c r="AJ48" s="8">
        <v>3.6941884064104299E-4</v>
      </c>
      <c r="AK48" s="8">
        <v>3.6941884064104299E-4</v>
      </c>
      <c r="AL48" s="8">
        <v>3.6941884064104299E-4</v>
      </c>
      <c r="AM48" s="8">
        <v>3.6941884064104299E-4</v>
      </c>
      <c r="AN48" s="8">
        <v>3.6941884064104299E-4</v>
      </c>
      <c r="AO48" s="8">
        <v>3.6941884064104299E-4</v>
      </c>
      <c r="AP48" s="8">
        <v>3.6941884064104299E-4</v>
      </c>
      <c r="AQ48" s="8">
        <v>3.6941884064104299E-4</v>
      </c>
      <c r="AR48" s="8">
        <v>3.6941884064104299E-4</v>
      </c>
      <c r="AS48" s="8">
        <v>3.6941884064104299E-4</v>
      </c>
      <c r="AT48" s="8">
        <v>3.6941884064104299E-4</v>
      </c>
      <c r="AU48" s="8">
        <v>3.6941884064104299E-4</v>
      </c>
      <c r="AV48" s="8">
        <v>3.6941884064104299E-4</v>
      </c>
      <c r="AW48" s="8">
        <v>3.6941884064104299E-4</v>
      </c>
      <c r="AX48" s="8">
        <v>3.6941884064104299E-4</v>
      </c>
      <c r="AY48" s="8">
        <v>3.6941884064104299E-4</v>
      </c>
      <c r="AZ48" s="8">
        <v>3.6941884064104299E-4</v>
      </c>
      <c r="BA48" s="8">
        <v>3.6941884064104299E-4</v>
      </c>
      <c r="BB48" s="8">
        <v>3.6941884064104299E-4</v>
      </c>
      <c r="BC48" s="8">
        <v>3.6941884064104299E-4</v>
      </c>
      <c r="BD48" s="8">
        <v>3.6941884064104299E-4</v>
      </c>
      <c r="BE48" s="8">
        <v>3.6941884064104299E-4</v>
      </c>
      <c r="BF48" s="7">
        <v>382.19977936922498</v>
      </c>
      <c r="BG48" s="7">
        <v>382.19977936922498</v>
      </c>
      <c r="BH48" s="7">
        <v>382.19977936922498</v>
      </c>
      <c r="BI48" s="7">
        <v>382.19977936922498</v>
      </c>
      <c r="BJ48" s="7">
        <v>382.19977936922498</v>
      </c>
      <c r="BK48" s="7">
        <v>382.19977936922498</v>
      </c>
      <c r="BL48" s="7">
        <v>382.19977936922498</v>
      </c>
      <c r="BM48" s="7">
        <v>382.19977936922498</v>
      </c>
      <c r="BN48" s="7">
        <v>382.19977936922498</v>
      </c>
      <c r="BO48" s="7">
        <v>382.19977936922498</v>
      </c>
      <c r="BP48" s="7">
        <v>382.19977936922498</v>
      </c>
      <c r="BQ48" s="7">
        <v>382.19977936922498</v>
      </c>
      <c r="BR48" s="7">
        <v>382.19977936922498</v>
      </c>
      <c r="BS48" s="7">
        <v>382.19977936922498</v>
      </c>
      <c r="BT48" s="7">
        <v>382.19977936922498</v>
      </c>
      <c r="BU48" s="7">
        <v>382.19977936922498</v>
      </c>
      <c r="BV48" s="7">
        <v>382.19977936922498</v>
      </c>
      <c r="BW48" s="7">
        <v>382.19977936922498</v>
      </c>
      <c r="BX48" s="7">
        <v>382.19977936922498</v>
      </c>
      <c r="BY48" s="7">
        <v>382.19977936922498</v>
      </c>
      <c r="BZ48" s="7">
        <v>382.19977936922498</v>
      </c>
      <c r="CA48" s="7">
        <v>382.19977936922498</v>
      </c>
      <c r="CB48" s="7">
        <v>382.19977936922498</v>
      </c>
      <c r="CC48" s="7">
        <v>382.19977936922498</v>
      </c>
      <c r="CD48" s="7">
        <v>382.19977936922498</v>
      </c>
      <c r="CE48" s="7">
        <v>382.19977936922498</v>
      </c>
      <c r="CF48" s="7">
        <v>382.19977936922498</v>
      </c>
      <c r="CG48" s="7">
        <v>382.19977936922498</v>
      </c>
      <c r="CH48" s="7">
        <v>382.19977936922498</v>
      </c>
      <c r="CI48" s="7">
        <v>382.19977936922498</v>
      </c>
      <c r="CJ48" s="7">
        <v>382.19977936922601</v>
      </c>
      <c r="CK48" s="7">
        <v>0</v>
      </c>
      <c r="CL48" s="7">
        <v>0</v>
      </c>
      <c r="CM48" s="7">
        <v>0</v>
      </c>
      <c r="CN48" s="7">
        <v>0</v>
      </c>
      <c r="CO48" s="7">
        <v>0</v>
      </c>
      <c r="CP48" s="7">
        <v>0</v>
      </c>
      <c r="CQ48" s="7">
        <v>0</v>
      </c>
      <c r="CR48" s="7">
        <v>0</v>
      </c>
      <c r="CS48" s="7">
        <v>0</v>
      </c>
      <c r="CT48" s="7">
        <v>0</v>
      </c>
      <c r="CU48" s="7">
        <v>0</v>
      </c>
      <c r="CV48" s="7">
        <v>0</v>
      </c>
      <c r="CW48" s="7">
        <v>0</v>
      </c>
      <c r="CX48" s="7">
        <v>0</v>
      </c>
      <c r="CY48" s="7">
        <v>0</v>
      </c>
      <c r="CZ48" s="7">
        <v>0</v>
      </c>
      <c r="DA48" s="7">
        <v>0</v>
      </c>
      <c r="DB48" s="7">
        <v>0</v>
      </c>
      <c r="DC48" s="7">
        <v>0</v>
      </c>
      <c r="DD48" s="7">
        <v>0</v>
      </c>
      <c r="DE48" s="7">
        <v>0</v>
      </c>
      <c r="DF48" s="7">
        <v>0</v>
      </c>
      <c r="DG48" s="7">
        <v>0</v>
      </c>
      <c r="DH48" s="7">
        <v>0</v>
      </c>
      <c r="DI48" s="7">
        <v>0</v>
      </c>
      <c r="DJ48" s="7">
        <v>0</v>
      </c>
      <c r="DK48" s="7">
        <v>0</v>
      </c>
      <c r="DL48" s="7">
        <v>0</v>
      </c>
      <c r="DM48" s="7">
        <v>0</v>
      </c>
      <c r="DN48" s="7">
        <v>0</v>
      </c>
      <c r="DO48" s="7">
        <v>0</v>
      </c>
      <c r="DP48" s="8">
        <v>3.0000029999999999E-6</v>
      </c>
      <c r="DQ48" s="8">
        <v>3.0000029999999999E-6</v>
      </c>
      <c r="DR48" s="8">
        <v>2.00000199999999E-7</v>
      </c>
      <c r="DS48" s="8">
        <v>2.00000199999999E-7</v>
      </c>
      <c r="DT48" s="8">
        <v>2.00000199999999E-7</v>
      </c>
      <c r="DU48" s="8">
        <v>2.00000199999999E-7</v>
      </c>
      <c r="DV48" s="8">
        <v>2.00000199999999E-7</v>
      </c>
      <c r="DW48" s="8">
        <v>2.00000199999999E-7</v>
      </c>
      <c r="DX48" s="8">
        <v>2.00000199999999E-7</v>
      </c>
      <c r="DY48" s="8">
        <v>2.00000199999999E-7</v>
      </c>
      <c r="DZ48" s="8">
        <v>2.00000199999999E-7</v>
      </c>
      <c r="EA48" s="8">
        <v>2.00000199999999E-7</v>
      </c>
      <c r="EB48" s="8">
        <v>2.00000199999999E-7</v>
      </c>
      <c r="EC48" s="8">
        <v>2.00000199999999E-7</v>
      </c>
      <c r="ED48" s="8">
        <v>2.00000199999999E-7</v>
      </c>
      <c r="EE48" s="8">
        <v>2.00000199999999E-7</v>
      </c>
      <c r="EF48" s="8">
        <v>2.00000199999999E-7</v>
      </c>
      <c r="EG48" s="8">
        <v>2.00000199999999E-7</v>
      </c>
      <c r="EH48" s="8">
        <v>2.00000199999999E-7</v>
      </c>
      <c r="EI48" s="8">
        <v>2.00000199999999E-7</v>
      </c>
      <c r="EJ48" s="8">
        <v>2.00000199999999E-7</v>
      </c>
      <c r="EK48" s="8">
        <v>2.00000199999999E-7</v>
      </c>
      <c r="EL48" s="8">
        <v>2.00000199999999E-7</v>
      </c>
      <c r="EM48" s="8">
        <v>2.00000199999999E-7</v>
      </c>
      <c r="EN48" s="8">
        <v>2.00000199999999E-7</v>
      </c>
      <c r="EO48" s="8">
        <v>2.00000199999999E-7</v>
      </c>
      <c r="EP48" s="8">
        <v>2.00000199999999E-7</v>
      </c>
      <c r="EQ48" s="8">
        <v>2.00000199999999E-7</v>
      </c>
      <c r="ER48" s="8">
        <v>2.00000199999999E-7</v>
      </c>
      <c r="ES48" s="8">
        <v>2.00000199999999E-7</v>
      </c>
      <c r="ET48" s="8">
        <v>2.00000199999999E-7</v>
      </c>
      <c r="EU48" s="8">
        <v>2.00000199999999E-7</v>
      </c>
      <c r="EV48" s="7">
        <v>4.7044861119917298</v>
      </c>
      <c r="EW48" s="7">
        <v>4.7044861119917396</v>
      </c>
      <c r="EX48" s="8">
        <v>2.6410966480788402E-15</v>
      </c>
      <c r="EY48" s="7">
        <v>4.7044861119917298</v>
      </c>
      <c r="EZ48" s="7">
        <v>4.7044861119917298</v>
      </c>
      <c r="FA48" s="7">
        <v>4.7044861119917298</v>
      </c>
      <c r="FB48" s="7">
        <v>4.7044861119917298</v>
      </c>
      <c r="FC48" s="7">
        <v>4.7044861119917298</v>
      </c>
      <c r="FD48" s="7">
        <v>4.7044861119917298</v>
      </c>
      <c r="FE48" s="7">
        <v>4.7044861119917298</v>
      </c>
      <c r="FF48" s="7">
        <v>4.7044861119917298</v>
      </c>
      <c r="FG48" s="7">
        <v>4.7044861119917298</v>
      </c>
      <c r="FH48" s="7">
        <v>4.7044861119917298</v>
      </c>
      <c r="FI48" s="7">
        <v>4.7044861119917298</v>
      </c>
      <c r="FJ48" s="7">
        <v>4.7044861119917298</v>
      </c>
      <c r="FK48" s="7">
        <v>4.7044861119917298</v>
      </c>
      <c r="FL48" s="7">
        <v>4.7044861119917298</v>
      </c>
      <c r="FM48" s="7">
        <v>4.7044861119917298</v>
      </c>
      <c r="FN48" s="7">
        <v>4.7044861119917298</v>
      </c>
      <c r="FO48" s="7">
        <v>4.7044861119917298</v>
      </c>
      <c r="FP48" s="7">
        <v>4.7044861119917298</v>
      </c>
      <c r="FQ48" s="7">
        <v>4.7044861119917298</v>
      </c>
      <c r="FR48" s="7">
        <v>4.7044861119917298</v>
      </c>
      <c r="FS48" s="7">
        <v>4.7044861119917298</v>
      </c>
      <c r="FT48" s="7">
        <v>4.7044861119917298</v>
      </c>
      <c r="FU48" s="7">
        <v>4.7044861119917298</v>
      </c>
      <c r="FV48" s="7">
        <v>4.7044861119917298</v>
      </c>
      <c r="FW48" s="7">
        <v>4.7044861119917298</v>
      </c>
      <c r="FX48" s="7">
        <v>4.7044861119917298</v>
      </c>
      <c r="FY48" s="7">
        <v>4.7044861119917298</v>
      </c>
      <c r="FZ48" s="7">
        <v>4.7044861119917298</v>
      </c>
      <c r="GA48" s="7">
        <v>4.7044861119917298</v>
      </c>
      <c r="GB48" s="7">
        <v>4.7044861119917298</v>
      </c>
      <c r="GC48" s="7">
        <v>4.7044861119917298</v>
      </c>
      <c r="GD48" s="7">
        <v>0</v>
      </c>
      <c r="GE48" s="7">
        <v>0</v>
      </c>
      <c r="GF48" s="7">
        <v>0</v>
      </c>
      <c r="GG48" s="7">
        <v>0</v>
      </c>
      <c r="GH48" s="7">
        <v>0</v>
      </c>
      <c r="GI48" s="7">
        <v>0</v>
      </c>
      <c r="GJ48" s="7">
        <v>0</v>
      </c>
      <c r="GK48" s="7">
        <v>0</v>
      </c>
      <c r="GL48" s="7">
        <v>0</v>
      </c>
      <c r="GM48" s="7">
        <v>0</v>
      </c>
      <c r="GN48" s="7">
        <v>0</v>
      </c>
      <c r="GO48" s="7">
        <v>0</v>
      </c>
      <c r="GP48" s="7">
        <v>0</v>
      </c>
      <c r="GQ48" s="7">
        <v>0</v>
      </c>
      <c r="GR48" s="7">
        <v>0</v>
      </c>
      <c r="GS48" s="7">
        <v>0</v>
      </c>
      <c r="GT48" s="7">
        <v>0</v>
      </c>
      <c r="GU48" s="7">
        <v>0</v>
      </c>
      <c r="GV48" s="7">
        <v>0</v>
      </c>
      <c r="GW48" s="7">
        <v>0</v>
      </c>
      <c r="GX48" s="7">
        <v>0</v>
      </c>
      <c r="GY48" s="7">
        <v>0</v>
      </c>
      <c r="GZ48" s="7">
        <v>0</v>
      </c>
      <c r="HA48" s="7">
        <v>0</v>
      </c>
      <c r="HB48" s="8">
        <v>5.4139144514967603E-4</v>
      </c>
      <c r="HC48" s="7">
        <v>0</v>
      </c>
      <c r="HD48" s="7">
        <v>0</v>
      </c>
      <c r="HE48" s="7">
        <v>0</v>
      </c>
      <c r="HF48" s="7">
        <v>0</v>
      </c>
      <c r="HG48" s="7">
        <v>0</v>
      </c>
      <c r="HH48" s="7">
        <v>0</v>
      </c>
      <c r="HI48" s="7">
        <v>0</v>
      </c>
      <c r="HJ48" s="7">
        <v>0</v>
      </c>
      <c r="HK48" s="7">
        <v>0</v>
      </c>
      <c r="HL48" s="7">
        <v>0</v>
      </c>
      <c r="HM48" s="7">
        <v>0</v>
      </c>
      <c r="HN48" s="7">
        <v>0</v>
      </c>
      <c r="HO48" s="7">
        <v>0</v>
      </c>
      <c r="HP48" s="7">
        <v>0</v>
      </c>
      <c r="HQ48" s="7">
        <v>0</v>
      </c>
      <c r="HR48" s="7">
        <v>0</v>
      </c>
      <c r="HS48" s="7">
        <v>0</v>
      </c>
      <c r="HT48" s="7">
        <v>0</v>
      </c>
      <c r="HU48" s="7">
        <v>0</v>
      </c>
      <c r="HV48" s="7">
        <v>0</v>
      </c>
      <c r="HW48" s="7">
        <v>0</v>
      </c>
      <c r="HX48" s="7">
        <v>0</v>
      </c>
      <c r="HY48" s="7">
        <v>0</v>
      </c>
      <c r="HZ48" s="7">
        <v>0</v>
      </c>
      <c r="IA48" s="7">
        <v>0</v>
      </c>
      <c r="IB48" s="7">
        <v>0</v>
      </c>
      <c r="IC48" s="7">
        <v>0</v>
      </c>
      <c r="ID48" s="7">
        <v>0</v>
      </c>
      <c r="IE48" s="7">
        <v>0</v>
      </c>
      <c r="IF48" s="7">
        <v>0</v>
      </c>
      <c r="IG48" s="7">
        <v>0</v>
      </c>
      <c r="IH48" s="7">
        <v>0</v>
      </c>
      <c r="II48" s="7">
        <v>0</v>
      </c>
      <c r="IJ48" s="7">
        <v>0</v>
      </c>
      <c r="IK48" s="7">
        <v>0</v>
      </c>
      <c r="IL48" s="7">
        <v>0</v>
      </c>
      <c r="IM48" s="7">
        <v>0</v>
      </c>
      <c r="IN48" s="7">
        <v>0</v>
      </c>
      <c r="IO48" s="7">
        <v>0</v>
      </c>
      <c r="IP48" s="7">
        <v>0</v>
      </c>
      <c r="IQ48" s="7">
        <v>0</v>
      </c>
      <c r="IR48" s="7">
        <v>0</v>
      </c>
      <c r="IS48" s="7">
        <v>0</v>
      </c>
      <c r="IT48" s="7">
        <v>0</v>
      </c>
      <c r="IU48" s="7">
        <v>0</v>
      </c>
      <c r="IV48" s="7">
        <v>0</v>
      </c>
      <c r="IW48" s="7">
        <v>0</v>
      </c>
      <c r="IX48" s="7">
        <v>0</v>
      </c>
      <c r="IY48" s="7">
        <v>0</v>
      </c>
      <c r="IZ48" s="7">
        <v>0</v>
      </c>
      <c r="JA48" s="7">
        <v>0</v>
      </c>
      <c r="JB48" s="7">
        <v>0</v>
      </c>
      <c r="JC48" s="7">
        <v>0</v>
      </c>
      <c r="JD48" s="7">
        <v>0</v>
      </c>
      <c r="JE48" s="7">
        <v>0</v>
      </c>
      <c r="JF48" s="7">
        <v>0</v>
      </c>
      <c r="JG48" s="7">
        <v>0</v>
      </c>
      <c r="JH48" s="7">
        <v>0</v>
      </c>
      <c r="JI48" s="7">
        <v>0</v>
      </c>
      <c r="JJ48" s="7">
        <v>0</v>
      </c>
      <c r="JK48" s="7">
        <v>0</v>
      </c>
      <c r="JL48" s="7">
        <v>0</v>
      </c>
      <c r="JM48" s="7">
        <v>0</v>
      </c>
      <c r="JN48" s="7">
        <v>0</v>
      </c>
      <c r="JO48" s="7">
        <v>0</v>
      </c>
      <c r="JP48" s="7">
        <v>0</v>
      </c>
      <c r="JQ48" s="7">
        <v>0</v>
      </c>
      <c r="JR48" s="7">
        <v>0</v>
      </c>
      <c r="JS48" s="7">
        <v>0</v>
      </c>
      <c r="JT48" s="7">
        <v>15.012954393100999</v>
      </c>
      <c r="JU48" s="7">
        <v>3475.2897255744101</v>
      </c>
      <c r="JV48" s="7">
        <v>3.1636428784025798</v>
      </c>
      <c r="JW48" s="7">
        <v>9.1111111111111098E-3</v>
      </c>
      <c r="JX48" s="7">
        <v>0</v>
      </c>
      <c r="JY48" s="7">
        <v>605019.89080125396</v>
      </c>
      <c r="JZ48" s="7">
        <v>605019.89080125396</v>
      </c>
      <c r="KA48" s="7">
        <v>605019.89080125396</v>
      </c>
      <c r="KB48" s="7">
        <v>605019.89080125396</v>
      </c>
      <c r="KC48" s="7">
        <v>605019.89080125396</v>
      </c>
      <c r="KD48" s="7">
        <v>605019.89080125396</v>
      </c>
      <c r="KE48" s="7">
        <v>605019.89080125396</v>
      </c>
      <c r="KF48" s="7">
        <v>605019.89080125396</v>
      </c>
      <c r="KG48" s="7">
        <v>605019.89080125396</v>
      </c>
      <c r="KH48" s="7">
        <v>605019.89080125396</v>
      </c>
      <c r="KI48" s="7">
        <v>605019.89080125396</v>
      </c>
      <c r="KJ48" s="7">
        <v>605019.89080125396</v>
      </c>
      <c r="KK48" s="7">
        <v>605019.89080125396</v>
      </c>
      <c r="KL48" s="7">
        <v>605019.89080125396</v>
      </c>
      <c r="KM48" s="7">
        <v>605019.89080125396</v>
      </c>
      <c r="KN48" s="7">
        <v>605019.89080125396</v>
      </c>
      <c r="KO48" s="7">
        <v>605019.89080125396</v>
      </c>
      <c r="KP48" s="7">
        <v>605019.89080125396</v>
      </c>
      <c r="KQ48" s="7">
        <v>605019.89080125396</v>
      </c>
      <c r="KR48" s="7">
        <v>605019.89080125396</v>
      </c>
      <c r="KS48" s="7">
        <v>605019.89080125396</v>
      </c>
      <c r="KT48" s="7">
        <v>605019.89080125396</v>
      </c>
      <c r="KU48" s="7">
        <v>605019.89080125396</v>
      </c>
      <c r="KV48" s="7">
        <v>605019.89080125396</v>
      </c>
      <c r="KW48" s="7">
        <v>605019.89080125396</v>
      </c>
      <c r="KX48" s="7">
        <v>605019.89080125396</v>
      </c>
      <c r="KY48" s="7">
        <v>605019.89080125396</v>
      </c>
      <c r="KZ48" s="7">
        <v>605019.89080125396</v>
      </c>
      <c r="LA48" s="7">
        <v>605019.89080125396</v>
      </c>
      <c r="LB48" s="7">
        <v>605019.89080125396</v>
      </c>
      <c r="LC48" s="7">
        <v>605019.89080125396</v>
      </c>
      <c r="LD48" s="7" t="s">
        <v>66</v>
      </c>
    </row>
    <row r="49" spans="1:316" x14ac:dyDescent="0.25">
      <c r="A49" s="7">
        <v>-108.5</v>
      </c>
      <c r="B49" s="7">
        <v>2.0614035087719298E-3</v>
      </c>
      <c r="C49" s="8">
        <v>3.7894175757885402E-4</v>
      </c>
      <c r="D49" s="8">
        <v>-8.7965485794028098E-11</v>
      </c>
      <c r="E49" s="7">
        <v>382.89360321662599</v>
      </c>
      <c r="F49" s="7">
        <v>1.5824613681999999</v>
      </c>
      <c r="G49" s="7">
        <v>1.56037974088939</v>
      </c>
      <c r="H49" s="7">
        <v>1.54999999999999E-3</v>
      </c>
      <c r="I49" s="8">
        <v>1.3596491228070101E-7</v>
      </c>
      <c r="J49" s="7">
        <v>0</v>
      </c>
      <c r="K49" s="7">
        <v>0</v>
      </c>
      <c r="L49" s="7">
        <v>0</v>
      </c>
      <c r="M49" s="7">
        <v>0</v>
      </c>
      <c r="N49" s="7">
        <v>-1.38306969980494E-2</v>
      </c>
      <c r="O49" s="7">
        <v>-0.41448311914899899</v>
      </c>
      <c r="P49" s="8">
        <v>5.4139144514967603E-4</v>
      </c>
      <c r="Q49" s="8">
        <v>5.4433990834265795E-4</v>
      </c>
      <c r="R49" s="7">
        <v>0</v>
      </c>
      <c r="S49" s="7">
        <v>0.98891743478164795</v>
      </c>
      <c r="T49" s="8">
        <v>5.3539143914967601E-4</v>
      </c>
      <c r="U49" s="7">
        <v>0</v>
      </c>
      <c r="V49" s="7">
        <v>-5.55</v>
      </c>
      <c r="W49" s="7">
        <v>0</v>
      </c>
      <c r="X49" s="7">
        <v>0</v>
      </c>
      <c r="Y49" s="7">
        <v>0</v>
      </c>
      <c r="Z49" s="7">
        <v>0</v>
      </c>
      <c r="AA49" s="7">
        <v>0</v>
      </c>
      <c r="AB49" s="8">
        <v>3.6941884064104901E-4</v>
      </c>
      <c r="AC49" s="8">
        <v>3.6941884064104901E-4</v>
      </c>
      <c r="AD49" s="8">
        <v>3.6941884064104901E-4</v>
      </c>
      <c r="AE49" s="8">
        <v>3.6941884064104901E-4</v>
      </c>
      <c r="AF49" s="8">
        <v>3.6941884064104901E-4</v>
      </c>
      <c r="AG49" s="8">
        <v>3.6941884064104901E-4</v>
      </c>
      <c r="AH49" s="8">
        <v>3.6941884064104901E-4</v>
      </c>
      <c r="AI49" s="8">
        <v>3.6941884064104901E-4</v>
      </c>
      <c r="AJ49" s="8">
        <v>3.6941884064104901E-4</v>
      </c>
      <c r="AK49" s="8">
        <v>3.6941884064104901E-4</v>
      </c>
      <c r="AL49" s="8">
        <v>3.6941884064104901E-4</v>
      </c>
      <c r="AM49" s="8">
        <v>3.6941884064104901E-4</v>
      </c>
      <c r="AN49" s="8">
        <v>3.6941884064104901E-4</v>
      </c>
      <c r="AO49" s="8">
        <v>3.6941884064104901E-4</v>
      </c>
      <c r="AP49" s="8">
        <v>3.6941884064104901E-4</v>
      </c>
      <c r="AQ49" s="8">
        <v>3.6941884064104901E-4</v>
      </c>
      <c r="AR49" s="8">
        <v>3.6941884064104901E-4</v>
      </c>
      <c r="AS49" s="8">
        <v>3.6941884064104901E-4</v>
      </c>
      <c r="AT49" s="8">
        <v>3.6941884064104901E-4</v>
      </c>
      <c r="AU49" s="8">
        <v>3.6941884064104901E-4</v>
      </c>
      <c r="AV49" s="8">
        <v>3.6941884064104901E-4</v>
      </c>
      <c r="AW49" s="8">
        <v>3.6941884064104901E-4</v>
      </c>
      <c r="AX49" s="8">
        <v>3.6941884064104901E-4</v>
      </c>
      <c r="AY49" s="8">
        <v>3.6941884064104901E-4</v>
      </c>
      <c r="AZ49" s="8">
        <v>3.6941884064104901E-4</v>
      </c>
      <c r="BA49" s="8">
        <v>3.6941884064104901E-4</v>
      </c>
      <c r="BB49" s="8">
        <v>3.6941884064104901E-4</v>
      </c>
      <c r="BC49" s="8">
        <v>3.6941884064104901E-4</v>
      </c>
      <c r="BD49" s="8">
        <v>3.6941884064104901E-4</v>
      </c>
      <c r="BE49" s="8">
        <v>3.6941884064104901E-4</v>
      </c>
      <c r="BF49" s="7">
        <v>382.89360321662502</v>
      </c>
      <c r="BG49" s="7">
        <v>382.89360321662502</v>
      </c>
      <c r="BH49" s="7">
        <v>382.89360321662502</v>
      </c>
      <c r="BI49" s="7">
        <v>382.89360321662502</v>
      </c>
      <c r="BJ49" s="7">
        <v>382.89360321662502</v>
      </c>
      <c r="BK49" s="7">
        <v>382.89360321662502</v>
      </c>
      <c r="BL49" s="7">
        <v>382.89360321662502</v>
      </c>
      <c r="BM49" s="7">
        <v>382.89360321662502</v>
      </c>
      <c r="BN49" s="7">
        <v>382.89360321662502</v>
      </c>
      <c r="BO49" s="7">
        <v>382.89360321662502</v>
      </c>
      <c r="BP49" s="7">
        <v>382.89360321662502</v>
      </c>
      <c r="BQ49" s="7">
        <v>382.89360321662502</v>
      </c>
      <c r="BR49" s="7">
        <v>382.89360321662502</v>
      </c>
      <c r="BS49" s="7">
        <v>382.89360321662502</v>
      </c>
      <c r="BT49" s="7">
        <v>382.89360321662502</v>
      </c>
      <c r="BU49" s="7">
        <v>382.89360321662502</v>
      </c>
      <c r="BV49" s="7">
        <v>382.89360321662502</v>
      </c>
      <c r="BW49" s="7">
        <v>382.89360321662502</v>
      </c>
      <c r="BX49" s="7">
        <v>382.89360321662502</v>
      </c>
      <c r="BY49" s="7">
        <v>382.89360321662502</v>
      </c>
      <c r="BZ49" s="7">
        <v>382.89360321662502</v>
      </c>
      <c r="CA49" s="7">
        <v>382.89360321662502</v>
      </c>
      <c r="CB49" s="7">
        <v>382.89360321662502</v>
      </c>
      <c r="CC49" s="7">
        <v>382.89360321662502</v>
      </c>
      <c r="CD49" s="7">
        <v>382.89360321662502</v>
      </c>
      <c r="CE49" s="7">
        <v>382.89360321662502</v>
      </c>
      <c r="CF49" s="7">
        <v>382.89360321662502</v>
      </c>
      <c r="CG49" s="7">
        <v>382.89360321662502</v>
      </c>
      <c r="CH49" s="7">
        <v>382.89360321662502</v>
      </c>
      <c r="CI49" s="7">
        <v>382.89360321662502</v>
      </c>
      <c r="CJ49" s="7">
        <v>382.89360321662599</v>
      </c>
      <c r="CK49" s="7">
        <v>0</v>
      </c>
      <c r="CL49" s="7">
        <v>0</v>
      </c>
      <c r="CM49" s="7">
        <v>0</v>
      </c>
      <c r="CN49" s="7">
        <v>0</v>
      </c>
      <c r="CO49" s="7">
        <v>0</v>
      </c>
      <c r="CP49" s="7">
        <v>0</v>
      </c>
      <c r="CQ49" s="7">
        <v>0</v>
      </c>
      <c r="CR49" s="7">
        <v>0</v>
      </c>
      <c r="CS49" s="7">
        <v>0</v>
      </c>
      <c r="CT49" s="7">
        <v>0</v>
      </c>
      <c r="CU49" s="7">
        <v>0</v>
      </c>
      <c r="CV49" s="7">
        <v>0</v>
      </c>
      <c r="CW49" s="7">
        <v>0</v>
      </c>
      <c r="CX49" s="7">
        <v>0</v>
      </c>
      <c r="CY49" s="7">
        <v>0</v>
      </c>
      <c r="CZ49" s="7">
        <v>0</v>
      </c>
      <c r="DA49" s="7">
        <v>0</v>
      </c>
      <c r="DB49" s="7">
        <v>0</v>
      </c>
      <c r="DC49" s="7">
        <v>0</v>
      </c>
      <c r="DD49" s="7">
        <v>0</v>
      </c>
      <c r="DE49" s="7">
        <v>0</v>
      </c>
      <c r="DF49" s="7">
        <v>0</v>
      </c>
      <c r="DG49" s="7">
        <v>0</v>
      </c>
      <c r="DH49" s="7">
        <v>0</v>
      </c>
      <c r="DI49" s="7">
        <v>0</v>
      </c>
      <c r="DJ49" s="7">
        <v>0</v>
      </c>
      <c r="DK49" s="7">
        <v>0</v>
      </c>
      <c r="DL49" s="7">
        <v>0</v>
      </c>
      <c r="DM49" s="7">
        <v>0</v>
      </c>
      <c r="DN49" s="7">
        <v>0</v>
      </c>
      <c r="DO49" s="7">
        <v>0</v>
      </c>
      <c r="DP49" s="8">
        <v>3.0000029999999999E-6</v>
      </c>
      <c r="DQ49" s="8">
        <v>3.0000029999999999E-6</v>
      </c>
      <c r="DR49" s="8">
        <v>2.00000199999999E-7</v>
      </c>
      <c r="DS49" s="8">
        <v>2.00000199999999E-7</v>
      </c>
      <c r="DT49" s="8">
        <v>2.00000199999999E-7</v>
      </c>
      <c r="DU49" s="8">
        <v>2.00000199999999E-7</v>
      </c>
      <c r="DV49" s="8">
        <v>2.00000199999999E-7</v>
      </c>
      <c r="DW49" s="8">
        <v>2.00000199999999E-7</v>
      </c>
      <c r="DX49" s="8">
        <v>2.00000199999999E-7</v>
      </c>
      <c r="DY49" s="8">
        <v>2.00000199999999E-7</v>
      </c>
      <c r="DZ49" s="8">
        <v>2.00000199999999E-7</v>
      </c>
      <c r="EA49" s="8">
        <v>2.00000199999999E-7</v>
      </c>
      <c r="EB49" s="8">
        <v>2.00000199999999E-7</v>
      </c>
      <c r="EC49" s="8">
        <v>2.00000199999999E-7</v>
      </c>
      <c r="ED49" s="8">
        <v>2.00000199999999E-7</v>
      </c>
      <c r="EE49" s="8">
        <v>2.00000199999999E-7</v>
      </c>
      <c r="EF49" s="8">
        <v>2.00000199999999E-7</v>
      </c>
      <c r="EG49" s="8">
        <v>2.00000199999999E-7</v>
      </c>
      <c r="EH49" s="8">
        <v>2.00000199999999E-7</v>
      </c>
      <c r="EI49" s="8">
        <v>2.00000199999999E-7</v>
      </c>
      <c r="EJ49" s="8">
        <v>2.00000199999999E-7</v>
      </c>
      <c r="EK49" s="8">
        <v>2.00000199999999E-7</v>
      </c>
      <c r="EL49" s="8">
        <v>2.00000199999999E-7</v>
      </c>
      <c r="EM49" s="8">
        <v>2.00000199999999E-7</v>
      </c>
      <c r="EN49" s="8">
        <v>2.00000199999999E-7</v>
      </c>
      <c r="EO49" s="8">
        <v>2.00000199999999E-7</v>
      </c>
      <c r="EP49" s="8">
        <v>2.00000199999999E-7</v>
      </c>
      <c r="EQ49" s="8">
        <v>2.00000199999999E-7</v>
      </c>
      <c r="ER49" s="8">
        <v>2.00000199999999E-7</v>
      </c>
      <c r="ES49" s="8">
        <v>2.00000199999999E-7</v>
      </c>
      <c r="ET49" s="8">
        <v>2.00000199999999E-7</v>
      </c>
      <c r="EU49" s="8">
        <v>2.00000199999999E-7</v>
      </c>
      <c r="EV49" s="7">
        <v>4.7044861119917298</v>
      </c>
      <c r="EW49" s="7">
        <v>4.7044861119917396</v>
      </c>
      <c r="EX49" s="8">
        <v>2.2635211257432698E-15</v>
      </c>
      <c r="EY49" s="7">
        <v>4.7044861119917298</v>
      </c>
      <c r="EZ49" s="7">
        <v>4.7044861119917298</v>
      </c>
      <c r="FA49" s="7">
        <v>4.7044861119917298</v>
      </c>
      <c r="FB49" s="7">
        <v>4.7044861119917298</v>
      </c>
      <c r="FC49" s="7">
        <v>4.7044861119917298</v>
      </c>
      <c r="FD49" s="7">
        <v>4.7044861119917298</v>
      </c>
      <c r="FE49" s="7">
        <v>4.7044861119917298</v>
      </c>
      <c r="FF49" s="7">
        <v>4.7044861119917298</v>
      </c>
      <c r="FG49" s="7">
        <v>4.7044861119917298</v>
      </c>
      <c r="FH49" s="7">
        <v>4.7044861119917298</v>
      </c>
      <c r="FI49" s="7">
        <v>4.7044861119917298</v>
      </c>
      <c r="FJ49" s="7">
        <v>4.7044861119917298</v>
      </c>
      <c r="FK49" s="7">
        <v>4.7044861119917298</v>
      </c>
      <c r="FL49" s="7">
        <v>4.7044861119917298</v>
      </c>
      <c r="FM49" s="7">
        <v>4.7044861119917298</v>
      </c>
      <c r="FN49" s="7">
        <v>4.7044861119917298</v>
      </c>
      <c r="FO49" s="7">
        <v>4.7044861119917298</v>
      </c>
      <c r="FP49" s="7">
        <v>4.7044861119917298</v>
      </c>
      <c r="FQ49" s="7">
        <v>4.7044861119917298</v>
      </c>
      <c r="FR49" s="7">
        <v>4.7044861119917298</v>
      </c>
      <c r="FS49" s="7">
        <v>4.7044861119917298</v>
      </c>
      <c r="FT49" s="7">
        <v>4.7044861119917298</v>
      </c>
      <c r="FU49" s="7">
        <v>4.7044861119917298</v>
      </c>
      <c r="FV49" s="7">
        <v>4.7044861119917298</v>
      </c>
      <c r="FW49" s="7">
        <v>4.7044861119917298</v>
      </c>
      <c r="FX49" s="7">
        <v>4.7044861119917298</v>
      </c>
      <c r="FY49" s="7">
        <v>4.7044861119917298</v>
      </c>
      <c r="FZ49" s="7">
        <v>4.7044861119917298</v>
      </c>
      <c r="GA49" s="7">
        <v>4.7044861119917298</v>
      </c>
      <c r="GB49" s="7">
        <v>4.7044861119917298</v>
      </c>
      <c r="GC49" s="7">
        <v>4.7044861119917298</v>
      </c>
      <c r="GD49" s="7">
        <v>0</v>
      </c>
      <c r="GE49" s="7">
        <v>0</v>
      </c>
      <c r="GF49" s="7">
        <v>0</v>
      </c>
      <c r="GG49" s="7">
        <v>0</v>
      </c>
      <c r="GH49" s="7">
        <v>0</v>
      </c>
      <c r="GI49" s="7">
        <v>0</v>
      </c>
      <c r="GJ49" s="7">
        <v>0</v>
      </c>
      <c r="GK49" s="7">
        <v>0</v>
      </c>
      <c r="GL49" s="7">
        <v>0</v>
      </c>
      <c r="GM49" s="7">
        <v>0</v>
      </c>
      <c r="GN49" s="7">
        <v>0</v>
      </c>
      <c r="GO49" s="7">
        <v>0</v>
      </c>
      <c r="GP49" s="7">
        <v>0</v>
      </c>
      <c r="GQ49" s="7">
        <v>0</v>
      </c>
      <c r="GR49" s="7">
        <v>0</v>
      </c>
      <c r="GS49" s="7">
        <v>0</v>
      </c>
      <c r="GT49" s="7">
        <v>0</v>
      </c>
      <c r="GU49" s="7">
        <v>0</v>
      </c>
      <c r="GV49" s="7">
        <v>0</v>
      </c>
      <c r="GW49" s="7">
        <v>0</v>
      </c>
      <c r="GX49" s="7">
        <v>0</v>
      </c>
      <c r="GY49" s="7">
        <v>0</v>
      </c>
      <c r="GZ49" s="7">
        <v>0</v>
      </c>
      <c r="HA49" s="7">
        <v>0</v>
      </c>
      <c r="HB49" s="8">
        <v>5.4139144514967603E-4</v>
      </c>
      <c r="HC49" s="7">
        <v>0</v>
      </c>
      <c r="HD49" s="7">
        <v>0</v>
      </c>
      <c r="HE49" s="7">
        <v>0</v>
      </c>
      <c r="HF49" s="7">
        <v>0</v>
      </c>
      <c r="HG49" s="7">
        <v>0</v>
      </c>
      <c r="HH49" s="7">
        <v>0</v>
      </c>
      <c r="HI49" s="7">
        <v>0</v>
      </c>
      <c r="HJ49" s="7">
        <v>0</v>
      </c>
      <c r="HK49" s="7">
        <v>0</v>
      </c>
      <c r="HL49" s="7">
        <v>0</v>
      </c>
      <c r="HM49" s="7">
        <v>0</v>
      </c>
      <c r="HN49" s="7">
        <v>0</v>
      </c>
      <c r="HO49" s="7">
        <v>0</v>
      </c>
      <c r="HP49" s="7">
        <v>0</v>
      </c>
      <c r="HQ49" s="7">
        <v>0</v>
      </c>
      <c r="HR49" s="7">
        <v>0</v>
      </c>
      <c r="HS49" s="7">
        <v>0</v>
      </c>
      <c r="HT49" s="7">
        <v>0</v>
      </c>
      <c r="HU49" s="7">
        <v>0</v>
      </c>
      <c r="HV49" s="7">
        <v>0</v>
      </c>
      <c r="HW49" s="7">
        <v>0</v>
      </c>
      <c r="HX49" s="7">
        <v>0</v>
      </c>
      <c r="HY49" s="7">
        <v>0</v>
      </c>
      <c r="HZ49" s="7">
        <v>0</v>
      </c>
      <c r="IA49" s="7">
        <v>0</v>
      </c>
      <c r="IB49" s="7">
        <v>0</v>
      </c>
      <c r="IC49" s="7">
        <v>0</v>
      </c>
      <c r="ID49" s="7">
        <v>0</v>
      </c>
      <c r="IE49" s="7">
        <v>0</v>
      </c>
      <c r="IF49" s="7">
        <v>0</v>
      </c>
      <c r="IG49" s="7">
        <v>0</v>
      </c>
      <c r="IH49" s="7">
        <v>0</v>
      </c>
      <c r="II49" s="7">
        <v>0</v>
      </c>
      <c r="IJ49" s="7">
        <v>0</v>
      </c>
      <c r="IK49" s="7">
        <v>0</v>
      </c>
      <c r="IL49" s="7">
        <v>0</v>
      </c>
      <c r="IM49" s="7">
        <v>0</v>
      </c>
      <c r="IN49" s="7">
        <v>0</v>
      </c>
      <c r="IO49" s="7">
        <v>0</v>
      </c>
      <c r="IP49" s="7">
        <v>0</v>
      </c>
      <c r="IQ49" s="7">
        <v>0</v>
      </c>
      <c r="IR49" s="7">
        <v>0</v>
      </c>
      <c r="IS49" s="7">
        <v>0</v>
      </c>
      <c r="IT49" s="7">
        <v>0</v>
      </c>
      <c r="IU49" s="7">
        <v>0</v>
      </c>
      <c r="IV49" s="7">
        <v>0</v>
      </c>
      <c r="IW49" s="7">
        <v>0</v>
      </c>
      <c r="IX49" s="7">
        <v>0</v>
      </c>
      <c r="IY49" s="7">
        <v>0</v>
      </c>
      <c r="IZ49" s="7">
        <v>0</v>
      </c>
      <c r="JA49" s="7">
        <v>0</v>
      </c>
      <c r="JB49" s="7">
        <v>0</v>
      </c>
      <c r="JC49" s="7">
        <v>0</v>
      </c>
      <c r="JD49" s="7">
        <v>0</v>
      </c>
      <c r="JE49" s="7">
        <v>0</v>
      </c>
      <c r="JF49" s="7">
        <v>0</v>
      </c>
      <c r="JG49" s="7">
        <v>0</v>
      </c>
      <c r="JH49" s="7">
        <v>0</v>
      </c>
      <c r="JI49" s="7">
        <v>0</v>
      </c>
      <c r="JJ49" s="7">
        <v>0</v>
      </c>
      <c r="JK49" s="7">
        <v>0</v>
      </c>
      <c r="JL49" s="7">
        <v>0</v>
      </c>
      <c r="JM49" s="7">
        <v>0</v>
      </c>
      <c r="JN49" s="7">
        <v>0</v>
      </c>
      <c r="JO49" s="7">
        <v>0</v>
      </c>
      <c r="JP49" s="7">
        <v>0</v>
      </c>
      <c r="JQ49" s="7">
        <v>0</v>
      </c>
      <c r="JR49" s="7">
        <v>0</v>
      </c>
      <c r="JS49" s="7">
        <v>0</v>
      </c>
      <c r="JT49" s="7">
        <v>14.9905010397637</v>
      </c>
      <c r="JU49" s="7">
        <v>3467.4961838034901</v>
      </c>
      <c r="JV49" s="7">
        <v>3.16127622327478</v>
      </c>
      <c r="JW49" s="7">
        <v>9.1111111111111098E-3</v>
      </c>
      <c r="JX49" s="7">
        <v>0</v>
      </c>
      <c r="JY49" s="7">
        <v>605019.89080125396</v>
      </c>
      <c r="JZ49" s="7">
        <v>605019.89080125396</v>
      </c>
      <c r="KA49" s="7">
        <v>605019.89080125396</v>
      </c>
      <c r="KB49" s="7">
        <v>605019.89080125396</v>
      </c>
      <c r="KC49" s="7">
        <v>605019.89080125396</v>
      </c>
      <c r="KD49" s="7">
        <v>605019.89080125396</v>
      </c>
      <c r="KE49" s="7">
        <v>605019.89080125396</v>
      </c>
      <c r="KF49" s="7">
        <v>605019.89080125396</v>
      </c>
      <c r="KG49" s="7">
        <v>605019.89080125396</v>
      </c>
      <c r="KH49" s="7">
        <v>605019.89080125396</v>
      </c>
      <c r="KI49" s="7">
        <v>605019.89080125396</v>
      </c>
      <c r="KJ49" s="7">
        <v>605019.89080125396</v>
      </c>
      <c r="KK49" s="7">
        <v>605019.89080125396</v>
      </c>
      <c r="KL49" s="7">
        <v>605019.89080125396</v>
      </c>
      <c r="KM49" s="7">
        <v>605019.89080125396</v>
      </c>
      <c r="KN49" s="7">
        <v>605019.89080125396</v>
      </c>
      <c r="KO49" s="7">
        <v>605019.89080125396</v>
      </c>
      <c r="KP49" s="7">
        <v>605019.89080125396</v>
      </c>
      <c r="KQ49" s="7">
        <v>605019.89080125396</v>
      </c>
      <c r="KR49" s="7">
        <v>605019.89080125396</v>
      </c>
      <c r="KS49" s="7">
        <v>605019.89080125396</v>
      </c>
      <c r="KT49" s="7">
        <v>605019.89080125396</v>
      </c>
      <c r="KU49" s="7">
        <v>605019.89080125396</v>
      </c>
      <c r="KV49" s="7">
        <v>605019.89080125396</v>
      </c>
      <c r="KW49" s="7">
        <v>605019.89080125396</v>
      </c>
      <c r="KX49" s="7">
        <v>605019.89080125396</v>
      </c>
      <c r="KY49" s="7">
        <v>605019.89080125396</v>
      </c>
      <c r="KZ49" s="7">
        <v>605019.89080125396</v>
      </c>
      <c r="LA49" s="7">
        <v>605019.89080125396</v>
      </c>
      <c r="LB49" s="7">
        <v>605019.89080125396</v>
      </c>
      <c r="LC49" s="7">
        <v>605019.89080125396</v>
      </c>
      <c r="LD49" s="7" t="s">
        <v>66</v>
      </c>
    </row>
    <row r="50" spans="1:316" x14ac:dyDescent="0.25">
      <c r="A50" s="7">
        <v>-108</v>
      </c>
      <c r="B50" s="7">
        <v>2.1052631578947299E-3</v>
      </c>
      <c r="C50" s="8">
        <v>3.7716483668002798E-4</v>
      </c>
      <c r="D50" s="8">
        <v>-8.9558504395896501E-11</v>
      </c>
      <c r="E50" s="7">
        <v>383.59547896047098</v>
      </c>
      <c r="F50" s="7">
        <v>1.5932764697999999</v>
      </c>
      <c r="G50" s="7">
        <v>1.57060487378092</v>
      </c>
      <c r="H50" s="7">
        <v>1.54999999999999E-3</v>
      </c>
      <c r="I50" s="8">
        <v>1.3596491228070101E-7</v>
      </c>
      <c r="J50" s="7">
        <v>0</v>
      </c>
      <c r="K50" s="7">
        <v>0</v>
      </c>
      <c r="L50" s="7">
        <v>0</v>
      </c>
      <c r="M50" s="7">
        <v>0</v>
      </c>
      <c r="N50" s="7">
        <v>-1.36240140129516E-2</v>
      </c>
      <c r="O50" s="7">
        <v>-0.42129512615547399</v>
      </c>
      <c r="P50" s="8">
        <v>5.4139144514967603E-4</v>
      </c>
      <c r="Q50" s="8">
        <v>5.4433990834265795E-4</v>
      </c>
      <c r="R50" s="7">
        <v>0</v>
      </c>
      <c r="S50" s="7">
        <v>0.98891743478166305</v>
      </c>
      <c r="T50" s="8">
        <v>5.3539143914967601E-4</v>
      </c>
      <c r="U50" s="7">
        <v>0</v>
      </c>
      <c r="V50" s="7">
        <v>-5.55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8">
        <v>3.6941884064105502E-4</v>
      </c>
      <c r="AC50" s="8">
        <v>3.6941884064105502E-4</v>
      </c>
      <c r="AD50" s="8">
        <v>3.6941884064105502E-4</v>
      </c>
      <c r="AE50" s="8">
        <v>3.6941884064105502E-4</v>
      </c>
      <c r="AF50" s="8">
        <v>3.6941884064105502E-4</v>
      </c>
      <c r="AG50" s="8">
        <v>3.6941884064105502E-4</v>
      </c>
      <c r="AH50" s="8">
        <v>3.6941884064105502E-4</v>
      </c>
      <c r="AI50" s="8">
        <v>3.6941884064105502E-4</v>
      </c>
      <c r="AJ50" s="8">
        <v>3.6941884064105502E-4</v>
      </c>
      <c r="AK50" s="8">
        <v>3.6941884064105502E-4</v>
      </c>
      <c r="AL50" s="8">
        <v>3.6941884064105502E-4</v>
      </c>
      <c r="AM50" s="8">
        <v>3.6941884064105502E-4</v>
      </c>
      <c r="AN50" s="8">
        <v>3.6941884064105502E-4</v>
      </c>
      <c r="AO50" s="8">
        <v>3.6941884064105502E-4</v>
      </c>
      <c r="AP50" s="8">
        <v>3.6941884064105502E-4</v>
      </c>
      <c r="AQ50" s="8">
        <v>3.6941884064105502E-4</v>
      </c>
      <c r="AR50" s="8">
        <v>3.6941884064105502E-4</v>
      </c>
      <c r="AS50" s="8">
        <v>3.6941884064105502E-4</v>
      </c>
      <c r="AT50" s="8">
        <v>3.6941884064105502E-4</v>
      </c>
      <c r="AU50" s="8">
        <v>3.6941884064105502E-4</v>
      </c>
      <c r="AV50" s="8">
        <v>3.6941884064105502E-4</v>
      </c>
      <c r="AW50" s="8">
        <v>3.6941884064105502E-4</v>
      </c>
      <c r="AX50" s="8">
        <v>3.6941884064105502E-4</v>
      </c>
      <c r="AY50" s="8">
        <v>3.6941884064105502E-4</v>
      </c>
      <c r="AZ50" s="8">
        <v>3.6941884064105502E-4</v>
      </c>
      <c r="BA50" s="8">
        <v>3.6941884064105502E-4</v>
      </c>
      <c r="BB50" s="8">
        <v>3.6941884064105502E-4</v>
      </c>
      <c r="BC50" s="8">
        <v>3.6941884064105502E-4</v>
      </c>
      <c r="BD50" s="8">
        <v>3.6941884064105502E-4</v>
      </c>
      <c r="BE50" s="8">
        <v>3.6941884064105502E-4</v>
      </c>
      <c r="BF50" s="7">
        <v>383.59547896047002</v>
      </c>
      <c r="BG50" s="7">
        <v>383.59547896047002</v>
      </c>
      <c r="BH50" s="7">
        <v>383.59547896047002</v>
      </c>
      <c r="BI50" s="7">
        <v>383.59547896047002</v>
      </c>
      <c r="BJ50" s="7">
        <v>383.59547896047002</v>
      </c>
      <c r="BK50" s="7">
        <v>383.59547896047002</v>
      </c>
      <c r="BL50" s="7">
        <v>383.59547896047002</v>
      </c>
      <c r="BM50" s="7">
        <v>383.59547896047002</v>
      </c>
      <c r="BN50" s="7">
        <v>383.59547896047002</v>
      </c>
      <c r="BO50" s="7">
        <v>383.59547896047002</v>
      </c>
      <c r="BP50" s="7">
        <v>383.59547896047002</v>
      </c>
      <c r="BQ50" s="7">
        <v>383.59547896047002</v>
      </c>
      <c r="BR50" s="7">
        <v>383.59547896047002</v>
      </c>
      <c r="BS50" s="7">
        <v>383.59547896047002</v>
      </c>
      <c r="BT50" s="7">
        <v>383.59547896047002</v>
      </c>
      <c r="BU50" s="7">
        <v>383.59547896047002</v>
      </c>
      <c r="BV50" s="7">
        <v>383.59547896047002</v>
      </c>
      <c r="BW50" s="7">
        <v>383.59547896047002</v>
      </c>
      <c r="BX50" s="7">
        <v>383.59547896047002</v>
      </c>
      <c r="BY50" s="7">
        <v>383.59547896047002</v>
      </c>
      <c r="BZ50" s="7">
        <v>383.59547896047002</v>
      </c>
      <c r="CA50" s="7">
        <v>383.59547896047002</v>
      </c>
      <c r="CB50" s="7">
        <v>383.59547896047002</v>
      </c>
      <c r="CC50" s="7">
        <v>383.59547896047002</v>
      </c>
      <c r="CD50" s="7">
        <v>383.59547896047002</v>
      </c>
      <c r="CE50" s="7">
        <v>383.59547896047002</v>
      </c>
      <c r="CF50" s="7">
        <v>383.59547896047002</v>
      </c>
      <c r="CG50" s="7">
        <v>383.59547896047002</v>
      </c>
      <c r="CH50" s="7">
        <v>383.59547896047002</v>
      </c>
      <c r="CI50" s="7">
        <v>383.59547896047002</v>
      </c>
      <c r="CJ50" s="7">
        <v>383.59547896047098</v>
      </c>
      <c r="CK50" s="7">
        <v>0</v>
      </c>
      <c r="CL50" s="7">
        <v>0</v>
      </c>
      <c r="CM50" s="7">
        <v>0</v>
      </c>
      <c r="CN50" s="7">
        <v>0</v>
      </c>
      <c r="CO50" s="7">
        <v>0</v>
      </c>
      <c r="CP50" s="7">
        <v>0</v>
      </c>
      <c r="CQ50" s="7">
        <v>0</v>
      </c>
      <c r="CR50" s="7">
        <v>0</v>
      </c>
      <c r="CS50" s="7">
        <v>0</v>
      </c>
      <c r="CT50" s="7">
        <v>0</v>
      </c>
      <c r="CU50" s="7">
        <v>0</v>
      </c>
      <c r="CV50" s="7">
        <v>0</v>
      </c>
      <c r="CW50" s="7">
        <v>0</v>
      </c>
      <c r="CX50" s="7">
        <v>0</v>
      </c>
      <c r="CY50" s="7">
        <v>0</v>
      </c>
      <c r="CZ50" s="7">
        <v>0</v>
      </c>
      <c r="DA50" s="7">
        <v>0</v>
      </c>
      <c r="DB50" s="7">
        <v>0</v>
      </c>
      <c r="DC50" s="7">
        <v>0</v>
      </c>
      <c r="DD50" s="7">
        <v>0</v>
      </c>
      <c r="DE50" s="7">
        <v>0</v>
      </c>
      <c r="DF50" s="7">
        <v>0</v>
      </c>
      <c r="DG50" s="7">
        <v>0</v>
      </c>
      <c r="DH50" s="7">
        <v>0</v>
      </c>
      <c r="DI50" s="7">
        <v>0</v>
      </c>
      <c r="DJ50" s="7">
        <v>0</v>
      </c>
      <c r="DK50" s="7">
        <v>0</v>
      </c>
      <c r="DL50" s="7">
        <v>0</v>
      </c>
      <c r="DM50" s="7">
        <v>0</v>
      </c>
      <c r="DN50" s="7">
        <v>0</v>
      </c>
      <c r="DO50" s="7">
        <v>0</v>
      </c>
      <c r="DP50" s="8">
        <v>3.0000029999999999E-6</v>
      </c>
      <c r="DQ50" s="8">
        <v>3.0000029999999999E-6</v>
      </c>
      <c r="DR50" s="8">
        <v>2.00000199999999E-7</v>
      </c>
      <c r="DS50" s="8">
        <v>2.00000199999999E-7</v>
      </c>
      <c r="DT50" s="8">
        <v>2.00000199999999E-7</v>
      </c>
      <c r="DU50" s="8">
        <v>2.00000199999999E-7</v>
      </c>
      <c r="DV50" s="8">
        <v>2.00000199999999E-7</v>
      </c>
      <c r="DW50" s="8">
        <v>2.00000199999999E-7</v>
      </c>
      <c r="DX50" s="8">
        <v>2.00000199999999E-7</v>
      </c>
      <c r="DY50" s="8">
        <v>2.00000199999999E-7</v>
      </c>
      <c r="DZ50" s="8">
        <v>2.00000199999999E-7</v>
      </c>
      <c r="EA50" s="8">
        <v>2.00000199999999E-7</v>
      </c>
      <c r="EB50" s="8">
        <v>2.00000199999999E-7</v>
      </c>
      <c r="EC50" s="8">
        <v>2.00000199999999E-7</v>
      </c>
      <c r="ED50" s="8">
        <v>2.00000199999999E-7</v>
      </c>
      <c r="EE50" s="8">
        <v>2.00000199999999E-7</v>
      </c>
      <c r="EF50" s="8">
        <v>2.00000199999999E-7</v>
      </c>
      <c r="EG50" s="8">
        <v>2.00000199999999E-7</v>
      </c>
      <c r="EH50" s="8">
        <v>2.00000199999999E-7</v>
      </c>
      <c r="EI50" s="8">
        <v>2.00000199999999E-7</v>
      </c>
      <c r="EJ50" s="8">
        <v>2.00000199999999E-7</v>
      </c>
      <c r="EK50" s="8">
        <v>2.00000199999999E-7</v>
      </c>
      <c r="EL50" s="8">
        <v>2.00000199999999E-7</v>
      </c>
      <c r="EM50" s="8">
        <v>2.00000199999999E-7</v>
      </c>
      <c r="EN50" s="8">
        <v>2.00000199999999E-7</v>
      </c>
      <c r="EO50" s="8">
        <v>2.00000199999999E-7</v>
      </c>
      <c r="EP50" s="8">
        <v>2.00000199999999E-7</v>
      </c>
      <c r="EQ50" s="8">
        <v>2.00000199999999E-7</v>
      </c>
      <c r="ER50" s="8">
        <v>2.00000199999999E-7</v>
      </c>
      <c r="ES50" s="8">
        <v>2.00000199999999E-7</v>
      </c>
      <c r="ET50" s="8">
        <v>2.00000199999999E-7</v>
      </c>
      <c r="EU50" s="8">
        <v>2.00000199999999E-7</v>
      </c>
      <c r="EV50" s="7">
        <v>4.7044861119917298</v>
      </c>
      <c r="EW50" s="7">
        <v>4.7044861119917396</v>
      </c>
      <c r="EX50" s="8">
        <v>1.50838861017639E-15</v>
      </c>
      <c r="EY50" s="7">
        <v>4.7044861119917298</v>
      </c>
      <c r="EZ50" s="7">
        <v>4.7044861119917298</v>
      </c>
      <c r="FA50" s="7">
        <v>4.7044861119917298</v>
      </c>
      <c r="FB50" s="7">
        <v>4.7044861119917298</v>
      </c>
      <c r="FC50" s="7">
        <v>4.7044861119917298</v>
      </c>
      <c r="FD50" s="7">
        <v>4.7044861119917298</v>
      </c>
      <c r="FE50" s="7">
        <v>4.7044861119917298</v>
      </c>
      <c r="FF50" s="7">
        <v>4.7044861119917298</v>
      </c>
      <c r="FG50" s="7">
        <v>4.7044861119917298</v>
      </c>
      <c r="FH50" s="7">
        <v>4.7044861119917298</v>
      </c>
      <c r="FI50" s="7">
        <v>4.7044861119917298</v>
      </c>
      <c r="FJ50" s="7">
        <v>4.7044861119917298</v>
      </c>
      <c r="FK50" s="7">
        <v>4.7044861119917298</v>
      </c>
      <c r="FL50" s="7">
        <v>4.7044861119917298</v>
      </c>
      <c r="FM50" s="7">
        <v>4.7044861119917298</v>
      </c>
      <c r="FN50" s="7">
        <v>4.7044861119917298</v>
      </c>
      <c r="FO50" s="7">
        <v>4.7044861119917298</v>
      </c>
      <c r="FP50" s="7">
        <v>4.7044861119917298</v>
      </c>
      <c r="FQ50" s="7">
        <v>4.7044861119917298</v>
      </c>
      <c r="FR50" s="7">
        <v>4.7044861119917298</v>
      </c>
      <c r="FS50" s="7">
        <v>4.7044861119917298</v>
      </c>
      <c r="FT50" s="7">
        <v>4.7044861119917298</v>
      </c>
      <c r="FU50" s="7">
        <v>4.7044861119917298</v>
      </c>
      <c r="FV50" s="7">
        <v>4.7044861119917298</v>
      </c>
      <c r="FW50" s="7">
        <v>4.7044861119917298</v>
      </c>
      <c r="FX50" s="7">
        <v>4.7044861119917298</v>
      </c>
      <c r="FY50" s="7">
        <v>4.7044861119917298</v>
      </c>
      <c r="FZ50" s="7">
        <v>4.7044861119917298</v>
      </c>
      <c r="GA50" s="7">
        <v>4.7044861119917298</v>
      </c>
      <c r="GB50" s="7">
        <v>4.7044861119917298</v>
      </c>
      <c r="GC50" s="7">
        <v>4.7044861119917298</v>
      </c>
      <c r="GD50" s="7">
        <v>0</v>
      </c>
      <c r="GE50" s="7">
        <v>0</v>
      </c>
      <c r="GF50" s="7">
        <v>0</v>
      </c>
      <c r="GG50" s="7">
        <v>0</v>
      </c>
      <c r="GH50" s="7">
        <v>0</v>
      </c>
      <c r="GI50" s="7">
        <v>0</v>
      </c>
      <c r="GJ50" s="7">
        <v>0</v>
      </c>
      <c r="GK50" s="7">
        <v>0</v>
      </c>
      <c r="GL50" s="7">
        <v>0</v>
      </c>
      <c r="GM50" s="7">
        <v>0</v>
      </c>
      <c r="GN50" s="7">
        <v>0</v>
      </c>
      <c r="GO50" s="7">
        <v>0</v>
      </c>
      <c r="GP50" s="7">
        <v>0</v>
      </c>
      <c r="GQ50" s="7">
        <v>0</v>
      </c>
      <c r="GR50" s="7">
        <v>0</v>
      </c>
      <c r="GS50" s="7">
        <v>0</v>
      </c>
      <c r="GT50" s="7">
        <v>0</v>
      </c>
      <c r="GU50" s="7">
        <v>0</v>
      </c>
      <c r="GV50" s="7">
        <v>0</v>
      </c>
      <c r="GW50" s="7">
        <v>0</v>
      </c>
      <c r="GX50" s="7">
        <v>0</v>
      </c>
      <c r="GY50" s="7">
        <v>0</v>
      </c>
      <c r="GZ50" s="7">
        <v>0</v>
      </c>
      <c r="HA50" s="7">
        <v>0</v>
      </c>
      <c r="HB50" s="8">
        <v>5.4139144514967603E-4</v>
      </c>
      <c r="HC50" s="7">
        <v>0</v>
      </c>
      <c r="HD50" s="7">
        <v>0</v>
      </c>
      <c r="HE50" s="7">
        <v>0</v>
      </c>
      <c r="HF50" s="7">
        <v>0</v>
      </c>
      <c r="HG50" s="7">
        <v>0</v>
      </c>
      <c r="HH50" s="7">
        <v>0</v>
      </c>
      <c r="HI50" s="7">
        <v>0</v>
      </c>
      <c r="HJ50" s="7">
        <v>0</v>
      </c>
      <c r="HK50" s="7">
        <v>0</v>
      </c>
      <c r="HL50" s="7">
        <v>0</v>
      </c>
      <c r="HM50" s="7">
        <v>0</v>
      </c>
      <c r="HN50" s="7">
        <v>0</v>
      </c>
      <c r="HO50" s="7">
        <v>0</v>
      </c>
      <c r="HP50" s="7">
        <v>0</v>
      </c>
      <c r="HQ50" s="7">
        <v>0</v>
      </c>
      <c r="HR50" s="7">
        <v>0</v>
      </c>
      <c r="HS50" s="7">
        <v>0</v>
      </c>
      <c r="HT50" s="7">
        <v>0</v>
      </c>
      <c r="HU50" s="7">
        <v>0</v>
      </c>
      <c r="HV50" s="7">
        <v>0</v>
      </c>
      <c r="HW50" s="7">
        <v>0</v>
      </c>
      <c r="HX50" s="7">
        <v>0</v>
      </c>
      <c r="HY50" s="7">
        <v>0</v>
      </c>
      <c r="HZ50" s="7">
        <v>0</v>
      </c>
      <c r="IA50" s="7">
        <v>0</v>
      </c>
      <c r="IB50" s="7">
        <v>0</v>
      </c>
      <c r="IC50" s="7">
        <v>0</v>
      </c>
      <c r="ID50" s="7">
        <v>0</v>
      </c>
      <c r="IE50" s="7">
        <v>0</v>
      </c>
      <c r="IF50" s="7">
        <v>0</v>
      </c>
      <c r="IG50" s="7">
        <v>0</v>
      </c>
      <c r="IH50" s="7">
        <v>0</v>
      </c>
      <c r="II50" s="7">
        <v>0</v>
      </c>
      <c r="IJ50" s="7">
        <v>0</v>
      </c>
      <c r="IK50" s="7">
        <v>0</v>
      </c>
      <c r="IL50" s="7">
        <v>0</v>
      </c>
      <c r="IM50" s="7">
        <v>0</v>
      </c>
      <c r="IN50" s="7">
        <v>0</v>
      </c>
      <c r="IO50" s="7">
        <v>0</v>
      </c>
      <c r="IP50" s="7">
        <v>0</v>
      </c>
      <c r="IQ50" s="7">
        <v>0</v>
      </c>
      <c r="IR50" s="7">
        <v>0</v>
      </c>
      <c r="IS50" s="7">
        <v>0</v>
      </c>
      <c r="IT50" s="7">
        <v>0</v>
      </c>
      <c r="IU50" s="7">
        <v>0</v>
      </c>
      <c r="IV50" s="7">
        <v>0</v>
      </c>
      <c r="IW50" s="7">
        <v>0</v>
      </c>
      <c r="IX50" s="7">
        <v>0</v>
      </c>
      <c r="IY50" s="7">
        <v>0</v>
      </c>
      <c r="IZ50" s="7">
        <v>0</v>
      </c>
      <c r="JA50" s="7">
        <v>0</v>
      </c>
      <c r="JB50" s="7">
        <v>0</v>
      </c>
      <c r="JC50" s="7">
        <v>0</v>
      </c>
      <c r="JD50" s="7">
        <v>0</v>
      </c>
      <c r="JE50" s="7">
        <v>0</v>
      </c>
      <c r="JF50" s="7">
        <v>0</v>
      </c>
      <c r="JG50" s="7">
        <v>0</v>
      </c>
      <c r="JH50" s="7">
        <v>0</v>
      </c>
      <c r="JI50" s="7">
        <v>0</v>
      </c>
      <c r="JJ50" s="7">
        <v>0</v>
      </c>
      <c r="JK50" s="7">
        <v>0</v>
      </c>
      <c r="JL50" s="7">
        <v>0</v>
      </c>
      <c r="JM50" s="7">
        <v>0</v>
      </c>
      <c r="JN50" s="7">
        <v>0</v>
      </c>
      <c r="JO50" s="7">
        <v>0</v>
      </c>
      <c r="JP50" s="7">
        <v>0</v>
      </c>
      <c r="JQ50" s="7">
        <v>0</v>
      </c>
      <c r="JR50" s="7">
        <v>0</v>
      </c>
      <c r="JS50" s="7">
        <v>0</v>
      </c>
      <c r="JT50" s="7">
        <v>14.9683621820366</v>
      </c>
      <c r="JU50" s="7">
        <v>3459.8175157381702</v>
      </c>
      <c r="JV50" s="7">
        <v>3.1589409809867801</v>
      </c>
      <c r="JW50" s="7">
        <v>9.1111111111111098E-3</v>
      </c>
      <c r="JX50" s="7">
        <v>0</v>
      </c>
      <c r="JY50" s="7">
        <v>605019.89080125396</v>
      </c>
      <c r="JZ50" s="7">
        <v>605019.89080125396</v>
      </c>
      <c r="KA50" s="7">
        <v>605019.89080125396</v>
      </c>
      <c r="KB50" s="7">
        <v>605019.89080125396</v>
      </c>
      <c r="KC50" s="7">
        <v>605019.89080125396</v>
      </c>
      <c r="KD50" s="7">
        <v>605019.89080125396</v>
      </c>
      <c r="KE50" s="7">
        <v>605019.89080125396</v>
      </c>
      <c r="KF50" s="7">
        <v>605019.89080125396</v>
      </c>
      <c r="KG50" s="7">
        <v>605019.89080125396</v>
      </c>
      <c r="KH50" s="7">
        <v>605019.89080125396</v>
      </c>
      <c r="KI50" s="7">
        <v>605019.89080125396</v>
      </c>
      <c r="KJ50" s="7">
        <v>605019.89080125396</v>
      </c>
      <c r="KK50" s="7">
        <v>605019.89080125396</v>
      </c>
      <c r="KL50" s="7">
        <v>605019.89080125396</v>
      </c>
      <c r="KM50" s="7">
        <v>605019.89080125396</v>
      </c>
      <c r="KN50" s="7">
        <v>605019.89080125396</v>
      </c>
      <c r="KO50" s="7">
        <v>605019.89080125396</v>
      </c>
      <c r="KP50" s="7">
        <v>605019.89080125396</v>
      </c>
      <c r="KQ50" s="7">
        <v>605019.89080125396</v>
      </c>
      <c r="KR50" s="7">
        <v>605019.89080125396</v>
      </c>
      <c r="KS50" s="7">
        <v>605019.89080125396</v>
      </c>
      <c r="KT50" s="7">
        <v>605019.89080125396</v>
      </c>
      <c r="KU50" s="7">
        <v>605019.89080125396</v>
      </c>
      <c r="KV50" s="7">
        <v>605019.89080125396</v>
      </c>
      <c r="KW50" s="7">
        <v>605019.89080125396</v>
      </c>
      <c r="KX50" s="7">
        <v>605019.89080125396</v>
      </c>
      <c r="KY50" s="7">
        <v>605019.89080125396</v>
      </c>
      <c r="KZ50" s="7">
        <v>605019.89080125396</v>
      </c>
      <c r="LA50" s="7">
        <v>605019.89080125396</v>
      </c>
      <c r="LB50" s="7">
        <v>605019.89080125396</v>
      </c>
      <c r="LC50" s="7">
        <v>605019.89080125396</v>
      </c>
      <c r="LD50" s="7" t="s">
        <v>66</v>
      </c>
    </row>
    <row r="51" spans="1:316" x14ac:dyDescent="0.25">
      <c r="A51" s="7">
        <v>-107.5</v>
      </c>
      <c r="B51" s="7">
        <v>2.1491228070175399E-3</v>
      </c>
      <c r="C51" s="8">
        <v>3.75377571856467E-4</v>
      </c>
      <c r="D51" s="8">
        <v>-9.1197999462044602E-11</v>
      </c>
      <c r="E51" s="7">
        <v>384.30549289759301</v>
      </c>
      <c r="F51" s="7">
        <v>1.6046208768000001</v>
      </c>
      <c r="G51" s="7">
        <v>1.58100385323401</v>
      </c>
      <c r="H51" s="7">
        <v>1.54999999999999E-3</v>
      </c>
      <c r="I51" s="8">
        <v>1.3596491228070101E-7</v>
      </c>
      <c r="J51" s="7">
        <v>0</v>
      </c>
      <c r="K51" s="7">
        <v>0</v>
      </c>
      <c r="L51" s="7">
        <v>0</v>
      </c>
      <c r="M51" s="7">
        <v>0</v>
      </c>
      <c r="N51" s="7">
        <v>-1.34141156891796E-2</v>
      </c>
      <c r="O51" s="7">
        <v>-0.42800218400006401</v>
      </c>
      <c r="P51" s="8">
        <v>5.4139144514967603E-4</v>
      </c>
      <c r="Q51" s="8">
        <v>5.4433990834265795E-4</v>
      </c>
      <c r="R51" s="7">
        <v>0</v>
      </c>
      <c r="S51" s="7">
        <v>0.98891743478168004</v>
      </c>
      <c r="T51" s="8">
        <v>5.3539143914967601E-4</v>
      </c>
      <c r="U51" s="7">
        <v>0</v>
      </c>
      <c r="V51" s="7">
        <v>-5.55</v>
      </c>
      <c r="W51" s="7">
        <v>0</v>
      </c>
      <c r="X51" s="7">
        <v>0</v>
      </c>
      <c r="Y51" s="7">
        <v>0</v>
      </c>
      <c r="Z51" s="7">
        <v>0</v>
      </c>
      <c r="AA51" s="7">
        <v>0</v>
      </c>
      <c r="AB51" s="8">
        <v>3.6941884064106099E-4</v>
      </c>
      <c r="AC51" s="8">
        <v>3.6941884064106099E-4</v>
      </c>
      <c r="AD51" s="8">
        <v>3.6941884064106099E-4</v>
      </c>
      <c r="AE51" s="8">
        <v>3.6941884064106099E-4</v>
      </c>
      <c r="AF51" s="8">
        <v>3.6941884064106099E-4</v>
      </c>
      <c r="AG51" s="8">
        <v>3.6941884064106099E-4</v>
      </c>
      <c r="AH51" s="8">
        <v>3.6941884064106099E-4</v>
      </c>
      <c r="AI51" s="8">
        <v>3.6941884064106099E-4</v>
      </c>
      <c r="AJ51" s="8">
        <v>3.6941884064106099E-4</v>
      </c>
      <c r="AK51" s="8">
        <v>3.6941884064106099E-4</v>
      </c>
      <c r="AL51" s="8">
        <v>3.6941884064106099E-4</v>
      </c>
      <c r="AM51" s="8">
        <v>3.6941884064106099E-4</v>
      </c>
      <c r="AN51" s="8">
        <v>3.6941884064106099E-4</v>
      </c>
      <c r="AO51" s="8">
        <v>3.6941884064106099E-4</v>
      </c>
      <c r="AP51" s="8">
        <v>3.6941884064106099E-4</v>
      </c>
      <c r="AQ51" s="8">
        <v>3.6941884064106099E-4</v>
      </c>
      <c r="AR51" s="8">
        <v>3.6941884064106099E-4</v>
      </c>
      <c r="AS51" s="8">
        <v>3.6941884064106099E-4</v>
      </c>
      <c r="AT51" s="8">
        <v>3.6941884064106099E-4</v>
      </c>
      <c r="AU51" s="8">
        <v>3.6941884064106099E-4</v>
      </c>
      <c r="AV51" s="8">
        <v>3.6941884064106099E-4</v>
      </c>
      <c r="AW51" s="8">
        <v>3.6941884064106099E-4</v>
      </c>
      <c r="AX51" s="8">
        <v>3.6941884064106099E-4</v>
      </c>
      <c r="AY51" s="8">
        <v>3.6941884064106099E-4</v>
      </c>
      <c r="AZ51" s="8">
        <v>3.6941884064106099E-4</v>
      </c>
      <c r="BA51" s="8">
        <v>3.6941884064106099E-4</v>
      </c>
      <c r="BB51" s="8">
        <v>3.6941884064106099E-4</v>
      </c>
      <c r="BC51" s="8">
        <v>3.6941884064106099E-4</v>
      </c>
      <c r="BD51" s="8">
        <v>3.6941884064106099E-4</v>
      </c>
      <c r="BE51" s="8">
        <v>3.6941884064106099E-4</v>
      </c>
      <c r="BF51" s="7">
        <v>384.30549289759199</v>
      </c>
      <c r="BG51" s="7">
        <v>384.30549289759199</v>
      </c>
      <c r="BH51" s="7">
        <v>384.30549289759199</v>
      </c>
      <c r="BI51" s="7">
        <v>384.30549289759199</v>
      </c>
      <c r="BJ51" s="7">
        <v>384.30549289759199</v>
      </c>
      <c r="BK51" s="7">
        <v>384.30549289759199</v>
      </c>
      <c r="BL51" s="7">
        <v>384.30549289759199</v>
      </c>
      <c r="BM51" s="7">
        <v>384.30549289759199</v>
      </c>
      <c r="BN51" s="7">
        <v>384.30549289759199</v>
      </c>
      <c r="BO51" s="7">
        <v>384.30549289759199</v>
      </c>
      <c r="BP51" s="7">
        <v>384.30549289759199</v>
      </c>
      <c r="BQ51" s="7">
        <v>384.30549289759199</v>
      </c>
      <c r="BR51" s="7">
        <v>384.30549289759199</v>
      </c>
      <c r="BS51" s="7">
        <v>384.30549289759199</v>
      </c>
      <c r="BT51" s="7">
        <v>384.30549289759199</v>
      </c>
      <c r="BU51" s="7">
        <v>384.30549289759199</v>
      </c>
      <c r="BV51" s="7">
        <v>384.30549289759199</v>
      </c>
      <c r="BW51" s="7">
        <v>384.30549289759199</v>
      </c>
      <c r="BX51" s="7">
        <v>384.30549289759199</v>
      </c>
      <c r="BY51" s="7">
        <v>384.30549289759199</v>
      </c>
      <c r="BZ51" s="7">
        <v>384.30549289759199</v>
      </c>
      <c r="CA51" s="7">
        <v>384.30549289759199</v>
      </c>
      <c r="CB51" s="7">
        <v>384.30549289759199</v>
      </c>
      <c r="CC51" s="7">
        <v>384.30549289759199</v>
      </c>
      <c r="CD51" s="7">
        <v>384.30549289759199</v>
      </c>
      <c r="CE51" s="7">
        <v>384.30549289759199</v>
      </c>
      <c r="CF51" s="7">
        <v>384.30549289759199</v>
      </c>
      <c r="CG51" s="7">
        <v>384.30549289759199</v>
      </c>
      <c r="CH51" s="7">
        <v>384.30549289759199</v>
      </c>
      <c r="CI51" s="7">
        <v>384.30549289759199</v>
      </c>
      <c r="CJ51" s="7">
        <v>384.30549289759301</v>
      </c>
      <c r="CK51" s="7">
        <v>0</v>
      </c>
      <c r="CL51" s="7">
        <v>0</v>
      </c>
      <c r="CM51" s="7">
        <v>0</v>
      </c>
      <c r="CN51" s="7">
        <v>0</v>
      </c>
      <c r="CO51" s="7">
        <v>0</v>
      </c>
      <c r="CP51" s="7">
        <v>0</v>
      </c>
      <c r="CQ51" s="7">
        <v>0</v>
      </c>
      <c r="CR51" s="7">
        <v>0</v>
      </c>
      <c r="CS51" s="7">
        <v>0</v>
      </c>
      <c r="CT51" s="7">
        <v>0</v>
      </c>
      <c r="CU51" s="7">
        <v>0</v>
      </c>
      <c r="CV51" s="7">
        <v>0</v>
      </c>
      <c r="CW51" s="7">
        <v>0</v>
      </c>
      <c r="CX51" s="7">
        <v>0</v>
      </c>
      <c r="CY51" s="7">
        <v>0</v>
      </c>
      <c r="CZ51" s="7">
        <v>0</v>
      </c>
      <c r="DA51" s="7">
        <v>0</v>
      </c>
      <c r="DB51" s="7">
        <v>0</v>
      </c>
      <c r="DC51" s="7">
        <v>0</v>
      </c>
      <c r="DD51" s="7">
        <v>0</v>
      </c>
      <c r="DE51" s="7">
        <v>0</v>
      </c>
      <c r="DF51" s="7">
        <v>0</v>
      </c>
      <c r="DG51" s="7">
        <v>0</v>
      </c>
      <c r="DH51" s="7">
        <v>0</v>
      </c>
      <c r="DI51" s="7">
        <v>0</v>
      </c>
      <c r="DJ51" s="7">
        <v>0</v>
      </c>
      <c r="DK51" s="7">
        <v>0</v>
      </c>
      <c r="DL51" s="7">
        <v>0</v>
      </c>
      <c r="DM51" s="7">
        <v>0</v>
      </c>
      <c r="DN51" s="7">
        <v>0</v>
      </c>
      <c r="DO51" s="7">
        <v>0</v>
      </c>
      <c r="DP51" s="8">
        <v>3.0000029999999999E-6</v>
      </c>
      <c r="DQ51" s="8">
        <v>3.0000029999999999E-6</v>
      </c>
      <c r="DR51" s="8">
        <v>2.00000199999999E-7</v>
      </c>
      <c r="DS51" s="8">
        <v>2.00000199999999E-7</v>
      </c>
      <c r="DT51" s="8">
        <v>2.00000199999999E-7</v>
      </c>
      <c r="DU51" s="8">
        <v>2.00000199999999E-7</v>
      </c>
      <c r="DV51" s="8">
        <v>2.00000199999999E-7</v>
      </c>
      <c r="DW51" s="8">
        <v>2.00000199999999E-7</v>
      </c>
      <c r="DX51" s="8">
        <v>2.00000199999999E-7</v>
      </c>
      <c r="DY51" s="8">
        <v>2.00000199999999E-7</v>
      </c>
      <c r="DZ51" s="8">
        <v>2.00000199999999E-7</v>
      </c>
      <c r="EA51" s="8">
        <v>2.00000199999999E-7</v>
      </c>
      <c r="EB51" s="8">
        <v>2.00000199999999E-7</v>
      </c>
      <c r="EC51" s="8">
        <v>2.00000199999999E-7</v>
      </c>
      <c r="ED51" s="8">
        <v>2.00000199999999E-7</v>
      </c>
      <c r="EE51" s="8">
        <v>2.00000199999999E-7</v>
      </c>
      <c r="EF51" s="8">
        <v>2.00000199999999E-7</v>
      </c>
      <c r="EG51" s="8">
        <v>2.00000199999999E-7</v>
      </c>
      <c r="EH51" s="8">
        <v>2.00000199999999E-7</v>
      </c>
      <c r="EI51" s="8">
        <v>2.00000199999999E-7</v>
      </c>
      <c r="EJ51" s="8">
        <v>2.00000199999999E-7</v>
      </c>
      <c r="EK51" s="8">
        <v>2.00000199999999E-7</v>
      </c>
      <c r="EL51" s="8">
        <v>2.00000199999999E-7</v>
      </c>
      <c r="EM51" s="8">
        <v>2.00000199999999E-7</v>
      </c>
      <c r="EN51" s="8">
        <v>2.00000199999999E-7</v>
      </c>
      <c r="EO51" s="8">
        <v>2.00000199999999E-7</v>
      </c>
      <c r="EP51" s="8">
        <v>2.00000199999999E-7</v>
      </c>
      <c r="EQ51" s="8">
        <v>2.00000199999999E-7</v>
      </c>
      <c r="ER51" s="8">
        <v>2.00000199999999E-7</v>
      </c>
      <c r="ES51" s="8">
        <v>2.00000199999999E-7</v>
      </c>
      <c r="ET51" s="8">
        <v>2.00000199999999E-7</v>
      </c>
      <c r="EU51" s="8">
        <v>2.00000199999999E-7</v>
      </c>
      <c r="EV51" s="7">
        <v>4.7044861119917298</v>
      </c>
      <c r="EW51" s="7">
        <v>4.7044861119917396</v>
      </c>
      <c r="EX51" s="8">
        <v>2.2635211257432698E-15</v>
      </c>
      <c r="EY51" s="7">
        <v>4.7044861119917298</v>
      </c>
      <c r="EZ51" s="7">
        <v>4.7044861119917298</v>
      </c>
      <c r="FA51" s="7">
        <v>4.7044861119917298</v>
      </c>
      <c r="FB51" s="7">
        <v>4.7044861119917298</v>
      </c>
      <c r="FC51" s="7">
        <v>4.7044861119917298</v>
      </c>
      <c r="FD51" s="7">
        <v>4.7044861119917298</v>
      </c>
      <c r="FE51" s="7">
        <v>4.7044861119917298</v>
      </c>
      <c r="FF51" s="7">
        <v>4.7044861119917298</v>
      </c>
      <c r="FG51" s="7">
        <v>4.7044861119917298</v>
      </c>
      <c r="FH51" s="7">
        <v>4.7044861119917298</v>
      </c>
      <c r="FI51" s="7">
        <v>4.7044861119917298</v>
      </c>
      <c r="FJ51" s="7">
        <v>4.7044861119917298</v>
      </c>
      <c r="FK51" s="7">
        <v>4.7044861119917298</v>
      </c>
      <c r="FL51" s="7">
        <v>4.7044861119917298</v>
      </c>
      <c r="FM51" s="7">
        <v>4.7044861119917298</v>
      </c>
      <c r="FN51" s="7">
        <v>4.7044861119917298</v>
      </c>
      <c r="FO51" s="7">
        <v>4.7044861119917298</v>
      </c>
      <c r="FP51" s="7">
        <v>4.7044861119917298</v>
      </c>
      <c r="FQ51" s="7">
        <v>4.7044861119917298</v>
      </c>
      <c r="FR51" s="7">
        <v>4.7044861119917298</v>
      </c>
      <c r="FS51" s="7">
        <v>4.7044861119917298</v>
      </c>
      <c r="FT51" s="7">
        <v>4.7044861119917298</v>
      </c>
      <c r="FU51" s="7">
        <v>4.7044861119917298</v>
      </c>
      <c r="FV51" s="7">
        <v>4.7044861119917298</v>
      </c>
      <c r="FW51" s="7">
        <v>4.7044861119917298</v>
      </c>
      <c r="FX51" s="7">
        <v>4.7044861119917298</v>
      </c>
      <c r="FY51" s="7">
        <v>4.7044861119917298</v>
      </c>
      <c r="FZ51" s="7">
        <v>4.7044861119917298</v>
      </c>
      <c r="GA51" s="7">
        <v>4.7044861119917298</v>
      </c>
      <c r="GB51" s="7">
        <v>4.7044861119917298</v>
      </c>
      <c r="GC51" s="7">
        <v>4.7044861119917298</v>
      </c>
      <c r="GD51" s="7">
        <v>0</v>
      </c>
      <c r="GE51" s="7">
        <v>0</v>
      </c>
      <c r="GF51" s="7">
        <v>0</v>
      </c>
      <c r="GG51" s="7">
        <v>0</v>
      </c>
      <c r="GH51" s="7">
        <v>0</v>
      </c>
      <c r="GI51" s="7">
        <v>0</v>
      </c>
      <c r="GJ51" s="7">
        <v>0</v>
      </c>
      <c r="GK51" s="7">
        <v>0</v>
      </c>
      <c r="GL51" s="7">
        <v>0</v>
      </c>
      <c r="GM51" s="7">
        <v>0</v>
      </c>
      <c r="GN51" s="7">
        <v>0</v>
      </c>
      <c r="GO51" s="7">
        <v>0</v>
      </c>
      <c r="GP51" s="7">
        <v>0</v>
      </c>
      <c r="GQ51" s="7">
        <v>0</v>
      </c>
      <c r="GR51" s="7">
        <v>0</v>
      </c>
      <c r="GS51" s="7">
        <v>0</v>
      </c>
      <c r="GT51" s="7">
        <v>0</v>
      </c>
      <c r="GU51" s="7">
        <v>0</v>
      </c>
      <c r="GV51" s="7">
        <v>0</v>
      </c>
      <c r="GW51" s="7">
        <v>0</v>
      </c>
      <c r="GX51" s="7">
        <v>0</v>
      </c>
      <c r="GY51" s="7">
        <v>0</v>
      </c>
      <c r="GZ51" s="7">
        <v>0</v>
      </c>
      <c r="HA51" s="7">
        <v>0</v>
      </c>
      <c r="HB51" s="8">
        <v>5.4139144514967603E-4</v>
      </c>
      <c r="HC51" s="7">
        <v>0</v>
      </c>
      <c r="HD51" s="7">
        <v>0</v>
      </c>
      <c r="HE51" s="7">
        <v>0</v>
      </c>
      <c r="HF51" s="7">
        <v>0</v>
      </c>
      <c r="HG51" s="7">
        <v>0</v>
      </c>
      <c r="HH51" s="7">
        <v>0</v>
      </c>
      <c r="HI51" s="7">
        <v>0</v>
      </c>
      <c r="HJ51" s="7">
        <v>0</v>
      </c>
      <c r="HK51" s="7">
        <v>0</v>
      </c>
      <c r="HL51" s="7">
        <v>0</v>
      </c>
      <c r="HM51" s="7">
        <v>0</v>
      </c>
      <c r="HN51" s="7">
        <v>0</v>
      </c>
      <c r="HO51" s="7">
        <v>0</v>
      </c>
      <c r="HP51" s="7">
        <v>0</v>
      </c>
      <c r="HQ51" s="7">
        <v>0</v>
      </c>
      <c r="HR51" s="7">
        <v>0</v>
      </c>
      <c r="HS51" s="7">
        <v>0</v>
      </c>
      <c r="HT51" s="7">
        <v>0</v>
      </c>
      <c r="HU51" s="7">
        <v>0</v>
      </c>
      <c r="HV51" s="7">
        <v>0</v>
      </c>
      <c r="HW51" s="7">
        <v>0</v>
      </c>
      <c r="HX51" s="7">
        <v>0</v>
      </c>
      <c r="HY51" s="7">
        <v>0</v>
      </c>
      <c r="HZ51" s="7">
        <v>0</v>
      </c>
      <c r="IA51" s="7">
        <v>0</v>
      </c>
      <c r="IB51" s="7">
        <v>0</v>
      </c>
      <c r="IC51" s="7">
        <v>0</v>
      </c>
      <c r="ID51" s="7">
        <v>0</v>
      </c>
      <c r="IE51" s="7">
        <v>0</v>
      </c>
      <c r="IF51" s="7">
        <v>0</v>
      </c>
      <c r="IG51" s="7">
        <v>0</v>
      </c>
      <c r="IH51" s="7">
        <v>0</v>
      </c>
      <c r="II51" s="7">
        <v>0</v>
      </c>
      <c r="IJ51" s="7">
        <v>0</v>
      </c>
      <c r="IK51" s="7">
        <v>0</v>
      </c>
      <c r="IL51" s="7">
        <v>0</v>
      </c>
      <c r="IM51" s="7">
        <v>0</v>
      </c>
      <c r="IN51" s="7">
        <v>0</v>
      </c>
      <c r="IO51" s="7">
        <v>0</v>
      </c>
      <c r="IP51" s="7">
        <v>0</v>
      </c>
      <c r="IQ51" s="7">
        <v>0</v>
      </c>
      <c r="IR51" s="7">
        <v>0</v>
      </c>
      <c r="IS51" s="7">
        <v>0</v>
      </c>
      <c r="IT51" s="7">
        <v>0</v>
      </c>
      <c r="IU51" s="7">
        <v>0</v>
      </c>
      <c r="IV51" s="7">
        <v>0</v>
      </c>
      <c r="IW51" s="7">
        <v>0</v>
      </c>
      <c r="IX51" s="7">
        <v>0</v>
      </c>
      <c r="IY51" s="7">
        <v>0</v>
      </c>
      <c r="IZ51" s="7">
        <v>0</v>
      </c>
      <c r="JA51" s="7">
        <v>0</v>
      </c>
      <c r="JB51" s="7">
        <v>0</v>
      </c>
      <c r="JC51" s="7">
        <v>0</v>
      </c>
      <c r="JD51" s="7">
        <v>0</v>
      </c>
      <c r="JE51" s="7">
        <v>0</v>
      </c>
      <c r="JF51" s="7">
        <v>0</v>
      </c>
      <c r="JG51" s="7">
        <v>0</v>
      </c>
      <c r="JH51" s="7">
        <v>0</v>
      </c>
      <c r="JI51" s="7">
        <v>0</v>
      </c>
      <c r="JJ51" s="7">
        <v>0</v>
      </c>
      <c r="JK51" s="7">
        <v>0</v>
      </c>
      <c r="JL51" s="7">
        <v>0</v>
      </c>
      <c r="JM51" s="7">
        <v>0</v>
      </c>
      <c r="JN51" s="7">
        <v>0</v>
      </c>
      <c r="JO51" s="7">
        <v>0</v>
      </c>
      <c r="JP51" s="7">
        <v>0</v>
      </c>
      <c r="JQ51" s="7">
        <v>0</v>
      </c>
      <c r="JR51" s="7">
        <v>0</v>
      </c>
      <c r="JS51" s="7">
        <v>0</v>
      </c>
      <c r="JT51" s="7">
        <v>14.946537908456699</v>
      </c>
      <c r="JU51" s="7">
        <v>3452.25351442498</v>
      </c>
      <c r="JV51" s="7">
        <v>3.1566372306043999</v>
      </c>
      <c r="JW51" s="7">
        <v>9.1111111111111098E-3</v>
      </c>
      <c r="JX51" s="7">
        <v>0</v>
      </c>
      <c r="JY51" s="7">
        <v>605019.89080125396</v>
      </c>
      <c r="JZ51" s="7">
        <v>605019.89080125396</v>
      </c>
      <c r="KA51" s="7">
        <v>605019.89080125396</v>
      </c>
      <c r="KB51" s="7">
        <v>605019.89080125396</v>
      </c>
      <c r="KC51" s="7">
        <v>605019.89080125396</v>
      </c>
      <c r="KD51" s="7">
        <v>605019.89080125396</v>
      </c>
      <c r="KE51" s="7">
        <v>605019.89080125396</v>
      </c>
      <c r="KF51" s="7">
        <v>605019.89080125396</v>
      </c>
      <c r="KG51" s="7">
        <v>605019.89080125396</v>
      </c>
      <c r="KH51" s="7">
        <v>605019.89080125396</v>
      </c>
      <c r="KI51" s="7">
        <v>605019.89080125396</v>
      </c>
      <c r="KJ51" s="7">
        <v>605019.89080125396</v>
      </c>
      <c r="KK51" s="7">
        <v>605019.89080125396</v>
      </c>
      <c r="KL51" s="7">
        <v>605019.89080125396</v>
      </c>
      <c r="KM51" s="7">
        <v>605019.89080125396</v>
      </c>
      <c r="KN51" s="7">
        <v>605019.89080125396</v>
      </c>
      <c r="KO51" s="7">
        <v>605019.89080125396</v>
      </c>
      <c r="KP51" s="7">
        <v>605019.89080125396</v>
      </c>
      <c r="KQ51" s="7">
        <v>605019.89080125396</v>
      </c>
      <c r="KR51" s="7">
        <v>605019.89080125396</v>
      </c>
      <c r="KS51" s="7">
        <v>605019.89080125396</v>
      </c>
      <c r="KT51" s="7">
        <v>605019.89080125396</v>
      </c>
      <c r="KU51" s="7">
        <v>605019.89080125396</v>
      </c>
      <c r="KV51" s="7">
        <v>605019.89080125396</v>
      </c>
      <c r="KW51" s="7">
        <v>605019.89080125396</v>
      </c>
      <c r="KX51" s="7">
        <v>605019.89080125396</v>
      </c>
      <c r="KY51" s="7">
        <v>605019.89080125396</v>
      </c>
      <c r="KZ51" s="7">
        <v>605019.89080125396</v>
      </c>
      <c r="LA51" s="7">
        <v>605019.89080125396</v>
      </c>
      <c r="LB51" s="7">
        <v>605019.89080125396</v>
      </c>
      <c r="LC51" s="7">
        <v>605019.89080125396</v>
      </c>
      <c r="LD51" s="7" t="s">
        <v>66</v>
      </c>
    </row>
    <row r="52" spans="1:316" x14ac:dyDescent="0.25">
      <c r="A52" s="7">
        <v>-107</v>
      </c>
      <c r="B52" s="7">
        <v>2.1929824561403499E-3</v>
      </c>
      <c r="C52" s="8">
        <v>3.7358005047039299E-4</v>
      </c>
      <c r="D52" s="8">
        <v>-9.2783175682740395E-11</v>
      </c>
      <c r="E52" s="7">
        <v>385.02373251737902</v>
      </c>
      <c r="F52" s="7">
        <v>1.6155689209999899</v>
      </c>
      <c r="G52" s="7">
        <v>1.59158002764035</v>
      </c>
      <c r="H52" s="7">
        <v>1.54999999999999E-3</v>
      </c>
      <c r="I52" s="8">
        <v>1.3596491228070101E-7</v>
      </c>
      <c r="J52" s="7">
        <v>0</v>
      </c>
      <c r="K52" s="7">
        <v>0</v>
      </c>
      <c r="L52" s="7">
        <v>0</v>
      </c>
      <c r="M52" s="7">
        <v>0</v>
      </c>
      <c r="N52" s="7">
        <v>-1.3200942074784099E-2</v>
      </c>
      <c r="O52" s="7">
        <v>-0.43460265503745599</v>
      </c>
      <c r="P52" s="8">
        <v>5.4139144514967603E-4</v>
      </c>
      <c r="Q52" s="8">
        <v>5.4433990834265795E-4</v>
      </c>
      <c r="R52" s="7">
        <v>0</v>
      </c>
      <c r="S52" s="7">
        <v>0.98891743478169503</v>
      </c>
      <c r="T52" s="8">
        <v>5.3539143914967601E-4</v>
      </c>
      <c r="U52" s="7">
        <v>0</v>
      </c>
      <c r="V52" s="7">
        <v>-5.55</v>
      </c>
      <c r="W52" s="7">
        <v>0</v>
      </c>
      <c r="X52" s="7">
        <v>0</v>
      </c>
      <c r="Y52" s="7">
        <v>0</v>
      </c>
      <c r="Z52" s="7">
        <v>0</v>
      </c>
      <c r="AA52" s="7">
        <v>0</v>
      </c>
      <c r="AB52" s="8">
        <v>3.69418840641067E-4</v>
      </c>
      <c r="AC52" s="8">
        <v>3.69418840641067E-4</v>
      </c>
      <c r="AD52" s="8">
        <v>3.69418840641067E-4</v>
      </c>
      <c r="AE52" s="8">
        <v>3.69418840641067E-4</v>
      </c>
      <c r="AF52" s="8">
        <v>3.69418840641067E-4</v>
      </c>
      <c r="AG52" s="8">
        <v>3.69418840641067E-4</v>
      </c>
      <c r="AH52" s="8">
        <v>3.69418840641067E-4</v>
      </c>
      <c r="AI52" s="8">
        <v>3.69418840641067E-4</v>
      </c>
      <c r="AJ52" s="8">
        <v>3.69418840641067E-4</v>
      </c>
      <c r="AK52" s="8">
        <v>3.69418840641067E-4</v>
      </c>
      <c r="AL52" s="8">
        <v>3.69418840641067E-4</v>
      </c>
      <c r="AM52" s="8">
        <v>3.69418840641067E-4</v>
      </c>
      <c r="AN52" s="8">
        <v>3.69418840641067E-4</v>
      </c>
      <c r="AO52" s="8">
        <v>3.69418840641067E-4</v>
      </c>
      <c r="AP52" s="8">
        <v>3.69418840641067E-4</v>
      </c>
      <c r="AQ52" s="8">
        <v>3.69418840641067E-4</v>
      </c>
      <c r="AR52" s="8">
        <v>3.69418840641067E-4</v>
      </c>
      <c r="AS52" s="8">
        <v>3.69418840641067E-4</v>
      </c>
      <c r="AT52" s="8">
        <v>3.69418840641067E-4</v>
      </c>
      <c r="AU52" s="8">
        <v>3.69418840641067E-4</v>
      </c>
      <c r="AV52" s="8">
        <v>3.69418840641067E-4</v>
      </c>
      <c r="AW52" s="8">
        <v>3.69418840641067E-4</v>
      </c>
      <c r="AX52" s="8">
        <v>3.69418840641067E-4</v>
      </c>
      <c r="AY52" s="8">
        <v>3.69418840641067E-4</v>
      </c>
      <c r="AZ52" s="8">
        <v>3.69418840641067E-4</v>
      </c>
      <c r="BA52" s="8">
        <v>3.69418840641067E-4</v>
      </c>
      <c r="BB52" s="8">
        <v>3.69418840641067E-4</v>
      </c>
      <c r="BC52" s="8">
        <v>3.69418840641067E-4</v>
      </c>
      <c r="BD52" s="8">
        <v>3.69418840641067E-4</v>
      </c>
      <c r="BE52" s="8">
        <v>3.69418840641067E-4</v>
      </c>
      <c r="BF52" s="7">
        <v>385.02373251737799</v>
      </c>
      <c r="BG52" s="7">
        <v>385.02373251737799</v>
      </c>
      <c r="BH52" s="7">
        <v>385.02373251737799</v>
      </c>
      <c r="BI52" s="7">
        <v>385.02373251737799</v>
      </c>
      <c r="BJ52" s="7">
        <v>385.02373251737799</v>
      </c>
      <c r="BK52" s="7">
        <v>385.02373251737799</v>
      </c>
      <c r="BL52" s="7">
        <v>385.02373251737799</v>
      </c>
      <c r="BM52" s="7">
        <v>385.02373251737799</v>
      </c>
      <c r="BN52" s="7">
        <v>385.02373251737799</v>
      </c>
      <c r="BO52" s="7">
        <v>385.02373251737799</v>
      </c>
      <c r="BP52" s="7">
        <v>385.02373251737799</v>
      </c>
      <c r="BQ52" s="7">
        <v>385.02373251737799</v>
      </c>
      <c r="BR52" s="7">
        <v>385.02373251737799</v>
      </c>
      <c r="BS52" s="7">
        <v>385.02373251737799</v>
      </c>
      <c r="BT52" s="7">
        <v>385.02373251737799</v>
      </c>
      <c r="BU52" s="7">
        <v>385.02373251737799</v>
      </c>
      <c r="BV52" s="7">
        <v>385.02373251737799</v>
      </c>
      <c r="BW52" s="7">
        <v>385.02373251737799</v>
      </c>
      <c r="BX52" s="7">
        <v>385.02373251737799</v>
      </c>
      <c r="BY52" s="7">
        <v>385.02373251737799</v>
      </c>
      <c r="BZ52" s="7">
        <v>385.02373251737799</v>
      </c>
      <c r="CA52" s="7">
        <v>385.02373251737799</v>
      </c>
      <c r="CB52" s="7">
        <v>385.02373251737799</v>
      </c>
      <c r="CC52" s="7">
        <v>385.02373251737799</v>
      </c>
      <c r="CD52" s="7">
        <v>385.02373251737799</v>
      </c>
      <c r="CE52" s="7">
        <v>385.02373251737799</v>
      </c>
      <c r="CF52" s="7">
        <v>385.02373251737799</v>
      </c>
      <c r="CG52" s="7">
        <v>385.02373251737799</v>
      </c>
      <c r="CH52" s="7">
        <v>385.02373251737799</v>
      </c>
      <c r="CI52" s="7">
        <v>385.02373251737799</v>
      </c>
      <c r="CJ52" s="7">
        <v>385.02373251737902</v>
      </c>
      <c r="CK52" s="7">
        <v>0</v>
      </c>
      <c r="CL52" s="7">
        <v>0</v>
      </c>
      <c r="CM52" s="7">
        <v>0</v>
      </c>
      <c r="CN52" s="7">
        <v>0</v>
      </c>
      <c r="CO52" s="7">
        <v>0</v>
      </c>
      <c r="CP52" s="7">
        <v>0</v>
      </c>
      <c r="CQ52" s="7">
        <v>0</v>
      </c>
      <c r="CR52" s="7">
        <v>0</v>
      </c>
      <c r="CS52" s="7">
        <v>0</v>
      </c>
      <c r="CT52" s="7">
        <v>0</v>
      </c>
      <c r="CU52" s="7">
        <v>0</v>
      </c>
      <c r="CV52" s="7">
        <v>0</v>
      </c>
      <c r="CW52" s="7">
        <v>0</v>
      </c>
      <c r="CX52" s="7">
        <v>0</v>
      </c>
      <c r="CY52" s="7">
        <v>0</v>
      </c>
      <c r="CZ52" s="7">
        <v>0</v>
      </c>
      <c r="DA52" s="7">
        <v>0</v>
      </c>
      <c r="DB52" s="7">
        <v>0</v>
      </c>
      <c r="DC52" s="7">
        <v>0</v>
      </c>
      <c r="DD52" s="7">
        <v>0</v>
      </c>
      <c r="DE52" s="7">
        <v>0</v>
      </c>
      <c r="DF52" s="7">
        <v>0</v>
      </c>
      <c r="DG52" s="7">
        <v>0</v>
      </c>
      <c r="DH52" s="7">
        <v>0</v>
      </c>
      <c r="DI52" s="7">
        <v>0</v>
      </c>
      <c r="DJ52" s="7">
        <v>0</v>
      </c>
      <c r="DK52" s="7">
        <v>0</v>
      </c>
      <c r="DL52" s="7">
        <v>0</v>
      </c>
      <c r="DM52" s="7">
        <v>0</v>
      </c>
      <c r="DN52" s="7">
        <v>0</v>
      </c>
      <c r="DO52" s="7">
        <v>0</v>
      </c>
      <c r="DP52" s="8">
        <v>3.0000029999999999E-6</v>
      </c>
      <c r="DQ52" s="8">
        <v>3.0000029999999999E-6</v>
      </c>
      <c r="DR52" s="8">
        <v>2.00000199999999E-7</v>
      </c>
      <c r="DS52" s="8">
        <v>2.00000199999999E-7</v>
      </c>
      <c r="DT52" s="8">
        <v>2.00000199999999E-7</v>
      </c>
      <c r="DU52" s="8">
        <v>2.00000199999999E-7</v>
      </c>
      <c r="DV52" s="8">
        <v>2.00000199999999E-7</v>
      </c>
      <c r="DW52" s="8">
        <v>2.00000199999999E-7</v>
      </c>
      <c r="DX52" s="8">
        <v>2.00000199999999E-7</v>
      </c>
      <c r="DY52" s="8">
        <v>2.00000199999999E-7</v>
      </c>
      <c r="DZ52" s="8">
        <v>2.00000199999999E-7</v>
      </c>
      <c r="EA52" s="8">
        <v>2.00000199999999E-7</v>
      </c>
      <c r="EB52" s="8">
        <v>2.00000199999999E-7</v>
      </c>
      <c r="EC52" s="8">
        <v>2.00000199999999E-7</v>
      </c>
      <c r="ED52" s="8">
        <v>2.00000199999999E-7</v>
      </c>
      <c r="EE52" s="8">
        <v>2.00000199999999E-7</v>
      </c>
      <c r="EF52" s="8">
        <v>2.00000199999999E-7</v>
      </c>
      <c r="EG52" s="8">
        <v>2.00000199999999E-7</v>
      </c>
      <c r="EH52" s="8">
        <v>2.00000199999999E-7</v>
      </c>
      <c r="EI52" s="8">
        <v>2.00000199999999E-7</v>
      </c>
      <c r="EJ52" s="8">
        <v>2.00000199999999E-7</v>
      </c>
      <c r="EK52" s="8">
        <v>2.00000199999999E-7</v>
      </c>
      <c r="EL52" s="8">
        <v>2.00000199999999E-7</v>
      </c>
      <c r="EM52" s="8">
        <v>2.00000199999999E-7</v>
      </c>
      <c r="EN52" s="8">
        <v>2.00000199999999E-7</v>
      </c>
      <c r="EO52" s="8">
        <v>2.00000199999999E-7</v>
      </c>
      <c r="EP52" s="8">
        <v>2.00000199999999E-7</v>
      </c>
      <c r="EQ52" s="8">
        <v>2.00000199999999E-7</v>
      </c>
      <c r="ER52" s="8">
        <v>2.00000199999999E-7</v>
      </c>
      <c r="ES52" s="8">
        <v>2.00000199999999E-7</v>
      </c>
      <c r="ET52" s="8">
        <v>2.00000199999999E-7</v>
      </c>
      <c r="EU52" s="8">
        <v>2.00000199999999E-7</v>
      </c>
      <c r="EV52" s="7">
        <v>4.7044861119917298</v>
      </c>
      <c r="EW52" s="7">
        <v>4.7044861119917396</v>
      </c>
      <c r="EX52" s="8">
        <v>3.3962559220921499E-15</v>
      </c>
      <c r="EY52" s="7">
        <v>4.7044861119917298</v>
      </c>
      <c r="EZ52" s="7">
        <v>4.7044861119917298</v>
      </c>
      <c r="FA52" s="7">
        <v>4.7044861119917298</v>
      </c>
      <c r="FB52" s="7">
        <v>4.7044861119917298</v>
      </c>
      <c r="FC52" s="7">
        <v>4.7044861119917298</v>
      </c>
      <c r="FD52" s="7">
        <v>4.7044861119917298</v>
      </c>
      <c r="FE52" s="7">
        <v>4.7044861119917298</v>
      </c>
      <c r="FF52" s="7">
        <v>4.7044861119917298</v>
      </c>
      <c r="FG52" s="7">
        <v>4.7044861119917298</v>
      </c>
      <c r="FH52" s="7">
        <v>4.7044861119917298</v>
      </c>
      <c r="FI52" s="7">
        <v>4.7044861119917298</v>
      </c>
      <c r="FJ52" s="7">
        <v>4.7044861119917298</v>
      </c>
      <c r="FK52" s="7">
        <v>4.7044861119917298</v>
      </c>
      <c r="FL52" s="7">
        <v>4.7044861119917298</v>
      </c>
      <c r="FM52" s="7">
        <v>4.7044861119917298</v>
      </c>
      <c r="FN52" s="7">
        <v>4.7044861119917298</v>
      </c>
      <c r="FO52" s="7">
        <v>4.7044861119917298</v>
      </c>
      <c r="FP52" s="7">
        <v>4.7044861119917298</v>
      </c>
      <c r="FQ52" s="7">
        <v>4.7044861119917298</v>
      </c>
      <c r="FR52" s="7">
        <v>4.7044861119917298</v>
      </c>
      <c r="FS52" s="7">
        <v>4.7044861119917298</v>
      </c>
      <c r="FT52" s="7">
        <v>4.7044861119917298</v>
      </c>
      <c r="FU52" s="7">
        <v>4.7044861119917298</v>
      </c>
      <c r="FV52" s="7">
        <v>4.7044861119917298</v>
      </c>
      <c r="FW52" s="7">
        <v>4.7044861119917298</v>
      </c>
      <c r="FX52" s="7">
        <v>4.7044861119917298</v>
      </c>
      <c r="FY52" s="7">
        <v>4.7044861119917298</v>
      </c>
      <c r="FZ52" s="7">
        <v>4.7044861119917298</v>
      </c>
      <c r="GA52" s="7">
        <v>4.7044861119917298</v>
      </c>
      <c r="GB52" s="7">
        <v>4.7044861119917298</v>
      </c>
      <c r="GC52" s="7">
        <v>4.7044861119917298</v>
      </c>
      <c r="GD52" s="7">
        <v>0</v>
      </c>
      <c r="GE52" s="7">
        <v>0</v>
      </c>
      <c r="GF52" s="7">
        <v>0</v>
      </c>
      <c r="GG52" s="7">
        <v>0</v>
      </c>
      <c r="GH52" s="7">
        <v>0</v>
      </c>
      <c r="GI52" s="7">
        <v>0</v>
      </c>
      <c r="GJ52" s="7">
        <v>0</v>
      </c>
      <c r="GK52" s="7">
        <v>0</v>
      </c>
      <c r="GL52" s="7">
        <v>0</v>
      </c>
      <c r="GM52" s="7">
        <v>0</v>
      </c>
      <c r="GN52" s="7">
        <v>0</v>
      </c>
      <c r="GO52" s="7">
        <v>0</v>
      </c>
      <c r="GP52" s="7">
        <v>0</v>
      </c>
      <c r="GQ52" s="7">
        <v>0</v>
      </c>
      <c r="GR52" s="7">
        <v>0</v>
      </c>
      <c r="GS52" s="7">
        <v>0</v>
      </c>
      <c r="GT52" s="7">
        <v>0</v>
      </c>
      <c r="GU52" s="7">
        <v>0</v>
      </c>
      <c r="GV52" s="7">
        <v>0</v>
      </c>
      <c r="GW52" s="7">
        <v>0</v>
      </c>
      <c r="GX52" s="7">
        <v>0</v>
      </c>
      <c r="GY52" s="7">
        <v>0</v>
      </c>
      <c r="GZ52" s="7">
        <v>0</v>
      </c>
      <c r="HA52" s="7">
        <v>0</v>
      </c>
      <c r="HB52" s="8">
        <v>5.4139144514967603E-4</v>
      </c>
      <c r="HC52" s="7">
        <v>0</v>
      </c>
      <c r="HD52" s="7">
        <v>0</v>
      </c>
      <c r="HE52" s="7">
        <v>0</v>
      </c>
      <c r="HF52" s="7">
        <v>0</v>
      </c>
      <c r="HG52" s="7">
        <v>0</v>
      </c>
      <c r="HH52" s="7">
        <v>0</v>
      </c>
      <c r="HI52" s="7">
        <v>0</v>
      </c>
      <c r="HJ52" s="7">
        <v>0</v>
      </c>
      <c r="HK52" s="7">
        <v>0</v>
      </c>
      <c r="HL52" s="7">
        <v>0</v>
      </c>
      <c r="HM52" s="7">
        <v>0</v>
      </c>
      <c r="HN52" s="7">
        <v>0</v>
      </c>
      <c r="HO52" s="7">
        <v>0</v>
      </c>
      <c r="HP52" s="7">
        <v>0</v>
      </c>
      <c r="HQ52" s="7">
        <v>0</v>
      </c>
      <c r="HR52" s="7">
        <v>0</v>
      </c>
      <c r="HS52" s="7">
        <v>0</v>
      </c>
      <c r="HT52" s="7">
        <v>0</v>
      </c>
      <c r="HU52" s="7">
        <v>0</v>
      </c>
      <c r="HV52" s="7">
        <v>0</v>
      </c>
      <c r="HW52" s="7">
        <v>0</v>
      </c>
      <c r="HX52" s="7">
        <v>0</v>
      </c>
      <c r="HY52" s="7">
        <v>0</v>
      </c>
      <c r="HZ52" s="7">
        <v>0</v>
      </c>
      <c r="IA52" s="7">
        <v>0</v>
      </c>
      <c r="IB52" s="7">
        <v>0</v>
      </c>
      <c r="IC52" s="7">
        <v>0</v>
      </c>
      <c r="ID52" s="7">
        <v>0</v>
      </c>
      <c r="IE52" s="7">
        <v>0</v>
      </c>
      <c r="IF52" s="7">
        <v>0</v>
      </c>
      <c r="IG52" s="7">
        <v>0</v>
      </c>
      <c r="IH52" s="7">
        <v>0</v>
      </c>
      <c r="II52" s="7">
        <v>0</v>
      </c>
      <c r="IJ52" s="7">
        <v>0</v>
      </c>
      <c r="IK52" s="7">
        <v>0</v>
      </c>
      <c r="IL52" s="7">
        <v>0</v>
      </c>
      <c r="IM52" s="7">
        <v>0</v>
      </c>
      <c r="IN52" s="7">
        <v>0</v>
      </c>
      <c r="IO52" s="7">
        <v>0</v>
      </c>
      <c r="IP52" s="7">
        <v>0</v>
      </c>
      <c r="IQ52" s="7">
        <v>0</v>
      </c>
      <c r="IR52" s="7">
        <v>0</v>
      </c>
      <c r="IS52" s="7">
        <v>0</v>
      </c>
      <c r="IT52" s="7">
        <v>0</v>
      </c>
      <c r="IU52" s="7">
        <v>0</v>
      </c>
      <c r="IV52" s="7">
        <v>0</v>
      </c>
      <c r="IW52" s="7">
        <v>0</v>
      </c>
      <c r="IX52" s="7">
        <v>0</v>
      </c>
      <c r="IY52" s="7">
        <v>0</v>
      </c>
      <c r="IZ52" s="7">
        <v>0</v>
      </c>
      <c r="JA52" s="7">
        <v>0</v>
      </c>
      <c r="JB52" s="7">
        <v>0</v>
      </c>
      <c r="JC52" s="7">
        <v>0</v>
      </c>
      <c r="JD52" s="7">
        <v>0</v>
      </c>
      <c r="JE52" s="7">
        <v>0</v>
      </c>
      <c r="JF52" s="7">
        <v>0</v>
      </c>
      <c r="JG52" s="7">
        <v>0</v>
      </c>
      <c r="JH52" s="7">
        <v>0</v>
      </c>
      <c r="JI52" s="7">
        <v>0</v>
      </c>
      <c r="JJ52" s="7">
        <v>0</v>
      </c>
      <c r="JK52" s="7">
        <v>0</v>
      </c>
      <c r="JL52" s="7">
        <v>0</v>
      </c>
      <c r="JM52" s="7">
        <v>0</v>
      </c>
      <c r="JN52" s="7">
        <v>0</v>
      </c>
      <c r="JO52" s="7">
        <v>0</v>
      </c>
      <c r="JP52" s="7">
        <v>0</v>
      </c>
      <c r="JQ52" s="7">
        <v>0</v>
      </c>
      <c r="JR52" s="7">
        <v>0</v>
      </c>
      <c r="JS52" s="7">
        <v>0</v>
      </c>
      <c r="JT52" s="7">
        <v>14.9250283339098</v>
      </c>
      <c r="JU52" s="7">
        <v>3444.8039850371301</v>
      </c>
      <c r="JV52" s="7">
        <v>3.1543650532671701</v>
      </c>
      <c r="JW52" s="7">
        <v>9.1111111111111098E-3</v>
      </c>
      <c r="JX52" s="7">
        <v>0</v>
      </c>
      <c r="JY52" s="7">
        <v>605019.89080125396</v>
      </c>
      <c r="JZ52" s="7">
        <v>605019.89080125396</v>
      </c>
      <c r="KA52" s="7">
        <v>605019.89080125396</v>
      </c>
      <c r="KB52" s="7">
        <v>605019.89080125396</v>
      </c>
      <c r="KC52" s="7">
        <v>605019.89080125396</v>
      </c>
      <c r="KD52" s="7">
        <v>605019.89080125396</v>
      </c>
      <c r="KE52" s="7">
        <v>605019.89080125396</v>
      </c>
      <c r="KF52" s="7">
        <v>605019.89080125396</v>
      </c>
      <c r="KG52" s="7">
        <v>605019.89080125396</v>
      </c>
      <c r="KH52" s="7">
        <v>605019.89080125396</v>
      </c>
      <c r="KI52" s="7">
        <v>605019.89080125396</v>
      </c>
      <c r="KJ52" s="7">
        <v>605019.89080125396</v>
      </c>
      <c r="KK52" s="7">
        <v>605019.89080125396</v>
      </c>
      <c r="KL52" s="7">
        <v>605019.89080125396</v>
      </c>
      <c r="KM52" s="7">
        <v>605019.89080125396</v>
      </c>
      <c r="KN52" s="7">
        <v>605019.89080125396</v>
      </c>
      <c r="KO52" s="7">
        <v>605019.89080125396</v>
      </c>
      <c r="KP52" s="7">
        <v>605019.89080125396</v>
      </c>
      <c r="KQ52" s="7">
        <v>605019.89080125396</v>
      </c>
      <c r="KR52" s="7">
        <v>605019.89080125396</v>
      </c>
      <c r="KS52" s="7">
        <v>605019.89080125396</v>
      </c>
      <c r="KT52" s="7">
        <v>605019.89080125396</v>
      </c>
      <c r="KU52" s="7">
        <v>605019.89080125396</v>
      </c>
      <c r="KV52" s="7">
        <v>605019.89080125396</v>
      </c>
      <c r="KW52" s="7">
        <v>605019.89080125396</v>
      </c>
      <c r="KX52" s="7">
        <v>605019.89080125396</v>
      </c>
      <c r="KY52" s="7">
        <v>605019.89080125396</v>
      </c>
      <c r="KZ52" s="7">
        <v>605019.89080125396</v>
      </c>
      <c r="LA52" s="7">
        <v>605019.89080125396</v>
      </c>
      <c r="LB52" s="7">
        <v>605019.89080125396</v>
      </c>
      <c r="LC52" s="7">
        <v>605019.89080125396</v>
      </c>
      <c r="LD52" s="7" t="s">
        <v>66</v>
      </c>
    </row>
    <row r="53" spans="1:316" x14ac:dyDescent="0.25">
      <c r="A53" s="7">
        <v>-106.5</v>
      </c>
      <c r="B53" s="7">
        <v>2.2368421052631499E-3</v>
      </c>
      <c r="C53" s="8">
        <v>3.71772361802249E-4</v>
      </c>
      <c r="D53" s="8">
        <v>-9.43425167752582E-11</v>
      </c>
      <c r="E53" s="7">
        <v>385.75028651858099</v>
      </c>
      <c r="F53" s="7">
        <v>1.6253136684</v>
      </c>
      <c r="G53" s="7">
        <v>1.6023368261923301</v>
      </c>
      <c r="H53" s="7">
        <v>1.54999999999999E-3</v>
      </c>
      <c r="I53" s="8">
        <v>1.3596491228070101E-7</v>
      </c>
      <c r="J53" s="7">
        <v>0</v>
      </c>
      <c r="K53" s="7">
        <v>0</v>
      </c>
      <c r="L53" s="7">
        <v>0</v>
      </c>
      <c r="M53" s="7">
        <v>0</v>
      </c>
      <c r="N53" s="7">
        <v>-1.29844317420711E-2</v>
      </c>
      <c r="O53" s="7">
        <v>-0.44109487090849198</v>
      </c>
      <c r="P53" s="8">
        <v>5.4139144514967603E-4</v>
      </c>
      <c r="Q53" s="8">
        <v>5.4433990834265795E-4</v>
      </c>
      <c r="R53" s="7">
        <v>0</v>
      </c>
      <c r="S53" s="7">
        <v>0.98891743478171101</v>
      </c>
      <c r="T53" s="8">
        <v>5.3539143914967601E-4</v>
      </c>
      <c r="U53" s="7">
        <v>0</v>
      </c>
      <c r="V53" s="7">
        <v>-5.55</v>
      </c>
      <c r="W53" s="7">
        <v>0</v>
      </c>
      <c r="X53" s="7">
        <v>0</v>
      </c>
      <c r="Y53" s="7">
        <v>0</v>
      </c>
      <c r="Z53" s="7">
        <v>0</v>
      </c>
      <c r="AA53" s="7">
        <v>0</v>
      </c>
      <c r="AB53" s="8">
        <v>3.6941884064107302E-4</v>
      </c>
      <c r="AC53" s="8">
        <v>3.6941884064107302E-4</v>
      </c>
      <c r="AD53" s="8">
        <v>3.6941884064107302E-4</v>
      </c>
      <c r="AE53" s="8">
        <v>3.6941884064107302E-4</v>
      </c>
      <c r="AF53" s="8">
        <v>3.6941884064107302E-4</v>
      </c>
      <c r="AG53" s="8">
        <v>3.6941884064107302E-4</v>
      </c>
      <c r="AH53" s="8">
        <v>3.6941884064107302E-4</v>
      </c>
      <c r="AI53" s="8">
        <v>3.6941884064107302E-4</v>
      </c>
      <c r="AJ53" s="8">
        <v>3.6941884064107302E-4</v>
      </c>
      <c r="AK53" s="8">
        <v>3.6941884064107302E-4</v>
      </c>
      <c r="AL53" s="8">
        <v>3.6941884064107302E-4</v>
      </c>
      <c r="AM53" s="8">
        <v>3.6941884064107302E-4</v>
      </c>
      <c r="AN53" s="8">
        <v>3.6941884064107302E-4</v>
      </c>
      <c r="AO53" s="8">
        <v>3.6941884064107302E-4</v>
      </c>
      <c r="AP53" s="8">
        <v>3.6941884064107302E-4</v>
      </c>
      <c r="AQ53" s="8">
        <v>3.6941884064107302E-4</v>
      </c>
      <c r="AR53" s="8">
        <v>3.6941884064107302E-4</v>
      </c>
      <c r="AS53" s="8">
        <v>3.6941884064107302E-4</v>
      </c>
      <c r="AT53" s="8">
        <v>3.6941884064107302E-4</v>
      </c>
      <c r="AU53" s="8">
        <v>3.6941884064107302E-4</v>
      </c>
      <c r="AV53" s="8">
        <v>3.6941884064107302E-4</v>
      </c>
      <c r="AW53" s="8">
        <v>3.6941884064107302E-4</v>
      </c>
      <c r="AX53" s="8">
        <v>3.6941884064107302E-4</v>
      </c>
      <c r="AY53" s="8">
        <v>3.6941884064107302E-4</v>
      </c>
      <c r="AZ53" s="8">
        <v>3.6941884064107302E-4</v>
      </c>
      <c r="BA53" s="8">
        <v>3.6941884064107302E-4</v>
      </c>
      <c r="BB53" s="8">
        <v>3.6941884064107302E-4</v>
      </c>
      <c r="BC53" s="8">
        <v>3.6941884064107302E-4</v>
      </c>
      <c r="BD53" s="8">
        <v>3.6941884064107302E-4</v>
      </c>
      <c r="BE53" s="8">
        <v>3.6941884064107302E-4</v>
      </c>
      <c r="BF53" s="7">
        <v>385.75028651858003</v>
      </c>
      <c r="BG53" s="7">
        <v>385.75028651858003</v>
      </c>
      <c r="BH53" s="7">
        <v>385.75028651858003</v>
      </c>
      <c r="BI53" s="7">
        <v>385.75028651858003</v>
      </c>
      <c r="BJ53" s="7">
        <v>385.75028651858003</v>
      </c>
      <c r="BK53" s="7">
        <v>385.75028651858003</v>
      </c>
      <c r="BL53" s="7">
        <v>385.75028651858003</v>
      </c>
      <c r="BM53" s="7">
        <v>385.75028651858003</v>
      </c>
      <c r="BN53" s="7">
        <v>385.75028651858003</v>
      </c>
      <c r="BO53" s="7">
        <v>385.75028651858003</v>
      </c>
      <c r="BP53" s="7">
        <v>385.75028651858003</v>
      </c>
      <c r="BQ53" s="7">
        <v>385.75028651858003</v>
      </c>
      <c r="BR53" s="7">
        <v>385.75028651858003</v>
      </c>
      <c r="BS53" s="7">
        <v>385.75028651858003</v>
      </c>
      <c r="BT53" s="7">
        <v>385.75028651858003</v>
      </c>
      <c r="BU53" s="7">
        <v>385.75028651858003</v>
      </c>
      <c r="BV53" s="7">
        <v>385.75028651858003</v>
      </c>
      <c r="BW53" s="7">
        <v>385.75028651858003</v>
      </c>
      <c r="BX53" s="7">
        <v>385.75028651858003</v>
      </c>
      <c r="BY53" s="7">
        <v>385.75028651858003</v>
      </c>
      <c r="BZ53" s="7">
        <v>385.75028651858003</v>
      </c>
      <c r="CA53" s="7">
        <v>385.75028651858003</v>
      </c>
      <c r="CB53" s="7">
        <v>385.75028651858003</v>
      </c>
      <c r="CC53" s="7">
        <v>385.75028651858003</v>
      </c>
      <c r="CD53" s="7">
        <v>385.75028651858003</v>
      </c>
      <c r="CE53" s="7">
        <v>385.75028651858003</v>
      </c>
      <c r="CF53" s="7">
        <v>385.75028651858003</v>
      </c>
      <c r="CG53" s="7">
        <v>385.75028651858003</v>
      </c>
      <c r="CH53" s="7">
        <v>385.75028651858003</v>
      </c>
      <c r="CI53" s="7">
        <v>385.75028651858003</v>
      </c>
      <c r="CJ53" s="7">
        <v>385.75028651858099</v>
      </c>
      <c r="CK53" s="7">
        <v>0</v>
      </c>
      <c r="CL53" s="7">
        <v>0</v>
      </c>
      <c r="CM53" s="7">
        <v>0</v>
      </c>
      <c r="CN53" s="7">
        <v>0</v>
      </c>
      <c r="CO53" s="7">
        <v>0</v>
      </c>
      <c r="CP53" s="7">
        <v>0</v>
      </c>
      <c r="CQ53" s="7">
        <v>0</v>
      </c>
      <c r="CR53" s="7">
        <v>0</v>
      </c>
      <c r="CS53" s="7">
        <v>0</v>
      </c>
      <c r="CT53" s="7">
        <v>0</v>
      </c>
      <c r="CU53" s="7">
        <v>0</v>
      </c>
      <c r="CV53" s="7">
        <v>0</v>
      </c>
      <c r="CW53" s="7">
        <v>0</v>
      </c>
      <c r="CX53" s="7">
        <v>0</v>
      </c>
      <c r="CY53" s="7">
        <v>0</v>
      </c>
      <c r="CZ53" s="7">
        <v>0</v>
      </c>
      <c r="DA53" s="7">
        <v>0</v>
      </c>
      <c r="DB53" s="7">
        <v>0</v>
      </c>
      <c r="DC53" s="7">
        <v>0</v>
      </c>
      <c r="DD53" s="7">
        <v>0</v>
      </c>
      <c r="DE53" s="7">
        <v>0</v>
      </c>
      <c r="DF53" s="7">
        <v>0</v>
      </c>
      <c r="DG53" s="7">
        <v>0</v>
      </c>
      <c r="DH53" s="7">
        <v>0</v>
      </c>
      <c r="DI53" s="7">
        <v>0</v>
      </c>
      <c r="DJ53" s="7">
        <v>0</v>
      </c>
      <c r="DK53" s="7">
        <v>0</v>
      </c>
      <c r="DL53" s="7">
        <v>0</v>
      </c>
      <c r="DM53" s="7">
        <v>0</v>
      </c>
      <c r="DN53" s="7">
        <v>0</v>
      </c>
      <c r="DO53" s="7">
        <v>0</v>
      </c>
      <c r="DP53" s="8">
        <v>3.0000029999999999E-6</v>
      </c>
      <c r="DQ53" s="8">
        <v>3.0000029999999999E-6</v>
      </c>
      <c r="DR53" s="8">
        <v>2.00000199999999E-7</v>
      </c>
      <c r="DS53" s="8">
        <v>2.00000199999999E-7</v>
      </c>
      <c r="DT53" s="8">
        <v>2.00000199999999E-7</v>
      </c>
      <c r="DU53" s="8">
        <v>2.00000199999999E-7</v>
      </c>
      <c r="DV53" s="8">
        <v>2.00000199999999E-7</v>
      </c>
      <c r="DW53" s="8">
        <v>2.00000199999999E-7</v>
      </c>
      <c r="DX53" s="8">
        <v>2.00000199999999E-7</v>
      </c>
      <c r="DY53" s="8">
        <v>2.00000199999999E-7</v>
      </c>
      <c r="DZ53" s="8">
        <v>2.00000199999999E-7</v>
      </c>
      <c r="EA53" s="8">
        <v>2.00000199999999E-7</v>
      </c>
      <c r="EB53" s="8">
        <v>2.00000199999999E-7</v>
      </c>
      <c r="EC53" s="8">
        <v>2.00000199999999E-7</v>
      </c>
      <c r="ED53" s="8">
        <v>2.00000199999999E-7</v>
      </c>
      <c r="EE53" s="8">
        <v>2.00000199999999E-7</v>
      </c>
      <c r="EF53" s="8">
        <v>2.00000199999999E-7</v>
      </c>
      <c r="EG53" s="8">
        <v>2.00000199999999E-7</v>
      </c>
      <c r="EH53" s="8">
        <v>2.00000199999999E-7</v>
      </c>
      <c r="EI53" s="8">
        <v>2.00000199999999E-7</v>
      </c>
      <c r="EJ53" s="8">
        <v>2.00000199999999E-7</v>
      </c>
      <c r="EK53" s="8">
        <v>2.00000199999999E-7</v>
      </c>
      <c r="EL53" s="8">
        <v>2.00000199999999E-7</v>
      </c>
      <c r="EM53" s="8">
        <v>2.00000199999999E-7</v>
      </c>
      <c r="EN53" s="8">
        <v>2.00000199999999E-7</v>
      </c>
      <c r="EO53" s="8">
        <v>2.00000199999999E-7</v>
      </c>
      <c r="EP53" s="8">
        <v>2.00000199999999E-7</v>
      </c>
      <c r="EQ53" s="8">
        <v>2.00000199999999E-7</v>
      </c>
      <c r="ER53" s="8">
        <v>2.00000199999999E-7</v>
      </c>
      <c r="ES53" s="8">
        <v>2.00000199999999E-7</v>
      </c>
      <c r="ET53" s="8">
        <v>2.00000199999999E-7</v>
      </c>
      <c r="EU53" s="8">
        <v>2.00000199999999E-7</v>
      </c>
      <c r="EV53" s="7">
        <v>4.7044861119917298</v>
      </c>
      <c r="EW53" s="7">
        <v>4.7044861119917298</v>
      </c>
      <c r="EX53" s="8">
        <v>1.98750474362028E-17</v>
      </c>
      <c r="EY53" s="7">
        <v>4.7044861119917298</v>
      </c>
      <c r="EZ53" s="7">
        <v>4.7044861119917298</v>
      </c>
      <c r="FA53" s="7">
        <v>4.7044861119917298</v>
      </c>
      <c r="FB53" s="7">
        <v>4.7044861119917298</v>
      </c>
      <c r="FC53" s="7">
        <v>4.7044861119917298</v>
      </c>
      <c r="FD53" s="7">
        <v>4.7044861119917298</v>
      </c>
      <c r="FE53" s="7">
        <v>4.7044861119917298</v>
      </c>
      <c r="FF53" s="7">
        <v>4.7044861119917298</v>
      </c>
      <c r="FG53" s="7">
        <v>4.7044861119917298</v>
      </c>
      <c r="FH53" s="7">
        <v>4.7044861119917298</v>
      </c>
      <c r="FI53" s="7">
        <v>4.7044861119917298</v>
      </c>
      <c r="FJ53" s="7">
        <v>4.7044861119917298</v>
      </c>
      <c r="FK53" s="7">
        <v>4.7044861119917298</v>
      </c>
      <c r="FL53" s="7">
        <v>4.7044861119917298</v>
      </c>
      <c r="FM53" s="7">
        <v>4.7044861119917298</v>
      </c>
      <c r="FN53" s="7">
        <v>4.7044861119917298</v>
      </c>
      <c r="FO53" s="7">
        <v>4.7044861119917298</v>
      </c>
      <c r="FP53" s="7">
        <v>4.7044861119917298</v>
      </c>
      <c r="FQ53" s="7">
        <v>4.7044861119917298</v>
      </c>
      <c r="FR53" s="7">
        <v>4.7044861119917298</v>
      </c>
      <c r="FS53" s="7">
        <v>4.7044861119917298</v>
      </c>
      <c r="FT53" s="7">
        <v>4.7044861119917298</v>
      </c>
      <c r="FU53" s="7">
        <v>4.7044861119917298</v>
      </c>
      <c r="FV53" s="7">
        <v>4.7044861119917298</v>
      </c>
      <c r="FW53" s="7">
        <v>4.7044861119917298</v>
      </c>
      <c r="FX53" s="7">
        <v>4.7044861119917298</v>
      </c>
      <c r="FY53" s="7">
        <v>4.7044861119917298</v>
      </c>
      <c r="FZ53" s="7">
        <v>4.7044861119917298</v>
      </c>
      <c r="GA53" s="7">
        <v>4.7044861119917298</v>
      </c>
      <c r="GB53" s="7">
        <v>4.7044861119917298</v>
      </c>
      <c r="GC53" s="7">
        <v>4.7044861119917298</v>
      </c>
      <c r="GD53" s="7">
        <v>0</v>
      </c>
      <c r="GE53" s="7">
        <v>0</v>
      </c>
      <c r="GF53" s="7">
        <v>0</v>
      </c>
      <c r="GG53" s="7">
        <v>0</v>
      </c>
      <c r="GH53" s="7">
        <v>0</v>
      </c>
      <c r="GI53" s="7">
        <v>0</v>
      </c>
      <c r="GJ53" s="7">
        <v>0</v>
      </c>
      <c r="GK53" s="7">
        <v>0</v>
      </c>
      <c r="GL53" s="7">
        <v>0</v>
      </c>
      <c r="GM53" s="7">
        <v>0</v>
      </c>
      <c r="GN53" s="7">
        <v>0</v>
      </c>
      <c r="GO53" s="7">
        <v>0</v>
      </c>
      <c r="GP53" s="7">
        <v>0</v>
      </c>
      <c r="GQ53" s="7">
        <v>0</v>
      </c>
      <c r="GR53" s="7">
        <v>0</v>
      </c>
      <c r="GS53" s="7">
        <v>0</v>
      </c>
      <c r="GT53" s="7">
        <v>0</v>
      </c>
      <c r="GU53" s="7">
        <v>0</v>
      </c>
      <c r="GV53" s="7">
        <v>0</v>
      </c>
      <c r="GW53" s="7">
        <v>0</v>
      </c>
      <c r="GX53" s="7">
        <v>0</v>
      </c>
      <c r="GY53" s="7">
        <v>0</v>
      </c>
      <c r="GZ53" s="7">
        <v>0</v>
      </c>
      <c r="HA53" s="7">
        <v>0</v>
      </c>
      <c r="HB53" s="8">
        <v>5.4139144514967603E-4</v>
      </c>
      <c r="HC53" s="7">
        <v>0</v>
      </c>
      <c r="HD53" s="7">
        <v>0</v>
      </c>
      <c r="HE53" s="7">
        <v>0</v>
      </c>
      <c r="HF53" s="7">
        <v>0</v>
      </c>
      <c r="HG53" s="7">
        <v>0</v>
      </c>
      <c r="HH53" s="7">
        <v>0</v>
      </c>
      <c r="HI53" s="7">
        <v>0</v>
      </c>
      <c r="HJ53" s="7">
        <v>0</v>
      </c>
      <c r="HK53" s="7">
        <v>0</v>
      </c>
      <c r="HL53" s="7">
        <v>0</v>
      </c>
      <c r="HM53" s="7">
        <v>0</v>
      </c>
      <c r="HN53" s="7">
        <v>0</v>
      </c>
      <c r="HO53" s="7">
        <v>0</v>
      </c>
      <c r="HP53" s="7">
        <v>0</v>
      </c>
      <c r="HQ53" s="7">
        <v>0</v>
      </c>
      <c r="HR53" s="7">
        <v>0</v>
      </c>
      <c r="HS53" s="7">
        <v>0</v>
      </c>
      <c r="HT53" s="7">
        <v>0</v>
      </c>
      <c r="HU53" s="7">
        <v>0</v>
      </c>
      <c r="HV53" s="7">
        <v>0</v>
      </c>
      <c r="HW53" s="7">
        <v>0</v>
      </c>
      <c r="HX53" s="7">
        <v>0</v>
      </c>
      <c r="HY53" s="7">
        <v>0</v>
      </c>
      <c r="HZ53" s="7">
        <v>0</v>
      </c>
      <c r="IA53" s="7">
        <v>0</v>
      </c>
      <c r="IB53" s="7">
        <v>0</v>
      </c>
      <c r="IC53" s="7">
        <v>0</v>
      </c>
      <c r="ID53" s="7">
        <v>0</v>
      </c>
      <c r="IE53" s="7">
        <v>0</v>
      </c>
      <c r="IF53" s="7">
        <v>0</v>
      </c>
      <c r="IG53" s="7">
        <v>0</v>
      </c>
      <c r="IH53" s="7">
        <v>0</v>
      </c>
      <c r="II53" s="7">
        <v>0</v>
      </c>
      <c r="IJ53" s="7">
        <v>0</v>
      </c>
      <c r="IK53" s="7">
        <v>0</v>
      </c>
      <c r="IL53" s="7">
        <v>0</v>
      </c>
      <c r="IM53" s="7">
        <v>0</v>
      </c>
      <c r="IN53" s="7">
        <v>0</v>
      </c>
      <c r="IO53" s="7">
        <v>0</v>
      </c>
      <c r="IP53" s="7">
        <v>0</v>
      </c>
      <c r="IQ53" s="7">
        <v>0</v>
      </c>
      <c r="IR53" s="7">
        <v>0</v>
      </c>
      <c r="IS53" s="7">
        <v>0</v>
      </c>
      <c r="IT53" s="7">
        <v>0</v>
      </c>
      <c r="IU53" s="7">
        <v>0</v>
      </c>
      <c r="IV53" s="7">
        <v>0</v>
      </c>
      <c r="IW53" s="7">
        <v>0</v>
      </c>
      <c r="IX53" s="7">
        <v>0</v>
      </c>
      <c r="IY53" s="7">
        <v>0</v>
      </c>
      <c r="IZ53" s="7">
        <v>0</v>
      </c>
      <c r="JA53" s="7">
        <v>0</v>
      </c>
      <c r="JB53" s="7">
        <v>0</v>
      </c>
      <c r="JC53" s="7">
        <v>0</v>
      </c>
      <c r="JD53" s="7">
        <v>0</v>
      </c>
      <c r="JE53" s="7">
        <v>0</v>
      </c>
      <c r="JF53" s="7">
        <v>0</v>
      </c>
      <c r="JG53" s="7">
        <v>0</v>
      </c>
      <c r="JH53" s="7">
        <v>0</v>
      </c>
      <c r="JI53" s="7">
        <v>0</v>
      </c>
      <c r="JJ53" s="7">
        <v>0</v>
      </c>
      <c r="JK53" s="7">
        <v>0</v>
      </c>
      <c r="JL53" s="7">
        <v>0</v>
      </c>
      <c r="JM53" s="7">
        <v>0</v>
      </c>
      <c r="JN53" s="7">
        <v>0</v>
      </c>
      <c r="JO53" s="7">
        <v>0</v>
      </c>
      <c r="JP53" s="7">
        <v>0</v>
      </c>
      <c r="JQ53" s="7">
        <v>0</v>
      </c>
      <c r="JR53" s="7">
        <v>0</v>
      </c>
      <c r="JS53" s="7">
        <v>0</v>
      </c>
      <c r="JT53" s="7">
        <v>14.9038335997468</v>
      </c>
      <c r="JU53" s="7">
        <v>3437.4687448968798</v>
      </c>
      <c r="JV53" s="7">
        <v>3.1521245322001299</v>
      </c>
      <c r="JW53" s="7">
        <v>9.1111111111111098E-3</v>
      </c>
      <c r="JX53" s="7">
        <v>0</v>
      </c>
      <c r="JY53" s="7">
        <v>605019.89080125396</v>
      </c>
      <c r="JZ53" s="7">
        <v>605019.89080125396</v>
      </c>
      <c r="KA53" s="7">
        <v>605019.89080125396</v>
      </c>
      <c r="KB53" s="7">
        <v>605019.89080125396</v>
      </c>
      <c r="KC53" s="7">
        <v>605019.89080125396</v>
      </c>
      <c r="KD53" s="7">
        <v>605019.89080125396</v>
      </c>
      <c r="KE53" s="7">
        <v>605019.89080125396</v>
      </c>
      <c r="KF53" s="7">
        <v>605019.89080125396</v>
      </c>
      <c r="KG53" s="7">
        <v>605019.89080125396</v>
      </c>
      <c r="KH53" s="7">
        <v>605019.89080125396</v>
      </c>
      <c r="KI53" s="7">
        <v>605019.89080125396</v>
      </c>
      <c r="KJ53" s="7">
        <v>605019.89080125396</v>
      </c>
      <c r="KK53" s="7">
        <v>605019.89080125396</v>
      </c>
      <c r="KL53" s="7">
        <v>605019.89080125396</v>
      </c>
      <c r="KM53" s="7">
        <v>605019.89080125396</v>
      </c>
      <c r="KN53" s="7">
        <v>605019.89080125396</v>
      </c>
      <c r="KO53" s="7">
        <v>605019.89080125396</v>
      </c>
      <c r="KP53" s="7">
        <v>605019.89080125396</v>
      </c>
      <c r="KQ53" s="7">
        <v>605019.89080125396</v>
      </c>
      <c r="KR53" s="7">
        <v>605019.89080125396</v>
      </c>
      <c r="KS53" s="7">
        <v>605019.89080125396</v>
      </c>
      <c r="KT53" s="7">
        <v>605019.89080125396</v>
      </c>
      <c r="KU53" s="7">
        <v>605019.89080125396</v>
      </c>
      <c r="KV53" s="7">
        <v>605019.89080125396</v>
      </c>
      <c r="KW53" s="7">
        <v>605019.89080125396</v>
      </c>
      <c r="KX53" s="7">
        <v>605019.89080125396</v>
      </c>
      <c r="KY53" s="7">
        <v>605019.89080125396</v>
      </c>
      <c r="KZ53" s="7">
        <v>605019.89080125396</v>
      </c>
      <c r="LA53" s="7">
        <v>605019.89080125396</v>
      </c>
      <c r="LB53" s="7">
        <v>605019.89080125396</v>
      </c>
      <c r="LC53" s="7">
        <v>605019.89080125396</v>
      </c>
      <c r="LD53" s="7" t="s">
        <v>66</v>
      </c>
    </row>
    <row r="54" spans="1:316" x14ac:dyDescent="0.25">
      <c r="A54" s="7">
        <v>-106</v>
      </c>
      <c r="B54" s="7">
        <v>2.2807017543859599E-3</v>
      </c>
      <c r="C54" s="8">
        <v>3.6995459706303202E-4</v>
      </c>
      <c r="D54" s="8">
        <v>-9.5919708491700406E-11</v>
      </c>
      <c r="E54" s="7">
        <v>386.48524482643899</v>
      </c>
      <c r="F54" s="7">
        <v>1.6340780498</v>
      </c>
      <c r="G54" s="7">
        <v>1.6132777611042901</v>
      </c>
      <c r="H54" s="7">
        <v>1.54999999999999E-3</v>
      </c>
      <c r="I54" s="8">
        <v>1.3596491228070101E-7</v>
      </c>
      <c r="J54" s="7">
        <v>0</v>
      </c>
      <c r="K54" s="7">
        <v>0</v>
      </c>
      <c r="L54" s="7">
        <v>0</v>
      </c>
      <c r="M54" s="7">
        <v>0</v>
      </c>
      <c r="N54" s="7">
        <v>-1.2764521745080699E-2</v>
      </c>
      <c r="O54" s="7">
        <v>-0.44747713178103199</v>
      </c>
      <c r="P54" s="8">
        <v>5.4139144514967603E-4</v>
      </c>
      <c r="Q54" s="8">
        <v>5.4433990834265795E-4</v>
      </c>
      <c r="R54" s="7">
        <v>0</v>
      </c>
      <c r="S54" s="7">
        <v>0.988917434781726</v>
      </c>
      <c r="T54" s="8">
        <v>5.3539143914967601E-4</v>
      </c>
      <c r="U54" s="7">
        <v>0</v>
      </c>
      <c r="V54" s="7">
        <v>-5.55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8">
        <v>3.6941884064107898E-4</v>
      </c>
      <c r="AC54" s="8">
        <v>3.6941884064107898E-4</v>
      </c>
      <c r="AD54" s="8">
        <v>3.6941884064107898E-4</v>
      </c>
      <c r="AE54" s="8">
        <v>3.6941884064107898E-4</v>
      </c>
      <c r="AF54" s="8">
        <v>3.6941884064107898E-4</v>
      </c>
      <c r="AG54" s="8">
        <v>3.6941884064107898E-4</v>
      </c>
      <c r="AH54" s="8">
        <v>3.6941884064107898E-4</v>
      </c>
      <c r="AI54" s="8">
        <v>3.6941884064107898E-4</v>
      </c>
      <c r="AJ54" s="8">
        <v>3.6941884064107898E-4</v>
      </c>
      <c r="AK54" s="8">
        <v>3.6941884064107898E-4</v>
      </c>
      <c r="AL54" s="8">
        <v>3.6941884064107898E-4</v>
      </c>
      <c r="AM54" s="8">
        <v>3.6941884064107898E-4</v>
      </c>
      <c r="AN54" s="8">
        <v>3.6941884064107898E-4</v>
      </c>
      <c r="AO54" s="8">
        <v>3.6941884064107898E-4</v>
      </c>
      <c r="AP54" s="8">
        <v>3.6941884064107898E-4</v>
      </c>
      <c r="AQ54" s="8">
        <v>3.6941884064107898E-4</v>
      </c>
      <c r="AR54" s="8">
        <v>3.6941884064107898E-4</v>
      </c>
      <c r="AS54" s="8">
        <v>3.6941884064107898E-4</v>
      </c>
      <c r="AT54" s="8">
        <v>3.6941884064107898E-4</v>
      </c>
      <c r="AU54" s="8">
        <v>3.6941884064107898E-4</v>
      </c>
      <c r="AV54" s="8">
        <v>3.6941884064107898E-4</v>
      </c>
      <c r="AW54" s="8">
        <v>3.6941884064107898E-4</v>
      </c>
      <c r="AX54" s="8">
        <v>3.6941884064107898E-4</v>
      </c>
      <c r="AY54" s="8">
        <v>3.6941884064107898E-4</v>
      </c>
      <c r="AZ54" s="8">
        <v>3.6941884064107898E-4</v>
      </c>
      <c r="BA54" s="8">
        <v>3.6941884064107898E-4</v>
      </c>
      <c r="BB54" s="8">
        <v>3.6941884064107898E-4</v>
      </c>
      <c r="BC54" s="8">
        <v>3.6941884064107898E-4</v>
      </c>
      <c r="BD54" s="8">
        <v>3.6941884064107898E-4</v>
      </c>
      <c r="BE54" s="8">
        <v>3.6941884064107898E-4</v>
      </c>
      <c r="BF54" s="7">
        <v>386.48524482643802</v>
      </c>
      <c r="BG54" s="7">
        <v>386.48524482643802</v>
      </c>
      <c r="BH54" s="7">
        <v>386.48524482643802</v>
      </c>
      <c r="BI54" s="7">
        <v>386.48524482643802</v>
      </c>
      <c r="BJ54" s="7">
        <v>386.48524482643802</v>
      </c>
      <c r="BK54" s="7">
        <v>386.48524482643802</v>
      </c>
      <c r="BL54" s="7">
        <v>386.48524482643802</v>
      </c>
      <c r="BM54" s="7">
        <v>386.48524482643802</v>
      </c>
      <c r="BN54" s="7">
        <v>386.48524482643802</v>
      </c>
      <c r="BO54" s="7">
        <v>386.48524482643802</v>
      </c>
      <c r="BP54" s="7">
        <v>386.48524482643802</v>
      </c>
      <c r="BQ54" s="7">
        <v>386.48524482643802</v>
      </c>
      <c r="BR54" s="7">
        <v>386.48524482643802</v>
      </c>
      <c r="BS54" s="7">
        <v>386.48524482643802</v>
      </c>
      <c r="BT54" s="7">
        <v>386.48524482643802</v>
      </c>
      <c r="BU54" s="7">
        <v>386.48524482643802</v>
      </c>
      <c r="BV54" s="7">
        <v>386.48524482643802</v>
      </c>
      <c r="BW54" s="7">
        <v>386.48524482643802</v>
      </c>
      <c r="BX54" s="7">
        <v>386.48524482643802</v>
      </c>
      <c r="BY54" s="7">
        <v>386.48524482643802</v>
      </c>
      <c r="BZ54" s="7">
        <v>386.48524482643802</v>
      </c>
      <c r="CA54" s="7">
        <v>386.48524482643802</v>
      </c>
      <c r="CB54" s="7">
        <v>386.48524482643802</v>
      </c>
      <c r="CC54" s="7">
        <v>386.48524482643802</v>
      </c>
      <c r="CD54" s="7">
        <v>386.48524482643802</v>
      </c>
      <c r="CE54" s="7">
        <v>386.48524482643802</v>
      </c>
      <c r="CF54" s="7">
        <v>386.48524482643802</v>
      </c>
      <c r="CG54" s="7">
        <v>386.48524482643802</v>
      </c>
      <c r="CH54" s="7">
        <v>386.48524482643802</v>
      </c>
      <c r="CI54" s="7">
        <v>386.48524482643802</v>
      </c>
      <c r="CJ54" s="7">
        <v>386.48524482643899</v>
      </c>
      <c r="CK54" s="7">
        <v>0</v>
      </c>
      <c r="CL54" s="7">
        <v>0</v>
      </c>
      <c r="CM54" s="7">
        <v>0</v>
      </c>
      <c r="CN54" s="7">
        <v>0</v>
      </c>
      <c r="CO54" s="7">
        <v>0</v>
      </c>
      <c r="CP54" s="7">
        <v>0</v>
      </c>
      <c r="CQ54" s="7">
        <v>0</v>
      </c>
      <c r="CR54" s="7">
        <v>0</v>
      </c>
      <c r="CS54" s="7">
        <v>0</v>
      </c>
      <c r="CT54" s="7">
        <v>0</v>
      </c>
      <c r="CU54" s="7">
        <v>0</v>
      </c>
      <c r="CV54" s="7">
        <v>0</v>
      </c>
      <c r="CW54" s="7">
        <v>0</v>
      </c>
      <c r="CX54" s="7">
        <v>0</v>
      </c>
      <c r="CY54" s="7">
        <v>0</v>
      </c>
      <c r="CZ54" s="7">
        <v>0</v>
      </c>
      <c r="DA54" s="7">
        <v>0</v>
      </c>
      <c r="DB54" s="7">
        <v>0</v>
      </c>
      <c r="DC54" s="7">
        <v>0</v>
      </c>
      <c r="DD54" s="7">
        <v>0</v>
      </c>
      <c r="DE54" s="7">
        <v>0</v>
      </c>
      <c r="DF54" s="7">
        <v>0</v>
      </c>
      <c r="DG54" s="7">
        <v>0</v>
      </c>
      <c r="DH54" s="7">
        <v>0</v>
      </c>
      <c r="DI54" s="7">
        <v>0</v>
      </c>
      <c r="DJ54" s="7">
        <v>0</v>
      </c>
      <c r="DK54" s="7">
        <v>0</v>
      </c>
      <c r="DL54" s="7">
        <v>0</v>
      </c>
      <c r="DM54" s="7">
        <v>0</v>
      </c>
      <c r="DN54" s="7">
        <v>0</v>
      </c>
      <c r="DO54" s="7">
        <v>0</v>
      </c>
      <c r="DP54" s="8">
        <v>3.0000029999999999E-6</v>
      </c>
      <c r="DQ54" s="8">
        <v>3.0000029999999999E-6</v>
      </c>
      <c r="DR54" s="8">
        <v>2.00000199999999E-7</v>
      </c>
      <c r="DS54" s="8">
        <v>2.00000199999999E-7</v>
      </c>
      <c r="DT54" s="8">
        <v>2.00000199999999E-7</v>
      </c>
      <c r="DU54" s="8">
        <v>2.00000199999999E-7</v>
      </c>
      <c r="DV54" s="8">
        <v>2.00000199999999E-7</v>
      </c>
      <c r="DW54" s="8">
        <v>2.00000199999999E-7</v>
      </c>
      <c r="DX54" s="8">
        <v>2.00000199999999E-7</v>
      </c>
      <c r="DY54" s="8">
        <v>2.00000199999999E-7</v>
      </c>
      <c r="DZ54" s="8">
        <v>2.00000199999999E-7</v>
      </c>
      <c r="EA54" s="8">
        <v>2.00000199999999E-7</v>
      </c>
      <c r="EB54" s="8">
        <v>2.00000199999999E-7</v>
      </c>
      <c r="EC54" s="8">
        <v>2.00000199999999E-7</v>
      </c>
      <c r="ED54" s="8">
        <v>2.00000199999999E-7</v>
      </c>
      <c r="EE54" s="8">
        <v>2.00000199999999E-7</v>
      </c>
      <c r="EF54" s="8">
        <v>2.00000199999999E-7</v>
      </c>
      <c r="EG54" s="8">
        <v>2.00000199999999E-7</v>
      </c>
      <c r="EH54" s="8">
        <v>2.00000199999999E-7</v>
      </c>
      <c r="EI54" s="8">
        <v>2.00000199999999E-7</v>
      </c>
      <c r="EJ54" s="8">
        <v>2.00000199999999E-7</v>
      </c>
      <c r="EK54" s="8">
        <v>2.00000199999999E-7</v>
      </c>
      <c r="EL54" s="8">
        <v>2.00000199999999E-7</v>
      </c>
      <c r="EM54" s="8">
        <v>2.00000199999999E-7</v>
      </c>
      <c r="EN54" s="8">
        <v>2.00000199999999E-7</v>
      </c>
      <c r="EO54" s="8">
        <v>2.00000199999999E-7</v>
      </c>
      <c r="EP54" s="8">
        <v>2.00000199999999E-7</v>
      </c>
      <c r="EQ54" s="8">
        <v>2.00000199999999E-7</v>
      </c>
      <c r="ER54" s="8">
        <v>2.00000199999999E-7</v>
      </c>
      <c r="ES54" s="8">
        <v>2.00000199999999E-7</v>
      </c>
      <c r="ET54" s="8">
        <v>2.00000199999999E-7</v>
      </c>
      <c r="EU54" s="8">
        <v>2.00000199999999E-7</v>
      </c>
      <c r="EV54" s="7">
        <v>4.7044861119917298</v>
      </c>
      <c r="EW54" s="7">
        <v>4.7044861119917396</v>
      </c>
      <c r="EX54" s="8">
        <v>1.50838861017639E-15</v>
      </c>
      <c r="EY54" s="7">
        <v>4.7044861119917298</v>
      </c>
      <c r="EZ54" s="7">
        <v>4.7044861119917298</v>
      </c>
      <c r="FA54" s="7">
        <v>4.7044861119917298</v>
      </c>
      <c r="FB54" s="7">
        <v>4.7044861119917298</v>
      </c>
      <c r="FC54" s="7">
        <v>4.7044861119917298</v>
      </c>
      <c r="FD54" s="7">
        <v>4.7044861119917298</v>
      </c>
      <c r="FE54" s="7">
        <v>4.7044861119917298</v>
      </c>
      <c r="FF54" s="7">
        <v>4.7044861119917298</v>
      </c>
      <c r="FG54" s="7">
        <v>4.7044861119917298</v>
      </c>
      <c r="FH54" s="7">
        <v>4.7044861119917298</v>
      </c>
      <c r="FI54" s="7">
        <v>4.7044861119917298</v>
      </c>
      <c r="FJ54" s="7">
        <v>4.7044861119917298</v>
      </c>
      <c r="FK54" s="7">
        <v>4.7044861119917298</v>
      </c>
      <c r="FL54" s="7">
        <v>4.7044861119917298</v>
      </c>
      <c r="FM54" s="7">
        <v>4.7044861119917298</v>
      </c>
      <c r="FN54" s="7">
        <v>4.7044861119917298</v>
      </c>
      <c r="FO54" s="7">
        <v>4.7044861119917298</v>
      </c>
      <c r="FP54" s="7">
        <v>4.7044861119917298</v>
      </c>
      <c r="FQ54" s="7">
        <v>4.7044861119917298</v>
      </c>
      <c r="FR54" s="7">
        <v>4.7044861119917298</v>
      </c>
      <c r="FS54" s="7">
        <v>4.7044861119917298</v>
      </c>
      <c r="FT54" s="7">
        <v>4.7044861119917298</v>
      </c>
      <c r="FU54" s="7">
        <v>4.7044861119917298</v>
      </c>
      <c r="FV54" s="7">
        <v>4.7044861119917298</v>
      </c>
      <c r="FW54" s="7">
        <v>4.7044861119917298</v>
      </c>
      <c r="FX54" s="7">
        <v>4.7044861119917298</v>
      </c>
      <c r="FY54" s="7">
        <v>4.7044861119917298</v>
      </c>
      <c r="FZ54" s="7">
        <v>4.7044861119917298</v>
      </c>
      <c r="GA54" s="7">
        <v>4.7044861119917298</v>
      </c>
      <c r="GB54" s="7">
        <v>4.7044861119917298</v>
      </c>
      <c r="GC54" s="7">
        <v>4.7044861119917298</v>
      </c>
      <c r="GD54" s="7">
        <v>0</v>
      </c>
      <c r="GE54" s="7">
        <v>0</v>
      </c>
      <c r="GF54" s="7">
        <v>0</v>
      </c>
      <c r="GG54" s="7">
        <v>0</v>
      </c>
      <c r="GH54" s="7">
        <v>0</v>
      </c>
      <c r="GI54" s="7">
        <v>0</v>
      </c>
      <c r="GJ54" s="7">
        <v>0</v>
      </c>
      <c r="GK54" s="7">
        <v>0</v>
      </c>
      <c r="GL54" s="7">
        <v>0</v>
      </c>
      <c r="GM54" s="7">
        <v>0</v>
      </c>
      <c r="GN54" s="7">
        <v>0</v>
      </c>
      <c r="GO54" s="7">
        <v>0</v>
      </c>
      <c r="GP54" s="7">
        <v>0</v>
      </c>
      <c r="GQ54" s="7">
        <v>0</v>
      </c>
      <c r="GR54" s="7">
        <v>0</v>
      </c>
      <c r="GS54" s="7">
        <v>0</v>
      </c>
      <c r="GT54" s="7">
        <v>0</v>
      </c>
      <c r="GU54" s="7">
        <v>0</v>
      </c>
      <c r="GV54" s="7">
        <v>0</v>
      </c>
      <c r="GW54" s="7">
        <v>0</v>
      </c>
      <c r="GX54" s="7">
        <v>0</v>
      </c>
      <c r="GY54" s="7">
        <v>0</v>
      </c>
      <c r="GZ54" s="7">
        <v>0</v>
      </c>
      <c r="HA54" s="7">
        <v>0</v>
      </c>
      <c r="HB54" s="8">
        <v>5.4139144514967603E-4</v>
      </c>
      <c r="HC54" s="7">
        <v>0</v>
      </c>
      <c r="HD54" s="7">
        <v>0</v>
      </c>
      <c r="HE54" s="7">
        <v>0</v>
      </c>
      <c r="HF54" s="7">
        <v>0</v>
      </c>
      <c r="HG54" s="7">
        <v>0</v>
      </c>
      <c r="HH54" s="7">
        <v>0</v>
      </c>
      <c r="HI54" s="7">
        <v>0</v>
      </c>
      <c r="HJ54" s="7">
        <v>0</v>
      </c>
      <c r="HK54" s="7">
        <v>0</v>
      </c>
      <c r="HL54" s="7">
        <v>0</v>
      </c>
      <c r="HM54" s="7">
        <v>0</v>
      </c>
      <c r="HN54" s="7">
        <v>0</v>
      </c>
      <c r="HO54" s="7">
        <v>0</v>
      </c>
      <c r="HP54" s="7">
        <v>0</v>
      </c>
      <c r="HQ54" s="7">
        <v>0</v>
      </c>
      <c r="HR54" s="7">
        <v>0</v>
      </c>
      <c r="HS54" s="7">
        <v>0</v>
      </c>
      <c r="HT54" s="7">
        <v>0</v>
      </c>
      <c r="HU54" s="7">
        <v>0</v>
      </c>
      <c r="HV54" s="7">
        <v>0</v>
      </c>
      <c r="HW54" s="7">
        <v>0</v>
      </c>
      <c r="HX54" s="7">
        <v>0</v>
      </c>
      <c r="HY54" s="7">
        <v>0</v>
      </c>
      <c r="HZ54" s="7">
        <v>0</v>
      </c>
      <c r="IA54" s="7">
        <v>0</v>
      </c>
      <c r="IB54" s="7">
        <v>0</v>
      </c>
      <c r="IC54" s="7">
        <v>0</v>
      </c>
      <c r="ID54" s="7">
        <v>0</v>
      </c>
      <c r="IE54" s="7">
        <v>0</v>
      </c>
      <c r="IF54" s="7">
        <v>0</v>
      </c>
      <c r="IG54" s="7">
        <v>0</v>
      </c>
      <c r="IH54" s="7">
        <v>0</v>
      </c>
      <c r="II54" s="7">
        <v>0</v>
      </c>
      <c r="IJ54" s="7">
        <v>0</v>
      </c>
      <c r="IK54" s="7">
        <v>0</v>
      </c>
      <c r="IL54" s="7">
        <v>0</v>
      </c>
      <c r="IM54" s="7">
        <v>0</v>
      </c>
      <c r="IN54" s="7">
        <v>0</v>
      </c>
      <c r="IO54" s="7">
        <v>0</v>
      </c>
      <c r="IP54" s="7">
        <v>0</v>
      </c>
      <c r="IQ54" s="7">
        <v>0</v>
      </c>
      <c r="IR54" s="7">
        <v>0</v>
      </c>
      <c r="IS54" s="7">
        <v>0</v>
      </c>
      <c r="IT54" s="7">
        <v>0</v>
      </c>
      <c r="IU54" s="7">
        <v>0</v>
      </c>
      <c r="IV54" s="7">
        <v>0</v>
      </c>
      <c r="IW54" s="7">
        <v>0</v>
      </c>
      <c r="IX54" s="7">
        <v>0</v>
      </c>
      <c r="IY54" s="7">
        <v>0</v>
      </c>
      <c r="IZ54" s="7">
        <v>0</v>
      </c>
      <c r="JA54" s="7">
        <v>0</v>
      </c>
      <c r="JB54" s="7">
        <v>0</v>
      </c>
      <c r="JC54" s="7">
        <v>0</v>
      </c>
      <c r="JD54" s="7">
        <v>0</v>
      </c>
      <c r="JE54" s="7">
        <v>0</v>
      </c>
      <c r="JF54" s="7">
        <v>0</v>
      </c>
      <c r="JG54" s="7">
        <v>0</v>
      </c>
      <c r="JH54" s="7">
        <v>0</v>
      </c>
      <c r="JI54" s="7">
        <v>0</v>
      </c>
      <c r="JJ54" s="7">
        <v>0</v>
      </c>
      <c r="JK54" s="7">
        <v>0</v>
      </c>
      <c r="JL54" s="7">
        <v>0</v>
      </c>
      <c r="JM54" s="7">
        <v>0</v>
      </c>
      <c r="JN54" s="7">
        <v>0</v>
      </c>
      <c r="JO54" s="7">
        <v>0</v>
      </c>
      <c r="JP54" s="7">
        <v>0</v>
      </c>
      <c r="JQ54" s="7">
        <v>0</v>
      </c>
      <c r="JR54" s="7">
        <v>0</v>
      </c>
      <c r="JS54" s="7">
        <v>0</v>
      </c>
      <c r="JT54" s="7">
        <v>14.8829538739084</v>
      </c>
      <c r="JU54" s="7">
        <v>3430.2476235015201</v>
      </c>
      <c r="JV54" s="7">
        <v>3.1499157527261401</v>
      </c>
      <c r="JW54" s="7">
        <v>9.1111111111111098E-3</v>
      </c>
      <c r="JX54" s="7">
        <v>0</v>
      </c>
      <c r="JY54" s="7">
        <v>605019.89080125396</v>
      </c>
      <c r="JZ54" s="7">
        <v>605019.89080125396</v>
      </c>
      <c r="KA54" s="7">
        <v>605019.89080125396</v>
      </c>
      <c r="KB54" s="7">
        <v>605019.89080125396</v>
      </c>
      <c r="KC54" s="7">
        <v>605019.89080125396</v>
      </c>
      <c r="KD54" s="7">
        <v>605019.89080125396</v>
      </c>
      <c r="KE54" s="7">
        <v>605019.89080125396</v>
      </c>
      <c r="KF54" s="7">
        <v>605019.89080125396</v>
      </c>
      <c r="KG54" s="7">
        <v>605019.89080125396</v>
      </c>
      <c r="KH54" s="7">
        <v>605019.89080125396</v>
      </c>
      <c r="KI54" s="7">
        <v>605019.89080125396</v>
      </c>
      <c r="KJ54" s="7">
        <v>605019.89080125396</v>
      </c>
      <c r="KK54" s="7">
        <v>605019.89080125396</v>
      </c>
      <c r="KL54" s="7">
        <v>605019.89080125396</v>
      </c>
      <c r="KM54" s="7">
        <v>605019.89080125396</v>
      </c>
      <c r="KN54" s="7">
        <v>605019.89080125396</v>
      </c>
      <c r="KO54" s="7">
        <v>605019.89080125396</v>
      </c>
      <c r="KP54" s="7">
        <v>605019.89080125396</v>
      </c>
      <c r="KQ54" s="7">
        <v>605019.89080125396</v>
      </c>
      <c r="KR54" s="7">
        <v>605019.89080125396</v>
      </c>
      <c r="KS54" s="7">
        <v>605019.89080125396</v>
      </c>
      <c r="KT54" s="7">
        <v>605019.89080125396</v>
      </c>
      <c r="KU54" s="7">
        <v>605019.89080125396</v>
      </c>
      <c r="KV54" s="7">
        <v>605019.89080125396</v>
      </c>
      <c r="KW54" s="7">
        <v>605019.89080125396</v>
      </c>
      <c r="KX54" s="7">
        <v>605019.89080125396</v>
      </c>
      <c r="KY54" s="7">
        <v>605019.89080125396</v>
      </c>
      <c r="KZ54" s="7">
        <v>605019.89080125396</v>
      </c>
      <c r="LA54" s="7">
        <v>605019.89080125396</v>
      </c>
      <c r="LB54" s="7">
        <v>605019.89080125396</v>
      </c>
      <c r="LC54" s="7">
        <v>605019.89080125396</v>
      </c>
      <c r="LD54" s="7" t="s">
        <v>66</v>
      </c>
    </row>
    <row r="55" spans="1:316" x14ac:dyDescent="0.25">
      <c r="A55" s="7">
        <v>-105.5</v>
      </c>
      <c r="B55" s="7">
        <v>2.32456140350877E-3</v>
      </c>
      <c r="C55" s="8">
        <v>3.6812684940607199E-4</v>
      </c>
      <c r="D55" s="8">
        <v>-9.73678607800551E-11</v>
      </c>
      <c r="E55" s="7">
        <v>387.22869861012799</v>
      </c>
      <c r="F55" s="7">
        <v>1.6431468923999999</v>
      </c>
      <c r="G55" s="7">
        <v>1.6244064299035901</v>
      </c>
      <c r="H55" s="7">
        <v>1.54999999999999E-3</v>
      </c>
      <c r="I55" s="8">
        <v>1.3596491228070101E-7</v>
      </c>
      <c r="J55" s="7">
        <v>0</v>
      </c>
      <c r="K55" s="7">
        <v>0</v>
      </c>
      <c r="L55" s="7">
        <v>0</v>
      </c>
      <c r="M55" s="7">
        <v>0</v>
      </c>
      <c r="N55" s="7">
        <v>-1.2541147575646601E-2</v>
      </c>
      <c r="O55" s="7">
        <v>-0.45374770556885602</v>
      </c>
      <c r="P55" s="8">
        <v>5.4139144514967603E-4</v>
      </c>
      <c r="Q55" s="8">
        <v>5.4433990834265795E-4</v>
      </c>
      <c r="R55" s="7">
        <v>0</v>
      </c>
      <c r="S55" s="7">
        <v>0.98891743478174099</v>
      </c>
      <c r="T55" s="8">
        <v>5.3539143914967601E-4</v>
      </c>
      <c r="U55" s="7">
        <v>0</v>
      </c>
      <c r="V55" s="7">
        <v>-5.55</v>
      </c>
      <c r="W55" s="7">
        <v>0</v>
      </c>
      <c r="X55" s="7">
        <v>0</v>
      </c>
      <c r="Y55" s="7">
        <v>0</v>
      </c>
      <c r="Z55" s="7">
        <v>0</v>
      </c>
      <c r="AA55" s="7">
        <v>0</v>
      </c>
      <c r="AB55" s="8">
        <v>3.6941884064108403E-4</v>
      </c>
      <c r="AC55" s="8">
        <v>3.6941884064108403E-4</v>
      </c>
      <c r="AD55" s="8">
        <v>3.6941884064108403E-4</v>
      </c>
      <c r="AE55" s="8">
        <v>3.6941884064108403E-4</v>
      </c>
      <c r="AF55" s="8">
        <v>3.6941884064108403E-4</v>
      </c>
      <c r="AG55" s="8">
        <v>3.6941884064108403E-4</v>
      </c>
      <c r="AH55" s="8">
        <v>3.6941884064108403E-4</v>
      </c>
      <c r="AI55" s="8">
        <v>3.6941884064108403E-4</v>
      </c>
      <c r="AJ55" s="8">
        <v>3.6941884064108403E-4</v>
      </c>
      <c r="AK55" s="8">
        <v>3.6941884064108403E-4</v>
      </c>
      <c r="AL55" s="8">
        <v>3.6941884064108403E-4</v>
      </c>
      <c r="AM55" s="8">
        <v>3.6941884064108403E-4</v>
      </c>
      <c r="AN55" s="8">
        <v>3.6941884064108403E-4</v>
      </c>
      <c r="AO55" s="8">
        <v>3.6941884064108403E-4</v>
      </c>
      <c r="AP55" s="8">
        <v>3.6941884064108403E-4</v>
      </c>
      <c r="AQ55" s="8">
        <v>3.6941884064108403E-4</v>
      </c>
      <c r="AR55" s="8">
        <v>3.6941884064108403E-4</v>
      </c>
      <c r="AS55" s="8">
        <v>3.6941884064108403E-4</v>
      </c>
      <c r="AT55" s="8">
        <v>3.6941884064108403E-4</v>
      </c>
      <c r="AU55" s="8">
        <v>3.6941884064108403E-4</v>
      </c>
      <c r="AV55" s="8">
        <v>3.6941884064108403E-4</v>
      </c>
      <c r="AW55" s="8">
        <v>3.6941884064108403E-4</v>
      </c>
      <c r="AX55" s="8">
        <v>3.6941884064108403E-4</v>
      </c>
      <c r="AY55" s="8">
        <v>3.6941884064108403E-4</v>
      </c>
      <c r="AZ55" s="8">
        <v>3.6941884064108403E-4</v>
      </c>
      <c r="BA55" s="8">
        <v>3.6941884064108403E-4</v>
      </c>
      <c r="BB55" s="8">
        <v>3.6941884064108403E-4</v>
      </c>
      <c r="BC55" s="8">
        <v>3.6941884064108403E-4</v>
      </c>
      <c r="BD55" s="8">
        <v>3.6941884064108403E-4</v>
      </c>
      <c r="BE55" s="8">
        <v>3.6941884064108403E-4</v>
      </c>
      <c r="BF55" s="7">
        <v>387.22869861012703</v>
      </c>
      <c r="BG55" s="7">
        <v>387.22869861012703</v>
      </c>
      <c r="BH55" s="7">
        <v>387.22869861012703</v>
      </c>
      <c r="BI55" s="7">
        <v>387.22869861012703</v>
      </c>
      <c r="BJ55" s="7">
        <v>387.22869861012703</v>
      </c>
      <c r="BK55" s="7">
        <v>387.22869861012703</v>
      </c>
      <c r="BL55" s="7">
        <v>387.22869861012703</v>
      </c>
      <c r="BM55" s="7">
        <v>387.22869861012703</v>
      </c>
      <c r="BN55" s="7">
        <v>387.22869861012703</v>
      </c>
      <c r="BO55" s="7">
        <v>387.22869861012703</v>
      </c>
      <c r="BP55" s="7">
        <v>387.22869861012703</v>
      </c>
      <c r="BQ55" s="7">
        <v>387.22869861012703</v>
      </c>
      <c r="BR55" s="7">
        <v>387.22869861012703</v>
      </c>
      <c r="BS55" s="7">
        <v>387.22869861012703</v>
      </c>
      <c r="BT55" s="7">
        <v>387.22869861012703</v>
      </c>
      <c r="BU55" s="7">
        <v>387.22869861012703</v>
      </c>
      <c r="BV55" s="7">
        <v>387.22869861012703</v>
      </c>
      <c r="BW55" s="7">
        <v>387.22869861012703</v>
      </c>
      <c r="BX55" s="7">
        <v>387.22869861012703</v>
      </c>
      <c r="BY55" s="7">
        <v>387.22869861012703</v>
      </c>
      <c r="BZ55" s="7">
        <v>387.22869861012703</v>
      </c>
      <c r="CA55" s="7">
        <v>387.22869861012703</v>
      </c>
      <c r="CB55" s="7">
        <v>387.22869861012703</v>
      </c>
      <c r="CC55" s="7">
        <v>387.22869861012703</v>
      </c>
      <c r="CD55" s="7">
        <v>387.22869861012703</v>
      </c>
      <c r="CE55" s="7">
        <v>387.22869861012703</v>
      </c>
      <c r="CF55" s="7">
        <v>387.22869861012703</v>
      </c>
      <c r="CG55" s="7">
        <v>387.22869861012703</v>
      </c>
      <c r="CH55" s="7">
        <v>387.22869861012703</v>
      </c>
      <c r="CI55" s="7">
        <v>387.22869861012703</v>
      </c>
      <c r="CJ55" s="7">
        <v>387.22869861012799</v>
      </c>
      <c r="CK55" s="7">
        <v>0</v>
      </c>
      <c r="CL55" s="7">
        <v>0</v>
      </c>
      <c r="CM55" s="7">
        <v>0</v>
      </c>
      <c r="CN55" s="7">
        <v>0</v>
      </c>
      <c r="CO55" s="7">
        <v>0</v>
      </c>
      <c r="CP55" s="7">
        <v>0</v>
      </c>
      <c r="CQ55" s="7">
        <v>0</v>
      </c>
      <c r="CR55" s="7">
        <v>0</v>
      </c>
      <c r="CS55" s="7">
        <v>0</v>
      </c>
      <c r="CT55" s="7">
        <v>0</v>
      </c>
      <c r="CU55" s="7">
        <v>0</v>
      </c>
      <c r="CV55" s="7">
        <v>0</v>
      </c>
      <c r="CW55" s="7">
        <v>0</v>
      </c>
      <c r="CX55" s="7">
        <v>0</v>
      </c>
      <c r="CY55" s="7">
        <v>0</v>
      </c>
      <c r="CZ55" s="7">
        <v>0</v>
      </c>
      <c r="DA55" s="7">
        <v>0</v>
      </c>
      <c r="DB55" s="7">
        <v>0</v>
      </c>
      <c r="DC55" s="7">
        <v>0</v>
      </c>
      <c r="DD55" s="7">
        <v>0</v>
      </c>
      <c r="DE55" s="7">
        <v>0</v>
      </c>
      <c r="DF55" s="7">
        <v>0</v>
      </c>
      <c r="DG55" s="7">
        <v>0</v>
      </c>
      <c r="DH55" s="7">
        <v>0</v>
      </c>
      <c r="DI55" s="7">
        <v>0</v>
      </c>
      <c r="DJ55" s="7">
        <v>0</v>
      </c>
      <c r="DK55" s="7">
        <v>0</v>
      </c>
      <c r="DL55" s="7">
        <v>0</v>
      </c>
      <c r="DM55" s="7">
        <v>0</v>
      </c>
      <c r="DN55" s="7">
        <v>0</v>
      </c>
      <c r="DO55" s="7">
        <v>0</v>
      </c>
      <c r="DP55" s="8">
        <v>3.0000029999999999E-6</v>
      </c>
      <c r="DQ55" s="8">
        <v>3.0000029999999999E-6</v>
      </c>
      <c r="DR55" s="8">
        <v>2.00000199999999E-7</v>
      </c>
      <c r="DS55" s="8">
        <v>2.00000199999999E-7</v>
      </c>
      <c r="DT55" s="8">
        <v>2.00000199999999E-7</v>
      </c>
      <c r="DU55" s="8">
        <v>2.00000199999999E-7</v>
      </c>
      <c r="DV55" s="8">
        <v>2.00000199999999E-7</v>
      </c>
      <c r="DW55" s="8">
        <v>2.00000199999999E-7</v>
      </c>
      <c r="DX55" s="8">
        <v>2.00000199999999E-7</v>
      </c>
      <c r="DY55" s="8">
        <v>2.00000199999999E-7</v>
      </c>
      <c r="DZ55" s="8">
        <v>2.00000199999999E-7</v>
      </c>
      <c r="EA55" s="8">
        <v>2.00000199999999E-7</v>
      </c>
      <c r="EB55" s="8">
        <v>2.00000199999999E-7</v>
      </c>
      <c r="EC55" s="8">
        <v>2.00000199999999E-7</v>
      </c>
      <c r="ED55" s="8">
        <v>2.00000199999999E-7</v>
      </c>
      <c r="EE55" s="8">
        <v>2.00000199999999E-7</v>
      </c>
      <c r="EF55" s="8">
        <v>2.00000199999999E-7</v>
      </c>
      <c r="EG55" s="8">
        <v>2.00000199999999E-7</v>
      </c>
      <c r="EH55" s="8">
        <v>2.00000199999999E-7</v>
      </c>
      <c r="EI55" s="8">
        <v>2.00000199999999E-7</v>
      </c>
      <c r="EJ55" s="8">
        <v>2.00000199999999E-7</v>
      </c>
      <c r="EK55" s="8">
        <v>2.00000199999999E-7</v>
      </c>
      <c r="EL55" s="8">
        <v>2.00000199999999E-7</v>
      </c>
      <c r="EM55" s="8">
        <v>2.00000199999999E-7</v>
      </c>
      <c r="EN55" s="8">
        <v>2.00000199999999E-7</v>
      </c>
      <c r="EO55" s="8">
        <v>2.00000199999999E-7</v>
      </c>
      <c r="EP55" s="8">
        <v>2.00000199999999E-7</v>
      </c>
      <c r="EQ55" s="8">
        <v>2.00000199999999E-7</v>
      </c>
      <c r="ER55" s="8">
        <v>2.00000199999999E-7</v>
      </c>
      <c r="ES55" s="8">
        <v>2.00000199999999E-7</v>
      </c>
      <c r="ET55" s="8">
        <v>2.00000199999999E-7</v>
      </c>
      <c r="EU55" s="8">
        <v>2.00000199999999E-7</v>
      </c>
      <c r="EV55" s="7">
        <v>4.7044861119917298</v>
      </c>
      <c r="EW55" s="7">
        <v>4.7044861119917298</v>
      </c>
      <c r="EX55" s="8">
        <v>1.98750474362028E-17</v>
      </c>
      <c r="EY55" s="7">
        <v>4.7044861119917298</v>
      </c>
      <c r="EZ55" s="7">
        <v>4.7044861119917298</v>
      </c>
      <c r="FA55" s="7">
        <v>4.7044861119917298</v>
      </c>
      <c r="FB55" s="7">
        <v>4.7044861119917298</v>
      </c>
      <c r="FC55" s="7">
        <v>4.7044861119917298</v>
      </c>
      <c r="FD55" s="7">
        <v>4.7044861119917298</v>
      </c>
      <c r="FE55" s="7">
        <v>4.7044861119917298</v>
      </c>
      <c r="FF55" s="7">
        <v>4.7044861119917298</v>
      </c>
      <c r="FG55" s="7">
        <v>4.7044861119917298</v>
      </c>
      <c r="FH55" s="7">
        <v>4.7044861119917298</v>
      </c>
      <c r="FI55" s="7">
        <v>4.7044861119917298</v>
      </c>
      <c r="FJ55" s="7">
        <v>4.7044861119917298</v>
      </c>
      <c r="FK55" s="7">
        <v>4.7044861119917298</v>
      </c>
      <c r="FL55" s="7">
        <v>4.7044861119917298</v>
      </c>
      <c r="FM55" s="7">
        <v>4.7044861119917298</v>
      </c>
      <c r="FN55" s="7">
        <v>4.7044861119917298</v>
      </c>
      <c r="FO55" s="7">
        <v>4.7044861119917298</v>
      </c>
      <c r="FP55" s="7">
        <v>4.7044861119917298</v>
      </c>
      <c r="FQ55" s="7">
        <v>4.7044861119917298</v>
      </c>
      <c r="FR55" s="7">
        <v>4.7044861119917298</v>
      </c>
      <c r="FS55" s="7">
        <v>4.7044861119917298</v>
      </c>
      <c r="FT55" s="7">
        <v>4.7044861119917298</v>
      </c>
      <c r="FU55" s="7">
        <v>4.7044861119917298</v>
      </c>
      <c r="FV55" s="7">
        <v>4.7044861119917298</v>
      </c>
      <c r="FW55" s="7">
        <v>4.7044861119917298</v>
      </c>
      <c r="FX55" s="7">
        <v>4.7044861119917298</v>
      </c>
      <c r="FY55" s="7">
        <v>4.7044861119917298</v>
      </c>
      <c r="FZ55" s="7">
        <v>4.7044861119917298</v>
      </c>
      <c r="GA55" s="7">
        <v>4.7044861119917298</v>
      </c>
      <c r="GB55" s="7">
        <v>4.7044861119917298</v>
      </c>
      <c r="GC55" s="7">
        <v>4.7044861119917298</v>
      </c>
      <c r="GD55" s="7">
        <v>0</v>
      </c>
      <c r="GE55" s="7">
        <v>0</v>
      </c>
      <c r="GF55" s="7">
        <v>0</v>
      </c>
      <c r="GG55" s="7">
        <v>0</v>
      </c>
      <c r="GH55" s="7">
        <v>0</v>
      </c>
      <c r="GI55" s="7">
        <v>0</v>
      </c>
      <c r="GJ55" s="7">
        <v>0</v>
      </c>
      <c r="GK55" s="7">
        <v>0</v>
      </c>
      <c r="GL55" s="7">
        <v>0</v>
      </c>
      <c r="GM55" s="7">
        <v>0</v>
      </c>
      <c r="GN55" s="7">
        <v>0</v>
      </c>
      <c r="GO55" s="7">
        <v>0</v>
      </c>
      <c r="GP55" s="7">
        <v>0</v>
      </c>
      <c r="GQ55" s="7">
        <v>0</v>
      </c>
      <c r="GR55" s="7">
        <v>0</v>
      </c>
      <c r="GS55" s="7">
        <v>0</v>
      </c>
      <c r="GT55" s="7">
        <v>0</v>
      </c>
      <c r="GU55" s="7">
        <v>0</v>
      </c>
      <c r="GV55" s="7">
        <v>0</v>
      </c>
      <c r="GW55" s="7">
        <v>0</v>
      </c>
      <c r="GX55" s="7">
        <v>0</v>
      </c>
      <c r="GY55" s="7">
        <v>0</v>
      </c>
      <c r="GZ55" s="7">
        <v>0</v>
      </c>
      <c r="HA55" s="7">
        <v>0</v>
      </c>
      <c r="HB55" s="8">
        <v>5.4139144514967603E-4</v>
      </c>
      <c r="HC55" s="7">
        <v>0</v>
      </c>
      <c r="HD55" s="7">
        <v>0</v>
      </c>
      <c r="HE55" s="7">
        <v>0</v>
      </c>
      <c r="HF55" s="7">
        <v>0</v>
      </c>
      <c r="HG55" s="7">
        <v>0</v>
      </c>
      <c r="HH55" s="7">
        <v>0</v>
      </c>
      <c r="HI55" s="7">
        <v>0</v>
      </c>
      <c r="HJ55" s="7">
        <v>0</v>
      </c>
      <c r="HK55" s="7">
        <v>0</v>
      </c>
      <c r="HL55" s="7">
        <v>0</v>
      </c>
      <c r="HM55" s="7">
        <v>0</v>
      </c>
      <c r="HN55" s="7">
        <v>0</v>
      </c>
      <c r="HO55" s="7">
        <v>0</v>
      </c>
      <c r="HP55" s="7">
        <v>0</v>
      </c>
      <c r="HQ55" s="7">
        <v>0</v>
      </c>
      <c r="HR55" s="7">
        <v>0</v>
      </c>
      <c r="HS55" s="7">
        <v>0</v>
      </c>
      <c r="HT55" s="7">
        <v>0</v>
      </c>
      <c r="HU55" s="7">
        <v>0</v>
      </c>
      <c r="HV55" s="7">
        <v>0</v>
      </c>
      <c r="HW55" s="7">
        <v>0</v>
      </c>
      <c r="HX55" s="7">
        <v>0</v>
      </c>
      <c r="HY55" s="7">
        <v>0</v>
      </c>
      <c r="HZ55" s="7">
        <v>0</v>
      </c>
      <c r="IA55" s="7">
        <v>0</v>
      </c>
      <c r="IB55" s="7">
        <v>0</v>
      </c>
      <c r="IC55" s="7">
        <v>0</v>
      </c>
      <c r="ID55" s="7">
        <v>0</v>
      </c>
      <c r="IE55" s="7">
        <v>0</v>
      </c>
      <c r="IF55" s="7">
        <v>0</v>
      </c>
      <c r="IG55" s="7">
        <v>0</v>
      </c>
      <c r="IH55" s="7">
        <v>0</v>
      </c>
      <c r="II55" s="7">
        <v>0</v>
      </c>
      <c r="IJ55" s="7">
        <v>0</v>
      </c>
      <c r="IK55" s="7">
        <v>0</v>
      </c>
      <c r="IL55" s="7">
        <v>0</v>
      </c>
      <c r="IM55" s="7">
        <v>0</v>
      </c>
      <c r="IN55" s="7">
        <v>0</v>
      </c>
      <c r="IO55" s="7">
        <v>0</v>
      </c>
      <c r="IP55" s="7">
        <v>0</v>
      </c>
      <c r="IQ55" s="7">
        <v>0</v>
      </c>
      <c r="IR55" s="7">
        <v>0</v>
      </c>
      <c r="IS55" s="7">
        <v>0</v>
      </c>
      <c r="IT55" s="7">
        <v>0</v>
      </c>
      <c r="IU55" s="7">
        <v>0</v>
      </c>
      <c r="IV55" s="7">
        <v>0</v>
      </c>
      <c r="IW55" s="7">
        <v>0</v>
      </c>
      <c r="IX55" s="7">
        <v>0</v>
      </c>
      <c r="IY55" s="7">
        <v>0</v>
      </c>
      <c r="IZ55" s="7">
        <v>0</v>
      </c>
      <c r="JA55" s="7">
        <v>0</v>
      </c>
      <c r="JB55" s="7">
        <v>0</v>
      </c>
      <c r="JC55" s="7">
        <v>0</v>
      </c>
      <c r="JD55" s="7">
        <v>0</v>
      </c>
      <c r="JE55" s="7">
        <v>0</v>
      </c>
      <c r="JF55" s="7">
        <v>0</v>
      </c>
      <c r="JG55" s="7">
        <v>0</v>
      </c>
      <c r="JH55" s="7">
        <v>0</v>
      </c>
      <c r="JI55" s="7">
        <v>0</v>
      </c>
      <c r="JJ55" s="7">
        <v>0</v>
      </c>
      <c r="JK55" s="7">
        <v>0</v>
      </c>
      <c r="JL55" s="7">
        <v>0</v>
      </c>
      <c r="JM55" s="7">
        <v>0</v>
      </c>
      <c r="JN55" s="7">
        <v>0</v>
      </c>
      <c r="JO55" s="7">
        <v>0</v>
      </c>
      <c r="JP55" s="7">
        <v>0</v>
      </c>
      <c r="JQ55" s="7">
        <v>0</v>
      </c>
      <c r="JR55" s="7">
        <v>0</v>
      </c>
      <c r="JS55" s="7">
        <v>0</v>
      </c>
      <c r="JT55" s="7">
        <v>14.862389351055301</v>
      </c>
      <c r="JU55" s="7">
        <v>3423.1404625528598</v>
      </c>
      <c r="JV55" s="7">
        <v>3.1477388022785902</v>
      </c>
      <c r="JW55" s="7">
        <v>9.1111111111111098E-3</v>
      </c>
      <c r="JX55" s="7">
        <v>0</v>
      </c>
      <c r="JY55" s="7">
        <v>605019.89080125396</v>
      </c>
      <c r="JZ55" s="7">
        <v>605019.89080125396</v>
      </c>
      <c r="KA55" s="7">
        <v>605019.89080125396</v>
      </c>
      <c r="KB55" s="7">
        <v>605019.89080125396</v>
      </c>
      <c r="KC55" s="7">
        <v>605019.89080125396</v>
      </c>
      <c r="KD55" s="7">
        <v>605019.89080125396</v>
      </c>
      <c r="KE55" s="7">
        <v>605019.89080125396</v>
      </c>
      <c r="KF55" s="7">
        <v>605019.89080125396</v>
      </c>
      <c r="KG55" s="7">
        <v>605019.89080125396</v>
      </c>
      <c r="KH55" s="7">
        <v>605019.89080125396</v>
      </c>
      <c r="KI55" s="7">
        <v>605019.89080125396</v>
      </c>
      <c r="KJ55" s="7">
        <v>605019.89080125396</v>
      </c>
      <c r="KK55" s="7">
        <v>605019.89080125396</v>
      </c>
      <c r="KL55" s="7">
        <v>605019.89080125396</v>
      </c>
      <c r="KM55" s="7">
        <v>605019.89080125396</v>
      </c>
      <c r="KN55" s="7">
        <v>605019.89080125396</v>
      </c>
      <c r="KO55" s="7">
        <v>605019.89080125396</v>
      </c>
      <c r="KP55" s="7">
        <v>605019.89080125396</v>
      </c>
      <c r="KQ55" s="7">
        <v>605019.89080125396</v>
      </c>
      <c r="KR55" s="7">
        <v>605019.89080125396</v>
      </c>
      <c r="KS55" s="7">
        <v>605019.89080125396</v>
      </c>
      <c r="KT55" s="7">
        <v>605019.89080125396</v>
      </c>
      <c r="KU55" s="7">
        <v>605019.89080125396</v>
      </c>
      <c r="KV55" s="7">
        <v>605019.89080125396</v>
      </c>
      <c r="KW55" s="7">
        <v>605019.89080125396</v>
      </c>
      <c r="KX55" s="7">
        <v>605019.89080125396</v>
      </c>
      <c r="KY55" s="7">
        <v>605019.89080125396</v>
      </c>
      <c r="KZ55" s="7">
        <v>605019.89080125396</v>
      </c>
      <c r="LA55" s="7">
        <v>605019.89080125396</v>
      </c>
      <c r="LB55" s="7">
        <v>605019.89080125396</v>
      </c>
      <c r="LC55" s="7">
        <v>605019.89080125396</v>
      </c>
      <c r="LD55" s="7" t="s">
        <v>66</v>
      </c>
    </row>
    <row r="56" spans="1:316" x14ac:dyDescent="0.25">
      <c r="A56" s="7">
        <v>-105</v>
      </c>
      <c r="B56" s="7">
        <v>2.36842105263157E-3</v>
      </c>
      <c r="C56" s="8">
        <v>3.66289213938245E-4</v>
      </c>
      <c r="D56" s="8">
        <v>-9.8803533220248394E-11</v>
      </c>
      <c r="E56" s="7">
        <v>387.98074030053101</v>
      </c>
      <c r="F56" s="7">
        <v>1.65377007</v>
      </c>
      <c r="G56" s="7">
        <v>1.6357265177942499</v>
      </c>
      <c r="H56" s="7">
        <v>1.54999999999999E-3</v>
      </c>
      <c r="I56" s="8">
        <v>1.3596491228070101E-7</v>
      </c>
      <c r="J56" s="7">
        <v>0</v>
      </c>
      <c r="K56" s="7">
        <v>0</v>
      </c>
      <c r="L56" s="7">
        <v>0</v>
      </c>
      <c r="M56" s="7">
        <v>0</v>
      </c>
      <c r="N56" s="7">
        <v>-1.23142431179817E-2</v>
      </c>
      <c r="O56" s="7">
        <v>-0.45990482712784603</v>
      </c>
      <c r="P56" s="8">
        <v>5.4139144514967603E-4</v>
      </c>
      <c r="Q56" s="8">
        <v>5.4433990834265795E-4</v>
      </c>
      <c r="R56" s="7">
        <v>0</v>
      </c>
      <c r="S56" s="7">
        <v>0.98891743478175498</v>
      </c>
      <c r="T56" s="8">
        <v>5.3539143914967601E-4</v>
      </c>
      <c r="U56" s="7">
        <v>0</v>
      </c>
      <c r="V56" s="7">
        <v>-5.55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8">
        <v>3.6941884064108901E-4</v>
      </c>
      <c r="AC56" s="8">
        <v>3.6941884064108901E-4</v>
      </c>
      <c r="AD56" s="8">
        <v>3.6941884064108901E-4</v>
      </c>
      <c r="AE56" s="8">
        <v>3.6941884064108901E-4</v>
      </c>
      <c r="AF56" s="8">
        <v>3.6941884064108901E-4</v>
      </c>
      <c r="AG56" s="8">
        <v>3.6941884064108901E-4</v>
      </c>
      <c r="AH56" s="8">
        <v>3.6941884064108901E-4</v>
      </c>
      <c r="AI56" s="8">
        <v>3.6941884064108901E-4</v>
      </c>
      <c r="AJ56" s="8">
        <v>3.6941884064108901E-4</v>
      </c>
      <c r="AK56" s="8">
        <v>3.6941884064108901E-4</v>
      </c>
      <c r="AL56" s="8">
        <v>3.6941884064108901E-4</v>
      </c>
      <c r="AM56" s="8">
        <v>3.6941884064108901E-4</v>
      </c>
      <c r="AN56" s="8">
        <v>3.6941884064108901E-4</v>
      </c>
      <c r="AO56" s="8">
        <v>3.6941884064108901E-4</v>
      </c>
      <c r="AP56" s="8">
        <v>3.6941884064108901E-4</v>
      </c>
      <c r="AQ56" s="8">
        <v>3.6941884064108901E-4</v>
      </c>
      <c r="AR56" s="8">
        <v>3.6941884064108901E-4</v>
      </c>
      <c r="AS56" s="8">
        <v>3.6941884064108901E-4</v>
      </c>
      <c r="AT56" s="8">
        <v>3.6941884064108901E-4</v>
      </c>
      <c r="AU56" s="8">
        <v>3.6941884064108901E-4</v>
      </c>
      <c r="AV56" s="8">
        <v>3.6941884064108901E-4</v>
      </c>
      <c r="AW56" s="8">
        <v>3.6941884064108901E-4</v>
      </c>
      <c r="AX56" s="8">
        <v>3.6941884064108901E-4</v>
      </c>
      <c r="AY56" s="8">
        <v>3.6941884064108901E-4</v>
      </c>
      <c r="AZ56" s="8">
        <v>3.6941884064108901E-4</v>
      </c>
      <c r="BA56" s="8">
        <v>3.6941884064108901E-4</v>
      </c>
      <c r="BB56" s="8">
        <v>3.6941884064108901E-4</v>
      </c>
      <c r="BC56" s="8">
        <v>3.6941884064108901E-4</v>
      </c>
      <c r="BD56" s="8">
        <v>3.6941884064108901E-4</v>
      </c>
      <c r="BE56" s="8">
        <v>3.6941884064108901E-4</v>
      </c>
      <c r="BF56" s="7">
        <v>387.98074030052999</v>
      </c>
      <c r="BG56" s="7">
        <v>387.98074030052999</v>
      </c>
      <c r="BH56" s="7">
        <v>387.98074030052999</v>
      </c>
      <c r="BI56" s="7">
        <v>387.98074030052999</v>
      </c>
      <c r="BJ56" s="7">
        <v>387.98074030052999</v>
      </c>
      <c r="BK56" s="7">
        <v>387.98074030052999</v>
      </c>
      <c r="BL56" s="7">
        <v>387.98074030052999</v>
      </c>
      <c r="BM56" s="7">
        <v>387.98074030052999</v>
      </c>
      <c r="BN56" s="7">
        <v>387.98074030052999</v>
      </c>
      <c r="BO56" s="7">
        <v>387.98074030052999</v>
      </c>
      <c r="BP56" s="7">
        <v>387.98074030052999</v>
      </c>
      <c r="BQ56" s="7">
        <v>387.98074030052999</v>
      </c>
      <c r="BR56" s="7">
        <v>387.98074030052999</v>
      </c>
      <c r="BS56" s="7">
        <v>387.98074030052999</v>
      </c>
      <c r="BT56" s="7">
        <v>387.98074030052999</v>
      </c>
      <c r="BU56" s="7">
        <v>387.98074030052999</v>
      </c>
      <c r="BV56" s="7">
        <v>387.98074030052999</v>
      </c>
      <c r="BW56" s="7">
        <v>387.98074030052999</v>
      </c>
      <c r="BX56" s="7">
        <v>387.98074030052999</v>
      </c>
      <c r="BY56" s="7">
        <v>387.98074030052999</v>
      </c>
      <c r="BZ56" s="7">
        <v>387.98074030052999</v>
      </c>
      <c r="CA56" s="7">
        <v>387.98074030052999</v>
      </c>
      <c r="CB56" s="7">
        <v>387.98074030052999</v>
      </c>
      <c r="CC56" s="7">
        <v>387.98074030052999</v>
      </c>
      <c r="CD56" s="7">
        <v>387.98074030052999</v>
      </c>
      <c r="CE56" s="7">
        <v>387.98074030052999</v>
      </c>
      <c r="CF56" s="7">
        <v>387.98074030052999</v>
      </c>
      <c r="CG56" s="7">
        <v>387.98074030052999</v>
      </c>
      <c r="CH56" s="7">
        <v>387.98074030052999</v>
      </c>
      <c r="CI56" s="7">
        <v>387.98074030052999</v>
      </c>
      <c r="CJ56" s="7">
        <v>387.98074030053101</v>
      </c>
      <c r="CK56" s="7">
        <v>0</v>
      </c>
      <c r="CL56" s="7">
        <v>0</v>
      </c>
      <c r="CM56" s="7">
        <v>0</v>
      </c>
      <c r="CN56" s="7">
        <v>0</v>
      </c>
      <c r="CO56" s="7">
        <v>0</v>
      </c>
      <c r="CP56" s="7">
        <v>0</v>
      </c>
      <c r="CQ56" s="7">
        <v>0</v>
      </c>
      <c r="CR56" s="7">
        <v>0</v>
      </c>
      <c r="CS56" s="7">
        <v>0</v>
      </c>
      <c r="CT56" s="7">
        <v>0</v>
      </c>
      <c r="CU56" s="7">
        <v>0</v>
      </c>
      <c r="CV56" s="7">
        <v>0</v>
      </c>
      <c r="CW56" s="7">
        <v>0</v>
      </c>
      <c r="CX56" s="7">
        <v>0</v>
      </c>
      <c r="CY56" s="7">
        <v>0</v>
      </c>
      <c r="CZ56" s="7">
        <v>0</v>
      </c>
      <c r="DA56" s="7">
        <v>0</v>
      </c>
      <c r="DB56" s="7">
        <v>0</v>
      </c>
      <c r="DC56" s="7">
        <v>0</v>
      </c>
      <c r="DD56" s="7">
        <v>0</v>
      </c>
      <c r="DE56" s="7">
        <v>0</v>
      </c>
      <c r="DF56" s="7">
        <v>0</v>
      </c>
      <c r="DG56" s="7">
        <v>0</v>
      </c>
      <c r="DH56" s="7">
        <v>0</v>
      </c>
      <c r="DI56" s="7">
        <v>0</v>
      </c>
      <c r="DJ56" s="7">
        <v>0</v>
      </c>
      <c r="DK56" s="7">
        <v>0</v>
      </c>
      <c r="DL56" s="7">
        <v>0</v>
      </c>
      <c r="DM56" s="7">
        <v>0</v>
      </c>
      <c r="DN56" s="7">
        <v>0</v>
      </c>
      <c r="DO56" s="7">
        <v>0</v>
      </c>
      <c r="DP56" s="8">
        <v>3.0000029999999999E-6</v>
      </c>
      <c r="DQ56" s="8">
        <v>3.0000029999999999E-6</v>
      </c>
      <c r="DR56" s="8">
        <v>2.00000199999999E-7</v>
      </c>
      <c r="DS56" s="8">
        <v>2.00000199999999E-7</v>
      </c>
      <c r="DT56" s="8">
        <v>2.00000199999999E-7</v>
      </c>
      <c r="DU56" s="8">
        <v>2.00000199999999E-7</v>
      </c>
      <c r="DV56" s="8">
        <v>2.00000199999999E-7</v>
      </c>
      <c r="DW56" s="8">
        <v>2.00000199999999E-7</v>
      </c>
      <c r="DX56" s="8">
        <v>2.00000199999999E-7</v>
      </c>
      <c r="DY56" s="8">
        <v>2.00000199999999E-7</v>
      </c>
      <c r="DZ56" s="8">
        <v>2.00000199999999E-7</v>
      </c>
      <c r="EA56" s="8">
        <v>2.00000199999999E-7</v>
      </c>
      <c r="EB56" s="8">
        <v>2.00000199999999E-7</v>
      </c>
      <c r="EC56" s="8">
        <v>2.00000199999999E-7</v>
      </c>
      <c r="ED56" s="8">
        <v>2.00000199999999E-7</v>
      </c>
      <c r="EE56" s="8">
        <v>2.00000199999999E-7</v>
      </c>
      <c r="EF56" s="8">
        <v>2.00000199999999E-7</v>
      </c>
      <c r="EG56" s="8">
        <v>2.00000199999999E-7</v>
      </c>
      <c r="EH56" s="8">
        <v>2.00000199999999E-7</v>
      </c>
      <c r="EI56" s="8">
        <v>2.00000199999999E-7</v>
      </c>
      <c r="EJ56" s="8">
        <v>2.00000199999999E-7</v>
      </c>
      <c r="EK56" s="8">
        <v>2.00000199999999E-7</v>
      </c>
      <c r="EL56" s="8">
        <v>2.00000199999999E-7</v>
      </c>
      <c r="EM56" s="8">
        <v>2.00000199999999E-7</v>
      </c>
      <c r="EN56" s="8">
        <v>2.00000199999999E-7</v>
      </c>
      <c r="EO56" s="8">
        <v>2.00000199999999E-7</v>
      </c>
      <c r="EP56" s="8">
        <v>2.00000199999999E-7</v>
      </c>
      <c r="EQ56" s="8">
        <v>2.00000199999999E-7</v>
      </c>
      <c r="ER56" s="8">
        <v>2.00000199999999E-7</v>
      </c>
      <c r="ES56" s="8">
        <v>2.00000199999999E-7</v>
      </c>
      <c r="ET56" s="8">
        <v>2.00000199999999E-7</v>
      </c>
      <c r="EU56" s="8">
        <v>2.00000199999999E-7</v>
      </c>
      <c r="EV56" s="7">
        <v>4.7044861119917298</v>
      </c>
      <c r="EW56" s="7">
        <v>4.7044861119917298</v>
      </c>
      <c r="EX56" s="8">
        <v>1.8774485434405499E-16</v>
      </c>
      <c r="EY56" s="7">
        <v>4.7044861119917298</v>
      </c>
      <c r="EZ56" s="7">
        <v>4.7044861119917298</v>
      </c>
      <c r="FA56" s="7">
        <v>4.7044861119917298</v>
      </c>
      <c r="FB56" s="7">
        <v>4.7044861119917298</v>
      </c>
      <c r="FC56" s="7">
        <v>4.7044861119917298</v>
      </c>
      <c r="FD56" s="7">
        <v>4.7044861119917298</v>
      </c>
      <c r="FE56" s="7">
        <v>4.7044861119917298</v>
      </c>
      <c r="FF56" s="7">
        <v>4.7044861119917298</v>
      </c>
      <c r="FG56" s="7">
        <v>4.7044861119917298</v>
      </c>
      <c r="FH56" s="7">
        <v>4.7044861119917298</v>
      </c>
      <c r="FI56" s="7">
        <v>4.7044861119917298</v>
      </c>
      <c r="FJ56" s="7">
        <v>4.7044861119917298</v>
      </c>
      <c r="FK56" s="7">
        <v>4.7044861119917298</v>
      </c>
      <c r="FL56" s="7">
        <v>4.7044861119917298</v>
      </c>
      <c r="FM56" s="7">
        <v>4.7044861119917298</v>
      </c>
      <c r="FN56" s="7">
        <v>4.7044861119917298</v>
      </c>
      <c r="FO56" s="7">
        <v>4.7044861119917298</v>
      </c>
      <c r="FP56" s="7">
        <v>4.7044861119917298</v>
      </c>
      <c r="FQ56" s="7">
        <v>4.7044861119917298</v>
      </c>
      <c r="FR56" s="7">
        <v>4.7044861119917298</v>
      </c>
      <c r="FS56" s="7">
        <v>4.7044861119917298</v>
      </c>
      <c r="FT56" s="7">
        <v>4.7044861119917298</v>
      </c>
      <c r="FU56" s="7">
        <v>4.7044861119917298</v>
      </c>
      <c r="FV56" s="7">
        <v>4.7044861119917298</v>
      </c>
      <c r="FW56" s="7">
        <v>4.7044861119917298</v>
      </c>
      <c r="FX56" s="7">
        <v>4.7044861119917298</v>
      </c>
      <c r="FY56" s="7">
        <v>4.7044861119917298</v>
      </c>
      <c r="FZ56" s="7">
        <v>4.7044861119917298</v>
      </c>
      <c r="GA56" s="7">
        <v>4.7044861119917298</v>
      </c>
      <c r="GB56" s="7">
        <v>4.7044861119917298</v>
      </c>
      <c r="GC56" s="7">
        <v>4.7044861119917298</v>
      </c>
      <c r="GD56" s="7">
        <v>0</v>
      </c>
      <c r="GE56" s="7">
        <v>0</v>
      </c>
      <c r="GF56" s="7">
        <v>0</v>
      </c>
      <c r="GG56" s="7">
        <v>0</v>
      </c>
      <c r="GH56" s="7">
        <v>0</v>
      </c>
      <c r="GI56" s="7">
        <v>0</v>
      </c>
      <c r="GJ56" s="7">
        <v>0</v>
      </c>
      <c r="GK56" s="7">
        <v>0</v>
      </c>
      <c r="GL56" s="7">
        <v>0</v>
      </c>
      <c r="GM56" s="7">
        <v>0</v>
      </c>
      <c r="GN56" s="7">
        <v>0</v>
      </c>
      <c r="GO56" s="7">
        <v>0</v>
      </c>
      <c r="GP56" s="7">
        <v>0</v>
      </c>
      <c r="GQ56" s="7">
        <v>0</v>
      </c>
      <c r="GR56" s="7">
        <v>0</v>
      </c>
      <c r="GS56" s="7">
        <v>0</v>
      </c>
      <c r="GT56" s="7">
        <v>0</v>
      </c>
      <c r="GU56" s="7">
        <v>0</v>
      </c>
      <c r="GV56" s="7">
        <v>0</v>
      </c>
      <c r="GW56" s="7">
        <v>0</v>
      </c>
      <c r="GX56" s="7">
        <v>0</v>
      </c>
      <c r="GY56" s="7">
        <v>0</v>
      </c>
      <c r="GZ56" s="7">
        <v>0</v>
      </c>
      <c r="HA56" s="7">
        <v>0</v>
      </c>
      <c r="HB56" s="8">
        <v>5.4139144514967603E-4</v>
      </c>
      <c r="HC56" s="7">
        <v>0</v>
      </c>
      <c r="HD56" s="7">
        <v>0</v>
      </c>
      <c r="HE56" s="7">
        <v>0</v>
      </c>
      <c r="HF56" s="7">
        <v>0</v>
      </c>
      <c r="HG56" s="7">
        <v>0</v>
      </c>
      <c r="HH56" s="7">
        <v>0</v>
      </c>
      <c r="HI56" s="7">
        <v>0</v>
      </c>
      <c r="HJ56" s="7">
        <v>0</v>
      </c>
      <c r="HK56" s="7">
        <v>0</v>
      </c>
      <c r="HL56" s="7">
        <v>0</v>
      </c>
      <c r="HM56" s="7">
        <v>0</v>
      </c>
      <c r="HN56" s="7">
        <v>0</v>
      </c>
      <c r="HO56" s="7">
        <v>0</v>
      </c>
      <c r="HP56" s="7">
        <v>0</v>
      </c>
      <c r="HQ56" s="7">
        <v>0</v>
      </c>
      <c r="HR56" s="7">
        <v>0</v>
      </c>
      <c r="HS56" s="7">
        <v>0</v>
      </c>
      <c r="HT56" s="7">
        <v>0</v>
      </c>
      <c r="HU56" s="7">
        <v>0</v>
      </c>
      <c r="HV56" s="7">
        <v>0</v>
      </c>
      <c r="HW56" s="7">
        <v>0</v>
      </c>
      <c r="HX56" s="7">
        <v>0</v>
      </c>
      <c r="HY56" s="7">
        <v>0</v>
      </c>
      <c r="HZ56" s="7">
        <v>0</v>
      </c>
      <c r="IA56" s="7">
        <v>0</v>
      </c>
      <c r="IB56" s="7">
        <v>0</v>
      </c>
      <c r="IC56" s="7">
        <v>0</v>
      </c>
      <c r="ID56" s="7">
        <v>0</v>
      </c>
      <c r="IE56" s="7">
        <v>0</v>
      </c>
      <c r="IF56" s="7">
        <v>0</v>
      </c>
      <c r="IG56" s="7">
        <v>0</v>
      </c>
      <c r="IH56" s="7">
        <v>0</v>
      </c>
      <c r="II56" s="7">
        <v>0</v>
      </c>
      <c r="IJ56" s="7">
        <v>0</v>
      </c>
      <c r="IK56" s="7">
        <v>0</v>
      </c>
      <c r="IL56" s="7">
        <v>0</v>
      </c>
      <c r="IM56" s="7">
        <v>0</v>
      </c>
      <c r="IN56" s="7">
        <v>0</v>
      </c>
      <c r="IO56" s="7">
        <v>0</v>
      </c>
      <c r="IP56" s="7">
        <v>0</v>
      </c>
      <c r="IQ56" s="7">
        <v>0</v>
      </c>
      <c r="IR56" s="7">
        <v>0</v>
      </c>
      <c r="IS56" s="7">
        <v>0</v>
      </c>
      <c r="IT56" s="7">
        <v>0</v>
      </c>
      <c r="IU56" s="7">
        <v>0</v>
      </c>
      <c r="IV56" s="7">
        <v>0</v>
      </c>
      <c r="IW56" s="7">
        <v>0</v>
      </c>
      <c r="IX56" s="7">
        <v>0</v>
      </c>
      <c r="IY56" s="7">
        <v>0</v>
      </c>
      <c r="IZ56" s="7">
        <v>0</v>
      </c>
      <c r="JA56" s="7">
        <v>0</v>
      </c>
      <c r="JB56" s="7">
        <v>0</v>
      </c>
      <c r="JC56" s="7">
        <v>0</v>
      </c>
      <c r="JD56" s="7">
        <v>0</v>
      </c>
      <c r="JE56" s="7">
        <v>0</v>
      </c>
      <c r="JF56" s="7">
        <v>0</v>
      </c>
      <c r="JG56" s="7">
        <v>0</v>
      </c>
      <c r="JH56" s="7">
        <v>0</v>
      </c>
      <c r="JI56" s="7">
        <v>0</v>
      </c>
      <c r="JJ56" s="7">
        <v>0</v>
      </c>
      <c r="JK56" s="7">
        <v>0</v>
      </c>
      <c r="JL56" s="7">
        <v>0</v>
      </c>
      <c r="JM56" s="7">
        <v>0</v>
      </c>
      <c r="JN56" s="7">
        <v>0</v>
      </c>
      <c r="JO56" s="7">
        <v>0</v>
      </c>
      <c r="JP56" s="7">
        <v>0</v>
      </c>
      <c r="JQ56" s="7">
        <v>0</v>
      </c>
      <c r="JR56" s="7">
        <v>0</v>
      </c>
      <c r="JS56" s="7">
        <v>0</v>
      </c>
      <c r="JT56" s="7">
        <v>14.8421402527068</v>
      </c>
      <c r="JU56" s="7">
        <v>3416.1471159903499</v>
      </c>
      <c r="JV56" s="7">
        <v>3.1455937704146102</v>
      </c>
      <c r="JW56" s="7">
        <v>9.1111111111111098E-3</v>
      </c>
      <c r="JX56" s="7">
        <v>0</v>
      </c>
      <c r="JY56" s="7">
        <v>605019.89080125396</v>
      </c>
      <c r="JZ56" s="7">
        <v>605019.89080125396</v>
      </c>
      <c r="KA56" s="7">
        <v>605019.89080125396</v>
      </c>
      <c r="KB56" s="7">
        <v>605019.89080125396</v>
      </c>
      <c r="KC56" s="7">
        <v>605019.89080125396</v>
      </c>
      <c r="KD56" s="7">
        <v>605019.89080125396</v>
      </c>
      <c r="KE56" s="7">
        <v>605019.89080125396</v>
      </c>
      <c r="KF56" s="7">
        <v>605019.89080125396</v>
      </c>
      <c r="KG56" s="7">
        <v>605019.89080125396</v>
      </c>
      <c r="KH56" s="7">
        <v>605019.89080125396</v>
      </c>
      <c r="KI56" s="7">
        <v>605019.89080125396</v>
      </c>
      <c r="KJ56" s="7">
        <v>605019.89080125396</v>
      </c>
      <c r="KK56" s="7">
        <v>605019.89080125396</v>
      </c>
      <c r="KL56" s="7">
        <v>605019.89080125396</v>
      </c>
      <c r="KM56" s="7">
        <v>605019.89080125396</v>
      </c>
      <c r="KN56" s="7">
        <v>605019.89080125396</v>
      </c>
      <c r="KO56" s="7">
        <v>605019.89080125396</v>
      </c>
      <c r="KP56" s="7">
        <v>605019.89080125396</v>
      </c>
      <c r="KQ56" s="7">
        <v>605019.89080125396</v>
      </c>
      <c r="KR56" s="7">
        <v>605019.89080125396</v>
      </c>
      <c r="KS56" s="7">
        <v>605019.89080125396</v>
      </c>
      <c r="KT56" s="7">
        <v>605019.89080125396</v>
      </c>
      <c r="KU56" s="7">
        <v>605019.89080125396</v>
      </c>
      <c r="KV56" s="7">
        <v>605019.89080125396</v>
      </c>
      <c r="KW56" s="7">
        <v>605019.89080125396</v>
      </c>
      <c r="KX56" s="7">
        <v>605019.89080125396</v>
      </c>
      <c r="KY56" s="7">
        <v>605019.89080125396</v>
      </c>
      <c r="KZ56" s="7">
        <v>605019.89080125396</v>
      </c>
      <c r="LA56" s="7">
        <v>605019.89080125396</v>
      </c>
      <c r="LB56" s="7">
        <v>605019.89080125396</v>
      </c>
      <c r="LC56" s="7">
        <v>605019.89080125396</v>
      </c>
      <c r="LD56" s="7" t="s">
        <v>66</v>
      </c>
    </row>
    <row r="57" spans="1:316" x14ac:dyDescent="0.25">
      <c r="A57" s="7">
        <v>-104.5</v>
      </c>
      <c r="B57" s="7">
        <v>2.41228070175438E-3</v>
      </c>
      <c r="C57" s="8">
        <v>3.6444178773062001E-4</v>
      </c>
      <c r="D57" s="8">
        <v>-1.0018200268909901E-10</v>
      </c>
      <c r="E57" s="7">
        <v>388.74146360833703</v>
      </c>
      <c r="F57" s="7">
        <v>1.6661847893999999</v>
      </c>
      <c r="G57" s="7">
        <v>1.6472418000956</v>
      </c>
      <c r="H57" s="7">
        <v>1.54999999999999E-3</v>
      </c>
      <c r="I57" s="8">
        <v>1.3596491228070101E-7</v>
      </c>
      <c r="J57" s="7">
        <v>0</v>
      </c>
      <c r="K57" s="7">
        <v>0</v>
      </c>
      <c r="L57" s="7">
        <v>0</v>
      </c>
      <c r="M57" s="7">
        <v>0</v>
      </c>
      <c r="N57" s="7">
        <v>-1.2083740601736601E-2</v>
      </c>
      <c r="O57" s="7">
        <v>-0.46594669742871497</v>
      </c>
      <c r="P57" s="8">
        <v>5.4139144514967603E-4</v>
      </c>
      <c r="Q57" s="8">
        <v>5.4433990834265795E-4</v>
      </c>
      <c r="R57" s="7">
        <v>0</v>
      </c>
      <c r="S57" s="7">
        <v>0.98891743478176897</v>
      </c>
      <c r="T57" s="8">
        <v>5.3539143914967601E-4</v>
      </c>
      <c r="U57" s="7">
        <v>0</v>
      </c>
      <c r="V57" s="7">
        <v>-5.55</v>
      </c>
      <c r="W57" s="7">
        <v>0</v>
      </c>
      <c r="X57" s="7">
        <v>0</v>
      </c>
      <c r="Y57" s="7">
        <v>0</v>
      </c>
      <c r="Z57" s="7">
        <v>0</v>
      </c>
      <c r="AA57" s="7">
        <v>0</v>
      </c>
      <c r="AB57" s="8">
        <v>3.69418840641094E-4</v>
      </c>
      <c r="AC57" s="8">
        <v>3.69418840641094E-4</v>
      </c>
      <c r="AD57" s="8">
        <v>3.69418840641094E-4</v>
      </c>
      <c r="AE57" s="8">
        <v>3.69418840641094E-4</v>
      </c>
      <c r="AF57" s="8">
        <v>3.69418840641094E-4</v>
      </c>
      <c r="AG57" s="8">
        <v>3.69418840641094E-4</v>
      </c>
      <c r="AH57" s="8">
        <v>3.69418840641094E-4</v>
      </c>
      <c r="AI57" s="8">
        <v>3.69418840641094E-4</v>
      </c>
      <c r="AJ57" s="8">
        <v>3.69418840641094E-4</v>
      </c>
      <c r="AK57" s="8">
        <v>3.69418840641094E-4</v>
      </c>
      <c r="AL57" s="8">
        <v>3.69418840641094E-4</v>
      </c>
      <c r="AM57" s="8">
        <v>3.69418840641094E-4</v>
      </c>
      <c r="AN57" s="8">
        <v>3.69418840641094E-4</v>
      </c>
      <c r="AO57" s="8">
        <v>3.69418840641094E-4</v>
      </c>
      <c r="AP57" s="8">
        <v>3.69418840641094E-4</v>
      </c>
      <c r="AQ57" s="8">
        <v>3.69418840641094E-4</v>
      </c>
      <c r="AR57" s="8">
        <v>3.69418840641094E-4</v>
      </c>
      <c r="AS57" s="8">
        <v>3.69418840641094E-4</v>
      </c>
      <c r="AT57" s="8">
        <v>3.69418840641094E-4</v>
      </c>
      <c r="AU57" s="8">
        <v>3.69418840641094E-4</v>
      </c>
      <c r="AV57" s="8">
        <v>3.69418840641094E-4</v>
      </c>
      <c r="AW57" s="8">
        <v>3.69418840641094E-4</v>
      </c>
      <c r="AX57" s="8">
        <v>3.69418840641094E-4</v>
      </c>
      <c r="AY57" s="8">
        <v>3.69418840641094E-4</v>
      </c>
      <c r="AZ57" s="8">
        <v>3.69418840641094E-4</v>
      </c>
      <c r="BA57" s="8">
        <v>3.69418840641094E-4</v>
      </c>
      <c r="BB57" s="8">
        <v>3.69418840641094E-4</v>
      </c>
      <c r="BC57" s="8">
        <v>3.69418840641094E-4</v>
      </c>
      <c r="BD57" s="8">
        <v>3.69418840641094E-4</v>
      </c>
      <c r="BE57" s="8">
        <v>3.69418840641094E-4</v>
      </c>
      <c r="BF57" s="7">
        <v>388.74146360833601</v>
      </c>
      <c r="BG57" s="7">
        <v>388.74146360833601</v>
      </c>
      <c r="BH57" s="7">
        <v>388.74146360833601</v>
      </c>
      <c r="BI57" s="7">
        <v>388.74146360833601</v>
      </c>
      <c r="BJ57" s="7">
        <v>388.74146360833601</v>
      </c>
      <c r="BK57" s="7">
        <v>388.74146360833601</v>
      </c>
      <c r="BL57" s="7">
        <v>388.74146360833601</v>
      </c>
      <c r="BM57" s="7">
        <v>388.74146360833601</v>
      </c>
      <c r="BN57" s="7">
        <v>388.74146360833601</v>
      </c>
      <c r="BO57" s="7">
        <v>388.74146360833601</v>
      </c>
      <c r="BP57" s="7">
        <v>388.74146360833601</v>
      </c>
      <c r="BQ57" s="7">
        <v>388.74146360833601</v>
      </c>
      <c r="BR57" s="7">
        <v>388.74146360833601</v>
      </c>
      <c r="BS57" s="7">
        <v>388.74146360833601</v>
      </c>
      <c r="BT57" s="7">
        <v>388.74146360833601</v>
      </c>
      <c r="BU57" s="7">
        <v>388.74146360833601</v>
      </c>
      <c r="BV57" s="7">
        <v>388.74146360833601</v>
      </c>
      <c r="BW57" s="7">
        <v>388.74146360833601</v>
      </c>
      <c r="BX57" s="7">
        <v>388.74146360833601</v>
      </c>
      <c r="BY57" s="7">
        <v>388.74146360833601</v>
      </c>
      <c r="BZ57" s="7">
        <v>388.74146360833601</v>
      </c>
      <c r="CA57" s="7">
        <v>388.74146360833601</v>
      </c>
      <c r="CB57" s="7">
        <v>388.74146360833601</v>
      </c>
      <c r="CC57" s="7">
        <v>388.74146360833601</v>
      </c>
      <c r="CD57" s="7">
        <v>388.74146360833601</v>
      </c>
      <c r="CE57" s="7">
        <v>388.74146360833601</v>
      </c>
      <c r="CF57" s="7">
        <v>388.74146360833601</v>
      </c>
      <c r="CG57" s="7">
        <v>388.74146360833601</v>
      </c>
      <c r="CH57" s="7">
        <v>388.74146360833601</v>
      </c>
      <c r="CI57" s="7">
        <v>388.74146360833601</v>
      </c>
      <c r="CJ57" s="7">
        <v>388.74146360833703</v>
      </c>
      <c r="CK57" s="7">
        <v>0</v>
      </c>
      <c r="CL57" s="7">
        <v>0</v>
      </c>
      <c r="CM57" s="7">
        <v>0</v>
      </c>
      <c r="CN57" s="7">
        <v>0</v>
      </c>
      <c r="CO57" s="7">
        <v>0</v>
      </c>
      <c r="CP57" s="7">
        <v>0</v>
      </c>
      <c r="CQ57" s="7">
        <v>0</v>
      </c>
      <c r="CR57" s="7">
        <v>0</v>
      </c>
      <c r="CS57" s="7">
        <v>0</v>
      </c>
      <c r="CT57" s="7">
        <v>0</v>
      </c>
      <c r="CU57" s="7">
        <v>0</v>
      </c>
      <c r="CV57" s="7">
        <v>0</v>
      </c>
      <c r="CW57" s="7">
        <v>0</v>
      </c>
      <c r="CX57" s="7">
        <v>0</v>
      </c>
      <c r="CY57" s="7">
        <v>0</v>
      </c>
      <c r="CZ57" s="7">
        <v>0</v>
      </c>
      <c r="DA57" s="7">
        <v>0</v>
      </c>
      <c r="DB57" s="7">
        <v>0</v>
      </c>
      <c r="DC57" s="7">
        <v>0</v>
      </c>
      <c r="DD57" s="7">
        <v>0</v>
      </c>
      <c r="DE57" s="7">
        <v>0</v>
      </c>
      <c r="DF57" s="7">
        <v>0</v>
      </c>
      <c r="DG57" s="7">
        <v>0</v>
      </c>
      <c r="DH57" s="7">
        <v>0</v>
      </c>
      <c r="DI57" s="7">
        <v>0</v>
      </c>
      <c r="DJ57" s="7">
        <v>0</v>
      </c>
      <c r="DK57" s="7">
        <v>0</v>
      </c>
      <c r="DL57" s="7">
        <v>0</v>
      </c>
      <c r="DM57" s="7">
        <v>0</v>
      </c>
      <c r="DN57" s="7">
        <v>0</v>
      </c>
      <c r="DO57" s="7">
        <v>0</v>
      </c>
      <c r="DP57" s="8">
        <v>3.0000029999999999E-6</v>
      </c>
      <c r="DQ57" s="8">
        <v>3.0000029999999999E-6</v>
      </c>
      <c r="DR57" s="8">
        <v>2.00000199999999E-7</v>
      </c>
      <c r="DS57" s="8">
        <v>2.00000199999999E-7</v>
      </c>
      <c r="DT57" s="8">
        <v>2.00000199999999E-7</v>
      </c>
      <c r="DU57" s="8">
        <v>2.00000199999999E-7</v>
      </c>
      <c r="DV57" s="8">
        <v>2.00000199999999E-7</v>
      </c>
      <c r="DW57" s="8">
        <v>2.00000199999999E-7</v>
      </c>
      <c r="DX57" s="8">
        <v>2.00000199999999E-7</v>
      </c>
      <c r="DY57" s="8">
        <v>2.00000199999999E-7</v>
      </c>
      <c r="DZ57" s="8">
        <v>2.00000199999999E-7</v>
      </c>
      <c r="EA57" s="8">
        <v>2.00000199999999E-7</v>
      </c>
      <c r="EB57" s="8">
        <v>2.00000199999999E-7</v>
      </c>
      <c r="EC57" s="8">
        <v>2.00000199999999E-7</v>
      </c>
      <c r="ED57" s="8">
        <v>2.00000199999999E-7</v>
      </c>
      <c r="EE57" s="8">
        <v>2.00000199999999E-7</v>
      </c>
      <c r="EF57" s="8">
        <v>2.00000199999999E-7</v>
      </c>
      <c r="EG57" s="8">
        <v>2.00000199999999E-7</v>
      </c>
      <c r="EH57" s="8">
        <v>2.00000199999999E-7</v>
      </c>
      <c r="EI57" s="8">
        <v>2.00000199999999E-7</v>
      </c>
      <c r="EJ57" s="8">
        <v>2.00000199999999E-7</v>
      </c>
      <c r="EK57" s="8">
        <v>2.00000199999999E-7</v>
      </c>
      <c r="EL57" s="8">
        <v>2.00000199999999E-7</v>
      </c>
      <c r="EM57" s="8">
        <v>2.00000199999999E-7</v>
      </c>
      <c r="EN57" s="8">
        <v>2.00000199999999E-7</v>
      </c>
      <c r="EO57" s="8">
        <v>2.00000199999999E-7</v>
      </c>
      <c r="EP57" s="8">
        <v>2.00000199999999E-7</v>
      </c>
      <c r="EQ57" s="8">
        <v>2.00000199999999E-7</v>
      </c>
      <c r="ER57" s="8">
        <v>2.00000199999999E-7</v>
      </c>
      <c r="ES57" s="8">
        <v>2.00000199999999E-7</v>
      </c>
      <c r="ET57" s="8">
        <v>2.00000199999999E-7</v>
      </c>
      <c r="EU57" s="8">
        <v>2.00000199999999E-7</v>
      </c>
      <c r="EV57" s="7">
        <v>4.7044861119917298</v>
      </c>
      <c r="EW57" s="7">
        <v>4.7044861119917298</v>
      </c>
      <c r="EX57" s="8">
        <v>5.6463549572835001E-16</v>
      </c>
      <c r="EY57" s="7">
        <v>4.7044861119917298</v>
      </c>
      <c r="EZ57" s="7">
        <v>4.7044861119917298</v>
      </c>
      <c r="FA57" s="7">
        <v>4.7044861119917298</v>
      </c>
      <c r="FB57" s="7">
        <v>4.7044861119917298</v>
      </c>
      <c r="FC57" s="7">
        <v>4.7044861119917298</v>
      </c>
      <c r="FD57" s="7">
        <v>4.7044861119917298</v>
      </c>
      <c r="FE57" s="7">
        <v>4.7044861119917298</v>
      </c>
      <c r="FF57" s="7">
        <v>4.7044861119917298</v>
      </c>
      <c r="FG57" s="7">
        <v>4.7044861119917298</v>
      </c>
      <c r="FH57" s="7">
        <v>4.7044861119917298</v>
      </c>
      <c r="FI57" s="7">
        <v>4.7044861119917298</v>
      </c>
      <c r="FJ57" s="7">
        <v>4.7044861119917298</v>
      </c>
      <c r="FK57" s="7">
        <v>4.7044861119917298</v>
      </c>
      <c r="FL57" s="7">
        <v>4.7044861119917298</v>
      </c>
      <c r="FM57" s="7">
        <v>4.7044861119917298</v>
      </c>
      <c r="FN57" s="7">
        <v>4.7044861119917298</v>
      </c>
      <c r="FO57" s="7">
        <v>4.7044861119917298</v>
      </c>
      <c r="FP57" s="7">
        <v>4.7044861119917298</v>
      </c>
      <c r="FQ57" s="7">
        <v>4.7044861119917298</v>
      </c>
      <c r="FR57" s="7">
        <v>4.7044861119917298</v>
      </c>
      <c r="FS57" s="7">
        <v>4.7044861119917298</v>
      </c>
      <c r="FT57" s="7">
        <v>4.7044861119917298</v>
      </c>
      <c r="FU57" s="7">
        <v>4.7044861119917298</v>
      </c>
      <c r="FV57" s="7">
        <v>4.7044861119917298</v>
      </c>
      <c r="FW57" s="7">
        <v>4.7044861119917298</v>
      </c>
      <c r="FX57" s="7">
        <v>4.7044861119917298</v>
      </c>
      <c r="FY57" s="7">
        <v>4.7044861119917298</v>
      </c>
      <c r="FZ57" s="7">
        <v>4.7044861119917298</v>
      </c>
      <c r="GA57" s="7">
        <v>4.7044861119917298</v>
      </c>
      <c r="GB57" s="7">
        <v>4.7044861119917298</v>
      </c>
      <c r="GC57" s="7">
        <v>4.7044861119917298</v>
      </c>
      <c r="GD57" s="7">
        <v>0</v>
      </c>
      <c r="GE57" s="7">
        <v>0</v>
      </c>
      <c r="GF57" s="7">
        <v>0</v>
      </c>
      <c r="GG57" s="7">
        <v>0</v>
      </c>
      <c r="GH57" s="7">
        <v>0</v>
      </c>
      <c r="GI57" s="7">
        <v>0</v>
      </c>
      <c r="GJ57" s="7">
        <v>0</v>
      </c>
      <c r="GK57" s="7">
        <v>0</v>
      </c>
      <c r="GL57" s="7">
        <v>0</v>
      </c>
      <c r="GM57" s="7">
        <v>0</v>
      </c>
      <c r="GN57" s="7">
        <v>0</v>
      </c>
      <c r="GO57" s="7">
        <v>0</v>
      </c>
      <c r="GP57" s="7">
        <v>0</v>
      </c>
      <c r="GQ57" s="7">
        <v>0</v>
      </c>
      <c r="GR57" s="7">
        <v>0</v>
      </c>
      <c r="GS57" s="7">
        <v>0</v>
      </c>
      <c r="GT57" s="7">
        <v>0</v>
      </c>
      <c r="GU57" s="7">
        <v>0</v>
      </c>
      <c r="GV57" s="7">
        <v>0</v>
      </c>
      <c r="GW57" s="7">
        <v>0</v>
      </c>
      <c r="GX57" s="7">
        <v>0</v>
      </c>
      <c r="GY57" s="7">
        <v>0</v>
      </c>
      <c r="GZ57" s="7">
        <v>0</v>
      </c>
      <c r="HA57" s="7">
        <v>0</v>
      </c>
      <c r="HB57" s="8">
        <v>5.4139144514967603E-4</v>
      </c>
      <c r="HC57" s="7">
        <v>0</v>
      </c>
      <c r="HD57" s="7">
        <v>0</v>
      </c>
      <c r="HE57" s="7">
        <v>0</v>
      </c>
      <c r="HF57" s="7">
        <v>0</v>
      </c>
      <c r="HG57" s="7">
        <v>0</v>
      </c>
      <c r="HH57" s="7">
        <v>0</v>
      </c>
      <c r="HI57" s="7">
        <v>0</v>
      </c>
      <c r="HJ57" s="7">
        <v>0</v>
      </c>
      <c r="HK57" s="7">
        <v>0</v>
      </c>
      <c r="HL57" s="7">
        <v>0</v>
      </c>
      <c r="HM57" s="7">
        <v>0</v>
      </c>
      <c r="HN57" s="7">
        <v>0</v>
      </c>
      <c r="HO57" s="7">
        <v>0</v>
      </c>
      <c r="HP57" s="7">
        <v>0</v>
      </c>
      <c r="HQ57" s="7">
        <v>0</v>
      </c>
      <c r="HR57" s="7">
        <v>0</v>
      </c>
      <c r="HS57" s="7">
        <v>0</v>
      </c>
      <c r="HT57" s="7">
        <v>0</v>
      </c>
      <c r="HU57" s="7">
        <v>0</v>
      </c>
      <c r="HV57" s="7">
        <v>0</v>
      </c>
      <c r="HW57" s="7">
        <v>0</v>
      </c>
      <c r="HX57" s="7">
        <v>0</v>
      </c>
      <c r="HY57" s="7">
        <v>0</v>
      </c>
      <c r="HZ57" s="7">
        <v>0</v>
      </c>
      <c r="IA57" s="7">
        <v>0</v>
      </c>
      <c r="IB57" s="7">
        <v>0</v>
      </c>
      <c r="IC57" s="7">
        <v>0</v>
      </c>
      <c r="ID57" s="7">
        <v>0</v>
      </c>
      <c r="IE57" s="7">
        <v>0</v>
      </c>
      <c r="IF57" s="7">
        <v>0</v>
      </c>
      <c r="IG57" s="7">
        <v>0</v>
      </c>
      <c r="IH57" s="7">
        <v>0</v>
      </c>
      <c r="II57" s="7">
        <v>0</v>
      </c>
      <c r="IJ57" s="7">
        <v>0</v>
      </c>
      <c r="IK57" s="7">
        <v>0</v>
      </c>
      <c r="IL57" s="7">
        <v>0</v>
      </c>
      <c r="IM57" s="7">
        <v>0</v>
      </c>
      <c r="IN57" s="7">
        <v>0</v>
      </c>
      <c r="IO57" s="7">
        <v>0</v>
      </c>
      <c r="IP57" s="7">
        <v>0</v>
      </c>
      <c r="IQ57" s="7">
        <v>0</v>
      </c>
      <c r="IR57" s="7">
        <v>0</v>
      </c>
      <c r="IS57" s="7">
        <v>0</v>
      </c>
      <c r="IT57" s="7">
        <v>0</v>
      </c>
      <c r="IU57" s="7">
        <v>0</v>
      </c>
      <c r="IV57" s="7">
        <v>0</v>
      </c>
      <c r="IW57" s="7">
        <v>0</v>
      </c>
      <c r="IX57" s="7">
        <v>0</v>
      </c>
      <c r="IY57" s="7">
        <v>0</v>
      </c>
      <c r="IZ57" s="7">
        <v>0</v>
      </c>
      <c r="JA57" s="7">
        <v>0</v>
      </c>
      <c r="JB57" s="7">
        <v>0</v>
      </c>
      <c r="JC57" s="7">
        <v>0</v>
      </c>
      <c r="JD57" s="7">
        <v>0</v>
      </c>
      <c r="JE57" s="7">
        <v>0</v>
      </c>
      <c r="JF57" s="7">
        <v>0</v>
      </c>
      <c r="JG57" s="7">
        <v>0</v>
      </c>
      <c r="JH57" s="7">
        <v>0</v>
      </c>
      <c r="JI57" s="7">
        <v>0</v>
      </c>
      <c r="JJ57" s="7">
        <v>0</v>
      </c>
      <c r="JK57" s="7">
        <v>0</v>
      </c>
      <c r="JL57" s="7">
        <v>0</v>
      </c>
      <c r="JM57" s="7">
        <v>0</v>
      </c>
      <c r="JN57" s="7">
        <v>0</v>
      </c>
      <c r="JO57" s="7">
        <v>0</v>
      </c>
      <c r="JP57" s="7">
        <v>0</v>
      </c>
      <c r="JQ57" s="7">
        <v>0</v>
      </c>
      <c r="JR57" s="7">
        <v>0</v>
      </c>
      <c r="JS57" s="7">
        <v>0</v>
      </c>
      <c r="JT57" s="7">
        <v>14.822206827386101</v>
      </c>
      <c r="JU57" s="7">
        <v>3409.2674500278799</v>
      </c>
      <c r="JV57" s="7">
        <v>3.1434807488288201</v>
      </c>
      <c r="JW57" s="7">
        <v>9.1111111111111098E-3</v>
      </c>
      <c r="JX57" s="7">
        <v>0</v>
      </c>
      <c r="JY57" s="7">
        <v>605019.89080125396</v>
      </c>
      <c r="JZ57" s="7">
        <v>605019.89080125396</v>
      </c>
      <c r="KA57" s="7">
        <v>605019.89080125396</v>
      </c>
      <c r="KB57" s="7">
        <v>605019.89080125396</v>
      </c>
      <c r="KC57" s="7">
        <v>605019.89080125396</v>
      </c>
      <c r="KD57" s="7">
        <v>605019.89080125396</v>
      </c>
      <c r="KE57" s="7">
        <v>605019.89080125396</v>
      </c>
      <c r="KF57" s="7">
        <v>605019.89080125396</v>
      </c>
      <c r="KG57" s="7">
        <v>605019.89080125396</v>
      </c>
      <c r="KH57" s="7">
        <v>605019.89080125396</v>
      </c>
      <c r="KI57" s="7">
        <v>605019.89080125396</v>
      </c>
      <c r="KJ57" s="7">
        <v>605019.89080125396</v>
      </c>
      <c r="KK57" s="7">
        <v>605019.89080125396</v>
      </c>
      <c r="KL57" s="7">
        <v>605019.89080125396</v>
      </c>
      <c r="KM57" s="7">
        <v>605019.89080125396</v>
      </c>
      <c r="KN57" s="7">
        <v>605019.89080125396</v>
      </c>
      <c r="KO57" s="7">
        <v>605019.89080125396</v>
      </c>
      <c r="KP57" s="7">
        <v>605019.89080125396</v>
      </c>
      <c r="KQ57" s="7">
        <v>605019.89080125396</v>
      </c>
      <c r="KR57" s="7">
        <v>605019.89080125396</v>
      </c>
      <c r="KS57" s="7">
        <v>605019.89080125396</v>
      </c>
      <c r="KT57" s="7">
        <v>605019.89080125396</v>
      </c>
      <c r="KU57" s="7">
        <v>605019.89080125396</v>
      </c>
      <c r="KV57" s="7">
        <v>605019.89080125396</v>
      </c>
      <c r="KW57" s="7">
        <v>605019.89080125396</v>
      </c>
      <c r="KX57" s="7">
        <v>605019.89080125396</v>
      </c>
      <c r="KY57" s="7">
        <v>605019.89080125396</v>
      </c>
      <c r="KZ57" s="7">
        <v>605019.89080125396</v>
      </c>
      <c r="LA57" s="7">
        <v>605019.89080125396</v>
      </c>
      <c r="LB57" s="7">
        <v>605019.89080125396</v>
      </c>
      <c r="LC57" s="7">
        <v>605019.89080125396</v>
      </c>
      <c r="LD57" s="7" t="s">
        <v>66</v>
      </c>
    </row>
    <row r="58" spans="1:316" x14ac:dyDescent="0.25">
      <c r="A58" s="7">
        <v>-104</v>
      </c>
      <c r="B58" s="7">
        <v>2.45614035087719E-3</v>
      </c>
      <c r="C58" s="8">
        <v>3.6258466982850798E-4</v>
      </c>
      <c r="D58" s="8">
        <v>-1.01532380793035E-10</v>
      </c>
      <c r="E58" s="7">
        <v>389.51096354248398</v>
      </c>
      <c r="F58" s="7">
        <v>1.6797281321999999</v>
      </c>
      <c r="G58" s="7">
        <v>1.6589561447585399</v>
      </c>
      <c r="H58" s="7">
        <v>1.54999999999999E-3</v>
      </c>
      <c r="I58" s="8">
        <v>1.3596491228070101E-7</v>
      </c>
      <c r="J58" s="7">
        <v>0</v>
      </c>
      <c r="K58" s="7">
        <v>0</v>
      </c>
      <c r="L58" s="7">
        <v>0</v>
      </c>
      <c r="M58" s="7">
        <v>0</v>
      </c>
      <c r="N58" s="7">
        <v>-1.18495705534749E-2</v>
      </c>
      <c r="O58" s="7">
        <v>-0.47187148270545198</v>
      </c>
      <c r="P58" s="8">
        <v>5.4139144514967603E-4</v>
      </c>
      <c r="Q58" s="8">
        <v>5.4433990834265795E-4</v>
      </c>
      <c r="R58" s="7">
        <v>0</v>
      </c>
      <c r="S58" s="7">
        <v>0.98891743478178196</v>
      </c>
      <c r="T58" s="8">
        <v>5.3539143914967601E-4</v>
      </c>
      <c r="U58" s="7">
        <v>0</v>
      </c>
      <c r="V58" s="7">
        <v>-5.55</v>
      </c>
      <c r="W58" s="7">
        <v>0</v>
      </c>
      <c r="X58" s="7">
        <v>0</v>
      </c>
      <c r="Y58" s="7">
        <v>0</v>
      </c>
      <c r="Z58" s="7">
        <v>0</v>
      </c>
      <c r="AA58" s="7">
        <v>0</v>
      </c>
      <c r="AB58" s="8">
        <v>3.6941884064109899E-4</v>
      </c>
      <c r="AC58" s="8">
        <v>3.6941884064109899E-4</v>
      </c>
      <c r="AD58" s="8">
        <v>3.6941884064109899E-4</v>
      </c>
      <c r="AE58" s="8">
        <v>3.6941884064109899E-4</v>
      </c>
      <c r="AF58" s="8">
        <v>3.6941884064109899E-4</v>
      </c>
      <c r="AG58" s="8">
        <v>3.6941884064109899E-4</v>
      </c>
      <c r="AH58" s="8">
        <v>3.6941884064109899E-4</v>
      </c>
      <c r="AI58" s="8">
        <v>3.6941884064109899E-4</v>
      </c>
      <c r="AJ58" s="8">
        <v>3.6941884064109899E-4</v>
      </c>
      <c r="AK58" s="8">
        <v>3.6941884064109899E-4</v>
      </c>
      <c r="AL58" s="8">
        <v>3.6941884064109899E-4</v>
      </c>
      <c r="AM58" s="8">
        <v>3.6941884064109899E-4</v>
      </c>
      <c r="AN58" s="8">
        <v>3.6941884064109899E-4</v>
      </c>
      <c r="AO58" s="8">
        <v>3.6941884064109899E-4</v>
      </c>
      <c r="AP58" s="8">
        <v>3.6941884064109899E-4</v>
      </c>
      <c r="AQ58" s="8">
        <v>3.6941884064109899E-4</v>
      </c>
      <c r="AR58" s="8">
        <v>3.6941884064109899E-4</v>
      </c>
      <c r="AS58" s="8">
        <v>3.6941884064109899E-4</v>
      </c>
      <c r="AT58" s="8">
        <v>3.6941884064109899E-4</v>
      </c>
      <c r="AU58" s="8">
        <v>3.6941884064109899E-4</v>
      </c>
      <c r="AV58" s="8">
        <v>3.6941884064109899E-4</v>
      </c>
      <c r="AW58" s="8">
        <v>3.6941884064109899E-4</v>
      </c>
      <c r="AX58" s="8">
        <v>3.6941884064109899E-4</v>
      </c>
      <c r="AY58" s="8">
        <v>3.6941884064109899E-4</v>
      </c>
      <c r="AZ58" s="8">
        <v>3.6941884064109899E-4</v>
      </c>
      <c r="BA58" s="8">
        <v>3.6941884064109899E-4</v>
      </c>
      <c r="BB58" s="8">
        <v>3.6941884064109899E-4</v>
      </c>
      <c r="BC58" s="8">
        <v>3.6941884064109899E-4</v>
      </c>
      <c r="BD58" s="8">
        <v>3.6941884064109899E-4</v>
      </c>
      <c r="BE58" s="8">
        <v>3.6941884064109899E-4</v>
      </c>
      <c r="BF58" s="7">
        <v>389.51096354248301</v>
      </c>
      <c r="BG58" s="7">
        <v>389.51096354248301</v>
      </c>
      <c r="BH58" s="7">
        <v>389.51096354248301</v>
      </c>
      <c r="BI58" s="7">
        <v>389.51096354248301</v>
      </c>
      <c r="BJ58" s="7">
        <v>389.51096354248301</v>
      </c>
      <c r="BK58" s="7">
        <v>389.51096354248301</v>
      </c>
      <c r="BL58" s="7">
        <v>389.51096354248301</v>
      </c>
      <c r="BM58" s="7">
        <v>389.51096354248301</v>
      </c>
      <c r="BN58" s="7">
        <v>389.51096354248301</v>
      </c>
      <c r="BO58" s="7">
        <v>389.51096354248301</v>
      </c>
      <c r="BP58" s="7">
        <v>389.51096354248301</v>
      </c>
      <c r="BQ58" s="7">
        <v>389.51096354248301</v>
      </c>
      <c r="BR58" s="7">
        <v>389.51096354248301</v>
      </c>
      <c r="BS58" s="7">
        <v>389.51096354248301</v>
      </c>
      <c r="BT58" s="7">
        <v>389.51096354248301</v>
      </c>
      <c r="BU58" s="7">
        <v>389.51096354248301</v>
      </c>
      <c r="BV58" s="7">
        <v>389.51096354248301</v>
      </c>
      <c r="BW58" s="7">
        <v>389.51096354248301</v>
      </c>
      <c r="BX58" s="7">
        <v>389.51096354248301</v>
      </c>
      <c r="BY58" s="7">
        <v>389.51096354248301</v>
      </c>
      <c r="BZ58" s="7">
        <v>389.51096354248301</v>
      </c>
      <c r="CA58" s="7">
        <v>389.51096354248301</v>
      </c>
      <c r="CB58" s="7">
        <v>389.51096354248301</v>
      </c>
      <c r="CC58" s="7">
        <v>389.51096354248301</v>
      </c>
      <c r="CD58" s="7">
        <v>389.51096354248301</v>
      </c>
      <c r="CE58" s="7">
        <v>389.51096354248301</v>
      </c>
      <c r="CF58" s="7">
        <v>389.51096354248301</v>
      </c>
      <c r="CG58" s="7">
        <v>389.51096354248301</v>
      </c>
      <c r="CH58" s="7">
        <v>389.51096354248301</v>
      </c>
      <c r="CI58" s="7">
        <v>389.51096354248301</v>
      </c>
      <c r="CJ58" s="7">
        <v>389.51096354248398</v>
      </c>
      <c r="CK58" s="7">
        <v>0</v>
      </c>
      <c r="CL58" s="7">
        <v>0</v>
      </c>
      <c r="CM58" s="7">
        <v>0</v>
      </c>
      <c r="CN58" s="7">
        <v>0</v>
      </c>
      <c r="CO58" s="7">
        <v>0</v>
      </c>
      <c r="CP58" s="7">
        <v>0</v>
      </c>
      <c r="CQ58" s="7">
        <v>0</v>
      </c>
      <c r="CR58" s="7">
        <v>0</v>
      </c>
      <c r="CS58" s="7">
        <v>0</v>
      </c>
      <c r="CT58" s="7">
        <v>0</v>
      </c>
      <c r="CU58" s="7">
        <v>0</v>
      </c>
      <c r="CV58" s="7">
        <v>0</v>
      </c>
      <c r="CW58" s="7">
        <v>0</v>
      </c>
      <c r="CX58" s="7">
        <v>0</v>
      </c>
      <c r="CY58" s="7">
        <v>0</v>
      </c>
      <c r="CZ58" s="7">
        <v>0</v>
      </c>
      <c r="DA58" s="7">
        <v>0</v>
      </c>
      <c r="DB58" s="7">
        <v>0</v>
      </c>
      <c r="DC58" s="7">
        <v>0</v>
      </c>
      <c r="DD58" s="7">
        <v>0</v>
      </c>
      <c r="DE58" s="7">
        <v>0</v>
      </c>
      <c r="DF58" s="7">
        <v>0</v>
      </c>
      <c r="DG58" s="7">
        <v>0</v>
      </c>
      <c r="DH58" s="7">
        <v>0</v>
      </c>
      <c r="DI58" s="7">
        <v>0</v>
      </c>
      <c r="DJ58" s="7">
        <v>0</v>
      </c>
      <c r="DK58" s="7">
        <v>0</v>
      </c>
      <c r="DL58" s="7">
        <v>0</v>
      </c>
      <c r="DM58" s="7">
        <v>0</v>
      </c>
      <c r="DN58" s="7">
        <v>0</v>
      </c>
      <c r="DO58" s="7">
        <v>0</v>
      </c>
      <c r="DP58" s="8">
        <v>3.0000029999999999E-6</v>
      </c>
      <c r="DQ58" s="8">
        <v>3.0000029999999999E-6</v>
      </c>
      <c r="DR58" s="8">
        <v>2.00000199999999E-7</v>
      </c>
      <c r="DS58" s="8">
        <v>2.00000199999999E-7</v>
      </c>
      <c r="DT58" s="8">
        <v>2.00000199999999E-7</v>
      </c>
      <c r="DU58" s="8">
        <v>2.00000199999999E-7</v>
      </c>
      <c r="DV58" s="8">
        <v>2.00000199999999E-7</v>
      </c>
      <c r="DW58" s="8">
        <v>2.00000199999999E-7</v>
      </c>
      <c r="DX58" s="8">
        <v>2.00000199999999E-7</v>
      </c>
      <c r="DY58" s="8">
        <v>2.00000199999999E-7</v>
      </c>
      <c r="DZ58" s="8">
        <v>2.00000199999999E-7</v>
      </c>
      <c r="EA58" s="8">
        <v>2.00000199999999E-7</v>
      </c>
      <c r="EB58" s="8">
        <v>2.00000199999999E-7</v>
      </c>
      <c r="EC58" s="8">
        <v>2.00000199999999E-7</v>
      </c>
      <c r="ED58" s="8">
        <v>2.00000199999999E-7</v>
      </c>
      <c r="EE58" s="8">
        <v>2.00000199999999E-7</v>
      </c>
      <c r="EF58" s="8">
        <v>2.00000199999999E-7</v>
      </c>
      <c r="EG58" s="8">
        <v>2.00000199999999E-7</v>
      </c>
      <c r="EH58" s="8">
        <v>2.00000199999999E-7</v>
      </c>
      <c r="EI58" s="8">
        <v>2.00000199999999E-7</v>
      </c>
      <c r="EJ58" s="8">
        <v>2.00000199999999E-7</v>
      </c>
      <c r="EK58" s="8">
        <v>2.00000199999999E-7</v>
      </c>
      <c r="EL58" s="8">
        <v>2.00000199999999E-7</v>
      </c>
      <c r="EM58" s="8">
        <v>2.00000199999999E-7</v>
      </c>
      <c r="EN58" s="8">
        <v>2.00000199999999E-7</v>
      </c>
      <c r="EO58" s="8">
        <v>2.00000199999999E-7</v>
      </c>
      <c r="EP58" s="8">
        <v>2.00000199999999E-7</v>
      </c>
      <c r="EQ58" s="8">
        <v>2.00000199999999E-7</v>
      </c>
      <c r="ER58" s="8">
        <v>2.00000199999999E-7</v>
      </c>
      <c r="ES58" s="8">
        <v>2.00000199999999E-7</v>
      </c>
      <c r="ET58" s="8">
        <v>2.00000199999999E-7</v>
      </c>
      <c r="EU58" s="8">
        <v>2.00000199999999E-7</v>
      </c>
      <c r="EV58" s="7">
        <v>4.7044861119917298</v>
      </c>
      <c r="EW58" s="7">
        <v>4.7044861119917396</v>
      </c>
      <c r="EX58" s="8">
        <v>2.2635211257432698E-15</v>
      </c>
      <c r="EY58" s="7">
        <v>4.7044861119917298</v>
      </c>
      <c r="EZ58" s="7">
        <v>4.7044861119917298</v>
      </c>
      <c r="FA58" s="7">
        <v>4.7044861119917298</v>
      </c>
      <c r="FB58" s="7">
        <v>4.7044861119917298</v>
      </c>
      <c r="FC58" s="7">
        <v>4.7044861119917298</v>
      </c>
      <c r="FD58" s="7">
        <v>4.7044861119917298</v>
      </c>
      <c r="FE58" s="7">
        <v>4.7044861119917298</v>
      </c>
      <c r="FF58" s="7">
        <v>4.7044861119917298</v>
      </c>
      <c r="FG58" s="7">
        <v>4.7044861119917298</v>
      </c>
      <c r="FH58" s="7">
        <v>4.7044861119917298</v>
      </c>
      <c r="FI58" s="7">
        <v>4.7044861119917298</v>
      </c>
      <c r="FJ58" s="7">
        <v>4.7044861119917298</v>
      </c>
      <c r="FK58" s="7">
        <v>4.7044861119917298</v>
      </c>
      <c r="FL58" s="7">
        <v>4.7044861119917298</v>
      </c>
      <c r="FM58" s="7">
        <v>4.7044861119917298</v>
      </c>
      <c r="FN58" s="7">
        <v>4.7044861119917298</v>
      </c>
      <c r="FO58" s="7">
        <v>4.7044861119917298</v>
      </c>
      <c r="FP58" s="7">
        <v>4.7044861119917298</v>
      </c>
      <c r="FQ58" s="7">
        <v>4.7044861119917298</v>
      </c>
      <c r="FR58" s="7">
        <v>4.7044861119917298</v>
      </c>
      <c r="FS58" s="7">
        <v>4.7044861119917298</v>
      </c>
      <c r="FT58" s="7">
        <v>4.7044861119917298</v>
      </c>
      <c r="FU58" s="7">
        <v>4.7044861119917298</v>
      </c>
      <c r="FV58" s="7">
        <v>4.7044861119917298</v>
      </c>
      <c r="FW58" s="7">
        <v>4.7044861119917298</v>
      </c>
      <c r="FX58" s="7">
        <v>4.7044861119917298</v>
      </c>
      <c r="FY58" s="7">
        <v>4.7044861119917298</v>
      </c>
      <c r="FZ58" s="7">
        <v>4.7044861119917298</v>
      </c>
      <c r="GA58" s="7">
        <v>4.7044861119917298</v>
      </c>
      <c r="GB58" s="7">
        <v>4.7044861119917298</v>
      </c>
      <c r="GC58" s="7">
        <v>4.7044861119917298</v>
      </c>
      <c r="GD58" s="7">
        <v>0</v>
      </c>
      <c r="GE58" s="7">
        <v>0</v>
      </c>
      <c r="GF58" s="7">
        <v>0</v>
      </c>
      <c r="GG58" s="7">
        <v>0</v>
      </c>
      <c r="GH58" s="7">
        <v>0</v>
      </c>
      <c r="GI58" s="7">
        <v>0</v>
      </c>
      <c r="GJ58" s="7">
        <v>0</v>
      </c>
      <c r="GK58" s="7">
        <v>0</v>
      </c>
      <c r="GL58" s="7">
        <v>0</v>
      </c>
      <c r="GM58" s="7">
        <v>0</v>
      </c>
      <c r="GN58" s="7">
        <v>0</v>
      </c>
      <c r="GO58" s="7">
        <v>0</v>
      </c>
      <c r="GP58" s="7">
        <v>0</v>
      </c>
      <c r="GQ58" s="7">
        <v>0</v>
      </c>
      <c r="GR58" s="7">
        <v>0</v>
      </c>
      <c r="GS58" s="7">
        <v>0</v>
      </c>
      <c r="GT58" s="7">
        <v>0</v>
      </c>
      <c r="GU58" s="7">
        <v>0</v>
      </c>
      <c r="GV58" s="7">
        <v>0</v>
      </c>
      <c r="GW58" s="7">
        <v>0</v>
      </c>
      <c r="GX58" s="7">
        <v>0</v>
      </c>
      <c r="GY58" s="7">
        <v>0</v>
      </c>
      <c r="GZ58" s="7">
        <v>0</v>
      </c>
      <c r="HA58" s="7">
        <v>0</v>
      </c>
      <c r="HB58" s="8">
        <v>5.4139144514967603E-4</v>
      </c>
      <c r="HC58" s="7">
        <v>0</v>
      </c>
      <c r="HD58" s="7">
        <v>0</v>
      </c>
      <c r="HE58" s="7">
        <v>0</v>
      </c>
      <c r="HF58" s="7">
        <v>0</v>
      </c>
      <c r="HG58" s="7">
        <v>0</v>
      </c>
      <c r="HH58" s="7">
        <v>0</v>
      </c>
      <c r="HI58" s="7">
        <v>0</v>
      </c>
      <c r="HJ58" s="7">
        <v>0</v>
      </c>
      <c r="HK58" s="7">
        <v>0</v>
      </c>
      <c r="HL58" s="7">
        <v>0</v>
      </c>
      <c r="HM58" s="7">
        <v>0</v>
      </c>
      <c r="HN58" s="7">
        <v>0</v>
      </c>
      <c r="HO58" s="7">
        <v>0</v>
      </c>
      <c r="HP58" s="7">
        <v>0</v>
      </c>
      <c r="HQ58" s="7">
        <v>0</v>
      </c>
      <c r="HR58" s="7">
        <v>0</v>
      </c>
      <c r="HS58" s="7">
        <v>0</v>
      </c>
      <c r="HT58" s="7">
        <v>0</v>
      </c>
      <c r="HU58" s="7">
        <v>0</v>
      </c>
      <c r="HV58" s="7">
        <v>0</v>
      </c>
      <c r="HW58" s="7">
        <v>0</v>
      </c>
      <c r="HX58" s="7">
        <v>0</v>
      </c>
      <c r="HY58" s="7">
        <v>0</v>
      </c>
      <c r="HZ58" s="7">
        <v>0</v>
      </c>
      <c r="IA58" s="7">
        <v>0</v>
      </c>
      <c r="IB58" s="7">
        <v>0</v>
      </c>
      <c r="IC58" s="7">
        <v>0</v>
      </c>
      <c r="ID58" s="7">
        <v>0</v>
      </c>
      <c r="IE58" s="7">
        <v>0</v>
      </c>
      <c r="IF58" s="7">
        <v>0</v>
      </c>
      <c r="IG58" s="7">
        <v>0</v>
      </c>
      <c r="IH58" s="7">
        <v>0</v>
      </c>
      <c r="II58" s="7">
        <v>0</v>
      </c>
      <c r="IJ58" s="7">
        <v>0</v>
      </c>
      <c r="IK58" s="7">
        <v>0</v>
      </c>
      <c r="IL58" s="7">
        <v>0</v>
      </c>
      <c r="IM58" s="7">
        <v>0</v>
      </c>
      <c r="IN58" s="7">
        <v>0</v>
      </c>
      <c r="IO58" s="7">
        <v>0</v>
      </c>
      <c r="IP58" s="7">
        <v>0</v>
      </c>
      <c r="IQ58" s="7">
        <v>0</v>
      </c>
      <c r="IR58" s="7">
        <v>0</v>
      </c>
      <c r="IS58" s="7">
        <v>0</v>
      </c>
      <c r="IT58" s="7">
        <v>0</v>
      </c>
      <c r="IU58" s="7">
        <v>0</v>
      </c>
      <c r="IV58" s="7">
        <v>0</v>
      </c>
      <c r="IW58" s="7">
        <v>0</v>
      </c>
      <c r="IX58" s="7">
        <v>0</v>
      </c>
      <c r="IY58" s="7">
        <v>0</v>
      </c>
      <c r="IZ58" s="7">
        <v>0</v>
      </c>
      <c r="JA58" s="7">
        <v>0</v>
      </c>
      <c r="JB58" s="7">
        <v>0</v>
      </c>
      <c r="JC58" s="7">
        <v>0</v>
      </c>
      <c r="JD58" s="7">
        <v>0</v>
      </c>
      <c r="JE58" s="7">
        <v>0</v>
      </c>
      <c r="JF58" s="7">
        <v>0</v>
      </c>
      <c r="JG58" s="7">
        <v>0</v>
      </c>
      <c r="JH58" s="7">
        <v>0</v>
      </c>
      <c r="JI58" s="7">
        <v>0</v>
      </c>
      <c r="JJ58" s="7">
        <v>0</v>
      </c>
      <c r="JK58" s="7">
        <v>0</v>
      </c>
      <c r="JL58" s="7">
        <v>0</v>
      </c>
      <c r="JM58" s="7">
        <v>0</v>
      </c>
      <c r="JN58" s="7">
        <v>0</v>
      </c>
      <c r="JO58" s="7">
        <v>0</v>
      </c>
      <c r="JP58" s="7">
        <v>0</v>
      </c>
      <c r="JQ58" s="7">
        <v>0</v>
      </c>
      <c r="JR58" s="7">
        <v>0</v>
      </c>
      <c r="JS58" s="7">
        <v>0</v>
      </c>
      <c r="JT58" s="7">
        <v>14.8025893507732</v>
      </c>
      <c r="JU58" s="7">
        <v>3402.5013431942002</v>
      </c>
      <c r="JV58" s="7">
        <v>3.1413998313674498</v>
      </c>
      <c r="JW58" s="7">
        <v>9.1111111111111098E-3</v>
      </c>
      <c r="JX58" s="7">
        <v>0</v>
      </c>
      <c r="JY58" s="7">
        <v>605019.89080125396</v>
      </c>
      <c r="JZ58" s="7">
        <v>605019.89080125396</v>
      </c>
      <c r="KA58" s="7">
        <v>605019.89080125396</v>
      </c>
      <c r="KB58" s="7">
        <v>605019.89080125396</v>
      </c>
      <c r="KC58" s="7">
        <v>605019.89080125396</v>
      </c>
      <c r="KD58" s="7">
        <v>605019.89080125396</v>
      </c>
      <c r="KE58" s="7">
        <v>605019.89080125396</v>
      </c>
      <c r="KF58" s="7">
        <v>605019.89080125396</v>
      </c>
      <c r="KG58" s="7">
        <v>605019.89080125396</v>
      </c>
      <c r="KH58" s="7">
        <v>605019.89080125396</v>
      </c>
      <c r="KI58" s="7">
        <v>605019.89080125396</v>
      </c>
      <c r="KJ58" s="7">
        <v>605019.89080125396</v>
      </c>
      <c r="KK58" s="7">
        <v>605019.89080125396</v>
      </c>
      <c r="KL58" s="7">
        <v>605019.89080125396</v>
      </c>
      <c r="KM58" s="7">
        <v>605019.89080125396</v>
      </c>
      <c r="KN58" s="7">
        <v>605019.89080125396</v>
      </c>
      <c r="KO58" s="7">
        <v>605019.89080125396</v>
      </c>
      <c r="KP58" s="7">
        <v>605019.89080125396</v>
      </c>
      <c r="KQ58" s="7">
        <v>605019.89080125396</v>
      </c>
      <c r="KR58" s="7">
        <v>605019.89080125396</v>
      </c>
      <c r="KS58" s="7">
        <v>605019.89080125396</v>
      </c>
      <c r="KT58" s="7">
        <v>605019.89080125396</v>
      </c>
      <c r="KU58" s="7">
        <v>605019.89080125396</v>
      </c>
      <c r="KV58" s="7">
        <v>605019.89080125396</v>
      </c>
      <c r="KW58" s="7">
        <v>605019.89080125396</v>
      </c>
      <c r="KX58" s="7">
        <v>605019.89080125396</v>
      </c>
      <c r="KY58" s="7">
        <v>605019.89080125396</v>
      </c>
      <c r="KZ58" s="7">
        <v>605019.89080125396</v>
      </c>
      <c r="LA58" s="7">
        <v>605019.89080125396</v>
      </c>
      <c r="LB58" s="7">
        <v>605019.89080125396</v>
      </c>
      <c r="LC58" s="7">
        <v>605019.89080125396</v>
      </c>
      <c r="LD58" s="7" t="s">
        <v>66</v>
      </c>
    </row>
    <row r="59" spans="1:316" x14ac:dyDescent="0.25">
      <c r="A59" s="7">
        <v>-103.5</v>
      </c>
      <c r="B59" s="7">
        <v>2.4999999999999901E-3</v>
      </c>
      <c r="C59" s="8">
        <v>3.6071796126092002E-4</v>
      </c>
      <c r="D59" s="8">
        <v>-1.0289939886911399E-10</v>
      </c>
      <c r="E59" s="7">
        <v>390.28933642893401</v>
      </c>
      <c r="F59" s="7">
        <v>1.6935800312</v>
      </c>
      <c r="G59" s="7">
        <v>1.6708735149620899</v>
      </c>
      <c r="H59" s="7">
        <v>1.54999999999999E-3</v>
      </c>
      <c r="I59" s="8">
        <v>1.3596491228070101E-7</v>
      </c>
      <c r="J59" s="7">
        <v>0</v>
      </c>
      <c r="K59" s="7">
        <v>0</v>
      </c>
      <c r="L59" s="7">
        <v>0</v>
      </c>
      <c r="M59" s="7">
        <v>0</v>
      </c>
      <c r="N59" s="7">
        <v>-1.1611661746505301E-2</v>
      </c>
      <c r="O59" s="7">
        <v>-0.47767731357870502</v>
      </c>
      <c r="P59" s="8">
        <v>5.4139144514967603E-4</v>
      </c>
      <c r="Q59" s="8">
        <v>5.4433990834265795E-4</v>
      </c>
      <c r="R59" s="7">
        <v>0</v>
      </c>
      <c r="S59" s="7">
        <v>0.98891743478179495</v>
      </c>
      <c r="T59" s="8">
        <v>5.3539143914967601E-4</v>
      </c>
      <c r="U59" s="7">
        <v>0</v>
      </c>
      <c r="V59" s="7">
        <v>-5.55</v>
      </c>
      <c r="W59" s="7">
        <v>0</v>
      </c>
      <c r="X59" s="7">
        <v>0</v>
      </c>
      <c r="Y59" s="7">
        <v>0</v>
      </c>
      <c r="Z59" s="7">
        <v>0</v>
      </c>
      <c r="AA59" s="7">
        <v>0</v>
      </c>
      <c r="AB59" s="8">
        <v>3.6941884064110397E-4</v>
      </c>
      <c r="AC59" s="8">
        <v>3.6941884064110397E-4</v>
      </c>
      <c r="AD59" s="8">
        <v>3.6941884064110397E-4</v>
      </c>
      <c r="AE59" s="8">
        <v>3.6941884064110397E-4</v>
      </c>
      <c r="AF59" s="8">
        <v>3.6941884064110397E-4</v>
      </c>
      <c r="AG59" s="8">
        <v>3.6941884064110397E-4</v>
      </c>
      <c r="AH59" s="8">
        <v>3.6941884064110397E-4</v>
      </c>
      <c r="AI59" s="8">
        <v>3.6941884064110397E-4</v>
      </c>
      <c r="AJ59" s="8">
        <v>3.6941884064110397E-4</v>
      </c>
      <c r="AK59" s="8">
        <v>3.6941884064110397E-4</v>
      </c>
      <c r="AL59" s="8">
        <v>3.6941884064110397E-4</v>
      </c>
      <c r="AM59" s="8">
        <v>3.6941884064110397E-4</v>
      </c>
      <c r="AN59" s="8">
        <v>3.6941884064110397E-4</v>
      </c>
      <c r="AO59" s="8">
        <v>3.6941884064110397E-4</v>
      </c>
      <c r="AP59" s="8">
        <v>3.6941884064110397E-4</v>
      </c>
      <c r="AQ59" s="8">
        <v>3.6941884064110397E-4</v>
      </c>
      <c r="AR59" s="8">
        <v>3.6941884064110397E-4</v>
      </c>
      <c r="AS59" s="8">
        <v>3.6941884064110397E-4</v>
      </c>
      <c r="AT59" s="8">
        <v>3.6941884064110397E-4</v>
      </c>
      <c r="AU59" s="8">
        <v>3.6941884064110397E-4</v>
      </c>
      <c r="AV59" s="8">
        <v>3.6941884064110397E-4</v>
      </c>
      <c r="AW59" s="8">
        <v>3.6941884064110397E-4</v>
      </c>
      <c r="AX59" s="8">
        <v>3.6941884064110397E-4</v>
      </c>
      <c r="AY59" s="8">
        <v>3.6941884064110397E-4</v>
      </c>
      <c r="AZ59" s="8">
        <v>3.6941884064110397E-4</v>
      </c>
      <c r="BA59" s="8">
        <v>3.6941884064110397E-4</v>
      </c>
      <c r="BB59" s="8">
        <v>3.6941884064110397E-4</v>
      </c>
      <c r="BC59" s="8">
        <v>3.6941884064110397E-4</v>
      </c>
      <c r="BD59" s="8">
        <v>3.6941884064110397E-4</v>
      </c>
      <c r="BE59" s="8">
        <v>3.6941884064110397E-4</v>
      </c>
      <c r="BF59" s="7">
        <v>390.28933642893298</v>
      </c>
      <c r="BG59" s="7">
        <v>390.28933642893298</v>
      </c>
      <c r="BH59" s="7">
        <v>390.28933642893298</v>
      </c>
      <c r="BI59" s="7">
        <v>390.28933642893298</v>
      </c>
      <c r="BJ59" s="7">
        <v>390.28933642893298</v>
      </c>
      <c r="BK59" s="7">
        <v>390.28933642893298</v>
      </c>
      <c r="BL59" s="7">
        <v>390.28933642893298</v>
      </c>
      <c r="BM59" s="7">
        <v>390.28933642893298</v>
      </c>
      <c r="BN59" s="7">
        <v>390.28933642893298</v>
      </c>
      <c r="BO59" s="7">
        <v>390.28933642893298</v>
      </c>
      <c r="BP59" s="7">
        <v>390.28933642893298</v>
      </c>
      <c r="BQ59" s="7">
        <v>390.28933642893298</v>
      </c>
      <c r="BR59" s="7">
        <v>390.28933642893298</v>
      </c>
      <c r="BS59" s="7">
        <v>390.28933642893298</v>
      </c>
      <c r="BT59" s="7">
        <v>390.28933642893298</v>
      </c>
      <c r="BU59" s="7">
        <v>390.28933642893298</v>
      </c>
      <c r="BV59" s="7">
        <v>390.28933642893298</v>
      </c>
      <c r="BW59" s="7">
        <v>390.28933642893298</v>
      </c>
      <c r="BX59" s="7">
        <v>390.28933642893298</v>
      </c>
      <c r="BY59" s="7">
        <v>390.28933642893298</v>
      </c>
      <c r="BZ59" s="7">
        <v>390.28933642893298</v>
      </c>
      <c r="CA59" s="7">
        <v>390.28933642893298</v>
      </c>
      <c r="CB59" s="7">
        <v>390.28933642893298</v>
      </c>
      <c r="CC59" s="7">
        <v>390.28933642893298</v>
      </c>
      <c r="CD59" s="7">
        <v>390.28933642893298</v>
      </c>
      <c r="CE59" s="7">
        <v>390.28933642893298</v>
      </c>
      <c r="CF59" s="7">
        <v>390.28933642893298</v>
      </c>
      <c r="CG59" s="7">
        <v>390.28933642893298</v>
      </c>
      <c r="CH59" s="7">
        <v>390.28933642893298</v>
      </c>
      <c r="CI59" s="7">
        <v>390.28933642893298</v>
      </c>
      <c r="CJ59" s="7">
        <v>390.28933642893401</v>
      </c>
      <c r="CK59" s="7">
        <v>0</v>
      </c>
      <c r="CL59" s="7">
        <v>0</v>
      </c>
      <c r="CM59" s="7">
        <v>0</v>
      </c>
      <c r="CN59" s="7">
        <v>0</v>
      </c>
      <c r="CO59" s="7">
        <v>0</v>
      </c>
      <c r="CP59" s="7">
        <v>0</v>
      </c>
      <c r="CQ59" s="7">
        <v>0</v>
      </c>
      <c r="CR59" s="7">
        <v>0</v>
      </c>
      <c r="CS59" s="7">
        <v>0</v>
      </c>
      <c r="CT59" s="7">
        <v>0</v>
      </c>
      <c r="CU59" s="7">
        <v>0</v>
      </c>
      <c r="CV59" s="7">
        <v>0</v>
      </c>
      <c r="CW59" s="7">
        <v>0</v>
      </c>
      <c r="CX59" s="7">
        <v>0</v>
      </c>
      <c r="CY59" s="7">
        <v>0</v>
      </c>
      <c r="CZ59" s="7">
        <v>0</v>
      </c>
      <c r="DA59" s="7">
        <v>0</v>
      </c>
      <c r="DB59" s="7">
        <v>0</v>
      </c>
      <c r="DC59" s="7">
        <v>0</v>
      </c>
      <c r="DD59" s="7">
        <v>0</v>
      </c>
      <c r="DE59" s="7">
        <v>0</v>
      </c>
      <c r="DF59" s="7">
        <v>0</v>
      </c>
      <c r="DG59" s="7">
        <v>0</v>
      </c>
      <c r="DH59" s="7">
        <v>0</v>
      </c>
      <c r="DI59" s="7">
        <v>0</v>
      </c>
      <c r="DJ59" s="7">
        <v>0</v>
      </c>
      <c r="DK59" s="7">
        <v>0</v>
      </c>
      <c r="DL59" s="7">
        <v>0</v>
      </c>
      <c r="DM59" s="7">
        <v>0</v>
      </c>
      <c r="DN59" s="7">
        <v>0</v>
      </c>
      <c r="DO59" s="7">
        <v>0</v>
      </c>
      <c r="DP59" s="8">
        <v>3.0000029999999999E-6</v>
      </c>
      <c r="DQ59" s="8">
        <v>3.0000029999999999E-6</v>
      </c>
      <c r="DR59" s="8">
        <v>2.00000199999999E-7</v>
      </c>
      <c r="DS59" s="8">
        <v>2.00000199999999E-7</v>
      </c>
      <c r="DT59" s="8">
        <v>2.00000199999999E-7</v>
      </c>
      <c r="DU59" s="8">
        <v>2.00000199999999E-7</v>
      </c>
      <c r="DV59" s="8">
        <v>2.00000199999999E-7</v>
      </c>
      <c r="DW59" s="8">
        <v>2.00000199999999E-7</v>
      </c>
      <c r="DX59" s="8">
        <v>2.00000199999999E-7</v>
      </c>
      <c r="DY59" s="8">
        <v>2.00000199999999E-7</v>
      </c>
      <c r="DZ59" s="8">
        <v>2.00000199999999E-7</v>
      </c>
      <c r="EA59" s="8">
        <v>2.00000199999999E-7</v>
      </c>
      <c r="EB59" s="8">
        <v>2.00000199999999E-7</v>
      </c>
      <c r="EC59" s="8">
        <v>2.00000199999999E-7</v>
      </c>
      <c r="ED59" s="8">
        <v>2.00000199999999E-7</v>
      </c>
      <c r="EE59" s="8">
        <v>2.00000199999999E-7</v>
      </c>
      <c r="EF59" s="8">
        <v>2.00000199999999E-7</v>
      </c>
      <c r="EG59" s="8">
        <v>2.00000199999999E-7</v>
      </c>
      <c r="EH59" s="8">
        <v>2.00000199999999E-7</v>
      </c>
      <c r="EI59" s="8">
        <v>2.00000199999999E-7</v>
      </c>
      <c r="EJ59" s="8">
        <v>2.00000199999999E-7</v>
      </c>
      <c r="EK59" s="8">
        <v>2.00000199999999E-7</v>
      </c>
      <c r="EL59" s="8">
        <v>2.00000199999999E-7</v>
      </c>
      <c r="EM59" s="8">
        <v>2.00000199999999E-7</v>
      </c>
      <c r="EN59" s="8">
        <v>2.00000199999999E-7</v>
      </c>
      <c r="EO59" s="8">
        <v>2.00000199999999E-7</v>
      </c>
      <c r="EP59" s="8">
        <v>2.00000199999999E-7</v>
      </c>
      <c r="EQ59" s="8">
        <v>2.00000199999999E-7</v>
      </c>
      <c r="ER59" s="8">
        <v>2.00000199999999E-7</v>
      </c>
      <c r="ES59" s="8">
        <v>2.00000199999999E-7</v>
      </c>
      <c r="ET59" s="8">
        <v>2.00000199999999E-7</v>
      </c>
      <c r="EU59" s="8">
        <v>2.00000199999999E-7</v>
      </c>
      <c r="EV59" s="7">
        <v>4.7044861119917298</v>
      </c>
      <c r="EW59" s="7">
        <v>4.7044861119917396</v>
      </c>
      <c r="EX59" s="8">
        <v>1.50838861017639E-15</v>
      </c>
      <c r="EY59" s="7">
        <v>4.7044861119917298</v>
      </c>
      <c r="EZ59" s="7">
        <v>4.7044861119917298</v>
      </c>
      <c r="FA59" s="7">
        <v>4.7044861119917298</v>
      </c>
      <c r="FB59" s="7">
        <v>4.7044861119917298</v>
      </c>
      <c r="FC59" s="7">
        <v>4.7044861119917298</v>
      </c>
      <c r="FD59" s="7">
        <v>4.7044861119917298</v>
      </c>
      <c r="FE59" s="7">
        <v>4.7044861119917298</v>
      </c>
      <c r="FF59" s="7">
        <v>4.7044861119917298</v>
      </c>
      <c r="FG59" s="7">
        <v>4.7044861119917298</v>
      </c>
      <c r="FH59" s="7">
        <v>4.7044861119917298</v>
      </c>
      <c r="FI59" s="7">
        <v>4.7044861119917298</v>
      </c>
      <c r="FJ59" s="7">
        <v>4.7044861119917298</v>
      </c>
      <c r="FK59" s="7">
        <v>4.7044861119917298</v>
      </c>
      <c r="FL59" s="7">
        <v>4.7044861119917298</v>
      </c>
      <c r="FM59" s="7">
        <v>4.7044861119917298</v>
      </c>
      <c r="FN59" s="7">
        <v>4.7044861119917298</v>
      </c>
      <c r="FO59" s="7">
        <v>4.7044861119917298</v>
      </c>
      <c r="FP59" s="7">
        <v>4.7044861119917298</v>
      </c>
      <c r="FQ59" s="7">
        <v>4.7044861119917298</v>
      </c>
      <c r="FR59" s="7">
        <v>4.7044861119917298</v>
      </c>
      <c r="FS59" s="7">
        <v>4.7044861119917298</v>
      </c>
      <c r="FT59" s="7">
        <v>4.7044861119917298</v>
      </c>
      <c r="FU59" s="7">
        <v>4.7044861119917298</v>
      </c>
      <c r="FV59" s="7">
        <v>4.7044861119917298</v>
      </c>
      <c r="FW59" s="7">
        <v>4.7044861119917298</v>
      </c>
      <c r="FX59" s="7">
        <v>4.7044861119917298</v>
      </c>
      <c r="FY59" s="7">
        <v>4.7044861119917298</v>
      </c>
      <c r="FZ59" s="7">
        <v>4.7044861119917298</v>
      </c>
      <c r="GA59" s="7">
        <v>4.7044861119917298</v>
      </c>
      <c r="GB59" s="7">
        <v>4.7044861119917298</v>
      </c>
      <c r="GC59" s="7">
        <v>4.7044861119917298</v>
      </c>
      <c r="GD59" s="7">
        <v>0</v>
      </c>
      <c r="GE59" s="7">
        <v>0</v>
      </c>
      <c r="GF59" s="7">
        <v>0</v>
      </c>
      <c r="GG59" s="7">
        <v>0</v>
      </c>
      <c r="GH59" s="7">
        <v>0</v>
      </c>
      <c r="GI59" s="7">
        <v>0</v>
      </c>
      <c r="GJ59" s="7">
        <v>0</v>
      </c>
      <c r="GK59" s="7">
        <v>0</v>
      </c>
      <c r="GL59" s="7">
        <v>0</v>
      </c>
      <c r="GM59" s="7">
        <v>0</v>
      </c>
      <c r="GN59" s="7">
        <v>0</v>
      </c>
      <c r="GO59" s="7">
        <v>0</v>
      </c>
      <c r="GP59" s="7">
        <v>0</v>
      </c>
      <c r="GQ59" s="7">
        <v>0</v>
      </c>
      <c r="GR59" s="7">
        <v>0</v>
      </c>
      <c r="GS59" s="7">
        <v>0</v>
      </c>
      <c r="GT59" s="7">
        <v>0</v>
      </c>
      <c r="GU59" s="7">
        <v>0</v>
      </c>
      <c r="GV59" s="7">
        <v>0</v>
      </c>
      <c r="GW59" s="7">
        <v>0</v>
      </c>
      <c r="GX59" s="7">
        <v>0</v>
      </c>
      <c r="GY59" s="7">
        <v>0</v>
      </c>
      <c r="GZ59" s="7">
        <v>0</v>
      </c>
      <c r="HA59" s="7">
        <v>0</v>
      </c>
      <c r="HB59" s="8">
        <v>5.4139144514967603E-4</v>
      </c>
      <c r="HC59" s="7">
        <v>0</v>
      </c>
      <c r="HD59" s="7">
        <v>0</v>
      </c>
      <c r="HE59" s="7">
        <v>0</v>
      </c>
      <c r="HF59" s="7">
        <v>0</v>
      </c>
      <c r="HG59" s="7">
        <v>0</v>
      </c>
      <c r="HH59" s="7">
        <v>0</v>
      </c>
      <c r="HI59" s="7">
        <v>0</v>
      </c>
      <c r="HJ59" s="7">
        <v>0</v>
      </c>
      <c r="HK59" s="7">
        <v>0</v>
      </c>
      <c r="HL59" s="7">
        <v>0</v>
      </c>
      <c r="HM59" s="7">
        <v>0</v>
      </c>
      <c r="HN59" s="7">
        <v>0</v>
      </c>
      <c r="HO59" s="7">
        <v>0</v>
      </c>
      <c r="HP59" s="7">
        <v>0</v>
      </c>
      <c r="HQ59" s="7">
        <v>0</v>
      </c>
      <c r="HR59" s="7">
        <v>0</v>
      </c>
      <c r="HS59" s="7">
        <v>0</v>
      </c>
      <c r="HT59" s="7">
        <v>0</v>
      </c>
      <c r="HU59" s="7">
        <v>0</v>
      </c>
      <c r="HV59" s="7">
        <v>0</v>
      </c>
      <c r="HW59" s="7">
        <v>0</v>
      </c>
      <c r="HX59" s="7">
        <v>0</v>
      </c>
      <c r="HY59" s="7">
        <v>0</v>
      </c>
      <c r="HZ59" s="7">
        <v>0</v>
      </c>
      <c r="IA59" s="7">
        <v>0</v>
      </c>
      <c r="IB59" s="7">
        <v>0</v>
      </c>
      <c r="IC59" s="7">
        <v>0</v>
      </c>
      <c r="ID59" s="7">
        <v>0</v>
      </c>
      <c r="IE59" s="7">
        <v>0</v>
      </c>
      <c r="IF59" s="7">
        <v>0</v>
      </c>
      <c r="IG59" s="7">
        <v>0</v>
      </c>
      <c r="IH59" s="7">
        <v>0</v>
      </c>
      <c r="II59" s="7">
        <v>0</v>
      </c>
      <c r="IJ59" s="7">
        <v>0</v>
      </c>
      <c r="IK59" s="7">
        <v>0</v>
      </c>
      <c r="IL59" s="7">
        <v>0</v>
      </c>
      <c r="IM59" s="7">
        <v>0</v>
      </c>
      <c r="IN59" s="7">
        <v>0</v>
      </c>
      <c r="IO59" s="7">
        <v>0</v>
      </c>
      <c r="IP59" s="7">
        <v>0</v>
      </c>
      <c r="IQ59" s="7">
        <v>0</v>
      </c>
      <c r="IR59" s="7">
        <v>0</v>
      </c>
      <c r="IS59" s="7">
        <v>0</v>
      </c>
      <c r="IT59" s="7">
        <v>0</v>
      </c>
      <c r="IU59" s="7">
        <v>0</v>
      </c>
      <c r="IV59" s="7">
        <v>0</v>
      </c>
      <c r="IW59" s="7">
        <v>0</v>
      </c>
      <c r="IX59" s="7">
        <v>0</v>
      </c>
      <c r="IY59" s="7">
        <v>0</v>
      </c>
      <c r="IZ59" s="7">
        <v>0</v>
      </c>
      <c r="JA59" s="7">
        <v>0</v>
      </c>
      <c r="JB59" s="7">
        <v>0</v>
      </c>
      <c r="JC59" s="7">
        <v>0</v>
      </c>
      <c r="JD59" s="7">
        <v>0</v>
      </c>
      <c r="JE59" s="7">
        <v>0</v>
      </c>
      <c r="JF59" s="7">
        <v>0</v>
      </c>
      <c r="JG59" s="7">
        <v>0</v>
      </c>
      <c r="JH59" s="7">
        <v>0</v>
      </c>
      <c r="JI59" s="7">
        <v>0</v>
      </c>
      <c r="JJ59" s="7">
        <v>0</v>
      </c>
      <c r="JK59" s="7">
        <v>0</v>
      </c>
      <c r="JL59" s="7">
        <v>0</v>
      </c>
      <c r="JM59" s="7">
        <v>0</v>
      </c>
      <c r="JN59" s="7">
        <v>0</v>
      </c>
      <c r="JO59" s="7">
        <v>0</v>
      </c>
      <c r="JP59" s="7">
        <v>0</v>
      </c>
      <c r="JQ59" s="7">
        <v>0</v>
      </c>
      <c r="JR59" s="7">
        <v>0</v>
      </c>
      <c r="JS59" s="7">
        <v>0</v>
      </c>
      <c r="JT59" s="7">
        <v>14.783288125865001</v>
      </c>
      <c r="JU59" s="7">
        <v>3395.84868637711</v>
      </c>
      <c r="JV59" s="7">
        <v>3.1393511140430501</v>
      </c>
      <c r="JW59" s="7">
        <v>9.1111111111111098E-3</v>
      </c>
      <c r="JX59" s="7">
        <v>0</v>
      </c>
      <c r="JY59" s="7">
        <v>605019.89080125396</v>
      </c>
      <c r="JZ59" s="7">
        <v>605019.89080125396</v>
      </c>
      <c r="KA59" s="7">
        <v>605019.89080125396</v>
      </c>
      <c r="KB59" s="7">
        <v>605019.89080125396</v>
      </c>
      <c r="KC59" s="7">
        <v>605019.89080125396</v>
      </c>
      <c r="KD59" s="7">
        <v>605019.89080125396</v>
      </c>
      <c r="KE59" s="7">
        <v>605019.89080125396</v>
      </c>
      <c r="KF59" s="7">
        <v>605019.89080125396</v>
      </c>
      <c r="KG59" s="7">
        <v>605019.89080125396</v>
      </c>
      <c r="KH59" s="7">
        <v>605019.89080125396</v>
      </c>
      <c r="KI59" s="7">
        <v>605019.89080125396</v>
      </c>
      <c r="KJ59" s="7">
        <v>605019.89080125396</v>
      </c>
      <c r="KK59" s="7">
        <v>605019.89080125396</v>
      </c>
      <c r="KL59" s="7">
        <v>605019.89080125396</v>
      </c>
      <c r="KM59" s="7">
        <v>605019.89080125396</v>
      </c>
      <c r="KN59" s="7">
        <v>605019.89080125396</v>
      </c>
      <c r="KO59" s="7">
        <v>605019.89080125396</v>
      </c>
      <c r="KP59" s="7">
        <v>605019.89080125396</v>
      </c>
      <c r="KQ59" s="7">
        <v>605019.89080125396</v>
      </c>
      <c r="KR59" s="7">
        <v>605019.89080125396</v>
      </c>
      <c r="KS59" s="7">
        <v>605019.89080125396</v>
      </c>
      <c r="KT59" s="7">
        <v>605019.89080125396</v>
      </c>
      <c r="KU59" s="7">
        <v>605019.89080125396</v>
      </c>
      <c r="KV59" s="7">
        <v>605019.89080125396</v>
      </c>
      <c r="KW59" s="7">
        <v>605019.89080125396</v>
      </c>
      <c r="KX59" s="7">
        <v>605019.89080125396</v>
      </c>
      <c r="KY59" s="7">
        <v>605019.89080125396</v>
      </c>
      <c r="KZ59" s="7">
        <v>605019.89080125396</v>
      </c>
      <c r="LA59" s="7">
        <v>605019.89080125396</v>
      </c>
      <c r="LB59" s="7">
        <v>605019.89080125396</v>
      </c>
      <c r="LC59" s="7">
        <v>605019.89080125396</v>
      </c>
      <c r="LD59" s="7" t="s">
        <v>66</v>
      </c>
    </row>
    <row r="60" spans="1:316" x14ac:dyDescent="0.25">
      <c r="A60" s="7">
        <v>-103</v>
      </c>
      <c r="B60" s="7">
        <v>2.5438596491228001E-3</v>
      </c>
      <c r="C60" s="8">
        <v>3.5884176504940999E-4</v>
      </c>
      <c r="D60" s="8">
        <v>-1.0411721962939799E-10</v>
      </c>
      <c r="E60" s="7">
        <v>391.07667992980601</v>
      </c>
      <c r="F60" s="7">
        <v>1.7070445669999901</v>
      </c>
      <c r="G60" s="7">
        <v>1.68299797179319</v>
      </c>
      <c r="H60" s="7">
        <v>1.54999999999999E-3</v>
      </c>
      <c r="I60" s="8">
        <v>1.3596491228070101E-7</v>
      </c>
      <c r="J60" s="7">
        <v>0</v>
      </c>
      <c r="K60" s="7">
        <v>0</v>
      </c>
      <c r="L60" s="7">
        <v>0</v>
      </c>
      <c r="M60" s="7">
        <v>0</v>
      </c>
      <c r="N60" s="7">
        <v>-1.1369941149010901E-2</v>
      </c>
      <c r="O60" s="7">
        <v>-0.48336228415320998</v>
      </c>
      <c r="P60" s="8">
        <v>5.4139144514967603E-4</v>
      </c>
      <c r="Q60" s="8">
        <v>5.4433990834265795E-4</v>
      </c>
      <c r="R60" s="7">
        <v>0</v>
      </c>
      <c r="S60" s="7">
        <v>0.98891743478180705</v>
      </c>
      <c r="T60" s="8">
        <v>5.3539143914967601E-4</v>
      </c>
      <c r="U60" s="7">
        <v>0</v>
      </c>
      <c r="V60" s="7">
        <v>-5.55</v>
      </c>
      <c r="W60" s="7">
        <v>0</v>
      </c>
      <c r="X60" s="7">
        <v>0</v>
      </c>
      <c r="Y60" s="7">
        <v>0</v>
      </c>
      <c r="Z60" s="7">
        <v>0</v>
      </c>
      <c r="AA60" s="7">
        <v>0</v>
      </c>
      <c r="AB60" s="8">
        <v>3.6941884064110902E-4</v>
      </c>
      <c r="AC60" s="8">
        <v>3.6941884064110902E-4</v>
      </c>
      <c r="AD60" s="8">
        <v>3.6941884064110902E-4</v>
      </c>
      <c r="AE60" s="8">
        <v>3.6941884064110902E-4</v>
      </c>
      <c r="AF60" s="8">
        <v>3.6941884064110902E-4</v>
      </c>
      <c r="AG60" s="8">
        <v>3.6941884064110902E-4</v>
      </c>
      <c r="AH60" s="8">
        <v>3.6941884064110902E-4</v>
      </c>
      <c r="AI60" s="8">
        <v>3.6941884064110902E-4</v>
      </c>
      <c r="AJ60" s="8">
        <v>3.6941884064110902E-4</v>
      </c>
      <c r="AK60" s="8">
        <v>3.6941884064110902E-4</v>
      </c>
      <c r="AL60" s="8">
        <v>3.6941884064110902E-4</v>
      </c>
      <c r="AM60" s="8">
        <v>3.6941884064110902E-4</v>
      </c>
      <c r="AN60" s="8">
        <v>3.6941884064110902E-4</v>
      </c>
      <c r="AO60" s="8">
        <v>3.6941884064110902E-4</v>
      </c>
      <c r="AP60" s="8">
        <v>3.6941884064110902E-4</v>
      </c>
      <c r="AQ60" s="8">
        <v>3.6941884064110902E-4</v>
      </c>
      <c r="AR60" s="8">
        <v>3.6941884064110902E-4</v>
      </c>
      <c r="AS60" s="8">
        <v>3.6941884064110902E-4</v>
      </c>
      <c r="AT60" s="8">
        <v>3.6941884064110902E-4</v>
      </c>
      <c r="AU60" s="8">
        <v>3.6941884064110902E-4</v>
      </c>
      <c r="AV60" s="8">
        <v>3.6941884064110902E-4</v>
      </c>
      <c r="AW60" s="8">
        <v>3.6941884064110902E-4</v>
      </c>
      <c r="AX60" s="8">
        <v>3.6941884064110902E-4</v>
      </c>
      <c r="AY60" s="8">
        <v>3.6941884064110902E-4</v>
      </c>
      <c r="AZ60" s="8">
        <v>3.6941884064110902E-4</v>
      </c>
      <c r="BA60" s="8">
        <v>3.6941884064110902E-4</v>
      </c>
      <c r="BB60" s="8">
        <v>3.6941884064110902E-4</v>
      </c>
      <c r="BC60" s="8">
        <v>3.6941884064110902E-4</v>
      </c>
      <c r="BD60" s="8">
        <v>3.6941884064110902E-4</v>
      </c>
      <c r="BE60" s="8">
        <v>3.6941884064110902E-4</v>
      </c>
      <c r="BF60" s="7">
        <v>391.07667992980498</v>
      </c>
      <c r="BG60" s="7">
        <v>391.07667992980498</v>
      </c>
      <c r="BH60" s="7">
        <v>391.07667992980498</v>
      </c>
      <c r="BI60" s="7">
        <v>391.07667992980498</v>
      </c>
      <c r="BJ60" s="7">
        <v>391.07667992980498</v>
      </c>
      <c r="BK60" s="7">
        <v>391.07667992980498</v>
      </c>
      <c r="BL60" s="7">
        <v>391.07667992980498</v>
      </c>
      <c r="BM60" s="7">
        <v>391.07667992980498</v>
      </c>
      <c r="BN60" s="7">
        <v>391.07667992980498</v>
      </c>
      <c r="BO60" s="7">
        <v>391.07667992980498</v>
      </c>
      <c r="BP60" s="7">
        <v>391.07667992980498</v>
      </c>
      <c r="BQ60" s="7">
        <v>391.07667992980498</v>
      </c>
      <c r="BR60" s="7">
        <v>391.07667992980498</v>
      </c>
      <c r="BS60" s="7">
        <v>391.07667992980498</v>
      </c>
      <c r="BT60" s="7">
        <v>391.07667992980498</v>
      </c>
      <c r="BU60" s="7">
        <v>391.07667992980498</v>
      </c>
      <c r="BV60" s="7">
        <v>391.07667992980498</v>
      </c>
      <c r="BW60" s="7">
        <v>391.07667992980498</v>
      </c>
      <c r="BX60" s="7">
        <v>391.07667992980498</v>
      </c>
      <c r="BY60" s="7">
        <v>391.07667992980498</v>
      </c>
      <c r="BZ60" s="7">
        <v>391.07667992980498</v>
      </c>
      <c r="CA60" s="7">
        <v>391.07667992980498</v>
      </c>
      <c r="CB60" s="7">
        <v>391.07667992980498</v>
      </c>
      <c r="CC60" s="7">
        <v>391.07667992980498</v>
      </c>
      <c r="CD60" s="7">
        <v>391.07667992980498</v>
      </c>
      <c r="CE60" s="7">
        <v>391.07667992980498</v>
      </c>
      <c r="CF60" s="7">
        <v>391.07667992980498</v>
      </c>
      <c r="CG60" s="7">
        <v>391.07667992980498</v>
      </c>
      <c r="CH60" s="7">
        <v>391.07667992980498</v>
      </c>
      <c r="CI60" s="7">
        <v>391.07667992980498</v>
      </c>
      <c r="CJ60" s="7">
        <v>391.07667992980601</v>
      </c>
      <c r="CK60" s="7">
        <v>0</v>
      </c>
      <c r="CL60" s="7">
        <v>0</v>
      </c>
      <c r="CM60" s="7">
        <v>0</v>
      </c>
      <c r="CN60" s="7">
        <v>0</v>
      </c>
      <c r="CO60" s="7">
        <v>0</v>
      </c>
      <c r="CP60" s="7">
        <v>0</v>
      </c>
      <c r="CQ60" s="7">
        <v>0</v>
      </c>
      <c r="CR60" s="7">
        <v>0</v>
      </c>
      <c r="CS60" s="7">
        <v>0</v>
      </c>
      <c r="CT60" s="7">
        <v>0</v>
      </c>
      <c r="CU60" s="7">
        <v>0</v>
      </c>
      <c r="CV60" s="7">
        <v>0</v>
      </c>
      <c r="CW60" s="7">
        <v>0</v>
      </c>
      <c r="CX60" s="7">
        <v>0</v>
      </c>
      <c r="CY60" s="7">
        <v>0</v>
      </c>
      <c r="CZ60" s="7">
        <v>0</v>
      </c>
      <c r="DA60" s="7">
        <v>0</v>
      </c>
      <c r="DB60" s="7">
        <v>0</v>
      </c>
      <c r="DC60" s="7">
        <v>0</v>
      </c>
      <c r="DD60" s="7">
        <v>0</v>
      </c>
      <c r="DE60" s="7">
        <v>0</v>
      </c>
      <c r="DF60" s="7">
        <v>0</v>
      </c>
      <c r="DG60" s="7">
        <v>0</v>
      </c>
      <c r="DH60" s="7">
        <v>0</v>
      </c>
      <c r="DI60" s="7">
        <v>0</v>
      </c>
      <c r="DJ60" s="7">
        <v>0</v>
      </c>
      <c r="DK60" s="7">
        <v>0</v>
      </c>
      <c r="DL60" s="7">
        <v>0</v>
      </c>
      <c r="DM60" s="7">
        <v>0</v>
      </c>
      <c r="DN60" s="7">
        <v>0</v>
      </c>
      <c r="DO60" s="7">
        <v>0</v>
      </c>
      <c r="DP60" s="8">
        <v>3.0000029999999999E-6</v>
      </c>
      <c r="DQ60" s="8">
        <v>3.0000029999999999E-6</v>
      </c>
      <c r="DR60" s="8">
        <v>2.00000199999999E-7</v>
      </c>
      <c r="DS60" s="8">
        <v>2.00000199999999E-7</v>
      </c>
      <c r="DT60" s="8">
        <v>2.00000199999999E-7</v>
      </c>
      <c r="DU60" s="8">
        <v>2.00000199999999E-7</v>
      </c>
      <c r="DV60" s="8">
        <v>2.00000199999999E-7</v>
      </c>
      <c r="DW60" s="8">
        <v>2.00000199999999E-7</v>
      </c>
      <c r="DX60" s="8">
        <v>2.00000199999999E-7</v>
      </c>
      <c r="DY60" s="8">
        <v>2.00000199999999E-7</v>
      </c>
      <c r="DZ60" s="8">
        <v>2.00000199999999E-7</v>
      </c>
      <c r="EA60" s="8">
        <v>2.00000199999999E-7</v>
      </c>
      <c r="EB60" s="8">
        <v>2.00000199999999E-7</v>
      </c>
      <c r="EC60" s="8">
        <v>2.00000199999999E-7</v>
      </c>
      <c r="ED60" s="8">
        <v>2.00000199999999E-7</v>
      </c>
      <c r="EE60" s="8">
        <v>2.00000199999999E-7</v>
      </c>
      <c r="EF60" s="8">
        <v>2.00000199999999E-7</v>
      </c>
      <c r="EG60" s="8">
        <v>2.00000199999999E-7</v>
      </c>
      <c r="EH60" s="8">
        <v>2.00000199999999E-7</v>
      </c>
      <c r="EI60" s="8">
        <v>2.00000199999999E-7</v>
      </c>
      <c r="EJ60" s="8">
        <v>2.00000199999999E-7</v>
      </c>
      <c r="EK60" s="8">
        <v>2.00000199999999E-7</v>
      </c>
      <c r="EL60" s="8">
        <v>2.00000199999999E-7</v>
      </c>
      <c r="EM60" s="8">
        <v>2.00000199999999E-7</v>
      </c>
      <c r="EN60" s="8">
        <v>2.00000199999999E-7</v>
      </c>
      <c r="EO60" s="8">
        <v>2.00000199999999E-7</v>
      </c>
      <c r="EP60" s="8">
        <v>2.00000199999999E-7</v>
      </c>
      <c r="EQ60" s="8">
        <v>2.00000199999999E-7</v>
      </c>
      <c r="ER60" s="8">
        <v>2.00000199999999E-7</v>
      </c>
      <c r="ES60" s="8">
        <v>2.00000199999999E-7</v>
      </c>
      <c r="ET60" s="8">
        <v>2.00000199999999E-7</v>
      </c>
      <c r="EU60" s="8">
        <v>2.00000199999999E-7</v>
      </c>
      <c r="EV60" s="7">
        <v>4.7044861119917298</v>
      </c>
      <c r="EW60" s="7">
        <v>4.7044861119917396</v>
      </c>
      <c r="EX60" s="8">
        <v>2.2635211257432698E-15</v>
      </c>
      <c r="EY60" s="7">
        <v>4.7044861119917298</v>
      </c>
      <c r="EZ60" s="7">
        <v>4.7044861119917298</v>
      </c>
      <c r="FA60" s="7">
        <v>4.7044861119917298</v>
      </c>
      <c r="FB60" s="7">
        <v>4.7044861119917298</v>
      </c>
      <c r="FC60" s="7">
        <v>4.7044861119917298</v>
      </c>
      <c r="FD60" s="7">
        <v>4.7044861119917298</v>
      </c>
      <c r="FE60" s="7">
        <v>4.7044861119917298</v>
      </c>
      <c r="FF60" s="7">
        <v>4.7044861119917298</v>
      </c>
      <c r="FG60" s="7">
        <v>4.7044861119917298</v>
      </c>
      <c r="FH60" s="7">
        <v>4.7044861119917298</v>
      </c>
      <c r="FI60" s="7">
        <v>4.7044861119917298</v>
      </c>
      <c r="FJ60" s="7">
        <v>4.7044861119917298</v>
      </c>
      <c r="FK60" s="7">
        <v>4.7044861119917298</v>
      </c>
      <c r="FL60" s="7">
        <v>4.7044861119917298</v>
      </c>
      <c r="FM60" s="7">
        <v>4.7044861119917298</v>
      </c>
      <c r="FN60" s="7">
        <v>4.7044861119917298</v>
      </c>
      <c r="FO60" s="7">
        <v>4.7044861119917298</v>
      </c>
      <c r="FP60" s="7">
        <v>4.7044861119917298</v>
      </c>
      <c r="FQ60" s="7">
        <v>4.7044861119917298</v>
      </c>
      <c r="FR60" s="7">
        <v>4.7044861119917298</v>
      </c>
      <c r="FS60" s="7">
        <v>4.7044861119917298</v>
      </c>
      <c r="FT60" s="7">
        <v>4.7044861119917298</v>
      </c>
      <c r="FU60" s="7">
        <v>4.7044861119917298</v>
      </c>
      <c r="FV60" s="7">
        <v>4.7044861119917298</v>
      </c>
      <c r="FW60" s="7">
        <v>4.7044861119917298</v>
      </c>
      <c r="FX60" s="7">
        <v>4.7044861119917298</v>
      </c>
      <c r="FY60" s="7">
        <v>4.7044861119917298</v>
      </c>
      <c r="FZ60" s="7">
        <v>4.7044861119917298</v>
      </c>
      <c r="GA60" s="7">
        <v>4.7044861119917298</v>
      </c>
      <c r="GB60" s="7">
        <v>4.7044861119917298</v>
      </c>
      <c r="GC60" s="7">
        <v>4.7044861119917298</v>
      </c>
      <c r="GD60" s="7">
        <v>0</v>
      </c>
      <c r="GE60" s="7">
        <v>0</v>
      </c>
      <c r="GF60" s="7">
        <v>0</v>
      </c>
      <c r="GG60" s="7">
        <v>0</v>
      </c>
      <c r="GH60" s="7">
        <v>0</v>
      </c>
      <c r="GI60" s="7">
        <v>0</v>
      </c>
      <c r="GJ60" s="7">
        <v>0</v>
      </c>
      <c r="GK60" s="7">
        <v>0</v>
      </c>
      <c r="GL60" s="7">
        <v>0</v>
      </c>
      <c r="GM60" s="7">
        <v>0</v>
      </c>
      <c r="GN60" s="7">
        <v>0</v>
      </c>
      <c r="GO60" s="7">
        <v>0</v>
      </c>
      <c r="GP60" s="7">
        <v>0</v>
      </c>
      <c r="GQ60" s="7">
        <v>0</v>
      </c>
      <c r="GR60" s="7">
        <v>0</v>
      </c>
      <c r="GS60" s="7">
        <v>0</v>
      </c>
      <c r="GT60" s="7">
        <v>0</v>
      </c>
      <c r="GU60" s="7">
        <v>0</v>
      </c>
      <c r="GV60" s="7">
        <v>0</v>
      </c>
      <c r="GW60" s="7">
        <v>0</v>
      </c>
      <c r="GX60" s="7">
        <v>0</v>
      </c>
      <c r="GY60" s="7">
        <v>0</v>
      </c>
      <c r="GZ60" s="7">
        <v>0</v>
      </c>
      <c r="HA60" s="7">
        <v>0</v>
      </c>
      <c r="HB60" s="8">
        <v>5.4139144514967603E-4</v>
      </c>
      <c r="HC60" s="7">
        <v>0</v>
      </c>
      <c r="HD60" s="7">
        <v>0</v>
      </c>
      <c r="HE60" s="7">
        <v>0</v>
      </c>
      <c r="HF60" s="7">
        <v>0</v>
      </c>
      <c r="HG60" s="7">
        <v>0</v>
      </c>
      <c r="HH60" s="7">
        <v>0</v>
      </c>
      <c r="HI60" s="7">
        <v>0</v>
      </c>
      <c r="HJ60" s="7">
        <v>0</v>
      </c>
      <c r="HK60" s="7">
        <v>0</v>
      </c>
      <c r="HL60" s="7">
        <v>0</v>
      </c>
      <c r="HM60" s="7">
        <v>0</v>
      </c>
      <c r="HN60" s="7">
        <v>0</v>
      </c>
      <c r="HO60" s="7">
        <v>0</v>
      </c>
      <c r="HP60" s="7">
        <v>0</v>
      </c>
      <c r="HQ60" s="7">
        <v>0</v>
      </c>
      <c r="HR60" s="7">
        <v>0</v>
      </c>
      <c r="HS60" s="7">
        <v>0</v>
      </c>
      <c r="HT60" s="7">
        <v>0</v>
      </c>
      <c r="HU60" s="7">
        <v>0</v>
      </c>
      <c r="HV60" s="7">
        <v>0</v>
      </c>
      <c r="HW60" s="7">
        <v>0</v>
      </c>
      <c r="HX60" s="7">
        <v>0</v>
      </c>
      <c r="HY60" s="7">
        <v>0</v>
      </c>
      <c r="HZ60" s="7">
        <v>0</v>
      </c>
      <c r="IA60" s="7">
        <v>0</v>
      </c>
      <c r="IB60" s="7">
        <v>0</v>
      </c>
      <c r="IC60" s="7">
        <v>0</v>
      </c>
      <c r="ID60" s="7">
        <v>0</v>
      </c>
      <c r="IE60" s="7">
        <v>0</v>
      </c>
      <c r="IF60" s="7">
        <v>0</v>
      </c>
      <c r="IG60" s="7">
        <v>0</v>
      </c>
      <c r="IH60" s="7">
        <v>0</v>
      </c>
      <c r="II60" s="7">
        <v>0</v>
      </c>
      <c r="IJ60" s="7">
        <v>0</v>
      </c>
      <c r="IK60" s="7">
        <v>0</v>
      </c>
      <c r="IL60" s="7">
        <v>0</v>
      </c>
      <c r="IM60" s="7">
        <v>0</v>
      </c>
      <c r="IN60" s="7">
        <v>0</v>
      </c>
      <c r="IO60" s="7">
        <v>0</v>
      </c>
      <c r="IP60" s="7">
        <v>0</v>
      </c>
      <c r="IQ60" s="7">
        <v>0</v>
      </c>
      <c r="IR60" s="7">
        <v>0</v>
      </c>
      <c r="IS60" s="7">
        <v>0</v>
      </c>
      <c r="IT60" s="7">
        <v>0</v>
      </c>
      <c r="IU60" s="7">
        <v>0</v>
      </c>
      <c r="IV60" s="7">
        <v>0</v>
      </c>
      <c r="IW60" s="7">
        <v>0</v>
      </c>
      <c r="IX60" s="7">
        <v>0</v>
      </c>
      <c r="IY60" s="7">
        <v>0</v>
      </c>
      <c r="IZ60" s="7">
        <v>0</v>
      </c>
      <c r="JA60" s="7">
        <v>0</v>
      </c>
      <c r="JB60" s="7">
        <v>0</v>
      </c>
      <c r="JC60" s="7">
        <v>0</v>
      </c>
      <c r="JD60" s="7">
        <v>0</v>
      </c>
      <c r="JE60" s="7">
        <v>0</v>
      </c>
      <c r="JF60" s="7">
        <v>0</v>
      </c>
      <c r="JG60" s="7">
        <v>0</v>
      </c>
      <c r="JH60" s="7">
        <v>0</v>
      </c>
      <c r="JI60" s="7">
        <v>0</v>
      </c>
      <c r="JJ60" s="7">
        <v>0</v>
      </c>
      <c r="JK60" s="7">
        <v>0</v>
      </c>
      <c r="JL60" s="7">
        <v>0</v>
      </c>
      <c r="JM60" s="7">
        <v>0</v>
      </c>
      <c r="JN60" s="7">
        <v>0</v>
      </c>
      <c r="JO60" s="7">
        <v>0</v>
      </c>
      <c r="JP60" s="7">
        <v>0</v>
      </c>
      <c r="JQ60" s="7">
        <v>0</v>
      </c>
      <c r="JR60" s="7">
        <v>0</v>
      </c>
      <c r="JS60" s="7">
        <v>0</v>
      </c>
      <c r="JT60" s="7">
        <v>14.7643034831433</v>
      </c>
      <c r="JU60" s="7">
        <v>3389.3093828712999</v>
      </c>
      <c r="JV60" s="7">
        <v>3.1373346950496401</v>
      </c>
      <c r="JW60" s="7">
        <v>9.1111111111111098E-3</v>
      </c>
      <c r="JX60" s="7">
        <v>0</v>
      </c>
      <c r="JY60" s="7">
        <v>605019.89080125396</v>
      </c>
      <c r="JZ60" s="7">
        <v>605019.89080125396</v>
      </c>
      <c r="KA60" s="7">
        <v>605019.89080125396</v>
      </c>
      <c r="KB60" s="7">
        <v>605019.89080125396</v>
      </c>
      <c r="KC60" s="7">
        <v>605019.89080125396</v>
      </c>
      <c r="KD60" s="7">
        <v>605019.89080125396</v>
      </c>
      <c r="KE60" s="7">
        <v>605019.89080125396</v>
      </c>
      <c r="KF60" s="7">
        <v>605019.89080125396</v>
      </c>
      <c r="KG60" s="7">
        <v>605019.89080125396</v>
      </c>
      <c r="KH60" s="7">
        <v>605019.89080125396</v>
      </c>
      <c r="KI60" s="7">
        <v>605019.89080125396</v>
      </c>
      <c r="KJ60" s="7">
        <v>605019.89080125396</v>
      </c>
      <c r="KK60" s="7">
        <v>605019.89080125396</v>
      </c>
      <c r="KL60" s="7">
        <v>605019.89080125396</v>
      </c>
      <c r="KM60" s="7">
        <v>605019.89080125396</v>
      </c>
      <c r="KN60" s="7">
        <v>605019.89080125396</v>
      </c>
      <c r="KO60" s="7">
        <v>605019.89080125396</v>
      </c>
      <c r="KP60" s="7">
        <v>605019.89080125396</v>
      </c>
      <c r="KQ60" s="7">
        <v>605019.89080125396</v>
      </c>
      <c r="KR60" s="7">
        <v>605019.89080125396</v>
      </c>
      <c r="KS60" s="7">
        <v>605019.89080125396</v>
      </c>
      <c r="KT60" s="7">
        <v>605019.89080125396</v>
      </c>
      <c r="KU60" s="7">
        <v>605019.89080125396</v>
      </c>
      <c r="KV60" s="7">
        <v>605019.89080125396</v>
      </c>
      <c r="KW60" s="7">
        <v>605019.89080125396</v>
      </c>
      <c r="KX60" s="7">
        <v>605019.89080125396</v>
      </c>
      <c r="KY60" s="7">
        <v>605019.89080125396</v>
      </c>
      <c r="KZ60" s="7">
        <v>605019.89080125396</v>
      </c>
      <c r="LA60" s="7">
        <v>605019.89080125396</v>
      </c>
      <c r="LB60" s="7">
        <v>605019.89080125396</v>
      </c>
      <c r="LC60" s="7">
        <v>605019.89080125396</v>
      </c>
      <c r="LD60" s="7" t="s">
        <v>66</v>
      </c>
    </row>
    <row r="61" spans="1:316" x14ac:dyDescent="0.25">
      <c r="A61" s="7">
        <v>-102.5</v>
      </c>
      <c r="B61" s="7">
        <v>2.5877192982456101E-3</v>
      </c>
      <c r="C61" s="8">
        <v>3.5695618621629397E-4</v>
      </c>
      <c r="D61" s="8">
        <v>-1.0535061109677099E-10</v>
      </c>
      <c r="E61" s="7">
        <v>391.87309306285198</v>
      </c>
      <c r="F61" s="7">
        <v>1.7195299235999999</v>
      </c>
      <c r="G61" s="7">
        <v>1.69533367701258</v>
      </c>
      <c r="H61" s="7">
        <v>1.54999999999999E-3</v>
      </c>
      <c r="I61" s="8">
        <v>1.3596491228070101E-7</v>
      </c>
      <c r="J61" s="7">
        <v>0</v>
      </c>
      <c r="K61" s="7">
        <v>0</v>
      </c>
      <c r="L61" s="7">
        <v>0</v>
      </c>
      <c r="M61" s="7">
        <v>0</v>
      </c>
      <c r="N61" s="7">
        <v>-1.1124333870410801E-2</v>
      </c>
      <c r="O61" s="7">
        <v>-0.48892445108841598</v>
      </c>
      <c r="P61" s="8">
        <v>5.4139144514967603E-4</v>
      </c>
      <c r="Q61" s="8">
        <v>5.4433990834265795E-4</v>
      </c>
      <c r="R61" s="7">
        <v>0</v>
      </c>
      <c r="S61" s="7">
        <v>0.98891743478182004</v>
      </c>
      <c r="T61" s="8">
        <v>5.3539143914967601E-4</v>
      </c>
      <c r="U61" s="7">
        <v>0</v>
      </c>
      <c r="V61" s="7">
        <v>-5.55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8">
        <v>3.69418840641114E-4</v>
      </c>
      <c r="AC61" s="8">
        <v>3.69418840641114E-4</v>
      </c>
      <c r="AD61" s="8">
        <v>3.69418840641114E-4</v>
      </c>
      <c r="AE61" s="8">
        <v>3.69418840641114E-4</v>
      </c>
      <c r="AF61" s="8">
        <v>3.69418840641114E-4</v>
      </c>
      <c r="AG61" s="8">
        <v>3.69418840641114E-4</v>
      </c>
      <c r="AH61" s="8">
        <v>3.69418840641114E-4</v>
      </c>
      <c r="AI61" s="8">
        <v>3.69418840641114E-4</v>
      </c>
      <c r="AJ61" s="8">
        <v>3.69418840641114E-4</v>
      </c>
      <c r="AK61" s="8">
        <v>3.69418840641114E-4</v>
      </c>
      <c r="AL61" s="8">
        <v>3.69418840641114E-4</v>
      </c>
      <c r="AM61" s="8">
        <v>3.69418840641114E-4</v>
      </c>
      <c r="AN61" s="8">
        <v>3.69418840641114E-4</v>
      </c>
      <c r="AO61" s="8">
        <v>3.69418840641114E-4</v>
      </c>
      <c r="AP61" s="8">
        <v>3.69418840641114E-4</v>
      </c>
      <c r="AQ61" s="8">
        <v>3.69418840641114E-4</v>
      </c>
      <c r="AR61" s="8">
        <v>3.69418840641114E-4</v>
      </c>
      <c r="AS61" s="8">
        <v>3.69418840641114E-4</v>
      </c>
      <c r="AT61" s="8">
        <v>3.69418840641114E-4</v>
      </c>
      <c r="AU61" s="8">
        <v>3.69418840641114E-4</v>
      </c>
      <c r="AV61" s="8">
        <v>3.69418840641114E-4</v>
      </c>
      <c r="AW61" s="8">
        <v>3.69418840641114E-4</v>
      </c>
      <c r="AX61" s="8">
        <v>3.69418840641114E-4</v>
      </c>
      <c r="AY61" s="8">
        <v>3.69418840641114E-4</v>
      </c>
      <c r="AZ61" s="8">
        <v>3.69418840641114E-4</v>
      </c>
      <c r="BA61" s="8">
        <v>3.69418840641114E-4</v>
      </c>
      <c r="BB61" s="8">
        <v>3.69418840641114E-4</v>
      </c>
      <c r="BC61" s="8">
        <v>3.69418840641114E-4</v>
      </c>
      <c r="BD61" s="8">
        <v>3.69418840641114E-4</v>
      </c>
      <c r="BE61" s="8">
        <v>3.69418840641114E-4</v>
      </c>
      <c r="BF61" s="7">
        <v>391.87309306285198</v>
      </c>
      <c r="BG61" s="7">
        <v>391.87309306285198</v>
      </c>
      <c r="BH61" s="7">
        <v>391.87309306285198</v>
      </c>
      <c r="BI61" s="7">
        <v>391.87309306285198</v>
      </c>
      <c r="BJ61" s="7">
        <v>391.87309306285198</v>
      </c>
      <c r="BK61" s="7">
        <v>391.87309306285198</v>
      </c>
      <c r="BL61" s="7">
        <v>391.87309306285198</v>
      </c>
      <c r="BM61" s="7">
        <v>391.87309306285198</v>
      </c>
      <c r="BN61" s="7">
        <v>391.87309306285198</v>
      </c>
      <c r="BO61" s="7">
        <v>391.87309306285198</v>
      </c>
      <c r="BP61" s="7">
        <v>391.87309306285198</v>
      </c>
      <c r="BQ61" s="7">
        <v>391.87309306285198</v>
      </c>
      <c r="BR61" s="7">
        <v>391.87309306285198</v>
      </c>
      <c r="BS61" s="7">
        <v>391.87309306285198</v>
      </c>
      <c r="BT61" s="7">
        <v>391.87309306285198</v>
      </c>
      <c r="BU61" s="7">
        <v>391.87309306285198</v>
      </c>
      <c r="BV61" s="7">
        <v>391.87309306285198</v>
      </c>
      <c r="BW61" s="7">
        <v>391.87309306285198</v>
      </c>
      <c r="BX61" s="7">
        <v>391.87309306285198</v>
      </c>
      <c r="BY61" s="7">
        <v>391.87309306285198</v>
      </c>
      <c r="BZ61" s="7">
        <v>391.87309306285198</v>
      </c>
      <c r="CA61" s="7">
        <v>391.87309306285198</v>
      </c>
      <c r="CB61" s="7">
        <v>391.87309306285198</v>
      </c>
      <c r="CC61" s="7">
        <v>391.87309306285198</v>
      </c>
      <c r="CD61" s="7">
        <v>391.87309306285198</v>
      </c>
      <c r="CE61" s="7">
        <v>391.87309306285198</v>
      </c>
      <c r="CF61" s="7">
        <v>391.87309306285198</v>
      </c>
      <c r="CG61" s="7">
        <v>391.87309306285198</v>
      </c>
      <c r="CH61" s="7">
        <v>391.87309306285198</v>
      </c>
      <c r="CI61" s="7">
        <v>391.87309306285198</v>
      </c>
      <c r="CJ61" s="7">
        <v>391.87309306285198</v>
      </c>
      <c r="CK61" s="7">
        <v>0</v>
      </c>
      <c r="CL61" s="7">
        <v>0</v>
      </c>
      <c r="CM61" s="7">
        <v>0</v>
      </c>
      <c r="CN61" s="7">
        <v>0</v>
      </c>
      <c r="CO61" s="7">
        <v>0</v>
      </c>
      <c r="CP61" s="7">
        <v>0</v>
      </c>
      <c r="CQ61" s="7">
        <v>0</v>
      </c>
      <c r="CR61" s="7">
        <v>0</v>
      </c>
      <c r="CS61" s="7">
        <v>0</v>
      </c>
      <c r="CT61" s="7">
        <v>0</v>
      </c>
      <c r="CU61" s="7">
        <v>0</v>
      </c>
      <c r="CV61" s="7">
        <v>0</v>
      </c>
      <c r="CW61" s="7">
        <v>0</v>
      </c>
      <c r="CX61" s="7">
        <v>0</v>
      </c>
      <c r="CY61" s="7">
        <v>0</v>
      </c>
      <c r="CZ61" s="7">
        <v>0</v>
      </c>
      <c r="DA61" s="7">
        <v>0</v>
      </c>
      <c r="DB61" s="7">
        <v>0</v>
      </c>
      <c r="DC61" s="7">
        <v>0</v>
      </c>
      <c r="DD61" s="7">
        <v>0</v>
      </c>
      <c r="DE61" s="7">
        <v>0</v>
      </c>
      <c r="DF61" s="7">
        <v>0</v>
      </c>
      <c r="DG61" s="7">
        <v>0</v>
      </c>
      <c r="DH61" s="7">
        <v>0</v>
      </c>
      <c r="DI61" s="7">
        <v>0</v>
      </c>
      <c r="DJ61" s="7">
        <v>0</v>
      </c>
      <c r="DK61" s="7">
        <v>0</v>
      </c>
      <c r="DL61" s="7">
        <v>0</v>
      </c>
      <c r="DM61" s="7">
        <v>0</v>
      </c>
      <c r="DN61" s="7">
        <v>0</v>
      </c>
      <c r="DO61" s="7">
        <v>0</v>
      </c>
      <c r="DP61" s="8">
        <v>3.0000029999999999E-6</v>
      </c>
      <c r="DQ61" s="8">
        <v>3.0000029999999999E-6</v>
      </c>
      <c r="DR61" s="8">
        <v>2.00000199999999E-7</v>
      </c>
      <c r="DS61" s="8">
        <v>2.00000199999999E-7</v>
      </c>
      <c r="DT61" s="8">
        <v>2.00000199999999E-7</v>
      </c>
      <c r="DU61" s="8">
        <v>2.00000199999999E-7</v>
      </c>
      <c r="DV61" s="8">
        <v>2.00000199999999E-7</v>
      </c>
      <c r="DW61" s="8">
        <v>2.00000199999999E-7</v>
      </c>
      <c r="DX61" s="8">
        <v>2.00000199999999E-7</v>
      </c>
      <c r="DY61" s="8">
        <v>2.00000199999999E-7</v>
      </c>
      <c r="DZ61" s="8">
        <v>2.00000199999999E-7</v>
      </c>
      <c r="EA61" s="8">
        <v>2.00000199999999E-7</v>
      </c>
      <c r="EB61" s="8">
        <v>2.00000199999999E-7</v>
      </c>
      <c r="EC61" s="8">
        <v>2.00000199999999E-7</v>
      </c>
      <c r="ED61" s="8">
        <v>2.00000199999999E-7</v>
      </c>
      <c r="EE61" s="8">
        <v>2.00000199999999E-7</v>
      </c>
      <c r="EF61" s="8">
        <v>2.00000199999999E-7</v>
      </c>
      <c r="EG61" s="8">
        <v>2.00000199999999E-7</v>
      </c>
      <c r="EH61" s="8">
        <v>2.00000199999999E-7</v>
      </c>
      <c r="EI61" s="8">
        <v>2.00000199999999E-7</v>
      </c>
      <c r="EJ61" s="8">
        <v>2.00000199999999E-7</v>
      </c>
      <c r="EK61" s="8">
        <v>2.00000199999999E-7</v>
      </c>
      <c r="EL61" s="8">
        <v>2.00000199999999E-7</v>
      </c>
      <c r="EM61" s="8">
        <v>2.00000199999999E-7</v>
      </c>
      <c r="EN61" s="8">
        <v>2.00000199999999E-7</v>
      </c>
      <c r="EO61" s="8">
        <v>2.00000199999999E-7</v>
      </c>
      <c r="EP61" s="8">
        <v>2.00000199999999E-7</v>
      </c>
      <c r="EQ61" s="8">
        <v>2.00000199999999E-7</v>
      </c>
      <c r="ER61" s="8">
        <v>2.00000199999999E-7</v>
      </c>
      <c r="ES61" s="8">
        <v>2.00000199999999E-7</v>
      </c>
      <c r="ET61" s="8">
        <v>2.00000199999999E-7</v>
      </c>
      <c r="EU61" s="8">
        <v>2.00000199999999E-7</v>
      </c>
      <c r="EV61" s="7">
        <v>4.7044861119917298</v>
      </c>
      <c r="EW61" s="7">
        <v>4.7044861119917396</v>
      </c>
      <c r="EX61" s="8">
        <v>3.20746537765462E-15</v>
      </c>
      <c r="EY61" s="7">
        <v>4.7044861119917298</v>
      </c>
      <c r="EZ61" s="7">
        <v>4.7044861119917298</v>
      </c>
      <c r="FA61" s="7">
        <v>4.7044861119917298</v>
      </c>
      <c r="FB61" s="7">
        <v>4.7044861119917298</v>
      </c>
      <c r="FC61" s="7">
        <v>4.7044861119917298</v>
      </c>
      <c r="FD61" s="7">
        <v>4.7044861119917298</v>
      </c>
      <c r="FE61" s="7">
        <v>4.7044861119917298</v>
      </c>
      <c r="FF61" s="7">
        <v>4.7044861119917298</v>
      </c>
      <c r="FG61" s="7">
        <v>4.7044861119917298</v>
      </c>
      <c r="FH61" s="7">
        <v>4.7044861119917298</v>
      </c>
      <c r="FI61" s="7">
        <v>4.7044861119917298</v>
      </c>
      <c r="FJ61" s="7">
        <v>4.7044861119917298</v>
      </c>
      <c r="FK61" s="7">
        <v>4.7044861119917298</v>
      </c>
      <c r="FL61" s="7">
        <v>4.7044861119917298</v>
      </c>
      <c r="FM61" s="7">
        <v>4.7044861119917298</v>
      </c>
      <c r="FN61" s="7">
        <v>4.7044861119917298</v>
      </c>
      <c r="FO61" s="7">
        <v>4.7044861119917298</v>
      </c>
      <c r="FP61" s="7">
        <v>4.7044861119917298</v>
      </c>
      <c r="FQ61" s="7">
        <v>4.7044861119917298</v>
      </c>
      <c r="FR61" s="7">
        <v>4.7044861119917298</v>
      </c>
      <c r="FS61" s="7">
        <v>4.7044861119917298</v>
      </c>
      <c r="FT61" s="7">
        <v>4.7044861119917298</v>
      </c>
      <c r="FU61" s="7">
        <v>4.7044861119917298</v>
      </c>
      <c r="FV61" s="7">
        <v>4.7044861119917298</v>
      </c>
      <c r="FW61" s="7">
        <v>4.7044861119917298</v>
      </c>
      <c r="FX61" s="7">
        <v>4.7044861119917298</v>
      </c>
      <c r="FY61" s="7">
        <v>4.7044861119917298</v>
      </c>
      <c r="FZ61" s="7">
        <v>4.7044861119917298</v>
      </c>
      <c r="GA61" s="7">
        <v>4.7044861119917298</v>
      </c>
      <c r="GB61" s="7">
        <v>4.7044861119917298</v>
      </c>
      <c r="GC61" s="7">
        <v>4.7044861119917298</v>
      </c>
      <c r="GD61" s="7">
        <v>0</v>
      </c>
      <c r="GE61" s="7">
        <v>0</v>
      </c>
      <c r="GF61" s="7">
        <v>0</v>
      </c>
      <c r="GG61" s="7">
        <v>0</v>
      </c>
      <c r="GH61" s="7">
        <v>0</v>
      </c>
      <c r="GI61" s="7">
        <v>0</v>
      </c>
      <c r="GJ61" s="7">
        <v>0</v>
      </c>
      <c r="GK61" s="7">
        <v>0</v>
      </c>
      <c r="GL61" s="7">
        <v>0</v>
      </c>
      <c r="GM61" s="7">
        <v>0</v>
      </c>
      <c r="GN61" s="7">
        <v>0</v>
      </c>
      <c r="GO61" s="7">
        <v>0</v>
      </c>
      <c r="GP61" s="7">
        <v>0</v>
      </c>
      <c r="GQ61" s="7">
        <v>0</v>
      </c>
      <c r="GR61" s="7">
        <v>0</v>
      </c>
      <c r="GS61" s="7">
        <v>0</v>
      </c>
      <c r="GT61" s="7">
        <v>0</v>
      </c>
      <c r="GU61" s="7">
        <v>0</v>
      </c>
      <c r="GV61" s="7">
        <v>0</v>
      </c>
      <c r="GW61" s="7">
        <v>0</v>
      </c>
      <c r="GX61" s="7">
        <v>0</v>
      </c>
      <c r="GY61" s="7">
        <v>0</v>
      </c>
      <c r="GZ61" s="7">
        <v>0</v>
      </c>
      <c r="HA61" s="7">
        <v>0</v>
      </c>
      <c r="HB61" s="8">
        <v>5.4139144514967603E-4</v>
      </c>
      <c r="HC61" s="7">
        <v>0</v>
      </c>
      <c r="HD61" s="7">
        <v>0</v>
      </c>
      <c r="HE61" s="7">
        <v>0</v>
      </c>
      <c r="HF61" s="7">
        <v>0</v>
      </c>
      <c r="HG61" s="7">
        <v>0</v>
      </c>
      <c r="HH61" s="7">
        <v>0</v>
      </c>
      <c r="HI61" s="7">
        <v>0</v>
      </c>
      <c r="HJ61" s="7">
        <v>0</v>
      </c>
      <c r="HK61" s="7">
        <v>0</v>
      </c>
      <c r="HL61" s="7">
        <v>0</v>
      </c>
      <c r="HM61" s="7">
        <v>0</v>
      </c>
      <c r="HN61" s="7">
        <v>0</v>
      </c>
      <c r="HO61" s="7">
        <v>0</v>
      </c>
      <c r="HP61" s="7">
        <v>0</v>
      </c>
      <c r="HQ61" s="7">
        <v>0</v>
      </c>
      <c r="HR61" s="7">
        <v>0</v>
      </c>
      <c r="HS61" s="7">
        <v>0</v>
      </c>
      <c r="HT61" s="7">
        <v>0</v>
      </c>
      <c r="HU61" s="7">
        <v>0</v>
      </c>
      <c r="HV61" s="7">
        <v>0</v>
      </c>
      <c r="HW61" s="7">
        <v>0</v>
      </c>
      <c r="HX61" s="7">
        <v>0</v>
      </c>
      <c r="HY61" s="7">
        <v>0</v>
      </c>
      <c r="HZ61" s="7">
        <v>0</v>
      </c>
      <c r="IA61" s="7">
        <v>0</v>
      </c>
      <c r="IB61" s="7">
        <v>0</v>
      </c>
      <c r="IC61" s="7">
        <v>0</v>
      </c>
      <c r="ID61" s="7">
        <v>0</v>
      </c>
      <c r="IE61" s="7">
        <v>0</v>
      </c>
      <c r="IF61" s="7">
        <v>0</v>
      </c>
      <c r="IG61" s="7">
        <v>0</v>
      </c>
      <c r="IH61" s="7">
        <v>0</v>
      </c>
      <c r="II61" s="7">
        <v>0</v>
      </c>
      <c r="IJ61" s="7">
        <v>0</v>
      </c>
      <c r="IK61" s="7">
        <v>0</v>
      </c>
      <c r="IL61" s="7">
        <v>0</v>
      </c>
      <c r="IM61" s="7">
        <v>0</v>
      </c>
      <c r="IN61" s="7">
        <v>0</v>
      </c>
      <c r="IO61" s="7">
        <v>0</v>
      </c>
      <c r="IP61" s="7">
        <v>0</v>
      </c>
      <c r="IQ61" s="7">
        <v>0</v>
      </c>
      <c r="IR61" s="7">
        <v>0</v>
      </c>
      <c r="IS61" s="7">
        <v>0</v>
      </c>
      <c r="IT61" s="7">
        <v>0</v>
      </c>
      <c r="IU61" s="7">
        <v>0</v>
      </c>
      <c r="IV61" s="7">
        <v>0</v>
      </c>
      <c r="IW61" s="7">
        <v>0</v>
      </c>
      <c r="IX61" s="7">
        <v>0</v>
      </c>
      <c r="IY61" s="7">
        <v>0</v>
      </c>
      <c r="IZ61" s="7">
        <v>0</v>
      </c>
      <c r="JA61" s="7">
        <v>0</v>
      </c>
      <c r="JB61" s="7">
        <v>0</v>
      </c>
      <c r="JC61" s="7">
        <v>0</v>
      </c>
      <c r="JD61" s="7">
        <v>0</v>
      </c>
      <c r="JE61" s="7">
        <v>0</v>
      </c>
      <c r="JF61" s="7">
        <v>0</v>
      </c>
      <c r="JG61" s="7">
        <v>0</v>
      </c>
      <c r="JH61" s="7">
        <v>0</v>
      </c>
      <c r="JI61" s="7">
        <v>0</v>
      </c>
      <c r="JJ61" s="7">
        <v>0</v>
      </c>
      <c r="JK61" s="7">
        <v>0</v>
      </c>
      <c r="JL61" s="7">
        <v>0</v>
      </c>
      <c r="JM61" s="7">
        <v>0</v>
      </c>
      <c r="JN61" s="7">
        <v>0</v>
      </c>
      <c r="JO61" s="7">
        <v>0</v>
      </c>
      <c r="JP61" s="7">
        <v>0</v>
      </c>
      <c r="JQ61" s="7">
        <v>0</v>
      </c>
      <c r="JR61" s="7">
        <v>0</v>
      </c>
      <c r="JS61" s="7">
        <v>0</v>
      </c>
      <c r="JT61" s="7">
        <v>14.74563578075</v>
      </c>
      <c r="JU61" s="7">
        <v>3382.8833484300699</v>
      </c>
      <c r="JV61" s="7">
        <v>3.1353506747783899</v>
      </c>
      <c r="JW61" s="7">
        <v>9.1111111111111098E-3</v>
      </c>
      <c r="JX61" s="7">
        <v>0</v>
      </c>
      <c r="JY61" s="7">
        <v>605019.89080125396</v>
      </c>
      <c r="JZ61" s="7">
        <v>605019.89080125396</v>
      </c>
      <c r="KA61" s="7">
        <v>605019.89080125396</v>
      </c>
      <c r="KB61" s="7">
        <v>605019.89080125396</v>
      </c>
      <c r="KC61" s="7">
        <v>605019.89080125396</v>
      </c>
      <c r="KD61" s="7">
        <v>605019.89080125396</v>
      </c>
      <c r="KE61" s="7">
        <v>605019.89080125396</v>
      </c>
      <c r="KF61" s="7">
        <v>605019.89080125396</v>
      </c>
      <c r="KG61" s="7">
        <v>605019.89080125396</v>
      </c>
      <c r="KH61" s="7">
        <v>605019.89080125396</v>
      </c>
      <c r="KI61" s="7">
        <v>605019.89080125396</v>
      </c>
      <c r="KJ61" s="7">
        <v>605019.89080125396</v>
      </c>
      <c r="KK61" s="7">
        <v>605019.89080125396</v>
      </c>
      <c r="KL61" s="7">
        <v>605019.89080125396</v>
      </c>
      <c r="KM61" s="7">
        <v>605019.89080125396</v>
      </c>
      <c r="KN61" s="7">
        <v>605019.89080125396</v>
      </c>
      <c r="KO61" s="7">
        <v>605019.89080125396</v>
      </c>
      <c r="KP61" s="7">
        <v>605019.89080125396</v>
      </c>
      <c r="KQ61" s="7">
        <v>605019.89080125396</v>
      </c>
      <c r="KR61" s="7">
        <v>605019.89080125396</v>
      </c>
      <c r="KS61" s="7">
        <v>605019.89080125396</v>
      </c>
      <c r="KT61" s="7">
        <v>605019.89080125396</v>
      </c>
      <c r="KU61" s="7">
        <v>605019.89080125396</v>
      </c>
      <c r="KV61" s="7">
        <v>605019.89080125396</v>
      </c>
      <c r="KW61" s="7">
        <v>605019.89080125396</v>
      </c>
      <c r="KX61" s="7">
        <v>605019.89080125396</v>
      </c>
      <c r="KY61" s="7">
        <v>605019.89080125396</v>
      </c>
      <c r="KZ61" s="7">
        <v>605019.89080125396</v>
      </c>
      <c r="LA61" s="7">
        <v>605019.89080125396</v>
      </c>
      <c r="LB61" s="7">
        <v>605019.89080125396</v>
      </c>
      <c r="LC61" s="7">
        <v>605019.89080125396</v>
      </c>
      <c r="LD61" s="7" t="s">
        <v>66</v>
      </c>
    </row>
    <row r="62" spans="1:316" x14ac:dyDescent="0.25">
      <c r="A62" s="7">
        <v>-102</v>
      </c>
      <c r="B62" s="7">
        <v>2.6315789473684201E-3</v>
      </c>
      <c r="C62" s="8">
        <v>3.5506133179223301E-4</v>
      </c>
      <c r="D62" s="8">
        <v>-1.0658461916869899E-10</v>
      </c>
      <c r="E62" s="7">
        <v>392.678676221297</v>
      </c>
      <c r="F62" s="7">
        <v>1.7310866353999901</v>
      </c>
      <c r="G62" s="7">
        <v>1.7078848959098101</v>
      </c>
      <c r="H62" s="7">
        <v>1.54999999999999E-3</v>
      </c>
      <c r="I62" s="8">
        <v>1.3596491228070101E-7</v>
      </c>
      <c r="J62" s="7">
        <v>0</v>
      </c>
      <c r="K62" s="7">
        <v>0</v>
      </c>
      <c r="L62" s="7">
        <v>0</v>
      </c>
      <c r="M62" s="7">
        <v>0</v>
      </c>
      <c r="N62" s="7">
        <v>-1.0874763105889199E-2</v>
      </c>
      <c r="O62" s="7">
        <v>-0.49436183264136102</v>
      </c>
      <c r="P62" s="8">
        <v>5.4139144514967603E-4</v>
      </c>
      <c r="Q62" s="8">
        <v>5.4433990834265795E-4</v>
      </c>
      <c r="R62" s="7">
        <v>0</v>
      </c>
      <c r="S62" s="7">
        <v>0.98891743478183203</v>
      </c>
      <c r="T62" s="8">
        <v>5.3539143914967601E-4</v>
      </c>
      <c r="U62" s="7">
        <v>0</v>
      </c>
      <c r="V62" s="7">
        <v>-5.55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8">
        <v>3.6941884064111802E-4</v>
      </c>
      <c r="AC62" s="8">
        <v>3.6941884064111802E-4</v>
      </c>
      <c r="AD62" s="8">
        <v>3.6941884064111802E-4</v>
      </c>
      <c r="AE62" s="8">
        <v>3.6941884064111802E-4</v>
      </c>
      <c r="AF62" s="8">
        <v>3.6941884064111802E-4</v>
      </c>
      <c r="AG62" s="8">
        <v>3.6941884064111802E-4</v>
      </c>
      <c r="AH62" s="8">
        <v>3.6941884064111802E-4</v>
      </c>
      <c r="AI62" s="8">
        <v>3.6941884064111802E-4</v>
      </c>
      <c r="AJ62" s="8">
        <v>3.6941884064111802E-4</v>
      </c>
      <c r="AK62" s="8">
        <v>3.6941884064111802E-4</v>
      </c>
      <c r="AL62" s="8">
        <v>3.6941884064111802E-4</v>
      </c>
      <c r="AM62" s="8">
        <v>3.6941884064111802E-4</v>
      </c>
      <c r="AN62" s="8">
        <v>3.6941884064111802E-4</v>
      </c>
      <c r="AO62" s="8">
        <v>3.6941884064111802E-4</v>
      </c>
      <c r="AP62" s="8">
        <v>3.6941884064111802E-4</v>
      </c>
      <c r="AQ62" s="8">
        <v>3.6941884064111802E-4</v>
      </c>
      <c r="AR62" s="8">
        <v>3.6941884064111802E-4</v>
      </c>
      <c r="AS62" s="8">
        <v>3.6941884064111802E-4</v>
      </c>
      <c r="AT62" s="8">
        <v>3.6941884064111802E-4</v>
      </c>
      <c r="AU62" s="8">
        <v>3.6941884064111802E-4</v>
      </c>
      <c r="AV62" s="8">
        <v>3.6941884064111802E-4</v>
      </c>
      <c r="AW62" s="8">
        <v>3.6941884064111802E-4</v>
      </c>
      <c r="AX62" s="8">
        <v>3.6941884064111802E-4</v>
      </c>
      <c r="AY62" s="8">
        <v>3.6941884064111802E-4</v>
      </c>
      <c r="AZ62" s="8">
        <v>3.6941884064111802E-4</v>
      </c>
      <c r="BA62" s="8">
        <v>3.6941884064111802E-4</v>
      </c>
      <c r="BB62" s="8">
        <v>3.6941884064111802E-4</v>
      </c>
      <c r="BC62" s="8">
        <v>3.6941884064111802E-4</v>
      </c>
      <c r="BD62" s="8">
        <v>3.6941884064111802E-4</v>
      </c>
      <c r="BE62" s="8">
        <v>3.6941884064111802E-4</v>
      </c>
      <c r="BF62" s="7">
        <v>392.67867622129597</v>
      </c>
      <c r="BG62" s="7">
        <v>392.67867622129597</v>
      </c>
      <c r="BH62" s="7">
        <v>392.67867622129597</v>
      </c>
      <c r="BI62" s="7">
        <v>392.67867622129597</v>
      </c>
      <c r="BJ62" s="7">
        <v>392.67867622129597</v>
      </c>
      <c r="BK62" s="7">
        <v>392.67867622129597</v>
      </c>
      <c r="BL62" s="7">
        <v>392.67867622129597</v>
      </c>
      <c r="BM62" s="7">
        <v>392.67867622129597</v>
      </c>
      <c r="BN62" s="7">
        <v>392.67867622129597</v>
      </c>
      <c r="BO62" s="7">
        <v>392.67867622129597</v>
      </c>
      <c r="BP62" s="7">
        <v>392.67867622129597</v>
      </c>
      <c r="BQ62" s="7">
        <v>392.67867622129597</v>
      </c>
      <c r="BR62" s="7">
        <v>392.67867622129597</v>
      </c>
      <c r="BS62" s="7">
        <v>392.67867622129597</v>
      </c>
      <c r="BT62" s="7">
        <v>392.67867622129597</v>
      </c>
      <c r="BU62" s="7">
        <v>392.67867622129597</v>
      </c>
      <c r="BV62" s="7">
        <v>392.67867622129597</v>
      </c>
      <c r="BW62" s="7">
        <v>392.67867622129597</v>
      </c>
      <c r="BX62" s="7">
        <v>392.67867622129597</v>
      </c>
      <c r="BY62" s="7">
        <v>392.67867622129597</v>
      </c>
      <c r="BZ62" s="7">
        <v>392.67867622129597</v>
      </c>
      <c r="CA62" s="7">
        <v>392.67867622129597</v>
      </c>
      <c r="CB62" s="7">
        <v>392.67867622129597</v>
      </c>
      <c r="CC62" s="7">
        <v>392.67867622129597</v>
      </c>
      <c r="CD62" s="7">
        <v>392.67867622129597</v>
      </c>
      <c r="CE62" s="7">
        <v>392.67867622129597</v>
      </c>
      <c r="CF62" s="7">
        <v>392.67867622129597</v>
      </c>
      <c r="CG62" s="7">
        <v>392.67867622129597</v>
      </c>
      <c r="CH62" s="7">
        <v>392.67867622129597</v>
      </c>
      <c r="CI62" s="7">
        <v>392.67867622129597</v>
      </c>
      <c r="CJ62" s="7">
        <v>392.678676221297</v>
      </c>
      <c r="CK62" s="7">
        <v>0</v>
      </c>
      <c r="CL62" s="7">
        <v>0</v>
      </c>
      <c r="CM62" s="7">
        <v>0</v>
      </c>
      <c r="CN62" s="7">
        <v>0</v>
      </c>
      <c r="CO62" s="7">
        <v>0</v>
      </c>
      <c r="CP62" s="7">
        <v>0</v>
      </c>
      <c r="CQ62" s="7">
        <v>0</v>
      </c>
      <c r="CR62" s="7">
        <v>0</v>
      </c>
      <c r="CS62" s="7">
        <v>0</v>
      </c>
      <c r="CT62" s="7">
        <v>0</v>
      </c>
      <c r="CU62" s="7">
        <v>0</v>
      </c>
      <c r="CV62" s="7">
        <v>0</v>
      </c>
      <c r="CW62" s="7">
        <v>0</v>
      </c>
      <c r="CX62" s="7">
        <v>0</v>
      </c>
      <c r="CY62" s="7">
        <v>0</v>
      </c>
      <c r="CZ62" s="7">
        <v>0</v>
      </c>
      <c r="DA62" s="7">
        <v>0</v>
      </c>
      <c r="DB62" s="7">
        <v>0</v>
      </c>
      <c r="DC62" s="7">
        <v>0</v>
      </c>
      <c r="DD62" s="7">
        <v>0</v>
      </c>
      <c r="DE62" s="7">
        <v>0</v>
      </c>
      <c r="DF62" s="7">
        <v>0</v>
      </c>
      <c r="DG62" s="7">
        <v>0</v>
      </c>
      <c r="DH62" s="7">
        <v>0</v>
      </c>
      <c r="DI62" s="7">
        <v>0</v>
      </c>
      <c r="DJ62" s="7">
        <v>0</v>
      </c>
      <c r="DK62" s="7">
        <v>0</v>
      </c>
      <c r="DL62" s="7">
        <v>0</v>
      </c>
      <c r="DM62" s="7">
        <v>0</v>
      </c>
      <c r="DN62" s="7">
        <v>0</v>
      </c>
      <c r="DO62" s="7">
        <v>0</v>
      </c>
      <c r="DP62" s="8">
        <v>3.0000029999999999E-6</v>
      </c>
      <c r="DQ62" s="8">
        <v>3.0000029999999999E-6</v>
      </c>
      <c r="DR62" s="8">
        <v>2.00000199999999E-7</v>
      </c>
      <c r="DS62" s="8">
        <v>2.00000199999999E-7</v>
      </c>
      <c r="DT62" s="8">
        <v>2.00000199999999E-7</v>
      </c>
      <c r="DU62" s="8">
        <v>2.00000199999999E-7</v>
      </c>
      <c r="DV62" s="8">
        <v>2.00000199999999E-7</v>
      </c>
      <c r="DW62" s="8">
        <v>2.00000199999999E-7</v>
      </c>
      <c r="DX62" s="8">
        <v>2.00000199999999E-7</v>
      </c>
      <c r="DY62" s="8">
        <v>2.00000199999999E-7</v>
      </c>
      <c r="DZ62" s="8">
        <v>2.00000199999999E-7</v>
      </c>
      <c r="EA62" s="8">
        <v>2.00000199999999E-7</v>
      </c>
      <c r="EB62" s="8">
        <v>2.00000199999999E-7</v>
      </c>
      <c r="EC62" s="8">
        <v>2.00000199999999E-7</v>
      </c>
      <c r="ED62" s="8">
        <v>2.00000199999999E-7</v>
      </c>
      <c r="EE62" s="8">
        <v>2.00000199999999E-7</v>
      </c>
      <c r="EF62" s="8">
        <v>2.00000199999999E-7</v>
      </c>
      <c r="EG62" s="8">
        <v>2.00000199999999E-7</v>
      </c>
      <c r="EH62" s="8">
        <v>2.00000199999999E-7</v>
      </c>
      <c r="EI62" s="8">
        <v>2.00000199999999E-7</v>
      </c>
      <c r="EJ62" s="8">
        <v>2.00000199999999E-7</v>
      </c>
      <c r="EK62" s="8">
        <v>2.00000199999999E-7</v>
      </c>
      <c r="EL62" s="8">
        <v>2.00000199999999E-7</v>
      </c>
      <c r="EM62" s="8">
        <v>2.00000199999999E-7</v>
      </c>
      <c r="EN62" s="8">
        <v>2.00000199999999E-7</v>
      </c>
      <c r="EO62" s="8">
        <v>2.00000199999999E-7</v>
      </c>
      <c r="EP62" s="8">
        <v>2.00000199999999E-7</v>
      </c>
      <c r="EQ62" s="8">
        <v>2.00000199999999E-7</v>
      </c>
      <c r="ER62" s="8">
        <v>2.00000199999999E-7</v>
      </c>
      <c r="ES62" s="8">
        <v>2.00000199999999E-7</v>
      </c>
      <c r="ET62" s="8">
        <v>2.00000199999999E-7</v>
      </c>
      <c r="EU62" s="8">
        <v>2.00000199999999E-7</v>
      </c>
      <c r="EV62" s="7">
        <v>4.7044861119917298</v>
      </c>
      <c r="EW62" s="7">
        <v>4.7044861119917396</v>
      </c>
      <c r="EX62" s="8">
        <v>2.2635211257432698E-15</v>
      </c>
      <c r="EY62" s="7">
        <v>4.7044861119917298</v>
      </c>
      <c r="EZ62" s="7">
        <v>4.7044861119917298</v>
      </c>
      <c r="FA62" s="7">
        <v>4.7044861119917298</v>
      </c>
      <c r="FB62" s="7">
        <v>4.7044861119917298</v>
      </c>
      <c r="FC62" s="7">
        <v>4.7044861119917298</v>
      </c>
      <c r="FD62" s="7">
        <v>4.7044861119917298</v>
      </c>
      <c r="FE62" s="7">
        <v>4.7044861119917298</v>
      </c>
      <c r="FF62" s="7">
        <v>4.7044861119917298</v>
      </c>
      <c r="FG62" s="7">
        <v>4.7044861119917298</v>
      </c>
      <c r="FH62" s="7">
        <v>4.7044861119917298</v>
      </c>
      <c r="FI62" s="7">
        <v>4.7044861119917298</v>
      </c>
      <c r="FJ62" s="7">
        <v>4.7044861119917298</v>
      </c>
      <c r="FK62" s="7">
        <v>4.7044861119917298</v>
      </c>
      <c r="FL62" s="7">
        <v>4.7044861119917298</v>
      </c>
      <c r="FM62" s="7">
        <v>4.7044861119917298</v>
      </c>
      <c r="FN62" s="7">
        <v>4.7044861119917298</v>
      </c>
      <c r="FO62" s="7">
        <v>4.7044861119917298</v>
      </c>
      <c r="FP62" s="7">
        <v>4.7044861119917298</v>
      </c>
      <c r="FQ62" s="7">
        <v>4.7044861119917298</v>
      </c>
      <c r="FR62" s="7">
        <v>4.7044861119917298</v>
      </c>
      <c r="FS62" s="7">
        <v>4.7044861119917298</v>
      </c>
      <c r="FT62" s="7">
        <v>4.7044861119917298</v>
      </c>
      <c r="FU62" s="7">
        <v>4.7044861119917298</v>
      </c>
      <c r="FV62" s="7">
        <v>4.7044861119917298</v>
      </c>
      <c r="FW62" s="7">
        <v>4.7044861119917298</v>
      </c>
      <c r="FX62" s="7">
        <v>4.7044861119917298</v>
      </c>
      <c r="FY62" s="7">
        <v>4.7044861119917298</v>
      </c>
      <c r="FZ62" s="7">
        <v>4.7044861119917298</v>
      </c>
      <c r="GA62" s="7">
        <v>4.7044861119917298</v>
      </c>
      <c r="GB62" s="7">
        <v>4.7044861119917298</v>
      </c>
      <c r="GC62" s="7">
        <v>4.7044861119917298</v>
      </c>
      <c r="GD62" s="7">
        <v>0</v>
      </c>
      <c r="GE62" s="7">
        <v>0</v>
      </c>
      <c r="GF62" s="7">
        <v>0</v>
      </c>
      <c r="GG62" s="7">
        <v>0</v>
      </c>
      <c r="GH62" s="7">
        <v>0</v>
      </c>
      <c r="GI62" s="7">
        <v>0</v>
      </c>
      <c r="GJ62" s="7">
        <v>0</v>
      </c>
      <c r="GK62" s="7">
        <v>0</v>
      </c>
      <c r="GL62" s="7">
        <v>0</v>
      </c>
      <c r="GM62" s="7">
        <v>0</v>
      </c>
      <c r="GN62" s="7">
        <v>0</v>
      </c>
      <c r="GO62" s="7">
        <v>0</v>
      </c>
      <c r="GP62" s="7">
        <v>0</v>
      </c>
      <c r="GQ62" s="7">
        <v>0</v>
      </c>
      <c r="GR62" s="7">
        <v>0</v>
      </c>
      <c r="GS62" s="7">
        <v>0</v>
      </c>
      <c r="GT62" s="7">
        <v>0</v>
      </c>
      <c r="GU62" s="7">
        <v>0</v>
      </c>
      <c r="GV62" s="7">
        <v>0</v>
      </c>
      <c r="GW62" s="7">
        <v>0</v>
      </c>
      <c r="GX62" s="7">
        <v>0</v>
      </c>
      <c r="GY62" s="7">
        <v>0</v>
      </c>
      <c r="GZ62" s="7">
        <v>0</v>
      </c>
      <c r="HA62" s="7">
        <v>0</v>
      </c>
      <c r="HB62" s="8">
        <v>5.4139144514967603E-4</v>
      </c>
      <c r="HC62" s="7">
        <v>0</v>
      </c>
      <c r="HD62" s="7">
        <v>0</v>
      </c>
      <c r="HE62" s="7">
        <v>0</v>
      </c>
      <c r="HF62" s="7">
        <v>0</v>
      </c>
      <c r="HG62" s="7">
        <v>0</v>
      </c>
      <c r="HH62" s="7">
        <v>0</v>
      </c>
      <c r="HI62" s="7">
        <v>0</v>
      </c>
      <c r="HJ62" s="7">
        <v>0</v>
      </c>
      <c r="HK62" s="7">
        <v>0</v>
      </c>
      <c r="HL62" s="7">
        <v>0</v>
      </c>
      <c r="HM62" s="7">
        <v>0</v>
      </c>
      <c r="HN62" s="7">
        <v>0</v>
      </c>
      <c r="HO62" s="7">
        <v>0</v>
      </c>
      <c r="HP62" s="7">
        <v>0</v>
      </c>
      <c r="HQ62" s="7">
        <v>0</v>
      </c>
      <c r="HR62" s="7">
        <v>0</v>
      </c>
      <c r="HS62" s="7">
        <v>0</v>
      </c>
      <c r="HT62" s="7">
        <v>0</v>
      </c>
      <c r="HU62" s="7">
        <v>0</v>
      </c>
      <c r="HV62" s="7">
        <v>0</v>
      </c>
      <c r="HW62" s="7">
        <v>0</v>
      </c>
      <c r="HX62" s="7">
        <v>0</v>
      </c>
      <c r="HY62" s="7">
        <v>0</v>
      </c>
      <c r="HZ62" s="7">
        <v>0</v>
      </c>
      <c r="IA62" s="7">
        <v>0</v>
      </c>
      <c r="IB62" s="7">
        <v>0</v>
      </c>
      <c r="IC62" s="7">
        <v>0</v>
      </c>
      <c r="ID62" s="7">
        <v>0</v>
      </c>
      <c r="IE62" s="7">
        <v>0</v>
      </c>
      <c r="IF62" s="7">
        <v>0</v>
      </c>
      <c r="IG62" s="7">
        <v>0</v>
      </c>
      <c r="IH62" s="7">
        <v>0</v>
      </c>
      <c r="II62" s="7">
        <v>0</v>
      </c>
      <c r="IJ62" s="7">
        <v>0</v>
      </c>
      <c r="IK62" s="7">
        <v>0</v>
      </c>
      <c r="IL62" s="7">
        <v>0</v>
      </c>
      <c r="IM62" s="7">
        <v>0</v>
      </c>
      <c r="IN62" s="7">
        <v>0</v>
      </c>
      <c r="IO62" s="7">
        <v>0</v>
      </c>
      <c r="IP62" s="7">
        <v>0</v>
      </c>
      <c r="IQ62" s="7">
        <v>0</v>
      </c>
      <c r="IR62" s="7">
        <v>0</v>
      </c>
      <c r="IS62" s="7">
        <v>0</v>
      </c>
      <c r="IT62" s="7">
        <v>0</v>
      </c>
      <c r="IU62" s="7">
        <v>0</v>
      </c>
      <c r="IV62" s="7">
        <v>0</v>
      </c>
      <c r="IW62" s="7">
        <v>0</v>
      </c>
      <c r="IX62" s="7">
        <v>0</v>
      </c>
      <c r="IY62" s="7">
        <v>0</v>
      </c>
      <c r="IZ62" s="7">
        <v>0</v>
      </c>
      <c r="JA62" s="7">
        <v>0</v>
      </c>
      <c r="JB62" s="7">
        <v>0</v>
      </c>
      <c r="JC62" s="7">
        <v>0</v>
      </c>
      <c r="JD62" s="7">
        <v>0</v>
      </c>
      <c r="JE62" s="7">
        <v>0</v>
      </c>
      <c r="JF62" s="7">
        <v>0</v>
      </c>
      <c r="JG62" s="7">
        <v>0</v>
      </c>
      <c r="JH62" s="7">
        <v>0</v>
      </c>
      <c r="JI62" s="7">
        <v>0</v>
      </c>
      <c r="JJ62" s="7">
        <v>0</v>
      </c>
      <c r="JK62" s="7">
        <v>0</v>
      </c>
      <c r="JL62" s="7">
        <v>0</v>
      </c>
      <c r="JM62" s="7">
        <v>0</v>
      </c>
      <c r="JN62" s="7">
        <v>0</v>
      </c>
      <c r="JO62" s="7">
        <v>0</v>
      </c>
      <c r="JP62" s="7">
        <v>0</v>
      </c>
      <c r="JQ62" s="7">
        <v>0</v>
      </c>
      <c r="JR62" s="7">
        <v>0</v>
      </c>
      <c r="JS62" s="7">
        <v>0</v>
      </c>
      <c r="JT62" s="7">
        <v>14.7272854046702</v>
      </c>
      <c r="JU62" s="7">
        <v>3376.57051132079</v>
      </c>
      <c r="JV62" s="7">
        <v>3.1333991558338199</v>
      </c>
      <c r="JW62" s="7">
        <v>9.1111111111111098E-3</v>
      </c>
      <c r="JX62" s="7">
        <v>0</v>
      </c>
      <c r="JY62" s="7">
        <v>605019.89080125396</v>
      </c>
      <c r="JZ62" s="7">
        <v>605019.89080125396</v>
      </c>
      <c r="KA62" s="7">
        <v>605019.89080125396</v>
      </c>
      <c r="KB62" s="7">
        <v>605019.89080125396</v>
      </c>
      <c r="KC62" s="7">
        <v>605019.89080125396</v>
      </c>
      <c r="KD62" s="7">
        <v>605019.89080125396</v>
      </c>
      <c r="KE62" s="7">
        <v>605019.89080125396</v>
      </c>
      <c r="KF62" s="7">
        <v>605019.89080125396</v>
      </c>
      <c r="KG62" s="7">
        <v>605019.89080125396</v>
      </c>
      <c r="KH62" s="7">
        <v>605019.89080125396</v>
      </c>
      <c r="KI62" s="7">
        <v>605019.89080125396</v>
      </c>
      <c r="KJ62" s="7">
        <v>605019.89080125396</v>
      </c>
      <c r="KK62" s="7">
        <v>605019.89080125396</v>
      </c>
      <c r="KL62" s="7">
        <v>605019.89080125396</v>
      </c>
      <c r="KM62" s="7">
        <v>605019.89080125396</v>
      </c>
      <c r="KN62" s="7">
        <v>605019.89080125396</v>
      </c>
      <c r="KO62" s="7">
        <v>605019.89080125396</v>
      </c>
      <c r="KP62" s="7">
        <v>605019.89080125396</v>
      </c>
      <c r="KQ62" s="7">
        <v>605019.89080125396</v>
      </c>
      <c r="KR62" s="7">
        <v>605019.89080125396</v>
      </c>
      <c r="KS62" s="7">
        <v>605019.89080125396</v>
      </c>
      <c r="KT62" s="7">
        <v>605019.89080125396</v>
      </c>
      <c r="KU62" s="7">
        <v>605019.89080125396</v>
      </c>
      <c r="KV62" s="7">
        <v>605019.89080125396</v>
      </c>
      <c r="KW62" s="7">
        <v>605019.89080125396</v>
      </c>
      <c r="KX62" s="7">
        <v>605019.89080125396</v>
      </c>
      <c r="KY62" s="7">
        <v>605019.89080125396</v>
      </c>
      <c r="KZ62" s="7">
        <v>605019.89080125396</v>
      </c>
      <c r="LA62" s="7">
        <v>605019.89080125396</v>
      </c>
      <c r="LB62" s="7">
        <v>605019.89080125396</v>
      </c>
      <c r="LC62" s="7">
        <v>605019.89080125396</v>
      </c>
      <c r="LD62" s="7" t="s">
        <v>66</v>
      </c>
    </row>
    <row r="63" spans="1:316" x14ac:dyDescent="0.25">
      <c r="A63" s="7">
        <v>-101.5</v>
      </c>
      <c r="B63" s="7">
        <v>2.6754385964912202E-3</v>
      </c>
      <c r="C63" s="8">
        <v>3.53157310823174E-4</v>
      </c>
      <c r="D63" s="8">
        <v>-1.07650466274049E-10</v>
      </c>
      <c r="E63" s="7">
        <v>393.49353119403702</v>
      </c>
      <c r="F63" s="7">
        <v>1.7427322749999901</v>
      </c>
      <c r="G63" s="7">
        <v>1.72065600025059</v>
      </c>
      <c r="H63" s="7">
        <v>1.54999999999999E-3</v>
      </c>
      <c r="I63" s="8">
        <v>1.3596491228070101E-7</v>
      </c>
      <c r="J63" s="7">
        <v>0</v>
      </c>
      <c r="K63" s="7">
        <v>0</v>
      </c>
      <c r="L63" s="7">
        <v>0</v>
      </c>
      <c r="M63" s="7">
        <v>0</v>
      </c>
      <c r="N63" s="7">
        <v>-1.06211500790222E-2</v>
      </c>
      <c r="O63" s="7">
        <v>-0.49967240768087201</v>
      </c>
      <c r="P63" s="8">
        <v>5.4139144514967603E-4</v>
      </c>
      <c r="Q63" s="8">
        <v>5.4433990834265795E-4</v>
      </c>
      <c r="R63" s="7">
        <v>0</v>
      </c>
      <c r="S63" s="7">
        <v>0.98891743478184202</v>
      </c>
      <c r="T63" s="8">
        <v>5.3539143914967601E-4</v>
      </c>
      <c r="U63" s="7">
        <v>0</v>
      </c>
      <c r="V63" s="7">
        <v>-5.55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8">
        <v>3.6941884064112203E-4</v>
      </c>
      <c r="AC63" s="8">
        <v>3.6941884064112203E-4</v>
      </c>
      <c r="AD63" s="8">
        <v>3.6941884064112203E-4</v>
      </c>
      <c r="AE63" s="8">
        <v>3.6941884064112203E-4</v>
      </c>
      <c r="AF63" s="8">
        <v>3.6941884064112203E-4</v>
      </c>
      <c r="AG63" s="8">
        <v>3.6941884064112203E-4</v>
      </c>
      <c r="AH63" s="8">
        <v>3.6941884064112203E-4</v>
      </c>
      <c r="AI63" s="8">
        <v>3.6941884064112203E-4</v>
      </c>
      <c r="AJ63" s="8">
        <v>3.6941884064112203E-4</v>
      </c>
      <c r="AK63" s="8">
        <v>3.6941884064112203E-4</v>
      </c>
      <c r="AL63" s="8">
        <v>3.6941884064112203E-4</v>
      </c>
      <c r="AM63" s="8">
        <v>3.6941884064112203E-4</v>
      </c>
      <c r="AN63" s="8">
        <v>3.6941884064112203E-4</v>
      </c>
      <c r="AO63" s="8">
        <v>3.6941884064112203E-4</v>
      </c>
      <c r="AP63" s="8">
        <v>3.6941884064112203E-4</v>
      </c>
      <c r="AQ63" s="8">
        <v>3.6941884064112203E-4</v>
      </c>
      <c r="AR63" s="8">
        <v>3.6941884064112203E-4</v>
      </c>
      <c r="AS63" s="8">
        <v>3.6941884064112203E-4</v>
      </c>
      <c r="AT63" s="8">
        <v>3.6941884064112203E-4</v>
      </c>
      <c r="AU63" s="8">
        <v>3.6941884064112203E-4</v>
      </c>
      <c r="AV63" s="8">
        <v>3.6941884064112203E-4</v>
      </c>
      <c r="AW63" s="8">
        <v>3.6941884064112203E-4</v>
      </c>
      <c r="AX63" s="8">
        <v>3.6941884064112203E-4</v>
      </c>
      <c r="AY63" s="8">
        <v>3.6941884064112203E-4</v>
      </c>
      <c r="AZ63" s="8">
        <v>3.6941884064112203E-4</v>
      </c>
      <c r="BA63" s="8">
        <v>3.6941884064112203E-4</v>
      </c>
      <c r="BB63" s="8">
        <v>3.6941884064112203E-4</v>
      </c>
      <c r="BC63" s="8">
        <v>3.6941884064112203E-4</v>
      </c>
      <c r="BD63" s="8">
        <v>3.6941884064112203E-4</v>
      </c>
      <c r="BE63" s="8">
        <v>3.6941884064112203E-4</v>
      </c>
      <c r="BF63" s="7">
        <v>393.493531194036</v>
      </c>
      <c r="BG63" s="7">
        <v>393.493531194036</v>
      </c>
      <c r="BH63" s="7">
        <v>393.493531194036</v>
      </c>
      <c r="BI63" s="7">
        <v>393.493531194036</v>
      </c>
      <c r="BJ63" s="7">
        <v>393.493531194036</v>
      </c>
      <c r="BK63" s="7">
        <v>393.493531194036</v>
      </c>
      <c r="BL63" s="7">
        <v>393.493531194036</v>
      </c>
      <c r="BM63" s="7">
        <v>393.493531194036</v>
      </c>
      <c r="BN63" s="7">
        <v>393.493531194036</v>
      </c>
      <c r="BO63" s="7">
        <v>393.493531194036</v>
      </c>
      <c r="BP63" s="7">
        <v>393.493531194036</v>
      </c>
      <c r="BQ63" s="7">
        <v>393.493531194036</v>
      </c>
      <c r="BR63" s="7">
        <v>393.493531194036</v>
      </c>
      <c r="BS63" s="7">
        <v>393.493531194036</v>
      </c>
      <c r="BT63" s="7">
        <v>393.493531194036</v>
      </c>
      <c r="BU63" s="7">
        <v>393.493531194036</v>
      </c>
      <c r="BV63" s="7">
        <v>393.493531194036</v>
      </c>
      <c r="BW63" s="7">
        <v>393.493531194036</v>
      </c>
      <c r="BX63" s="7">
        <v>393.493531194036</v>
      </c>
      <c r="BY63" s="7">
        <v>393.493531194036</v>
      </c>
      <c r="BZ63" s="7">
        <v>393.493531194036</v>
      </c>
      <c r="CA63" s="7">
        <v>393.493531194036</v>
      </c>
      <c r="CB63" s="7">
        <v>393.493531194036</v>
      </c>
      <c r="CC63" s="7">
        <v>393.493531194036</v>
      </c>
      <c r="CD63" s="7">
        <v>393.493531194036</v>
      </c>
      <c r="CE63" s="7">
        <v>393.493531194036</v>
      </c>
      <c r="CF63" s="7">
        <v>393.493531194036</v>
      </c>
      <c r="CG63" s="7">
        <v>393.493531194036</v>
      </c>
      <c r="CH63" s="7">
        <v>393.493531194036</v>
      </c>
      <c r="CI63" s="7">
        <v>393.493531194036</v>
      </c>
      <c r="CJ63" s="7">
        <v>393.49353119403702</v>
      </c>
      <c r="CK63" s="7">
        <v>0</v>
      </c>
      <c r="CL63" s="7">
        <v>0</v>
      </c>
      <c r="CM63" s="7">
        <v>0</v>
      </c>
      <c r="CN63" s="7">
        <v>0</v>
      </c>
      <c r="CO63" s="7">
        <v>0</v>
      </c>
      <c r="CP63" s="7">
        <v>0</v>
      </c>
      <c r="CQ63" s="7">
        <v>0</v>
      </c>
      <c r="CR63" s="7">
        <v>0</v>
      </c>
      <c r="CS63" s="7">
        <v>0</v>
      </c>
      <c r="CT63" s="7">
        <v>0</v>
      </c>
      <c r="CU63" s="7">
        <v>0</v>
      </c>
      <c r="CV63" s="7">
        <v>0</v>
      </c>
      <c r="CW63" s="7">
        <v>0</v>
      </c>
      <c r="CX63" s="7">
        <v>0</v>
      </c>
      <c r="CY63" s="7">
        <v>0</v>
      </c>
      <c r="CZ63" s="7">
        <v>0</v>
      </c>
      <c r="DA63" s="7">
        <v>0</v>
      </c>
      <c r="DB63" s="7">
        <v>0</v>
      </c>
      <c r="DC63" s="7">
        <v>0</v>
      </c>
      <c r="DD63" s="7">
        <v>0</v>
      </c>
      <c r="DE63" s="7">
        <v>0</v>
      </c>
      <c r="DF63" s="7">
        <v>0</v>
      </c>
      <c r="DG63" s="7">
        <v>0</v>
      </c>
      <c r="DH63" s="7">
        <v>0</v>
      </c>
      <c r="DI63" s="7">
        <v>0</v>
      </c>
      <c r="DJ63" s="7">
        <v>0</v>
      </c>
      <c r="DK63" s="7">
        <v>0</v>
      </c>
      <c r="DL63" s="7">
        <v>0</v>
      </c>
      <c r="DM63" s="7">
        <v>0</v>
      </c>
      <c r="DN63" s="7">
        <v>0</v>
      </c>
      <c r="DO63" s="7">
        <v>0</v>
      </c>
      <c r="DP63" s="8">
        <v>3.0000029999999999E-6</v>
      </c>
      <c r="DQ63" s="8">
        <v>3.0000029999999999E-6</v>
      </c>
      <c r="DR63" s="8">
        <v>2.00000199999999E-7</v>
      </c>
      <c r="DS63" s="8">
        <v>2.00000199999999E-7</v>
      </c>
      <c r="DT63" s="8">
        <v>2.00000199999999E-7</v>
      </c>
      <c r="DU63" s="8">
        <v>2.00000199999999E-7</v>
      </c>
      <c r="DV63" s="8">
        <v>2.00000199999999E-7</v>
      </c>
      <c r="DW63" s="8">
        <v>2.00000199999999E-7</v>
      </c>
      <c r="DX63" s="8">
        <v>2.00000199999999E-7</v>
      </c>
      <c r="DY63" s="8">
        <v>2.00000199999999E-7</v>
      </c>
      <c r="DZ63" s="8">
        <v>2.00000199999999E-7</v>
      </c>
      <c r="EA63" s="8">
        <v>2.00000199999999E-7</v>
      </c>
      <c r="EB63" s="8">
        <v>2.00000199999999E-7</v>
      </c>
      <c r="EC63" s="8">
        <v>2.00000199999999E-7</v>
      </c>
      <c r="ED63" s="8">
        <v>2.00000199999999E-7</v>
      </c>
      <c r="EE63" s="8">
        <v>2.00000199999999E-7</v>
      </c>
      <c r="EF63" s="8">
        <v>2.00000199999999E-7</v>
      </c>
      <c r="EG63" s="8">
        <v>2.00000199999999E-7</v>
      </c>
      <c r="EH63" s="8">
        <v>2.00000199999999E-7</v>
      </c>
      <c r="EI63" s="8">
        <v>2.00000199999999E-7</v>
      </c>
      <c r="EJ63" s="8">
        <v>2.00000199999999E-7</v>
      </c>
      <c r="EK63" s="8">
        <v>2.00000199999999E-7</v>
      </c>
      <c r="EL63" s="8">
        <v>2.00000199999999E-7</v>
      </c>
      <c r="EM63" s="8">
        <v>2.00000199999999E-7</v>
      </c>
      <c r="EN63" s="8">
        <v>2.00000199999999E-7</v>
      </c>
      <c r="EO63" s="8">
        <v>2.00000199999999E-7</v>
      </c>
      <c r="EP63" s="8">
        <v>2.00000199999999E-7</v>
      </c>
      <c r="EQ63" s="8">
        <v>2.00000199999999E-7</v>
      </c>
      <c r="ER63" s="8">
        <v>2.00000199999999E-7</v>
      </c>
      <c r="ES63" s="8">
        <v>2.00000199999999E-7</v>
      </c>
      <c r="ET63" s="8">
        <v>2.00000199999999E-7</v>
      </c>
      <c r="EU63" s="8">
        <v>2.00000199999999E-7</v>
      </c>
      <c r="EV63" s="7">
        <v>4.7044861119917298</v>
      </c>
      <c r="EW63" s="7">
        <v>4.7044861119917396</v>
      </c>
      <c r="EX63" s="8">
        <v>1.50838861017639E-15</v>
      </c>
      <c r="EY63" s="7">
        <v>4.7044861119917298</v>
      </c>
      <c r="EZ63" s="7">
        <v>4.7044861119917298</v>
      </c>
      <c r="FA63" s="7">
        <v>4.7044861119917298</v>
      </c>
      <c r="FB63" s="7">
        <v>4.7044861119917298</v>
      </c>
      <c r="FC63" s="7">
        <v>4.7044861119917298</v>
      </c>
      <c r="FD63" s="7">
        <v>4.7044861119917298</v>
      </c>
      <c r="FE63" s="7">
        <v>4.7044861119917298</v>
      </c>
      <c r="FF63" s="7">
        <v>4.7044861119917298</v>
      </c>
      <c r="FG63" s="7">
        <v>4.7044861119917298</v>
      </c>
      <c r="FH63" s="7">
        <v>4.7044861119917298</v>
      </c>
      <c r="FI63" s="7">
        <v>4.7044861119917298</v>
      </c>
      <c r="FJ63" s="7">
        <v>4.7044861119917298</v>
      </c>
      <c r="FK63" s="7">
        <v>4.7044861119917298</v>
      </c>
      <c r="FL63" s="7">
        <v>4.7044861119917298</v>
      </c>
      <c r="FM63" s="7">
        <v>4.7044861119917298</v>
      </c>
      <c r="FN63" s="7">
        <v>4.7044861119917298</v>
      </c>
      <c r="FO63" s="7">
        <v>4.7044861119917298</v>
      </c>
      <c r="FP63" s="7">
        <v>4.7044861119917298</v>
      </c>
      <c r="FQ63" s="7">
        <v>4.7044861119917298</v>
      </c>
      <c r="FR63" s="7">
        <v>4.7044861119917298</v>
      </c>
      <c r="FS63" s="7">
        <v>4.7044861119917298</v>
      </c>
      <c r="FT63" s="7">
        <v>4.7044861119917298</v>
      </c>
      <c r="FU63" s="7">
        <v>4.7044861119917298</v>
      </c>
      <c r="FV63" s="7">
        <v>4.7044861119917298</v>
      </c>
      <c r="FW63" s="7">
        <v>4.7044861119917298</v>
      </c>
      <c r="FX63" s="7">
        <v>4.7044861119917298</v>
      </c>
      <c r="FY63" s="7">
        <v>4.7044861119917298</v>
      </c>
      <c r="FZ63" s="7">
        <v>4.7044861119917298</v>
      </c>
      <c r="GA63" s="7">
        <v>4.7044861119917298</v>
      </c>
      <c r="GB63" s="7">
        <v>4.7044861119917298</v>
      </c>
      <c r="GC63" s="7">
        <v>4.7044861119917298</v>
      </c>
      <c r="GD63" s="7">
        <v>0</v>
      </c>
      <c r="GE63" s="7">
        <v>0</v>
      </c>
      <c r="GF63" s="7">
        <v>0</v>
      </c>
      <c r="GG63" s="7">
        <v>0</v>
      </c>
      <c r="GH63" s="7">
        <v>0</v>
      </c>
      <c r="GI63" s="7">
        <v>0</v>
      </c>
      <c r="GJ63" s="7">
        <v>0</v>
      </c>
      <c r="GK63" s="7">
        <v>0</v>
      </c>
      <c r="GL63" s="7">
        <v>0</v>
      </c>
      <c r="GM63" s="7">
        <v>0</v>
      </c>
      <c r="GN63" s="7">
        <v>0</v>
      </c>
      <c r="GO63" s="7">
        <v>0</v>
      </c>
      <c r="GP63" s="7">
        <v>0</v>
      </c>
      <c r="GQ63" s="7">
        <v>0</v>
      </c>
      <c r="GR63" s="7">
        <v>0</v>
      </c>
      <c r="GS63" s="7">
        <v>0</v>
      </c>
      <c r="GT63" s="7">
        <v>0</v>
      </c>
      <c r="GU63" s="7">
        <v>0</v>
      </c>
      <c r="GV63" s="7">
        <v>0</v>
      </c>
      <c r="GW63" s="7">
        <v>0</v>
      </c>
      <c r="GX63" s="7">
        <v>0</v>
      </c>
      <c r="GY63" s="7">
        <v>0</v>
      </c>
      <c r="GZ63" s="7">
        <v>0</v>
      </c>
      <c r="HA63" s="7">
        <v>0</v>
      </c>
      <c r="HB63" s="8">
        <v>5.4139144514967603E-4</v>
      </c>
      <c r="HC63" s="7">
        <v>0</v>
      </c>
      <c r="HD63" s="7">
        <v>0</v>
      </c>
      <c r="HE63" s="7">
        <v>0</v>
      </c>
      <c r="HF63" s="7">
        <v>0</v>
      </c>
      <c r="HG63" s="7">
        <v>0</v>
      </c>
      <c r="HH63" s="7">
        <v>0</v>
      </c>
      <c r="HI63" s="7">
        <v>0</v>
      </c>
      <c r="HJ63" s="7">
        <v>0</v>
      </c>
      <c r="HK63" s="7">
        <v>0</v>
      </c>
      <c r="HL63" s="7">
        <v>0</v>
      </c>
      <c r="HM63" s="7">
        <v>0</v>
      </c>
      <c r="HN63" s="7">
        <v>0</v>
      </c>
      <c r="HO63" s="7">
        <v>0</v>
      </c>
      <c r="HP63" s="7">
        <v>0</v>
      </c>
      <c r="HQ63" s="7">
        <v>0</v>
      </c>
      <c r="HR63" s="7">
        <v>0</v>
      </c>
      <c r="HS63" s="7">
        <v>0</v>
      </c>
      <c r="HT63" s="7">
        <v>0</v>
      </c>
      <c r="HU63" s="7">
        <v>0</v>
      </c>
      <c r="HV63" s="7">
        <v>0</v>
      </c>
      <c r="HW63" s="7">
        <v>0</v>
      </c>
      <c r="HX63" s="7">
        <v>0</v>
      </c>
      <c r="HY63" s="7">
        <v>0</v>
      </c>
      <c r="HZ63" s="7">
        <v>0</v>
      </c>
      <c r="IA63" s="7">
        <v>0</v>
      </c>
      <c r="IB63" s="7">
        <v>0</v>
      </c>
      <c r="IC63" s="7">
        <v>0</v>
      </c>
      <c r="ID63" s="7">
        <v>0</v>
      </c>
      <c r="IE63" s="7">
        <v>0</v>
      </c>
      <c r="IF63" s="7">
        <v>0</v>
      </c>
      <c r="IG63" s="7">
        <v>0</v>
      </c>
      <c r="IH63" s="7">
        <v>0</v>
      </c>
      <c r="II63" s="7">
        <v>0</v>
      </c>
      <c r="IJ63" s="7">
        <v>0</v>
      </c>
      <c r="IK63" s="7">
        <v>0</v>
      </c>
      <c r="IL63" s="7">
        <v>0</v>
      </c>
      <c r="IM63" s="7">
        <v>0</v>
      </c>
      <c r="IN63" s="7">
        <v>0</v>
      </c>
      <c r="IO63" s="7">
        <v>0</v>
      </c>
      <c r="IP63" s="7">
        <v>0</v>
      </c>
      <c r="IQ63" s="7">
        <v>0</v>
      </c>
      <c r="IR63" s="7">
        <v>0</v>
      </c>
      <c r="IS63" s="7">
        <v>0</v>
      </c>
      <c r="IT63" s="7">
        <v>0</v>
      </c>
      <c r="IU63" s="7">
        <v>0</v>
      </c>
      <c r="IV63" s="7">
        <v>0</v>
      </c>
      <c r="IW63" s="7">
        <v>0</v>
      </c>
      <c r="IX63" s="7">
        <v>0</v>
      </c>
      <c r="IY63" s="7">
        <v>0</v>
      </c>
      <c r="IZ63" s="7">
        <v>0</v>
      </c>
      <c r="JA63" s="7">
        <v>0</v>
      </c>
      <c r="JB63" s="7">
        <v>0</v>
      </c>
      <c r="JC63" s="7">
        <v>0</v>
      </c>
      <c r="JD63" s="7">
        <v>0</v>
      </c>
      <c r="JE63" s="7">
        <v>0</v>
      </c>
      <c r="JF63" s="7">
        <v>0</v>
      </c>
      <c r="JG63" s="7">
        <v>0</v>
      </c>
      <c r="JH63" s="7">
        <v>0</v>
      </c>
      <c r="JI63" s="7">
        <v>0</v>
      </c>
      <c r="JJ63" s="7">
        <v>0</v>
      </c>
      <c r="JK63" s="7">
        <v>0</v>
      </c>
      <c r="JL63" s="7">
        <v>0</v>
      </c>
      <c r="JM63" s="7">
        <v>0</v>
      </c>
      <c r="JN63" s="7">
        <v>0</v>
      </c>
      <c r="JO63" s="7">
        <v>0</v>
      </c>
      <c r="JP63" s="7">
        <v>0</v>
      </c>
      <c r="JQ63" s="7">
        <v>0</v>
      </c>
      <c r="JR63" s="7">
        <v>0</v>
      </c>
      <c r="JS63" s="7">
        <v>0</v>
      </c>
      <c r="JT63" s="7">
        <v>14.709252768922999</v>
      </c>
      <c r="JU63" s="7">
        <v>3370.3708123842298</v>
      </c>
      <c r="JV63" s="7">
        <v>3.13148024305046</v>
      </c>
      <c r="JW63" s="7">
        <v>9.1111111111111098E-3</v>
      </c>
      <c r="JX63" s="7">
        <v>0</v>
      </c>
      <c r="JY63" s="7">
        <v>605019.89080125396</v>
      </c>
      <c r="JZ63" s="7">
        <v>605019.89080125396</v>
      </c>
      <c r="KA63" s="7">
        <v>605019.89080125396</v>
      </c>
      <c r="KB63" s="7">
        <v>605019.89080125396</v>
      </c>
      <c r="KC63" s="7">
        <v>605019.89080125396</v>
      </c>
      <c r="KD63" s="7">
        <v>605019.89080125396</v>
      </c>
      <c r="KE63" s="7">
        <v>605019.89080125396</v>
      </c>
      <c r="KF63" s="7">
        <v>605019.89080125396</v>
      </c>
      <c r="KG63" s="7">
        <v>605019.89080125396</v>
      </c>
      <c r="KH63" s="7">
        <v>605019.89080125396</v>
      </c>
      <c r="KI63" s="7">
        <v>605019.89080125396</v>
      </c>
      <c r="KJ63" s="7">
        <v>605019.89080125396</v>
      </c>
      <c r="KK63" s="7">
        <v>605019.89080125396</v>
      </c>
      <c r="KL63" s="7">
        <v>605019.89080125396</v>
      </c>
      <c r="KM63" s="7">
        <v>605019.89080125396</v>
      </c>
      <c r="KN63" s="7">
        <v>605019.89080125396</v>
      </c>
      <c r="KO63" s="7">
        <v>605019.89080125396</v>
      </c>
      <c r="KP63" s="7">
        <v>605019.89080125396</v>
      </c>
      <c r="KQ63" s="7">
        <v>605019.89080125396</v>
      </c>
      <c r="KR63" s="7">
        <v>605019.89080125396</v>
      </c>
      <c r="KS63" s="7">
        <v>605019.89080125396</v>
      </c>
      <c r="KT63" s="7">
        <v>605019.89080125396</v>
      </c>
      <c r="KU63" s="7">
        <v>605019.89080125396</v>
      </c>
      <c r="KV63" s="7">
        <v>605019.89080125396</v>
      </c>
      <c r="KW63" s="7">
        <v>605019.89080125396</v>
      </c>
      <c r="KX63" s="7">
        <v>605019.89080125396</v>
      </c>
      <c r="KY63" s="7">
        <v>605019.89080125396</v>
      </c>
      <c r="KZ63" s="7">
        <v>605019.89080125396</v>
      </c>
      <c r="LA63" s="7">
        <v>605019.89080125396</v>
      </c>
      <c r="LB63" s="7">
        <v>605019.89080125396</v>
      </c>
      <c r="LC63" s="7">
        <v>605019.89080125396</v>
      </c>
      <c r="LD63" s="7" t="s">
        <v>66</v>
      </c>
    </row>
    <row r="64" spans="1:316" x14ac:dyDescent="0.25">
      <c r="A64" s="7">
        <v>-101</v>
      </c>
      <c r="B64" s="7">
        <v>2.7192982456140302E-3</v>
      </c>
      <c r="C64" s="8">
        <v>3.5124423437662701E-4</v>
      </c>
      <c r="D64" s="8">
        <v>-1.0876153914761199E-10</v>
      </c>
      <c r="E64" s="7">
        <v>394.31776118621002</v>
      </c>
      <c r="F64" s="7">
        <v>1.7555090282000001</v>
      </c>
      <c r="G64" s="7">
        <v>1.7336514713197699</v>
      </c>
      <c r="H64" s="7">
        <v>1.54999999999999E-3</v>
      </c>
      <c r="I64" s="8">
        <v>1.3596491228070101E-7</v>
      </c>
      <c r="J64" s="7">
        <v>0</v>
      </c>
      <c r="K64" s="7">
        <v>0</v>
      </c>
      <c r="L64" s="7">
        <v>0</v>
      </c>
      <c r="M64" s="7">
        <v>0</v>
      </c>
      <c r="N64" s="7">
        <v>-1.03634139824319E-2</v>
      </c>
      <c r="O64" s="7">
        <v>-0.50485411467208796</v>
      </c>
      <c r="P64" s="8">
        <v>5.4139144514967603E-4</v>
      </c>
      <c r="Q64" s="8">
        <v>5.4433990834265795E-4</v>
      </c>
      <c r="R64" s="7">
        <v>0</v>
      </c>
      <c r="S64" s="7">
        <v>0.98891743478185301</v>
      </c>
      <c r="T64" s="8">
        <v>5.3539143914967601E-4</v>
      </c>
      <c r="U64" s="7">
        <v>0</v>
      </c>
      <c r="V64" s="7">
        <v>-5.55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8">
        <v>3.6941884064112598E-4</v>
      </c>
      <c r="AC64" s="8">
        <v>3.6941884064112598E-4</v>
      </c>
      <c r="AD64" s="8">
        <v>3.6941884064112598E-4</v>
      </c>
      <c r="AE64" s="8">
        <v>3.6941884064112598E-4</v>
      </c>
      <c r="AF64" s="8">
        <v>3.6941884064112598E-4</v>
      </c>
      <c r="AG64" s="8">
        <v>3.6941884064112598E-4</v>
      </c>
      <c r="AH64" s="8">
        <v>3.6941884064112598E-4</v>
      </c>
      <c r="AI64" s="8">
        <v>3.6941884064112598E-4</v>
      </c>
      <c r="AJ64" s="8">
        <v>3.6941884064112598E-4</v>
      </c>
      <c r="AK64" s="8">
        <v>3.6941884064112598E-4</v>
      </c>
      <c r="AL64" s="8">
        <v>3.6941884064112598E-4</v>
      </c>
      <c r="AM64" s="8">
        <v>3.6941884064112598E-4</v>
      </c>
      <c r="AN64" s="8">
        <v>3.6941884064112598E-4</v>
      </c>
      <c r="AO64" s="8">
        <v>3.6941884064112598E-4</v>
      </c>
      <c r="AP64" s="8">
        <v>3.6941884064112598E-4</v>
      </c>
      <c r="AQ64" s="8">
        <v>3.6941884064112598E-4</v>
      </c>
      <c r="AR64" s="8">
        <v>3.6941884064112598E-4</v>
      </c>
      <c r="AS64" s="8">
        <v>3.6941884064112598E-4</v>
      </c>
      <c r="AT64" s="8">
        <v>3.6941884064112598E-4</v>
      </c>
      <c r="AU64" s="8">
        <v>3.6941884064112598E-4</v>
      </c>
      <c r="AV64" s="8">
        <v>3.6941884064112598E-4</v>
      </c>
      <c r="AW64" s="8">
        <v>3.6941884064112598E-4</v>
      </c>
      <c r="AX64" s="8">
        <v>3.6941884064112598E-4</v>
      </c>
      <c r="AY64" s="8">
        <v>3.6941884064112598E-4</v>
      </c>
      <c r="AZ64" s="8">
        <v>3.6941884064112598E-4</v>
      </c>
      <c r="BA64" s="8">
        <v>3.6941884064112598E-4</v>
      </c>
      <c r="BB64" s="8">
        <v>3.6941884064112598E-4</v>
      </c>
      <c r="BC64" s="8">
        <v>3.6941884064112598E-4</v>
      </c>
      <c r="BD64" s="8">
        <v>3.6941884064112598E-4</v>
      </c>
      <c r="BE64" s="8">
        <v>3.6941884064112598E-4</v>
      </c>
      <c r="BF64" s="7">
        <v>394.31776118621002</v>
      </c>
      <c r="BG64" s="7">
        <v>394.31776118621002</v>
      </c>
      <c r="BH64" s="7">
        <v>394.31776118621002</v>
      </c>
      <c r="BI64" s="7">
        <v>394.31776118621002</v>
      </c>
      <c r="BJ64" s="7">
        <v>394.31776118621002</v>
      </c>
      <c r="BK64" s="7">
        <v>394.31776118621002</v>
      </c>
      <c r="BL64" s="7">
        <v>394.31776118621002</v>
      </c>
      <c r="BM64" s="7">
        <v>394.31776118621002</v>
      </c>
      <c r="BN64" s="7">
        <v>394.31776118621002</v>
      </c>
      <c r="BO64" s="7">
        <v>394.31776118621002</v>
      </c>
      <c r="BP64" s="7">
        <v>394.31776118621002</v>
      </c>
      <c r="BQ64" s="7">
        <v>394.31776118621002</v>
      </c>
      <c r="BR64" s="7">
        <v>394.31776118621002</v>
      </c>
      <c r="BS64" s="7">
        <v>394.31776118621002</v>
      </c>
      <c r="BT64" s="7">
        <v>394.31776118621002</v>
      </c>
      <c r="BU64" s="7">
        <v>394.31776118621002</v>
      </c>
      <c r="BV64" s="7">
        <v>394.31776118621002</v>
      </c>
      <c r="BW64" s="7">
        <v>394.31776118621002</v>
      </c>
      <c r="BX64" s="7">
        <v>394.31776118621002</v>
      </c>
      <c r="BY64" s="7">
        <v>394.31776118621002</v>
      </c>
      <c r="BZ64" s="7">
        <v>394.31776118621002</v>
      </c>
      <c r="CA64" s="7">
        <v>394.31776118621002</v>
      </c>
      <c r="CB64" s="7">
        <v>394.31776118621002</v>
      </c>
      <c r="CC64" s="7">
        <v>394.31776118621002</v>
      </c>
      <c r="CD64" s="7">
        <v>394.31776118621002</v>
      </c>
      <c r="CE64" s="7">
        <v>394.31776118621002</v>
      </c>
      <c r="CF64" s="7">
        <v>394.31776118621002</v>
      </c>
      <c r="CG64" s="7">
        <v>394.31776118621002</v>
      </c>
      <c r="CH64" s="7">
        <v>394.31776118621002</v>
      </c>
      <c r="CI64" s="7">
        <v>394.31776118621002</v>
      </c>
      <c r="CJ64" s="7">
        <v>394.31776118621002</v>
      </c>
      <c r="CK64" s="7">
        <v>0</v>
      </c>
      <c r="CL64" s="7">
        <v>0</v>
      </c>
      <c r="CM64" s="7">
        <v>0</v>
      </c>
      <c r="CN64" s="7">
        <v>0</v>
      </c>
      <c r="CO64" s="7">
        <v>0</v>
      </c>
      <c r="CP64" s="7">
        <v>0</v>
      </c>
      <c r="CQ64" s="7">
        <v>0</v>
      </c>
      <c r="CR64" s="7">
        <v>0</v>
      </c>
      <c r="CS64" s="7">
        <v>0</v>
      </c>
      <c r="CT64" s="7">
        <v>0</v>
      </c>
      <c r="CU64" s="7">
        <v>0</v>
      </c>
      <c r="CV64" s="7">
        <v>0</v>
      </c>
      <c r="CW64" s="7">
        <v>0</v>
      </c>
      <c r="CX64" s="7">
        <v>0</v>
      </c>
      <c r="CY64" s="7">
        <v>0</v>
      </c>
      <c r="CZ64" s="7">
        <v>0</v>
      </c>
      <c r="DA64" s="7">
        <v>0</v>
      </c>
      <c r="DB64" s="7">
        <v>0</v>
      </c>
      <c r="DC64" s="7">
        <v>0</v>
      </c>
      <c r="DD64" s="7">
        <v>0</v>
      </c>
      <c r="DE64" s="7">
        <v>0</v>
      </c>
      <c r="DF64" s="7">
        <v>0</v>
      </c>
      <c r="DG64" s="7">
        <v>0</v>
      </c>
      <c r="DH64" s="7">
        <v>0</v>
      </c>
      <c r="DI64" s="7">
        <v>0</v>
      </c>
      <c r="DJ64" s="7">
        <v>0</v>
      </c>
      <c r="DK64" s="7">
        <v>0</v>
      </c>
      <c r="DL64" s="7">
        <v>0</v>
      </c>
      <c r="DM64" s="7">
        <v>0</v>
      </c>
      <c r="DN64" s="7">
        <v>0</v>
      </c>
      <c r="DO64" s="7">
        <v>0</v>
      </c>
      <c r="DP64" s="8">
        <v>3.0000029999999999E-6</v>
      </c>
      <c r="DQ64" s="8">
        <v>3.0000029999999999E-6</v>
      </c>
      <c r="DR64" s="8">
        <v>2.00000199999999E-7</v>
      </c>
      <c r="DS64" s="8">
        <v>2.00000199999999E-7</v>
      </c>
      <c r="DT64" s="8">
        <v>2.00000199999999E-7</v>
      </c>
      <c r="DU64" s="8">
        <v>2.00000199999999E-7</v>
      </c>
      <c r="DV64" s="8">
        <v>2.00000199999999E-7</v>
      </c>
      <c r="DW64" s="8">
        <v>2.00000199999999E-7</v>
      </c>
      <c r="DX64" s="8">
        <v>2.00000199999999E-7</v>
      </c>
      <c r="DY64" s="8">
        <v>2.00000199999999E-7</v>
      </c>
      <c r="DZ64" s="8">
        <v>2.00000199999999E-7</v>
      </c>
      <c r="EA64" s="8">
        <v>2.00000199999999E-7</v>
      </c>
      <c r="EB64" s="8">
        <v>2.00000199999999E-7</v>
      </c>
      <c r="EC64" s="8">
        <v>2.00000199999999E-7</v>
      </c>
      <c r="ED64" s="8">
        <v>2.00000199999999E-7</v>
      </c>
      <c r="EE64" s="8">
        <v>2.00000199999999E-7</v>
      </c>
      <c r="EF64" s="8">
        <v>2.00000199999999E-7</v>
      </c>
      <c r="EG64" s="8">
        <v>2.00000199999999E-7</v>
      </c>
      <c r="EH64" s="8">
        <v>2.00000199999999E-7</v>
      </c>
      <c r="EI64" s="8">
        <v>2.00000199999999E-7</v>
      </c>
      <c r="EJ64" s="8">
        <v>2.00000199999999E-7</v>
      </c>
      <c r="EK64" s="8">
        <v>2.00000199999999E-7</v>
      </c>
      <c r="EL64" s="8">
        <v>2.00000199999999E-7</v>
      </c>
      <c r="EM64" s="8">
        <v>2.00000199999999E-7</v>
      </c>
      <c r="EN64" s="8">
        <v>2.00000199999999E-7</v>
      </c>
      <c r="EO64" s="8">
        <v>2.00000199999999E-7</v>
      </c>
      <c r="EP64" s="8">
        <v>2.00000199999999E-7</v>
      </c>
      <c r="EQ64" s="8">
        <v>2.00000199999999E-7</v>
      </c>
      <c r="ER64" s="8">
        <v>2.00000199999999E-7</v>
      </c>
      <c r="ES64" s="8">
        <v>2.00000199999999E-7</v>
      </c>
      <c r="ET64" s="8">
        <v>2.00000199999999E-7</v>
      </c>
      <c r="EU64" s="8">
        <v>2.00000199999999E-7</v>
      </c>
      <c r="EV64" s="7">
        <v>4.7044861119917298</v>
      </c>
      <c r="EW64" s="7">
        <v>4.7044861119917298</v>
      </c>
      <c r="EX64" s="8">
        <v>5.6463549572835001E-16</v>
      </c>
      <c r="EY64" s="7">
        <v>4.7044861119917298</v>
      </c>
      <c r="EZ64" s="7">
        <v>4.7044861119917298</v>
      </c>
      <c r="FA64" s="7">
        <v>4.7044861119917298</v>
      </c>
      <c r="FB64" s="7">
        <v>4.7044861119917298</v>
      </c>
      <c r="FC64" s="7">
        <v>4.7044861119917298</v>
      </c>
      <c r="FD64" s="7">
        <v>4.7044861119917298</v>
      </c>
      <c r="FE64" s="7">
        <v>4.7044861119917298</v>
      </c>
      <c r="FF64" s="7">
        <v>4.7044861119917298</v>
      </c>
      <c r="FG64" s="7">
        <v>4.7044861119917298</v>
      </c>
      <c r="FH64" s="7">
        <v>4.7044861119917298</v>
      </c>
      <c r="FI64" s="7">
        <v>4.7044861119917298</v>
      </c>
      <c r="FJ64" s="7">
        <v>4.7044861119917298</v>
      </c>
      <c r="FK64" s="7">
        <v>4.7044861119917298</v>
      </c>
      <c r="FL64" s="7">
        <v>4.7044861119917298</v>
      </c>
      <c r="FM64" s="7">
        <v>4.7044861119917298</v>
      </c>
      <c r="FN64" s="7">
        <v>4.7044861119917298</v>
      </c>
      <c r="FO64" s="7">
        <v>4.7044861119917298</v>
      </c>
      <c r="FP64" s="7">
        <v>4.7044861119917298</v>
      </c>
      <c r="FQ64" s="7">
        <v>4.7044861119917298</v>
      </c>
      <c r="FR64" s="7">
        <v>4.7044861119917298</v>
      </c>
      <c r="FS64" s="7">
        <v>4.7044861119917298</v>
      </c>
      <c r="FT64" s="7">
        <v>4.7044861119917298</v>
      </c>
      <c r="FU64" s="7">
        <v>4.7044861119917298</v>
      </c>
      <c r="FV64" s="7">
        <v>4.7044861119917298</v>
      </c>
      <c r="FW64" s="7">
        <v>4.7044861119917298</v>
      </c>
      <c r="FX64" s="7">
        <v>4.7044861119917298</v>
      </c>
      <c r="FY64" s="7">
        <v>4.7044861119917298</v>
      </c>
      <c r="FZ64" s="7">
        <v>4.7044861119917298</v>
      </c>
      <c r="GA64" s="7">
        <v>4.7044861119917298</v>
      </c>
      <c r="GB64" s="7">
        <v>4.7044861119917298</v>
      </c>
      <c r="GC64" s="7">
        <v>4.7044861119917298</v>
      </c>
      <c r="GD64" s="7">
        <v>0</v>
      </c>
      <c r="GE64" s="7">
        <v>0</v>
      </c>
      <c r="GF64" s="7">
        <v>0</v>
      </c>
      <c r="GG64" s="7">
        <v>0</v>
      </c>
      <c r="GH64" s="7">
        <v>0</v>
      </c>
      <c r="GI64" s="7">
        <v>0</v>
      </c>
      <c r="GJ64" s="7">
        <v>0</v>
      </c>
      <c r="GK64" s="7">
        <v>0</v>
      </c>
      <c r="GL64" s="7">
        <v>0</v>
      </c>
      <c r="GM64" s="7">
        <v>0</v>
      </c>
      <c r="GN64" s="7">
        <v>0</v>
      </c>
      <c r="GO64" s="7">
        <v>0</v>
      </c>
      <c r="GP64" s="7">
        <v>0</v>
      </c>
      <c r="GQ64" s="7">
        <v>0</v>
      </c>
      <c r="GR64" s="7">
        <v>0</v>
      </c>
      <c r="GS64" s="7">
        <v>0</v>
      </c>
      <c r="GT64" s="7">
        <v>0</v>
      </c>
      <c r="GU64" s="7">
        <v>0</v>
      </c>
      <c r="GV64" s="7">
        <v>0</v>
      </c>
      <c r="GW64" s="7">
        <v>0</v>
      </c>
      <c r="GX64" s="7">
        <v>0</v>
      </c>
      <c r="GY64" s="7">
        <v>0</v>
      </c>
      <c r="GZ64" s="7">
        <v>0</v>
      </c>
      <c r="HA64" s="7">
        <v>0</v>
      </c>
      <c r="HB64" s="8">
        <v>5.4139144514967603E-4</v>
      </c>
      <c r="HC64" s="7">
        <v>0</v>
      </c>
      <c r="HD64" s="7">
        <v>0</v>
      </c>
      <c r="HE64" s="7">
        <v>0</v>
      </c>
      <c r="HF64" s="7">
        <v>0</v>
      </c>
      <c r="HG64" s="7">
        <v>0</v>
      </c>
      <c r="HH64" s="7">
        <v>0</v>
      </c>
      <c r="HI64" s="7">
        <v>0</v>
      </c>
      <c r="HJ64" s="7">
        <v>0</v>
      </c>
      <c r="HK64" s="7">
        <v>0</v>
      </c>
      <c r="HL64" s="7">
        <v>0</v>
      </c>
      <c r="HM64" s="7">
        <v>0</v>
      </c>
      <c r="HN64" s="7">
        <v>0</v>
      </c>
      <c r="HO64" s="7">
        <v>0</v>
      </c>
      <c r="HP64" s="7">
        <v>0</v>
      </c>
      <c r="HQ64" s="7">
        <v>0</v>
      </c>
      <c r="HR64" s="7">
        <v>0</v>
      </c>
      <c r="HS64" s="7">
        <v>0</v>
      </c>
      <c r="HT64" s="7">
        <v>0</v>
      </c>
      <c r="HU64" s="7">
        <v>0</v>
      </c>
      <c r="HV64" s="7">
        <v>0</v>
      </c>
      <c r="HW64" s="7">
        <v>0</v>
      </c>
      <c r="HX64" s="7">
        <v>0</v>
      </c>
      <c r="HY64" s="7">
        <v>0</v>
      </c>
      <c r="HZ64" s="7">
        <v>0</v>
      </c>
      <c r="IA64" s="7">
        <v>0</v>
      </c>
      <c r="IB64" s="7">
        <v>0</v>
      </c>
      <c r="IC64" s="7">
        <v>0</v>
      </c>
      <c r="ID64" s="7">
        <v>0</v>
      </c>
      <c r="IE64" s="7">
        <v>0</v>
      </c>
      <c r="IF64" s="7">
        <v>0</v>
      </c>
      <c r="IG64" s="7">
        <v>0</v>
      </c>
      <c r="IH64" s="7">
        <v>0</v>
      </c>
      <c r="II64" s="7">
        <v>0</v>
      </c>
      <c r="IJ64" s="7">
        <v>0</v>
      </c>
      <c r="IK64" s="7">
        <v>0</v>
      </c>
      <c r="IL64" s="7">
        <v>0</v>
      </c>
      <c r="IM64" s="7">
        <v>0</v>
      </c>
      <c r="IN64" s="7">
        <v>0</v>
      </c>
      <c r="IO64" s="7">
        <v>0</v>
      </c>
      <c r="IP64" s="7">
        <v>0</v>
      </c>
      <c r="IQ64" s="7">
        <v>0</v>
      </c>
      <c r="IR64" s="7">
        <v>0</v>
      </c>
      <c r="IS64" s="7">
        <v>0</v>
      </c>
      <c r="IT64" s="7">
        <v>0</v>
      </c>
      <c r="IU64" s="7">
        <v>0</v>
      </c>
      <c r="IV64" s="7">
        <v>0</v>
      </c>
      <c r="IW64" s="7">
        <v>0</v>
      </c>
      <c r="IX64" s="7">
        <v>0</v>
      </c>
      <c r="IY64" s="7">
        <v>0</v>
      </c>
      <c r="IZ64" s="7">
        <v>0</v>
      </c>
      <c r="JA64" s="7">
        <v>0</v>
      </c>
      <c r="JB64" s="7">
        <v>0</v>
      </c>
      <c r="JC64" s="7">
        <v>0</v>
      </c>
      <c r="JD64" s="7">
        <v>0</v>
      </c>
      <c r="JE64" s="7">
        <v>0</v>
      </c>
      <c r="JF64" s="7">
        <v>0</v>
      </c>
      <c r="JG64" s="7">
        <v>0</v>
      </c>
      <c r="JH64" s="7">
        <v>0</v>
      </c>
      <c r="JI64" s="7">
        <v>0</v>
      </c>
      <c r="JJ64" s="7">
        <v>0</v>
      </c>
      <c r="JK64" s="7">
        <v>0</v>
      </c>
      <c r="JL64" s="7">
        <v>0</v>
      </c>
      <c r="JM64" s="7">
        <v>0</v>
      </c>
      <c r="JN64" s="7">
        <v>0</v>
      </c>
      <c r="JO64" s="7">
        <v>0</v>
      </c>
      <c r="JP64" s="7">
        <v>0</v>
      </c>
      <c r="JQ64" s="7">
        <v>0</v>
      </c>
      <c r="JR64" s="7">
        <v>0</v>
      </c>
      <c r="JS64" s="7">
        <v>0</v>
      </c>
      <c r="JT64" s="7">
        <v>14.6915383157602</v>
      </c>
      <c r="JU64" s="7">
        <v>3364.2842050977602</v>
      </c>
      <c r="JV64" s="7">
        <v>3.1295940435100298</v>
      </c>
      <c r="JW64" s="7">
        <v>9.1111111111111098E-3</v>
      </c>
      <c r="JX64" s="7">
        <v>0</v>
      </c>
      <c r="JY64" s="7">
        <v>605019.89080125396</v>
      </c>
      <c r="JZ64" s="7">
        <v>605019.89080125396</v>
      </c>
      <c r="KA64" s="7">
        <v>605019.89080125396</v>
      </c>
      <c r="KB64" s="7">
        <v>605019.89080125396</v>
      </c>
      <c r="KC64" s="7">
        <v>605019.89080125396</v>
      </c>
      <c r="KD64" s="7">
        <v>605019.89080125396</v>
      </c>
      <c r="KE64" s="7">
        <v>605019.89080125396</v>
      </c>
      <c r="KF64" s="7">
        <v>605019.89080125396</v>
      </c>
      <c r="KG64" s="7">
        <v>605019.89080125396</v>
      </c>
      <c r="KH64" s="7">
        <v>605019.89080125396</v>
      </c>
      <c r="KI64" s="7">
        <v>605019.89080125396</v>
      </c>
      <c r="KJ64" s="7">
        <v>605019.89080125396</v>
      </c>
      <c r="KK64" s="7">
        <v>605019.89080125396</v>
      </c>
      <c r="KL64" s="7">
        <v>605019.89080125396</v>
      </c>
      <c r="KM64" s="7">
        <v>605019.89080125396</v>
      </c>
      <c r="KN64" s="7">
        <v>605019.89080125396</v>
      </c>
      <c r="KO64" s="7">
        <v>605019.89080125396</v>
      </c>
      <c r="KP64" s="7">
        <v>605019.89080125396</v>
      </c>
      <c r="KQ64" s="7">
        <v>605019.89080125396</v>
      </c>
      <c r="KR64" s="7">
        <v>605019.89080125396</v>
      </c>
      <c r="KS64" s="7">
        <v>605019.89080125396</v>
      </c>
      <c r="KT64" s="7">
        <v>605019.89080125396</v>
      </c>
      <c r="KU64" s="7">
        <v>605019.89080125396</v>
      </c>
      <c r="KV64" s="7">
        <v>605019.89080125396</v>
      </c>
      <c r="KW64" s="7">
        <v>605019.89080125396</v>
      </c>
      <c r="KX64" s="7">
        <v>605019.89080125396</v>
      </c>
      <c r="KY64" s="7">
        <v>605019.89080125396</v>
      </c>
      <c r="KZ64" s="7">
        <v>605019.89080125396</v>
      </c>
      <c r="LA64" s="7">
        <v>605019.89080125396</v>
      </c>
      <c r="LB64" s="7">
        <v>605019.89080125396</v>
      </c>
      <c r="LC64" s="7">
        <v>605019.89080125396</v>
      </c>
      <c r="LD64" s="7" t="s">
        <v>66</v>
      </c>
    </row>
    <row r="65" spans="1:316" x14ac:dyDescent="0.25">
      <c r="A65" s="7">
        <v>-100.5</v>
      </c>
      <c r="B65" s="7">
        <v>2.7631578947368402E-3</v>
      </c>
      <c r="C65" s="8">
        <v>3.4932221554728402E-4</v>
      </c>
      <c r="D65" s="8">
        <v>-1.09778963759095E-10</v>
      </c>
      <c r="E65" s="7">
        <v>395.15147084014097</v>
      </c>
      <c r="F65" s="7">
        <v>1.7693987082</v>
      </c>
      <c r="G65" s="7">
        <v>1.7468759030632199</v>
      </c>
      <c r="H65" s="7">
        <v>1.54999999999999E-3</v>
      </c>
      <c r="I65" s="8">
        <v>1.3596491228070101E-7</v>
      </c>
      <c r="J65" s="7">
        <v>0</v>
      </c>
      <c r="K65" s="7">
        <v>0</v>
      </c>
      <c r="L65" s="7">
        <v>0</v>
      </c>
      <c r="M65" s="7">
        <v>0</v>
      </c>
      <c r="N65" s="7">
        <v>-1.0101471916392501E-2</v>
      </c>
      <c r="O65" s="7">
        <v>-0.50990485063028401</v>
      </c>
      <c r="P65" s="8">
        <v>5.4139144514967603E-4</v>
      </c>
      <c r="Q65" s="8">
        <v>5.4433990834265795E-4</v>
      </c>
      <c r="R65" s="7">
        <v>0</v>
      </c>
      <c r="S65" s="7">
        <v>0.988917434781863</v>
      </c>
      <c r="T65" s="8">
        <v>5.3539143914967601E-4</v>
      </c>
      <c r="U65" s="7">
        <v>0</v>
      </c>
      <c r="V65" s="7">
        <v>-5.55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8">
        <v>3.6941884064113E-4</v>
      </c>
      <c r="AC65" s="8">
        <v>3.6941884064113E-4</v>
      </c>
      <c r="AD65" s="8">
        <v>3.6941884064113E-4</v>
      </c>
      <c r="AE65" s="8">
        <v>3.6941884064113E-4</v>
      </c>
      <c r="AF65" s="8">
        <v>3.6941884064113E-4</v>
      </c>
      <c r="AG65" s="8">
        <v>3.6941884064113E-4</v>
      </c>
      <c r="AH65" s="8">
        <v>3.6941884064113E-4</v>
      </c>
      <c r="AI65" s="8">
        <v>3.6941884064113E-4</v>
      </c>
      <c r="AJ65" s="8">
        <v>3.6941884064113E-4</v>
      </c>
      <c r="AK65" s="8">
        <v>3.6941884064113E-4</v>
      </c>
      <c r="AL65" s="8">
        <v>3.6941884064113E-4</v>
      </c>
      <c r="AM65" s="8">
        <v>3.6941884064113E-4</v>
      </c>
      <c r="AN65" s="8">
        <v>3.6941884064113E-4</v>
      </c>
      <c r="AO65" s="8">
        <v>3.6941884064113E-4</v>
      </c>
      <c r="AP65" s="8">
        <v>3.6941884064113E-4</v>
      </c>
      <c r="AQ65" s="8">
        <v>3.6941884064113E-4</v>
      </c>
      <c r="AR65" s="8">
        <v>3.6941884064113E-4</v>
      </c>
      <c r="AS65" s="8">
        <v>3.6941884064113E-4</v>
      </c>
      <c r="AT65" s="8">
        <v>3.6941884064113E-4</v>
      </c>
      <c r="AU65" s="8">
        <v>3.6941884064113E-4</v>
      </c>
      <c r="AV65" s="8">
        <v>3.6941884064113E-4</v>
      </c>
      <c r="AW65" s="8">
        <v>3.6941884064113E-4</v>
      </c>
      <c r="AX65" s="8">
        <v>3.6941884064113E-4</v>
      </c>
      <c r="AY65" s="8">
        <v>3.6941884064113E-4</v>
      </c>
      <c r="AZ65" s="8">
        <v>3.6941884064113E-4</v>
      </c>
      <c r="BA65" s="8">
        <v>3.6941884064113E-4</v>
      </c>
      <c r="BB65" s="8">
        <v>3.6941884064113E-4</v>
      </c>
      <c r="BC65" s="8">
        <v>3.6941884064113E-4</v>
      </c>
      <c r="BD65" s="8">
        <v>3.6941884064113E-4</v>
      </c>
      <c r="BE65" s="8">
        <v>3.6941884064113E-4</v>
      </c>
      <c r="BF65" s="7">
        <v>395.15147084014001</v>
      </c>
      <c r="BG65" s="7">
        <v>395.15147084014001</v>
      </c>
      <c r="BH65" s="7">
        <v>395.15147084014001</v>
      </c>
      <c r="BI65" s="7">
        <v>395.15147084014001</v>
      </c>
      <c r="BJ65" s="7">
        <v>395.15147084014001</v>
      </c>
      <c r="BK65" s="7">
        <v>395.15147084014001</v>
      </c>
      <c r="BL65" s="7">
        <v>395.15147084014001</v>
      </c>
      <c r="BM65" s="7">
        <v>395.15147084014001</v>
      </c>
      <c r="BN65" s="7">
        <v>395.15147084014001</v>
      </c>
      <c r="BO65" s="7">
        <v>395.15147084014001</v>
      </c>
      <c r="BP65" s="7">
        <v>395.15147084014001</v>
      </c>
      <c r="BQ65" s="7">
        <v>395.15147084014001</v>
      </c>
      <c r="BR65" s="7">
        <v>395.15147084014001</v>
      </c>
      <c r="BS65" s="7">
        <v>395.15147084014001</v>
      </c>
      <c r="BT65" s="7">
        <v>395.15147084014001</v>
      </c>
      <c r="BU65" s="7">
        <v>395.15147084014001</v>
      </c>
      <c r="BV65" s="7">
        <v>395.15147084014001</v>
      </c>
      <c r="BW65" s="7">
        <v>395.15147084014001</v>
      </c>
      <c r="BX65" s="7">
        <v>395.15147084014001</v>
      </c>
      <c r="BY65" s="7">
        <v>395.15147084014001</v>
      </c>
      <c r="BZ65" s="7">
        <v>395.15147084014001</v>
      </c>
      <c r="CA65" s="7">
        <v>395.15147084014001</v>
      </c>
      <c r="CB65" s="7">
        <v>395.15147084014001</v>
      </c>
      <c r="CC65" s="7">
        <v>395.15147084014001</v>
      </c>
      <c r="CD65" s="7">
        <v>395.15147084014001</v>
      </c>
      <c r="CE65" s="7">
        <v>395.15147084014001</v>
      </c>
      <c r="CF65" s="7">
        <v>395.15147084014001</v>
      </c>
      <c r="CG65" s="7">
        <v>395.15147084014001</v>
      </c>
      <c r="CH65" s="7">
        <v>395.15147084014001</v>
      </c>
      <c r="CI65" s="7">
        <v>395.15147084014001</v>
      </c>
      <c r="CJ65" s="7">
        <v>395.15147084014097</v>
      </c>
      <c r="CK65" s="7">
        <v>0</v>
      </c>
      <c r="CL65" s="7">
        <v>0</v>
      </c>
      <c r="CM65" s="7">
        <v>0</v>
      </c>
      <c r="CN65" s="7">
        <v>0</v>
      </c>
      <c r="CO65" s="7">
        <v>0</v>
      </c>
      <c r="CP65" s="7">
        <v>0</v>
      </c>
      <c r="CQ65" s="7">
        <v>0</v>
      </c>
      <c r="CR65" s="7">
        <v>0</v>
      </c>
      <c r="CS65" s="7">
        <v>0</v>
      </c>
      <c r="CT65" s="7">
        <v>0</v>
      </c>
      <c r="CU65" s="7">
        <v>0</v>
      </c>
      <c r="CV65" s="7">
        <v>0</v>
      </c>
      <c r="CW65" s="7">
        <v>0</v>
      </c>
      <c r="CX65" s="7">
        <v>0</v>
      </c>
      <c r="CY65" s="7">
        <v>0</v>
      </c>
      <c r="CZ65" s="7">
        <v>0</v>
      </c>
      <c r="DA65" s="7">
        <v>0</v>
      </c>
      <c r="DB65" s="7">
        <v>0</v>
      </c>
      <c r="DC65" s="7">
        <v>0</v>
      </c>
      <c r="DD65" s="7">
        <v>0</v>
      </c>
      <c r="DE65" s="7">
        <v>0</v>
      </c>
      <c r="DF65" s="7">
        <v>0</v>
      </c>
      <c r="DG65" s="7">
        <v>0</v>
      </c>
      <c r="DH65" s="7">
        <v>0</v>
      </c>
      <c r="DI65" s="7">
        <v>0</v>
      </c>
      <c r="DJ65" s="7">
        <v>0</v>
      </c>
      <c r="DK65" s="7">
        <v>0</v>
      </c>
      <c r="DL65" s="7">
        <v>0</v>
      </c>
      <c r="DM65" s="7">
        <v>0</v>
      </c>
      <c r="DN65" s="7">
        <v>0</v>
      </c>
      <c r="DO65" s="7">
        <v>0</v>
      </c>
      <c r="DP65" s="8">
        <v>3.0000029999999999E-6</v>
      </c>
      <c r="DQ65" s="8">
        <v>3.0000029999999999E-6</v>
      </c>
      <c r="DR65" s="8">
        <v>2.00000199999999E-7</v>
      </c>
      <c r="DS65" s="8">
        <v>2.00000199999999E-7</v>
      </c>
      <c r="DT65" s="8">
        <v>2.00000199999999E-7</v>
      </c>
      <c r="DU65" s="8">
        <v>2.00000199999999E-7</v>
      </c>
      <c r="DV65" s="8">
        <v>2.00000199999999E-7</v>
      </c>
      <c r="DW65" s="8">
        <v>2.00000199999999E-7</v>
      </c>
      <c r="DX65" s="8">
        <v>2.00000199999999E-7</v>
      </c>
      <c r="DY65" s="8">
        <v>2.00000199999999E-7</v>
      </c>
      <c r="DZ65" s="8">
        <v>2.00000199999999E-7</v>
      </c>
      <c r="EA65" s="8">
        <v>2.00000199999999E-7</v>
      </c>
      <c r="EB65" s="8">
        <v>2.00000199999999E-7</v>
      </c>
      <c r="EC65" s="8">
        <v>2.00000199999999E-7</v>
      </c>
      <c r="ED65" s="8">
        <v>2.00000199999999E-7</v>
      </c>
      <c r="EE65" s="8">
        <v>2.00000199999999E-7</v>
      </c>
      <c r="EF65" s="8">
        <v>2.00000199999999E-7</v>
      </c>
      <c r="EG65" s="8">
        <v>2.00000199999999E-7</v>
      </c>
      <c r="EH65" s="8">
        <v>2.00000199999999E-7</v>
      </c>
      <c r="EI65" s="8">
        <v>2.00000199999999E-7</v>
      </c>
      <c r="EJ65" s="8">
        <v>2.00000199999999E-7</v>
      </c>
      <c r="EK65" s="8">
        <v>2.00000199999999E-7</v>
      </c>
      <c r="EL65" s="8">
        <v>2.00000199999999E-7</v>
      </c>
      <c r="EM65" s="8">
        <v>2.00000199999999E-7</v>
      </c>
      <c r="EN65" s="8">
        <v>2.00000199999999E-7</v>
      </c>
      <c r="EO65" s="8">
        <v>2.00000199999999E-7</v>
      </c>
      <c r="EP65" s="8">
        <v>2.00000199999999E-7</v>
      </c>
      <c r="EQ65" s="8">
        <v>2.00000199999999E-7</v>
      </c>
      <c r="ER65" s="8">
        <v>2.00000199999999E-7</v>
      </c>
      <c r="ES65" s="8">
        <v>2.00000199999999E-7</v>
      </c>
      <c r="ET65" s="8">
        <v>2.00000199999999E-7</v>
      </c>
      <c r="EU65" s="8">
        <v>2.00000199999999E-7</v>
      </c>
      <c r="EV65" s="7">
        <v>4.7044861119917298</v>
      </c>
      <c r="EW65" s="7">
        <v>4.7044861119917298</v>
      </c>
      <c r="EX65" s="8">
        <v>9.4208467691934302E-16</v>
      </c>
      <c r="EY65" s="7">
        <v>4.7044861119917298</v>
      </c>
      <c r="EZ65" s="7">
        <v>4.7044861119917298</v>
      </c>
      <c r="FA65" s="7">
        <v>4.7044861119917298</v>
      </c>
      <c r="FB65" s="7">
        <v>4.7044861119917298</v>
      </c>
      <c r="FC65" s="7">
        <v>4.7044861119917298</v>
      </c>
      <c r="FD65" s="7">
        <v>4.7044861119917298</v>
      </c>
      <c r="FE65" s="7">
        <v>4.7044861119917298</v>
      </c>
      <c r="FF65" s="7">
        <v>4.7044861119917298</v>
      </c>
      <c r="FG65" s="7">
        <v>4.7044861119917298</v>
      </c>
      <c r="FH65" s="7">
        <v>4.7044861119917298</v>
      </c>
      <c r="FI65" s="7">
        <v>4.7044861119917298</v>
      </c>
      <c r="FJ65" s="7">
        <v>4.7044861119917298</v>
      </c>
      <c r="FK65" s="7">
        <v>4.7044861119917298</v>
      </c>
      <c r="FL65" s="7">
        <v>4.7044861119917298</v>
      </c>
      <c r="FM65" s="7">
        <v>4.7044861119917298</v>
      </c>
      <c r="FN65" s="7">
        <v>4.7044861119917298</v>
      </c>
      <c r="FO65" s="7">
        <v>4.7044861119917298</v>
      </c>
      <c r="FP65" s="7">
        <v>4.7044861119917298</v>
      </c>
      <c r="FQ65" s="7">
        <v>4.7044861119917298</v>
      </c>
      <c r="FR65" s="7">
        <v>4.7044861119917298</v>
      </c>
      <c r="FS65" s="7">
        <v>4.7044861119917298</v>
      </c>
      <c r="FT65" s="7">
        <v>4.7044861119917298</v>
      </c>
      <c r="FU65" s="7">
        <v>4.7044861119917298</v>
      </c>
      <c r="FV65" s="7">
        <v>4.7044861119917298</v>
      </c>
      <c r="FW65" s="7">
        <v>4.7044861119917298</v>
      </c>
      <c r="FX65" s="7">
        <v>4.7044861119917298</v>
      </c>
      <c r="FY65" s="7">
        <v>4.7044861119917298</v>
      </c>
      <c r="FZ65" s="7">
        <v>4.7044861119917298</v>
      </c>
      <c r="GA65" s="7">
        <v>4.7044861119917298</v>
      </c>
      <c r="GB65" s="7">
        <v>4.7044861119917298</v>
      </c>
      <c r="GC65" s="7">
        <v>4.7044861119917298</v>
      </c>
      <c r="GD65" s="7">
        <v>0</v>
      </c>
      <c r="GE65" s="7">
        <v>0</v>
      </c>
      <c r="GF65" s="7">
        <v>0</v>
      </c>
      <c r="GG65" s="7">
        <v>0</v>
      </c>
      <c r="GH65" s="7">
        <v>0</v>
      </c>
      <c r="GI65" s="7">
        <v>0</v>
      </c>
      <c r="GJ65" s="7">
        <v>0</v>
      </c>
      <c r="GK65" s="7">
        <v>0</v>
      </c>
      <c r="GL65" s="7">
        <v>0</v>
      </c>
      <c r="GM65" s="7">
        <v>0</v>
      </c>
      <c r="GN65" s="7">
        <v>0</v>
      </c>
      <c r="GO65" s="7">
        <v>0</v>
      </c>
      <c r="GP65" s="7">
        <v>0</v>
      </c>
      <c r="GQ65" s="7">
        <v>0</v>
      </c>
      <c r="GR65" s="7">
        <v>0</v>
      </c>
      <c r="GS65" s="7">
        <v>0</v>
      </c>
      <c r="GT65" s="7">
        <v>0</v>
      </c>
      <c r="GU65" s="7">
        <v>0</v>
      </c>
      <c r="GV65" s="7">
        <v>0</v>
      </c>
      <c r="GW65" s="7">
        <v>0</v>
      </c>
      <c r="GX65" s="7">
        <v>0</v>
      </c>
      <c r="GY65" s="7">
        <v>0</v>
      </c>
      <c r="GZ65" s="7">
        <v>0</v>
      </c>
      <c r="HA65" s="7">
        <v>0</v>
      </c>
      <c r="HB65" s="8">
        <v>5.4139144514967603E-4</v>
      </c>
      <c r="HC65" s="7">
        <v>0</v>
      </c>
      <c r="HD65" s="7">
        <v>0</v>
      </c>
      <c r="HE65" s="7">
        <v>0</v>
      </c>
      <c r="HF65" s="7">
        <v>0</v>
      </c>
      <c r="HG65" s="7">
        <v>0</v>
      </c>
      <c r="HH65" s="7">
        <v>0</v>
      </c>
      <c r="HI65" s="7">
        <v>0</v>
      </c>
      <c r="HJ65" s="7">
        <v>0</v>
      </c>
      <c r="HK65" s="7">
        <v>0</v>
      </c>
      <c r="HL65" s="7">
        <v>0</v>
      </c>
      <c r="HM65" s="7">
        <v>0</v>
      </c>
      <c r="HN65" s="7">
        <v>0</v>
      </c>
      <c r="HO65" s="7">
        <v>0</v>
      </c>
      <c r="HP65" s="7">
        <v>0</v>
      </c>
      <c r="HQ65" s="7">
        <v>0</v>
      </c>
      <c r="HR65" s="7">
        <v>0</v>
      </c>
      <c r="HS65" s="7">
        <v>0</v>
      </c>
      <c r="HT65" s="7">
        <v>0</v>
      </c>
      <c r="HU65" s="7">
        <v>0</v>
      </c>
      <c r="HV65" s="7">
        <v>0</v>
      </c>
      <c r="HW65" s="7">
        <v>0</v>
      </c>
      <c r="HX65" s="7">
        <v>0</v>
      </c>
      <c r="HY65" s="7">
        <v>0</v>
      </c>
      <c r="HZ65" s="7">
        <v>0</v>
      </c>
      <c r="IA65" s="7">
        <v>0</v>
      </c>
      <c r="IB65" s="7">
        <v>0</v>
      </c>
      <c r="IC65" s="7">
        <v>0</v>
      </c>
      <c r="ID65" s="7">
        <v>0</v>
      </c>
      <c r="IE65" s="7">
        <v>0</v>
      </c>
      <c r="IF65" s="7">
        <v>0</v>
      </c>
      <c r="IG65" s="7">
        <v>0</v>
      </c>
      <c r="IH65" s="7">
        <v>0</v>
      </c>
      <c r="II65" s="7">
        <v>0</v>
      </c>
      <c r="IJ65" s="7">
        <v>0</v>
      </c>
      <c r="IK65" s="7">
        <v>0</v>
      </c>
      <c r="IL65" s="7">
        <v>0</v>
      </c>
      <c r="IM65" s="7">
        <v>0</v>
      </c>
      <c r="IN65" s="7">
        <v>0</v>
      </c>
      <c r="IO65" s="7">
        <v>0</v>
      </c>
      <c r="IP65" s="7">
        <v>0</v>
      </c>
      <c r="IQ65" s="7">
        <v>0</v>
      </c>
      <c r="IR65" s="7">
        <v>0</v>
      </c>
      <c r="IS65" s="7">
        <v>0</v>
      </c>
      <c r="IT65" s="7">
        <v>0</v>
      </c>
      <c r="IU65" s="7">
        <v>0</v>
      </c>
      <c r="IV65" s="7">
        <v>0</v>
      </c>
      <c r="IW65" s="7">
        <v>0</v>
      </c>
      <c r="IX65" s="7">
        <v>0</v>
      </c>
      <c r="IY65" s="7">
        <v>0</v>
      </c>
      <c r="IZ65" s="7">
        <v>0</v>
      </c>
      <c r="JA65" s="7">
        <v>0</v>
      </c>
      <c r="JB65" s="7">
        <v>0</v>
      </c>
      <c r="JC65" s="7">
        <v>0</v>
      </c>
      <c r="JD65" s="7">
        <v>0</v>
      </c>
      <c r="JE65" s="7">
        <v>0</v>
      </c>
      <c r="JF65" s="7">
        <v>0</v>
      </c>
      <c r="JG65" s="7">
        <v>0</v>
      </c>
      <c r="JH65" s="7">
        <v>0</v>
      </c>
      <c r="JI65" s="7">
        <v>0</v>
      </c>
      <c r="JJ65" s="7">
        <v>0</v>
      </c>
      <c r="JK65" s="7">
        <v>0</v>
      </c>
      <c r="JL65" s="7">
        <v>0</v>
      </c>
      <c r="JM65" s="7">
        <v>0</v>
      </c>
      <c r="JN65" s="7">
        <v>0</v>
      </c>
      <c r="JO65" s="7">
        <v>0</v>
      </c>
      <c r="JP65" s="7">
        <v>0</v>
      </c>
      <c r="JQ65" s="7">
        <v>0</v>
      </c>
      <c r="JR65" s="7">
        <v>0</v>
      </c>
      <c r="JS65" s="7">
        <v>0</v>
      </c>
      <c r="JT65" s="7">
        <v>14.674142515872701</v>
      </c>
      <c r="JU65" s="7">
        <v>3358.31065564251</v>
      </c>
      <c r="JV65" s="7">
        <v>3.12774066655924</v>
      </c>
      <c r="JW65" s="7">
        <v>9.1111111111111098E-3</v>
      </c>
      <c r="JX65" s="7">
        <v>0</v>
      </c>
      <c r="JY65" s="7">
        <v>605019.89080125396</v>
      </c>
      <c r="JZ65" s="7">
        <v>605019.89080125396</v>
      </c>
      <c r="KA65" s="7">
        <v>605019.89080125396</v>
      </c>
      <c r="KB65" s="7">
        <v>605019.89080125396</v>
      </c>
      <c r="KC65" s="7">
        <v>605019.89080125396</v>
      </c>
      <c r="KD65" s="7">
        <v>605019.89080125396</v>
      </c>
      <c r="KE65" s="7">
        <v>605019.89080125396</v>
      </c>
      <c r="KF65" s="7">
        <v>605019.89080125396</v>
      </c>
      <c r="KG65" s="7">
        <v>605019.89080125396</v>
      </c>
      <c r="KH65" s="7">
        <v>605019.89080125396</v>
      </c>
      <c r="KI65" s="7">
        <v>605019.89080125396</v>
      </c>
      <c r="KJ65" s="7">
        <v>605019.89080125396</v>
      </c>
      <c r="KK65" s="7">
        <v>605019.89080125396</v>
      </c>
      <c r="KL65" s="7">
        <v>605019.89080125396</v>
      </c>
      <c r="KM65" s="7">
        <v>605019.89080125396</v>
      </c>
      <c r="KN65" s="7">
        <v>605019.89080125396</v>
      </c>
      <c r="KO65" s="7">
        <v>605019.89080125396</v>
      </c>
      <c r="KP65" s="7">
        <v>605019.89080125396</v>
      </c>
      <c r="KQ65" s="7">
        <v>605019.89080125396</v>
      </c>
      <c r="KR65" s="7">
        <v>605019.89080125396</v>
      </c>
      <c r="KS65" s="7">
        <v>605019.89080125396</v>
      </c>
      <c r="KT65" s="7">
        <v>605019.89080125396</v>
      </c>
      <c r="KU65" s="7">
        <v>605019.89080125396</v>
      </c>
      <c r="KV65" s="7">
        <v>605019.89080125396</v>
      </c>
      <c r="KW65" s="7">
        <v>605019.89080125396</v>
      </c>
      <c r="KX65" s="7">
        <v>605019.89080125396</v>
      </c>
      <c r="KY65" s="7">
        <v>605019.89080125396</v>
      </c>
      <c r="KZ65" s="7">
        <v>605019.89080125396</v>
      </c>
      <c r="LA65" s="7">
        <v>605019.89080125396</v>
      </c>
      <c r="LB65" s="7">
        <v>605019.89080125396</v>
      </c>
      <c r="LC65" s="7">
        <v>605019.89080125396</v>
      </c>
      <c r="LD65" s="7" t="s">
        <v>66</v>
      </c>
    </row>
    <row r="66" spans="1:316" x14ac:dyDescent="0.25">
      <c r="A66" s="7">
        <v>-100</v>
      </c>
      <c r="B66" s="7">
        <v>2.8070175438596398E-3</v>
      </c>
      <c r="C66" s="8">
        <v>3.4739136946194997E-4</v>
      </c>
      <c r="D66" s="8">
        <v>-1.10748042331149E-10</v>
      </c>
      <c r="E66" s="7">
        <v>395.99476625665602</v>
      </c>
      <c r="F66" s="7">
        <v>1.7836077800000001</v>
      </c>
      <c r="G66" s="7">
        <v>1.7603340053324099</v>
      </c>
      <c r="H66" s="7">
        <v>1.54999999999999E-3</v>
      </c>
      <c r="I66" s="8">
        <v>1.3596491228070101E-7</v>
      </c>
      <c r="J66" s="7">
        <v>0</v>
      </c>
      <c r="K66" s="7">
        <v>0</v>
      </c>
      <c r="L66" s="7">
        <v>0</v>
      </c>
      <c r="M66" s="7">
        <v>0</v>
      </c>
      <c r="N66" s="7">
        <v>-9.8352388253108401E-3</v>
      </c>
      <c r="O66" s="7">
        <v>-0.51482247004293902</v>
      </c>
      <c r="P66" s="8">
        <v>5.4139144514967603E-4</v>
      </c>
      <c r="Q66" s="8">
        <v>5.4433990834265795E-4</v>
      </c>
      <c r="R66" s="7">
        <v>0</v>
      </c>
      <c r="S66" s="7">
        <v>0.98891743478187299</v>
      </c>
      <c r="T66" s="8">
        <v>5.3539143914967601E-4</v>
      </c>
      <c r="U66" s="7">
        <v>0</v>
      </c>
      <c r="V66" s="7">
        <v>-5.55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8">
        <v>3.6941884064113298E-4</v>
      </c>
      <c r="AC66" s="8">
        <v>3.6941884064113298E-4</v>
      </c>
      <c r="AD66" s="8">
        <v>3.6941884064113298E-4</v>
      </c>
      <c r="AE66" s="8">
        <v>3.6941884064113298E-4</v>
      </c>
      <c r="AF66" s="8">
        <v>3.6941884064113298E-4</v>
      </c>
      <c r="AG66" s="8">
        <v>3.6941884064113298E-4</v>
      </c>
      <c r="AH66" s="8">
        <v>3.6941884064113298E-4</v>
      </c>
      <c r="AI66" s="8">
        <v>3.6941884064113298E-4</v>
      </c>
      <c r="AJ66" s="8">
        <v>3.6941884064113298E-4</v>
      </c>
      <c r="AK66" s="8">
        <v>3.6941884064113298E-4</v>
      </c>
      <c r="AL66" s="8">
        <v>3.6941884064113298E-4</v>
      </c>
      <c r="AM66" s="8">
        <v>3.6941884064113298E-4</v>
      </c>
      <c r="AN66" s="8">
        <v>3.6941884064113298E-4</v>
      </c>
      <c r="AO66" s="8">
        <v>3.6941884064113298E-4</v>
      </c>
      <c r="AP66" s="8">
        <v>3.6941884064113298E-4</v>
      </c>
      <c r="AQ66" s="8">
        <v>3.6941884064113298E-4</v>
      </c>
      <c r="AR66" s="8">
        <v>3.6941884064113298E-4</v>
      </c>
      <c r="AS66" s="8">
        <v>3.6941884064113298E-4</v>
      </c>
      <c r="AT66" s="8">
        <v>3.6941884064113298E-4</v>
      </c>
      <c r="AU66" s="8">
        <v>3.6941884064113298E-4</v>
      </c>
      <c r="AV66" s="8">
        <v>3.6941884064113298E-4</v>
      </c>
      <c r="AW66" s="8">
        <v>3.6941884064113298E-4</v>
      </c>
      <c r="AX66" s="8">
        <v>3.6941884064113298E-4</v>
      </c>
      <c r="AY66" s="8">
        <v>3.6941884064113298E-4</v>
      </c>
      <c r="AZ66" s="8">
        <v>3.6941884064113298E-4</v>
      </c>
      <c r="BA66" s="8">
        <v>3.6941884064113298E-4</v>
      </c>
      <c r="BB66" s="8">
        <v>3.6941884064113298E-4</v>
      </c>
      <c r="BC66" s="8">
        <v>3.6941884064113298E-4</v>
      </c>
      <c r="BD66" s="8">
        <v>3.6941884064113298E-4</v>
      </c>
      <c r="BE66" s="8">
        <v>3.6941884064113298E-4</v>
      </c>
      <c r="BF66" s="7">
        <v>395.99476625665602</v>
      </c>
      <c r="BG66" s="7">
        <v>395.99476625665602</v>
      </c>
      <c r="BH66" s="7">
        <v>395.99476625665602</v>
      </c>
      <c r="BI66" s="7">
        <v>395.99476625665602</v>
      </c>
      <c r="BJ66" s="7">
        <v>395.99476625665602</v>
      </c>
      <c r="BK66" s="7">
        <v>395.99476625665602</v>
      </c>
      <c r="BL66" s="7">
        <v>395.99476625665602</v>
      </c>
      <c r="BM66" s="7">
        <v>395.99476625665602</v>
      </c>
      <c r="BN66" s="7">
        <v>395.99476625665602</v>
      </c>
      <c r="BO66" s="7">
        <v>395.99476625665602</v>
      </c>
      <c r="BP66" s="7">
        <v>395.99476625665602</v>
      </c>
      <c r="BQ66" s="7">
        <v>395.99476625665602</v>
      </c>
      <c r="BR66" s="7">
        <v>395.99476625665602</v>
      </c>
      <c r="BS66" s="7">
        <v>395.99476625665602</v>
      </c>
      <c r="BT66" s="7">
        <v>395.99476625665602</v>
      </c>
      <c r="BU66" s="7">
        <v>395.99476625665602</v>
      </c>
      <c r="BV66" s="7">
        <v>395.99476625665602</v>
      </c>
      <c r="BW66" s="7">
        <v>395.99476625665602</v>
      </c>
      <c r="BX66" s="7">
        <v>395.99476625665602</v>
      </c>
      <c r="BY66" s="7">
        <v>395.99476625665602</v>
      </c>
      <c r="BZ66" s="7">
        <v>395.99476625665602</v>
      </c>
      <c r="CA66" s="7">
        <v>395.99476625665602</v>
      </c>
      <c r="CB66" s="7">
        <v>395.99476625665602</v>
      </c>
      <c r="CC66" s="7">
        <v>395.99476625665602</v>
      </c>
      <c r="CD66" s="7">
        <v>395.99476625665602</v>
      </c>
      <c r="CE66" s="7">
        <v>395.99476625665602</v>
      </c>
      <c r="CF66" s="7">
        <v>395.99476625665602</v>
      </c>
      <c r="CG66" s="7">
        <v>395.99476625665602</v>
      </c>
      <c r="CH66" s="7">
        <v>395.99476625665602</v>
      </c>
      <c r="CI66" s="7">
        <v>395.99476625665602</v>
      </c>
      <c r="CJ66" s="7">
        <v>395.99476625665602</v>
      </c>
      <c r="CK66" s="7">
        <v>0</v>
      </c>
      <c r="CL66" s="7">
        <v>0</v>
      </c>
      <c r="CM66" s="7">
        <v>0</v>
      </c>
      <c r="CN66" s="7">
        <v>0</v>
      </c>
      <c r="CO66" s="7">
        <v>0</v>
      </c>
      <c r="CP66" s="7">
        <v>0</v>
      </c>
      <c r="CQ66" s="7">
        <v>0</v>
      </c>
      <c r="CR66" s="7">
        <v>0</v>
      </c>
      <c r="CS66" s="7">
        <v>0</v>
      </c>
      <c r="CT66" s="7">
        <v>0</v>
      </c>
      <c r="CU66" s="7">
        <v>0</v>
      </c>
      <c r="CV66" s="7">
        <v>0</v>
      </c>
      <c r="CW66" s="7">
        <v>0</v>
      </c>
      <c r="CX66" s="7">
        <v>0</v>
      </c>
      <c r="CY66" s="7">
        <v>0</v>
      </c>
      <c r="CZ66" s="7">
        <v>0</v>
      </c>
      <c r="DA66" s="7">
        <v>0</v>
      </c>
      <c r="DB66" s="7">
        <v>0</v>
      </c>
      <c r="DC66" s="7">
        <v>0</v>
      </c>
      <c r="DD66" s="7">
        <v>0</v>
      </c>
      <c r="DE66" s="7">
        <v>0</v>
      </c>
      <c r="DF66" s="7">
        <v>0</v>
      </c>
      <c r="DG66" s="7">
        <v>0</v>
      </c>
      <c r="DH66" s="7">
        <v>0</v>
      </c>
      <c r="DI66" s="7">
        <v>0</v>
      </c>
      <c r="DJ66" s="7">
        <v>0</v>
      </c>
      <c r="DK66" s="7">
        <v>0</v>
      </c>
      <c r="DL66" s="7">
        <v>0</v>
      </c>
      <c r="DM66" s="7">
        <v>0</v>
      </c>
      <c r="DN66" s="7">
        <v>0</v>
      </c>
      <c r="DO66" s="7">
        <v>0</v>
      </c>
      <c r="DP66" s="8">
        <v>3.0000029999999999E-6</v>
      </c>
      <c r="DQ66" s="8">
        <v>3.0000029999999999E-6</v>
      </c>
      <c r="DR66" s="8">
        <v>2.00000199999999E-7</v>
      </c>
      <c r="DS66" s="8">
        <v>2.00000199999999E-7</v>
      </c>
      <c r="DT66" s="8">
        <v>2.00000199999999E-7</v>
      </c>
      <c r="DU66" s="8">
        <v>2.00000199999999E-7</v>
      </c>
      <c r="DV66" s="8">
        <v>2.00000199999999E-7</v>
      </c>
      <c r="DW66" s="8">
        <v>2.00000199999999E-7</v>
      </c>
      <c r="DX66" s="8">
        <v>2.00000199999999E-7</v>
      </c>
      <c r="DY66" s="8">
        <v>2.00000199999999E-7</v>
      </c>
      <c r="DZ66" s="8">
        <v>2.00000199999999E-7</v>
      </c>
      <c r="EA66" s="8">
        <v>2.00000199999999E-7</v>
      </c>
      <c r="EB66" s="8">
        <v>2.00000199999999E-7</v>
      </c>
      <c r="EC66" s="8">
        <v>2.00000199999999E-7</v>
      </c>
      <c r="ED66" s="8">
        <v>2.00000199999999E-7</v>
      </c>
      <c r="EE66" s="8">
        <v>2.00000199999999E-7</v>
      </c>
      <c r="EF66" s="8">
        <v>2.00000199999999E-7</v>
      </c>
      <c r="EG66" s="8">
        <v>2.00000199999999E-7</v>
      </c>
      <c r="EH66" s="8">
        <v>2.00000199999999E-7</v>
      </c>
      <c r="EI66" s="8">
        <v>2.00000199999999E-7</v>
      </c>
      <c r="EJ66" s="8">
        <v>2.00000199999999E-7</v>
      </c>
      <c r="EK66" s="8">
        <v>2.00000199999999E-7</v>
      </c>
      <c r="EL66" s="8">
        <v>2.00000199999999E-7</v>
      </c>
      <c r="EM66" s="8">
        <v>2.00000199999999E-7</v>
      </c>
      <c r="EN66" s="8">
        <v>2.00000199999999E-7</v>
      </c>
      <c r="EO66" s="8">
        <v>2.00000199999999E-7</v>
      </c>
      <c r="EP66" s="8">
        <v>2.00000199999999E-7</v>
      </c>
      <c r="EQ66" s="8">
        <v>2.00000199999999E-7</v>
      </c>
      <c r="ER66" s="8">
        <v>2.00000199999999E-7</v>
      </c>
      <c r="ES66" s="8">
        <v>2.00000199999999E-7</v>
      </c>
      <c r="ET66" s="8">
        <v>2.00000199999999E-7</v>
      </c>
      <c r="EU66" s="8">
        <v>2.00000199999999E-7</v>
      </c>
      <c r="EV66" s="7">
        <v>4.7044861119917298</v>
      </c>
      <c r="EW66" s="7">
        <v>4.7044861119917396</v>
      </c>
      <c r="EX66" s="8">
        <v>2.0747350484609398E-15</v>
      </c>
      <c r="EY66" s="7">
        <v>4.7044861119917298</v>
      </c>
      <c r="EZ66" s="7">
        <v>4.7044861119917298</v>
      </c>
      <c r="FA66" s="7">
        <v>4.7044861119917298</v>
      </c>
      <c r="FB66" s="7">
        <v>4.7044861119917298</v>
      </c>
      <c r="FC66" s="7">
        <v>4.7044861119917298</v>
      </c>
      <c r="FD66" s="7">
        <v>4.7044861119917298</v>
      </c>
      <c r="FE66" s="7">
        <v>4.7044861119917298</v>
      </c>
      <c r="FF66" s="7">
        <v>4.7044861119917298</v>
      </c>
      <c r="FG66" s="7">
        <v>4.7044861119917298</v>
      </c>
      <c r="FH66" s="7">
        <v>4.7044861119917298</v>
      </c>
      <c r="FI66" s="7">
        <v>4.7044861119917298</v>
      </c>
      <c r="FJ66" s="7">
        <v>4.7044861119917298</v>
      </c>
      <c r="FK66" s="7">
        <v>4.7044861119917298</v>
      </c>
      <c r="FL66" s="7">
        <v>4.7044861119917298</v>
      </c>
      <c r="FM66" s="7">
        <v>4.7044861119917298</v>
      </c>
      <c r="FN66" s="7">
        <v>4.7044861119917298</v>
      </c>
      <c r="FO66" s="7">
        <v>4.7044861119917298</v>
      </c>
      <c r="FP66" s="7">
        <v>4.7044861119917298</v>
      </c>
      <c r="FQ66" s="7">
        <v>4.7044861119917298</v>
      </c>
      <c r="FR66" s="7">
        <v>4.7044861119917298</v>
      </c>
      <c r="FS66" s="7">
        <v>4.7044861119917298</v>
      </c>
      <c r="FT66" s="7">
        <v>4.7044861119917298</v>
      </c>
      <c r="FU66" s="7">
        <v>4.7044861119917298</v>
      </c>
      <c r="FV66" s="7">
        <v>4.7044861119917298</v>
      </c>
      <c r="FW66" s="7">
        <v>4.7044861119917298</v>
      </c>
      <c r="FX66" s="7">
        <v>4.7044861119917298</v>
      </c>
      <c r="FY66" s="7">
        <v>4.7044861119917298</v>
      </c>
      <c r="FZ66" s="7">
        <v>4.7044861119917298</v>
      </c>
      <c r="GA66" s="7">
        <v>4.7044861119917298</v>
      </c>
      <c r="GB66" s="7">
        <v>4.7044861119917298</v>
      </c>
      <c r="GC66" s="7">
        <v>4.7044861119917298</v>
      </c>
      <c r="GD66" s="7">
        <v>0</v>
      </c>
      <c r="GE66" s="7">
        <v>0</v>
      </c>
      <c r="GF66" s="7">
        <v>0</v>
      </c>
      <c r="GG66" s="7">
        <v>0</v>
      </c>
      <c r="GH66" s="7">
        <v>0</v>
      </c>
      <c r="GI66" s="7">
        <v>0</v>
      </c>
      <c r="GJ66" s="7">
        <v>0</v>
      </c>
      <c r="GK66" s="7">
        <v>0</v>
      </c>
      <c r="GL66" s="7">
        <v>0</v>
      </c>
      <c r="GM66" s="7">
        <v>0</v>
      </c>
      <c r="GN66" s="7">
        <v>0</v>
      </c>
      <c r="GO66" s="7">
        <v>0</v>
      </c>
      <c r="GP66" s="7">
        <v>0</v>
      </c>
      <c r="GQ66" s="7">
        <v>0</v>
      </c>
      <c r="GR66" s="7">
        <v>0</v>
      </c>
      <c r="GS66" s="7">
        <v>0</v>
      </c>
      <c r="GT66" s="7">
        <v>0</v>
      </c>
      <c r="GU66" s="7">
        <v>0</v>
      </c>
      <c r="GV66" s="7">
        <v>0</v>
      </c>
      <c r="GW66" s="7">
        <v>0</v>
      </c>
      <c r="GX66" s="7">
        <v>0</v>
      </c>
      <c r="GY66" s="7">
        <v>0</v>
      </c>
      <c r="GZ66" s="7">
        <v>0</v>
      </c>
      <c r="HA66" s="7">
        <v>0</v>
      </c>
      <c r="HB66" s="8">
        <v>5.4139144514967603E-4</v>
      </c>
      <c r="HC66" s="7">
        <v>0</v>
      </c>
      <c r="HD66" s="7">
        <v>0</v>
      </c>
      <c r="HE66" s="7">
        <v>0</v>
      </c>
      <c r="HF66" s="7">
        <v>0</v>
      </c>
      <c r="HG66" s="7">
        <v>0</v>
      </c>
      <c r="HH66" s="7">
        <v>0</v>
      </c>
      <c r="HI66" s="7">
        <v>0</v>
      </c>
      <c r="HJ66" s="7">
        <v>0</v>
      </c>
      <c r="HK66" s="7">
        <v>0</v>
      </c>
      <c r="HL66" s="7">
        <v>0</v>
      </c>
      <c r="HM66" s="7">
        <v>0</v>
      </c>
      <c r="HN66" s="7">
        <v>0</v>
      </c>
      <c r="HO66" s="7">
        <v>0</v>
      </c>
      <c r="HP66" s="7">
        <v>0</v>
      </c>
      <c r="HQ66" s="7">
        <v>0</v>
      </c>
      <c r="HR66" s="7">
        <v>0</v>
      </c>
      <c r="HS66" s="7">
        <v>0</v>
      </c>
      <c r="HT66" s="7">
        <v>0</v>
      </c>
      <c r="HU66" s="7">
        <v>0</v>
      </c>
      <c r="HV66" s="7">
        <v>0</v>
      </c>
      <c r="HW66" s="7">
        <v>0</v>
      </c>
      <c r="HX66" s="7">
        <v>0</v>
      </c>
      <c r="HY66" s="7">
        <v>0</v>
      </c>
      <c r="HZ66" s="7">
        <v>0</v>
      </c>
      <c r="IA66" s="7">
        <v>0</v>
      </c>
      <c r="IB66" s="7">
        <v>0</v>
      </c>
      <c r="IC66" s="7">
        <v>0</v>
      </c>
      <c r="ID66" s="7">
        <v>0</v>
      </c>
      <c r="IE66" s="7">
        <v>0</v>
      </c>
      <c r="IF66" s="7">
        <v>0</v>
      </c>
      <c r="IG66" s="7">
        <v>0</v>
      </c>
      <c r="IH66" s="7">
        <v>0</v>
      </c>
      <c r="II66" s="7">
        <v>0</v>
      </c>
      <c r="IJ66" s="7">
        <v>0</v>
      </c>
      <c r="IK66" s="7">
        <v>0</v>
      </c>
      <c r="IL66" s="7">
        <v>0</v>
      </c>
      <c r="IM66" s="7">
        <v>0</v>
      </c>
      <c r="IN66" s="7">
        <v>0</v>
      </c>
      <c r="IO66" s="7">
        <v>0</v>
      </c>
      <c r="IP66" s="7">
        <v>0</v>
      </c>
      <c r="IQ66" s="7">
        <v>0</v>
      </c>
      <c r="IR66" s="7">
        <v>0</v>
      </c>
      <c r="IS66" s="7">
        <v>0</v>
      </c>
      <c r="IT66" s="7">
        <v>0</v>
      </c>
      <c r="IU66" s="7">
        <v>0</v>
      </c>
      <c r="IV66" s="7">
        <v>0</v>
      </c>
      <c r="IW66" s="7">
        <v>0</v>
      </c>
      <c r="IX66" s="7">
        <v>0</v>
      </c>
      <c r="IY66" s="7">
        <v>0</v>
      </c>
      <c r="IZ66" s="7">
        <v>0</v>
      </c>
      <c r="JA66" s="7">
        <v>0</v>
      </c>
      <c r="JB66" s="7">
        <v>0</v>
      </c>
      <c r="JC66" s="7">
        <v>0</v>
      </c>
      <c r="JD66" s="7">
        <v>0</v>
      </c>
      <c r="JE66" s="7">
        <v>0</v>
      </c>
      <c r="JF66" s="7">
        <v>0</v>
      </c>
      <c r="JG66" s="7">
        <v>0</v>
      </c>
      <c r="JH66" s="7">
        <v>0</v>
      </c>
      <c r="JI66" s="7">
        <v>0</v>
      </c>
      <c r="JJ66" s="7">
        <v>0</v>
      </c>
      <c r="JK66" s="7">
        <v>0</v>
      </c>
      <c r="JL66" s="7">
        <v>0</v>
      </c>
      <c r="JM66" s="7">
        <v>0</v>
      </c>
      <c r="JN66" s="7">
        <v>0</v>
      </c>
      <c r="JO66" s="7">
        <v>0</v>
      </c>
      <c r="JP66" s="7">
        <v>0</v>
      </c>
      <c r="JQ66" s="7">
        <v>0</v>
      </c>
      <c r="JR66" s="7">
        <v>0</v>
      </c>
      <c r="JS66" s="7">
        <v>0</v>
      </c>
      <c r="JT66" s="7">
        <v>14.657065868604899</v>
      </c>
      <c r="JU66" s="7">
        <v>3352.45014297443</v>
      </c>
      <c r="JV66" s="7">
        <v>3.1259202238279502</v>
      </c>
      <c r="JW66" s="7">
        <v>9.1111111111111098E-3</v>
      </c>
      <c r="JX66" s="7">
        <v>0</v>
      </c>
      <c r="JY66" s="7">
        <v>605019.89080125396</v>
      </c>
      <c r="JZ66" s="7">
        <v>605019.89080125396</v>
      </c>
      <c r="KA66" s="7">
        <v>605019.89080125396</v>
      </c>
      <c r="KB66" s="7">
        <v>605019.89080125396</v>
      </c>
      <c r="KC66" s="7">
        <v>605019.89080125396</v>
      </c>
      <c r="KD66" s="7">
        <v>605019.89080125396</v>
      </c>
      <c r="KE66" s="7">
        <v>605019.89080125396</v>
      </c>
      <c r="KF66" s="7">
        <v>605019.89080125396</v>
      </c>
      <c r="KG66" s="7">
        <v>605019.89080125396</v>
      </c>
      <c r="KH66" s="7">
        <v>605019.89080125396</v>
      </c>
      <c r="KI66" s="7">
        <v>605019.89080125396</v>
      </c>
      <c r="KJ66" s="7">
        <v>605019.89080125396</v>
      </c>
      <c r="KK66" s="7">
        <v>605019.89080125396</v>
      </c>
      <c r="KL66" s="7">
        <v>605019.89080125396</v>
      </c>
      <c r="KM66" s="7">
        <v>605019.89080125396</v>
      </c>
      <c r="KN66" s="7">
        <v>605019.89080125396</v>
      </c>
      <c r="KO66" s="7">
        <v>605019.89080125396</v>
      </c>
      <c r="KP66" s="7">
        <v>605019.89080125396</v>
      </c>
      <c r="KQ66" s="7">
        <v>605019.89080125396</v>
      </c>
      <c r="KR66" s="7">
        <v>605019.89080125396</v>
      </c>
      <c r="KS66" s="7">
        <v>605019.89080125396</v>
      </c>
      <c r="KT66" s="7">
        <v>605019.89080125396</v>
      </c>
      <c r="KU66" s="7">
        <v>605019.89080125396</v>
      </c>
      <c r="KV66" s="7">
        <v>605019.89080125396</v>
      </c>
      <c r="KW66" s="7">
        <v>605019.89080125396</v>
      </c>
      <c r="KX66" s="7">
        <v>605019.89080125396</v>
      </c>
      <c r="KY66" s="7">
        <v>605019.89080125396</v>
      </c>
      <c r="KZ66" s="7">
        <v>605019.89080125396</v>
      </c>
      <c r="LA66" s="7">
        <v>605019.89080125396</v>
      </c>
      <c r="LB66" s="7">
        <v>605019.89080125396</v>
      </c>
      <c r="LC66" s="7">
        <v>605019.89080125396</v>
      </c>
      <c r="LD66" s="7" t="s">
        <v>66</v>
      </c>
    </row>
    <row r="67" spans="1:316" x14ac:dyDescent="0.25">
      <c r="A67" s="7">
        <v>-99.5</v>
      </c>
      <c r="B67" s="7">
        <v>2.8508771929824498E-3</v>
      </c>
      <c r="C67" s="8">
        <v>3.45451813283795E-4</v>
      </c>
      <c r="D67" s="8">
        <v>-1.11605230515642E-10</v>
      </c>
      <c r="E67" s="7">
        <v>396.847755016794</v>
      </c>
      <c r="F67" s="7">
        <v>1.7975865496000001</v>
      </c>
      <c r="G67" s="7">
        <v>1.77403060723509</v>
      </c>
      <c r="H67" s="7">
        <v>1.54999999999999E-3</v>
      </c>
      <c r="I67" s="8">
        <v>1.3596491228070101E-7</v>
      </c>
      <c r="J67" s="7">
        <v>0</v>
      </c>
      <c r="K67" s="7">
        <v>0</v>
      </c>
      <c r="L67" s="7">
        <v>0</v>
      </c>
      <c r="M67" s="7">
        <v>0</v>
      </c>
      <c r="N67" s="7">
        <v>-9.5646274320025301E-3</v>
      </c>
      <c r="O67" s="7">
        <v>-0.51960478375894104</v>
      </c>
      <c r="P67" s="8">
        <v>5.4139144514967603E-4</v>
      </c>
      <c r="Q67" s="8">
        <v>5.4433990834265795E-4</v>
      </c>
      <c r="R67" s="7">
        <v>0</v>
      </c>
      <c r="S67" s="7">
        <v>0.98891743478188199</v>
      </c>
      <c r="T67" s="8">
        <v>5.3539143914967601E-4</v>
      </c>
      <c r="U67" s="7">
        <v>0</v>
      </c>
      <c r="V67" s="7">
        <v>-5.55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8">
        <v>3.6941884064113699E-4</v>
      </c>
      <c r="AC67" s="8">
        <v>3.6941884064113699E-4</v>
      </c>
      <c r="AD67" s="8">
        <v>3.6941884064113699E-4</v>
      </c>
      <c r="AE67" s="8">
        <v>3.6941884064113699E-4</v>
      </c>
      <c r="AF67" s="8">
        <v>3.6941884064113699E-4</v>
      </c>
      <c r="AG67" s="8">
        <v>3.6941884064113699E-4</v>
      </c>
      <c r="AH67" s="8">
        <v>3.6941884064113699E-4</v>
      </c>
      <c r="AI67" s="8">
        <v>3.6941884064113699E-4</v>
      </c>
      <c r="AJ67" s="8">
        <v>3.6941884064113699E-4</v>
      </c>
      <c r="AK67" s="8">
        <v>3.6941884064113699E-4</v>
      </c>
      <c r="AL67" s="8">
        <v>3.6941884064113699E-4</v>
      </c>
      <c r="AM67" s="8">
        <v>3.6941884064113699E-4</v>
      </c>
      <c r="AN67" s="8">
        <v>3.6941884064113699E-4</v>
      </c>
      <c r="AO67" s="8">
        <v>3.6941884064113699E-4</v>
      </c>
      <c r="AP67" s="8">
        <v>3.6941884064113699E-4</v>
      </c>
      <c r="AQ67" s="8">
        <v>3.6941884064113699E-4</v>
      </c>
      <c r="AR67" s="8">
        <v>3.6941884064113699E-4</v>
      </c>
      <c r="AS67" s="8">
        <v>3.6941884064113699E-4</v>
      </c>
      <c r="AT67" s="8">
        <v>3.6941884064113699E-4</v>
      </c>
      <c r="AU67" s="8">
        <v>3.6941884064113699E-4</v>
      </c>
      <c r="AV67" s="8">
        <v>3.6941884064113699E-4</v>
      </c>
      <c r="AW67" s="8">
        <v>3.6941884064113699E-4</v>
      </c>
      <c r="AX67" s="8">
        <v>3.6941884064113699E-4</v>
      </c>
      <c r="AY67" s="8">
        <v>3.6941884064113699E-4</v>
      </c>
      <c r="AZ67" s="8">
        <v>3.6941884064113699E-4</v>
      </c>
      <c r="BA67" s="8">
        <v>3.6941884064113699E-4</v>
      </c>
      <c r="BB67" s="8">
        <v>3.6941884064113699E-4</v>
      </c>
      <c r="BC67" s="8">
        <v>3.6941884064113699E-4</v>
      </c>
      <c r="BD67" s="8">
        <v>3.6941884064113699E-4</v>
      </c>
      <c r="BE67" s="8">
        <v>3.6941884064113699E-4</v>
      </c>
      <c r="BF67" s="7">
        <v>396.84775501679297</v>
      </c>
      <c r="BG67" s="7">
        <v>396.84775501679297</v>
      </c>
      <c r="BH67" s="7">
        <v>396.84775501679297</v>
      </c>
      <c r="BI67" s="7">
        <v>396.84775501679297</v>
      </c>
      <c r="BJ67" s="7">
        <v>396.84775501679297</v>
      </c>
      <c r="BK67" s="7">
        <v>396.84775501679297</v>
      </c>
      <c r="BL67" s="7">
        <v>396.84775501679297</v>
      </c>
      <c r="BM67" s="7">
        <v>396.84775501679297</v>
      </c>
      <c r="BN67" s="7">
        <v>396.84775501679297</v>
      </c>
      <c r="BO67" s="7">
        <v>396.84775501679297</v>
      </c>
      <c r="BP67" s="7">
        <v>396.84775501679297</v>
      </c>
      <c r="BQ67" s="7">
        <v>396.84775501679297</v>
      </c>
      <c r="BR67" s="7">
        <v>396.84775501679297</v>
      </c>
      <c r="BS67" s="7">
        <v>396.84775501679297</v>
      </c>
      <c r="BT67" s="7">
        <v>396.84775501679297</v>
      </c>
      <c r="BU67" s="7">
        <v>396.84775501679297</v>
      </c>
      <c r="BV67" s="7">
        <v>396.84775501679297</v>
      </c>
      <c r="BW67" s="7">
        <v>396.84775501679297</v>
      </c>
      <c r="BX67" s="7">
        <v>396.84775501679297</v>
      </c>
      <c r="BY67" s="7">
        <v>396.84775501679297</v>
      </c>
      <c r="BZ67" s="7">
        <v>396.84775501679297</v>
      </c>
      <c r="CA67" s="7">
        <v>396.84775501679297</v>
      </c>
      <c r="CB67" s="7">
        <v>396.84775501679297</v>
      </c>
      <c r="CC67" s="7">
        <v>396.84775501679297</v>
      </c>
      <c r="CD67" s="7">
        <v>396.84775501679297</v>
      </c>
      <c r="CE67" s="7">
        <v>396.84775501679297</v>
      </c>
      <c r="CF67" s="7">
        <v>396.84775501679297</v>
      </c>
      <c r="CG67" s="7">
        <v>396.84775501679297</v>
      </c>
      <c r="CH67" s="7">
        <v>396.84775501679297</v>
      </c>
      <c r="CI67" s="7">
        <v>396.84775501679297</v>
      </c>
      <c r="CJ67" s="7">
        <v>396.847755016794</v>
      </c>
      <c r="CK67" s="7">
        <v>0</v>
      </c>
      <c r="CL67" s="7">
        <v>0</v>
      </c>
      <c r="CM67" s="7">
        <v>0</v>
      </c>
      <c r="CN67" s="7">
        <v>0</v>
      </c>
      <c r="CO67" s="7">
        <v>0</v>
      </c>
      <c r="CP67" s="7">
        <v>0</v>
      </c>
      <c r="CQ67" s="7">
        <v>0</v>
      </c>
      <c r="CR67" s="7">
        <v>0</v>
      </c>
      <c r="CS67" s="7">
        <v>0</v>
      </c>
      <c r="CT67" s="7">
        <v>0</v>
      </c>
      <c r="CU67" s="7">
        <v>0</v>
      </c>
      <c r="CV67" s="7">
        <v>0</v>
      </c>
      <c r="CW67" s="7">
        <v>0</v>
      </c>
      <c r="CX67" s="7">
        <v>0</v>
      </c>
      <c r="CY67" s="7">
        <v>0</v>
      </c>
      <c r="CZ67" s="7">
        <v>0</v>
      </c>
      <c r="DA67" s="7">
        <v>0</v>
      </c>
      <c r="DB67" s="7">
        <v>0</v>
      </c>
      <c r="DC67" s="7">
        <v>0</v>
      </c>
      <c r="DD67" s="7">
        <v>0</v>
      </c>
      <c r="DE67" s="7">
        <v>0</v>
      </c>
      <c r="DF67" s="7">
        <v>0</v>
      </c>
      <c r="DG67" s="7">
        <v>0</v>
      </c>
      <c r="DH67" s="7">
        <v>0</v>
      </c>
      <c r="DI67" s="7">
        <v>0</v>
      </c>
      <c r="DJ67" s="7">
        <v>0</v>
      </c>
      <c r="DK67" s="7">
        <v>0</v>
      </c>
      <c r="DL67" s="7">
        <v>0</v>
      </c>
      <c r="DM67" s="7">
        <v>0</v>
      </c>
      <c r="DN67" s="7">
        <v>0</v>
      </c>
      <c r="DO67" s="7">
        <v>0</v>
      </c>
      <c r="DP67" s="8">
        <v>3.0000029999999999E-6</v>
      </c>
      <c r="DQ67" s="8">
        <v>3.0000029999999999E-6</v>
      </c>
      <c r="DR67" s="8">
        <v>2.00000199999999E-7</v>
      </c>
      <c r="DS67" s="8">
        <v>2.00000199999999E-7</v>
      </c>
      <c r="DT67" s="8">
        <v>2.00000199999999E-7</v>
      </c>
      <c r="DU67" s="8">
        <v>2.00000199999999E-7</v>
      </c>
      <c r="DV67" s="8">
        <v>2.00000199999999E-7</v>
      </c>
      <c r="DW67" s="8">
        <v>2.00000199999999E-7</v>
      </c>
      <c r="DX67" s="8">
        <v>2.00000199999999E-7</v>
      </c>
      <c r="DY67" s="8">
        <v>2.00000199999999E-7</v>
      </c>
      <c r="DZ67" s="8">
        <v>2.00000199999999E-7</v>
      </c>
      <c r="EA67" s="8">
        <v>2.00000199999999E-7</v>
      </c>
      <c r="EB67" s="8">
        <v>2.00000199999999E-7</v>
      </c>
      <c r="EC67" s="8">
        <v>2.00000199999999E-7</v>
      </c>
      <c r="ED67" s="8">
        <v>2.00000199999999E-7</v>
      </c>
      <c r="EE67" s="8">
        <v>2.00000199999999E-7</v>
      </c>
      <c r="EF67" s="8">
        <v>2.00000199999999E-7</v>
      </c>
      <c r="EG67" s="8">
        <v>2.00000199999999E-7</v>
      </c>
      <c r="EH67" s="8">
        <v>2.00000199999999E-7</v>
      </c>
      <c r="EI67" s="8">
        <v>2.00000199999999E-7</v>
      </c>
      <c r="EJ67" s="8">
        <v>2.00000199999999E-7</v>
      </c>
      <c r="EK67" s="8">
        <v>2.00000199999999E-7</v>
      </c>
      <c r="EL67" s="8">
        <v>2.00000199999999E-7</v>
      </c>
      <c r="EM67" s="8">
        <v>2.00000199999999E-7</v>
      </c>
      <c r="EN67" s="8">
        <v>2.00000199999999E-7</v>
      </c>
      <c r="EO67" s="8">
        <v>2.00000199999999E-7</v>
      </c>
      <c r="EP67" s="8">
        <v>2.00000199999999E-7</v>
      </c>
      <c r="EQ67" s="8">
        <v>2.00000199999999E-7</v>
      </c>
      <c r="ER67" s="8">
        <v>2.00000199999999E-7</v>
      </c>
      <c r="ES67" s="8">
        <v>2.00000199999999E-7</v>
      </c>
      <c r="ET67" s="8">
        <v>2.00000199999999E-7</v>
      </c>
      <c r="EU67" s="8">
        <v>2.00000199999999E-7</v>
      </c>
      <c r="EV67" s="7">
        <v>4.7044861119917298</v>
      </c>
      <c r="EW67" s="7">
        <v>4.7044861119917298</v>
      </c>
      <c r="EX67" s="8">
        <v>5.6463549572835001E-16</v>
      </c>
      <c r="EY67" s="7">
        <v>4.7044861119917298</v>
      </c>
      <c r="EZ67" s="7">
        <v>4.7044861119917298</v>
      </c>
      <c r="FA67" s="7">
        <v>4.7044861119917298</v>
      </c>
      <c r="FB67" s="7">
        <v>4.7044861119917298</v>
      </c>
      <c r="FC67" s="7">
        <v>4.7044861119917298</v>
      </c>
      <c r="FD67" s="7">
        <v>4.7044861119917298</v>
      </c>
      <c r="FE67" s="7">
        <v>4.7044861119917298</v>
      </c>
      <c r="FF67" s="7">
        <v>4.7044861119917298</v>
      </c>
      <c r="FG67" s="7">
        <v>4.7044861119917298</v>
      </c>
      <c r="FH67" s="7">
        <v>4.7044861119917298</v>
      </c>
      <c r="FI67" s="7">
        <v>4.7044861119917298</v>
      </c>
      <c r="FJ67" s="7">
        <v>4.7044861119917298</v>
      </c>
      <c r="FK67" s="7">
        <v>4.7044861119917298</v>
      </c>
      <c r="FL67" s="7">
        <v>4.7044861119917298</v>
      </c>
      <c r="FM67" s="7">
        <v>4.7044861119917298</v>
      </c>
      <c r="FN67" s="7">
        <v>4.7044861119917298</v>
      </c>
      <c r="FO67" s="7">
        <v>4.7044861119917298</v>
      </c>
      <c r="FP67" s="7">
        <v>4.7044861119917298</v>
      </c>
      <c r="FQ67" s="7">
        <v>4.7044861119917298</v>
      </c>
      <c r="FR67" s="7">
        <v>4.7044861119917298</v>
      </c>
      <c r="FS67" s="7">
        <v>4.7044861119917298</v>
      </c>
      <c r="FT67" s="7">
        <v>4.7044861119917298</v>
      </c>
      <c r="FU67" s="7">
        <v>4.7044861119917298</v>
      </c>
      <c r="FV67" s="7">
        <v>4.7044861119917298</v>
      </c>
      <c r="FW67" s="7">
        <v>4.7044861119917298</v>
      </c>
      <c r="FX67" s="7">
        <v>4.7044861119917298</v>
      </c>
      <c r="FY67" s="7">
        <v>4.7044861119917298</v>
      </c>
      <c r="FZ67" s="7">
        <v>4.7044861119917298</v>
      </c>
      <c r="GA67" s="7">
        <v>4.7044861119917298</v>
      </c>
      <c r="GB67" s="7">
        <v>4.7044861119917298</v>
      </c>
      <c r="GC67" s="7">
        <v>4.7044861119917298</v>
      </c>
      <c r="GD67" s="7">
        <v>0</v>
      </c>
      <c r="GE67" s="7">
        <v>0</v>
      </c>
      <c r="GF67" s="7">
        <v>0</v>
      </c>
      <c r="GG67" s="7">
        <v>0</v>
      </c>
      <c r="GH67" s="7">
        <v>0</v>
      </c>
      <c r="GI67" s="7">
        <v>0</v>
      </c>
      <c r="GJ67" s="7">
        <v>0</v>
      </c>
      <c r="GK67" s="7">
        <v>0</v>
      </c>
      <c r="GL67" s="7">
        <v>0</v>
      </c>
      <c r="GM67" s="7">
        <v>0</v>
      </c>
      <c r="GN67" s="7">
        <v>0</v>
      </c>
      <c r="GO67" s="7">
        <v>0</v>
      </c>
      <c r="GP67" s="7">
        <v>0</v>
      </c>
      <c r="GQ67" s="7">
        <v>0</v>
      </c>
      <c r="GR67" s="7">
        <v>0</v>
      </c>
      <c r="GS67" s="7">
        <v>0</v>
      </c>
      <c r="GT67" s="7">
        <v>0</v>
      </c>
      <c r="GU67" s="7">
        <v>0</v>
      </c>
      <c r="GV67" s="7">
        <v>0</v>
      </c>
      <c r="GW67" s="7">
        <v>0</v>
      </c>
      <c r="GX67" s="7">
        <v>0</v>
      </c>
      <c r="GY67" s="7">
        <v>0</v>
      </c>
      <c r="GZ67" s="7">
        <v>0</v>
      </c>
      <c r="HA67" s="7">
        <v>0</v>
      </c>
      <c r="HB67" s="8">
        <v>5.4139144514967603E-4</v>
      </c>
      <c r="HC67" s="7">
        <v>0</v>
      </c>
      <c r="HD67" s="7">
        <v>0</v>
      </c>
      <c r="HE67" s="7">
        <v>0</v>
      </c>
      <c r="HF67" s="7">
        <v>0</v>
      </c>
      <c r="HG67" s="7">
        <v>0</v>
      </c>
      <c r="HH67" s="7">
        <v>0</v>
      </c>
      <c r="HI67" s="7">
        <v>0</v>
      </c>
      <c r="HJ67" s="7">
        <v>0</v>
      </c>
      <c r="HK67" s="7">
        <v>0</v>
      </c>
      <c r="HL67" s="7">
        <v>0</v>
      </c>
      <c r="HM67" s="7">
        <v>0</v>
      </c>
      <c r="HN67" s="7">
        <v>0</v>
      </c>
      <c r="HO67" s="7">
        <v>0</v>
      </c>
      <c r="HP67" s="7">
        <v>0</v>
      </c>
      <c r="HQ67" s="7">
        <v>0</v>
      </c>
      <c r="HR67" s="7">
        <v>0</v>
      </c>
      <c r="HS67" s="7">
        <v>0</v>
      </c>
      <c r="HT67" s="7">
        <v>0</v>
      </c>
      <c r="HU67" s="7">
        <v>0</v>
      </c>
      <c r="HV67" s="7">
        <v>0</v>
      </c>
      <c r="HW67" s="7">
        <v>0</v>
      </c>
      <c r="HX67" s="7">
        <v>0</v>
      </c>
      <c r="HY67" s="7">
        <v>0</v>
      </c>
      <c r="HZ67" s="7">
        <v>0</v>
      </c>
      <c r="IA67" s="7">
        <v>0</v>
      </c>
      <c r="IB67" s="7">
        <v>0</v>
      </c>
      <c r="IC67" s="7">
        <v>0</v>
      </c>
      <c r="ID67" s="7">
        <v>0</v>
      </c>
      <c r="IE67" s="7">
        <v>0</v>
      </c>
      <c r="IF67" s="7">
        <v>0</v>
      </c>
      <c r="IG67" s="7">
        <v>0</v>
      </c>
      <c r="IH67" s="7">
        <v>0</v>
      </c>
      <c r="II67" s="7">
        <v>0</v>
      </c>
      <c r="IJ67" s="7">
        <v>0</v>
      </c>
      <c r="IK67" s="7">
        <v>0</v>
      </c>
      <c r="IL67" s="7">
        <v>0</v>
      </c>
      <c r="IM67" s="7">
        <v>0</v>
      </c>
      <c r="IN67" s="7">
        <v>0</v>
      </c>
      <c r="IO67" s="7">
        <v>0</v>
      </c>
      <c r="IP67" s="7">
        <v>0</v>
      </c>
      <c r="IQ67" s="7">
        <v>0</v>
      </c>
      <c r="IR67" s="7">
        <v>0</v>
      </c>
      <c r="IS67" s="7">
        <v>0</v>
      </c>
      <c r="IT67" s="7">
        <v>0</v>
      </c>
      <c r="IU67" s="7">
        <v>0</v>
      </c>
      <c r="IV67" s="7">
        <v>0</v>
      </c>
      <c r="IW67" s="7">
        <v>0</v>
      </c>
      <c r="IX67" s="7">
        <v>0</v>
      </c>
      <c r="IY67" s="7">
        <v>0</v>
      </c>
      <c r="IZ67" s="7">
        <v>0</v>
      </c>
      <c r="JA67" s="7">
        <v>0</v>
      </c>
      <c r="JB67" s="7">
        <v>0</v>
      </c>
      <c r="JC67" s="7">
        <v>0</v>
      </c>
      <c r="JD67" s="7">
        <v>0</v>
      </c>
      <c r="JE67" s="7">
        <v>0</v>
      </c>
      <c r="JF67" s="7">
        <v>0</v>
      </c>
      <c r="JG67" s="7">
        <v>0</v>
      </c>
      <c r="JH67" s="7">
        <v>0</v>
      </c>
      <c r="JI67" s="7">
        <v>0</v>
      </c>
      <c r="JJ67" s="7">
        <v>0</v>
      </c>
      <c r="JK67" s="7">
        <v>0</v>
      </c>
      <c r="JL67" s="7">
        <v>0</v>
      </c>
      <c r="JM67" s="7">
        <v>0</v>
      </c>
      <c r="JN67" s="7">
        <v>0</v>
      </c>
      <c r="JO67" s="7">
        <v>0</v>
      </c>
      <c r="JP67" s="7">
        <v>0</v>
      </c>
      <c r="JQ67" s="7">
        <v>0</v>
      </c>
      <c r="JR67" s="7">
        <v>0</v>
      </c>
      <c r="JS67" s="7">
        <v>0</v>
      </c>
      <c r="JT67" s="7">
        <v>14.640308902177599</v>
      </c>
      <c r="JU67" s="7">
        <v>3346.7026588993899</v>
      </c>
      <c r="JV67" s="7">
        <v>3.124132829248</v>
      </c>
      <c r="JW67" s="7">
        <v>9.1111111111111098E-3</v>
      </c>
      <c r="JX67" s="7">
        <v>0</v>
      </c>
      <c r="JY67" s="7">
        <v>605019.89080125396</v>
      </c>
      <c r="JZ67" s="7">
        <v>605019.89080125396</v>
      </c>
      <c r="KA67" s="7">
        <v>605019.89080125396</v>
      </c>
      <c r="KB67" s="7">
        <v>605019.89080125396</v>
      </c>
      <c r="KC67" s="7">
        <v>605019.89080125396</v>
      </c>
      <c r="KD67" s="7">
        <v>605019.89080125396</v>
      </c>
      <c r="KE67" s="7">
        <v>605019.89080125396</v>
      </c>
      <c r="KF67" s="7">
        <v>605019.89080125396</v>
      </c>
      <c r="KG67" s="7">
        <v>605019.89080125396</v>
      </c>
      <c r="KH67" s="7">
        <v>605019.89080125396</v>
      </c>
      <c r="KI67" s="7">
        <v>605019.89080125396</v>
      </c>
      <c r="KJ67" s="7">
        <v>605019.89080125396</v>
      </c>
      <c r="KK67" s="7">
        <v>605019.89080125396</v>
      </c>
      <c r="KL67" s="7">
        <v>605019.89080125396</v>
      </c>
      <c r="KM67" s="7">
        <v>605019.89080125396</v>
      </c>
      <c r="KN67" s="7">
        <v>605019.89080125396</v>
      </c>
      <c r="KO67" s="7">
        <v>605019.89080125396</v>
      </c>
      <c r="KP67" s="7">
        <v>605019.89080125396</v>
      </c>
      <c r="KQ67" s="7">
        <v>605019.89080125396</v>
      </c>
      <c r="KR67" s="7">
        <v>605019.89080125396</v>
      </c>
      <c r="KS67" s="7">
        <v>605019.89080125396</v>
      </c>
      <c r="KT67" s="7">
        <v>605019.89080125396</v>
      </c>
      <c r="KU67" s="7">
        <v>605019.89080125396</v>
      </c>
      <c r="KV67" s="7">
        <v>605019.89080125396</v>
      </c>
      <c r="KW67" s="7">
        <v>605019.89080125396</v>
      </c>
      <c r="KX67" s="7">
        <v>605019.89080125396</v>
      </c>
      <c r="KY67" s="7">
        <v>605019.89080125396</v>
      </c>
      <c r="KZ67" s="7">
        <v>605019.89080125396</v>
      </c>
      <c r="LA67" s="7">
        <v>605019.89080125396</v>
      </c>
      <c r="LB67" s="7">
        <v>605019.89080125396</v>
      </c>
      <c r="LC67" s="7">
        <v>605019.89080125396</v>
      </c>
      <c r="LD67" s="7" t="s">
        <v>66</v>
      </c>
    </row>
    <row r="68" spans="1:316" x14ac:dyDescent="0.25">
      <c r="A68" s="7">
        <v>-99</v>
      </c>
      <c r="B68" s="7">
        <v>2.8947368421052598E-3</v>
      </c>
      <c r="C68" s="8">
        <v>3.4350366621589901E-4</v>
      </c>
      <c r="D68" s="8">
        <v>-1.12474911380531E-10</v>
      </c>
      <c r="E68" s="7">
        <v>397.71054620388998</v>
      </c>
      <c r="F68" s="7">
        <v>1.8113257666</v>
      </c>
      <c r="G68" s="7">
        <v>1.7879706605961001</v>
      </c>
      <c r="H68" s="7">
        <v>1.54999999999999E-3</v>
      </c>
      <c r="I68" s="8">
        <v>1.3596491228070101E-7</v>
      </c>
      <c r="J68" s="7">
        <v>0</v>
      </c>
      <c r="K68" s="7">
        <v>0</v>
      </c>
      <c r="L68" s="7">
        <v>0</v>
      </c>
      <c r="M68" s="7">
        <v>0</v>
      </c>
      <c r="N68" s="7">
        <v>-9.2895481696777804E-3</v>
      </c>
      <c r="O68" s="7">
        <v>-0.52424955784377902</v>
      </c>
      <c r="P68" s="8">
        <v>5.4139144514967603E-4</v>
      </c>
      <c r="Q68" s="8">
        <v>5.4433990834265795E-4</v>
      </c>
      <c r="R68" s="7">
        <v>0</v>
      </c>
      <c r="S68" s="7">
        <v>0.98891743478188998</v>
      </c>
      <c r="T68" s="8">
        <v>5.3539143914967601E-4</v>
      </c>
      <c r="U68" s="7">
        <v>0</v>
      </c>
      <c r="V68" s="7">
        <v>-5.55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8">
        <v>3.6941884064114002E-4</v>
      </c>
      <c r="AC68" s="8">
        <v>3.6941884064114002E-4</v>
      </c>
      <c r="AD68" s="8">
        <v>3.6941884064114002E-4</v>
      </c>
      <c r="AE68" s="8">
        <v>3.6941884064114002E-4</v>
      </c>
      <c r="AF68" s="8">
        <v>3.6941884064114002E-4</v>
      </c>
      <c r="AG68" s="8">
        <v>3.6941884064114002E-4</v>
      </c>
      <c r="AH68" s="8">
        <v>3.6941884064114002E-4</v>
      </c>
      <c r="AI68" s="8">
        <v>3.6941884064114002E-4</v>
      </c>
      <c r="AJ68" s="8">
        <v>3.6941884064114002E-4</v>
      </c>
      <c r="AK68" s="8">
        <v>3.6941884064114002E-4</v>
      </c>
      <c r="AL68" s="8">
        <v>3.6941884064114002E-4</v>
      </c>
      <c r="AM68" s="8">
        <v>3.6941884064114002E-4</v>
      </c>
      <c r="AN68" s="8">
        <v>3.6941884064114002E-4</v>
      </c>
      <c r="AO68" s="8">
        <v>3.6941884064114002E-4</v>
      </c>
      <c r="AP68" s="8">
        <v>3.6941884064114002E-4</v>
      </c>
      <c r="AQ68" s="8">
        <v>3.6941884064114002E-4</v>
      </c>
      <c r="AR68" s="8">
        <v>3.6941884064114002E-4</v>
      </c>
      <c r="AS68" s="8">
        <v>3.6941884064114002E-4</v>
      </c>
      <c r="AT68" s="8">
        <v>3.6941884064114002E-4</v>
      </c>
      <c r="AU68" s="8">
        <v>3.6941884064114002E-4</v>
      </c>
      <c r="AV68" s="8">
        <v>3.6941884064114002E-4</v>
      </c>
      <c r="AW68" s="8">
        <v>3.6941884064114002E-4</v>
      </c>
      <c r="AX68" s="8">
        <v>3.6941884064114002E-4</v>
      </c>
      <c r="AY68" s="8">
        <v>3.6941884064114002E-4</v>
      </c>
      <c r="AZ68" s="8">
        <v>3.6941884064114002E-4</v>
      </c>
      <c r="BA68" s="8">
        <v>3.6941884064114002E-4</v>
      </c>
      <c r="BB68" s="8">
        <v>3.6941884064114002E-4</v>
      </c>
      <c r="BC68" s="8">
        <v>3.6941884064114002E-4</v>
      </c>
      <c r="BD68" s="8">
        <v>3.6941884064114002E-4</v>
      </c>
      <c r="BE68" s="8">
        <v>3.6941884064114002E-4</v>
      </c>
      <c r="BF68" s="7">
        <v>397.71054620388998</v>
      </c>
      <c r="BG68" s="7">
        <v>397.71054620388998</v>
      </c>
      <c r="BH68" s="7">
        <v>397.71054620388998</v>
      </c>
      <c r="BI68" s="7">
        <v>397.71054620388998</v>
      </c>
      <c r="BJ68" s="7">
        <v>397.71054620388998</v>
      </c>
      <c r="BK68" s="7">
        <v>397.71054620388998</v>
      </c>
      <c r="BL68" s="7">
        <v>397.71054620388998</v>
      </c>
      <c r="BM68" s="7">
        <v>397.71054620388998</v>
      </c>
      <c r="BN68" s="7">
        <v>397.71054620388998</v>
      </c>
      <c r="BO68" s="7">
        <v>397.71054620388998</v>
      </c>
      <c r="BP68" s="7">
        <v>397.71054620388998</v>
      </c>
      <c r="BQ68" s="7">
        <v>397.71054620388998</v>
      </c>
      <c r="BR68" s="7">
        <v>397.71054620388998</v>
      </c>
      <c r="BS68" s="7">
        <v>397.71054620388998</v>
      </c>
      <c r="BT68" s="7">
        <v>397.71054620388998</v>
      </c>
      <c r="BU68" s="7">
        <v>397.71054620388998</v>
      </c>
      <c r="BV68" s="7">
        <v>397.71054620388998</v>
      </c>
      <c r="BW68" s="7">
        <v>397.71054620388998</v>
      </c>
      <c r="BX68" s="7">
        <v>397.71054620388998</v>
      </c>
      <c r="BY68" s="7">
        <v>397.71054620388998</v>
      </c>
      <c r="BZ68" s="7">
        <v>397.71054620388998</v>
      </c>
      <c r="CA68" s="7">
        <v>397.71054620388998</v>
      </c>
      <c r="CB68" s="7">
        <v>397.71054620388998</v>
      </c>
      <c r="CC68" s="7">
        <v>397.71054620388998</v>
      </c>
      <c r="CD68" s="7">
        <v>397.71054620388998</v>
      </c>
      <c r="CE68" s="7">
        <v>397.71054620388998</v>
      </c>
      <c r="CF68" s="7">
        <v>397.71054620388998</v>
      </c>
      <c r="CG68" s="7">
        <v>397.71054620388998</v>
      </c>
      <c r="CH68" s="7">
        <v>397.71054620388998</v>
      </c>
      <c r="CI68" s="7">
        <v>397.71054620388998</v>
      </c>
      <c r="CJ68" s="7">
        <v>397.71054620388998</v>
      </c>
      <c r="CK68" s="7">
        <v>0</v>
      </c>
      <c r="CL68" s="7">
        <v>0</v>
      </c>
      <c r="CM68" s="7">
        <v>0</v>
      </c>
      <c r="CN68" s="7">
        <v>0</v>
      </c>
      <c r="CO68" s="7">
        <v>0</v>
      </c>
      <c r="CP68" s="7">
        <v>0</v>
      </c>
      <c r="CQ68" s="7">
        <v>0</v>
      </c>
      <c r="CR68" s="7">
        <v>0</v>
      </c>
      <c r="CS68" s="7">
        <v>0</v>
      </c>
      <c r="CT68" s="7">
        <v>0</v>
      </c>
      <c r="CU68" s="7">
        <v>0</v>
      </c>
      <c r="CV68" s="7">
        <v>0</v>
      </c>
      <c r="CW68" s="7">
        <v>0</v>
      </c>
      <c r="CX68" s="7">
        <v>0</v>
      </c>
      <c r="CY68" s="7">
        <v>0</v>
      </c>
      <c r="CZ68" s="7">
        <v>0</v>
      </c>
      <c r="DA68" s="7">
        <v>0</v>
      </c>
      <c r="DB68" s="7">
        <v>0</v>
      </c>
      <c r="DC68" s="7">
        <v>0</v>
      </c>
      <c r="DD68" s="7">
        <v>0</v>
      </c>
      <c r="DE68" s="7">
        <v>0</v>
      </c>
      <c r="DF68" s="7">
        <v>0</v>
      </c>
      <c r="DG68" s="7">
        <v>0</v>
      </c>
      <c r="DH68" s="7">
        <v>0</v>
      </c>
      <c r="DI68" s="7">
        <v>0</v>
      </c>
      <c r="DJ68" s="7">
        <v>0</v>
      </c>
      <c r="DK68" s="7">
        <v>0</v>
      </c>
      <c r="DL68" s="7">
        <v>0</v>
      </c>
      <c r="DM68" s="7">
        <v>0</v>
      </c>
      <c r="DN68" s="7">
        <v>0</v>
      </c>
      <c r="DO68" s="7">
        <v>0</v>
      </c>
      <c r="DP68" s="8">
        <v>3.0000029999999999E-6</v>
      </c>
      <c r="DQ68" s="8">
        <v>3.0000029999999999E-6</v>
      </c>
      <c r="DR68" s="8">
        <v>2.00000199999999E-7</v>
      </c>
      <c r="DS68" s="8">
        <v>2.00000199999999E-7</v>
      </c>
      <c r="DT68" s="8">
        <v>2.00000199999999E-7</v>
      </c>
      <c r="DU68" s="8">
        <v>2.00000199999999E-7</v>
      </c>
      <c r="DV68" s="8">
        <v>2.00000199999999E-7</v>
      </c>
      <c r="DW68" s="8">
        <v>2.00000199999999E-7</v>
      </c>
      <c r="DX68" s="8">
        <v>2.00000199999999E-7</v>
      </c>
      <c r="DY68" s="8">
        <v>2.00000199999999E-7</v>
      </c>
      <c r="DZ68" s="8">
        <v>2.00000199999999E-7</v>
      </c>
      <c r="EA68" s="8">
        <v>2.00000199999999E-7</v>
      </c>
      <c r="EB68" s="8">
        <v>2.00000199999999E-7</v>
      </c>
      <c r="EC68" s="8">
        <v>2.00000199999999E-7</v>
      </c>
      <c r="ED68" s="8">
        <v>2.00000199999999E-7</v>
      </c>
      <c r="EE68" s="8">
        <v>2.00000199999999E-7</v>
      </c>
      <c r="EF68" s="8">
        <v>2.00000199999999E-7</v>
      </c>
      <c r="EG68" s="8">
        <v>2.00000199999999E-7</v>
      </c>
      <c r="EH68" s="8">
        <v>2.00000199999999E-7</v>
      </c>
      <c r="EI68" s="8">
        <v>2.00000199999999E-7</v>
      </c>
      <c r="EJ68" s="8">
        <v>2.00000199999999E-7</v>
      </c>
      <c r="EK68" s="8">
        <v>2.00000199999999E-7</v>
      </c>
      <c r="EL68" s="8">
        <v>2.00000199999999E-7</v>
      </c>
      <c r="EM68" s="8">
        <v>2.00000199999999E-7</v>
      </c>
      <c r="EN68" s="8">
        <v>2.00000199999999E-7</v>
      </c>
      <c r="EO68" s="8">
        <v>2.00000199999999E-7</v>
      </c>
      <c r="EP68" s="8">
        <v>2.00000199999999E-7</v>
      </c>
      <c r="EQ68" s="8">
        <v>2.00000199999999E-7</v>
      </c>
      <c r="ER68" s="8">
        <v>2.00000199999999E-7</v>
      </c>
      <c r="ES68" s="8">
        <v>2.00000199999999E-7</v>
      </c>
      <c r="ET68" s="8">
        <v>2.00000199999999E-7</v>
      </c>
      <c r="EU68" s="8">
        <v>2.00000199999999E-7</v>
      </c>
      <c r="EV68" s="7">
        <v>4.7044861119917298</v>
      </c>
      <c r="EW68" s="7">
        <v>4.7044861119917396</v>
      </c>
      <c r="EX68" s="8">
        <v>2.45230841203679E-15</v>
      </c>
      <c r="EY68" s="7">
        <v>4.7044861119917298</v>
      </c>
      <c r="EZ68" s="7">
        <v>4.7044861119917298</v>
      </c>
      <c r="FA68" s="7">
        <v>4.7044861119917298</v>
      </c>
      <c r="FB68" s="7">
        <v>4.7044861119917298</v>
      </c>
      <c r="FC68" s="7">
        <v>4.7044861119917298</v>
      </c>
      <c r="FD68" s="7">
        <v>4.7044861119917298</v>
      </c>
      <c r="FE68" s="7">
        <v>4.7044861119917298</v>
      </c>
      <c r="FF68" s="7">
        <v>4.7044861119917298</v>
      </c>
      <c r="FG68" s="7">
        <v>4.7044861119917298</v>
      </c>
      <c r="FH68" s="7">
        <v>4.7044861119917298</v>
      </c>
      <c r="FI68" s="7">
        <v>4.7044861119917298</v>
      </c>
      <c r="FJ68" s="7">
        <v>4.7044861119917298</v>
      </c>
      <c r="FK68" s="7">
        <v>4.7044861119917298</v>
      </c>
      <c r="FL68" s="7">
        <v>4.7044861119917298</v>
      </c>
      <c r="FM68" s="7">
        <v>4.7044861119917298</v>
      </c>
      <c r="FN68" s="7">
        <v>4.7044861119917298</v>
      </c>
      <c r="FO68" s="7">
        <v>4.7044861119917298</v>
      </c>
      <c r="FP68" s="7">
        <v>4.7044861119917298</v>
      </c>
      <c r="FQ68" s="7">
        <v>4.7044861119917298</v>
      </c>
      <c r="FR68" s="7">
        <v>4.7044861119917298</v>
      </c>
      <c r="FS68" s="7">
        <v>4.7044861119917298</v>
      </c>
      <c r="FT68" s="7">
        <v>4.7044861119917298</v>
      </c>
      <c r="FU68" s="7">
        <v>4.7044861119917298</v>
      </c>
      <c r="FV68" s="7">
        <v>4.7044861119917298</v>
      </c>
      <c r="FW68" s="7">
        <v>4.7044861119917298</v>
      </c>
      <c r="FX68" s="7">
        <v>4.7044861119917298</v>
      </c>
      <c r="FY68" s="7">
        <v>4.7044861119917298</v>
      </c>
      <c r="FZ68" s="7">
        <v>4.7044861119917298</v>
      </c>
      <c r="GA68" s="7">
        <v>4.7044861119917298</v>
      </c>
      <c r="GB68" s="7">
        <v>4.7044861119917298</v>
      </c>
      <c r="GC68" s="7">
        <v>4.7044861119917298</v>
      </c>
      <c r="GD68" s="7">
        <v>0</v>
      </c>
      <c r="GE68" s="7">
        <v>0</v>
      </c>
      <c r="GF68" s="7">
        <v>0</v>
      </c>
      <c r="GG68" s="7">
        <v>0</v>
      </c>
      <c r="GH68" s="7">
        <v>0</v>
      </c>
      <c r="GI68" s="7">
        <v>0</v>
      </c>
      <c r="GJ68" s="7">
        <v>0</v>
      </c>
      <c r="GK68" s="7">
        <v>0</v>
      </c>
      <c r="GL68" s="7">
        <v>0</v>
      </c>
      <c r="GM68" s="7">
        <v>0</v>
      </c>
      <c r="GN68" s="7">
        <v>0</v>
      </c>
      <c r="GO68" s="7">
        <v>0</v>
      </c>
      <c r="GP68" s="7">
        <v>0</v>
      </c>
      <c r="GQ68" s="7">
        <v>0</v>
      </c>
      <c r="GR68" s="7">
        <v>0</v>
      </c>
      <c r="GS68" s="7">
        <v>0</v>
      </c>
      <c r="GT68" s="7">
        <v>0</v>
      </c>
      <c r="GU68" s="7">
        <v>0</v>
      </c>
      <c r="GV68" s="7">
        <v>0</v>
      </c>
      <c r="GW68" s="7">
        <v>0</v>
      </c>
      <c r="GX68" s="7">
        <v>0</v>
      </c>
      <c r="GY68" s="7">
        <v>0</v>
      </c>
      <c r="GZ68" s="7">
        <v>0</v>
      </c>
      <c r="HA68" s="7">
        <v>0</v>
      </c>
      <c r="HB68" s="8">
        <v>5.4139144514967603E-4</v>
      </c>
      <c r="HC68" s="7">
        <v>0</v>
      </c>
      <c r="HD68" s="7">
        <v>0</v>
      </c>
      <c r="HE68" s="7">
        <v>0</v>
      </c>
      <c r="HF68" s="7">
        <v>0</v>
      </c>
      <c r="HG68" s="7">
        <v>0</v>
      </c>
      <c r="HH68" s="7">
        <v>0</v>
      </c>
      <c r="HI68" s="7">
        <v>0</v>
      </c>
      <c r="HJ68" s="7">
        <v>0</v>
      </c>
      <c r="HK68" s="7">
        <v>0</v>
      </c>
      <c r="HL68" s="7">
        <v>0</v>
      </c>
      <c r="HM68" s="7">
        <v>0</v>
      </c>
      <c r="HN68" s="7">
        <v>0</v>
      </c>
      <c r="HO68" s="7">
        <v>0</v>
      </c>
      <c r="HP68" s="7">
        <v>0</v>
      </c>
      <c r="HQ68" s="7">
        <v>0</v>
      </c>
      <c r="HR68" s="7">
        <v>0</v>
      </c>
      <c r="HS68" s="7">
        <v>0</v>
      </c>
      <c r="HT68" s="7">
        <v>0</v>
      </c>
      <c r="HU68" s="7">
        <v>0</v>
      </c>
      <c r="HV68" s="7">
        <v>0</v>
      </c>
      <c r="HW68" s="7">
        <v>0</v>
      </c>
      <c r="HX68" s="7">
        <v>0</v>
      </c>
      <c r="HY68" s="7">
        <v>0</v>
      </c>
      <c r="HZ68" s="7">
        <v>0</v>
      </c>
      <c r="IA68" s="7">
        <v>0</v>
      </c>
      <c r="IB68" s="7">
        <v>0</v>
      </c>
      <c r="IC68" s="7">
        <v>0</v>
      </c>
      <c r="ID68" s="7">
        <v>0</v>
      </c>
      <c r="IE68" s="7">
        <v>0</v>
      </c>
      <c r="IF68" s="7">
        <v>0</v>
      </c>
      <c r="IG68" s="7">
        <v>0</v>
      </c>
      <c r="IH68" s="7">
        <v>0</v>
      </c>
      <c r="II68" s="7">
        <v>0</v>
      </c>
      <c r="IJ68" s="7">
        <v>0</v>
      </c>
      <c r="IK68" s="7">
        <v>0</v>
      </c>
      <c r="IL68" s="7">
        <v>0</v>
      </c>
      <c r="IM68" s="7">
        <v>0</v>
      </c>
      <c r="IN68" s="7">
        <v>0</v>
      </c>
      <c r="IO68" s="7">
        <v>0</v>
      </c>
      <c r="IP68" s="7">
        <v>0</v>
      </c>
      <c r="IQ68" s="7">
        <v>0</v>
      </c>
      <c r="IR68" s="7">
        <v>0</v>
      </c>
      <c r="IS68" s="7">
        <v>0</v>
      </c>
      <c r="IT68" s="7">
        <v>0</v>
      </c>
      <c r="IU68" s="7">
        <v>0</v>
      </c>
      <c r="IV68" s="7">
        <v>0</v>
      </c>
      <c r="IW68" s="7">
        <v>0</v>
      </c>
      <c r="IX68" s="7">
        <v>0</v>
      </c>
      <c r="IY68" s="7">
        <v>0</v>
      </c>
      <c r="IZ68" s="7">
        <v>0</v>
      </c>
      <c r="JA68" s="7">
        <v>0</v>
      </c>
      <c r="JB68" s="7">
        <v>0</v>
      </c>
      <c r="JC68" s="7">
        <v>0</v>
      </c>
      <c r="JD68" s="7">
        <v>0</v>
      </c>
      <c r="JE68" s="7">
        <v>0</v>
      </c>
      <c r="JF68" s="7">
        <v>0</v>
      </c>
      <c r="JG68" s="7">
        <v>0</v>
      </c>
      <c r="JH68" s="7">
        <v>0</v>
      </c>
      <c r="JI68" s="7">
        <v>0</v>
      </c>
      <c r="JJ68" s="7">
        <v>0</v>
      </c>
      <c r="JK68" s="7">
        <v>0</v>
      </c>
      <c r="JL68" s="7">
        <v>0</v>
      </c>
      <c r="JM68" s="7">
        <v>0</v>
      </c>
      <c r="JN68" s="7">
        <v>0</v>
      </c>
      <c r="JO68" s="7">
        <v>0</v>
      </c>
      <c r="JP68" s="7">
        <v>0</v>
      </c>
      <c r="JQ68" s="7">
        <v>0</v>
      </c>
      <c r="JR68" s="7">
        <v>0</v>
      </c>
      <c r="JS68" s="7">
        <v>0</v>
      </c>
      <c r="JT68" s="7">
        <v>14.6238721739187</v>
      </c>
      <c r="JU68" s="7">
        <v>3341.06820815234</v>
      </c>
      <c r="JV68" s="7">
        <v>3.1223785990724702</v>
      </c>
      <c r="JW68" s="7">
        <v>9.1111111111111098E-3</v>
      </c>
      <c r="JX68" s="7">
        <v>0</v>
      </c>
      <c r="JY68" s="7">
        <v>605019.89080125396</v>
      </c>
      <c r="JZ68" s="7">
        <v>605019.89080125396</v>
      </c>
      <c r="KA68" s="7">
        <v>605019.89080125396</v>
      </c>
      <c r="KB68" s="7">
        <v>605019.89080125396</v>
      </c>
      <c r="KC68" s="7">
        <v>605019.89080125396</v>
      </c>
      <c r="KD68" s="7">
        <v>605019.89080125396</v>
      </c>
      <c r="KE68" s="7">
        <v>605019.89080125396</v>
      </c>
      <c r="KF68" s="7">
        <v>605019.89080125396</v>
      </c>
      <c r="KG68" s="7">
        <v>605019.89080125396</v>
      </c>
      <c r="KH68" s="7">
        <v>605019.89080125396</v>
      </c>
      <c r="KI68" s="7">
        <v>605019.89080125396</v>
      </c>
      <c r="KJ68" s="7">
        <v>605019.89080125396</v>
      </c>
      <c r="KK68" s="7">
        <v>605019.89080125396</v>
      </c>
      <c r="KL68" s="7">
        <v>605019.89080125396</v>
      </c>
      <c r="KM68" s="7">
        <v>605019.89080125396</v>
      </c>
      <c r="KN68" s="7">
        <v>605019.89080125396</v>
      </c>
      <c r="KO68" s="7">
        <v>605019.89080125396</v>
      </c>
      <c r="KP68" s="7">
        <v>605019.89080125396</v>
      </c>
      <c r="KQ68" s="7">
        <v>605019.89080125396</v>
      </c>
      <c r="KR68" s="7">
        <v>605019.89080125396</v>
      </c>
      <c r="KS68" s="7">
        <v>605019.89080125396</v>
      </c>
      <c r="KT68" s="7">
        <v>605019.89080125396</v>
      </c>
      <c r="KU68" s="7">
        <v>605019.89080125396</v>
      </c>
      <c r="KV68" s="7">
        <v>605019.89080125396</v>
      </c>
      <c r="KW68" s="7">
        <v>605019.89080125396</v>
      </c>
      <c r="KX68" s="7">
        <v>605019.89080125396</v>
      </c>
      <c r="KY68" s="7">
        <v>605019.89080125396</v>
      </c>
      <c r="KZ68" s="7">
        <v>605019.89080125396</v>
      </c>
      <c r="LA68" s="7">
        <v>605019.89080125396</v>
      </c>
      <c r="LB68" s="7">
        <v>605019.89080125396</v>
      </c>
      <c r="LC68" s="7">
        <v>605019.89080125396</v>
      </c>
      <c r="LD68" s="7" t="s">
        <v>66</v>
      </c>
    </row>
    <row r="69" spans="1:316" x14ac:dyDescent="0.25">
      <c r="A69" s="7">
        <v>-98.5</v>
      </c>
      <c r="B69" s="7">
        <v>2.9385964912280699E-3</v>
      </c>
      <c r="C69" s="8">
        <v>3.4154704950410799E-4</v>
      </c>
      <c r="D69" s="8">
        <v>-1.13277964430724E-10</v>
      </c>
      <c r="E69" s="7">
        <v>398.58325042606799</v>
      </c>
      <c r="F69" s="7">
        <v>1.8251287217999901</v>
      </c>
      <c r="G69" s="7">
        <v>1.8021592435321701</v>
      </c>
      <c r="H69" s="7">
        <v>1.54999999999999E-3</v>
      </c>
      <c r="I69" s="8">
        <v>1.3596491228070101E-7</v>
      </c>
      <c r="J69" s="7">
        <v>0</v>
      </c>
      <c r="K69" s="7">
        <v>0</v>
      </c>
      <c r="L69" s="7">
        <v>0</v>
      </c>
      <c r="M69" s="7">
        <v>0</v>
      </c>
      <c r="N69" s="7">
        <v>-9.0099091115505396E-3</v>
      </c>
      <c r="O69" s="7">
        <v>-0.52875451239955495</v>
      </c>
      <c r="P69" s="8">
        <v>5.4139144514967603E-4</v>
      </c>
      <c r="Q69" s="8">
        <v>5.4433990834265795E-4</v>
      </c>
      <c r="R69" s="7">
        <v>0</v>
      </c>
      <c r="S69" s="7">
        <v>0.98891743478189797</v>
      </c>
      <c r="T69" s="8">
        <v>5.3539143914967601E-4</v>
      </c>
      <c r="U69" s="7">
        <v>0</v>
      </c>
      <c r="V69" s="7">
        <v>-5.55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8">
        <v>3.6941884064114301E-4</v>
      </c>
      <c r="AC69" s="8">
        <v>3.6941884064114301E-4</v>
      </c>
      <c r="AD69" s="8">
        <v>3.6941884064114301E-4</v>
      </c>
      <c r="AE69" s="8">
        <v>3.6941884064114301E-4</v>
      </c>
      <c r="AF69" s="8">
        <v>3.6941884064114301E-4</v>
      </c>
      <c r="AG69" s="8">
        <v>3.6941884064114301E-4</v>
      </c>
      <c r="AH69" s="8">
        <v>3.6941884064114301E-4</v>
      </c>
      <c r="AI69" s="8">
        <v>3.6941884064114301E-4</v>
      </c>
      <c r="AJ69" s="8">
        <v>3.6941884064114301E-4</v>
      </c>
      <c r="AK69" s="8">
        <v>3.6941884064114301E-4</v>
      </c>
      <c r="AL69" s="8">
        <v>3.6941884064114301E-4</v>
      </c>
      <c r="AM69" s="8">
        <v>3.6941884064114301E-4</v>
      </c>
      <c r="AN69" s="8">
        <v>3.6941884064114301E-4</v>
      </c>
      <c r="AO69" s="8">
        <v>3.6941884064114301E-4</v>
      </c>
      <c r="AP69" s="8">
        <v>3.6941884064114301E-4</v>
      </c>
      <c r="AQ69" s="8">
        <v>3.6941884064114301E-4</v>
      </c>
      <c r="AR69" s="8">
        <v>3.6941884064114301E-4</v>
      </c>
      <c r="AS69" s="8">
        <v>3.6941884064114301E-4</v>
      </c>
      <c r="AT69" s="8">
        <v>3.6941884064114301E-4</v>
      </c>
      <c r="AU69" s="8">
        <v>3.6941884064114301E-4</v>
      </c>
      <c r="AV69" s="8">
        <v>3.6941884064114301E-4</v>
      </c>
      <c r="AW69" s="8">
        <v>3.6941884064114301E-4</v>
      </c>
      <c r="AX69" s="8">
        <v>3.6941884064114301E-4</v>
      </c>
      <c r="AY69" s="8">
        <v>3.6941884064114301E-4</v>
      </c>
      <c r="AZ69" s="8">
        <v>3.6941884064114301E-4</v>
      </c>
      <c r="BA69" s="8">
        <v>3.6941884064114301E-4</v>
      </c>
      <c r="BB69" s="8">
        <v>3.6941884064114301E-4</v>
      </c>
      <c r="BC69" s="8">
        <v>3.6941884064114301E-4</v>
      </c>
      <c r="BD69" s="8">
        <v>3.6941884064114301E-4</v>
      </c>
      <c r="BE69" s="8">
        <v>3.6941884064114301E-4</v>
      </c>
      <c r="BF69" s="7">
        <v>398.58325042606702</v>
      </c>
      <c r="BG69" s="7">
        <v>398.58325042606702</v>
      </c>
      <c r="BH69" s="7">
        <v>398.58325042606702</v>
      </c>
      <c r="BI69" s="7">
        <v>398.58325042606702</v>
      </c>
      <c r="BJ69" s="7">
        <v>398.58325042606702</v>
      </c>
      <c r="BK69" s="7">
        <v>398.58325042606702</v>
      </c>
      <c r="BL69" s="7">
        <v>398.58325042606702</v>
      </c>
      <c r="BM69" s="7">
        <v>398.58325042606702</v>
      </c>
      <c r="BN69" s="7">
        <v>398.58325042606702</v>
      </c>
      <c r="BO69" s="7">
        <v>398.58325042606702</v>
      </c>
      <c r="BP69" s="7">
        <v>398.58325042606702</v>
      </c>
      <c r="BQ69" s="7">
        <v>398.58325042606702</v>
      </c>
      <c r="BR69" s="7">
        <v>398.58325042606702</v>
      </c>
      <c r="BS69" s="7">
        <v>398.58325042606702</v>
      </c>
      <c r="BT69" s="7">
        <v>398.58325042606702</v>
      </c>
      <c r="BU69" s="7">
        <v>398.58325042606702</v>
      </c>
      <c r="BV69" s="7">
        <v>398.58325042606702</v>
      </c>
      <c r="BW69" s="7">
        <v>398.58325042606702</v>
      </c>
      <c r="BX69" s="7">
        <v>398.58325042606702</v>
      </c>
      <c r="BY69" s="7">
        <v>398.58325042606702</v>
      </c>
      <c r="BZ69" s="7">
        <v>398.58325042606702</v>
      </c>
      <c r="CA69" s="7">
        <v>398.58325042606702</v>
      </c>
      <c r="CB69" s="7">
        <v>398.58325042606702</v>
      </c>
      <c r="CC69" s="7">
        <v>398.58325042606702</v>
      </c>
      <c r="CD69" s="7">
        <v>398.58325042606702</v>
      </c>
      <c r="CE69" s="7">
        <v>398.58325042606702</v>
      </c>
      <c r="CF69" s="7">
        <v>398.58325042606702</v>
      </c>
      <c r="CG69" s="7">
        <v>398.58325042606702</v>
      </c>
      <c r="CH69" s="7">
        <v>398.58325042606702</v>
      </c>
      <c r="CI69" s="7">
        <v>398.58325042606702</v>
      </c>
      <c r="CJ69" s="7">
        <v>398.58325042606799</v>
      </c>
      <c r="CK69" s="7">
        <v>0</v>
      </c>
      <c r="CL69" s="7">
        <v>0</v>
      </c>
      <c r="CM69" s="7">
        <v>0</v>
      </c>
      <c r="CN69" s="7">
        <v>0</v>
      </c>
      <c r="CO69" s="7">
        <v>0</v>
      </c>
      <c r="CP69" s="7">
        <v>0</v>
      </c>
      <c r="CQ69" s="7">
        <v>0</v>
      </c>
      <c r="CR69" s="7">
        <v>0</v>
      </c>
      <c r="CS69" s="7">
        <v>0</v>
      </c>
      <c r="CT69" s="7">
        <v>0</v>
      </c>
      <c r="CU69" s="7">
        <v>0</v>
      </c>
      <c r="CV69" s="7">
        <v>0</v>
      </c>
      <c r="CW69" s="7">
        <v>0</v>
      </c>
      <c r="CX69" s="7">
        <v>0</v>
      </c>
      <c r="CY69" s="7">
        <v>0</v>
      </c>
      <c r="CZ69" s="7">
        <v>0</v>
      </c>
      <c r="DA69" s="7">
        <v>0</v>
      </c>
      <c r="DB69" s="7">
        <v>0</v>
      </c>
      <c r="DC69" s="7">
        <v>0</v>
      </c>
      <c r="DD69" s="7">
        <v>0</v>
      </c>
      <c r="DE69" s="7">
        <v>0</v>
      </c>
      <c r="DF69" s="7">
        <v>0</v>
      </c>
      <c r="DG69" s="7">
        <v>0</v>
      </c>
      <c r="DH69" s="7">
        <v>0</v>
      </c>
      <c r="DI69" s="7">
        <v>0</v>
      </c>
      <c r="DJ69" s="7">
        <v>0</v>
      </c>
      <c r="DK69" s="7">
        <v>0</v>
      </c>
      <c r="DL69" s="7">
        <v>0</v>
      </c>
      <c r="DM69" s="7">
        <v>0</v>
      </c>
      <c r="DN69" s="7">
        <v>0</v>
      </c>
      <c r="DO69" s="7">
        <v>0</v>
      </c>
      <c r="DP69" s="8">
        <v>3.0000029999999999E-6</v>
      </c>
      <c r="DQ69" s="8">
        <v>3.0000029999999999E-6</v>
      </c>
      <c r="DR69" s="8">
        <v>2.00000199999999E-7</v>
      </c>
      <c r="DS69" s="8">
        <v>2.00000199999999E-7</v>
      </c>
      <c r="DT69" s="8">
        <v>2.00000199999999E-7</v>
      </c>
      <c r="DU69" s="8">
        <v>2.00000199999999E-7</v>
      </c>
      <c r="DV69" s="8">
        <v>2.00000199999999E-7</v>
      </c>
      <c r="DW69" s="8">
        <v>2.00000199999999E-7</v>
      </c>
      <c r="DX69" s="8">
        <v>2.00000199999999E-7</v>
      </c>
      <c r="DY69" s="8">
        <v>2.00000199999999E-7</v>
      </c>
      <c r="DZ69" s="8">
        <v>2.00000199999999E-7</v>
      </c>
      <c r="EA69" s="8">
        <v>2.00000199999999E-7</v>
      </c>
      <c r="EB69" s="8">
        <v>2.00000199999999E-7</v>
      </c>
      <c r="EC69" s="8">
        <v>2.00000199999999E-7</v>
      </c>
      <c r="ED69" s="8">
        <v>2.00000199999999E-7</v>
      </c>
      <c r="EE69" s="8">
        <v>2.00000199999999E-7</v>
      </c>
      <c r="EF69" s="8">
        <v>2.00000199999999E-7</v>
      </c>
      <c r="EG69" s="8">
        <v>2.00000199999999E-7</v>
      </c>
      <c r="EH69" s="8">
        <v>2.00000199999999E-7</v>
      </c>
      <c r="EI69" s="8">
        <v>2.00000199999999E-7</v>
      </c>
      <c r="EJ69" s="8">
        <v>2.00000199999999E-7</v>
      </c>
      <c r="EK69" s="8">
        <v>2.00000199999999E-7</v>
      </c>
      <c r="EL69" s="8">
        <v>2.00000199999999E-7</v>
      </c>
      <c r="EM69" s="8">
        <v>2.00000199999999E-7</v>
      </c>
      <c r="EN69" s="8">
        <v>2.00000199999999E-7</v>
      </c>
      <c r="EO69" s="8">
        <v>2.00000199999999E-7</v>
      </c>
      <c r="EP69" s="8">
        <v>2.00000199999999E-7</v>
      </c>
      <c r="EQ69" s="8">
        <v>2.00000199999999E-7</v>
      </c>
      <c r="ER69" s="8">
        <v>2.00000199999999E-7</v>
      </c>
      <c r="ES69" s="8">
        <v>2.00000199999999E-7</v>
      </c>
      <c r="ET69" s="8">
        <v>2.00000199999999E-7</v>
      </c>
      <c r="EU69" s="8">
        <v>2.00000199999999E-7</v>
      </c>
      <c r="EV69" s="7">
        <v>4.7044861119917298</v>
      </c>
      <c r="EW69" s="7">
        <v>4.7044861119917298</v>
      </c>
      <c r="EX69" s="8">
        <v>9.4208467691934302E-16</v>
      </c>
      <c r="EY69" s="7">
        <v>4.7044861119917298</v>
      </c>
      <c r="EZ69" s="7">
        <v>4.7044861119917298</v>
      </c>
      <c r="FA69" s="7">
        <v>4.7044861119917298</v>
      </c>
      <c r="FB69" s="7">
        <v>4.7044861119917298</v>
      </c>
      <c r="FC69" s="7">
        <v>4.7044861119917298</v>
      </c>
      <c r="FD69" s="7">
        <v>4.7044861119917298</v>
      </c>
      <c r="FE69" s="7">
        <v>4.7044861119917298</v>
      </c>
      <c r="FF69" s="7">
        <v>4.7044861119917298</v>
      </c>
      <c r="FG69" s="7">
        <v>4.7044861119917298</v>
      </c>
      <c r="FH69" s="7">
        <v>4.7044861119917298</v>
      </c>
      <c r="FI69" s="7">
        <v>4.7044861119917298</v>
      </c>
      <c r="FJ69" s="7">
        <v>4.7044861119917298</v>
      </c>
      <c r="FK69" s="7">
        <v>4.7044861119917298</v>
      </c>
      <c r="FL69" s="7">
        <v>4.7044861119917298</v>
      </c>
      <c r="FM69" s="7">
        <v>4.7044861119917298</v>
      </c>
      <c r="FN69" s="7">
        <v>4.7044861119917298</v>
      </c>
      <c r="FO69" s="7">
        <v>4.7044861119917298</v>
      </c>
      <c r="FP69" s="7">
        <v>4.7044861119917298</v>
      </c>
      <c r="FQ69" s="7">
        <v>4.7044861119917298</v>
      </c>
      <c r="FR69" s="7">
        <v>4.7044861119917298</v>
      </c>
      <c r="FS69" s="7">
        <v>4.7044861119917298</v>
      </c>
      <c r="FT69" s="7">
        <v>4.7044861119917298</v>
      </c>
      <c r="FU69" s="7">
        <v>4.7044861119917298</v>
      </c>
      <c r="FV69" s="7">
        <v>4.7044861119917298</v>
      </c>
      <c r="FW69" s="7">
        <v>4.7044861119917298</v>
      </c>
      <c r="FX69" s="7">
        <v>4.7044861119917298</v>
      </c>
      <c r="FY69" s="7">
        <v>4.7044861119917298</v>
      </c>
      <c r="FZ69" s="7">
        <v>4.7044861119917298</v>
      </c>
      <c r="GA69" s="7">
        <v>4.7044861119917298</v>
      </c>
      <c r="GB69" s="7">
        <v>4.7044861119917298</v>
      </c>
      <c r="GC69" s="7">
        <v>4.7044861119917298</v>
      </c>
      <c r="GD69" s="7">
        <v>0</v>
      </c>
      <c r="GE69" s="7">
        <v>0</v>
      </c>
      <c r="GF69" s="7">
        <v>0</v>
      </c>
      <c r="GG69" s="7">
        <v>0</v>
      </c>
      <c r="GH69" s="7">
        <v>0</v>
      </c>
      <c r="GI69" s="7">
        <v>0</v>
      </c>
      <c r="GJ69" s="7">
        <v>0</v>
      </c>
      <c r="GK69" s="7">
        <v>0</v>
      </c>
      <c r="GL69" s="7">
        <v>0</v>
      </c>
      <c r="GM69" s="7">
        <v>0</v>
      </c>
      <c r="GN69" s="7">
        <v>0</v>
      </c>
      <c r="GO69" s="7">
        <v>0</v>
      </c>
      <c r="GP69" s="7">
        <v>0</v>
      </c>
      <c r="GQ69" s="7">
        <v>0</v>
      </c>
      <c r="GR69" s="7">
        <v>0</v>
      </c>
      <c r="GS69" s="7">
        <v>0</v>
      </c>
      <c r="GT69" s="7">
        <v>0</v>
      </c>
      <c r="GU69" s="7">
        <v>0</v>
      </c>
      <c r="GV69" s="7">
        <v>0</v>
      </c>
      <c r="GW69" s="7">
        <v>0</v>
      </c>
      <c r="GX69" s="7">
        <v>0</v>
      </c>
      <c r="GY69" s="7">
        <v>0</v>
      </c>
      <c r="GZ69" s="7">
        <v>0</v>
      </c>
      <c r="HA69" s="7">
        <v>0</v>
      </c>
      <c r="HB69" s="8">
        <v>5.4139144514967603E-4</v>
      </c>
      <c r="HC69" s="7">
        <v>0</v>
      </c>
      <c r="HD69" s="7">
        <v>0</v>
      </c>
      <c r="HE69" s="7">
        <v>0</v>
      </c>
      <c r="HF69" s="7">
        <v>0</v>
      </c>
      <c r="HG69" s="7">
        <v>0</v>
      </c>
      <c r="HH69" s="7">
        <v>0</v>
      </c>
      <c r="HI69" s="7">
        <v>0</v>
      </c>
      <c r="HJ69" s="7">
        <v>0</v>
      </c>
      <c r="HK69" s="7">
        <v>0</v>
      </c>
      <c r="HL69" s="7">
        <v>0</v>
      </c>
      <c r="HM69" s="7">
        <v>0</v>
      </c>
      <c r="HN69" s="7">
        <v>0</v>
      </c>
      <c r="HO69" s="7">
        <v>0</v>
      </c>
      <c r="HP69" s="7">
        <v>0</v>
      </c>
      <c r="HQ69" s="7">
        <v>0</v>
      </c>
      <c r="HR69" s="7">
        <v>0</v>
      </c>
      <c r="HS69" s="7">
        <v>0</v>
      </c>
      <c r="HT69" s="7">
        <v>0</v>
      </c>
      <c r="HU69" s="7">
        <v>0</v>
      </c>
      <c r="HV69" s="7">
        <v>0</v>
      </c>
      <c r="HW69" s="7">
        <v>0</v>
      </c>
      <c r="HX69" s="7">
        <v>0</v>
      </c>
      <c r="HY69" s="7">
        <v>0</v>
      </c>
      <c r="HZ69" s="7">
        <v>0</v>
      </c>
      <c r="IA69" s="7">
        <v>0</v>
      </c>
      <c r="IB69" s="7">
        <v>0</v>
      </c>
      <c r="IC69" s="7">
        <v>0</v>
      </c>
      <c r="ID69" s="7">
        <v>0</v>
      </c>
      <c r="IE69" s="7">
        <v>0</v>
      </c>
      <c r="IF69" s="7">
        <v>0</v>
      </c>
      <c r="IG69" s="7">
        <v>0</v>
      </c>
      <c r="IH69" s="7">
        <v>0</v>
      </c>
      <c r="II69" s="7">
        <v>0</v>
      </c>
      <c r="IJ69" s="7">
        <v>0</v>
      </c>
      <c r="IK69" s="7">
        <v>0</v>
      </c>
      <c r="IL69" s="7">
        <v>0</v>
      </c>
      <c r="IM69" s="7">
        <v>0</v>
      </c>
      <c r="IN69" s="7">
        <v>0</v>
      </c>
      <c r="IO69" s="7">
        <v>0</v>
      </c>
      <c r="IP69" s="7">
        <v>0</v>
      </c>
      <c r="IQ69" s="7">
        <v>0</v>
      </c>
      <c r="IR69" s="7">
        <v>0</v>
      </c>
      <c r="IS69" s="7">
        <v>0</v>
      </c>
      <c r="IT69" s="7">
        <v>0</v>
      </c>
      <c r="IU69" s="7">
        <v>0</v>
      </c>
      <c r="IV69" s="7">
        <v>0</v>
      </c>
      <c r="IW69" s="7">
        <v>0</v>
      </c>
      <c r="IX69" s="7">
        <v>0</v>
      </c>
      <c r="IY69" s="7">
        <v>0</v>
      </c>
      <c r="IZ69" s="7">
        <v>0</v>
      </c>
      <c r="JA69" s="7">
        <v>0</v>
      </c>
      <c r="JB69" s="7">
        <v>0</v>
      </c>
      <c r="JC69" s="7">
        <v>0</v>
      </c>
      <c r="JD69" s="7">
        <v>0</v>
      </c>
      <c r="JE69" s="7">
        <v>0</v>
      </c>
      <c r="JF69" s="7">
        <v>0</v>
      </c>
      <c r="JG69" s="7">
        <v>0</v>
      </c>
      <c r="JH69" s="7">
        <v>0</v>
      </c>
      <c r="JI69" s="7">
        <v>0</v>
      </c>
      <c r="JJ69" s="7">
        <v>0</v>
      </c>
      <c r="JK69" s="7">
        <v>0</v>
      </c>
      <c r="JL69" s="7">
        <v>0</v>
      </c>
      <c r="JM69" s="7">
        <v>0</v>
      </c>
      <c r="JN69" s="7">
        <v>0</v>
      </c>
      <c r="JO69" s="7">
        <v>0</v>
      </c>
      <c r="JP69" s="7">
        <v>0</v>
      </c>
      <c r="JQ69" s="7">
        <v>0</v>
      </c>
      <c r="JR69" s="7">
        <v>0</v>
      </c>
      <c r="JS69" s="7">
        <v>0</v>
      </c>
      <c r="JT69" s="7">
        <v>14.6077562705015</v>
      </c>
      <c r="JU69" s="7">
        <v>3335.5468084804302</v>
      </c>
      <c r="JV69" s="7">
        <v>3.1206576518955602</v>
      </c>
      <c r="JW69" s="7">
        <v>9.1111111111111098E-3</v>
      </c>
      <c r="JX69" s="7">
        <v>0</v>
      </c>
      <c r="JY69" s="7">
        <v>605019.89080125396</v>
      </c>
      <c r="JZ69" s="7">
        <v>605019.89080125396</v>
      </c>
      <c r="KA69" s="7">
        <v>605019.89080125396</v>
      </c>
      <c r="KB69" s="7">
        <v>605019.89080125396</v>
      </c>
      <c r="KC69" s="7">
        <v>605019.89080125396</v>
      </c>
      <c r="KD69" s="7">
        <v>605019.89080125396</v>
      </c>
      <c r="KE69" s="7">
        <v>605019.89080125396</v>
      </c>
      <c r="KF69" s="7">
        <v>605019.89080125396</v>
      </c>
      <c r="KG69" s="7">
        <v>605019.89080125396</v>
      </c>
      <c r="KH69" s="7">
        <v>605019.89080125396</v>
      </c>
      <c r="KI69" s="7">
        <v>605019.89080125396</v>
      </c>
      <c r="KJ69" s="7">
        <v>605019.89080125396</v>
      </c>
      <c r="KK69" s="7">
        <v>605019.89080125396</v>
      </c>
      <c r="KL69" s="7">
        <v>605019.89080125396</v>
      </c>
      <c r="KM69" s="7">
        <v>605019.89080125396</v>
      </c>
      <c r="KN69" s="7">
        <v>605019.89080125396</v>
      </c>
      <c r="KO69" s="7">
        <v>605019.89080125396</v>
      </c>
      <c r="KP69" s="7">
        <v>605019.89080125396</v>
      </c>
      <c r="KQ69" s="7">
        <v>605019.89080125396</v>
      </c>
      <c r="KR69" s="7">
        <v>605019.89080125396</v>
      </c>
      <c r="KS69" s="7">
        <v>605019.89080125396</v>
      </c>
      <c r="KT69" s="7">
        <v>605019.89080125396</v>
      </c>
      <c r="KU69" s="7">
        <v>605019.89080125396</v>
      </c>
      <c r="KV69" s="7">
        <v>605019.89080125396</v>
      </c>
      <c r="KW69" s="7">
        <v>605019.89080125396</v>
      </c>
      <c r="KX69" s="7">
        <v>605019.89080125396</v>
      </c>
      <c r="KY69" s="7">
        <v>605019.89080125396</v>
      </c>
      <c r="KZ69" s="7">
        <v>605019.89080125396</v>
      </c>
      <c r="LA69" s="7">
        <v>605019.89080125396</v>
      </c>
      <c r="LB69" s="7">
        <v>605019.89080125396</v>
      </c>
      <c r="LC69" s="7">
        <v>605019.89080125396</v>
      </c>
      <c r="LD69" s="7" t="s">
        <v>66</v>
      </c>
    </row>
    <row r="70" spans="1:316" x14ac:dyDescent="0.25">
      <c r="A70" s="7">
        <v>-98</v>
      </c>
      <c r="B70" s="7">
        <v>2.9824561403508699E-3</v>
      </c>
      <c r="C70" s="8">
        <v>3.3958208643915298E-4</v>
      </c>
      <c r="D70" s="8">
        <v>-1.13981329120162E-10</v>
      </c>
      <c r="E70" s="7">
        <v>399.46597983911499</v>
      </c>
      <c r="F70" s="7">
        <v>1.8394700771999899</v>
      </c>
      <c r="G70" s="7">
        <v>1.8166015641448201</v>
      </c>
      <c r="H70" s="7">
        <v>1.54999999999999E-3</v>
      </c>
      <c r="I70" s="8">
        <v>1.3596491228070101E-7</v>
      </c>
      <c r="J70" s="7">
        <v>0</v>
      </c>
      <c r="K70" s="7">
        <v>0</v>
      </c>
      <c r="L70" s="7">
        <v>0</v>
      </c>
      <c r="M70" s="7">
        <v>0</v>
      </c>
      <c r="N70" s="7">
        <v>-8.7256158979811399E-3</v>
      </c>
      <c r="O70" s="7">
        <v>-0.53311732034854498</v>
      </c>
      <c r="P70" s="8">
        <v>5.4139144514967603E-4</v>
      </c>
      <c r="Q70" s="8">
        <v>5.4433990834265795E-4</v>
      </c>
      <c r="R70" s="7">
        <v>0</v>
      </c>
      <c r="S70" s="7">
        <v>0.98891743478190497</v>
      </c>
      <c r="T70" s="8">
        <v>5.3539143914967601E-4</v>
      </c>
      <c r="U70" s="7">
        <v>0</v>
      </c>
      <c r="V70" s="7">
        <v>-5.55</v>
      </c>
      <c r="W70" s="7">
        <v>0</v>
      </c>
      <c r="X70" s="7">
        <v>0</v>
      </c>
      <c r="Y70" s="7">
        <v>0</v>
      </c>
      <c r="Z70" s="7">
        <v>0</v>
      </c>
      <c r="AA70" s="7">
        <v>0</v>
      </c>
      <c r="AB70" s="8">
        <v>3.6941884064114501E-4</v>
      </c>
      <c r="AC70" s="8">
        <v>3.6941884064114501E-4</v>
      </c>
      <c r="AD70" s="8">
        <v>3.6941884064114501E-4</v>
      </c>
      <c r="AE70" s="8">
        <v>3.6941884064114501E-4</v>
      </c>
      <c r="AF70" s="8">
        <v>3.6941884064114501E-4</v>
      </c>
      <c r="AG70" s="8">
        <v>3.6941884064114501E-4</v>
      </c>
      <c r="AH70" s="8">
        <v>3.6941884064114501E-4</v>
      </c>
      <c r="AI70" s="8">
        <v>3.6941884064114501E-4</v>
      </c>
      <c r="AJ70" s="8">
        <v>3.6941884064114501E-4</v>
      </c>
      <c r="AK70" s="8">
        <v>3.6941884064114501E-4</v>
      </c>
      <c r="AL70" s="8">
        <v>3.6941884064114501E-4</v>
      </c>
      <c r="AM70" s="8">
        <v>3.6941884064114501E-4</v>
      </c>
      <c r="AN70" s="8">
        <v>3.6941884064114501E-4</v>
      </c>
      <c r="AO70" s="8">
        <v>3.6941884064114501E-4</v>
      </c>
      <c r="AP70" s="8">
        <v>3.6941884064114501E-4</v>
      </c>
      <c r="AQ70" s="8">
        <v>3.6941884064114501E-4</v>
      </c>
      <c r="AR70" s="8">
        <v>3.6941884064114501E-4</v>
      </c>
      <c r="AS70" s="8">
        <v>3.6941884064114501E-4</v>
      </c>
      <c r="AT70" s="8">
        <v>3.6941884064114501E-4</v>
      </c>
      <c r="AU70" s="8">
        <v>3.6941884064114501E-4</v>
      </c>
      <c r="AV70" s="8">
        <v>3.6941884064114501E-4</v>
      </c>
      <c r="AW70" s="8">
        <v>3.6941884064114501E-4</v>
      </c>
      <c r="AX70" s="8">
        <v>3.6941884064114501E-4</v>
      </c>
      <c r="AY70" s="8">
        <v>3.6941884064114501E-4</v>
      </c>
      <c r="AZ70" s="8">
        <v>3.6941884064114501E-4</v>
      </c>
      <c r="BA70" s="8">
        <v>3.6941884064114501E-4</v>
      </c>
      <c r="BB70" s="8">
        <v>3.6941884064114501E-4</v>
      </c>
      <c r="BC70" s="8">
        <v>3.6941884064114501E-4</v>
      </c>
      <c r="BD70" s="8">
        <v>3.6941884064114501E-4</v>
      </c>
      <c r="BE70" s="8">
        <v>3.6941884064114501E-4</v>
      </c>
      <c r="BF70" s="7">
        <v>399.46597983911499</v>
      </c>
      <c r="BG70" s="7">
        <v>399.46597983911499</v>
      </c>
      <c r="BH70" s="7">
        <v>399.46597983911499</v>
      </c>
      <c r="BI70" s="7">
        <v>399.46597983911499</v>
      </c>
      <c r="BJ70" s="7">
        <v>399.46597983911499</v>
      </c>
      <c r="BK70" s="7">
        <v>399.46597983911499</v>
      </c>
      <c r="BL70" s="7">
        <v>399.46597983911499</v>
      </c>
      <c r="BM70" s="7">
        <v>399.46597983911499</v>
      </c>
      <c r="BN70" s="7">
        <v>399.46597983911499</v>
      </c>
      <c r="BO70" s="7">
        <v>399.46597983911499</v>
      </c>
      <c r="BP70" s="7">
        <v>399.46597983911499</v>
      </c>
      <c r="BQ70" s="7">
        <v>399.46597983911499</v>
      </c>
      <c r="BR70" s="7">
        <v>399.46597983911499</v>
      </c>
      <c r="BS70" s="7">
        <v>399.46597983911499</v>
      </c>
      <c r="BT70" s="7">
        <v>399.46597983911499</v>
      </c>
      <c r="BU70" s="7">
        <v>399.46597983911499</v>
      </c>
      <c r="BV70" s="7">
        <v>399.46597983911499</v>
      </c>
      <c r="BW70" s="7">
        <v>399.46597983911499</v>
      </c>
      <c r="BX70" s="7">
        <v>399.46597983911499</v>
      </c>
      <c r="BY70" s="7">
        <v>399.46597983911499</v>
      </c>
      <c r="BZ70" s="7">
        <v>399.46597983911499</v>
      </c>
      <c r="CA70" s="7">
        <v>399.46597983911499</v>
      </c>
      <c r="CB70" s="7">
        <v>399.46597983911499</v>
      </c>
      <c r="CC70" s="7">
        <v>399.46597983911499</v>
      </c>
      <c r="CD70" s="7">
        <v>399.46597983911499</v>
      </c>
      <c r="CE70" s="7">
        <v>399.46597983911499</v>
      </c>
      <c r="CF70" s="7">
        <v>399.46597983911499</v>
      </c>
      <c r="CG70" s="7">
        <v>399.46597983911499</v>
      </c>
      <c r="CH70" s="7">
        <v>399.46597983911499</v>
      </c>
      <c r="CI70" s="7">
        <v>399.46597983911499</v>
      </c>
      <c r="CJ70" s="7">
        <v>399.46597983911499</v>
      </c>
      <c r="CK70" s="7">
        <v>0</v>
      </c>
      <c r="CL70" s="7">
        <v>0</v>
      </c>
      <c r="CM70" s="7">
        <v>0</v>
      </c>
      <c r="CN70" s="7">
        <v>0</v>
      </c>
      <c r="CO70" s="7">
        <v>0</v>
      </c>
      <c r="CP70" s="7">
        <v>0</v>
      </c>
      <c r="CQ70" s="7">
        <v>0</v>
      </c>
      <c r="CR70" s="7">
        <v>0</v>
      </c>
      <c r="CS70" s="7">
        <v>0</v>
      </c>
      <c r="CT70" s="7">
        <v>0</v>
      </c>
      <c r="CU70" s="7">
        <v>0</v>
      </c>
      <c r="CV70" s="7">
        <v>0</v>
      </c>
      <c r="CW70" s="7">
        <v>0</v>
      </c>
      <c r="CX70" s="7">
        <v>0</v>
      </c>
      <c r="CY70" s="7">
        <v>0</v>
      </c>
      <c r="CZ70" s="7">
        <v>0</v>
      </c>
      <c r="DA70" s="7">
        <v>0</v>
      </c>
      <c r="DB70" s="7">
        <v>0</v>
      </c>
      <c r="DC70" s="7">
        <v>0</v>
      </c>
      <c r="DD70" s="7">
        <v>0</v>
      </c>
      <c r="DE70" s="7">
        <v>0</v>
      </c>
      <c r="DF70" s="7">
        <v>0</v>
      </c>
      <c r="DG70" s="7">
        <v>0</v>
      </c>
      <c r="DH70" s="7">
        <v>0</v>
      </c>
      <c r="DI70" s="7">
        <v>0</v>
      </c>
      <c r="DJ70" s="7">
        <v>0</v>
      </c>
      <c r="DK70" s="7">
        <v>0</v>
      </c>
      <c r="DL70" s="7">
        <v>0</v>
      </c>
      <c r="DM70" s="7">
        <v>0</v>
      </c>
      <c r="DN70" s="7">
        <v>0</v>
      </c>
      <c r="DO70" s="7">
        <v>0</v>
      </c>
      <c r="DP70" s="8">
        <v>3.0000029999999999E-6</v>
      </c>
      <c r="DQ70" s="8">
        <v>3.0000029999999999E-6</v>
      </c>
      <c r="DR70" s="8">
        <v>2.00000199999999E-7</v>
      </c>
      <c r="DS70" s="8">
        <v>2.00000199999999E-7</v>
      </c>
      <c r="DT70" s="8">
        <v>2.00000199999999E-7</v>
      </c>
      <c r="DU70" s="8">
        <v>2.00000199999999E-7</v>
      </c>
      <c r="DV70" s="8">
        <v>2.00000199999999E-7</v>
      </c>
      <c r="DW70" s="8">
        <v>2.00000199999999E-7</v>
      </c>
      <c r="DX70" s="8">
        <v>2.00000199999999E-7</v>
      </c>
      <c r="DY70" s="8">
        <v>2.00000199999999E-7</v>
      </c>
      <c r="DZ70" s="8">
        <v>2.00000199999999E-7</v>
      </c>
      <c r="EA70" s="8">
        <v>2.00000199999999E-7</v>
      </c>
      <c r="EB70" s="8">
        <v>2.00000199999999E-7</v>
      </c>
      <c r="EC70" s="8">
        <v>2.00000199999999E-7</v>
      </c>
      <c r="ED70" s="8">
        <v>2.00000199999999E-7</v>
      </c>
      <c r="EE70" s="8">
        <v>2.00000199999999E-7</v>
      </c>
      <c r="EF70" s="8">
        <v>2.00000199999999E-7</v>
      </c>
      <c r="EG70" s="8">
        <v>2.00000199999999E-7</v>
      </c>
      <c r="EH70" s="8">
        <v>2.00000199999999E-7</v>
      </c>
      <c r="EI70" s="8">
        <v>2.00000199999999E-7</v>
      </c>
      <c r="EJ70" s="8">
        <v>2.00000199999999E-7</v>
      </c>
      <c r="EK70" s="8">
        <v>2.00000199999999E-7</v>
      </c>
      <c r="EL70" s="8">
        <v>2.00000199999999E-7</v>
      </c>
      <c r="EM70" s="8">
        <v>2.00000199999999E-7</v>
      </c>
      <c r="EN70" s="8">
        <v>2.00000199999999E-7</v>
      </c>
      <c r="EO70" s="8">
        <v>2.00000199999999E-7</v>
      </c>
      <c r="EP70" s="8">
        <v>2.00000199999999E-7</v>
      </c>
      <c r="EQ70" s="8">
        <v>2.00000199999999E-7</v>
      </c>
      <c r="ER70" s="8">
        <v>2.00000199999999E-7</v>
      </c>
      <c r="ES70" s="8">
        <v>2.00000199999999E-7</v>
      </c>
      <c r="ET70" s="8">
        <v>2.00000199999999E-7</v>
      </c>
      <c r="EU70" s="8">
        <v>2.00000199999999E-7</v>
      </c>
      <c r="EV70" s="7">
        <v>4.7044861119917298</v>
      </c>
      <c r="EW70" s="7">
        <v>4.7044861119917298</v>
      </c>
      <c r="EX70" s="8">
        <v>1.3196132072247999E-15</v>
      </c>
      <c r="EY70" s="7">
        <v>4.7044861119917298</v>
      </c>
      <c r="EZ70" s="7">
        <v>4.7044861119917298</v>
      </c>
      <c r="FA70" s="7">
        <v>4.7044861119917298</v>
      </c>
      <c r="FB70" s="7">
        <v>4.7044861119917298</v>
      </c>
      <c r="FC70" s="7">
        <v>4.7044861119917298</v>
      </c>
      <c r="FD70" s="7">
        <v>4.7044861119917298</v>
      </c>
      <c r="FE70" s="7">
        <v>4.7044861119917298</v>
      </c>
      <c r="FF70" s="7">
        <v>4.7044861119917298</v>
      </c>
      <c r="FG70" s="7">
        <v>4.7044861119917298</v>
      </c>
      <c r="FH70" s="7">
        <v>4.7044861119917298</v>
      </c>
      <c r="FI70" s="7">
        <v>4.7044861119917298</v>
      </c>
      <c r="FJ70" s="7">
        <v>4.7044861119917298</v>
      </c>
      <c r="FK70" s="7">
        <v>4.7044861119917298</v>
      </c>
      <c r="FL70" s="7">
        <v>4.7044861119917298</v>
      </c>
      <c r="FM70" s="7">
        <v>4.7044861119917298</v>
      </c>
      <c r="FN70" s="7">
        <v>4.7044861119917298</v>
      </c>
      <c r="FO70" s="7">
        <v>4.7044861119917298</v>
      </c>
      <c r="FP70" s="7">
        <v>4.7044861119917298</v>
      </c>
      <c r="FQ70" s="7">
        <v>4.7044861119917298</v>
      </c>
      <c r="FR70" s="7">
        <v>4.7044861119917298</v>
      </c>
      <c r="FS70" s="7">
        <v>4.7044861119917298</v>
      </c>
      <c r="FT70" s="7">
        <v>4.7044861119917298</v>
      </c>
      <c r="FU70" s="7">
        <v>4.7044861119917298</v>
      </c>
      <c r="FV70" s="7">
        <v>4.7044861119917298</v>
      </c>
      <c r="FW70" s="7">
        <v>4.7044861119917298</v>
      </c>
      <c r="FX70" s="7">
        <v>4.7044861119917298</v>
      </c>
      <c r="FY70" s="7">
        <v>4.7044861119917298</v>
      </c>
      <c r="FZ70" s="7">
        <v>4.7044861119917298</v>
      </c>
      <c r="GA70" s="7">
        <v>4.7044861119917298</v>
      </c>
      <c r="GB70" s="7">
        <v>4.7044861119917298</v>
      </c>
      <c r="GC70" s="7">
        <v>4.7044861119917298</v>
      </c>
      <c r="GD70" s="7">
        <v>0</v>
      </c>
      <c r="GE70" s="7">
        <v>0</v>
      </c>
      <c r="GF70" s="7">
        <v>0</v>
      </c>
      <c r="GG70" s="7">
        <v>0</v>
      </c>
      <c r="GH70" s="7">
        <v>0</v>
      </c>
      <c r="GI70" s="7">
        <v>0</v>
      </c>
      <c r="GJ70" s="7">
        <v>0</v>
      </c>
      <c r="GK70" s="7">
        <v>0</v>
      </c>
      <c r="GL70" s="7">
        <v>0</v>
      </c>
      <c r="GM70" s="7">
        <v>0</v>
      </c>
      <c r="GN70" s="7">
        <v>0</v>
      </c>
      <c r="GO70" s="7">
        <v>0</v>
      </c>
      <c r="GP70" s="7">
        <v>0</v>
      </c>
      <c r="GQ70" s="7">
        <v>0</v>
      </c>
      <c r="GR70" s="7">
        <v>0</v>
      </c>
      <c r="GS70" s="7">
        <v>0</v>
      </c>
      <c r="GT70" s="7">
        <v>0</v>
      </c>
      <c r="GU70" s="7">
        <v>0</v>
      </c>
      <c r="GV70" s="7">
        <v>0</v>
      </c>
      <c r="GW70" s="7">
        <v>0</v>
      </c>
      <c r="GX70" s="7">
        <v>0</v>
      </c>
      <c r="GY70" s="7">
        <v>0</v>
      </c>
      <c r="GZ70" s="7">
        <v>0</v>
      </c>
      <c r="HA70" s="7">
        <v>0</v>
      </c>
      <c r="HB70" s="8">
        <v>5.4139144514967603E-4</v>
      </c>
      <c r="HC70" s="7">
        <v>0</v>
      </c>
      <c r="HD70" s="7">
        <v>0</v>
      </c>
      <c r="HE70" s="7">
        <v>0</v>
      </c>
      <c r="HF70" s="7">
        <v>0</v>
      </c>
      <c r="HG70" s="7">
        <v>0</v>
      </c>
      <c r="HH70" s="7">
        <v>0</v>
      </c>
      <c r="HI70" s="7">
        <v>0</v>
      </c>
      <c r="HJ70" s="7">
        <v>0</v>
      </c>
      <c r="HK70" s="7">
        <v>0</v>
      </c>
      <c r="HL70" s="7">
        <v>0</v>
      </c>
      <c r="HM70" s="7">
        <v>0</v>
      </c>
      <c r="HN70" s="7">
        <v>0</v>
      </c>
      <c r="HO70" s="7">
        <v>0</v>
      </c>
      <c r="HP70" s="7">
        <v>0</v>
      </c>
      <c r="HQ70" s="7">
        <v>0</v>
      </c>
      <c r="HR70" s="7">
        <v>0</v>
      </c>
      <c r="HS70" s="7">
        <v>0</v>
      </c>
      <c r="HT70" s="7">
        <v>0</v>
      </c>
      <c r="HU70" s="7">
        <v>0</v>
      </c>
      <c r="HV70" s="7">
        <v>0</v>
      </c>
      <c r="HW70" s="7">
        <v>0</v>
      </c>
      <c r="HX70" s="7">
        <v>0</v>
      </c>
      <c r="HY70" s="7">
        <v>0</v>
      </c>
      <c r="HZ70" s="7">
        <v>0</v>
      </c>
      <c r="IA70" s="7">
        <v>0</v>
      </c>
      <c r="IB70" s="7">
        <v>0</v>
      </c>
      <c r="IC70" s="7">
        <v>0</v>
      </c>
      <c r="ID70" s="7">
        <v>0</v>
      </c>
      <c r="IE70" s="7">
        <v>0</v>
      </c>
      <c r="IF70" s="7">
        <v>0</v>
      </c>
      <c r="IG70" s="7">
        <v>0</v>
      </c>
      <c r="IH70" s="7">
        <v>0</v>
      </c>
      <c r="II70" s="7">
        <v>0</v>
      </c>
      <c r="IJ70" s="7">
        <v>0</v>
      </c>
      <c r="IK70" s="7">
        <v>0</v>
      </c>
      <c r="IL70" s="7">
        <v>0</v>
      </c>
      <c r="IM70" s="7">
        <v>0</v>
      </c>
      <c r="IN70" s="7">
        <v>0</v>
      </c>
      <c r="IO70" s="7">
        <v>0</v>
      </c>
      <c r="IP70" s="7">
        <v>0</v>
      </c>
      <c r="IQ70" s="7">
        <v>0</v>
      </c>
      <c r="IR70" s="7">
        <v>0</v>
      </c>
      <c r="IS70" s="7">
        <v>0</v>
      </c>
      <c r="IT70" s="7">
        <v>0</v>
      </c>
      <c r="IU70" s="7">
        <v>0</v>
      </c>
      <c r="IV70" s="7">
        <v>0</v>
      </c>
      <c r="IW70" s="7">
        <v>0</v>
      </c>
      <c r="IX70" s="7">
        <v>0</v>
      </c>
      <c r="IY70" s="7">
        <v>0</v>
      </c>
      <c r="IZ70" s="7">
        <v>0</v>
      </c>
      <c r="JA70" s="7">
        <v>0</v>
      </c>
      <c r="JB70" s="7">
        <v>0</v>
      </c>
      <c r="JC70" s="7">
        <v>0</v>
      </c>
      <c r="JD70" s="7">
        <v>0</v>
      </c>
      <c r="JE70" s="7">
        <v>0</v>
      </c>
      <c r="JF70" s="7">
        <v>0</v>
      </c>
      <c r="JG70" s="7">
        <v>0</v>
      </c>
      <c r="JH70" s="7">
        <v>0</v>
      </c>
      <c r="JI70" s="7">
        <v>0</v>
      </c>
      <c r="JJ70" s="7">
        <v>0</v>
      </c>
      <c r="JK70" s="7">
        <v>0</v>
      </c>
      <c r="JL70" s="7">
        <v>0</v>
      </c>
      <c r="JM70" s="7">
        <v>0</v>
      </c>
      <c r="JN70" s="7">
        <v>0</v>
      </c>
      <c r="JO70" s="7">
        <v>0</v>
      </c>
      <c r="JP70" s="7">
        <v>0</v>
      </c>
      <c r="JQ70" s="7">
        <v>0</v>
      </c>
      <c r="JR70" s="7">
        <v>0</v>
      </c>
      <c r="JS70" s="7">
        <v>0</v>
      </c>
      <c r="JT70" s="7">
        <v>14.591961808192501</v>
      </c>
      <c r="JU70" s="7">
        <v>3330.13849073043</v>
      </c>
      <c r="JV70" s="7">
        <v>3.1189701086729</v>
      </c>
      <c r="JW70" s="7">
        <v>9.1111111111111098E-3</v>
      </c>
      <c r="JX70" s="7">
        <v>0</v>
      </c>
      <c r="JY70" s="7">
        <v>605019.89080125396</v>
      </c>
      <c r="JZ70" s="7">
        <v>605019.89080125396</v>
      </c>
      <c r="KA70" s="7">
        <v>605019.89080125396</v>
      </c>
      <c r="KB70" s="7">
        <v>605019.89080125396</v>
      </c>
      <c r="KC70" s="7">
        <v>605019.89080125396</v>
      </c>
      <c r="KD70" s="7">
        <v>605019.89080125396</v>
      </c>
      <c r="KE70" s="7">
        <v>605019.89080125396</v>
      </c>
      <c r="KF70" s="7">
        <v>605019.89080125396</v>
      </c>
      <c r="KG70" s="7">
        <v>605019.89080125396</v>
      </c>
      <c r="KH70" s="7">
        <v>605019.89080125396</v>
      </c>
      <c r="KI70" s="7">
        <v>605019.89080125396</v>
      </c>
      <c r="KJ70" s="7">
        <v>605019.89080125396</v>
      </c>
      <c r="KK70" s="7">
        <v>605019.89080125396</v>
      </c>
      <c r="KL70" s="7">
        <v>605019.89080125396</v>
      </c>
      <c r="KM70" s="7">
        <v>605019.89080125396</v>
      </c>
      <c r="KN70" s="7">
        <v>605019.89080125396</v>
      </c>
      <c r="KO70" s="7">
        <v>605019.89080125396</v>
      </c>
      <c r="KP70" s="7">
        <v>605019.89080125396</v>
      </c>
      <c r="KQ70" s="7">
        <v>605019.89080125396</v>
      </c>
      <c r="KR70" s="7">
        <v>605019.89080125396</v>
      </c>
      <c r="KS70" s="7">
        <v>605019.89080125396</v>
      </c>
      <c r="KT70" s="7">
        <v>605019.89080125396</v>
      </c>
      <c r="KU70" s="7">
        <v>605019.89080125396</v>
      </c>
      <c r="KV70" s="7">
        <v>605019.89080125396</v>
      </c>
      <c r="KW70" s="7">
        <v>605019.89080125396</v>
      </c>
      <c r="KX70" s="7">
        <v>605019.89080125396</v>
      </c>
      <c r="KY70" s="7">
        <v>605019.89080125396</v>
      </c>
      <c r="KZ70" s="7">
        <v>605019.89080125396</v>
      </c>
      <c r="LA70" s="7">
        <v>605019.89080125396</v>
      </c>
      <c r="LB70" s="7">
        <v>605019.89080125396</v>
      </c>
      <c r="LC70" s="7">
        <v>605019.89080125396</v>
      </c>
      <c r="LD70" s="7" t="s">
        <v>66</v>
      </c>
    </row>
    <row r="71" spans="1:316" x14ac:dyDescent="0.25">
      <c r="A71" s="7">
        <v>-97.5</v>
      </c>
      <c r="B71" s="7">
        <v>3.0263157894736799E-3</v>
      </c>
      <c r="C71" s="8">
        <v>3.3760890235806802E-4</v>
      </c>
      <c r="D71" s="8">
        <v>-1.1466355981199E-10</v>
      </c>
      <c r="E71" s="7">
        <v>400.35884816977</v>
      </c>
      <c r="F71" s="7">
        <v>1.8545336474</v>
      </c>
      <c r="G71" s="7">
        <v>1.8313029643357499</v>
      </c>
      <c r="H71" s="7">
        <v>1.54999999999999E-3</v>
      </c>
      <c r="I71" s="8">
        <v>1.3596491228070101E-7</v>
      </c>
      <c r="J71" s="7">
        <v>0</v>
      </c>
      <c r="K71" s="7">
        <v>0</v>
      </c>
      <c r="L71" s="7">
        <v>0</v>
      </c>
      <c r="M71" s="7">
        <v>0</v>
      </c>
      <c r="N71" s="7">
        <v>-8.4365716610556498E-3</v>
      </c>
      <c r="O71" s="7">
        <v>-0.53733560617907306</v>
      </c>
      <c r="P71" s="8">
        <v>5.4139144514967603E-4</v>
      </c>
      <c r="Q71" s="8">
        <v>5.4433990834265795E-4</v>
      </c>
      <c r="R71" s="7">
        <v>0</v>
      </c>
      <c r="S71" s="7">
        <v>0.98891743478191196</v>
      </c>
      <c r="T71" s="8">
        <v>5.3539143914967601E-4</v>
      </c>
      <c r="U71" s="7">
        <v>0</v>
      </c>
      <c r="V71" s="7">
        <v>-5.55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  <c r="AB71" s="8">
        <v>3.6941884064114799E-4</v>
      </c>
      <c r="AC71" s="8">
        <v>3.6941884064114799E-4</v>
      </c>
      <c r="AD71" s="8">
        <v>3.6941884064114799E-4</v>
      </c>
      <c r="AE71" s="8">
        <v>3.6941884064114799E-4</v>
      </c>
      <c r="AF71" s="8">
        <v>3.6941884064114799E-4</v>
      </c>
      <c r="AG71" s="8">
        <v>3.6941884064114799E-4</v>
      </c>
      <c r="AH71" s="8">
        <v>3.6941884064114799E-4</v>
      </c>
      <c r="AI71" s="8">
        <v>3.6941884064114799E-4</v>
      </c>
      <c r="AJ71" s="8">
        <v>3.6941884064114799E-4</v>
      </c>
      <c r="AK71" s="8">
        <v>3.6941884064114799E-4</v>
      </c>
      <c r="AL71" s="8">
        <v>3.6941884064114799E-4</v>
      </c>
      <c r="AM71" s="8">
        <v>3.6941884064114799E-4</v>
      </c>
      <c r="AN71" s="8">
        <v>3.6941884064114799E-4</v>
      </c>
      <c r="AO71" s="8">
        <v>3.6941884064114799E-4</v>
      </c>
      <c r="AP71" s="8">
        <v>3.6941884064114799E-4</v>
      </c>
      <c r="AQ71" s="8">
        <v>3.6941884064114799E-4</v>
      </c>
      <c r="AR71" s="8">
        <v>3.6941884064114799E-4</v>
      </c>
      <c r="AS71" s="8">
        <v>3.6941884064114799E-4</v>
      </c>
      <c r="AT71" s="8">
        <v>3.6941884064114799E-4</v>
      </c>
      <c r="AU71" s="8">
        <v>3.6941884064114799E-4</v>
      </c>
      <c r="AV71" s="8">
        <v>3.6941884064114799E-4</v>
      </c>
      <c r="AW71" s="8">
        <v>3.6941884064114799E-4</v>
      </c>
      <c r="AX71" s="8">
        <v>3.6941884064114799E-4</v>
      </c>
      <c r="AY71" s="8">
        <v>3.6941884064114799E-4</v>
      </c>
      <c r="AZ71" s="8">
        <v>3.6941884064114799E-4</v>
      </c>
      <c r="BA71" s="8">
        <v>3.6941884064114799E-4</v>
      </c>
      <c r="BB71" s="8">
        <v>3.6941884064114799E-4</v>
      </c>
      <c r="BC71" s="8">
        <v>3.6941884064114799E-4</v>
      </c>
      <c r="BD71" s="8">
        <v>3.6941884064114799E-4</v>
      </c>
      <c r="BE71" s="8">
        <v>3.6941884064114799E-4</v>
      </c>
      <c r="BF71" s="7">
        <v>400.35884816976898</v>
      </c>
      <c r="BG71" s="7">
        <v>400.35884816976898</v>
      </c>
      <c r="BH71" s="7">
        <v>400.35884816976898</v>
      </c>
      <c r="BI71" s="7">
        <v>400.35884816976898</v>
      </c>
      <c r="BJ71" s="7">
        <v>400.35884816976898</v>
      </c>
      <c r="BK71" s="7">
        <v>400.35884816976898</v>
      </c>
      <c r="BL71" s="7">
        <v>400.35884816976898</v>
      </c>
      <c r="BM71" s="7">
        <v>400.35884816976898</v>
      </c>
      <c r="BN71" s="7">
        <v>400.35884816976898</v>
      </c>
      <c r="BO71" s="7">
        <v>400.35884816976898</v>
      </c>
      <c r="BP71" s="7">
        <v>400.35884816976898</v>
      </c>
      <c r="BQ71" s="7">
        <v>400.35884816976898</v>
      </c>
      <c r="BR71" s="7">
        <v>400.35884816976898</v>
      </c>
      <c r="BS71" s="7">
        <v>400.35884816976898</v>
      </c>
      <c r="BT71" s="7">
        <v>400.35884816976898</v>
      </c>
      <c r="BU71" s="7">
        <v>400.35884816976898</v>
      </c>
      <c r="BV71" s="7">
        <v>400.35884816976898</v>
      </c>
      <c r="BW71" s="7">
        <v>400.35884816976898</v>
      </c>
      <c r="BX71" s="7">
        <v>400.35884816976898</v>
      </c>
      <c r="BY71" s="7">
        <v>400.35884816976898</v>
      </c>
      <c r="BZ71" s="7">
        <v>400.35884816976898</v>
      </c>
      <c r="CA71" s="7">
        <v>400.35884816976898</v>
      </c>
      <c r="CB71" s="7">
        <v>400.35884816976898</v>
      </c>
      <c r="CC71" s="7">
        <v>400.35884816976898</v>
      </c>
      <c r="CD71" s="7">
        <v>400.35884816976898</v>
      </c>
      <c r="CE71" s="7">
        <v>400.35884816976898</v>
      </c>
      <c r="CF71" s="7">
        <v>400.35884816976898</v>
      </c>
      <c r="CG71" s="7">
        <v>400.35884816976898</v>
      </c>
      <c r="CH71" s="7">
        <v>400.35884816976898</v>
      </c>
      <c r="CI71" s="7">
        <v>400.35884816976898</v>
      </c>
      <c r="CJ71" s="7">
        <v>400.35884816977</v>
      </c>
      <c r="CK71" s="7">
        <v>0</v>
      </c>
      <c r="CL71" s="7">
        <v>0</v>
      </c>
      <c r="CM71" s="7">
        <v>0</v>
      </c>
      <c r="CN71" s="7">
        <v>0</v>
      </c>
      <c r="CO71" s="7">
        <v>0</v>
      </c>
      <c r="CP71" s="7">
        <v>0</v>
      </c>
      <c r="CQ71" s="7">
        <v>0</v>
      </c>
      <c r="CR71" s="7">
        <v>0</v>
      </c>
      <c r="CS71" s="7">
        <v>0</v>
      </c>
      <c r="CT71" s="7">
        <v>0</v>
      </c>
      <c r="CU71" s="7">
        <v>0</v>
      </c>
      <c r="CV71" s="7">
        <v>0</v>
      </c>
      <c r="CW71" s="7">
        <v>0</v>
      </c>
      <c r="CX71" s="7">
        <v>0</v>
      </c>
      <c r="CY71" s="7">
        <v>0</v>
      </c>
      <c r="CZ71" s="7">
        <v>0</v>
      </c>
      <c r="DA71" s="7">
        <v>0</v>
      </c>
      <c r="DB71" s="7">
        <v>0</v>
      </c>
      <c r="DC71" s="7">
        <v>0</v>
      </c>
      <c r="DD71" s="7">
        <v>0</v>
      </c>
      <c r="DE71" s="7">
        <v>0</v>
      </c>
      <c r="DF71" s="7">
        <v>0</v>
      </c>
      <c r="DG71" s="7">
        <v>0</v>
      </c>
      <c r="DH71" s="7">
        <v>0</v>
      </c>
      <c r="DI71" s="7">
        <v>0</v>
      </c>
      <c r="DJ71" s="7">
        <v>0</v>
      </c>
      <c r="DK71" s="7">
        <v>0</v>
      </c>
      <c r="DL71" s="7">
        <v>0</v>
      </c>
      <c r="DM71" s="7">
        <v>0</v>
      </c>
      <c r="DN71" s="7">
        <v>0</v>
      </c>
      <c r="DO71" s="7">
        <v>0</v>
      </c>
      <c r="DP71" s="8">
        <v>3.0000029999999999E-6</v>
      </c>
      <c r="DQ71" s="8">
        <v>3.0000029999999999E-6</v>
      </c>
      <c r="DR71" s="8">
        <v>2.00000199999999E-7</v>
      </c>
      <c r="DS71" s="8">
        <v>2.00000199999999E-7</v>
      </c>
      <c r="DT71" s="8">
        <v>2.00000199999999E-7</v>
      </c>
      <c r="DU71" s="8">
        <v>2.00000199999999E-7</v>
      </c>
      <c r="DV71" s="8">
        <v>2.00000199999999E-7</v>
      </c>
      <c r="DW71" s="8">
        <v>2.00000199999999E-7</v>
      </c>
      <c r="DX71" s="8">
        <v>2.00000199999999E-7</v>
      </c>
      <c r="DY71" s="8">
        <v>2.00000199999999E-7</v>
      </c>
      <c r="DZ71" s="8">
        <v>2.00000199999999E-7</v>
      </c>
      <c r="EA71" s="8">
        <v>2.00000199999999E-7</v>
      </c>
      <c r="EB71" s="8">
        <v>2.00000199999999E-7</v>
      </c>
      <c r="EC71" s="8">
        <v>2.00000199999999E-7</v>
      </c>
      <c r="ED71" s="8">
        <v>2.00000199999999E-7</v>
      </c>
      <c r="EE71" s="8">
        <v>2.00000199999999E-7</v>
      </c>
      <c r="EF71" s="8">
        <v>2.00000199999999E-7</v>
      </c>
      <c r="EG71" s="8">
        <v>2.00000199999999E-7</v>
      </c>
      <c r="EH71" s="8">
        <v>2.00000199999999E-7</v>
      </c>
      <c r="EI71" s="8">
        <v>2.00000199999999E-7</v>
      </c>
      <c r="EJ71" s="8">
        <v>2.00000199999999E-7</v>
      </c>
      <c r="EK71" s="8">
        <v>2.00000199999999E-7</v>
      </c>
      <c r="EL71" s="8">
        <v>2.00000199999999E-7</v>
      </c>
      <c r="EM71" s="8">
        <v>2.00000199999999E-7</v>
      </c>
      <c r="EN71" s="8">
        <v>2.00000199999999E-7</v>
      </c>
      <c r="EO71" s="8">
        <v>2.00000199999999E-7</v>
      </c>
      <c r="EP71" s="8">
        <v>2.00000199999999E-7</v>
      </c>
      <c r="EQ71" s="8">
        <v>2.00000199999999E-7</v>
      </c>
      <c r="ER71" s="8">
        <v>2.00000199999999E-7</v>
      </c>
      <c r="ES71" s="8">
        <v>2.00000199999999E-7</v>
      </c>
      <c r="ET71" s="8">
        <v>2.00000199999999E-7</v>
      </c>
      <c r="EU71" s="8">
        <v>2.00000199999999E-7</v>
      </c>
      <c r="EV71" s="7">
        <v>4.7044861119917298</v>
      </c>
      <c r="EW71" s="7">
        <v>4.7044861119917298</v>
      </c>
      <c r="EX71" s="8">
        <v>5.6463549572835001E-16</v>
      </c>
      <c r="EY71" s="7">
        <v>4.7044861119917298</v>
      </c>
      <c r="EZ71" s="7">
        <v>4.7044861119917298</v>
      </c>
      <c r="FA71" s="7">
        <v>4.7044861119917298</v>
      </c>
      <c r="FB71" s="7">
        <v>4.7044861119917298</v>
      </c>
      <c r="FC71" s="7">
        <v>4.7044861119917298</v>
      </c>
      <c r="FD71" s="7">
        <v>4.7044861119917298</v>
      </c>
      <c r="FE71" s="7">
        <v>4.7044861119917298</v>
      </c>
      <c r="FF71" s="7">
        <v>4.7044861119917298</v>
      </c>
      <c r="FG71" s="7">
        <v>4.7044861119917298</v>
      </c>
      <c r="FH71" s="7">
        <v>4.7044861119917298</v>
      </c>
      <c r="FI71" s="7">
        <v>4.7044861119917298</v>
      </c>
      <c r="FJ71" s="7">
        <v>4.7044861119917298</v>
      </c>
      <c r="FK71" s="7">
        <v>4.7044861119917298</v>
      </c>
      <c r="FL71" s="7">
        <v>4.7044861119917298</v>
      </c>
      <c r="FM71" s="7">
        <v>4.7044861119917298</v>
      </c>
      <c r="FN71" s="7">
        <v>4.7044861119917298</v>
      </c>
      <c r="FO71" s="7">
        <v>4.7044861119917298</v>
      </c>
      <c r="FP71" s="7">
        <v>4.7044861119917298</v>
      </c>
      <c r="FQ71" s="7">
        <v>4.7044861119917298</v>
      </c>
      <c r="FR71" s="7">
        <v>4.7044861119917298</v>
      </c>
      <c r="FS71" s="7">
        <v>4.7044861119917298</v>
      </c>
      <c r="FT71" s="7">
        <v>4.7044861119917298</v>
      </c>
      <c r="FU71" s="7">
        <v>4.7044861119917298</v>
      </c>
      <c r="FV71" s="7">
        <v>4.7044861119917298</v>
      </c>
      <c r="FW71" s="7">
        <v>4.7044861119917298</v>
      </c>
      <c r="FX71" s="7">
        <v>4.7044861119917298</v>
      </c>
      <c r="FY71" s="7">
        <v>4.7044861119917298</v>
      </c>
      <c r="FZ71" s="7">
        <v>4.7044861119917298</v>
      </c>
      <c r="GA71" s="7">
        <v>4.7044861119917298</v>
      </c>
      <c r="GB71" s="7">
        <v>4.7044861119917298</v>
      </c>
      <c r="GC71" s="7">
        <v>4.7044861119917298</v>
      </c>
      <c r="GD71" s="7">
        <v>0</v>
      </c>
      <c r="GE71" s="7">
        <v>0</v>
      </c>
      <c r="GF71" s="7">
        <v>0</v>
      </c>
      <c r="GG71" s="7">
        <v>0</v>
      </c>
      <c r="GH71" s="7">
        <v>0</v>
      </c>
      <c r="GI71" s="7">
        <v>0</v>
      </c>
      <c r="GJ71" s="7">
        <v>0</v>
      </c>
      <c r="GK71" s="7">
        <v>0</v>
      </c>
      <c r="GL71" s="7">
        <v>0</v>
      </c>
      <c r="GM71" s="7">
        <v>0</v>
      </c>
      <c r="GN71" s="7">
        <v>0</v>
      </c>
      <c r="GO71" s="7">
        <v>0</v>
      </c>
      <c r="GP71" s="7">
        <v>0</v>
      </c>
      <c r="GQ71" s="7">
        <v>0</v>
      </c>
      <c r="GR71" s="7">
        <v>0</v>
      </c>
      <c r="GS71" s="7">
        <v>0</v>
      </c>
      <c r="GT71" s="7">
        <v>0</v>
      </c>
      <c r="GU71" s="7">
        <v>0</v>
      </c>
      <c r="GV71" s="7">
        <v>0</v>
      </c>
      <c r="GW71" s="7">
        <v>0</v>
      </c>
      <c r="GX71" s="7">
        <v>0</v>
      </c>
      <c r="GY71" s="7">
        <v>0</v>
      </c>
      <c r="GZ71" s="7">
        <v>0</v>
      </c>
      <c r="HA71" s="7">
        <v>0</v>
      </c>
      <c r="HB71" s="8">
        <v>5.4139144514967603E-4</v>
      </c>
      <c r="HC71" s="7">
        <v>0</v>
      </c>
      <c r="HD71" s="7">
        <v>0</v>
      </c>
      <c r="HE71" s="7">
        <v>0</v>
      </c>
      <c r="HF71" s="7">
        <v>0</v>
      </c>
      <c r="HG71" s="7">
        <v>0</v>
      </c>
      <c r="HH71" s="7">
        <v>0</v>
      </c>
      <c r="HI71" s="7">
        <v>0</v>
      </c>
      <c r="HJ71" s="7">
        <v>0</v>
      </c>
      <c r="HK71" s="7">
        <v>0</v>
      </c>
      <c r="HL71" s="7">
        <v>0</v>
      </c>
      <c r="HM71" s="7">
        <v>0</v>
      </c>
      <c r="HN71" s="7">
        <v>0</v>
      </c>
      <c r="HO71" s="7">
        <v>0</v>
      </c>
      <c r="HP71" s="7">
        <v>0</v>
      </c>
      <c r="HQ71" s="7">
        <v>0</v>
      </c>
      <c r="HR71" s="7">
        <v>0</v>
      </c>
      <c r="HS71" s="7">
        <v>0</v>
      </c>
      <c r="HT71" s="7">
        <v>0</v>
      </c>
      <c r="HU71" s="7">
        <v>0</v>
      </c>
      <c r="HV71" s="7">
        <v>0</v>
      </c>
      <c r="HW71" s="7">
        <v>0</v>
      </c>
      <c r="HX71" s="7">
        <v>0</v>
      </c>
      <c r="HY71" s="7">
        <v>0</v>
      </c>
      <c r="HZ71" s="7">
        <v>0</v>
      </c>
      <c r="IA71" s="7">
        <v>0</v>
      </c>
      <c r="IB71" s="7">
        <v>0</v>
      </c>
      <c r="IC71" s="7">
        <v>0</v>
      </c>
      <c r="ID71" s="7">
        <v>0</v>
      </c>
      <c r="IE71" s="7">
        <v>0</v>
      </c>
      <c r="IF71" s="7">
        <v>0</v>
      </c>
      <c r="IG71" s="7">
        <v>0</v>
      </c>
      <c r="IH71" s="7">
        <v>0</v>
      </c>
      <c r="II71" s="7">
        <v>0</v>
      </c>
      <c r="IJ71" s="7">
        <v>0</v>
      </c>
      <c r="IK71" s="7">
        <v>0</v>
      </c>
      <c r="IL71" s="7">
        <v>0</v>
      </c>
      <c r="IM71" s="7">
        <v>0</v>
      </c>
      <c r="IN71" s="7">
        <v>0</v>
      </c>
      <c r="IO71" s="7">
        <v>0</v>
      </c>
      <c r="IP71" s="7">
        <v>0</v>
      </c>
      <c r="IQ71" s="7">
        <v>0</v>
      </c>
      <c r="IR71" s="7">
        <v>0</v>
      </c>
      <c r="IS71" s="7">
        <v>0</v>
      </c>
      <c r="IT71" s="7">
        <v>0</v>
      </c>
      <c r="IU71" s="7">
        <v>0</v>
      </c>
      <c r="IV71" s="7">
        <v>0</v>
      </c>
      <c r="IW71" s="7">
        <v>0</v>
      </c>
      <c r="IX71" s="7">
        <v>0</v>
      </c>
      <c r="IY71" s="7">
        <v>0</v>
      </c>
      <c r="IZ71" s="7">
        <v>0</v>
      </c>
      <c r="JA71" s="7">
        <v>0</v>
      </c>
      <c r="JB71" s="7">
        <v>0</v>
      </c>
      <c r="JC71" s="7">
        <v>0</v>
      </c>
      <c r="JD71" s="7">
        <v>0</v>
      </c>
      <c r="JE71" s="7">
        <v>0</v>
      </c>
      <c r="JF71" s="7">
        <v>0</v>
      </c>
      <c r="JG71" s="7">
        <v>0</v>
      </c>
      <c r="JH71" s="7">
        <v>0</v>
      </c>
      <c r="JI71" s="7">
        <v>0</v>
      </c>
      <c r="JJ71" s="7">
        <v>0</v>
      </c>
      <c r="JK71" s="7">
        <v>0</v>
      </c>
      <c r="JL71" s="7">
        <v>0</v>
      </c>
      <c r="JM71" s="7">
        <v>0</v>
      </c>
      <c r="JN71" s="7">
        <v>0</v>
      </c>
      <c r="JO71" s="7">
        <v>0</v>
      </c>
      <c r="JP71" s="7">
        <v>0</v>
      </c>
      <c r="JQ71" s="7">
        <v>0</v>
      </c>
      <c r="JR71" s="7">
        <v>0</v>
      </c>
      <c r="JS71" s="7">
        <v>0</v>
      </c>
      <c r="JT71" s="7">
        <v>14.5764894331069</v>
      </c>
      <c r="JU71" s="7">
        <v>3324.8432989401199</v>
      </c>
      <c r="JV71" s="7">
        <v>3.1173160927424801</v>
      </c>
      <c r="JW71" s="7">
        <v>9.1111111111111098E-3</v>
      </c>
      <c r="JX71" s="7">
        <v>0</v>
      </c>
      <c r="JY71" s="7">
        <v>605019.89080125396</v>
      </c>
      <c r="JZ71" s="7">
        <v>605019.89080125396</v>
      </c>
      <c r="KA71" s="7">
        <v>605019.89080125396</v>
      </c>
      <c r="KB71" s="7">
        <v>605019.89080125396</v>
      </c>
      <c r="KC71" s="7">
        <v>605019.89080125396</v>
      </c>
      <c r="KD71" s="7">
        <v>605019.89080125396</v>
      </c>
      <c r="KE71" s="7">
        <v>605019.89080125396</v>
      </c>
      <c r="KF71" s="7">
        <v>605019.89080125396</v>
      </c>
      <c r="KG71" s="7">
        <v>605019.89080125396</v>
      </c>
      <c r="KH71" s="7">
        <v>605019.89080125396</v>
      </c>
      <c r="KI71" s="7">
        <v>605019.89080125396</v>
      </c>
      <c r="KJ71" s="7">
        <v>605019.89080125396</v>
      </c>
      <c r="KK71" s="7">
        <v>605019.89080125396</v>
      </c>
      <c r="KL71" s="7">
        <v>605019.89080125396</v>
      </c>
      <c r="KM71" s="7">
        <v>605019.89080125396</v>
      </c>
      <c r="KN71" s="7">
        <v>605019.89080125396</v>
      </c>
      <c r="KO71" s="7">
        <v>605019.89080125396</v>
      </c>
      <c r="KP71" s="7">
        <v>605019.89080125396</v>
      </c>
      <c r="KQ71" s="7">
        <v>605019.89080125396</v>
      </c>
      <c r="KR71" s="7">
        <v>605019.89080125396</v>
      </c>
      <c r="KS71" s="7">
        <v>605019.89080125396</v>
      </c>
      <c r="KT71" s="7">
        <v>605019.89080125396</v>
      </c>
      <c r="KU71" s="7">
        <v>605019.89080125396</v>
      </c>
      <c r="KV71" s="7">
        <v>605019.89080125396</v>
      </c>
      <c r="KW71" s="7">
        <v>605019.89080125396</v>
      </c>
      <c r="KX71" s="7">
        <v>605019.89080125396</v>
      </c>
      <c r="KY71" s="7">
        <v>605019.89080125396</v>
      </c>
      <c r="KZ71" s="7">
        <v>605019.89080125396</v>
      </c>
      <c r="LA71" s="7">
        <v>605019.89080125396</v>
      </c>
      <c r="LB71" s="7">
        <v>605019.89080125396</v>
      </c>
      <c r="LC71" s="7">
        <v>605019.89080125396</v>
      </c>
      <c r="LD71" s="7" t="s">
        <v>66</v>
      </c>
    </row>
    <row r="72" spans="1:316" x14ac:dyDescent="0.25">
      <c r="A72" s="7">
        <v>-97</v>
      </c>
      <c r="B72" s="7">
        <v>3.0701754385964899E-3</v>
      </c>
      <c r="C72" s="8">
        <v>3.3562762464486103E-4</v>
      </c>
      <c r="D72" s="8">
        <v>-1.15243530815879E-10</v>
      </c>
      <c r="E72" s="7">
        <v>401.261970739405</v>
      </c>
      <c r="F72" s="7">
        <v>1.8700004396000001</v>
      </c>
      <c r="G72" s="7">
        <v>1.8462689237490399</v>
      </c>
      <c r="H72" s="7">
        <v>1.54999999999999E-3</v>
      </c>
      <c r="I72" s="8">
        <v>1.3596491228070101E-7</v>
      </c>
      <c r="J72" s="7">
        <v>0</v>
      </c>
      <c r="K72" s="7">
        <v>0</v>
      </c>
      <c r="L72" s="7">
        <v>0</v>
      </c>
      <c r="M72" s="7">
        <v>0</v>
      </c>
      <c r="N72" s="7">
        <v>-8.1426769465065101E-3</v>
      </c>
      <c r="O72" s="7">
        <v>-0.54140694465232597</v>
      </c>
      <c r="P72" s="8">
        <v>5.4139144514967603E-4</v>
      </c>
      <c r="Q72" s="8">
        <v>5.4433990834265795E-4</v>
      </c>
      <c r="R72" s="7">
        <v>0</v>
      </c>
      <c r="S72" s="7">
        <v>0.98891743478191796</v>
      </c>
      <c r="T72" s="8">
        <v>5.3539143914967601E-4</v>
      </c>
      <c r="U72" s="7">
        <v>0</v>
      </c>
      <c r="V72" s="7">
        <v>-5.55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8">
        <v>3.6941884064115E-4</v>
      </c>
      <c r="AC72" s="8">
        <v>3.6941884064115E-4</v>
      </c>
      <c r="AD72" s="8">
        <v>3.6941884064115E-4</v>
      </c>
      <c r="AE72" s="8">
        <v>3.6941884064115E-4</v>
      </c>
      <c r="AF72" s="8">
        <v>3.6941884064115E-4</v>
      </c>
      <c r="AG72" s="8">
        <v>3.6941884064115E-4</v>
      </c>
      <c r="AH72" s="8">
        <v>3.6941884064115E-4</v>
      </c>
      <c r="AI72" s="8">
        <v>3.6941884064115E-4</v>
      </c>
      <c r="AJ72" s="8">
        <v>3.6941884064115E-4</v>
      </c>
      <c r="AK72" s="8">
        <v>3.6941884064115E-4</v>
      </c>
      <c r="AL72" s="8">
        <v>3.6941884064115E-4</v>
      </c>
      <c r="AM72" s="8">
        <v>3.6941884064115E-4</v>
      </c>
      <c r="AN72" s="8">
        <v>3.6941884064115E-4</v>
      </c>
      <c r="AO72" s="8">
        <v>3.6941884064115E-4</v>
      </c>
      <c r="AP72" s="8">
        <v>3.6941884064115E-4</v>
      </c>
      <c r="AQ72" s="8">
        <v>3.6941884064115E-4</v>
      </c>
      <c r="AR72" s="8">
        <v>3.6941884064115E-4</v>
      </c>
      <c r="AS72" s="8">
        <v>3.6941884064115E-4</v>
      </c>
      <c r="AT72" s="8">
        <v>3.6941884064115E-4</v>
      </c>
      <c r="AU72" s="8">
        <v>3.6941884064115E-4</v>
      </c>
      <c r="AV72" s="8">
        <v>3.6941884064115E-4</v>
      </c>
      <c r="AW72" s="8">
        <v>3.6941884064115E-4</v>
      </c>
      <c r="AX72" s="8">
        <v>3.6941884064115E-4</v>
      </c>
      <c r="AY72" s="8">
        <v>3.6941884064115E-4</v>
      </c>
      <c r="AZ72" s="8">
        <v>3.6941884064115E-4</v>
      </c>
      <c r="BA72" s="8">
        <v>3.6941884064115E-4</v>
      </c>
      <c r="BB72" s="8">
        <v>3.6941884064115E-4</v>
      </c>
      <c r="BC72" s="8">
        <v>3.6941884064115E-4</v>
      </c>
      <c r="BD72" s="8">
        <v>3.6941884064115E-4</v>
      </c>
      <c r="BE72" s="8">
        <v>3.6941884064115E-4</v>
      </c>
      <c r="BF72" s="7">
        <v>401.26197073940398</v>
      </c>
      <c r="BG72" s="7">
        <v>401.26197073940398</v>
      </c>
      <c r="BH72" s="7">
        <v>401.26197073940398</v>
      </c>
      <c r="BI72" s="7">
        <v>401.26197073940398</v>
      </c>
      <c r="BJ72" s="7">
        <v>401.26197073940398</v>
      </c>
      <c r="BK72" s="7">
        <v>401.26197073940398</v>
      </c>
      <c r="BL72" s="7">
        <v>401.26197073940398</v>
      </c>
      <c r="BM72" s="7">
        <v>401.26197073940398</v>
      </c>
      <c r="BN72" s="7">
        <v>401.26197073940398</v>
      </c>
      <c r="BO72" s="7">
        <v>401.26197073940398</v>
      </c>
      <c r="BP72" s="7">
        <v>401.26197073940398</v>
      </c>
      <c r="BQ72" s="7">
        <v>401.26197073940398</v>
      </c>
      <c r="BR72" s="7">
        <v>401.26197073940398</v>
      </c>
      <c r="BS72" s="7">
        <v>401.26197073940398</v>
      </c>
      <c r="BT72" s="7">
        <v>401.26197073940398</v>
      </c>
      <c r="BU72" s="7">
        <v>401.26197073940398</v>
      </c>
      <c r="BV72" s="7">
        <v>401.26197073940398</v>
      </c>
      <c r="BW72" s="7">
        <v>401.26197073940398</v>
      </c>
      <c r="BX72" s="7">
        <v>401.26197073940398</v>
      </c>
      <c r="BY72" s="7">
        <v>401.26197073940398</v>
      </c>
      <c r="BZ72" s="7">
        <v>401.26197073940398</v>
      </c>
      <c r="CA72" s="7">
        <v>401.26197073940398</v>
      </c>
      <c r="CB72" s="7">
        <v>401.26197073940398</v>
      </c>
      <c r="CC72" s="7">
        <v>401.26197073940398</v>
      </c>
      <c r="CD72" s="7">
        <v>401.26197073940398</v>
      </c>
      <c r="CE72" s="7">
        <v>401.26197073940398</v>
      </c>
      <c r="CF72" s="7">
        <v>401.26197073940398</v>
      </c>
      <c r="CG72" s="7">
        <v>401.26197073940398</v>
      </c>
      <c r="CH72" s="7">
        <v>401.26197073940398</v>
      </c>
      <c r="CI72" s="7">
        <v>401.26197073940398</v>
      </c>
      <c r="CJ72" s="7">
        <v>401.261970739405</v>
      </c>
      <c r="CK72" s="7">
        <v>0</v>
      </c>
      <c r="CL72" s="7">
        <v>0</v>
      </c>
      <c r="CM72" s="7">
        <v>0</v>
      </c>
      <c r="CN72" s="7">
        <v>0</v>
      </c>
      <c r="CO72" s="7">
        <v>0</v>
      </c>
      <c r="CP72" s="7">
        <v>0</v>
      </c>
      <c r="CQ72" s="7">
        <v>0</v>
      </c>
      <c r="CR72" s="7">
        <v>0</v>
      </c>
      <c r="CS72" s="7">
        <v>0</v>
      </c>
      <c r="CT72" s="7">
        <v>0</v>
      </c>
      <c r="CU72" s="7">
        <v>0</v>
      </c>
      <c r="CV72" s="7">
        <v>0</v>
      </c>
      <c r="CW72" s="7">
        <v>0</v>
      </c>
      <c r="CX72" s="7">
        <v>0</v>
      </c>
      <c r="CY72" s="7">
        <v>0</v>
      </c>
      <c r="CZ72" s="7">
        <v>0</v>
      </c>
      <c r="DA72" s="7">
        <v>0</v>
      </c>
      <c r="DB72" s="7">
        <v>0</v>
      </c>
      <c r="DC72" s="7">
        <v>0</v>
      </c>
      <c r="DD72" s="7">
        <v>0</v>
      </c>
      <c r="DE72" s="7">
        <v>0</v>
      </c>
      <c r="DF72" s="7">
        <v>0</v>
      </c>
      <c r="DG72" s="7">
        <v>0</v>
      </c>
      <c r="DH72" s="7">
        <v>0</v>
      </c>
      <c r="DI72" s="7">
        <v>0</v>
      </c>
      <c r="DJ72" s="7">
        <v>0</v>
      </c>
      <c r="DK72" s="7">
        <v>0</v>
      </c>
      <c r="DL72" s="7">
        <v>0</v>
      </c>
      <c r="DM72" s="7">
        <v>0</v>
      </c>
      <c r="DN72" s="7">
        <v>0</v>
      </c>
      <c r="DO72" s="7">
        <v>0</v>
      </c>
      <c r="DP72" s="8">
        <v>3.0000029999999999E-6</v>
      </c>
      <c r="DQ72" s="8">
        <v>3.0000029999999999E-6</v>
      </c>
      <c r="DR72" s="8">
        <v>2.00000199999999E-7</v>
      </c>
      <c r="DS72" s="8">
        <v>2.00000199999999E-7</v>
      </c>
      <c r="DT72" s="8">
        <v>2.00000199999999E-7</v>
      </c>
      <c r="DU72" s="8">
        <v>2.00000199999999E-7</v>
      </c>
      <c r="DV72" s="8">
        <v>2.00000199999999E-7</v>
      </c>
      <c r="DW72" s="8">
        <v>2.00000199999999E-7</v>
      </c>
      <c r="DX72" s="8">
        <v>2.00000199999999E-7</v>
      </c>
      <c r="DY72" s="8">
        <v>2.00000199999999E-7</v>
      </c>
      <c r="DZ72" s="8">
        <v>2.00000199999999E-7</v>
      </c>
      <c r="EA72" s="8">
        <v>2.00000199999999E-7</v>
      </c>
      <c r="EB72" s="8">
        <v>2.00000199999999E-7</v>
      </c>
      <c r="EC72" s="8">
        <v>2.00000199999999E-7</v>
      </c>
      <c r="ED72" s="8">
        <v>2.00000199999999E-7</v>
      </c>
      <c r="EE72" s="8">
        <v>2.00000199999999E-7</v>
      </c>
      <c r="EF72" s="8">
        <v>2.00000199999999E-7</v>
      </c>
      <c r="EG72" s="8">
        <v>2.00000199999999E-7</v>
      </c>
      <c r="EH72" s="8">
        <v>2.00000199999999E-7</v>
      </c>
      <c r="EI72" s="8">
        <v>2.00000199999999E-7</v>
      </c>
      <c r="EJ72" s="8">
        <v>2.00000199999999E-7</v>
      </c>
      <c r="EK72" s="8">
        <v>2.00000199999999E-7</v>
      </c>
      <c r="EL72" s="8">
        <v>2.00000199999999E-7</v>
      </c>
      <c r="EM72" s="8">
        <v>2.00000199999999E-7</v>
      </c>
      <c r="EN72" s="8">
        <v>2.00000199999999E-7</v>
      </c>
      <c r="EO72" s="8">
        <v>2.00000199999999E-7</v>
      </c>
      <c r="EP72" s="8">
        <v>2.00000199999999E-7</v>
      </c>
      <c r="EQ72" s="8">
        <v>2.00000199999999E-7</v>
      </c>
      <c r="ER72" s="8">
        <v>2.00000199999999E-7</v>
      </c>
      <c r="ES72" s="8">
        <v>2.00000199999999E-7</v>
      </c>
      <c r="ET72" s="8">
        <v>2.00000199999999E-7</v>
      </c>
      <c r="EU72" s="8">
        <v>2.00000199999999E-7</v>
      </c>
      <c r="EV72" s="7">
        <v>4.7044861119917298</v>
      </c>
      <c r="EW72" s="7">
        <v>4.7044861119917298</v>
      </c>
      <c r="EX72" s="8">
        <v>5.6463549572835001E-16</v>
      </c>
      <c r="EY72" s="7">
        <v>4.7044861119917298</v>
      </c>
      <c r="EZ72" s="7">
        <v>4.7044861119917298</v>
      </c>
      <c r="FA72" s="7">
        <v>4.7044861119917298</v>
      </c>
      <c r="FB72" s="7">
        <v>4.7044861119917298</v>
      </c>
      <c r="FC72" s="7">
        <v>4.7044861119917298</v>
      </c>
      <c r="FD72" s="7">
        <v>4.7044861119917298</v>
      </c>
      <c r="FE72" s="7">
        <v>4.7044861119917298</v>
      </c>
      <c r="FF72" s="7">
        <v>4.7044861119917298</v>
      </c>
      <c r="FG72" s="7">
        <v>4.7044861119917298</v>
      </c>
      <c r="FH72" s="7">
        <v>4.7044861119917298</v>
      </c>
      <c r="FI72" s="7">
        <v>4.7044861119917298</v>
      </c>
      <c r="FJ72" s="7">
        <v>4.7044861119917298</v>
      </c>
      <c r="FK72" s="7">
        <v>4.7044861119917298</v>
      </c>
      <c r="FL72" s="7">
        <v>4.7044861119917298</v>
      </c>
      <c r="FM72" s="7">
        <v>4.7044861119917298</v>
      </c>
      <c r="FN72" s="7">
        <v>4.7044861119917298</v>
      </c>
      <c r="FO72" s="7">
        <v>4.7044861119917298</v>
      </c>
      <c r="FP72" s="7">
        <v>4.7044861119917298</v>
      </c>
      <c r="FQ72" s="7">
        <v>4.7044861119917298</v>
      </c>
      <c r="FR72" s="7">
        <v>4.7044861119917298</v>
      </c>
      <c r="FS72" s="7">
        <v>4.7044861119917298</v>
      </c>
      <c r="FT72" s="7">
        <v>4.7044861119917298</v>
      </c>
      <c r="FU72" s="7">
        <v>4.7044861119917298</v>
      </c>
      <c r="FV72" s="7">
        <v>4.7044861119917298</v>
      </c>
      <c r="FW72" s="7">
        <v>4.7044861119917298</v>
      </c>
      <c r="FX72" s="7">
        <v>4.7044861119917298</v>
      </c>
      <c r="FY72" s="7">
        <v>4.7044861119917298</v>
      </c>
      <c r="FZ72" s="7">
        <v>4.7044861119917298</v>
      </c>
      <c r="GA72" s="7">
        <v>4.7044861119917298</v>
      </c>
      <c r="GB72" s="7">
        <v>4.7044861119917298</v>
      </c>
      <c r="GC72" s="7">
        <v>4.7044861119917298</v>
      </c>
      <c r="GD72" s="7">
        <v>0</v>
      </c>
      <c r="GE72" s="7">
        <v>0</v>
      </c>
      <c r="GF72" s="7">
        <v>0</v>
      </c>
      <c r="GG72" s="7">
        <v>0</v>
      </c>
      <c r="GH72" s="7">
        <v>0</v>
      </c>
      <c r="GI72" s="7">
        <v>0</v>
      </c>
      <c r="GJ72" s="7">
        <v>0</v>
      </c>
      <c r="GK72" s="7">
        <v>0</v>
      </c>
      <c r="GL72" s="7">
        <v>0</v>
      </c>
      <c r="GM72" s="7">
        <v>0</v>
      </c>
      <c r="GN72" s="7">
        <v>0</v>
      </c>
      <c r="GO72" s="7">
        <v>0</v>
      </c>
      <c r="GP72" s="7">
        <v>0</v>
      </c>
      <c r="GQ72" s="7">
        <v>0</v>
      </c>
      <c r="GR72" s="7">
        <v>0</v>
      </c>
      <c r="GS72" s="7">
        <v>0</v>
      </c>
      <c r="GT72" s="7">
        <v>0</v>
      </c>
      <c r="GU72" s="7">
        <v>0</v>
      </c>
      <c r="GV72" s="7">
        <v>0</v>
      </c>
      <c r="GW72" s="7">
        <v>0</v>
      </c>
      <c r="GX72" s="7">
        <v>0</v>
      </c>
      <c r="GY72" s="7">
        <v>0</v>
      </c>
      <c r="GZ72" s="7">
        <v>0</v>
      </c>
      <c r="HA72" s="7">
        <v>0</v>
      </c>
      <c r="HB72" s="8">
        <v>5.4139144514967603E-4</v>
      </c>
      <c r="HC72" s="7">
        <v>0</v>
      </c>
      <c r="HD72" s="7">
        <v>0</v>
      </c>
      <c r="HE72" s="7">
        <v>0</v>
      </c>
      <c r="HF72" s="7">
        <v>0</v>
      </c>
      <c r="HG72" s="7">
        <v>0</v>
      </c>
      <c r="HH72" s="7">
        <v>0</v>
      </c>
      <c r="HI72" s="7">
        <v>0</v>
      </c>
      <c r="HJ72" s="7">
        <v>0</v>
      </c>
      <c r="HK72" s="7">
        <v>0</v>
      </c>
      <c r="HL72" s="7">
        <v>0</v>
      </c>
      <c r="HM72" s="7">
        <v>0</v>
      </c>
      <c r="HN72" s="7">
        <v>0</v>
      </c>
      <c r="HO72" s="7">
        <v>0</v>
      </c>
      <c r="HP72" s="7">
        <v>0</v>
      </c>
      <c r="HQ72" s="7">
        <v>0</v>
      </c>
      <c r="HR72" s="7">
        <v>0</v>
      </c>
      <c r="HS72" s="7">
        <v>0</v>
      </c>
      <c r="HT72" s="7">
        <v>0</v>
      </c>
      <c r="HU72" s="7">
        <v>0</v>
      </c>
      <c r="HV72" s="7">
        <v>0</v>
      </c>
      <c r="HW72" s="7">
        <v>0</v>
      </c>
      <c r="HX72" s="7">
        <v>0</v>
      </c>
      <c r="HY72" s="7">
        <v>0</v>
      </c>
      <c r="HZ72" s="7">
        <v>0</v>
      </c>
      <c r="IA72" s="7">
        <v>0</v>
      </c>
      <c r="IB72" s="7">
        <v>0</v>
      </c>
      <c r="IC72" s="7">
        <v>0</v>
      </c>
      <c r="ID72" s="7">
        <v>0</v>
      </c>
      <c r="IE72" s="7">
        <v>0</v>
      </c>
      <c r="IF72" s="7">
        <v>0</v>
      </c>
      <c r="IG72" s="7">
        <v>0</v>
      </c>
      <c r="IH72" s="7">
        <v>0</v>
      </c>
      <c r="II72" s="7">
        <v>0</v>
      </c>
      <c r="IJ72" s="7">
        <v>0</v>
      </c>
      <c r="IK72" s="7">
        <v>0</v>
      </c>
      <c r="IL72" s="7">
        <v>0</v>
      </c>
      <c r="IM72" s="7">
        <v>0</v>
      </c>
      <c r="IN72" s="7">
        <v>0</v>
      </c>
      <c r="IO72" s="7">
        <v>0</v>
      </c>
      <c r="IP72" s="7">
        <v>0</v>
      </c>
      <c r="IQ72" s="7">
        <v>0</v>
      </c>
      <c r="IR72" s="7">
        <v>0</v>
      </c>
      <c r="IS72" s="7">
        <v>0</v>
      </c>
      <c r="IT72" s="7">
        <v>0</v>
      </c>
      <c r="IU72" s="7">
        <v>0</v>
      </c>
      <c r="IV72" s="7">
        <v>0</v>
      </c>
      <c r="IW72" s="7">
        <v>0</v>
      </c>
      <c r="IX72" s="7">
        <v>0</v>
      </c>
      <c r="IY72" s="7">
        <v>0</v>
      </c>
      <c r="IZ72" s="7">
        <v>0</v>
      </c>
      <c r="JA72" s="7">
        <v>0</v>
      </c>
      <c r="JB72" s="7">
        <v>0</v>
      </c>
      <c r="JC72" s="7">
        <v>0</v>
      </c>
      <c r="JD72" s="7">
        <v>0</v>
      </c>
      <c r="JE72" s="7">
        <v>0</v>
      </c>
      <c r="JF72" s="7">
        <v>0</v>
      </c>
      <c r="JG72" s="7">
        <v>0</v>
      </c>
      <c r="JH72" s="7">
        <v>0</v>
      </c>
      <c r="JI72" s="7">
        <v>0</v>
      </c>
      <c r="JJ72" s="7">
        <v>0</v>
      </c>
      <c r="JK72" s="7">
        <v>0</v>
      </c>
      <c r="JL72" s="7">
        <v>0</v>
      </c>
      <c r="JM72" s="7">
        <v>0</v>
      </c>
      <c r="JN72" s="7">
        <v>0</v>
      </c>
      <c r="JO72" s="7">
        <v>0</v>
      </c>
      <c r="JP72" s="7">
        <v>0</v>
      </c>
      <c r="JQ72" s="7">
        <v>0</v>
      </c>
      <c r="JR72" s="7">
        <v>0</v>
      </c>
      <c r="JS72" s="7">
        <v>0</v>
      </c>
      <c r="JT72" s="7">
        <v>14.561339821471901</v>
      </c>
      <c r="JU72" s="7">
        <v>3319.661290434</v>
      </c>
      <c r="JV72" s="7">
        <v>3.1156957298461001</v>
      </c>
      <c r="JW72" s="7">
        <v>9.1111111111111098E-3</v>
      </c>
      <c r="JX72" s="7">
        <v>0</v>
      </c>
      <c r="JY72" s="7">
        <v>605019.89080125396</v>
      </c>
      <c r="JZ72" s="7">
        <v>605019.89080125396</v>
      </c>
      <c r="KA72" s="7">
        <v>605019.89080125396</v>
      </c>
      <c r="KB72" s="7">
        <v>605019.89080125396</v>
      </c>
      <c r="KC72" s="7">
        <v>605019.89080125396</v>
      </c>
      <c r="KD72" s="7">
        <v>605019.89080125396</v>
      </c>
      <c r="KE72" s="7">
        <v>605019.89080125396</v>
      </c>
      <c r="KF72" s="7">
        <v>605019.89080125396</v>
      </c>
      <c r="KG72" s="7">
        <v>605019.89080125396</v>
      </c>
      <c r="KH72" s="7">
        <v>605019.89080125396</v>
      </c>
      <c r="KI72" s="7">
        <v>605019.89080125396</v>
      </c>
      <c r="KJ72" s="7">
        <v>605019.89080125396</v>
      </c>
      <c r="KK72" s="7">
        <v>605019.89080125396</v>
      </c>
      <c r="KL72" s="7">
        <v>605019.89080125396</v>
      </c>
      <c r="KM72" s="7">
        <v>605019.89080125396</v>
      </c>
      <c r="KN72" s="7">
        <v>605019.89080125396</v>
      </c>
      <c r="KO72" s="7">
        <v>605019.89080125396</v>
      </c>
      <c r="KP72" s="7">
        <v>605019.89080125396</v>
      </c>
      <c r="KQ72" s="7">
        <v>605019.89080125396</v>
      </c>
      <c r="KR72" s="7">
        <v>605019.89080125396</v>
      </c>
      <c r="KS72" s="7">
        <v>605019.89080125396</v>
      </c>
      <c r="KT72" s="7">
        <v>605019.89080125396</v>
      </c>
      <c r="KU72" s="7">
        <v>605019.89080125396</v>
      </c>
      <c r="KV72" s="7">
        <v>605019.89080125396</v>
      </c>
      <c r="KW72" s="7">
        <v>605019.89080125396</v>
      </c>
      <c r="KX72" s="7">
        <v>605019.89080125396</v>
      </c>
      <c r="KY72" s="7">
        <v>605019.89080125396</v>
      </c>
      <c r="KZ72" s="7">
        <v>605019.89080125396</v>
      </c>
      <c r="LA72" s="7">
        <v>605019.89080125396</v>
      </c>
      <c r="LB72" s="7">
        <v>605019.89080125396</v>
      </c>
      <c r="LC72" s="7">
        <v>605019.89080125396</v>
      </c>
      <c r="LD72" s="7" t="s">
        <v>66</v>
      </c>
    </row>
    <row r="73" spans="1:316" x14ac:dyDescent="0.25">
      <c r="A73" s="7">
        <v>-96.5</v>
      </c>
      <c r="B73" s="7">
        <v>3.11403508771929E-3</v>
      </c>
      <c r="C73" s="8">
        <v>3.33638382730455E-4</v>
      </c>
      <c r="D73" s="8">
        <v>-1.15784410323279E-10</v>
      </c>
      <c r="E73" s="7">
        <v>402.175464488128</v>
      </c>
      <c r="F73" s="7">
        <v>1.8857489554</v>
      </c>
      <c r="G73" s="7">
        <v>1.86150506384486</v>
      </c>
      <c r="H73" s="7">
        <v>1.54999999999999E-3</v>
      </c>
      <c r="I73" s="8">
        <v>1.3596491228070101E-7</v>
      </c>
      <c r="J73" s="7">
        <v>0</v>
      </c>
      <c r="K73" s="7">
        <v>0</v>
      </c>
      <c r="L73" s="7">
        <v>0</v>
      </c>
      <c r="M73" s="7">
        <v>0</v>
      </c>
      <c r="N73" s="7">
        <v>-7.8438296328686898E-3</v>
      </c>
      <c r="O73" s="7">
        <v>-0.54532885946876097</v>
      </c>
      <c r="P73" s="8">
        <v>5.4139144514967603E-4</v>
      </c>
      <c r="Q73" s="8">
        <v>5.4433990834265795E-4</v>
      </c>
      <c r="R73" s="7">
        <v>0</v>
      </c>
      <c r="S73" s="7">
        <v>0.98891743478192295</v>
      </c>
      <c r="T73" s="8">
        <v>5.3539143914967601E-4</v>
      </c>
      <c r="U73" s="7">
        <v>0</v>
      </c>
      <c r="V73" s="7">
        <v>-5.55</v>
      </c>
      <c r="W73" s="7">
        <v>0</v>
      </c>
      <c r="X73" s="7">
        <v>0</v>
      </c>
      <c r="Y73" s="7">
        <v>0</v>
      </c>
      <c r="Z73" s="7">
        <v>0</v>
      </c>
      <c r="AA73" s="7">
        <v>0</v>
      </c>
      <c r="AB73" s="8">
        <v>3.69418840641152E-4</v>
      </c>
      <c r="AC73" s="8">
        <v>3.69418840641152E-4</v>
      </c>
      <c r="AD73" s="8">
        <v>3.69418840641152E-4</v>
      </c>
      <c r="AE73" s="8">
        <v>3.69418840641152E-4</v>
      </c>
      <c r="AF73" s="8">
        <v>3.69418840641152E-4</v>
      </c>
      <c r="AG73" s="8">
        <v>3.69418840641152E-4</v>
      </c>
      <c r="AH73" s="8">
        <v>3.69418840641152E-4</v>
      </c>
      <c r="AI73" s="8">
        <v>3.69418840641152E-4</v>
      </c>
      <c r="AJ73" s="8">
        <v>3.69418840641152E-4</v>
      </c>
      <c r="AK73" s="8">
        <v>3.69418840641152E-4</v>
      </c>
      <c r="AL73" s="8">
        <v>3.69418840641152E-4</v>
      </c>
      <c r="AM73" s="8">
        <v>3.69418840641152E-4</v>
      </c>
      <c r="AN73" s="8">
        <v>3.69418840641152E-4</v>
      </c>
      <c r="AO73" s="8">
        <v>3.69418840641152E-4</v>
      </c>
      <c r="AP73" s="8">
        <v>3.69418840641152E-4</v>
      </c>
      <c r="AQ73" s="8">
        <v>3.69418840641152E-4</v>
      </c>
      <c r="AR73" s="8">
        <v>3.69418840641152E-4</v>
      </c>
      <c r="AS73" s="8">
        <v>3.69418840641152E-4</v>
      </c>
      <c r="AT73" s="8">
        <v>3.69418840641152E-4</v>
      </c>
      <c r="AU73" s="8">
        <v>3.69418840641152E-4</v>
      </c>
      <c r="AV73" s="8">
        <v>3.69418840641152E-4</v>
      </c>
      <c r="AW73" s="8">
        <v>3.69418840641152E-4</v>
      </c>
      <c r="AX73" s="8">
        <v>3.69418840641152E-4</v>
      </c>
      <c r="AY73" s="8">
        <v>3.69418840641152E-4</v>
      </c>
      <c r="AZ73" s="8">
        <v>3.69418840641152E-4</v>
      </c>
      <c r="BA73" s="8">
        <v>3.69418840641152E-4</v>
      </c>
      <c r="BB73" s="8">
        <v>3.69418840641152E-4</v>
      </c>
      <c r="BC73" s="8">
        <v>3.69418840641152E-4</v>
      </c>
      <c r="BD73" s="8">
        <v>3.69418840641152E-4</v>
      </c>
      <c r="BE73" s="8">
        <v>3.69418840641152E-4</v>
      </c>
      <c r="BF73" s="7">
        <v>402.17546448812698</v>
      </c>
      <c r="BG73" s="7">
        <v>402.17546448812698</v>
      </c>
      <c r="BH73" s="7">
        <v>402.17546448812698</v>
      </c>
      <c r="BI73" s="7">
        <v>402.17546448812698</v>
      </c>
      <c r="BJ73" s="7">
        <v>402.17546448812698</v>
      </c>
      <c r="BK73" s="7">
        <v>402.17546448812698</v>
      </c>
      <c r="BL73" s="7">
        <v>402.17546448812698</v>
      </c>
      <c r="BM73" s="7">
        <v>402.17546448812698</v>
      </c>
      <c r="BN73" s="7">
        <v>402.17546448812698</v>
      </c>
      <c r="BO73" s="7">
        <v>402.17546448812698</v>
      </c>
      <c r="BP73" s="7">
        <v>402.17546448812698</v>
      </c>
      <c r="BQ73" s="7">
        <v>402.17546448812698</v>
      </c>
      <c r="BR73" s="7">
        <v>402.17546448812698</v>
      </c>
      <c r="BS73" s="7">
        <v>402.17546448812698</v>
      </c>
      <c r="BT73" s="7">
        <v>402.17546448812698</v>
      </c>
      <c r="BU73" s="7">
        <v>402.17546448812698</v>
      </c>
      <c r="BV73" s="7">
        <v>402.17546448812698</v>
      </c>
      <c r="BW73" s="7">
        <v>402.17546448812698</v>
      </c>
      <c r="BX73" s="7">
        <v>402.17546448812698</v>
      </c>
      <c r="BY73" s="7">
        <v>402.17546448812698</v>
      </c>
      <c r="BZ73" s="7">
        <v>402.17546448812698</v>
      </c>
      <c r="CA73" s="7">
        <v>402.17546448812698</v>
      </c>
      <c r="CB73" s="7">
        <v>402.17546448812698</v>
      </c>
      <c r="CC73" s="7">
        <v>402.17546448812698</v>
      </c>
      <c r="CD73" s="7">
        <v>402.17546448812698</v>
      </c>
      <c r="CE73" s="7">
        <v>402.17546448812698</v>
      </c>
      <c r="CF73" s="7">
        <v>402.17546448812698</v>
      </c>
      <c r="CG73" s="7">
        <v>402.17546448812698</v>
      </c>
      <c r="CH73" s="7">
        <v>402.17546448812698</v>
      </c>
      <c r="CI73" s="7">
        <v>402.17546448812698</v>
      </c>
      <c r="CJ73" s="7">
        <v>402.175464488128</v>
      </c>
      <c r="CK73" s="7">
        <v>0</v>
      </c>
      <c r="CL73" s="7">
        <v>0</v>
      </c>
      <c r="CM73" s="7">
        <v>0</v>
      </c>
      <c r="CN73" s="7">
        <v>0</v>
      </c>
      <c r="CO73" s="7">
        <v>0</v>
      </c>
      <c r="CP73" s="7">
        <v>0</v>
      </c>
      <c r="CQ73" s="7">
        <v>0</v>
      </c>
      <c r="CR73" s="7">
        <v>0</v>
      </c>
      <c r="CS73" s="7">
        <v>0</v>
      </c>
      <c r="CT73" s="7">
        <v>0</v>
      </c>
      <c r="CU73" s="7">
        <v>0</v>
      </c>
      <c r="CV73" s="7">
        <v>0</v>
      </c>
      <c r="CW73" s="7">
        <v>0</v>
      </c>
      <c r="CX73" s="7">
        <v>0</v>
      </c>
      <c r="CY73" s="7">
        <v>0</v>
      </c>
      <c r="CZ73" s="7">
        <v>0</v>
      </c>
      <c r="DA73" s="7">
        <v>0</v>
      </c>
      <c r="DB73" s="7">
        <v>0</v>
      </c>
      <c r="DC73" s="7">
        <v>0</v>
      </c>
      <c r="DD73" s="7">
        <v>0</v>
      </c>
      <c r="DE73" s="7">
        <v>0</v>
      </c>
      <c r="DF73" s="7">
        <v>0</v>
      </c>
      <c r="DG73" s="7">
        <v>0</v>
      </c>
      <c r="DH73" s="7">
        <v>0</v>
      </c>
      <c r="DI73" s="7">
        <v>0</v>
      </c>
      <c r="DJ73" s="7">
        <v>0</v>
      </c>
      <c r="DK73" s="7">
        <v>0</v>
      </c>
      <c r="DL73" s="7">
        <v>0</v>
      </c>
      <c r="DM73" s="7">
        <v>0</v>
      </c>
      <c r="DN73" s="7">
        <v>0</v>
      </c>
      <c r="DO73" s="7">
        <v>0</v>
      </c>
      <c r="DP73" s="8">
        <v>3.0000029999999999E-6</v>
      </c>
      <c r="DQ73" s="8">
        <v>3.0000029999999999E-6</v>
      </c>
      <c r="DR73" s="8">
        <v>2.00000199999999E-7</v>
      </c>
      <c r="DS73" s="8">
        <v>2.00000199999999E-7</v>
      </c>
      <c r="DT73" s="8">
        <v>2.00000199999999E-7</v>
      </c>
      <c r="DU73" s="8">
        <v>2.00000199999999E-7</v>
      </c>
      <c r="DV73" s="8">
        <v>2.00000199999999E-7</v>
      </c>
      <c r="DW73" s="8">
        <v>2.00000199999999E-7</v>
      </c>
      <c r="DX73" s="8">
        <v>2.00000199999999E-7</v>
      </c>
      <c r="DY73" s="8">
        <v>2.00000199999999E-7</v>
      </c>
      <c r="DZ73" s="8">
        <v>2.00000199999999E-7</v>
      </c>
      <c r="EA73" s="8">
        <v>2.00000199999999E-7</v>
      </c>
      <c r="EB73" s="8">
        <v>2.00000199999999E-7</v>
      </c>
      <c r="EC73" s="8">
        <v>2.00000199999999E-7</v>
      </c>
      <c r="ED73" s="8">
        <v>2.00000199999999E-7</v>
      </c>
      <c r="EE73" s="8">
        <v>2.00000199999999E-7</v>
      </c>
      <c r="EF73" s="8">
        <v>2.00000199999999E-7</v>
      </c>
      <c r="EG73" s="8">
        <v>2.00000199999999E-7</v>
      </c>
      <c r="EH73" s="8">
        <v>2.00000199999999E-7</v>
      </c>
      <c r="EI73" s="8">
        <v>2.00000199999999E-7</v>
      </c>
      <c r="EJ73" s="8">
        <v>2.00000199999999E-7</v>
      </c>
      <c r="EK73" s="8">
        <v>2.00000199999999E-7</v>
      </c>
      <c r="EL73" s="8">
        <v>2.00000199999999E-7</v>
      </c>
      <c r="EM73" s="8">
        <v>2.00000199999999E-7</v>
      </c>
      <c r="EN73" s="8">
        <v>2.00000199999999E-7</v>
      </c>
      <c r="EO73" s="8">
        <v>2.00000199999999E-7</v>
      </c>
      <c r="EP73" s="8">
        <v>2.00000199999999E-7</v>
      </c>
      <c r="EQ73" s="8">
        <v>2.00000199999999E-7</v>
      </c>
      <c r="ER73" s="8">
        <v>2.00000199999999E-7</v>
      </c>
      <c r="ES73" s="8">
        <v>2.00000199999999E-7</v>
      </c>
      <c r="ET73" s="8">
        <v>2.00000199999999E-7</v>
      </c>
      <c r="EU73" s="8">
        <v>2.00000199999999E-7</v>
      </c>
      <c r="EV73" s="7">
        <v>4.7044861119917298</v>
      </c>
      <c r="EW73" s="7">
        <v>4.7044861119917396</v>
      </c>
      <c r="EX73" s="8">
        <v>2.2635211257432698E-15</v>
      </c>
      <c r="EY73" s="7">
        <v>4.7044861119917298</v>
      </c>
      <c r="EZ73" s="7">
        <v>4.7044861119917298</v>
      </c>
      <c r="FA73" s="7">
        <v>4.7044861119917298</v>
      </c>
      <c r="FB73" s="7">
        <v>4.7044861119917298</v>
      </c>
      <c r="FC73" s="7">
        <v>4.7044861119917298</v>
      </c>
      <c r="FD73" s="7">
        <v>4.7044861119917298</v>
      </c>
      <c r="FE73" s="7">
        <v>4.7044861119917298</v>
      </c>
      <c r="FF73" s="7">
        <v>4.7044861119917298</v>
      </c>
      <c r="FG73" s="7">
        <v>4.7044861119917298</v>
      </c>
      <c r="FH73" s="7">
        <v>4.7044861119917298</v>
      </c>
      <c r="FI73" s="7">
        <v>4.7044861119917298</v>
      </c>
      <c r="FJ73" s="7">
        <v>4.7044861119917298</v>
      </c>
      <c r="FK73" s="7">
        <v>4.7044861119917298</v>
      </c>
      <c r="FL73" s="7">
        <v>4.7044861119917298</v>
      </c>
      <c r="FM73" s="7">
        <v>4.7044861119917298</v>
      </c>
      <c r="FN73" s="7">
        <v>4.7044861119917298</v>
      </c>
      <c r="FO73" s="7">
        <v>4.7044861119917298</v>
      </c>
      <c r="FP73" s="7">
        <v>4.7044861119917298</v>
      </c>
      <c r="FQ73" s="7">
        <v>4.7044861119917298</v>
      </c>
      <c r="FR73" s="7">
        <v>4.7044861119917298</v>
      </c>
      <c r="FS73" s="7">
        <v>4.7044861119917298</v>
      </c>
      <c r="FT73" s="7">
        <v>4.7044861119917298</v>
      </c>
      <c r="FU73" s="7">
        <v>4.7044861119917298</v>
      </c>
      <c r="FV73" s="7">
        <v>4.7044861119917298</v>
      </c>
      <c r="FW73" s="7">
        <v>4.7044861119917298</v>
      </c>
      <c r="FX73" s="7">
        <v>4.7044861119917298</v>
      </c>
      <c r="FY73" s="7">
        <v>4.7044861119917298</v>
      </c>
      <c r="FZ73" s="7">
        <v>4.7044861119917298</v>
      </c>
      <c r="GA73" s="7">
        <v>4.7044861119917298</v>
      </c>
      <c r="GB73" s="7">
        <v>4.7044861119917298</v>
      </c>
      <c r="GC73" s="7">
        <v>4.7044861119917298</v>
      </c>
      <c r="GD73" s="7">
        <v>0</v>
      </c>
      <c r="GE73" s="7">
        <v>0</v>
      </c>
      <c r="GF73" s="7">
        <v>0</v>
      </c>
      <c r="GG73" s="7">
        <v>0</v>
      </c>
      <c r="GH73" s="7">
        <v>0</v>
      </c>
      <c r="GI73" s="7">
        <v>0</v>
      </c>
      <c r="GJ73" s="7">
        <v>0</v>
      </c>
      <c r="GK73" s="7">
        <v>0</v>
      </c>
      <c r="GL73" s="7">
        <v>0</v>
      </c>
      <c r="GM73" s="7">
        <v>0</v>
      </c>
      <c r="GN73" s="7">
        <v>0</v>
      </c>
      <c r="GO73" s="7">
        <v>0</v>
      </c>
      <c r="GP73" s="7">
        <v>0</v>
      </c>
      <c r="GQ73" s="7">
        <v>0</v>
      </c>
      <c r="GR73" s="7">
        <v>0</v>
      </c>
      <c r="GS73" s="7">
        <v>0</v>
      </c>
      <c r="GT73" s="7">
        <v>0</v>
      </c>
      <c r="GU73" s="7">
        <v>0</v>
      </c>
      <c r="GV73" s="7">
        <v>0</v>
      </c>
      <c r="GW73" s="7">
        <v>0</v>
      </c>
      <c r="GX73" s="7">
        <v>0</v>
      </c>
      <c r="GY73" s="7">
        <v>0</v>
      </c>
      <c r="GZ73" s="7">
        <v>0</v>
      </c>
      <c r="HA73" s="7">
        <v>0</v>
      </c>
      <c r="HB73" s="8">
        <v>5.4139144514967603E-4</v>
      </c>
      <c r="HC73" s="7">
        <v>0</v>
      </c>
      <c r="HD73" s="7">
        <v>0</v>
      </c>
      <c r="HE73" s="7">
        <v>0</v>
      </c>
      <c r="HF73" s="7">
        <v>0</v>
      </c>
      <c r="HG73" s="7">
        <v>0</v>
      </c>
      <c r="HH73" s="7">
        <v>0</v>
      </c>
      <c r="HI73" s="7">
        <v>0</v>
      </c>
      <c r="HJ73" s="7">
        <v>0</v>
      </c>
      <c r="HK73" s="7">
        <v>0</v>
      </c>
      <c r="HL73" s="7">
        <v>0</v>
      </c>
      <c r="HM73" s="7">
        <v>0</v>
      </c>
      <c r="HN73" s="7">
        <v>0</v>
      </c>
      <c r="HO73" s="7">
        <v>0</v>
      </c>
      <c r="HP73" s="7">
        <v>0</v>
      </c>
      <c r="HQ73" s="7">
        <v>0</v>
      </c>
      <c r="HR73" s="7">
        <v>0</v>
      </c>
      <c r="HS73" s="7">
        <v>0</v>
      </c>
      <c r="HT73" s="7">
        <v>0</v>
      </c>
      <c r="HU73" s="7">
        <v>0</v>
      </c>
      <c r="HV73" s="7">
        <v>0</v>
      </c>
      <c r="HW73" s="7">
        <v>0</v>
      </c>
      <c r="HX73" s="7">
        <v>0</v>
      </c>
      <c r="HY73" s="7">
        <v>0</v>
      </c>
      <c r="HZ73" s="7">
        <v>0</v>
      </c>
      <c r="IA73" s="7">
        <v>0</v>
      </c>
      <c r="IB73" s="7">
        <v>0</v>
      </c>
      <c r="IC73" s="7">
        <v>0</v>
      </c>
      <c r="ID73" s="7">
        <v>0</v>
      </c>
      <c r="IE73" s="7">
        <v>0</v>
      </c>
      <c r="IF73" s="7">
        <v>0</v>
      </c>
      <c r="IG73" s="7">
        <v>0</v>
      </c>
      <c r="IH73" s="7">
        <v>0</v>
      </c>
      <c r="II73" s="7">
        <v>0</v>
      </c>
      <c r="IJ73" s="7">
        <v>0</v>
      </c>
      <c r="IK73" s="7">
        <v>0</v>
      </c>
      <c r="IL73" s="7">
        <v>0</v>
      </c>
      <c r="IM73" s="7">
        <v>0</v>
      </c>
      <c r="IN73" s="7">
        <v>0</v>
      </c>
      <c r="IO73" s="7">
        <v>0</v>
      </c>
      <c r="IP73" s="7">
        <v>0</v>
      </c>
      <c r="IQ73" s="7">
        <v>0</v>
      </c>
      <c r="IR73" s="7">
        <v>0</v>
      </c>
      <c r="IS73" s="7">
        <v>0</v>
      </c>
      <c r="IT73" s="7">
        <v>0</v>
      </c>
      <c r="IU73" s="7">
        <v>0</v>
      </c>
      <c r="IV73" s="7">
        <v>0</v>
      </c>
      <c r="IW73" s="7">
        <v>0</v>
      </c>
      <c r="IX73" s="7">
        <v>0</v>
      </c>
      <c r="IY73" s="7">
        <v>0</v>
      </c>
      <c r="IZ73" s="7">
        <v>0</v>
      </c>
      <c r="JA73" s="7">
        <v>0</v>
      </c>
      <c r="JB73" s="7">
        <v>0</v>
      </c>
      <c r="JC73" s="7">
        <v>0</v>
      </c>
      <c r="JD73" s="7">
        <v>0</v>
      </c>
      <c r="JE73" s="7">
        <v>0</v>
      </c>
      <c r="JF73" s="7">
        <v>0</v>
      </c>
      <c r="JG73" s="7">
        <v>0</v>
      </c>
      <c r="JH73" s="7">
        <v>0</v>
      </c>
      <c r="JI73" s="7">
        <v>0</v>
      </c>
      <c r="JJ73" s="7">
        <v>0</v>
      </c>
      <c r="JK73" s="7">
        <v>0</v>
      </c>
      <c r="JL73" s="7">
        <v>0</v>
      </c>
      <c r="JM73" s="7">
        <v>0</v>
      </c>
      <c r="JN73" s="7">
        <v>0</v>
      </c>
      <c r="JO73" s="7">
        <v>0</v>
      </c>
      <c r="JP73" s="7">
        <v>0</v>
      </c>
      <c r="JQ73" s="7">
        <v>0</v>
      </c>
      <c r="JR73" s="7">
        <v>0</v>
      </c>
      <c r="JS73" s="7">
        <v>0</v>
      </c>
      <c r="JT73" s="7">
        <v>14.546513679899601</v>
      </c>
      <c r="JU73" s="7">
        <v>3314.5925359231901</v>
      </c>
      <c r="JV73" s="7">
        <v>3.1141091481513099</v>
      </c>
      <c r="JW73" s="7">
        <v>9.1111111111111098E-3</v>
      </c>
      <c r="JX73" s="7">
        <v>0</v>
      </c>
      <c r="JY73" s="7">
        <v>605019.89080125396</v>
      </c>
      <c r="JZ73" s="7">
        <v>605019.89080125396</v>
      </c>
      <c r="KA73" s="7">
        <v>605019.89080125396</v>
      </c>
      <c r="KB73" s="7">
        <v>605019.89080125396</v>
      </c>
      <c r="KC73" s="7">
        <v>605019.89080125396</v>
      </c>
      <c r="KD73" s="7">
        <v>605019.89080125396</v>
      </c>
      <c r="KE73" s="7">
        <v>605019.89080125396</v>
      </c>
      <c r="KF73" s="7">
        <v>605019.89080125396</v>
      </c>
      <c r="KG73" s="7">
        <v>605019.89080125396</v>
      </c>
      <c r="KH73" s="7">
        <v>605019.89080125396</v>
      </c>
      <c r="KI73" s="7">
        <v>605019.89080125396</v>
      </c>
      <c r="KJ73" s="7">
        <v>605019.89080125396</v>
      </c>
      <c r="KK73" s="7">
        <v>605019.89080125396</v>
      </c>
      <c r="KL73" s="7">
        <v>605019.89080125396</v>
      </c>
      <c r="KM73" s="7">
        <v>605019.89080125396</v>
      </c>
      <c r="KN73" s="7">
        <v>605019.89080125396</v>
      </c>
      <c r="KO73" s="7">
        <v>605019.89080125396</v>
      </c>
      <c r="KP73" s="7">
        <v>605019.89080125396</v>
      </c>
      <c r="KQ73" s="7">
        <v>605019.89080125396</v>
      </c>
      <c r="KR73" s="7">
        <v>605019.89080125396</v>
      </c>
      <c r="KS73" s="7">
        <v>605019.89080125396</v>
      </c>
      <c r="KT73" s="7">
        <v>605019.89080125396</v>
      </c>
      <c r="KU73" s="7">
        <v>605019.89080125396</v>
      </c>
      <c r="KV73" s="7">
        <v>605019.89080125396</v>
      </c>
      <c r="KW73" s="7">
        <v>605019.89080125396</v>
      </c>
      <c r="KX73" s="7">
        <v>605019.89080125396</v>
      </c>
      <c r="KY73" s="7">
        <v>605019.89080125396</v>
      </c>
      <c r="KZ73" s="7">
        <v>605019.89080125396</v>
      </c>
      <c r="LA73" s="7">
        <v>605019.89080125396</v>
      </c>
      <c r="LB73" s="7">
        <v>605019.89080125396</v>
      </c>
      <c r="LC73" s="7">
        <v>605019.89080125396</v>
      </c>
      <c r="LD73" s="7" t="s">
        <v>66</v>
      </c>
    </row>
    <row r="74" spans="1:316" x14ac:dyDescent="0.25">
      <c r="A74" s="7">
        <v>-96</v>
      </c>
      <c r="B74" s="7">
        <v>3.1578947368421E-3</v>
      </c>
      <c r="C74" s="8">
        <v>3.3164130809188401E-4</v>
      </c>
      <c r="D74" s="8">
        <v>-1.16220103742869E-10</v>
      </c>
      <c r="E74" s="7">
        <v>403.099447999289</v>
      </c>
      <c r="F74" s="7">
        <v>1.9020964383999901</v>
      </c>
      <c r="G74" s="7">
        <v>1.8770171521094801</v>
      </c>
      <c r="H74" s="7">
        <v>1.54999999999999E-3</v>
      </c>
      <c r="I74" s="8">
        <v>1.3596491228070101E-7</v>
      </c>
      <c r="J74" s="7">
        <v>0</v>
      </c>
      <c r="K74" s="7">
        <v>0</v>
      </c>
      <c r="L74" s="7">
        <v>0</v>
      </c>
      <c r="M74" s="7">
        <v>0</v>
      </c>
      <c r="N74" s="7">
        <v>-7.5399248477682696E-3</v>
      </c>
      <c r="O74" s="7">
        <v>-0.54909882189264503</v>
      </c>
      <c r="P74" s="8">
        <v>5.4139144514967603E-4</v>
      </c>
      <c r="Q74" s="8">
        <v>5.4433990834265795E-4</v>
      </c>
      <c r="R74" s="7">
        <v>0</v>
      </c>
      <c r="S74" s="7">
        <v>0.98891743478192695</v>
      </c>
      <c r="T74" s="8">
        <v>5.3539143914967601E-4</v>
      </c>
      <c r="U74" s="7">
        <v>0</v>
      </c>
      <c r="V74" s="7">
        <v>-5.55</v>
      </c>
      <c r="W74" s="7">
        <v>0</v>
      </c>
      <c r="X74" s="7">
        <v>0</v>
      </c>
      <c r="Y74" s="7">
        <v>0</v>
      </c>
      <c r="Z74" s="7">
        <v>0</v>
      </c>
      <c r="AA74" s="7">
        <v>0</v>
      </c>
      <c r="AB74" s="8">
        <v>3.6941884064115401E-4</v>
      </c>
      <c r="AC74" s="8">
        <v>3.6941884064115401E-4</v>
      </c>
      <c r="AD74" s="8">
        <v>3.6941884064115401E-4</v>
      </c>
      <c r="AE74" s="8">
        <v>3.6941884064115401E-4</v>
      </c>
      <c r="AF74" s="8">
        <v>3.6941884064115401E-4</v>
      </c>
      <c r="AG74" s="8">
        <v>3.6941884064115401E-4</v>
      </c>
      <c r="AH74" s="8">
        <v>3.6941884064115401E-4</v>
      </c>
      <c r="AI74" s="8">
        <v>3.6941884064115401E-4</v>
      </c>
      <c r="AJ74" s="8">
        <v>3.6941884064115401E-4</v>
      </c>
      <c r="AK74" s="8">
        <v>3.6941884064115401E-4</v>
      </c>
      <c r="AL74" s="8">
        <v>3.6941884064115401E-4</v>
      </c>
      <c r="AM74" s="8">
        <v>3.6941884064115401E-4</v>
      </c>
      <c r="AN74" s="8">
        <v>3.6941884064115401E-4</v>
      </c>
      <c r="AO74" s="8">
        <v>3.6941884064115401E-4</v>
      </c>
      <c r="AP74" s="8">
        <v>3.6941884064115401E-4</v>
      </c>
      <c r="AQ74" s="8">
        <v>3.6941884064115401E-4</v>
      </c>
      <c r="AR74" s="8">
        <v>3.6941884064115401E-4</v>
      </c>
      <c r="AS74" s="8">
        <v>3.6941884064115401E-4</v>
      </c>
      <c r="AT74" s="8">
        <v>3.6941884064115401E-4</v>
      </c>
      <c r="AU74" s="8">
        <v>3.6941884064115401E-4</v>
      </c>
      <c r="AV74" s="8">
        <v>3.6941884064115401E-4</v>
      </c>
      <c r="AW74" s="8">
        <v>3.6941884064115401E-4</v>
      </c>
      <c r="AX74" s="8">
        <v>3.6941884064115401E-4</v>
      </c>
      <c r="AY74" s="8">
        <v>3.6941884064115401E-4</v>
      </c>
      <c r="AZ74" s="8">
        <v>3.6941884064115401E-4</v>
      </c>
      <c r="BA74" s="8">
        <v>3.6941884064115401E-4</v>
      </c>
      <c r="BB74" s="8">
        <v>3.6941884064115401E-4</v>
      </c>
      <c r="BC74" s="8">
        <v>3.6941884064115401E-4</v>
      </c>
      <c r="BD74" s="8">
        <v>3.6941884064115401E-4</v>
      </c>
      <c r="BE74" s="8">
        <v>3.6941884064115401E-4</v>
      </c>
      <c r="BF74" s="7">
        <v>403.099447999289</v>
      </c>
      <c r="BG74" s="7">
        <v>403.099447999289</v>
      </c>
      <c r="BH74" s="7">
        <v>403.099447999289</v>
      </c>
      <c r="BI74" s="7">
        <v>403.099447999289</v>
      </c>
      <c r="BJ74" s="7">
        <v>403.099447999289</v>
      </c>
      <c r="BK74" s="7">
        <v>403.099447999289</v>
      </c>
      <c r="BL74" s="7">
        <v>403.099447999289</v>
      </c>
      <c r="BM74" s="7">
        <v>403.099447999289</v>
      </c>
      <c r="BN74" s="7">
        <v>403.099447999289</v>
      </c>
      <c r="BO74" s="7">
        <v>403.099447999289</v>
      </c>
      <c r="BP74" s="7">
        <v>403.099447999289</v>
      </c>
      <c r="BQ74" s="7">
        <v>403.099447999289</v>
      </c>
      <c r="BR74" s="7">
        <v>403.099447999289</v>
      </c>
      <c r="BS74" s="7">
        <v>403.099447999289</v>
      </c>
      <c r="BT74" s="7">
        <v>403.099447999289</v>
      </c>
      <c r="BU74" s="7">
        <v>403.099447999289</v>
      </c>
      <c r="BV74" s="7">
        <v>403.099447999289</v>
      </c>
      <c r="BW74" s="7">
        <v>403.099447999289</v>
      </c>
      <c r="BX74" s="7">
        <v>403.099447999289</v>
      </c>
      <c r="BY74" s="7">
        <v>403.099447999289</v>
      </c>
      <c r="BZ74" s="7">
        <v>403.099447999289</v>
      </c>
      <c r="CA74" s="7">
        <v>403.099447999289</v>
      </c>
      <c r="CB74" s="7">
        <v>403.099447999289</v>
      </c>
      <c r="CC74" s="7">
        <v>403.099447999289</v>
      </c>
      <c r="CD74" s="7">
        <v>403.099447999289</v>
      </c>
      <c r="CE74" s="7">
        <v>403.099447999289</v>
      </c>
      <c r="CF74" s="7">
        <v>403.099447999289</v>
      </c>
      <c r="CG74" s="7">
        <v>403.099447999289</v>
      </c>
      <c r="CH74" s="7">
        <v>403.099447999289</v>
      </c>
      <c r="CI74" s="7">
        <v>403.099447999289</v>
      </c>
      <c r="CJ74" s="7">
        <v>403.099447999289</v>
      </c>
      <c r="CK74" s="7">
        <v>0</v>
      </c>
      <c r="CL74" s="7">
        <v>0</v>
      </c>
      <c r="CM74" s="7">
        <v>0</v>
      </c>
      <c r="CN74" s="7">
        <v>0</v>
      </c>
      <c r="CO74" s="7">
        <v>0</v>
      </c>
      <c r="CP74" s="7">
        <v>0</v>
      </c>
      <c r="CQ74" s="7">
        <v>0</v>
      </c>
      <c r="CR74" s="7">
        <v>0</v>
      </c>
      <c r="CS74" s="7">
        <v>0</v>
      </c>
      <c r="CT74" s="7">
        <v>0</v>
      </c>
      <c r="CU74" s="7">
        <v>0</v>
      </c>
      <c r="CV74" s="7">
        <v>0</v>
      </c>
      <c r="CW74" s="7">
        <v>0</v>
      </c>
      <c r="CX74" s="7">
        <v>0</v>
      </c>
      <c r="CY74" s="7">
        <v>0</v>
      </c>
      <c r="CZ74" s="7">
        <v>0</v>
      </c>
      <c r="DA74" s="7">
        <v>0</v>
      </c>
      <c r="DB74" s="7">
        <v>0</v>
      </c>
      <c r="DC74" s="7">
        <v>0</v>
      </c>
      <c r="DD74" s="7">
        <v>0</v>
      </c>
      <c r="DE74" s="7">
        <v>0</v>
      </c>
      <c r="DF74" s="7">
        <v>0</v>
      </c>
      <c r="DG74" s="7">
        <v>0</v>
      </c>
      <c r="DH74" s="7">
        <v>0</v>
      </c>
      <c r="DI74" s="7">
        <v>0</v>
      </c>
      <c r="DJ74" s="7">
        <v>0</v>
      </c>
      <c r="DK74" s="7">
        <v>0</v>
      </c>
      <c r="DL74" s="7">
        <v>0</v>
      </c>
      <c r="DM74" s="7">
        <v>0</v>
      </c>
      <c r="DN74" s="7">
        <v>0</v>
      </c>
      <c r="DO74" s="7">
        <v>0</v>
      </c>
      <c r="DP74" s="8">
        <v>3.0000029999999999E-6</v>
      </c>
      <c r="DQ74" s="8">
        <v>3.0000029999999999E-6</v>
      </c>
      <c r="DR74" s="8">
        <v>2.00000199999999E-7</v>
      </c>
      <c r="DS74" s="8">
        <v>2.00000199999999E-7</v>
      </c>
      <c r="DT74" s="8">
        <v>2.00000199999999E-7</v>
      </c>
      <c r="DU74" s="8">
        <v>2.00000199999999E-7</v>
      </c>
      <c r="DV74" s="8">
        <v>2.00000199999999E-7</v>
      </c>
      <c r="DW74" s="8">
        <v>2.00000199999999E-7</v>
      </c>
      <c r="DX74" s="8">
        <v>2.00000199999999E-7</v>
      </c>
      <c r="DY74" s="8">
        <v>2.00000199999999E-7</v>
      </c>
      <c r="DZ74" s="8">
        <v>2.00000199999999E-7</v>
      </c>
      <c r="EA74" s="8">
        <v>2.00000199999999E-7</v>
      </c>
      <c r="EB74" s="8">
        <v>2.00000199999999E-7</v>
      </c>
      <c r="EC74" s="8">
        <v>2.00000199999999E-7</v>
      </c>
      <c r="ED74" s="8">
        <v>2.00000199999999E-7</v>
      </c>
      <c r="EE74" s="8">
        <v>2.00000199999999E-7</v>
      </c>
      <c r="EF74" s="8">
        <v>2.00000199999999E-7</v>
      </c>
      <c r="EG74" s="8">
        <v>2.00000199999999E-7</v>
      </c>
      <c r="EH74" s="8">
        <v>2.00000199999999E-7</v>
      </c>
      <c r="EI74" s="8">
        <v>2.00000199999999E-7</v>
      </c>
      <c r="EJ74" s="8">
        <v>2.00000199999999E-7</v>
      </c>
      <c r="EK74" s="8">
        <v>2.00000199999999E-7</v>
      </c>
      <c r="EL74" s="8">
        <v>2.00000199999999E-7</v>
      </c>
      <c r="EM74" s="8">
        <v>2.00000199999999E-7</v>
      </c>
      <c r="EN74" s="8">
        <v>2.00000199999999E-7</v>
      </c>
      <c r="EO74" s="8">
        <v>2.00000199999999E-7</v>
      </c>
      <c r="EP74" s="8">
        <v>2.00000199999999E-7</v>
      </c>
      <c r="EQ74" s="8">
        <v>2.00000199999999E-7</v>
      </c>
      <c r="ER74" s="8">
        <v>2.00000199999999E-7</v>
      </c>
      <c r="ES74" s="8">
        <v>2.00000199999999E-7</v>
      </c>
      <c r="ET74" s="8">
        <v>2.00000199999999E-7</v>
      </c>
      <c r="EU74" s="8">
        <v>2.00000199999999E-7</v>
      </c>
      <c r="EV74" s="7">
        <v>4.7044861119917298</v>
      </c>
      <c r="EW74" s="7">
        <v>4.7044861119917396</v>
      </c>
      <c r="EX74" s="8">
        <v>3.01867525663935E-15</v>
      </c>
      <c r="EY74" s="7">
        <v>4.7044861119917298</v>
      </c>
      <c r="EZ74" s="7">
        <v>4.7044861119917298</v>
      </c>
      <c r="FA74" s="7">
        <v>4.7044861119917298</v>
      </c>
      <c r="FB74" s="7">
        <v>4.7044861119917298</v>
      </c>
      <c r="FC74" s="7">
        <v>4.7044861119917298</v>
      </c>
      <c r="FD74" s="7">
        <v>4.7044861119917298</v>
      </c>
      <c r="FE74" s="7">
        <v>4.7044861119917298</v>
      </c>
      <c r="FF74" s="7">
        <v>4.7044861119917298</v>
      </c>
      <c r="FG74" s="7">
        <v>4.7044861119917298</v>
      </c>
      <c r="FH74" s="7">
        <v>4.7044861119917298</v>
      </c>
      <c r="FI74" s="7">
        <v>4.7044861119917298</v>
      </c>
      <c r="FJ74" s="7">
        <v>4.7044861119917298</v>
      </c>
      <c r="FK74" s="7">
        <v>4.7044861119917298</v>
      </c>
      <c r="FL74" s="7">
        <v>4.7044861119917298</v>
      </c>
      <c r="FM74" s="7">
        <v>4.7044861119917298</v>
      </c>
      <c r="FN74" s="7">
        <v>4.7044861119917298</v>
      </c>
      <c r="FO74" s="7">
        <v>4.7044861119917298</v>
      </c>
      <c r="FP74" s="7">
        <v>4.7044861119917298</v>
      </c>
      <c r="FQ74" s="7">
        <v>4.7044861119917298</v>
      </c>
      <c r="FR74" s="7">
        <v>4.7044861119917298</v>
      </c>
      <c r="FS74" s="7">
        <v>4.7044861119917298</v>
      </c>
      <c r="FT74" s="7">
        <v>4.7044861119917298</v>
      </c>
      <c r="FU74" s="7">
        <v>4.7044861119917298</v>
      </c>
      <c r="FV74" s="7">
        <v>4.7044861119917298</v>
      </c>
      <c r="FW74" s="7">
        <v>4.7044861119917298</v>
      </c>
      <c r="FX74" s="7">
        <v>4.7044861119917298</v>
      </c>
      <c r="FY74" s="7">
        <v>4.7044861119917298</v>
      </c>
      <c r="FZ74" s="7">
        <v>4.7044861119917298</v>
      </c>
      <c r="GA74" s="7">
        <v>4.7044861119917298</v>
      </c>
      <c r="GB74" s="7">
        <v>4.7044861119917298</v>
      </c>
      <c r="GC74" s="7">
        <v>4.7044861119917298</v>
      </c>
      <c r="GD74" s="7">
        <v>0</v>
      </c>
      <c r="GE74" s="7">
        <v>0</v>
      </c>
      <c r="GF74" s="7">
        <v>0</v>
      </c>
      <c r="GG74" s="7">
        <v>0</v>
      </c>
      <c r="GH74" s="7">
        <v>0</v>
      </c>
      <c r="GI74" s="7">
        <v>0</v>
      </c>
      <c r="GJ74" s="7">
        <v>0</v>
      </c>
      <c r="GK74" s="7">
        <v>0</v>
      </c>
      <c r="GL74" s="7">
        <v>0</v>
      </c>
      <c r="GM74" s="7">
        <v>0</v>
      </c>
      <c r="GN74" s="7">
        <v>0</v>
      </c>
      <c r="GO74" s="7">
        <v>0</v>
      </c>
      <c r="GP74" s="7">
        <v>0</v>
      </c>
      <c r="GQ74" s="7">
        <v>0</v>
      </c>
      <c r="GR74" s="7">
        <v>0</v>
      </c>
      <c r="GS74" s="7">
        <v>0</v>
      </c>
      <c r="GT74" s="7">
        <v>0</v>
      </c>
      <c r="GU74" s="7">
        <v>0</v>
      </c>
      <c r="GV74" s="7">
        <v>0</v>
      </c>
      <c r="GW74" s="7">
        <v>0</v>
      </c>
      <c r="GX74" s="7">
        <v>0</v>
      </c>
      <c r="GY74" s="7">
        <v>0</v>
      </c>
      <c r="GZ74" s="7">
        <v>0</v>
      </c>
      <c r="HA74" s="7">
        <v>0</v>
      </c>
      <c r="HB74" s="8">
        <v>5.4139144514967603E-4</v>
      </c>
      <c r="HC74" s="7">
        <v>0</v>
      </c>
      <c r="HD74" s="7">
        <v>0</v>
      </c>
      <c r="HE74" s="7">
        <v>0</v>
      </c>
      <c r="HF74" s="7">
        <v>0</v>
      </c>
      <c r="HG74" s="7">
        <v>0</v>
      </c>
      <c r="HH74" s="7">
        <v>0</v>
      </c>
      <c r="HI74" s="7">
        <v>0</v>
      </c>
      <c r="HJ74" s="7">
        <v>0</v>
      </c>
      <c r="HK74" s="7">
        <v>0</v>
      </c>
      <c r="HL74" s="7">
        <v>0</v>
      </c>
      <c r="HM74" s="7">
        <v>0</v>
      </c>
      <c r="HN74" s="7">
        <v>0</v>
      </c>
      <c r="HO74" s="7">
        <v>0</v>
      </c>
      <c r="HP74" s="7">
        <v>0</v>
      </c>
      <c r="HQ74" s="7">
        <v>0</v>
      </c>
      <c r="HR74" s="7">
        <v>0</v>
      </c>
      <c r="HS74" s="7">
        <v>0</v>
      </c>
      <c r="HT74" s="7">
        <v>0</v>
      </c>
      <c r="HU74" s="7">
        <v>0</v>
      </c>
      <c r="HV74" s="7">
        <v>0</v>
      </c>
      <c r="HW74" s="7">
        <v>0</v>
      </c>
      <c r="HX74" s="7">
        <v>0</v>
      </c>
      <c r="HY74" s="7">
        <v>0</v>
      </c>
      <c r="HZ74" s="7">
        <v>0</v>
      </c>
      <c r="IA74" s="7">
        <v>0</v>
      </c>
      <c r="IB74" s="7">
        <v>0</v>
      </c>
      <c r="IC74" s="7">
        <v>0</v>
      </c>
      <c r="ID74" s="7">
        <v>0</v>
      </c>
      <c r="IE74" s="7">
        <v>0</v>
      </c>
      <c r="IF74" s="7">
        <v>0</v>
      </c>
      <c r="IG74" s="7">
        <v>0</v>
      </c>
      <c r="IH74" s="7">
        <v>0</v>
      </c>
      <c r="II74" s="7">
        <v>0</v>
      </c>
      <c r="IJ74" s="7">
        <v>0</v>
      </c>
      <c r="IK74" s="7">
        <v>0</v>
      </c>
      <c r="IL74" s="7">
        <v>0</v>
      </c>
      <c r="IM74" s="7">
        <v>0</v>
      </c>
      <c r="IN74" s="7">
        <v>0</v>
      </c>
      <c r="IO74" s="7">
        <v>0</v>
      </c>
      <c r="IP74" s="7">
        <v>0</v>
      </c>
      <c r="IQ74" s="7">
        <v>0</v>
      </c>
      <c r="IR74" s="7">
        <v>0</v>
      </c>
      <c r="IS74" s="7">
        <v>0</v>
      </c>
      <c r="IT74" s="7">
        <v>0</v>
      </c>
      <c r="IU74" s="7">
        <v>0</v>
      </c>
      <c r="IV74" s="7">
        <v>0</v>
      </c>
      <c r="IW74" s="7">
        <v>0</v>
      </c>
      <c r="IX74" s="7">
        <v>0</v>
      </c>
      <c r="IY74" s="7">
        <v>0</v>
      </c>
      <c r="IZ74" s="7">
        <v>0</v>
      </c>
      <c r="JA74" s="7">
        <v>0</v>
      </c>
      <c r="JB74" s="7">
        <v>0</v>
      </c>
      <c r="JC74" s="7">
        <v>0</v>
      </c>
      <c r="JD74" s="7">
        <v>0</v>
      </c>
      <c r="JE74" s="7">
        <v>0</v>
      </c>
      <c r="JF74" s="7">
        <v>0</v>
      </c>
      <c r="JG74" s="7">
        <v>0</v>
      </c>
      <c r="JH74" s="7">
        <v>0</v>
      </c>
      <c r="JI74" s="7">
        <v>0</v>
      </c>
      <c r="JJ74" s="7">
        <v>0</v>
      </c>
      <c r="JK74" s="7">
        <v>0</v>
      </c>
      <c r="JL74" s="7">
        <v>0</v>
      </c>
      <c r="JM74" s="7">
        <v>0</v>
      </c>
      <c r="JN74" s="7">
        <v>0</v>
      </c>
      <c r="JO74" s="7">
        <v>0</v>
      </c>
      <c r="JP74" s="7">
        <v>0</v>
      </c>
      <c r="JQ74" s="7">
        <v>0</v>
      </c>
      <c r="JR74" s="7">
        <v>0</v>
      </c>
      <c r="JS74" s="7">
        <v>0</v>
      </c>
      <c r="JT74" s="7">
        <v>14.532011745667701</v>
      </c>
      <c r="JU74" s="7">
        <v>3309.6371196096002</v>
      </c>
      <c r="JV74" s="7">
        <v>3.1125564782739499</v>
      </c>
      <c r="JW74" s="7">
        <v>9.1111111111111098E-3</v>
      </c>
      <c r="JX74" s="7">
        <v>0</v>
      </c>
      <c r="JY74" s="7">
        <v>605019.89080125396</v>
      </c>
      <c r="JZ74" s="7">
        <v>605019.89080125396</v>
      </c>
      <c r="KA74" s="7">
        <v>605019.89080125396</v>
      </c>
      <c r="KB74" s="7">
        <v>605019.89080125396</v>
      </c>
      <c r="KC74" s="7">
        <v>605019.89080125396</v>
      </c>
      <c r="KD74" s="7">
        <v>605019.89080125396</v>
      </c>
      <c r="KE74" s="7">
        <v>605019.89080125396</v>
      </c>
      <c r="KF74" s="7">
        <v>605019.89080125396</v>
      </c>
      <c r="KG74" s="7">
        <v>605019.89080125396</v>
      </c>
      <c r="KH74" s="7">
        <v>605019.89080125396</v>
      </c>
      <c r="KI74" s="7">
        <v>605019.89080125396</v>
      </c>
      <c r="KJ74" s="7">
        <v>605019.89080125396</v>
      </c>
      <c r="KK74" s="7">
        <v>605019.89080125396</v>
      </c>
      <c r="KL74" s="7">
        <v>605019.89080125396</v>
      </c>
      <c r="KM74" s="7">
        <v>605019.89080125396</v>
      </c>
      <c r="KN74" s="7">
        <v>605019.89080125396</v>
      </c>
      <c r="KO74" s="7">
        <v>605019.89080125396</v>
      </c>
      <c r="KP74" s="7">
        <v>605019.89080125396</v>
      </c>
      <c r="KQ74" s="7">
        <v>605019.89080125396</v>
      </c>
      <c r="KR74" s="7">
        <v>605019.89080125396</v>
      </c>
      <c r="KS74" s="7">
        <v>605019.89080125396</v>
      </c>
      <c r="KT74" s="7">
        <v>605019.89080125396</v>
      </c>
      <c r="KU74" s="7">
        <v>605019.89080125396</v>
      </c>
      <c r="KV74" s="7">
        <v>605019.89080125396</v>
      </c>
      <c r="KW74" s="7">
        <v>605019.89080125396</v>
      </c>
      <c r="KX74" s="7">
        <v>605019.89080125396</v>
      </c>
      <c r="KY74" s="7">
        <v>605019.89080125396</v>
      </c>
      <c r="KZ74" s="7">
        <v>605019.89080125396</v>
      </c>
      <c r="LA74" s="7">
        <v>605019.89080125396</v>
      </c>
      <c r="LB74" s="7">
        <v>605019.89080125396</v>
      </c>
      <c r="LC74" s="7">
        <v>605019.89080125396</v>
      </c>
      <c r="LD74" s="7" t="s">
        <v>66</v>
      </c>
    </row>
    <row r="75" spans="1:316" x14ac:dyDescent="0.25">
      <c r="A75" s="7">
        <v>-95.5</v>
      </c>
      <c r="B75" s="7">
        <v>3.20175438596491E-3</v>
      </c>
      <c r="C75" s="8">
        <v>3.2963653425073698E-4</v>
      </c>
      <c r="D75" s="8">
        <v>-1.1661446481606901E-10</v>
      </c>
      <c r="E75" s="7">
        <v>404.034041524408</v>
      </c>
      <c r="F75" s="7">
        <v>1.9190797112</v>
      </c>
      <c r="G75" s="7">
        <v>1.89281110640654</v>
      </c>
      <c r="H75" s="7">
        <v>1.54999999999999E-3</v>
      </c>
      <c r="I75" s="8">
        <v>1.3596491228070101E-7</v>
      </c>
      <c r="J75" s="7">
        <v>0</v>
      </c>
      <c r="K75" s="7">
        <v>0</v>
      </c>
      <c r="L75" s="7">
        <v>0</v>
      </c>
      <c r="M75" s="7">
        <v>0</v>
      </c>
      <c r="N75" s="7">
        <v>-7.2308548812289996E-3</v>
      </c>
      <c r="O75" s="7">
        <v>-0.55271424933325897</v>
      </c>
      <c r="P75" s="8">
        <v>5.4139144514967603E-4</v>
      </c>
      <c r="Q75" s="8">
        <v>5.4433990834265795E-4</v>
      </c>
      <c r="R75" s="7">
        <v>0</v>
      </c>
      <c r="S75" s="7">
        <v>0.98891743478193095</v>
      </c>
      <c r="T75" s="8">
        <v>5.3539143914967601E-4</v>
      </c>
      <c r="U75" s="7">
        <v>0</v>
      </c>
      <c r="V75" s="7">
        <v>-5.55</v>
      </c>
      <c r="W75" s="7">
        <v>0</v>
      </c>
      <c r="X75" s="7">
        <v>0</v>
      </c>
      <c r="Y75" s="7">
        <v>0</v>
      </c>
      <c r="Z75" s="7">
        <v>0</v>
      </c>
      <c r="AA75" s="7">
        <v>0</v>
      </c>
      <c r="AB75" s="8">
        <v>3.6941884064115499E-4</v>
      </c>
      <c r="AC75" s="8">
        <v>3.6941884064115499E-4</v>
      </c>
      <c r="AD75" s="8">
        <v>3.6941884064115499E-4</v>
      </c>
      <c r="AE75" s="8">
        <v>3.6941884064115499E-4</v>
      </c>
      <c r="AF75" s="8">
        <v>3.6941884064115499E-4</v>
      </c>
      <c r="AG75" s="8">
        <v>3.6941884064115499E-4</v>
      </c>
      <c r="AH75" s="8">
        <v>3.6941884064115499E-4</v>
      </c>
      <c r="AI75" s="8">
        <v>3.6941884064115499E-4</v>
      </c>
      <c r="AJ75" s="8">
        <v>3.6941884064115499E-4</v>
      </c>
      <c r="AK75" s="8">
        <v>3.6941884064115499E-4</v>
      </c>
      <c r="AL75" s="8">
        <v>3.6941884064115499E-4</v>
      </c>
      <c r="AM75" s="8">
        <v>3.6941884064115499E-4</v>
      </c>
      <c r="AN75" s="8">
        <v>3.6941884064115499E-4</v>
      </c>
      <c r="AO75" s="8">
        <v>3.6941884064115499E-4</v>
      </c>
      <c r="AP75" s="8">
        <v>3.6941884064115499E-4</v>
      </c>
      <c r="AQ75" s="8">
        <v>3.6941884064115499E-4</v>
      </c>
      <c r="AR75" s="8">
        <v>3.6941884064115499E-4</v>
      </c>
      <c r="AS75" s="8">
        <v>3.6941884064115499E-4</v>
      </c>
      <c r="AT75" s="8">
        <v>3.6941884064115499E-4</v>
      </c>
      <c r="AU75" s="8">
        <v>3.6941884064115499E-4</v>
      </c>
      <c r="AV75" s="8">
        <v>3.6941884064115499E-4</v>
      </c>
      <c r="AW75" s="8">
        <v>3.6941884064115499E-4</v>
      </c>
      <c r="AX75" s="8">
        <v>3.6941884064115499E-4</v>
      </c>
      <c r="AY75" s="8">
        <v>3.6941884064115499E-4</v>
      </c>
      <c r="AZ75" s="8">
        <v>3.6941884064115499E-4</v>
      </c>
      <c r="BA75" s="8">
        <v>3.6941884064115499E-4</v>
      </c>
      <c r="BB75" s="8">
        <v>3.6941884064115499E-4</v>
      </c>
      <c r="BC75" s="8">
        <v>3.6941884064115499E-4</v>
      </c>
      <c r="BD75" s="8">
        <v>3.6941884064115499E-4</v>
      </c>
      <c r="BE75" s="8">
        <v>3.6941884064115499E-4</v>
      </c>
      <c r="BF75" s="7">
        <v>404.03404152440697</v>
      </c>
      <c r="BG75" s="7">
        <v>404.03404152440697</v>
      </c>
      <c r="BH75" s="7">
        <v>404.03404152440697</v>
      </c>
      <c r="BI75" s="7">
        <v>404.03404152440697</v>
      </c>
      <c r="BJ75" s="7">
        <v>404.03404152440697</v>
      </c>
      <c r="BK75" s="7">
        <v>404.03404152440697</v>
      </c>
      <c r="BL75" s="7">
        <v>404.03404152440697</v>
      </c>
      <c r="BM75" s="7">
        <v>404.03404152440697</v>
      </c>
      <c r="BN75" s="7">
        <v>404.03404152440697</v>
      </c>
      <c r="BO75" s="7">
        <v>404.03404152440697</v>
      </c>
      <c r="BP75" s="7">
        <v>404.03404152440697</v>
      </c>
      <c r="BQ75" s="7">
        <v>404.03404152440697</v>
      </c>
      <c r="BR75" s="7">
        <v>404.03404152440697</v>
      </c>
      <c r="BS75" s="7">
        <v>404.03404152440697</v>
      </c>
      <c r="BT75" s="7">
        <v>404.03404152440697</v>
      </c>
      <c r="BU75" s="7">
        <v>404.03404152440697</v>
      </c>
      <c r="BV75" s="7">
        <v>404.03404152440697</v>
      </c>
      <c r="BW75" s="7">
        <v>404.03404152440697</v>
      </c>
      <c r="BX75" s="7">
        <v>404.03404152440697</v>
      </c>
      <c r="BY75" s="7">
        <v>404.03404152440697</v>
      </c>
      <c r="BZ75" s="7">
        <v>404.03404152440697</v>
      </c>
      <c r="CA75" s="7">
        <v>404.03404152440697</v>
      </c>
      <c r="CB75" s="7">
        <v>404.03404152440697</v>
      </c>
      <c r="CC75" s="7">
        <v>404.03404152440697</v>
      </c>
      <c r="CD75" s="7">
        <v>404.03404152440697</v>
      </c>
      <c r="CE75" s="7">
        <v>404.03404152440697</v>
      </c>
      <c r="CF75" s="7">
        <v>404.03404152440697</v>
      </c>
      <c r="CG75" s="7">
        <v>404.03404152440697</v>
      </c>
      <c r="CH75" s="7">
        <v>404.03404152440697</v>
      </c>
      <c r="CI75" s="7">
        <v>404.03404152440697</v>
      </c>
      <c r="CJ75" s="7">
        <v>404.034041524408</v>
      </c>
      <c r="CK75" s="7">
        <v>0</v>
      </c>
      <c r="CL75" s="7">
        <v>0</v>
      </c>
      <c r="CM75" s="7">
        <v>0</v>
      </c>
      <c r="CN75" s="7">
        <v>0</v>
      </c>
      <c r="CO75" s="7">
        <v>0</v>
      </c>
      <c r="CP75" s="7">
        <v>0</v>
      </c>
      <c r="CQ75" s="7">
        <v>0</v>
      </c>
      <c r="CR75" s="7">
        <v>0</v>
      </c>
      <c r="CS75" s="7">
        <v>0</v>
      </c>
      <c r="CT75" s="7">
        <v>0</v>
      </c>
      <c r="CU75" s="7">
        <v>0</v>
      </c>
      <c r="CV75" s="7">
        <v>0</v>
      </c>
      <c r="CW75" s="7">
        <v>0</v>
      </c>
      <c r="CX75" s="7">
        <v>0</v>
      </c>
      <c r="CY75" s="7">
        <v>0</v>
      </c>
      <c r="CZ75" s="7">
        <v>0</v>
      </c>
      <c r="DA75" s="7">
        <v>0</v>
      </c>
      <c r="DB75" s="7">
        <v>0</v>
      </c>
      <c r="DC75" s="7">
        <v>0</v>
      </c>
      <c r="DD75" s="7">
        <v>0</v>
      </c>
      <c r="DE75" s="7">
        <v>0</v>
      </c>
      <c r="DF75" s="7">
        <v>0</v>
      </c>
      <c r="DG75" s="7">
        <v>0</v>
      </c>
      <c r="DH75" s="7">
        <v>0</v>
      </c>
      <c r="DI75" s="7">
        <v>0</v>
      </c>
      <c r="DJ75" s="7">
        <v>0</v>
      </c>
      <c r="DK75" s="7">
        <v>0</v>
      </c>
      <c r="DL75" s="7">
        <v>0</v>
      </c>
      <c r="DM75" s="7">
        <v>0</v>
      </c>
      <c r="DN75" s="7">
        <v>0</v>
      </c>
      <c r="DO75" s="7">
        <v>0</v>
      </c>
      <c r="DP75" s="8">
        <v>3.0000029999999999E-6</v>
      </c>
      <c r="DQ75" s="8">
        <v>3.0000029999999999E-6</v>
      </c>
      <c r="DR75" s="8">
        <v>2.00000199999999E-7</v>
      </c>
      <c r="DS75" s="8">
        <v>2.00000199999999E-7</v>
      </c>
      <c r="DT75" s="8">
        <v>2.00000199999999E-7</v>
      </c>
      <c r="DU75" s="8">
        <v>2.00000199999999E-7</v>
      </c>
      <c r="DV75" s="8">
        <v>2.00000199999999E-7</v>
      </c>
      <c r="DW75" s="8">
        <v>2.00000199999999E-7</v>
      </c>
      <c r="DX75" s="8">
        <v>2.00000199999999E-7</v>
      </c>
      <c r="DY75" s="8">
        <v>2.00000199999999E-7</v>
      </c>
      <c r="DZ75" s="8">
        <v>2.00000199999999E-7</v>
      </c>
      <c r="EA75" s="8">
        <v>2.00000199999999E-7</v>
      </c>
      <c r="EB75" s="8">
        <v>2.00000199999999E-7</v>
      </c>
      <c r="EC75" s="8">
        <v>2.00000199999999E-7</v>
      </c>
      <c r="ED75" s="8">
        <v>2.00000199999999E-7</v>
      </c>
      <c r="EE75" s="8">
        <v>2.00000199999999E-7</v>
      </c>
      <c r="EF75" s="8">
        <v>2.00000199999999E-7</v>
      </c>
      <c r="EG75" s="8">
        <v>2.00000199999999E-7</v>
      </c>
      <c r="EH75" s="8">
        <v>2.00000199999999E-7</v>
      </c>
      <c r="EI75" s="8">
        <v>2.00000199999999E-7</v>
      </c>
      <c r="EJ75" s="8">
        <v>2.00000199999999E-7</v>
      </c>
      <c r="EK75" s="8">
        <v>2.00000199999999E-7</v>
      </c>
      <c r="EL75" s="8">
        <v>2.00000199999999E-7</v>
      </c>
      <c r="EM75" s="8">
        <v>2.00000199999999E-7</v>
      </c>
      <c r="EN75" s="8">
        <v>2.00000199999999E-7</v>
      </c>
      <c r="EO75" s="8">
        <v>2.00000199999999E-7</v>
      </c>
      <c r="EP75" s="8">
        <v>2.00000199999999E-7</v>
      </c>
      <c r="EQ75" s="8">
        <v>2.00000199999999E-7</v>
      </c>
      <c r="ER75" s="8">
        <v>2.00000199999999E-7</v>
      </c>
      <c r="ES75" s="8">
        <v>2.00000199999999E-7</v>
      </c>
      <c r="ET75" s="8">
        <v>2.00000199999999E-7</v>
      </c>
      <c r="EU75" s="8">
        <v>2.00000199999999E-7</v>
      </c>
      <c r="EV75" s="7">
        <v>4.7044861119917298</v>
      </c>
      <c r="EW75" s="7">
        <v>4.7044861119917298</v>
      </c>
      <c r="EX75" s="8">
        <v>1.8774485434405499E-16</v>
      </c>
      <c r="EY75" s="7">
        <v>4.7044861119917298</v>
      </c>
      <c r="EZ75" s="7">
        <v>4.7044861119917298</v>
      </c>
      <c r="FA75" s="7">
        <v>4.7044861119917298</v>
      </c>
      <c r="FB75" s="7">
        <v>4.7044861119917298</v>
      </c>
      <c r="FC75" s="7">
        <v>4.7044861119917298</v>
      </c>
      <c r="FD75" s="7">
        <v>4.7044861119917298</v>
      </c>
      <c r="FE75" s="7">
        <v>4.7044861119917298</v>
      </c>
      <c r="FF75" s="7">
        <v>4.7044861119917298</v>
      </c>
      <c r="FG75" s="7">
        <v>4.7044861119917298</v>
      </c>
      <c r="FH75" s="7">
        <v>4.7044861119917298</v>
      </c>
      <c r="FI75" s="7">
        <v>4.7044861119917298</v>
      </c>
      <c r="FJ75" s="7">
        <v>4.7044861119917298</v>
      </c>
      <c r="FK75" s="7">
        <v>4.7044861119917298</v>
      </c>
      <c r="FL75" s="7">
        <v>4.7044861119917298</v>
      </c>
      <c r="FM75" s="7">
        <v>4.7044861119917298</v>
      </c>
      <c r="FN75" s="7">
        <v>4.7044861119917298</v>
      </c>
      <c r="FO75" s="7">
        <v>4.7044861119917298</v>
      </c>
      <c r="FP75" s="7">
        <v>4.7044861119917298</v>
      </c>
      <c r="FQ75" s="7">
        <v>4.7044861119917298</v>
      </c>
      <c r="FR75" s="7">
        <v>4.7044861119917298</v>
      </c>
      <c r="FS75" s="7">
        <v>4.7044861119917298</v>
      </c>
      <c r="FT75" s="7">
        <v>4.7044861119917298</v>
      </c>
      <c r="FU75" s="7">
        <v>4.7044861119917298</v>
      </c>
      <c r="FV75" s="7">
        <v>4.7044861119917298</v>
      </c>
      <c r="FW75" s="7">
        <v>4.7044861119917298</v>
      </c>
      <c r="FX75" s="7">
        <v>4.7044861119917298</v>
      </c>
      <c r="FY75" s="7">
        <v>4.7044861119917298</v>
      </c>
      <c r="FZ75" s="7">
        <v>4.7044861119917298</v>
      </c>
      <c r="GA75" s="7">
        <v>4.7044861119917298</v>
      </c>
      <c r="GB75" s="7">
        <v>4.7044861119917298</v>
      </c>
      <c r="GC75" s="7">
        <v>4.7044861119917298</v>
      </c>
      <c r="GD75" s="7">
        <v>0</v>
      </c>
      <c r="GE75" s="7">
        <v>0</v>
      </c>
      <c r="GF75" s="7">
        <v>0</v>
      </c>
      <c r="GG75" s="7">
        <v>0</v>
      </c>
      <c r="GH75" s="7">
        <v>0</v>
      </c>
      <c r="GI75" s="7">
        <v>0</v>
      </c>
      <c r="GJ75" s="7">
        <v>0</v>
      </c>
      <c r="GK75" s="7">
        <v>0</v>
      </c>
      <c r="GL75" s="7">
        <v>0</v>
      </c>
      <c r="GM75" s="7">
        <v>0</v>
      </c>
      <c r="GN75" s="7">
        <v>0</v>
      </c>
      <c r="GO75" s="7">
        <v>0</v>
      </c>
      <c r="GP75" s="7">
        <v>0</v>
      </c>
      <c r="GQ75" s="7">
        <v>0</v>
      </c>
      <c r="GR75" s="7">
        <v>0</v>
      </c>
      <c r="GS75" s="7">
        <v>0</v>
      </c>
      <c r="GT75" s="7">
        <v>0</v>
      </c>
      <c r="GU75" s="7">
        <v>0</v>
      </c>
      <c r="GV75" s="7">
        <v>0</v>
      </c>
      <c r="GW75" s="7">
        <v>0</v>
      </c>
      <c r="GX75" s="7">
        <v>0</v>
      </c>
      <c r="GY75" s="7">
        <v>0</v>
      </c>
      <c r="GZ75" s="7">
        <v>0</v>
      </c>
      <c r="HA75" s="7">
        <v>0</v>
      </c>
      <c r="HB75" s="8">
        <v>5.4139144514967603E-4</v>
      </c>
      <c r="HC75" s="7">
        <v>0</v>
      </c>
      <c r="HD75" s="7">
        <v>0</v>
      </c>
      <c r="HE75" s="7">
        <v>0</v>
      </c>
      <c r="HF75" s="7">
        <v>0</v>
      </c>
      <c r="HG75" s="7">
        <v>0</v>
      </c>
      <c r="HH75" s="7">
        <v>0</v>
      </c>
      <c r="HI75" s="7">
        <v>0</v>
      </c>
      <c r="HJ75" s="7">
        <v>0</v>
      </c>
      <c r="HK75" s="7">
        <v>0</v>
      </c>
      <c r="HL75" s="7">
        <v>0</v>
      </c>
      <c r="HM75" s="7">
        <v>0</v>
      </c>
      <c r="HN75" s="7">
        <v>0</v>
      </c>
      <c r="HO75" s="7">
        <v>0</v>
      </c>
      <c r="HP75" s="7">
        <v>0</v>
      </c>
      <c r="HQ75" s="7">
        <v>0</v>
      </c>
      <c r="HR75" s="7">
        <v>0</v>
      </c>
      <c r="HS75" s="7">
        <v>0</v>
      </c>
      <c r="HT75" s="7">
        <v>0</v>
      </c>
      <c r="HU75" s="7">
        <v>0</v>
      </c>
      <c r="HV75" s="7">
        <v>0</v>
      </c>
      <c r="HW75" s="7">
        <v>0</v>
      </c>
      <c r="HX75" s="7">
        <v>0</v>
      </c>
      <c r="HY75" s="7">
        <v>0</v>
      </c>
      <c r="HZ75" s="7">
        <v>0</v>
      </c>
      <c r="IA75" s="7">
        <v>0</v>
      </c>
      <c r="IB75" s="7">
        <v>0</v>
      </c>
      <c r="IC75" s="7">
        <v>0</v>
      </c>
      <c r="ID75" s="7">
        <v>0</v>
      </c>
      <c r="IE75" s="7">
        <v>0</v>
      </c>
      <c r="IF75" s="7">
        <v>0</v>
      </c>
      <c r="IG75" s="7">
        <v>0</v>
      </c>
      <c r="IH75" s="7">
        <v>0</v>
      </c>
      <c r="II75" s="7">
        <v>0</v>
      </c>
      <c r="IJ75" s="7">
        <v>0</v>
      </c>
      <c r="IK75" s="7">
        <v>0</v>
      </c>
      <c r="IL75" s="7">
        <v>0</v>
      </c>
      <c r="IM75" s="7">
        <v>0</v>
      </c>
      <c r="IN75" s="7">
        <v>0</v>
      </c>
      <c r="IO75" s="7">
        <v>0</v>
      </c>
      <c r="IP75" s="7">
        <v>0</v>
      </c>
      <c r="IQ75" s="7">
        <v>0</v>
      </c>
      <c r="IR75" s="7">
        <v>0</v>
      </c>
      <c r="IS75" s="7">
        <v>0</v>
      </c>
      <c r="IT75" s="7">
        <v>0</v>
      </c>
      <c r="IU75" s="7">
        <v>0</v>
      </c>
      <c r="IV75" s="7">
        <v>0</v>
      </c>
      <c r="IW75" s="7">
        <v>0</v>
      </c>
      <c r="IX75" s="7">
        <v>0</v>
      </c>
      <c r="IY75" s="7">
        <v>0</v>
      </c>
      <c r="IZ75" s="7">
        <v>0</v>
      </c>
      <c r="JA75" s="7">
        <v>0</v>
      </c>
      <c r="JB75" s="7">
        <v>0</v>
      </c>
      <c r="JC75" s="7">
        <v>0</v>
      </c>
      <c r="JD75" s="7">
        <v>0</v>
      </c>
      <c r="JE75" s="7">
        <v>0</v>
      </c>
      <c r="JF75" s="7">
        <v>0</v>
      </c>
      <c r="JG75" s="7">
        <v>0</v>
      </c>
      <c r="JH75" s="7">
        <v>0</v>
      </c>
      <c r="JI75" s="7">
        <v>0</v>
      </c>
      <c r="JJ75" s="7">
        <v>0</v>
      </c>
      <c r="JK75" s="7">
        <v>0</v>
      </c>
      <c r="JL75" s="7">
        <v>0</v>
      </c>
      <c r="JM75" s="7">
        <v>0</v>
      </c>
      <c r="JN75" s="7">
        <v>0</v>
      </c>
      <c r="JO75" s="7">
        <v>0</v>
      </c>
      <c r="JP75" s="7">
        <v>0</v>
      </c>
      <c r="JQ75" s="7">
        <v>0</v>
      </c>
      <c r="JR75" s="7">
        <v>0</v>
      </c>
      <c r="JS75" s="7">
        <v>0</v>
      </c>
      <c r="JT75" s="7">
        <v>14.517834787009001</v>
      </c>
      <c r="JU75" s="7">
        <v>3304.7951392944601</v>
      </c>
      <c r="JV75" s="7">
        <v>3.11103785330116</v>
      </c>
      <c r="JW75" s="7">
        <v>9.1111111111111098E-3</v>
      </c>
      <c r="JX75" s="7">
        <v>0</v>
      </c>
      <c r="JY75" s="7">
        <v>605019.89080125396</v>
      </c>
      <c r="JZ75" s="7">
        <v>605019.89080125396</v>
      </c>
      <c r="KA75" s="7">
        <v>605019.89080125396</v>
      </c>
      <c r="KB75" s="7">
        <v>605019.89080125396</v>
      </c>
      <c r="KC75" s="7">
        <v>605019.89080125396</v>
      </c>
      <c r="KD75" s="7">
        <v>605019.89080125396</v>
      </c>
      <c r="KE75" s="7">
        <v>605019.89080125396</v>
      </c>
      <c r="KF75" s="7">
        <v>605019.89080125396</v>
      </c>
      <c r="KG75" s="7">
        <v>605019.89080125396</v>
      </c>
      <c r="KH75" s="7">
        <v>605019.89080125396</v>
      </c>
      <c r="KI75" s="7">
        <v>605019.89080125396</v>
      </c>
      <c r="KJ75" s="7">
        <v>605019.89080125396</v>
      </c>
      <c r="KK75" s="7">
        <v>605019.89080125396</v>
      </c>
      <c r="KL75" s="7">
        <v>605019.89080125396</v>
      </c>
      <c r="KM75" s="7">
        <v>605019.89080125396</v>
      </c>
      <c r="KN75" s="7">
        <v>605019.89080125396</v>
      </c>
      <c r="KO75" s="7">
        <v>605019.89080125396</v>
      </c>
      <c r="KP75" s="7">
        <v>605019.89080125396</v>
      </c>
      <c r="KQ75" s="7">
        <v>605019.89080125396</v>
      </c>
      <c r="KR75" s="7">
        <v>605019.89080125396</v>
      </c>
      <c r="KS75" s="7">
        <v>605019.89080125396</v>
      </c>
      <c r="KT75" s="7">
        <v>605019.89080125396</v>
      </c>
      <c r="KU75" s="7">
        <v>605019.89080125396</v>
      </c>
      <c r="KV75" s="7">
        <v>605019.89080125396</v>
      </c>
      <c r="KW75" s="7">
        <v>605019.89080125396</v>
      </c>
      <c r="KX75" s="7">
        <v>605019.89080125396</v>
      </c>
      <c r="KY75" s="7">
        <v>605019.89080125396</v>
      </c>
      <c r="KZ75" s="7">
        <v>605019.89080125396</v>
      </c>
      <c r="LA75" s="7">
        <v>605019.89080125396</v>
      </c>
      <c r="LB75" s="7">
        <v>605019.89080125396</v>
      </c>
      <c r="LC75" s="7">
        <v>605019.89080125396</v>
      </c>
      <c r="LD75" s="7" t="s">
        <v>66</v>
      </c>
    </row>
    <row r="76" spans="1:316" x14ac:dyDescent="0.25">
      <c r="A76" s="7">
        <v>-95</v>
      </c>
      <c r="B76" s="7">
        <v>3.24561403508771E-3</v>
      </c>
      <c r="C76" s="8">
        <v>3.2762419677084202E-4</v>
      </c>
      <c r="D76" s="8">
        <v>-1.1691707490306399E-10</v>
      </c>
      <c r="E76" s="7">
        <v>404.97936700851602</v>
      </c>
      <c r="F76" s="7">
        <v>1.9361381576000001</v>
      </c>
      <c r="G76" s="7">
        <v>1.9088929994748001</v>
      </c>
      <c r="H76" s="7">
        <v>1.54999999999999E-3</v>
      </c>
      <c r="I76" s="8">
        <v>1.3596491228070101E-7</v>
      </c>
      <c r="J76" s="7">
        <v>0</v>
      </c>
      <c r="K76" s="7">
        <v>0</v>
      </c>
      <c r="L76" s="7">
        <v>0</v>
      </c>
      <c r="M76" s="7">
        <v>0</v>
      </c>
      <c r="N76" s="7">
        <v>-6.9165090958840901E-3</v>
      </c>
      <c r="O76" s="7">
        <v>-0.55617250388120099</v>
      </c>
      <c r="P76" s="8">
        <v>5.4139144514967603E-4</v>
      </c>
      <c r="Q76" s="8">
        <v>5.4433990834265795E-4</v>
      </c>
      <c r="R76" s="7">
        <v>0</v>
      </c>
      <c r="S76" s="7">
        <v>0.98891743478193395</v>
      </c>
      <c r="T76" s="8">
        <v>5.3539143914967601E-4</v>
      </c>
      <c r="U76" s="7">
        <v>0</v>
      </c>
      <c r="V76" s="7">
        <v>-5.55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8">
        <v>3.6941884064115602E-4</v>
      </c>
      <c r="AC76" s="8">
        <v>3.6941884064115602E-4</v>
      </c>
      <c r="AD76" s="8">
        <v>3.6941884064115602E-4</v>
      </c>
      <c r="AE76" s="8">
        <v>3.6941884064115602E-4</v>
      </c>
      <c r="AF76" s="8">
        <v>3.6941884064115602E-4</v>
      </c>
      <c r="AG76" s="8">
        <v>3.6941884064115602E-4</v>
      </c>
      <c r="AH76" s="8">
        <v>3.6941884064115602E-4</v>
      </c>
      <c r="AI76" s="8">
        <v>3.6941884064115602E-4</v>
      </c>
      <c r="AJ76" s="8">
        <v>3.6941884064115602E-4</v>
      </c>
      <c r="AK76" s="8">
        <v>3.6941884064115602E-4</v>
      </c>
      <c r="AL76" s="8">
        <v>3.6941884064115602E-4</v>
      </c>
      <c r="AM76" s="8">
        <v>3.6941884064115602E-4</v>
      </c>
      <c r="AN76" s="8">
        <v>3.6941884064115602E-4</v>
      </c>
      <c r="AO76" s="8">
        <v>3.6941884064115602E-4</v>
      </c>
      <c r="AP76" s="8">
        <v>3.6941884064115602E-4</v>
      </c>
      <c r="AQ76" s="8">
        <v>3.6941884064115602E-4</v>
      </c>
      <c r="AR76" s="8">
        <v>3.6941884064115602E-4</v>
      </c>
      <c r="AS76" s="8">
        <v>3.6941884064115602E-4</v>
      </c>
      <c r="AT76" s="8">
        <v>3.6941884064115602E-4</v>
      </c>
      <c r="AU76" s="8">
        <v>3.6941884064115602E-4</v>
      </c>
      <c r="AV76" s="8">
        <v>3.6941884064115602E-4</v>
      </c>
      <c r="AW76" s="8">
        <v>3.6941884064115602E-4</v>
      </c>
      <c r="AX76" s="8">
        <v>3.6941884064115602E-4</v>
      </c>
      <c r="AY76" s="8">
        <v>3.6941884064115602E-4</v>
      </c>
      <c r="AZ76" s="8">
        <v>3.6941884064115602E-4</v>
      </c>
      <c r="BA76" s="8">
        <v>3.6941884064115602E-4</v>
      </c>
      <c r="BB76" s="8">
        <v>3.6941884064115602E-4</v>
      </c>
      <c r="BC76" s="8">
        <v>3.6941884064115602E-4</v>
      </c>
      <c r="BD76" s="8">
        <v>3.6941884064115602E-4</v>
      </c>
      <c r="BE76" s="8">
        <v>3.6941884064115602E-4</v>
      </c>
      <c r="BF76" s="7">
        <v>404.979367008515</v>
      </c>
      <c r="BG76" s="7">
        <v>404.979367008515</v>
      </c>
      <c r="BH76" s="7">
        <v>404.979367008515</v>
      </c>
      <c r="BI76" s="7">
        <v>404.979367008515</v>
      </c>
      <c r="BJ76" s="7">
        <v>404.979367008515</v>
      </c>
      <c r="BK76" s="7">
        <v>404.979367008515</v>
      </c>
      <c r="BL76" s="7">
        <v>404.979367008515</v>
      </c>
      <c r="BM76" s="7">
        <v>404.979367008515</v>
      </c>
      <c r="BN76" s="7">
        <v>404.979367008515</v>
      </c>
      <c r="BO76" s="7">
        <v>404.979367008515</v>
      </c>
      <c r="BP76" s="7">
        <v>404.979367008515</v>
      </c>
      <c r="BQ76" s="7">
        <v>404.979367008515</v>
      </c>
      <c r="BR76" s="7">
        <v>404.979367008515</v>
      </c>
      <c r="BS76" s="7">
        <v>404.979367008515</v>
      </c>
      <c r="BT76" s="7">
        <v>404.979367008515</v>
      </c>
      <c r="BU76" s="7">
        <v>404.979367008515</v>
      </c>
      <c r="BV76" s="7">
        <v>404.979367008515</v>
      </c>
      <c r="BW76" s="7">
        <v>404.979367008515</v>
      </c>
      <c r="BX76" s="7">
        <v>404.979367008515</v>
      </c>
      <c r="BY76" s="7">
        <v>404.979367008515</v>
      </c>
      <c r="BZ76" s="7">
        <v>404.979367008515</v>
      </c>
      <c r="CA76" s="7">
        <v>404.979367008515</v>
      </c>
      <c r="CB76" s="7">
        <v>404.979367008515</v>
      </c>
      <c r="CC76" s="7">
        <v>404.979367008515</v>
      </c>
      <c r="CD76" s="7">
        <v>404.979367008515</v>
      </c>
      <c r="CE76" s="7">
        <v>404.979367008515</v>
      </c>
      <c r="CF76" s="7">
        <v>404.979367008515</v>
      </c>
      <c r="CG76" s="7">
        <v>404.979367008515</v>
      </c>
      <c r="CH76" s="7">
        <v>404.979367008515</v>
      </c>
      <c r="CI76" s="7">
        <v>404.979367008515</v>
      </c>
      <c r="CJ76" s="7">
        <v>404.97936700851602</v>
      </c>
      <c r="CK76" s="7">
        <v>0</v>
      </c>
      <c r="CL76" s="7">
        <v>0</v>
      </c>
      <c r="CM76" s="7">
        <v>0</v>
      </c>
      <c r="CN76" s="7">
        <v>0</v>
      </c>
      <c r="CO76" s="7">
        <v>0</v>
      </c>
      <c r="CP76" s="7">
        <v>0</v>
      </c>
      <c r="CQ76" s="7">
        <v>0</v>
      </c>
      <c r="CR76" s="7">
        <v>0</v>
      </c>
      <c r="CS76" s="7">
        <v>0</v>
      </c>
      <c r="CT76" s="7">
        <v>0</v>
      </c>
      <c r="CU76" s="7">
        <v>0</v>
      </c>
      <c r="CV76" s="7">
        <v>0</v>
      </c>
      <c r="CW76" s="7">
        <v>0</v>
      </c>
      <c r="CX76" s="7">
        <v>0</v>
      </c>
      <c r="CY76" s="7">
        <v>0</v>
      </c>
      <c r="CZ76" s="7">
        <v>0</v>
      </c>
      <c r="DA76" s="7">
        <v>0</v>
      </c>
      <c r="DB76" s="7">
        <v>0</v>
      </c>
      <c r="DC76" s="7">
        <v>0</v>
      </c>
      <c r="DD76" s="7">
        <v>0</v>
      </c>
      <c r="DE76" s="7">
        <v>0</v>
      </c>
      <c r="DF76" s="7">
        <v>0</v>
      </c>
      <c r="DG76" s="7">
        <v>0</v>
      </c>
      <c r="DH76" s="7">
        <v>0</v>
      </c>
      <c r="DI76" s="7">
        <v>0</v>
      </c>
      <c r="DJ76" s="7">
        <v>0</v>
      </c>
      <c r="DK76" s="7">
        <v>0</v>
      </c>
      <c r="DL76" s="7">
        <v>0</v>
      </c>
      <c r="DM76" s="7">
        <v>0</v>
      </c>
      <c r="DN76" s="7">
        <v>0</v>
      </c>
      <c r="DO76" s="7">
        <v>0</v>
      </c>
      <c r="DP76" s="8">
        <v>3.0000029999999999E-6</v>
      </c>
      <c r="DQ76" s="8">
        <v>3.0000029999999999E-6</v>
      </c>
      <c r="DR76" s="8">
        <v>2.00000199999999E-7</v>
      </c>
      <c r="DS76" s="8">
        <v>2.00000199999999E-7</v>
      </c>
      <c r="DT76" s="8">
        <v>2.00000199999999E-7</v>
      </c>
      <c r="DU76" s="8">
        <v>2.00000199999999E-7</v>
      </c>
      <c r="DV76" s="8">
        <v>2.00000199999999E-7</v>
      </c>
      <c r="DW76" s="8">
        <v>2.00000199999999E-7</v>
      </c>
      <c r="DX76" s="8">
        <v>2.00000199999999E-7</v>
      </c>
      <c r="DY76" s="8">
        <v>2.00000199999999E-7</v>
      </c>
      <c r="DZ76" s="8">
        <v>2.00000199999999E-7</v>
      </c>
      <c r="EA76" s="8">
        <v>2.00000199999999E-7</v>
      </c>
      <c r="EB76" s="8">
        <v>2.00000199999999E-7</v>
      </c>
      <c r="EC76" s="8">
        <v>2.00000199999999E-7</v>
      </c>
      <c r="ED76" s="8">
        <v>2.00000199999999E-7</v>
      </c>
      <c r="EE76" s="8">
        <v>2.00000199999999E-7</v>
      </c>
      <c r="EF76" s="8">
        <v>2.00000199999999E-7</v>
      </c>
      <c r="EG76" s="8">
        <v>2.00000199999999E-7</v>
      </c>
      <c r="EH76" s="8">
        <v>2.00000199999999E-7</v>
      </c>
      <c r="EI76" s="8">
        <v>2.00000199999999E-7</v>
      </c>
      <c r="EJ76" s="8">
        <v>2.00000199999999E-7</v>
      </c>
      <c r="EK76" s="8">
        <v>2.00000199999999E-7</v>
      </c>
      <c r="EL76" s="8">
        <v>2.00000199999999E-7</v>
      </c>
      <c r="EM76" s="8">
        <v>2.00000199999999E-7</v>
      </c>
      <c r="EN76" s="8">
        <v>2.00000199999999E-7</v>
      </c>
      <c r="EO76" s="8">
        <v>2.00000199999999E-7</v>
      </c>
      <c r="EP76" s="8">
        <v>2.00000199999999E-7</v>
      </c>
      <c r="EQ76" s="8">
        <v>2.00000199999999E-7</v>
      </c>
      <c r="ER76" s="8">
        <v>2.00000199999999E-7</v>
      </c>
      <c r="ES76" s="8">
        <v>2.00000199999999E-7</v>
      </c>
      <c r="ET76" s="8">
        <v>2.00000199999999E-7</v>
      </c>
      <c r="EU76" s="8">
        <v>2.00000199999999E-7</v>
      </c>
      <c r="EV76" s="7">
        <v>4.7044861119917298</v>
      </c>
      <c r="EW76" s="7">
        <v>4.7044861119917298</v>
      </c>
      <c r="EX76" s="8">
        <v>1.98750474362028E-17</v>
      </c>
      <c r="EY76" s="7">
        <v>4.7044861119917298</v>
      </c>
      <c r="EZ76" s="7">
        <v>4.7044861119917298</v>
      </c>
      <c r="FA76" s="7">
        <v>4.7044861119917298</v>
      </c>
      <c r="FB76" s="7">
        <v>4.7044861119917298</v>
      </c>
      <c r="FC76" s="7">
        <v>4.7044861119917298</v>
      </c>
      <c r="FD76" s="7">
        <v>4.7044861119917298</v>
      </c>
      <c r="FE76" s="7">
        <v>4.7044861119917298</v>
      </c>
      <c r="FF76" s="7">
        <v>4.7044861119917298</v>
      </c>
      <c r="FG76" s="7">
        <v>4.7044861119917298</v>
      </c>
      <c r="FH76" s="7">
        <v>4.7044861119917298</v>
      </c>
      <c r="FI76" s="7">
        <v>4.7044861119917298</v>
      </c>
      <c r="FJ76" s="7">
        <v>4.7044861119917298</v>
      </c>
      <c r="FK76" s="7">
        <v>4.7044861119917298</v>
      </c>
      <c r="FL76" s="7">
        <v>4.7044861119917298</v>
      </c>
      <c r="FM76" s="7">
        <v>4.7044861119917298</v>
      </c>
      <c r="FN76" s="7">
        <v>4.7044861119917298</v>
      </c>
      <c r="FO76" s="7">
        <v>4.7044861119917298</v>
      </c>
      <c r="FP76" s="7">
        <v>4.7044861119917298</v>
      </c>
      <c r="FQ76" s="7">
        <v>4.7044861119917298</v>
      </c>
      <c r="FR76" s="7">
        <v>4.7044861119917298</v>
      </c>
      <c r="FS76" s="7">
        <v>4.7044861119917298</v>
      </c>
      <c r="FT76" s="7">
        <v>4.7044861119917298</v>
      </c>
      <c r="FU76" s="7">
        <v>4.7044861119917298</v>
      </c>
      <c r="FV76" s="7">
        <v>4.7044861119917298</v>
      </c>
      <c r="FW76" s="7">
        <v>4.7044861119917298</v>
      </c>
      <c r="FX76" s="7">
        <v>4.7044861119917298</v>
      </c>
      <c r="FY76" s="7">
        <v>4.7044861119917298</v>
      </c>
      <c r="FZ76" s="7">
        <v>4.7044861119917298</v>
      </c>
      <c r="GA76" s="7">
        <v>4.7044861119917298</v>
      </c>
      <c r="GB76" s="7">
        <v>4.7044861119917298</v>
      </c>
      <c r="GC76" s="7">
        <v>4.7044861119917298</v>
      </c>
      <c r="GD76" s="7">
        <v>0</v>
      </c>
      <c r="GE76" s="7">
        <v>0</v>
      </c>
      <c r="GF76" s="7">
        <v>0</v>
      </c>
      <c r="GG76" s="7">
        <v>0</v>
      </c>
      <c r="GH76" s="7">
        <v>0</v>
      </c>
      <c r="GI76" s="7">
        <v>0</v>
      </c>
      <c r="GJ76" s="7">
        <v>0</v>
      </c>
      <c r="GK76" s="7">
        <v>0</v>
      </c>
      <c r="GL76" s="7">
        <v>0</v>
      </c>
      <c r="GM76" s="7">
        <v>0</v>
      </c>
      <c r="GN76" s="7">
        <v>0</v>
      </c>
      <c r="GO76" s="7">
        <v>0</v>
      </c>
      <c r="GP76" s="7">
        <v>0</v>
      </c>
      <c r="GQ76" s="7">
        <v>0</v>
      </c>
      <c r="GR76" s="7">
        <v>0</v>
      </c>
      <c r="GS76" s="7">
        <v>0</v>
      </c>
      <c r="GT76" s="7">
        <v>0</v>
      </c>
      <c r="GU76" s="7">
        <v>0</v>
      </c>
      <c r="GV76" s="7">
        <v>0</v>
      </c>
      <c r="GW76" s="7">
        <v>0</v>
      </c>
      <c r="GX76" s="7">
        <v>0</v>
      </c>
      <c r="GY76" s="7">
        <v>0</v>
      </c>
      <c r="GZ76" s="7">
        <v>0</v>
      </c>
      <c r="HA76" s="7">
        <v>0</v>
      </c>
      <c r="HB76" s="8">
        <v>5.4139144514967603E-4</v>
      </c>
      <c r="HC76" s="7">
        <v>0</v>
      </c>
      <c r="HD76" s="7">
        <v>0</v>
      </c>
      <c r="HE76" s="7">
        <v>0</v>
      </c>
      <c r="HF76" s="7">
        <v>0</v>
      </c>
      <c r="HG76" s="7">
        <v>0</v>
      </c>
      <c r="HH76" s="7">
        <v>0</v>
      </c>
      <c r="HI76" s="7">
        <v>0</v>
      </c>
      <c r="HJ76" s="7">
        <v>0</v>
      </c>
      <c r="HK76" s="7">
        <v>0</v>
      </c>
      <c r="HL76" s="7">
        <v>0</v>
      </c>
      <c r="HM76" s="7">
        <v>0</v>
      </c>
      <c r="HN76" s="7">
        <v>0</v>
      </c>
      <c r="HO76" s="7">
        <v>0</v>
      </c>
      <c r="HP76" s="7">
        <v>0</v>
      </c>
      <c r="HQ76" s="7">
        <v>0</v>
      </c>
      <c r="HR76" s="7">
        <v>0</v>
      </c>
      <c r="HS76" s="7">
        <v>0</v>
      </c>
      <c r="HT76" s="7">
        <v>0</v>
      </c>
      <c r="HU76" s="7">
        <v>0</v>
      </c>
      <c r="HV76" s="7">
        <v>0</v>
      </c>
      <c r="HW76" s="7">
        <v>0</v>
      </c>
      <c r="HX76" s="7">
        <v>0</v>
      </c>
      <c r="HY76" s="7">
        <v>0</v>
      </c>
      <c r="HZ76" s="7">
        <v>0</v>
      </c>
      <c r="IA76" s="7">
        <v>0</v>
      </c>
      <c r="IB76" s="7">
        <v>0</v>
      </c>
      <c r="IC76" s="7">
        <v>0</v>
      </c>
      <c r="ID76" s="7">
        <v>0</v>
      </c>
      <c r="IE76" s="7">
        <v>0</v>
      </c>
      <c r="IF76" s="7">
        <v>0</v>
      </c>
      <c r="IG76" s="7">
        <v>0</v>
      </c>
      <c r="IH76" s="7">
        <v>0</v>
      </c>
      <c r="II76" s="7">
        <v>0</v>
      </c>
      <c r="IJ76" s="7">
        <v>0</v>
      </c>
      <c r="IK76" s="7">
        <v>0</v>
      </c>
      <c r="IL76" s="7">
        <v>0</v>
      </c>
      <c r="IM76" s="7">
        <v>0</v>
      </c>
      <c r="IN76" s="7">
        <v>0</v>
      </c>
      <c r="IO76" s="7">
        <v>0</v>
      </c>
      <c r="IP76" s="7">
        <v>0</v>
      </c>
      <c r="IQ76" s="7">
        <v>0</v>
      </c>
      <c r="IR76" s="7">
        <v>0</v>
      </c>
      <c r="IS76" s="7">
        <v>0</v>
      </c>
      <c r="IT76" s="7">
        <v>0</v>
      </c>
      <c r="IU76" s="7">
        <v>0</v>
      </c>
      <c r="IV76" s="7">
        <v>0</v>
      </c>
      <c r="IW76" s="7">
        <v>0</v>
      </c>
      <c r="IX76" s="7">
        <v>0</v>
      </c>
      <c r="IY76" s="7">
        <v>0</v>
      </c>
      <c r="IZ76" s="7">
        <v>0</v>
      </c>
      <c r="JA76" s="7">
        <v>0</v>
      </c>
      <c r="JB76" s="7">
        <v>0</v>
      </c>
      <c r="JC76" s="7">
        <v>0</v>
      </c>
      <c r="JD76" s="7">
        <v>0</v>
      </c>
      <c r="JE76" s="7">
        <v>0</v>
      </c>
      <c r="JF76" s="7">
        <v>0</v>
      </c>
      <c r="JG76" s="7">
        <v>0</v>
      </c>
      <c r="JH76" s="7">
        <v>0</v>
      </c>
      <c r="JI76" s="7">
        <v>0</v>
      </c>
      <c r="JJ76" s="7">
        <v>0</v>
      </c>
      <c r="JK76" s="7">
        <v>0</v>
      </c>
      <c r="JL76" s="7">
        <v>0</v>
      </c>
      <c r="JM76" s="7">
        <v>0</v>
      </c>
      <c r="JN76" s="7">
        <v>0</v>
      </c>
      <c r="JO76" s="7">
        <v>0</v>
      </c>
      <c r="JP76" s="7">
        <v>0</v>
      </c>
      <c r="JQ76" s="7">
        <v>0</v>
      </c>
      <c r="JR76" s="7">
        <v>0</v>
      </c>
      <c r="JS76" s="7">
        <v>0</v>
      </c>
      <c r="JT76" s="7">
        <v>14.5039836034095</v>
      </c>
      <c r="JU76" s="7">
        <v>3300.0667064911499</v>
      </c>
      <c r="JV76" s="7">
        <v>3.1095534088150001</v>
      </c>
      <c r="JW76" s="7">
        <v>9.1111111111111098E-3</v>
      </c>
      <c r="JX76" s="7">
        <v>0</v>
      </c>
      <c r="JY76" s="7">
        <v>605019.89080125396</v>
      </c>
      <c r="JZ76" s="7">
        <v>605019.89080125396</v>
      </c>
      <c r="KA76" s="7">
        <v>605019.89080125396</v>
      </c>
      <c r="KB76" s="7">
        <v>605019.89080125396</v>
      </c>
      <c r="KC76" s="7">
        <v>605019.89080125396</v>
      </c>
      <c r="KD76" s="7">
        <v>605019.89080125396</v>
      </c>
      <c r="KE76" s="7">
        <v>605019.89080125396</v>
      </c>
      <c r="KF76" s="7">
        <v>605019.89080125396</v>
      </c>
      <c r="KG76" s="7">
        <v>605019.89080125396</v>
      </c>
      <c r="KH76" s="7">
        <v>605019.89080125396</v>
      </c>
      <c r="KI76" s="7">
        <v>605019.89080125396</v>
      </c>
      <c r="KJ76" s="7">
        <v>605019.89080125396</v>
      </c>
      <c r="KK76" s="7">
        <v>605019.89080125396</v>
      </c>
      <c r="KL76" s="7">
        <v>605019.89080125396</v>
      </c>
      <c r="KM76" s="7">
        <v>605019.89080125396</v>
      </c>
      <c r="KN76" s="7">
        <v>605019.89080125396</v>
      </c>
      <c r="KO76" s="7">
        <v>605019.89080125396</v>
      </c>
      <c r="KP76" s="7">
        <v>605019.89080125396</v>
      </c>
      <c r="KQ76" s="7">
        <v>605019.89080125396</v>
      </c>
      <c r="KR76" s="7">
        <v>605019.89080125396</v>
      </c>
      <c r="KS76" s="7">
        <v>605019.89080125396</v>
      </c>
      <c r="KT76" s="7">
        <v>605019.89080125396</v>
      </c>
      <c r="KU76" s="7">
        <v>605019.89080125396</v>
      </c>
      <c r="KV76" s="7">
        <v>605019.89080125396</v>
      </c>
      <c r="KW76" s="7">
        <v>605019.89080125396</v>
      </c>
      <c r="KX76" s="7">
        <v>605019.89080125396</v>
      </c>
      <c r="KY76" s="7">
        <v>605019.89080125396</v>
      </c>
      <c r="KZ76" s="7">
        <v>605019.89080125396</v>
      </c>
      <c r="LA76" s="7">
        <v>605019.89080125396</v>
      </c>
      <c r="LB76" s="7">
        <v>605019.89080125396</v>
      </c>
      <c r="LC76" s="7">
        <v>605019.89080125396</v>
      </c>
      <c r="LD76" s="7" t="s">
        <v>66</v>
      </c>
    </row>
    <row r="77" spans="1:316" x14ac:dyDescent="0.25">
      <c r="A77" s="7">
        <v>-94.5</v>
      </c>
      <c r="B77" s="7">
        <v>3.2894736842105201E-3</v>
      </c>
      <c r="C77" s="8">
        <v>3.2560443325519199E-4</v>
      </c>
      <c r="D77" s="8">
        <v>-1.1715950258270601E-10</v>
      </c>
      <c r="E77" s="7">
        <v>405.93554811592497</v>
      </c>
      <c r="F77" s="7">
        <v>1.9526354974</v>
      </c>
      <c r="G77" s="7">
        <v>1.9252690635777501</v>
      </c>
      <c r="H77" s="7">
        <v>1.54999999999999E-3</v>
      </c>
      <c r="I77" s="8">
        <v>1.3596491228070101E-7</v>
      </c>
      <c r="J77" s="7">
        <v>0</v>
      </c>
      <c r="K77" s="7">
        <v>0</v>
      </c>
      <c r="L77" s="7">
        <v>0</v>
      </c>
      <c r="M77" s="7">
        <v>0</v>
      </c>
      <c r="N77" s="7">
        <v>-6.5967738339708804E-3</v>
      </c>
      <c r="O77" s="7">
        <v>-0.55947089079818701</v>
      </c>
      <c r="P77" s="8">
        <v>5.4139144514967603E-4</v>
      </c>
      <c r="Q77" s="8">
        <v>5.4433990834265795E-4</v>
      </c>
      <c r="R77" s="7">
        <v>0</v>
      </c>
      <c r="S77" s="7">
        <v>0.98891743478193594</v>
      </c>
      <c r="T77" s="8">
        <v>5.3539143914967601E-4</v>
      </c>
      <c r="U77" s="7">
        <v>0</v>
      </c>
      <c r="V77" s="7">
        <v>-5.55</v>
      </c>
      <c r="W77" s="7">
        <v>0</v>
      </c>
      <c r="X77" s="7">
        <v>0</v>
      </c>
      <c r="Y77" s="7">
        <v>0</v>
      </c>
      <c r="Z77" s="7">
        <v>0</v>
      </c>
      <c r="AA77" s="7">
        <v>0</v>
      </c>
      <c r="AB77" s="8">
        <v>3.6941884064115699E-4</v>
      </c>
      <c r="AC77" s="8">
        <v>3.6941884064115699E-4</v>
      </c>
      <c r="AD77" s="8">
        <v>3.6941884064115699E-4</v>
      </c>
      <c r="AE77" s="8">
        <v>3.6941884064115699E-4</v>
      </c>
      <c r="AF77" s="8">
        <v>3.6941884064115699E-4</v>
      </c>
      <c r="AG77" s="8">
        <v>3.6941884064115699E-4</v>
      </c>
      <c r="AH77" s="8">
        <v>3.6941884064115699E-4</v>
      </c>
      <c r="AI77" s="8">
        <v>3.6941884064115699E-4</v>
      </c>
      <c r="AJ77" s="8">
        <v>3.6941884064115699E-4</v>
      </c>
      <c r="AK77" s="8">
        <v>3.6941884064115699E-4</v>
      </c>
      <c r="AL77" s="8">
        <v>3.6941884064115699E-4</v>
      </c>
      <c r="AM77" s="8">
        <v>3.6941884064115699E-4</v>
      </c>
      <c r="AN77" s="8">
        <v>3.6941884064115699E-4</v>
      </c>
      <c r="AO77" s="8">
        <v>3.6941884064115699E-4</v>
      </c>
      <c r="AP77" s="8">
        <v>3.6941884064115699E-4</v>
      </c>
      <c r="AQ77" s="8">
        <v>3.6941884064115699E-4</v>
      </c>
      <c r="AR77" s="8">
        <v>3.6941884064115699E-4</v>
      </c>
      <c r="AS77" s="8">
        <v>3.6941884064115699E-4</v>
      </c>
      <c r="AT77" s="8">
        <v>3.6941884064115699E-4</v>
      </c>
      <c r="AU77" s="8">
        <v>3.6941884064115699E-4</v>
      </c>
      <c r="AV77" s="8">
        <v>3.6941884064115699E-4</v>
      </c>
      <c r="AW77" s="8">
        <v>3.6941884064115699E-4</v>
      </c>
      <c r="AX77" s="8">
        <v>3.6941884064115699E-4</v>
      </c>
      <c r="AY77" s="8">
        <v>3.6941884064115699E-4</v>
      </c>
      <c r="AZ77" s="8">
        <v>3.6941884064115699E-4</v>
      </c>
      <c r="BA77" s="8">
        <v>3.6941884064115699E-4</v>
      </c>
      <c r="BB77" s="8">
        <v>3.6941884064115699E-4</v>
      </c>
      <c r="BC77" s="8">
        <v>3.6941884064115699E-4</v>
      </c>
      <c r="BD77" s="8">
        <v>3.6941884064115699E-4</v>
      </c>
      <c r="BE77" s="8">
        <v>3.6941884064115699E-4</v>
      </c>
      <c r="BF77" s="7">
        <v>405.93554811592497</v>
      </c>
      <c r="BG77" s="7">
        <v>405.93554811592497</v>
      </c>
      <c r="BH77" s="7">
        <v>405.93554811592497</v>
      </c>
      <c r="BI77" s="7">
        <v>405.93554811592497</v>
      </c>
      <c r="BJ77" s="7">
        <v>405.93554811592497</v>
      </c>
      <c r="BK77" s="7">
        <v>405.93554811592497</v>
      </c>
      <c r="BL77" s="7">
        <v>405.93554811592497</v>
      </c>
      <c r="BM77" s="7">
        <v>405.93554811592497</v>
      </c>
      <c r="BN77" s="7">
        <v>405.93554811592497</v>
      </c>
      <c r="BO77" s="7">
        <v>405.93554811592497</v>
      </c>
      <c r="BP77" s="7">
        <v>405.93554811592497</v>
      </c>
      <c r="BQ77" s="7">
        <v>405.93554811592497</v>
      </c>
      <c r="BR77" s="7">
        <v>405.93554811592497</v>
      </c>
      <c r="BS77" s="7">
        <v>405.93554811592497</v>
      </c>
      <c r="BT77" s="7">
        <v>405.93554811592497</v>
      </c>
      <c r="BU77" s="7">
        <v>405.93554811592497</v>
      </c>
      <c r="BV77" s="7">
        <v>405.93554811592497</v>
      </c>
      <c r="BW77" s="7">
        <v>405.93554811592497</v>
      </c>
      <c r="BX77" s="7">
        <v>405.93554811592497</v>
      </c>
      <c r="BY77" s="7">
        <v>405.93554811592497</v>
      </c>
      <c r="BZ77" s="7">
        <v>405.93554811592497</v>
      </c>
      <c r="CA77" s="7">
        <v>405.93554811592497</v>
      </c>
      <c r="CB77" s="7">
        <v>405.93554811592497</v>
      </c>
      <c r="CC77" s="7">
        <v>405.93554811592497</v>
      </c>
      <c r="CD77" s="7">
        <v>405.93554811592497</v>
      </c>
      <c r="CE77" s="7">
        <v>405.93554811592497</v>
      </c>
      <c r="CF77" s="7">
        <v>405.93554811592497</v>
      </c>
      <c r="CG77" s="7">
        <v>405.93554811592497</v>
      </c>
      <c r="CH77" s="7">
        <v>405.93554811592497</v>
      </c>
      <c r="CI77" s="7">
        <v>405.93554811592497</v>
      </c>
      <c r="CJ77" s="7">
        <v>405.93554811592497</v>
      </c>
      <c r="CK77" s="7">
        <v>0</v>
      </c>
      <c r="CL77" s="7">
        <v>0</v>
      </c>
      <c r="CM77" s="7">
        <v>0</v>
      </c>
      <c r="CN77" s="7">
        <v>0</v>
      </c>
      <c r="CO77" s="7">
        <v>0</v>
      </c>
      <c r="CP77" s="7">
        <v>0</v>
      </c>
      <c r="CQ77" s="7">
        <v>0</v>
      </c>
      <c r="CR77" s="7">
        <v>0</v>
      </c>
      <c r="CS77" s="7">
        <v>0</v>
      </c>
      <c r="CT77" s="7">
        <v>0</v>
      </c>
      <c r="CU77" s="7">
        <v>0</v>
      </c>
      <c r="CV77" s="7">
        <v>0</v>
      </c>
      <c r="CW77" s="7">
        <v>0</v>
      </c>
      <c r="CX77" s="7">
        <v>0</v>
      </c>
      <c r="CY77" s="7">
        <v>0</v>
      </c>
      <c r="CZ77" s="7">
        <v>0</v>
      </c>
      <c r="DA77" s="7">
        <v>0</v>
      </c>
      <c r="DB77" s="7">
        <v>0</v>
      </c>
      <c r="DC77" s="7">
        <v>0</v>
      </c>
      <c r="DD77" s="7">
        <v>0</v>
      </c>
      <c r="DE77" s="7">
        <v>0</v>
      </c>
      <c r="DF77" s="7">
        <v>0</v>
      </c>
      <c r="DG77" s="7">
        <v>0</v>
      </c>
      <c r="DH77" s="7">
        <v>0</v>
      </c>
      <c r="DI77" s="7">
        <v>0</v>
      </c>
      <c r="DJ77" s="7">
        <v>0</v>
      </c>
      <c r="DK77" s="7">
        <v>0</v>
      </c>
      <c r="DL77" s="7">
        <v>0</v>
      </c>
      <c r="DM77" s="7">
        <v>0</v>
      </c>
      <c r="DN77" s="7">
        <v>0</v>
      </c>
      <c r="DO77" s="7">
        <v>0</v>
      </c>
      <c r="DP77" s="8">
        <v>3.0000029999999999E-6</v>
      </c>
      <c r="DQ77" s="8">
        <v>3.0000029999999999E-6</v>
      </c>
      <c r="DR77" s="8">
        <v>2.00000199999999E-7</v>
      </c>
      <c r="DS77" s="8">
        <v>2.00000199999999E-7</v>
      </c>
      <c r="DT77" s="8">
        <v>2.00000199999999E-7</v>
      </c>
      <c r="DU77" s="8">
        <v>2.00000199999999E-7</v>
      </c>
      <c r="DV77" s="8">
        <v>2.00000199999999E-7</v>
      </c>
      <c r="DW77" s="8">
        <v>2.00000199999999E-7</v>
      </c>
      <c r="DX77" s="8">
        <v>2.00000199999999E-7</v>
      </c>
      <c r="DY77" s="8">
        <v>2.00000199999999E-7</v>
      </c>
      <c r="DZ77" s="8">
        <v>2.00000199999999E-7</v>
      </c>
      <c r="EA77" s="8">
        <v>2.00000199999999E-7</v>
      </c>
      <c r="EB77" s="8">
        <v>2.00000199999999E-7</v>
      </c>
      <c r="EC77" s="8">
        <v>2.00000199999999E-7</v>
      </c>
      <c r="ED77" s="8">
        <v>2.00000199999999E-7</v>
      </c>
      <c r="EE77" s="8">
        <v>2.00000199999999E-7</v>
      </c>
      <c r="EF77" s="8">
        <v>2.00000199999999E-7</v>
      </c>
      <c r="EG77" s="8">
        <v>2.00000199999999E-7</v>
      </c>
      <c r="EH77" s="8">
        <v>2.00000199999999E-7</v>
      </c>
      <c r="EI77" s="8">
        <v>2.00000199999999E-7</v>
      </c>
      <c r="EJ77" s="8">
        <v>2.00000199999999E-7</v>
      </c>
      <c r="EK77" s="8">
        <v>2.00000199999999E-7</v>
      </c>
      <c r="EL77" s="8">
        <v>2.00000199999999E-7</v>
      </c>
      <c r="EM77" s="8">
        <v>2.00000199999999E-7</v>
      </c>
      <c r="EN77" s="8">
        <v>2.00000199999999E-7</v>
      </c>
      <c r="EO77" s="8">
        <v>2.00000199999999E-7</v>
      </c>
      <c r="EP77" s="8">
        <v>2.00000199999999E-7</v>
      </c>
      <c r="EQ77" s="8">
        <v>2.00000199999999E-7</v>
      </c>
      <c r="ER77" s="8">
        <v>2.00000199999999E-7</v>
      </c>
      <c r="ES77" s="8">
        <v>2.00000199999999E-7</v>
      </c>
      <c r="ET77" s="8">
        <v>2.00000199999999E-7</v>
      </c>
      <c r="EU77" s="8">
        <v>2.00000199999999E-7</v>
      </c>
      <c r="EV77" s="7">
        <v>4.7044861119917298</v>
      </c>
      <c r="EW77" s="7">
        <v>4.7044861119917298</v>
      </c>
      <c r="EX77" s="8">
        <v>9.4208467691934302E-16</v>
      </c>
      <c r="EY77" s="7">
        <v>4.7044861119917298</v>
      </c>
      <c r="EZ77" s="7">
        <v>4.7044861119917298</v>
      </c>
      <c r="FA77" s="7">
        <v>4.7044861119917298</v>
      </c>
      <c r="FB77" s="7">
        <v>4.7044861119917298</v>
      </c>
      <c r="FC77" s="7">
        <v>4.7044861119917298</v>
      </c>
      <c r="FD77" s="7">
        <v>4.7044861119917298</v>
      </c>
      <c r="FE77" s="7">
        <v>4.7044861119917298</v>
      </c>
      <c r="FF77" s="7">
        <v>4.7044861119917298</v>
      </c>
      <c r="FG77" s="7">
        <v>4.7044861119917298</v>
      </c>
      <c r="FH77" s="7">
        <v>4.7044861119917298</v>
      </c>
      <c r="FI77" s="7">
        <v>4.7044861119917298</v>
      </c>
      <c r="FJ77" s="7">
        <v>4.7044861119917298</v>
      </c>
      <c r="FK77" s="7">
        <v>4.7044861119917298</v>
      </c>
      <c r="FL77" s="7">
        <v>4.7044861119917298</v>
      </c>
      <c r="FM77" s="7">
        <v>4.7044861119917298</v>
      </c>
      <c r="FN77" s="7">
        <v>4.7044861119917298</v>
      </c>
      <c r="FO77" s="7">
        <v>4.7044861119917298</v>
      </c>
      <c r="FP77" s="7">
        <v>4.7044861119917298</v>
      </c>
      <c r="FQ77" s="7">
        <v>4.7044861119917298</v>
      </c>
      <c r="FR77" s="7">
        <v>4.7044861119917298</v>
      </c>
      <c r="FS77" s="7">
        <v>4.7044861119917298</v>
      </c>
      <c r="FT77" s="7">
        <v>4.7044861119917298</v>
      </c>
      <c r="FU77" s="7">
        <v>4.7044861119917298</v>
      </c>
      <c r="FV77" s="7">
        <v>4.7044861119917298</v>
      </c>
      <c r="FW77" s="7">
        <v>4.7044861119917298</v>
      </c>
      <c r="FX77" s="7">
        <v>4.7044861119917298</v>
      </c>
      <c r="FY77" s="7">
        <v>4.7044861119917298</v>
      </c>
      <c r="FZ77" s="7">
        <v>4.7044861119917298</v>
      </c>
      <c r="GA77" s="7">
        <v>4.7044861119917298</v>
      </c>
      <c r="GB77" s="7">
        <v>4.7044861119917298</v>
      </c>
      <c r="GC77" s="7">
        <v>4.7044861119917298</v>
      </c>
      <c r="GD77" s="7">
        <v>0</v>
      </c>
      <c r="GE77" s="7">
        <v>0</v>
      </c>
      <c r="GF77" s="7">
        <v>0</v>
      </c>
      <c r="GG77" s="7">
        <v>0</v>
      </c>
      <c r="GH77" s="7">
        <v>0</v>
      </c>
      <c r="GI77" s="7">
        <v>0</v>
      </c>
      <c r="GJ77" s="7">
        <v>0</v>
      </c>
      <c r="GK77" s="7">
        <v>0</v>
      </c>
      <c r="GL77" s="7">
        <v>0</v>
      </c>
      <c r="GM77" s="7">
        <v>0</v>
      </c>
      <c r="GN77" s="7">
        <v>0</v>
      </c>
      <c r="GO77" s="7">
        <v>0</v>
      </c>
      <c r="GP77" s="7">
        <v>0</v>
      </c>
      <c r="GQ77" s="7">
        <v>0</v>
      </c>
      <c r="GR77" s="7">
        <v>0</v>
      </c>
      <c r="GS77" s="7">
        <v>0</v>
      </c>
      <c r="GT77" s="7">
        <v>0</v>
      </c>
      <c r="GU77" s="7">
        <v>0</v>
      </c>
      <c r="GV77" s="7">
        <v>0</v>
      </c>
      <c r="GW77" s="7">
        <v>0</v>
      </c>
      <c r="GX77" s="7">
        <v>0</v>
      </c>
      <c r="GY77" s="7">
        <v>0</v>
      </c>
      <c r="GZ77" s="7">
        <v>0</v>
      </c>
      <c r="HA77" s="7">
        <v>0</v>
      </c>
      <c r="HB77" s="8">
        <v>5.4139144514967603E-4</v>
      </c>
      <c r="HC77" s="7">
        <v>0</v>
      </c>
      <c r="HD77" s="7">
        <v>0</v>
      </c>
      <c r="HE77" s="7">
        <v>0</v>
      </c>
      <c r="HF77" s="7">
        <v>0</v>
      </c>
      <c r="HG77" s="7">
        <v>0</v>
      </c>
      <c r="HH77" s="7">
        <v>0</v>
      </c>
      <c r="HI77" s="7">
        <v>0</v>
      </c>
      <c r="HJ77" s="7">
        <v>0</v>
      </c>
      <c r="HK77" s="7">
        <v>0</v>
      </c>
      <c r="HL77" s="7">
        <v>0</v>
      </c>
      <c r="HM77" s="7">
        <v>0</v>
      </c>
      <c r="HN77" s="7">
        <v>0</v>
      </c>
      <c r="HO77" s="7">
        <v>0</v>
      </c>
      <c r="HP77" s="7">
        <v>0</v>
      </c>
      <c r="HQ77" s="7">
        <v>0</v>
      </c>
      <c r="HR77" s="7">
        <v>0</v>
      </c>
      <c r="HS77" s="7">
        <v>0</v>
      </c>
      <c r="HT77" s="7">
        <v>0</v>
      </c>
      <c r="HU77" s="7">
        <v>0</v>
      </c>
      <c r="HV77" s="7">
        <v>0</v>
      </c>
      <c r="HW77" s="7">
        <v>0</v>
      </c>
      <c r="HX77" s="7">
        <v>0</v>
      </c>
      <c r="HY77" s="7">
        <v>0</v>
      </c>
      <c r="HZ77" s="7">
        <v>0</v>
      </c>
      <c r="IA77" s="7">
        <v>0</v>
      </c>
      <c r="IB77" s="7">
        <v>0</v>
      </c>
      <c r="IC77" s="7">
        <v>0</v>
      </c>
      <c r="ID77" s="7">
        <v>0</v>
      </c>
      <c r="IE77" s="7">
        <v>0</v>
      </c>
      <c r="IF77" s="7">
        <v>0</v>
      </c>
      <c r="IG77" s="7">
        <v>0</v>
      </c>
      <c r="IH77" s="7">
        <v>0</v>
      </c>
      <c r="II77" s="7">
        <v>0</v>
      </c>
      <c r="IJ77" s="7">
        <v>0</v>
      </c>
      <c r="IK77" s="7">
        <v>0</v>
      </c>
      <c r="IL77" s="7">
        <v>0</v>
      </c>
      <c r="IM77" s="7">
        <v>0</v>
      </c>
      <c r="IN77" s="7">
        <v>0</v>
      </c>
      <c r="IO77" s="7">
        <v>0</v>
      </c>
      <c r="IP77" s="7">
        <v>0</v>
      </c>
      <c r="IQ77" s="7">
        <v>0</v>
      </c>
      <c r="IR77" s="7">
        <v>0</v>
      </c>
      <c r="IS77" s="7">
        <v>0</v>
      </c>
      <c r="IT77" s="7">
        <v>0</v>
      </c>
      <c r="IU77" s="7">
        <v>0</v>
      </c>
      <c r="IV77" s="7">
        <v>0</v>
      </c>
      <c r="IW77" s="7">
        <v>0</v>
      </c>
      <c r="IX77" s="7">
        <v>0</v>
      </c>
      <c r="IY77" s="7">
        <v>0</v>
      </c>
      <c r="IZ77" s="7">
        <v>0</v>
      </c>
      <c r="JA77" s="7">
        <v>0</v>
      </c>
      <c r="JB77" s="7">
        <v>0</v>
      </c>
      <c r="JC77" s="7">
        <v>0</v>
      </c>
      <c r="JD77" s="7">
        <v>0</v>
      </c>
      <c r="JE77" s="7">
        <v>0</v>
      </c>
      <c r="JF77" s="7">
        <v>0</v>
      </c>
      <c r="JG77" s="7">
        <v>0</v>
      </c>
      <c r="JH77" s="7">
        <v>0</v>
      </c>
      <c r="JI77" s="7">
        <v>0</v>
      </c>
      <c r="JJ77" s="7">
        <v>0</v>
      </c>
      <c r="JK77" s="7">
        <v>0</v>
      </c>
      <c r="JL77" s="7">
        <v>0</v>
      </c>
      <c r="JM77" s="7">
        <v>0</v>
      </c>
      <c r="JN77" s="7">
        <v>0</v>
      </c>
      <c r="JO77" s="7">
        <v>0</v>
      </c>
      <c r="JP77" s="7">
        <v>0</v>
      </c>
      <c r="JQ77" s="7">
        <v>0</v>
      </c>
      <c r="JR77" s="7">
        <v>0</v>
      </c>
      <c r="JS77" s="7">
        <v>0</v>
      </c>
      <c r="JT77" s="7">
        <v>14.490459025914801</v>
      </c>
      <c r="JU77" s="7">
        <v>3295.4519465424601</v>
      </c>
      <c r="JV77" s="7">
        <v>3.1081032829165398</v>
      </c>
      <c r="JW77" s="7">
        <v>9.1111111111111098E-3</v>
      </c>
      <c r="JX77" s="7">
        <v>0</v>
      </c>
      <c r="JY77" s="7">
        <v>605019.89080125396</v>
      </c>
      <c r="JZ77" s="7">
        <v>605019.89080125396</v>
      </c>
      <c r="KA77" s="7">
        <v>605019.89080125396</v>
      </c>
      <c r="KB77" s="7">
        <v>605019.89080125396</v>
      </c>
      <c r="KC77" s="7">
        <v>605019.89080125396</v>
      </c>
      <c r="KD77" s="7">
        <v>605019.89080125396</v>
      </c>
      <c r="KE77" s="7">
        <v>605019.89080125396</v>
      </c>
      <c r="KF77" s="7">
        <v>605019.89080125396</v>
      </c>
      <c r="KG77" s="7">
        <v>605019.89080125396</v>
      </c>
      <c r="KH77" s="7">
        <v>605019.89080125396</v>
      </c>
      <c r="KI77" s="7">
        <v>605019.89080125396</v>
      </c>
      <c r="KJ77" s="7">
        <v>605019.89080125396</v>
      </c>
      <c r="KK77" s="7">
        <v>605019.89080125396</v>
      </c>
      <c r="KL77" s="7">
        <v>605019.89080125396</v>
      </c>
      <c r="KM77" s="7">
        <v>605019.89080125396</v>
      </c>
      <c r="KN77" s="7">
        <v>605019.89080125396</v>
      </c>
      <c r="KO77" s="7">
        <v>605019.89080125396</v>
      </c>
      <c r="KP77" s="7">
        <v>605019.89080125396</v>
      </c>
      <c r="KQ77" s="7">
        <v>605019.89080125396</v>
      </c>
      <c r="KR77" s="7">
        <v>605019.89080125396</v>
      </c>
      <c r="KS77" s="7">
        <v>605019.89080125396</v>
      </c>
      <c r="KT77" s="7">
        <v>605019.89080125396</v>
      </c>
      <c r="KU77" s="7">
        <v>605019.89080125396</v>
      </c>
      <c r="KV77" s="7">
        <v>605019.89080125396</v>
      </c>
      <c r="KW77" s="7">
        <v>605019.89080125396</v>
      </c>
      <c r="KX77" s="7">
        <v>605019.89080125396</v>
      </c>
      <c r="KY77" s="7">
        <v>605019.89080125396</v>
      </c>
      <c r="KZ77" s="7">
        <v>605019.89080125396</v>
      </c>
      <c r="LA77" s="7">
        <v>605019.89080125396</v>
      </c>
      <c r="LB77" s="7">
        <v>605019.89080125396</v>
      </c>
      <c r="LC77" s="7">
        <v>605019.89080125396</v>
      </c>
      <c r="LD77" s="7" t="s">
        <v>66</v>
      </c>
    </row>
    <row r="78" spans="1:316" x14ac:dyDescent="0.25">
      <c r="A78" s="7">
        <v>-94</v>
      </c>
      <c r="B78" s="7">
        <v>3.3333333333333301E-3</v>
      </c>
      <c r="C78" s="8">
        <v>3.2357738334209903E-4</v>
      </c>
      <c r="D78" s="8">
        <v>-1.1732383356794601E-10</v>
      </c>
      <c r="E78" s="7">
        <v>406.902710256418</v>
      </c>
      <c r="F78" s="7">
        <v>1.9686285320000001</v>
      </c>
      <c r="G78" s="7">
        <v>1.94194569531062</v>
      </c>
      <c r="H78" s="7">
        <v>1.54999999999999E-3</v>
      </c>
      <c r="I78" s="8">
        <v>1.3596491228070101E-7</v>
      </c>
      <c r="J78" s="7">
        <v>0</v>
      </c>
      <c r="K78" s="7">
        <v>0</v>
      </c>
      <c r="L78" s="7">
        <v>0</v>
      </c>
      <c r="M78" s="7">
        <v>0</v>
      </c>
      <c r="N78" s="7">
        <v>-6.2715323209839397E-3</v>
      </c>
      <c r="O78" s="7">
        <v>-0.56260665695867895</v>
      </c>
      <c r="P78" s="8">
        <v>5.4139144514967603E-4</v>
      </c>
      <c r="Q78" s="8">
        <v>5.4433990834265795E-4</v>
      </c>
      <c r="R78" s="7">
        <v>0</v>
      </c>
      <c r="S78" s="7">
        <v>0.98891743478193805</v>
      </c>
      <c r="T78" s="8">
        <v>5.3539143914967601E-4</v>
      </c>
      <c r="U78" s="7">
        <v>0</v>
      </c>
      <c r="V78" s="7">
        <v>-5.55</v>
      </c>
      <c r="W78" s="7">
        <v>0</v>
      </c>
      <c r="X78" s="7">
        <v>0</v>
      </c>
      <c r="Y78" s="7">
        <v>0</v>
      </c>
      <c r="Z78" s="7">
        <v>0</v>
      </c>
      <c r="AA78" s="7">
        <v>0</v>
      </c>
      <c r="AB78" s="8">
        <v>3.6941884064115802E-4</v>
      </c>
      <c r="AC78" s="8">
        <v>3.6941884064115802E-4</v>
      </c>
      <c r="AD78" s="8">
        <v>3.6941884064115802E-4</v>
      </c>
      <c r="AE78" s="8">
        <v>3.6941884064115802E-4</v>
      </c>
      <c r="AF78" s="8">
        <v>3.6941884064115802E-4</v>
      </c>
      <c r="AG78" s="8">
        <v>3.6941884064115802E-4</v>
      </c>
      <c r="AH78" s="8">
        <v>3.6941884064115802E-4</v>
      </c>
      <c r="AI78" s="8">
        <v>3.6941884064115802E-4</v>
      </c>
      <c r="AJ78" s="8">
        <v>3.6941884064115802E-4</v>
      </c>
      <c r="AK78" s="8">
        <v>3.6941884064115802E-4</v>
      </c>
      <c r="AL78" s="8">
        <v>3.6941884064115802E-4</v>
      </c>
      <c r="AM78" s="8">
        <v>3.6941884064115802E-4</v>
      </c>
      <c r="AN78" s="8">
        <v>3.6941884064115802E-4</v>
      </c>
      <c r="AO78" s="8">
        <v>3.6941884064115802E-4</v>
      </c>
      <c r="AP78" s="8">
        <v>3.6941884064115802E-4</v>
      </c>
      <c r="AQ78" s="8">
        <v>3.6941884064115802E-4</v>
      </c>
      <c r="AR78" s="8">
        <v>3.6941884064115802E-4</v>
      </c>
      <c r="AS78" s="8">
        <v>3.6941884064115802E-4</v>
      </c>
      <c r="AT78" s="8">
        <v>3.6941884064115802E-4</v>
      </c>
      <c r="AU78" s="8">
        <v>3.6941884064115802E-4</v>
      </c>
      <c r="AV78" s="8">
        <v>3.6941884064115802E-4</v>
      </c>
      <c r="AW78" s="8">
        <v>3.6941884064115802E-4</v>
      </c>
      <c r="AX78" s="8">
        <v>3.6941884064115802E-4</v>
      </c>
      <c r="AY78" s="8">
        <v>3.6941884064115802E-4</v>
      </c>
      <c r="AZ78" s="8">
        <v>3.6941884064115802E-4</v>
      </c>
      <c r="BA78" s="8">
        <v>3.6941884064115802E-4</v>
      </c>
      <c r="BB78" s="8">
        <v>3.6941884064115802E-4</v>
      </c>
      <c r="BC78" s="8">
        <v>3.6941884064115802E-4</v>
      </c>
      <c r="BD78" s="8">
        <v>3.6941884064115802E-4</v>
      </c>
      <c r="BE78" s="8">
        <v>3.6941884064115802E-4</v>
      </c>
      <c r="BF78" s="7">
        <v>406.90271025641698</v>
      </c>
      <c r="BG78" s="7">
        <v>406.90271025641698</v>
      </c>
      <c r="BH78" s="7">
        <v>406.90271025641698</v>
      </c>
      <c r="BI78" s="7">
        <v>406.90271025641698</v>
      </c>
      <c r="BJ78" s="7">
        <v>406.90271025641698</v>
      </c>
      <c r="BK78" s="7">
        <v>406.90271025641698</v>
      </c>
      <c r="BL78" s="7">
        <v>406.90271025641698</v>
      </c>
      <c r="BM78" s="7">
        <v>406.90271025641698</v>
      </c>
      <c r="BN78" s="7">
        <v>406.90271025641698</v>
      </c>
      <c r="BO78" s="7">
        <v>406.90271025641698</v>
      </c>
      <c r="BP78" s="7">
        <v>406.90271025641698</v>
      </c>
      <c r="BQ78" s="7">
        <v>406.90271025641698</v>
      </c>
      <c r="BR78" s="7">
        <v>406.90271025641698</v>
      </c>
      <c r="BS78" s="7">
        <v>406.90271025641698</v>
      </c>
      <c r="BT78" s="7">
        <v>406.90271025641698</v>
      </c>
      <c r="BU78" s="7">
        <v>406.90271025641698</v>
      </c>
      <c r="BV78" s="7">
        <v>406.90271025641698</v>
      </c>
      <c r="BW78" s="7">
        <v>406.90271025641698</v>
      </c>
      <c r="BX78" s="7">
        <v>406.90271025641698</v>
      </c>
      <c r="BY78" s="7">
        <v>406.90271025641698</v>
      </c>
      <c r="BZ78" s="7">
        <v>406.90271025641698</v>
      </c>
      <c r="CA78" s="7">
        <v>406.90271025641698</v>
      </c>
      <c r="CB78" s="7">
        <v>406.90271025641698</v>
      </c>
      <c r="CC78" s="7">
        <v>406.90271025641698</v>
      </c>
      <c r="CD78" s="7">
        <v>406.90271025641698</v>
      </c>
      <c r="CE78" s="7">
        <v>406.90271025641698</v>
      </c>
      <c r="CF78" s="7">
        <v>406.90271025641698</v>
      </c>
      <c r="CG78" s="7">
        <v>406.90271025641698</v>
      </c>
      <c r="CH78" s="7">
        <v>406.90271025641698</v>
      </c>
      <c r="CI78" s="7">
        <v>406.90271025641698</v>
      </c>
      <c r="CJ78" s="7">
        <v>406.902710256418</v>
      </c>
      <c r="CK78" s="7">
        <v>0</v>
      </c>
      <c r="CL78" s="7">
        <v>0</v>
      </c>
      <c r="CM78" s="7">
        <v>0</v>
      </c>
      <c r="CN78" s="7">
        <v>0</v>
      </c>
      <c r="CO78" s="7">
        <v>0</v>
      </c>
      <c r="CP78" s="7">
        <v>0</v>
      </c>
      <c r="CQ78" s="7">
        <v>0</v>
      </c>
      <c r="CR78" s="7">
        <v>0</v>
      </c>
      <c r="CS78" s="7">
        <v>0</v>
      </c>
      <c r="CT78" s="7">
        <v>0</v>
      </c>
      <c r="CU78" s="7">
        <v>0</v>
      </c>
      <c r="CV78" s="7">
        <v>0</v>
      </c>
      <c r="CW78" s="7">
        <v>0</v>
      </c>
      <c r="CX78" s="7">
        <v>0</v>
      </c>
      <c r="CY78" s="7">
        <v>0</v>
      </c>
      <c r="CZ78" s="7">
        <v>0</v>
      </c>
      <c r="DA78" s="7">
        <v>0</v>
      </c>
      <c r="DB78" s="7">
        <v>0</v>
      </c>
      <c r="DC78" s="7">
        <v>0</v>
      </c>
      <c r="DD78" s="7">
        <v>0</v>
      </c>
      <c r="DE78" s="7">
        <v>0</v>
      </c>
      <c r="DF78" s="7">
        <v>0</v>
      </c>
      <c r="DG78" s="7">
        <v>0</v>
      </c>
      <c r="DH78" s="7">
        <v>0</v>
      </c>
      <c r="DI78" s="7">
        <v>0</v>
      </c>
      <c r="DJ78" s="7">
        <v>0</v>
      </c>
      <c r="DK78" s="7">
        <v>0</v>
      </c>
      <c r="DL78" s="7">
        <v>0</v>
      </c>
      <c r="DM78" s="7">
        <v>0</v>
      </c>
      <c r="DN78" s="7">
        <v>0</v>
      </c>
      <c r="DO78" s="7">
        <v>0</v>
      </c>
      <c r="DP78" s="8">
        <v>3.0000029999999999E-6</v>
      </c>
      <c r="DQ78" s="8">
        <v>3.0000029999999999E-6</v>
      </c>
      <c r="DR78" s="8">
        <v>2.00000199999999E-7</v>
      </c>
      <c r="DS78" s="8">
        <v>2.00000199999999E-7</v>
      </c>
      <c r="DT78" s="8">
        <v>2.00000199999999E-7</v>
      </c>
      <c r="DU78" s="8">
        <v>2.00000199999999E-7</v>
      </c>
      <c r="DV78" s="8">
        <v>2.00000199999999E-7</v>
      </c>
      <c r="DW78" s="8">
        <v>2.00000199999999E-7</v>
      </c>
      <c r="DX78" s="8">
        <v>2.00000199999999E-7</v>
      </c>
      <c r="DY78" s="8">
        <v>2.00000199999999E-7</v>
      </c>
      <c r="DZ78" s="8">
        <v>2.00000199999999E-7</v>
      </c>
      <c r="EA78" s="8">
        <v>2.00000199999999E-7</v>
      </c>
      <c r="EB78" s="8">
        <v>2.00000199999999E-7</v>
      </c>
      <c r="EC78" s="8">
        <v>2.00000199999999E-7</v>
      </c>
      <c r="ED78" s="8">
        <v>2.00000199999999E-7</v>
      </c>
      <c r="EE78" s="8">
        <v>2.00000199999999E-7</v>
      </c>
      <c r="EF78" s="8">
        <v>2.00000199999999E-7</v>
      </c>
      <c r="EG78" s="8">
        <v>2.00000199999999E-7</v>
      </c>
      <c r="EH78" s="8">
        <v>2.00000199999999E-7</v>
      </c>
      <c r="EI78" s="8">
        <v>2.00000199999999E-7</v>
      </c>
      <c r="EJ78" s="8">
        <v>2.00000199999999E-7</v>
      </c>
      <c r="EK78" s="8">
        <v>2.00000199999999E-7</v>
      </c>
      <c r="EL78" s="8">
        <v>2.00000199999999E-7</v>
      </c>
      <c r="EM78" s="8">
        <v>2.00000199999999E-7</v>
      </c>
      <c r="EN78" s="8">
        <v>2.00000199999999E-7</v>
      </c>
      <c r="EO78" s="8">
        <v>2.00000199999999E-7</v>
      </c>
      <c r="EP78" s="8">
        <v>2.00000199999999E-7</v>
      </c>
      <c r="EQ78" s="8">
        <v>2.00000199999999E-7</v>
      </c>
      <c r="ER78" s="8">
        <v>2.00000199999999E-7</v>
      </c>
      <c r="ES78" s="8">
        <v>2.00000199999999E-7</v>
      </c>
      <c r="ET78" s="8">
        <v>2.00000199999999E-7</v>
      </c>
      <c r="EU78" s="8">
        <v>2.00000199999999E-7</v>
      </c>
      <c r="EV78" s="7">
        <v>4.7044861119917298</v>
      </c>
      <c r="EW78" s="7">
        <v>4.7044861119917298</v>
      </c>
      <c r="EX78" s="8">
        <v>1.8774485434405499E-16</v>
      </c>
      <c r="EY78" s="7">
        <v>4.7044861119917298</v>
      </c>
      <c r="EZ78" s="7">
        <v>4.7044861119917298</v>
      </c>
      <c r="FA78" s="7">
        <v>4.7044861119917298</v>
      </c>
      <c r="FB78" s="7">
        <v>4.7044861119917298</v>
      </c>
      <c r="FC78" s="7">
        <v>4.7044861119917298</v>
      </c>
      <c r="FD78" s="7">
        <v>4.7044861119917298</v>
      </c>
      <c r="FE78" s="7">
        <v>4.7044861119917298</v>
      </c>
      <c r="FF78" s="7">
        <v>4.7044861119917298</v>
      </c>
      <c r="FG78" s="7">
        <v>4.7044861119917298</v>
      </c>
      <c r="FH78" s="7">
        <v>4.7044861119917298</v>
      </c>
      <c r="FI78" s="7">
        <v>4.7044861119917298</v>
      </c>
      <c r="FJ78" s="7">
        <v>4.7044861119917298</v>
      </c>
      <c r="FK78" s="7">
        <v>4.7044861119917298</v>
      </c>
      <c r="FL78" s="7">
        <v>4.7044861119917298</v>
      </c>
      <c r="FM78" s="7">
        <v>4.7044861119917298</v>
      </c>
      <c r="FN78" s="7">
        <v>4.7044861119917298</v>
      </c>
      <c r="FO78" s="7">
        <v>4.7044861119917298</v>
      </c>
      <c r="FP78" s="7">
        <v>4.7044861119917298</v>
      </c>
      <c r="FQ78" s="7">
        <v>4.7044861119917298</v>
      </c>
      <c r="FR78" s="7">
        <v>4.7044861119917298</v>
      </c>
      <c r="FS78" s="7">
        <v>4.7044861119917298</v>
      </c>
      <c r="FT78" s="7">
        <v>4.7044861119917298</v>
      </c>
      <c r="FU78" s="7">
        <v>4.7044861119917298</v>
      </c>
      <c r="FV78" s="7">
        <v>4.7044861119917298</v>
      </c>
      <c r="FW78" s="7">
        <v>4.7044861119917298</v>
      </c>
      <c r="FX78" s="7">
        <v>4.7044861119917298</v>
      </c>
      <c r="FY78" s="7">
        <v>4.7044861119917298</v>
      </c>
      <c r="FZ78" s="7">
        <v>4.7044861119917298</v>
      </c>
      <c r="GA78" s="7">
        <v>4.7044861119917298</v>
      </c>
      <c r="GB78" s="7">
        <v>4.7044861119917298</v>
      </c>
      <c r="GC78" s="7">
        <v>4.7044861119917298</v>
      </c>
      <c r="GD78" s="7">
        <v>0</v>
      </c>
      <c r="GE78" s="7">
        <v>0</v>
      </c>
      <c r="GF78" s="7">
        <v>0</v>
      </c>
      <c r="GG78" s="7">
        <v>0</v>
      </c>
      <c r="GH78" s="7">
        <v>0</v>
      </c>
      <c r="GI78" s="7">
        <v>0</v>
      </c>
      <c r="GJ78" s="7">
        <v>0</v>
      </c>
      <c r="GK78" s="7">
        <v>0</v>
      </c>
      <c r="GL78" s="7">
        <v>0</v>
      </c>
      <c r="GM78" s="7">
        <v>0</v>
      </c>
      <c r="GN78" s="7">
        <v>0</v>
      </c>
      <c r="GO78" s="7">
        <v>0</v>
      </c>
      <c r="GP78" s="7">
        <v>0</v>
      </c>
      <c r="GQ78" s="7">
        <v>0</v>
      </c>
      <c r="GR78" s="7">
        <v>0</v>
      </c>
      <c r="GS78" s="7">
        <v>0</v>
      </c>
      <c r="GT78" s="7">
        <v>0</v>
      </c>
      <c r="GU78" s="7">
        <v>0</v>
      </c>
      <c r="GV78" s="7">
        <v>0</v>
      </c>
      <c r="GW78" s="7">
        <v>0</v>
      </c>
      <c r="GX78" s="7">
        <v>0</v>
      </c>
      <c r="GY78" s="7">
        <v>0</v>
      </c>
      <c r="GZ78" s="7">
        <v>0</v>
      </c>
      <c r="HA78" s="7">
        <v>0</v>
      </c>
      <c r="HB78" s="8">
        <v>5.4139144514967603E-4</v>
      </c>
      <c r="HC78" s="7">
        <v>0</v>
      </c>
      <c r="HD78" s="7">
        <v>0</v>
      </c>
      <c r="HE78" s="7">
        <v>0</v>
      </c>
      <c r="HF78" s="7">
        <v>0</v>
      </c>
      <c r="HG78" s="7">
        <v>0</v>
      </c>
      <c r="HH78" s="7">
        <v>0</v>
      </c>
      <c r="HI78" s="7">
        <v>0</v>
      </c>
      <c r="HJ78" s="7">
        <v>0</v>
      </c>
      <c r="HK78" s="7">
        <v>0</v>
      </c>
      <c r="HL78" s="7">
        <v>0</v>
      </c>
      <c r="HM78" s="7">
        <v>0</v>
      </c>
      <c r="HN78" s="7">
        <v>0</v>
      </c>
      <c r="HO78" s="7">
        <v>0</v>
      </c>
      <c r="HP78" s="7">
        <v>0</v>
      </c>
      <c r="HQ78" s="7">
        <v>0</v>
      </c>
      <c r="HR78" s="7">
        <v>0</v>
      </c>
      <c r="HS78" s="7">
        <v>0</v>
      </c>
      <c r="HT78" s="7">
        <v>0</v>
      </c>
      <c r="HU78" s="7">
        <v>0</v>
      </c>
      <c r="HV78" s="7">
        <v>0</v>
      </c>
      <c r="HW78" s="7">
        <v>0</v>
      </c>
      <c r="HX78" s="7">
        <v>0</v>
      </c>
      <c r="HY78" s="7">
        <v>0</v>
      </c>
      <c r="HZ78" s="7">
        <v>0</v>
      </c>
      <c r="IA78" s="7">
        <v>0</v>
      </c>
      <c r="IB78" s="7">
        <v>0</v>
      </c>
      <c r="IC78" s="7">
        <v>0</v>
      </c>
      <c r="ID78" s="7">
        <v>0</v>
      </c>
      <c r="IE78" s="7">
        <v>0</v>
      </c>
      <c r="IF78" s="7">
        <v>0</v>
      </c>
      <c r="IG78" s="7">
        <v>0</v>
      </c>
      <c r="IH78" s="7">
        <v>0</v>
      </c>
      <c r="II78" s="7">
        <v>0</v>
      </c>
      <c r="IJ78" s="7">
        <v>0</v>
      </c>
      <c r="IK78" s="7">
        <v>0</v>
      </c>
      <c r="IL78" s="7">
        <v>0</v>
      </c>
      <c r="IM78" s="7">
        <v>0</v>
      </c>
      <c r="IN78" s="7">
        <v>0</v>
      </c>
      <c r="IO78" s="7">
        <v>0</v>
      </c>
      <c r="IP78" s="7">
        <v>0</v>
      </c>
      <c r="IQ78" s="7">
        <v>0</v>
      </c>
      <c r="IR78" s="7">
        <v>0</v>
      </c>
      <c r="IS78" s="7">
        <v>0</v>
      </c>
      <c r="IT78" s="7">
        <v>0</v>
      </c>
      <c r="IU78" s="7">
        <v>0</v>
      </c>
      <c r="IV78" s="7">
        <v>0</v>
      </c>
      <c r="IW78" s="7">
        <v>0</v>
      </c>
      <c r="IX78" s="7">
        <v>0</v>
      </c>
      <c r="IY78" s="7">
        <v>0</v>
      </c>
      <c r="IZ78" s="7">
        <v>0</v>
      </c>
      <c r="JA78" s="7">
        <v>0</v>
      </c>
      <c r="JB78" s="7">
        <v>0</v>
      </c>
      <c r="JC78" s="7">
        <v>0</v>
      </c>
      <c r="JD78" s="7">
        <v>0</v>
      </c>
      <c r="JE78" s="7">
        <v>0</v>
      </c>
      <c r="JF78" s="7">
        <v>0</v>
      </c>
      <c r="JG78" s="7">
        <v>0</v>
      </c>
      <c r="JH78" s="7">
        <v>0</v>
      </c>
      <c r="JI78" s="7">
        <v>0</v>
      </c>
      <c r="JJ78" s="7">
        <v>0</v>
      </c>
      <c r="JK78" s="7">
        <v>0</v>
      </c>
      <c r="JL78" s="7">
        <v>0</v>
      </c>
      <c r="JM78" s="7">
        <v>0</v>
      </c>
      <c r="JN78" s="7">
        <v>0</v>
      </c>
      <c r="JO78" s="7">
        <v>0</v>
      </c>
      <c r="JP78" s="7">
        <v>0</v>
      </c>
      <c r="JQ78" s="7">
        <v>0</v>
      </c>
      <c r="JR78" s="7">
        <v>0</v>
      </c>
      <c r="JS78" s="7">
        <v>0</v>
      </c>
      <c r="JT78" s="7">
        <v>14.477261917446199</v>
      </c>
      <c r="JU78" s="7">
        <v>3290.9509987423098</v>
      </c>
      <c r="JV78" s="7">
        <v>3.1066876162504902</v>
      </c>
      <c r="JW78" s="7">
        <v>9.1111111111111098E-3</v>
      </c>
      <c r="JX78" s="7">
        <v>0</v>
      </c>
      <c r="JY78" s="7">
        <v>605019.89080125396</v>
      </c>
      <c r="JZ78" s="7">
        <v>605019.89080125396</v>
      </c>
      <c r="KA78" s="7">
        <v>605019.89080125396</v>
      </c>
      <c r="KB78" s="7">
        <v>605019.89080125396</v>
      </c>
      <c r="KC78" s="7">
        <v>605019.89080125396</v>
      </c>
      <c r="KD78" s="7">
        <v>605019.89080125396</v>
      </c>
      <c r="KE78" s="7">
        <v>605019.89080125396</v>
      </c>
      <c r="KF78" s="7">
        <v>605019.89080125396</v>
      </c>
      <c r="KG78" s="7">
        <v>605019.89080125396</v>
      </c>
      <c r="KH78" s="7">
        <v>605019.89080125396</v>
      </c>
      <c r="KI78" s="7">
        <v>605019.89080125396</v>
      </c>
      <c r="KJ78" s="7">
        <v>605019.89080125396</v>
      </c>
      <c r="KK78" s="7">
        <v>605019.89080125396</v>
      </c>
      <c r="KL78" s="7">
        <v>605019.89080125396</v>
      </c>
      <c r="KM78" s="7">
        <v>605019.89080125396</v>
      </c>
      <c r="KN78" s="7">
        <v>605019.89080125396</v>
      </c>
      <c r="KO78" s="7">
        <v>605019.89080125396</v>
      </c>
      <c r="KP78" s="7">
        <v>605019.89080125396</v>
      </c>
      <c r="KQ78" s="7">
        <v>605019.89080125396</v>
      </c>
      <c r="KR78" s="7">
        <v>605019.89080125396</v>
      </c>
      <c r="KS78" s="7">
        <v>605019.89080125396</v>
      </c>
      <c r="KT78" s="7">
        <v>605019.89080125396</v>
      </c>
      <c r="KU78" s="7">
        <v>605019.89080125396</v>
      </c>
      <c r="KV78" s="7">
        <v>605019.89080125396</v>
      </c>
      <c r="KW78" s="7">
        <v>605019.89080125396</v>
      </c>
      <c r="KX78" s="7">
        <v>605019.89080125396</v>
      </c>
      <c r="KY78" s="7">
        <v>605019.89080125396</v>
      </c>
      <c r="KZ78" s="7">
        <v>605019.89080125396</v>
      </c>
      <c r="LA78" s="7">
        <v>605019.89080125396</v>
      </c>
      <c r="LB78" s="7">
        <v>605019.89080125396</v>
      </c>
      <c r="LC78" s="7">
        <v>605019.89080125396</v>
      </c>
      <c r="LD78" s="7" t="s">
        <v>66</v>
      </c>
    </row>
    <row r="79" spans="1:316" x14ac:dyDescent="0.25">
      <c r="A79" s="7">
        <v>-93.5</v>
      </c>
      <c r="B79" s="7">
        <v>3.3771929824561401E-3</v>
      </c>
      <c r="C79" s="8">
        <v>3.2154318870057901E-4</v>
      </c>
      <c r="D79" s="8">
        <v>-1.1739169095020799E-10</v>
      </c>
      <c r="E79" s="7">
        <v>407.88098061186002</v>
      </c>
      <c r="F79" s="7">
        <v>1.9850599895999901</v>
      </c>
      <c r="G79" s="7">
        <v>1.9589294605707801</v>
      </c>
      <c r="H79" s="7">
        <v>1.54999999999999E-3</v>
      </c>
      <c r="I79" s="8">
        <v>1.3596491228070101E-7</v>
      </c>
      <c r="J79" s="7">
        <v>0</v>
      </c>
      <c r="K79" s="7">
        <v>0</v>
      </c>
      <c r="L79" s="7">
        <v>0</v>
      </c>
      <c r="M79" s="7">
        <v>0</v>
      </c>
      <c r="N79" s="7">
        <v>-5.9406645658556401E-3</v>
      </c>
      <c r="O79" s="7">
        <v>-0.56557698924160704</v>
      </c>
      <c r="P79" s="8">
        <v>5.4139144514967603E-4</v>
      </c>
      <c r="Q79" s="8">
        <v>5.4433990834265795E-4</v>
      </c>
      <c r="R79" s="7">
        <v>0</v>
      </c>
      <c r="S79" s="7">
        <v>0.98891743478193905</v>
      </c>
      <c r="T79" s="8">
        <v>5.3539143914967601E-4</v>
      </c>
      <c r="U79" s="7">
        <v>0</v>
      </c>
      <c r="V79" s="7">
        <v>-5.55</v>
      </c>
      <c r="W79" s="7">
        <v>0</v>
      </c>
      <c r="X79" s="7">
        <v>0</v>
      </c>
      <c r="Y79" s="7">
        <v>0</v>
      </c>
      <c r="Z79" s="7">
        <v>0</v>
      </c>
      <c r="AA79" s="7">
        <v>0</v>
      </c>
      <c r="AB79" s="8">
        <v>3.6941884064115802E-4</v>
      </c>
      <c r="AC79" s="8">
        <v>3.6941884064115802E-4</v>
      </c>
      <c r="AD79" s="8">
        <v>3.6941884064115802E-4</v>
      </c>
      <c r="AE79" s="8">
        <v>3.6941884064115802E-4</v>
      </c>
      <c r="AF79" s="8">
        <v>3.6941884064115802E-4</v>
      </c>
      <c r="AG79" s="8">
        <v>3.6941884064115802E-4</v>
      </c>
      <c r="AH79" s="8">
        <v>3.6941884064115802E-4</v>
      </c>
      <c r="AI79" s="8">
        <v>3.6941884064115802E-4</v>
      </c>
      <c r="AJ79" s="8">
        <v>3.6941884064115802E-4</v>
      </c>
      <c r="AK79" s="8">
        <v>3.6941884064115802E-4</v>
      </c>
      <c r="AL79" s="8">
        <v>3.6941884064115802E-4</v>
      </c>
      <c r="AM79" s="8">
        <v>3.6941884064115802E-4</v>
      </c>
      <c r="AN79" s="8">
        <v>3.6941884064115802E-4</v>
      </c>
      <c r="AO79" s="8">
        <v>3.6941884064115802E-4</v>
      </c>
      <c r="AP79" s="8">
        <v>3.6941884064115802E-4</v>
      </c>
      <c r="AQ79" s="8">
        <v>3.6941884064115802E-4</v>
      </c>
      <c r="AR79" s="8">
        <v>3.6941884064115802E-4</v>
      </c>
      <c r="AS79" s="8">
        <v>3.6941884064115802E-4</v>
      </c>
      <c r="AT79" s="8">
        <v>3.6941884064115802E-4</v>
      </c>
      <c r="AU79" s="8">
        <v>3.6941884064115802E-4</v>
      </c>
      <c r="AV79" s="8">
        <v>3.6941884064115802E-4</v>
      </c>
      <c r="AW79" s="8">
        <v>3.6941884064115802E-4</v>
      </c>
      <c r="AX79" s="8">
        <v>3.6941884064115802E-4</v>
      </c>
      <c r="AY79" s="8">
        <v>3.6941884064115802E-4</v>
      </c>
      <c r="AZ79" s="8">
        <v>3.6941884064115802E-4</v>
      </c>
      <c r="BA79" s="8">
        <v>3.6941884064115802E-4</v>
      </c>
      <c r="BB79" s="8">
        <v>3.6941884064115802E-4</v>
      </c>
      <c r="BC79" s="8">
        <v>3.6941884064115802E-4</v>
      </c>
      <c r="BD79" s="8">
        <v>3.6941884064115802E-4</v>
      </c>
      <c r="BE79" s="8">
        <v>3.6941884064115802E-4</v>
      </c>
      <c r="BF79" s="7">
        <v>407.88098061186002</v>
      </c>
      <c r="BG79" s="7">
        <v>407.88098061186002</v>
      </c>
      <c r="BH79" s="7">
        <v>407.88098061186002</v>
      </c>
      <c r="BI79" s="7">
        <v>407.88098061186002</v>
      </c>
      <c r="BJ79" s="7">
        <v>407.88098061186002</v>
      </c>
      <c r="BK79" s="7">
        <v>407.88098061186002</v>
      </c>
      <c r="BL79" s="7">
        <v>407.88098061186002</v>
      </c>
      <c r="BM79" s="7">
        <v>407.88098061186002</v>
      </c>
      <c r="BN79" s="7">
        <v>407.88098061186002</v>
      </c>
      <c r="BO79" s="7">
        <v>407.88098061186002</v>
      </c>
      <c r="BP79" s="7">
        <v>407.88098061186002</v>
      </c>
      <c r="BQ79" s="7">
        <v>407.88098061186002</v>
      </c>
      <c r="BR79" s="7">
        <v>407.88098061186002</v>
      </c>
      <c r="BS79" s="7">
        <v>407.88098061186002</v>
      </c>
      <c r="BT79" s="7">
        <v>407.88098061186002</v>
      </c>
      <c r="BU79" s="7">
        <v>407.88098061186002</v>
      </c>
      <c r="BV79" s="7">
        <v>407.88098061186002</v>
      </c>
      <c r="BW79" s="7">
        <v>407.88098061186002</v>
      </c>
      <c r="BX79" s="7">
        <v>407.88098061186002</v>
      </c>
      <c r="BY79" s="7">
        <v>407.88098061186002</v>
      </c>
      <c r="BZ79" s="7">
        <v>407.88098061186002</v>
      </c>
      <c r="CA79" s="7">
        <v>407.88098061186002</v>
      </c>
      <c r="CB79" s="7">
        <v>407.88098061186002</v>
      </c>
      <c r="CC79" s="7">
        <v>407.88098061186002</v>
      </c>
      <c r="CD79" s="7">
        <v>407.88098061186002</v>
      </c>
      <c r="CE79" s="7">
        <v>407.88098061186002</v>
      </c>
      <c r="CF79" s="7">
        <v>407.88098061186002</v>
      </c>
      <c r="CG79" s="7">
        <v>407.88098061186002</v>
      </c>
      <c r="CH79" s="7">
        <v>407.88098061186002</v>
      </c>
      <c r="CI79" s="7">
        <v>407.88098061186002</v>
      </c>
      <c r="CJ79" s="7">
        <v>407.88098061186002</v>
      </c>
      <c r="CK79" s="7">
        <v>0</v>
      </c>
      <c r="CL79" s="7">
        <v>0</v>
      </c>
      <c r="CM79" s="7">
        <v>0</v>
      </c>
      <c r="CN79" s="7">
        <v>0</v>
      </c>
      <c r="CO79" s="7">
        <v>0</v>
      </c>
      <c r="CP79" s="7">
        <v>0</v>
      </c>
      <c r="CQ79" s="7">
        <v>0</v>
      </c>
      <c r="CR79" s="7">
        <v>0</v>
      </c>
      <c r="CS79" s="7">
        <v>0</v>
      </c>
      <c r="CT79" s="7">
        <v>0</v>
      </c>
      <c r="CU79" s="7">
        <v>0</v>
      </c>
      <c r="CV79" s="7">
        <v>0</v>
      </c>
      <c r="CW79" s="7">
        <v>0</v>
      </c>
      <c r="CX79" s="7">
        <v>0</v>
      </c>
      <c r="CY79" s="7">
        <v>0</v>
      </c>
      <c r="CZ79" s="7">
        <v>0</v>
      </c>
      <c r="DA79" s="7">
        <v>0</v>
      </c>
      <c r="DB79" s="7">
        <v>0</v>
      </c>
      <c r="DC79" s="7">
        <v>0</v>
      </c>
      <c r="DD79" s="7">
        <v>0</v>
      </c>
      <c r="DE79" s="7">
        <v>0</v>
      </c>
      <c r="DF79" s="7">
        <v>0</v>
      </c>
      <c r="DG79" s="7">
        <v>0</v>
      </c>
      <c r="DH79" s="7">
        <v>0</v>
      </c>
      <c r="DI79" s="7">
        <v>0</v>
      </c>
      <c r="DJ79" s="7">
        <v>0</v>
      </c>
      <c r="DK79" s="7">
        <v>0</v>
      </c>
      <c r="DL79" s="7">
        <v>0</v>
      </c>
      <c r="DM79" s="7">
        <v>0</v>
      </c>
      <c r="DN79" s="7">
        <v>0</v>
      </c>
      <c r="DO79" s="7">
        <v>0</v>
      </c>
      <c r="DP79" s="8">
        <v>3.0000029999999999E-6</v>
      </c>
      <c r="DQ79" s="8">
        <v>3.0000029999999999E-6</v>
      </c>
      <c r="DR79" s="8">
        <v>2.00000199999999E-7</v>
      </c>
      <c r="DS79" s="8">
        <v>2.00000199999999E-7</v>
      </c>
      <c r="DT79" s="8">
        <v>2.00000199999999E-7</v>
      </c>
      <c r="DU79" s="8">
        <v>2.00000199999999E-7</v>
      </c>
      <c r="DV79" s="8">
        <v>2.00000199999999E-7</v>
      </c>
      <c r="DW79" s="8">
        <v>2.00000199999999E-7</v>
      </c>
      <c r="DX79" s="8">
        <v>2.00000199999999E-7</v>
      </c>
      <c r="DY79" s="8">
        <v>2.00000199999999E-7</v>
      </c>
      <c r="DZ79" s="8">
        <v>2.00000199999999E-7</v>
      </c>
      <c r="EA79" s="8">
        <v>2.00000199999999E-7</v>
      </c>
      <c r="EB79" s="8">
        <v>2.00000199999999E-7</v>
      </c>
      <c r="EC79" s="8">
        <v>2.00000199999999E-7</v>
      </c>
      <c r="ED79" s="8">
        <v>2.00000199999999E-7</v>
      </c>
      <c r="EE79" s="8">
        <v>2.00000199999999E-7</v>
      </c>
      <c r="EF79" s="8">
        <v>2.00000199999999E-7</v>
      </c>
      <c r="EG79" s="8">
        <v>2.00000199999999E-7</v>
      </c>
      <c r="EH79" s="8">
        <v>2.00000199999999E-7</v>
      </c>
      <c r="EI79" s="8">
        <v>2.00000199999999E-7</v>
      </c>
      <c r="EJ79" s="8">
        <v>2.00000199999999E-7</v>
      </c>
      <c r="EK79" s="8">
        <v>2.00000199999999E-7</v>
      </c>
      <c r="EL79" s="8">
        <v>2.00000199999999E-7</v>
      </c>
      <c r="EM79" s="8">
        <v>2.00000199999999E-7</v>
      </c>
      <c r="EN79" s="8">
        <v>2.00000199999999E-7</v>
      </c>
      <c r="EO79" s="8">
        <v>2.00000199999999E-7</v>
      </c>
      <c r="EP79" s="8">
        <v>2.00000199999999E-7</v>
      </c>
      <c r="EQ79" s="8">
        <v>2.00000199999999E-7</v>
      </c>
      <c r="ER79" s="8">
        <v>2.00000199999999E-7</v>
      </c>
      <c r="ES79" s="8">
        <v>2.00000199999999E-7</v>
      </c>
      <c r="ET79" s="8">
        <v>2.00000199999999E-7</v>
      </c>
      <c r="EU79" s="8">
        <v>2.00000199999999E-7</v>
      </c>
      <c r="EV79" s="7">
        <v>4.7044861119917298</v>
      </c>
      <c r="EW79" s="7">
        <v>4.7044861119917298</v>
      </c>
      <c r="EX79" s="8">
        <v>9.4208467691934302E-16</v>
      </c>
      <c r="EY79" s="7">
        <v>4.7044861119917298</v>
      </c>
      <c r="EZ79" s="7">
        <v>4.7044861119917298</v>
      </c>
      <c r="FA79" s="7">
        <v>4.7044861119917298</v>
      </c>
      <c r="FB79" s="7">
        <v>4.7044861119917298</v>
      </c>
      <c r="FC79" s="7">
        <v>4.7044861119917298</v>
      </c>
      <c r="FD79" s="7">
        <v>4.7044861119917298</v>
      </c>
      <c r="FE79" s="7">
        <v>4.7044861119917298</v>
      </c>
      <c r="FF79" s="7">
        <v>4.7044861119917298</v>
      </c>
      <c r="FG79" s="7">
        <v>4.7044861119917298</v>
      </c>
      <c r="FH79" s="7">
        <v>4.7044861119917298</v>
      </c>
      <c r="FI79" s="7">
        <v>4.7044861119917298</v>
      </c>
      <c r="FJ79" s="7">
        <v>4.7044861119917298</v>
      </c>
      <c r="FK79" s="7">
        <v>4.7044861119917298</v>
      </c>
      <c r="FL79" s="7">
        <v>4.7044861119917298</v>
      </c>
      <c r="FM79" s="7">
        <v>4.7044861119917298</v>
      </c>
      <c r="FN79" s="7">
        <v>4.7044861119917298</v>
      </c>
      <c r="FO79" s="7">
        <v>4.7044861119917298</v>
      </c>
      <c r="FP79" s="7">
        <v>4.7044861119917298</v>
      </c>
      <c r="FQ79" s="7">
        <v>4.7044861119917298</v>
      </c>
      <c r="FR79" s="7">
        <v>4.7044861119917298</v>
      </c>
      <c r="FS79" s="7">
        <v>4.7044861119917298</v>
      </c>
      <c r="FT79" s="7">
        <v>4.7044861119917298</v>
      </c>
      <c r="FU79" s="7">
        <v>4.7044861119917298</v>
      </c>
      <c r="FV79" s="7">
        <v>4.7044861119917298</v>
      </c>
      <c r="FW79" s="7">
        <v>4.7044861119917298</v>
      </c>
      <c r="FX79" s="7">
        <v>4.7044861119917298</v>
      </c>
      <c r="FY79" s="7">
        <v>4.7044861119917298</v>
      </c>
      <c r="FZ79" s="7">
        <v>4.7044861119917298</v>
      </c>
      <c r="GA79" s="7">
        <v>4.7044861119917298</v>
      </c>
      <c r="GB79" s="7">
        <v>4.7044861119917298</v>
      </c>
      <c r="GC79" s="7">
        <v>4.7044861119917298</v>
      </c>
      <c r="GD79" s="7">
        <v>0</v>
      </c>
      <c r="GE79" s="7">
        <v>0</v>
      </c>
      <c r="GF79" s="7">
        <v>0</v>
      </c>
      <c r="GG79" s="7">
        <v>0</v>
      </c>
      <c r="GH79" s="7">
        <v>0</v>
      </c>
      <c r="GI79" s="7">
        <v>0</v>
      </c>
      <c r="GJ79" s="7">
        <v>0</v>
      </c>
      <c r="GK79" s="7">
        <v>0</v>
      </c>
      <c r="GL79" s="7">
        <v>0</v>
      </c>
      <c r="GM79" s="7">
        <v>0</v>
      </c>
      <c r="GN79" s="7">
        <v>0</v>
      </c>
      <c r="GO79" s="7">
        <v>0</v>
      </c>
      <c r="GP79" s="7">
        <v>0</v>
      </c>
      <c r="GQ79" s="7">
        <v>0</v>
      </c>
      <c r="GR79" s="7">
        <v>0</v>
      </c>
      <c r="GS79" s="7">
        <v>0</v>
      </c>
      <c r="GT79" s="7">
        <v>0</v>
      </c>
      <c r="GU79" s="7">
        <v>0</v>
      </c>
      <c r="GV79" s="7">
        <v>0</v>
      </c>
      <c r="GW79" s="7">
        <v>0</v>
      </c>
      <c r="GX79" s="7">
        <v>0</v>
      </c>
      <c r="GY79" s="7">
        <v>0</v>
      </c>
      <c r="GZ79" s="7">
        <v>0</v>
      </c>
      <c r="HA79" s="7">
        <v>0</v>
      </c>
      <c r="HB79" s="8">
        <v>5.4139144514967603E-4</v>
      </c>
      <c r="HC79" s="7">
        <v>0</v>
      </c>
      <c r="HD79" s="7">
        <v>0</v>
      </c>
      <c r="HE79" s="7">
        <v>0</v>
      </c>
      <c r="HF79" s="7">
        <v>0</v>
      </c>
      <c r="HG79" s="7">
        <v>0</v>
      </c>
      <c r="HH79" s="7">
        <v>0</v>
      </c>
      <c r="HI79" s="7">
        <v>0</v>
      </c>
      <c r="HJ79" s="7">
        <v>0</v>
      </c>
      <c r="HK79" s="7">
        <v>0</v>
      </c>
      <c r="HL79" s="7">
        <v>0</v>
      </c>
      <c r="HM79" s="7">
        <v>0</v>
      </c>
      <c r="HN79" s="7">
        <v>0</v>
      </c>
      <c r="HO79" s="7">
        <v>0</v>
      </c>
      <c r="HP79" s="7">
        <v>0</v>
      </c>
      <c r="HQ79" s="7">
        <v>0</v>
      </c>
      <c r="HR79" s="7">
        <v>0</v>
      </c>
      <c r="HS79" s="7">
        <v>0</v>
      </c>
      <c r="HT79" s="7">
        <v>0</v>
      </c>
      <c r="HU79" s="7">
        <v>0</v>
      </c>
      <c r="HV79" s="7">
        <v>0</v>
      </c>
      <c r="HW79" s="7">
        <v>0</v>
      </c>
      <c r="HX79" s="7">
        <v>0</v>
      </c>
      <c r="HY79" s="7">
        <v>0</v>
      </c>
      <c r="HZ79" s="7">
        <v>0</v>
      </c>
      <c r="IA79" s="7">
        <v>0</v>
      </c>
      <c r="IB79" s="7">
        <v>0</v>
      </c>
      <c r="IC79" s="7">
        <v>0</v>
      </c>
      <c r="ID79" s="7">
        <v>0</v>
      </c>
      <c r="IE79" s="7">
        <v>0</v>
      </c>
      <c r="IF79" s="7">
        <v>0</v>
      </c>
      <c r="IG79" s="7">
        <v>0</v>
      </c>
      <c r="IH79" s="7">
        <v>0</v>
      </c>
      <c r="II79" s="7">
        <v>0</v>
      </c>
      <c r="IJ79" s="7">
        <v>0</v>
      </c>
      <c r="IK79" s="7">
        <v>0</v>
      </c>
      <c r="IL79" s="7">
        <v>0</v>
      </c>
      <c r="IM79" s="7">
        <v>0</v>
      </c>
      <c r="IN79" s="7">
        <v>0</v>
      </c>
      <c r="IO79" s="7">
        <v>0</v>
      </c>
      <c r="IP79" s="7">
        <v>0</v>
      </c>
      <c r="IQ79" s="7">
        <v>0</v>
      </c>
      <c r="IR79" s="7">
        <v>0</v>
      </c>
      <c r="IS79" s="7">
        <v>0</v>
      </c>
      <c r="IT79" s="7">
        <v>0</v>
      </c>
      <c r="IU79" s="7">
        <v>0</v>
      </c>
      <c r="IV79" s="7">
        <v>0</v>
      </c>
      <c r="IW79" s="7">
        <v>0</v>
      </c>
      <c r="IX79" s="7">
        <v>0</v>
      </c>
      <c r="IY79" s="7">
        <v>0</v>
      </c>
      <c r="IZ79" s="7">
        <v>0</v>
      </c>
      <c r="JA79" s="7">
        <v>0</v>
      </c>
      <c r="JB79" s="7">
        <v>0</v>
      </c>
      <c r="JC79" s="7">
        <v>0</v>
      </c>
      <c r="JD79" s="7">
        <v>0</v>
      </c>
      <c r="JE79" s="7">
        <v>0</v>
      </c>
      <c r="JF79" s="7">
        <v>0</v>
      </c>
      <c r="JG79" s="7">
        <v>0</v>
      </c>
      <c r="JH79" s="7">
        <v>0</v>
      </c>
      <c r="JI79" s="7">
        <v>0</v>
      </c>
      <c r="JJ79" s="7">
        <v>0</v>
      </c>
      <c r="JK79" s="7">
        <v>0</v>
      </c>
      <c r="JL79" s="7">
        <v>0</v>
      </c>
      <c r="JM79" s="7">
        <v>0</v>
      </c>
      <c r="JN79" s="7">
        <v>0</v>
      </c>
      <c r="JO79" s="7">
        <v>0</v>
      </c>
      <c r="JP79" s="7">
        <v>0</v>
      </c>
      <c r="JQ79" s="7">
        <v>0</v>
      </c>
      <c r="JR79" s="7">
        <v>0</v>
      </c>
      <c r="JS79" s="7">
        <v>0</v>
      </c>
      <c r="JT79" s="7">
        <v>14.464393173124099</v>
      </c>
      <c r="JU79" s="7">
        <v>3286.5640164618999</v>
      </c>
      <c r="JV79" s="7">
        <v>3.10530655203037</v>
      </c>
      <c r="JW79" s="7">
        <v>9.1111111111111098E-3</v>
      </c>
      <c r="JX79" s="7">
        <v>0</v>
      </c>
      <c r="JY79" s="7">
        <v>605019.89080125396</v>
      </c>
      <c r="JZ79" s="7">
        <v>605019.89080125396</v>
      </c>
      <c r="KA79" s="7">
        <v>605019.89080125396</v>
      </c>
      <c r="KB79" s="7">
        <v>605019.89080125396</v>
      </c>
      <c r="KC79" s="7">
        <v>605019.89080125396</v>
      </c>
      <c r="KD79" s="7">
        <v>605019.89080125396</v>
      </c>
      <c r="KE79" s="7">
        <v>605019.89080125396</v>
      </c>
      <c r="KF79" s="7">
        <v>605019.89080125396</v>
      </c>
      <c r="KG79" s="7">
        <v>605019.89080125396</v>
      </c>
      <c r="KH79" s="7">
        <v>605019.89080125396</v>
      </c>
      <c r="KI79" s="7">
        <v>605019.89080125396</v>
      </c>
      <c r="KJ79" s="7">
        <v>605019.89080125396</v>
      </c>
      <c r="KK79" s="7">
        <v>605019.89080125396</v>
      </c>
      <c r="KL79" s="7">
        <v>605019.89080125396</v>
      </c>
      <c r="KM79" s="7">
        <v>605019.89080125396</v>
      </c>
      <c r="KN79" s="7">
        <v>605019.89080125396</v>
      </c>
      <c r="KO79" s="7">
        <v>605019.89080125396</v>
      </c>
      <c r="KP79" s="7">
        <v>605019.89080125396</v>
      </c>
      <c r="KQ79" s="7">
        <v>605019.89080125396</v>
      </c>
      <c r="KR79" s="7">
        <v>605019.89080125396</v>
      </c>
      <c r="KS79" s="7">
        <v>605019.89080125396</v>
      </c>
      <c r="KT79" s="7">
        <v>605019.89080125396</v>
      </c>
      <c r="KU79" s="7">
        <v>605019.89080125396</v>
      </c>
      <c r="KV79" s="7">
        <v>605019.89080125396</v>
      </c>
      <c r="KW79" s="7">
        <v>605019.89080125396</v>
      </c>
      <c r="KX79" s="7">
        <v>605019.89080125396</v>
      </c>
      <c r="KY79" s="7">
        <v>605019.89080125396</v>
      </c>
      <c r="KZ79" s="7">
        <v>605019.89080125396</v>
      </c>
      <c r="LA79" s="7">
        <v>605019.89080125396</v>
      </c>
      <c r="LB79" s="7">
        <v>605019.89080125396</v>
      </c>
      <c r="LC79" s="7">
        <v>605019.89080125396</v>
      </c>
      <c r="LD79" s="7" t="s">
        <v>66</v>
      </c>
    </row>
    <row r="80" spans="1:316" x14ac:dyDescent="0.25">
      <c r="A80" s="7">
        <v>-93</v>
      </c>
      <c r="B80" s="7">
        <v>3.4210526315789401E-3</v>
      </c>
      <c r="C80" s="8">
        <v>3.1950199302495998E-4</v>
      </c>
      <c r="D80" s="8">
        <v>-1.17361183823607E-10</v>
      </c>
      <c r="E80" s="7">
        <v>408.87048816325</v>
      </c>
      <c r="F80" s="7">
        <v>2.0027485014000002</v>
      </c>
      <c r="G80" s="7">
        <v>1.9762270996973299</v>
      </c>
      <c r="H80" s="7">
        <v>1.54999999999999E-3</v>
      </c>
      <c r="I80" s="8">
        <v>1.3596491228070101E-7</v>
      </c>
      <c r="J80" s="7">
        <v>0</v>
      </c>
      <c r="K80" s="7">
        <v>0</v>
      </c>
      <c r="L80" s="7">
        <v>0</v>
      </c>
      <c r="M80" s="7">
        <v>0</v>
      </c>
      <c r="N80" s="7">
        <v>-5.6040472575285497E-3</v>
      </c>
      <c r="O80" s="7">
        <v>-0.56837901287037096</v>
      </c>
      <c r="P80" s="8">
        <v>5.4139144514967603E-4</v>
      </c>
      <c r="Q80" s="8">
        <v>5.4433990834265795E-4</v>
      </c>
      <c r="R80" s="7">
        <v>0</v>
      </c>
      <c r="S80" s="7">
        <v>0.98891743478193805</v>
      </c>
      <c r="T80" s="8">
        <v>5.3539143914967601E-4</v>
      </c>
      <c r="U80" s="7">
        <v>0</v>
      </c>
      <c r="V80" s="7">
        <v>-5.55</v>
      </c>
      <c r="W80" s="7">
        <v>0</v>
      </c>
      <c r="X80" s="7">
        <v>0</v>
      </c>
      <c r="Y80" s="7">
        <v>0</v>
      </c>
      <c r="Z80" s="7">
        <v>0</v>
      </c>
      <c r="AA80" s="7">
        <v>0</v>
      </c>
      <c r="AB80" s="8">
        <v>3.6941884064115802E-4</v>
      </c>
      <c r="AC80" s="8">
        <v>3.6941884064115802E-4</v>
      </c>
      <c r="AD80" s="8">
        <v>3.6941884064115802E-4</v>
      </c>
      <c r="AE80" s="8">
        <v>3.6941884064115802E-4</v>
      </c>
      <c r="AF80" s="8">
        <v>3.6941884064115802E-4</v>
      </c>
      <c r="AG80" s="8">
        <v>3.6941884064115802E-4</v>
      </c>
      <c r="AH80" s="8">
        <v>3.6941884064115802E-4</v>
      </c>
      <c r="AI80" s="8">
        <v>3.6941884064115802E-4</v>
      </c>
      <c r="AJ80" s="8">
        <v>3.6941884064115802E-4</v>
      </c>
      <c r="AK80" s="8">
        <v>3.6941884064115802E-4</v>
      </c>
      <c r="AL80" s="8">
        <v>3.6941884064115802E-4</v>
      </c>
      <c r="AM80" s="8">
        <v>3.6941884064115802E-4</v>
      </c>
      <c r="AN80" s="8">
        <v>3.6941884064115802E-4</v>
      </c>
      <c r="AO80" s="8">
        <v>3.6941884064115802E-4</v>
      </c>
      <c r="AP80" s="8">
        <v>3.6941884064115802E-4</v>
      </c>
      <c r="AQ80" s="8">
        <v>3.6941884064115802E-4</v>
      </c>
      <c r="AR80" s="8">
        <v>3.6941884064115802E-4</v>
      </c>
      <c r="AS80" s="8">
        <v>3.6941884064115802E-4</v>
      </c>
      <c r="AT80" s="8">
        <v>3.6941884064115802E-4</v>
      </c>
      <c r="AU80" s="8">
        <v>3.6941884064115802E-4</v>
      </c>
      <c r="AV80" s="8">
        <v>3.6941884064115802E-4</v>
      </c>
      <c r="AW80" s="8">
        <v>3.6941884064115802E-4</v>
      </c>
      <c r="AX80" s="8">
        <v>3.6941884064115802E-4</v>
      </c>
      <c r="AY80" s="8">
        <v>3.6941884064115802E-4</v>
      </c>
      <c r="AZ80" s="8">
        <v>3.6941884064115802E-4</v>
      </c>
      <c r="BA80" s="8">
        <v>3.6941884064115802E-4</v>
      </c>
      <c r="BB80" s="8">
        <v>3.6941884064115802E-4</v>
      </c>
      <c r="BC80" s="8">
        <v>3.6941884064115802E-4</v>
      </c>
      <c r="BD80" s="8">
        <v>3.6941884064115802E-4</v>
      </c>
      <c r="BE80" s="8">
        <v>3.6941884064115802E-4</v>
      </c>
      <c r="BF80" s="7">
        <v>408.87048816324898</v>
      </c>
      <c r="BG80" s="7">
        <v>408.87048816324898</v>
      </c>
      <c r="BH80" s="7">
        <v>408.87048816324898</v>
      </c>
      <c r="BI80" s="7">
        <v>408.87048816324898</v>
      </c>
      <c r="BJ80" s="7">
        <v>408.87048816324898</v>
      </c>
      <c r="BK80" s="7">
        <v>408.87048816324898</v>
      </c>
      <c r="BL80" s="7">
        <v>408.87048816324898</v>
      </c>
      <c r="BM80" s="7">
        <v>408.87048816324898</v>
      </c>
      <c r="BN80" s="7">
        <v>408.87048816324898</v>
      </c>
      <c r="BO80" s="7">
        <v>408.87048816324898</v>
      </c>
      <c r="BP80" s="7">
        <v>408.87048816324898</v>
      </c>
      <c r="BQ80" s="7">
        <v>408.87048816324898</v>
      </c>
      <c r="BR80" s="7">
        <v>408.87048816324898</v>
      </c>
      <c r="BS80" s="7">
        <v>408.87048816324898</v>
      </c>
      <c r="BT80" s="7">
        <v>408.87048816324898</v>
      </c>
      <c r="BU80" s="7">
        <v>408.87048816324898</v>
      </c>
      <c r="BV80" s="7">
        <v>408.87048816324898</v>
      </c>
      <c r="BW80" s="7">
        <v>408.87048816324898</v>
      </c>
      <c r="BX80" s="7">
        <v>408.87048816324898</v>
      </c>
      <c r="BY80" s="7">
        <v>408.87048816324898</v>
      </c>
      <c r="BZ80" s="7">
        <v>408.87048816324898</v>
      </c>
      <c r="CA80" s="7">
        <v>408.87048816324898</v>
      </c>
      <c r="CB80" s="7">
        <v>408.87048816324898</v>
      </c>
      <c r="CC80" s="7">
        <v>408.87048816324898</v>
      </c>
      <c r="CD80" s="7">
        <v>408.87048816324898</v>
      </c>
      <c r="CE80" s="7">
        <v>408.87048816324898</v>
      </c>
      <c r="CF80" s="7">
        <v>408.87048816324898</v>
      </c>
      <c r="CG80" s="7">
        <v>408.87048816324898</v>
      </c>
      <c r="CH80" s="7">
        <v>408.87048816324898</v>
      </c>
      <c r="CI80" s="7">
        <v>408.87048816324898</v>
      </c>
      <c r="CJ80" s="7">
        <v>408.87048816325</v>
      </c>
      <c r="CK80" s="7">
        <v>0</v>
      </c>
      <c r="CL80" s="7">
        <v>0</v>
      </c>
      <c r="CM80" s="7">
        <v>0</v>
      </c>
      <c r="CN80" s="7">
        <v>0</v>
      </c>
      <c r="CO80" s="7">
        <v>0</v>
      </c>
      <c r="CP80" s="7">
        <v>0</v>
      </c>
      <c r="CQ80" s="7">
        <v>0</v>
      </c>
      <c r="CR80" s="7">
        <v>0</v>
      </c>
      <c r="CS80" s="7">
        <v>0</v>
      </c>
      <c r="CT80" s="7">
        <v>0</v>
      </c>
      <c r="CU80" s="7">
        <v>0</v>
      </c>
      <c r="CV80" s="7">
        <v>0</v>
      </c>
      <c r="CW80" s="7">
        <v>0</v>
      </c>
      <c r="CX80" s="7">
        <v>0</v>
      </c>
      <c r="CY80" s="7">
        <v>0</v>
      </c>
      <c r="CZ80" s="7">
        <v>0</v>
      </c>
      <c r="DA80" s="7">
        <v>0</v>
      </c>
      <c r="DB80" s="7">
        <v>0</v>
      </c>
      <c r="DC80" s="7">
        <v>0</v>
      </c>
      <c r="DD80" s="7">
        <v>0</v>
      </c>
      <c r="DE80" s="7">
        <v>0</v>
      </c>
      <c r="DF80" s="7">
        <v>0</v>
      </c>
      <c r="DG80" s="7">
        <v>0</v>
      </c>
      <c r="DH80" s="7">
        <v>0</v>
      </c>
      <c r="DI80" s="7">
        <v>0</v>
      </c>
      <c r="DJ80" s="7">
        <v>0</v>
      </c>
      <c r="DK80" s="7">
        <v>0</v>
      </c>
      <c r="DL80" s="7">
        <v>0</v>
      </c>
      <c r="DM80" s="7">
        <v>0</v>
      </c>
      <c r="DN80" s="7">
        <v>0</v>
      </c>
      <c r="DO80" s="7">
        <v>0</v>
      </c>
      <c r="DP80" s="8">
        <v>3.0000029999999999E-6</v>
      </c>
      <c r="DQ80" s="8">
        <v>3.0000029999999999E-6</v>
      </c>
      <c r="DR80" s="8">
        <v>2.00000199999999E-7</v>
      </c>
      <c r="DS80" s="8">
        <v>2.00000199999999E-7</v>
      </c>
      <c r="DT80" s="8">
        <v>2.00000199999999E-7</v>
      </c>
      <c r="DU80" s="8">
        <v>2.00000199999999E-7</v>
      </c>
      <c r="DV80" s="8">
        <v>2.00000199999999E-7</v>
      </c>
      <c r="DW80" s="8">
        <v>2.00000199999999E-7</v>
      </c>
      <c r="DX80" s="8">
        <v>2.00000199999999E-7</v>
      </c>
      <c r="DY80" s="8">
        <v>2.00000199999999E-7</v>
      </c>
      <c r="DZ80" s="8">
        <v>2.00000199999999E-7</v>
      </c>
      <c r="EA80" s="8">
        <v>2.00000199999999E-7</v>
      </c>
      <c r="EB80" s="8">
        <v>2.00000199999999E-7</v>
      </c>
      <c r="EC80" s="8">
        <v>2.00000199999999E-7</v>
      </c>
      <c r="ED80" s="8">
        <v>2.00000199999999E-7</v>
      </c>
      <c r="EE80" s="8">
        <v>2.00000199999999E-7</v>
      </c>
      <c r="EF80" s="8">
        <v>2.00000199999999E-7</v>
      </c>
      <c r="EG80" s="8">
        <v>2.00000199999999E-7</v>
      </c>
      <c r="EH80" s="8">
        <v>2.00000199999999E-7</v>
      </c>
      <c r="EI80" s="8">
        <v>2.00000199999999E-7</v>
      </c>
      <c r="EJ80" s="8">
        <v>2.00000199999999E-7</v>
      </c>
      <c r="EK80" s="8">
        <v>2.00000199999999E-7</v>
      </c>
      <c r="EL80" s="8">
        <v>2.00000199999999E-7</v>
      </c>
      <c r="EM80" s="8">
        <v>2.00000199999999E-7</v>
      </c>
      <c r="EN80" s="8">
        <v>2.00000199999999E-7</v>
      </c>
      <c r="EO80" s="8">
        <v>2.00000199999999E-7</v>
      </c>
      <c r="EP80" s="8">
        <v>2.00000199999999E-7</v>
      </c>
      <c r="EQ80" s="8">
        <v>2.00000199999999E-7</v>
      </c>
      <c r="ER80" s="8">
        <v>2.00000199999999E-7</v>
      </c>
      <c r="ES80" s="8">
        <v>2.00000199999999E-7</v>
      </c>
      <c r="ET80" s="8">
        <v>2.00000199999999E-7</v>
      </c>
      <c r="EU80" s="8">
        <v>2.00000199999999E-7</v>
      </c>
      <c r="EV80" s="7">
        <v>4.7044861119917298</v>
      </c>
      <c r="EW80" s="7">
        <v>4.7044861119917298</v>
      </c>
      <c r="EX80" s="8">
        <v>1.3196132072247999E-15</v>
      </c>
      <c r="EY80" s="7">
        <v>4.7044861119917298</v>
      </c>
      <c r="EZ80" s="7">
        <v>4.7044861119917298</v>
      </c>
      <c r="FA80" s="7">
        <v>4.7044861119917298</v>
      </c>
      <c r="FB80" s="7">
        <v>4.7044861119917298</v>
      </c>
      <c r="FC80" s="7">
        <v>4.7044861119917298</v>
      </c>
      <c r="FD80" s="7">
        <v>4.7044861119917298</v>
      </c>
      <c r="FE80" s="7">
        <v>4.7044861119917298</v>
      </c>
      <c r="FF80" s="7">
        <v>4.7044861119917298</v>
      </c>
      <c r="FG80" s="7">
        <v>4.7044861119917298</v>
      </c>
      <c r="FH80" s="7">
        <v>4.7044861119917298</v>
      </c>
      <c r="FI80" s="7">
        <v>4.7044861119917298</v>
      </c>
      <c r="FJ80" s="7">
        <v>4.7044861119917298</v>
      </c>
      <c r="FK80" s="7">
        <v>4.7044861119917298</v>
      </c>
      <c r="FL80" s="7">
        <v>4.7044861119917298</v>
      </c>
      <c r="FM80" s="7">
        <v>4.7044861119917298</v>
      </c>
      <c r="FN80" s="7">
        <v>4.7044861119917298</v>
      </c>
      <c r="FO80" s="7">
        <v>4.7044861119917298</v>
      </c>
      <c r="FP80" s="7">
        <v>4.7044861119917298</v>
      </c>
      <c r="FQ80" s="7">
        <v>4.7044861119917298</v>
      </c>
      <c r="FR80" s="7">
        <v>4.7044861119917298</v>
      </c>
      <c r="FS80" s="7">
        <v>4.7044861119917298</v>
      </c>
      <c r="FT80" s="7">
        <v>4.7044861119917298</v>
      </c>
      <c r="FU80" s="7">
        <v>4.7044861119917298</v>
      </c>
      <c r="FV80" s="7">
        <v>4.7044861119917298</v>
      </c>
      <c r="FW80" s="7">
        <v>4.7044861119917298</v>
      </c>
      <c r="FX80" s="7">
        <v>4.7044861119917298</v>
      </c>
      <c r="FY80" s="7">
        <v>4.7044861119917298</v>
      </c>
      <c r="FZ80" s="7">
        <v>4.7044861119917298</v>
      </c>
      <c r="GA80" s="7">
        <v>4.7044861119917298</v>
      </c>
      <c r="GB80" s="7">
        <v>4.7044861119917298</v>
      </c>
      <c r="GC80" s="7">
        <v>4.7044861119917298</v>
      </c>
      <c r="GD80" s="7">
        <v>0</v>
      </c>
      <c r="GE80" s="7">
        <v>0</v>
      </c>
      <c r="GF80" s="7">
        <v>0</v>
      </c>
      <c r="GG80" s="7">
        <v>0</v>
      </c>
      <c r="GH80" s="7">
        <v>0</v>
      </c>
      <c r="GI80" s="7">
        <v>0</v>
      </c>
      <c r="GJ80" s="7">
        <v>0</v>
      </c>
      <c r="GK80" s="7">
        <v>0</v>
      </c>
      <c r="GL80" s="7">
        <v>0</v>
      </c>
      <c r="GM80" s="7">
        <v>0</v>
      </c>
      <c r="GN80" s="7">
        <v>0</v>
      </c>
      <c r="GO80" s="7">
        <v>0</v>
      </c>
      <c r="GP80" s="7">
        <v>0</v>
      </c>
      <c r="GQ80" s="7">
        <v>0</v>
      </c>
      <c r="GR80" s="7">
        <v>0</v>
      </c>
      <c r="GS80" s="7">
        <v>0</v>
      </c>
      <c r="GT80" s="7">
        <v>0</v>
      </c>
      <c r="GU80" s="7">
        <v>0</v>
      </c>
      <c r="GV80" s="7">
        <v>0</v>
      </c>
      <c r="GW80" s="7">
        <v>0</v>
      </c>
      <c r="GX80" s="7">
        <v>0</v>
      </c>
      <c r="GY80" s="7">
        <v>0</v>
      </c>
      <c r="GZ80" s="7">
        <v>0</v>
      </c>
      <c r="HA80" s="7">
        <v>0</v>
      </c>
      <c r="HB80" s="8">
        <v>5.4139144514967603E-4</v>
      </c>
      <c r="HC80" s="7">
        <v>0</v>
      </c>
      <c r="HD80" s="7">
        <v>0</v>
      </c>
      <c r="HE80" s="7">
        <v>0</v>
      </c>
      <c r="HF80" s="7">
        <v>0</v>
      </c>
      <c r="HG80" s="7">
        <v>0</v>
      </c>
      <c r="HH80" s="7">
        <v>0</v>
      </c>
      <c r="HI80" s="7">
        <v>0</v>
      </c>
      <c r="HJ80" s="7">
        <v>0</v>
      </c>
      <c r="HK80" s="7">
        <v>0</v>
      </c>
      <c r="HL80" s="7">
        <v>0</v>
      </c>
      <c r="HM80" s="7">
        <v>0</v>
      </c>
      <c r="HN80" s="7">
        <v>0</v>
      </c>
      <c r="HO80" s="7">
        <v>0</v>
      </c>
      <c r="HP80" s="7">
        <v>0</v>
      </c>
      <c r="HQ80" s="7">
        <v>0</v>
      </c>
      <c r="HR80" s="7">
        <v>0</v>
      </c>
      <c r="HS80" s="7">
        <v>0</v>
      </c>
      <c r="HT80" s="7">
        <v>0</v>
      </c>
      <c r="HU80" s="7">
        <v>0</v>
      </c>
      <c r="HV80" s="7">
        <v>0</v>
      </c>
      <c r="HW80" s="7">
        <v>0</v>
      </c>
      <c r="HX80" s="7">
        <v>0</v>
      </c>
      <c r="HY80" s="7">
        <v>0</v>
      </c>
      <c r="HZ80" s="7">
        <v>0</v>
      </c>
      <c r="IA80" s="7">
        <v>0</v>
      </c>
      <c r="IB80" s="7">
        <v>0</v>
      </c>
      <c r="IC80" s="7">
        <v>0</v>
      </c>
      <c r="ID80" s="7">
        <v>0</v>
      </c>
      <c r="IE80" s="7">
        <v>0</v>
      </c>
      <c r="IF80" s="7">
        <v>0</v>
      </c>
      <c r="IG80" s="7">
        <v>0</v>
      </c>
      <c r="IH80" s="7">
        <v>0</v>
      </c>
      <c r="II80" s="7">
        <v>0</v>
      </c>
      <c r="IJ80" s="7">
        <v>0</v>
      </c>
      <c r="IK80" s="7">
        <v>0</v>
      </c>
      <c r="IL80" s="7">
        <v>0</v>
      </c>
      <c r="IM80" s="7">
        <v>0</v>
      </c>
      <c r="IN80" s="7">
        <v>0</v>
      </c>
      <c r="IO80" s="7">
        <v>0</v>
      </c>
      <c r="IP80" s="7">
        <v>0</v>
      </c>
      <c r="IQ80" s="7">
        <v>0</v>
      </c>
      <c r="IR80" s="7">
        <v>0</v>
      </c>
      <c r="IS80" s="7">
        <v>0</v>
      </c>
      <c r="IT80" s="7">
        <v>0</v>
      </c>
      <c r="IU80" s="7">
        <v>0</v>
      </c>
      <c r="IV80" s="7">
        <v>0</v>
      </c>
      <c r="IW80" s="7">
        <v>0</v>
      </c>
      <c r="IX80" s="7">
        <v>0</v>
      </c>
      <c r="IY80" s="7">
        <v>0</v>
      </c>
      <c r="IZ80" s="7">
        <v>0</v>
      </c>
      <c r="JA80" s="7">
        <v>0</v>
      </c>
      <c r="JB80" s="7">
        <v>0</v>
      </c>
      <c r="JC80" s="7">
        <v>0</v>
      </c>
      <c r="JD80" s="7">
        <v>0</v>
      </c>
      <c r="JE80" s="7">
        <v>0</v>
      </c>
      <c r="JF80" s="7">
        <v>0</v>
      </c>
      <c r="JG80" s="7">
        <v>0</v>
      </c>
      <c r="JH80" s="7">
        <v>0</v>
      </c>
      <c r="JI80" s="7">
        <v>0</v>
      </c>
      <c r="JJ80" s="7">
        <v>0</v>
      </c>
      <c r="JK80" s="7">
        <v>0</v>
      </c>
      <c r="JL80" s="7">
        <v>0</v>
      </c>
      <c r="JM80" s="7">
        <v>0</v>
      </c>
      <c r="JN80" s="7">
        <v>0</v>
      </c>
      <c r="JO80" s="7">
        <v>0</v>
      </c>
      <c r="JP80" s="7">
        <v>0</v>
      </c>
      <c r="JQ80" s="7">
        <v>0</v>
      </c>
      <c r="JR80" s="7">
        <v>0</v>
      </c>
      <c r="JS80" s="7">
        <v>0</v>
      </c>
      <c r="JT80" s="7">
        <v>14.4518537206018</v>
      </c>
      <c r="JU80" s="7">
        <v>3282.2911672803698</v>
      </c>
      <c r="JV80" s="7">
        <v>3.1039602360642302</v>
      </c>
      <c r="JW80" s="7">
        <v>9.1111111111111098E-3</v>
      </c>
      <c r="JX80" s="7">
        <v>0</v>
      </c>
      <c r="JY80" s="7">
        <v>605019.89080125396</v>
      </c>
      <c r="JZ80" s="7">
        <v>605019.89080125396</v>
      </c>
      <c r="KA80" s="7">
        <v>605019.89080125396</v>
      </c>
      <c r="KB80" s="7">
        <v>605019.89080125396</v>
      </c>
      <c r="KC80" s="7">
        <v>605019.89080125396</v>
      </c>
      <c r="KD80" s="7">
        <v>605019.89080125396</v>
      </c>
      <c r="KE80" s="7">
        <v>605019.89080125396</v>
      </c>
      <c r="KF80" s="7">
        <v>605019.89080125396</v>
      </c>
      <c r="KG80" s="7">
        <v>605019.89080125396</v>
      </c>
      <c r="KH80" s="7">
        <v>605019.89080125396</v>
      </c>
      <c r="KI80" s="7">
        <v>605019.89080125396</v>
      </c>
      <c r="KJ80" s="7">
        <v>605019.89080125396</v>
      </c>
      <c r="KK80" s="7">
        <v>605019.89080125396</v>
      </c>
      <c r="KL80" s="7">
        <v>605019.89080125396</v>
      </c>
      <c r="KM80" s="7">
        <v>605019.89080125396</v>
      </c>
      <c r="KN80" s="7">
        <v>605019.89080125396</v>
      </c>
      <c r="KO80" s="7">
        <v>605019.89080125396</v>
      </c>
      <c r="KP80" s="7">
        <v>605019.89080125396</v>
      </c>
      <c r="KQ80" s="7">
        <v>605019.89080125396</v>
      </c>
      <c r="KR80" s="7">
        <v>605019.89080125396</v>
      </c>
      <c r="KS80" s="7">
        <v>605019.89080125396</v>
      </c>
      <c r="KT80" s="7">
        <v>605019.89080125396</v>
      </c>
      <c r="KU80" s="7">
        <v>605019.89080125396</v>
      </c>
      <c r="KV80" s="7">
        <v>605019.89080125396</v>
      </c>
      <c r="KW80" s="7">
        <v>605019.89080125396</v>
      </c>
      <c r="KX80" s="7">
        <v>605019.89080125396</v>
      </c>
      <c r="KY80" s="7">
        <v>605019.89080125396</v>
      </c>
      <c r="KZ80" s="7">
        <v>605019.89080125396</v>
      </c>
      <c r="LA80" s="7">
        <v>605019.89080125396</v>
      </c>
      <c r="LB80" s="7">
        <v>605019.89080125396</v>
      </c>
      <c r="LC80" s="7">
        <v>605019.89080125396</v>
      </c>
      <c r="LD80" s="7" t="s">
        <v>66</v>
      </c>
    </row>
    <row r="81" spans="1:316" x14ac:dyDescent="0.25">
      <c r="A81" s="7">
        <v>-92.5</v>
      </c>
      <c r="B81" s="7">
        <v>3.4649122807017502E-3</v>
      </c>
      <c r="C81" s="8">
        <v>3.1745394202870801E-4</v>
      </c>
      <c r="D81" s="8">
        <v>-1.1723035893880701E-10</v>
      </c>
      <c r="E81" s="7">
        <v>409.87136371818201</v>
      </c>
      <c r="F81" s="7">
        <v>2.0211821616000001</v>
      </c>
      <c r="G81" s="7">
        <v>1.99384553278639</v>
      </c>
      <c r="H81" s="7">
        <v>1.54999999999999E-3</v>
      </c>
      <c r="I81" s="8">
        <v>1.3596491228070101E-7</v>
      </c>
      <c r="J81" s="7">
        <v>0</v>
      </c>
      <c r="K81" s="7">
        <v>0</v>
      </c>
      <c r="L81" s="7">
        <v>0</v>
      </c>
      <c r="M81" s="7">
        <v>0</v>
      </c>
      <c r="N81" s="7">
        <v>-5.26155365777768E-3</v>
      </c>
      <c r="O81" s="7">
        <v>-0.57100978969925997</v>
      </c>
      <c r="P81" s="8">
        <v>5.4139144514967603E-4</v>
      </c>
      <c r="Q81" s="8">
        <v>5.4433990834265795E-4</v>
      </c>
      <c r="R81" s="7">
        <v>0</v>
      </c>
      <c r="S81" s="7">
        <v>0.98891743478193705</v>
      </c>
      <c r="T81" s="8">
        <v>5.3539143914967601E-4</v>
      </c>
      <c r="U81" s="7">
        <v>0</v>
      </c>
      <c r="V81" s="7">
        <v>-5.55</v>
      </c>
      <c r="W81" s="7">
        <v>0</v>
      </c>
      <c r="X81" s="7">
        <v>0</v>
      </c>
      <c r="Y81" s="7">
        <v>0</v>
      </c>
      <c r="Z81" s="7">
        <v>0</v>
      </c>
      <c r="AA81" s="7">
        <v>0</v>
      </c>
      <c r="AB81" s="8">
        <v>3.6941884064115699E-4</v>
      </c>
      <c r="AC81" s="8">
        <v>3.6941884064115699E-4</v>
      </c>
      <c r="AD81" s="8">
        <v>3.6941884064115699E-4</v>
      </c>
      <c r="AE81" s="8">
        <v>3.6941884064115699E-4</v>
      </c>
      <c r="AF81" s="8">
        <v>3.6941884064115699E-4</v>
      </c>
      <c r="AG81" s="8">
        <v>3.6941884064115699E-4</v>
      </c>
      <c r="AH81" s="8">
        <v>3.6941884064115699E-4</v>
      </c>
      <c r="AI81" s="8">
        <v>3.6941884064115699E-4</v>
      </c>
      <c r="AJ81" s="8">
        <v>3.6941884064115699E-4</v>
      </c>
      <c r="AK81" s="8">
        <v>3.6941884064115699E-4</v>
      </c>
      <c r="AL81" s="8">
        <v>3.6941884064115699E-4</v>
      </c>
      <c r="AM81" s="8">
        <v>3.6941884064115699E-4</v>
      </c>
      <c r="AN81" s="8">
        <v>3.6941884064115699E-4</v>
      </c>
      <c r="AO81" s="8">
        <v>3.6941884064115699E-4</v>
      </c>
      <c r="AP81" s="8">
        <v>3.6941884064115699E-4</v>
      </c>
      <c r="AQ81" s="8">
        <v>3.6941884064115699E-4</v>
      </c>
      <c r="AR81" s="8">
        <v>3.6941884064115699E-4</v>
      </c>
      <c r="AS81" s="8">
        <v>3.6941884064115699E-4</v>
      </c>
      <c r="AT81" s="8">
        <v>3.6941884064115699E-4</v>
      </c>
      <c r="AU81" s="8">
        <v>3.6941884064115699E-4</v>
      </c>
      <c r="AV81" s="8">
        <v>3.6941884064115699E-4</v>
      </c>
      <c r="AW81" s="8">
        <v>3.6941884064115699E-4</v>
      </c>
      <c r="AX81" s="8">
        <v>3.6941884064115699E-4</v>
      </c>
      <c r="AY81" s="8">
        <v>3.6941884064115699E-4</v>
      </c>
      <c r="AZ81" s="8">
        <v>3.6941884064115699E-4</v>
      </c>
      <c r="BA81" s="8">
        <v>3.6941884064115699E-4</v>
      </c>
      <c r="BB81" s="8">
        <v>3.6941884064115699E-4</v>
      </c>
      <c r="BC81" s="8">
        <v>3.6941884064115699E-4</v>
      </c>
      <c r="BD81" s="8">
        <v>3.6941884064115699E-4</v>
      </c>
      <c r="BE81" s="8">
        <v>3.6941884064115699E-4</v>
      </c>
      <c r="BF81" s="7">
        <v>409.87136371818099</v>
      </c>
      <c r="BG81" s="7">
        <v>409.87136371818099</v>
      </c>
      <c r="BH81" s="7">
        <v>409.87136371818099</v>
      </c>
      <c r="BI81" s="7">
        <v>409.87136371818099</v>
      </c>
      <c r="BJ81" s="7">
        <v>409.87136371818099</v>
      </c>
      <c r="BK81" s="7">
        <v>409.87136371818099</v>
      </c>
      <c r="BL81" s="7">
        <v>409.87136371818099</v>
      </c>
      <c r="BM81" s="7">
        <v>409.87136371818099</v>
      </c>
      <c r="BN81" s="7">
        <v>409.87136371818099</v>
      </c>
      <c r="BO81" s="7">
        <v>409.87136371818099</v>
      </c>
      <c r="BP81" s="7">
        <v>409.87136371818099</v>
      </c>
      <c r="BQ81" s="7">
        <v>409.87136371818099</v>
      </c>
      <c r="BR81" s="7">
        <v>409.87136371818099</v>
      </c>
      <c r="BS81" s="7">
        <v>409.87136371818099</v>
      </c>
      <c r="BT81" s="7">
        <v>409.87136371818099</v>
      </c>
      <c r="BU81" s="7">
        <v>409.87136371818099</v>
      </c>
      <c r="BV81" s="7">
        <v>409.87136371818099</v>
      </c>
      <c r="BW81" s="7">
        <v>409.87136371818099</v>
      </c>
      <c r="BX81" s="7">
        <v>409.87136371818099</v>
      </c>
      <c r="BY81" s="7">
        <v>409.87136371818099</v>
      </c>
      <c r="BZ81" s="7">
        <v>409.87136371818099</v>
      </c>
      <c r="CA81" s="7">
        <v>409.87136371818099</v>
      </c>
      <c r="CB81" s="7">
        <v>409.87136371818099</v>
      </c>
      <c r="CC81" s="7">
        <v>409.87136371818099</v>
      </c>
      <c r="CD81" s="7">
        <v>409.87136371818099</v>
      </c>
      <c r="CE81" s="7">
        <v>409.87136371818099</v>
      </c>
      <c r="CF81" s="7">
        <v>409.87136371818099</v>
      </c>
      <c r="CG81" s="7">
        <v>409.87136371818099</v>
      </c>
      <c r="CH81" s="7">
        <v>409.87136371818099</v>
      </c>
      <c r="CI81" s="7">
        <v>409.87136371818099</v>
      </c>
      <c r="CJ81" s="7">
        <v>409.87136371818201</v>
      </c>
      <c r="CK81" s="7">
        <v>0</v>
      </c>
      <c r="CL81" s="7">
        <v>0</v>
      </c>
      <c r="CM81" s="7">
        <v>0</v>
      </c>
      <c r="CN81" s="7">
        <v>0</v>
      </c>
      <c r="CO81" s="7">
        <v>0</v>
      </c>
      <c r="CP81" s="7">
        <v>0</v>
      </c>
      <c r="CQ81" s="7">
        <v>0</v>
      </c>
      <c r="CR81" s="7">
        <v>0</v>
      </c>
      <c r="CS81" s="7">
        <v>0</v>
      </c>
      <c r="CT81" s="7">
        <v>0</v>
      </c>
      <c r="CU81" s="7">
        <v>0</v>
      </c>
      <c r="CV81" s="7">
        <v>0</v>
      </c>
      <c r="CW81" s="7">
        <v>0</v>
      </c>
      <c r="CX81" s="7">
        <v>0</v>
      </c>
      <c r="CY81" s="7">
        <v>0</v>
      </c>
      <c r="CZ81" s="7">
        <v>0</v>
      </c>
      <c r="DA81" s="7">
        <v>0</v>
      </c>
      <c r="DB81" s="7">
        <v>0</v>
      </c>
      <c r="DC81" s="7">
        <v>0</v>
      </c>
      <c r="DD81" s="7">
        <v>0</v>
      </c>
      <c r="DE81" s="7">
        <v>0</v>
      </c>
      <c r="DF81" s="7">
        <v>0</v>
      </c>
      <c r="DG81" s="7">
        <v>0</v>
      </c>
      <c r="DH81" s="7">
        <v>0</v>
      </c>
      <c r="DI81" s="7">
        <v>0</v>
      </c>
      <c r="DJ81" s="7">
        <v>0</v>
      </c>
      <c r="DK81" s="7">
        <v>0</v>
      </c>
      <c r="DL81" s="7">
        <v>0</v>
      </c>
      <c r="DM81" s="7">
        <v>0</v>
      </c>
      <c r="DN81" s="7">
        <v>0</v>
      </c>
      <c r="DO81" s="7">
        <v>0</v>
      </c>
      <c r="DP81" s="8">
        <v>3.0000029999999999E-6</v>
      </c>
      <c r="DQ81" s="8">
        <v>3.0000029999999999E-6</v>
      </c>
      <c r="DR81" s="8">
        <v>2.00000199999999E-7</v>
      </c>
      <c r="DS81" s="8">
        <v>2.00000199999999E-7</v>
      </c>
      <c r="DT81" s="8">
        <v>2.00000199999999E-7</v>
      </c>
      <c r="DU81" s="8">
        <v>2.00000199999999E-7</v>
      </c>
      <c r="DV81" s="8">
        <v>2.00000199999999E-7</v>
      </c>
      <c r="DW81" s="8">
        <v>2.00000199999999E-7</v>
      </c>
      <c r="DX81" s="8">
        <v>2.00000199999999E-7</v>
      </c>
      <c r="DY81" s="8">
        <v>2.00000199999999E-7</v>
      </c>
      <c r="DZ81" s="8">
        <v>2.00000199999999E-7</v>
      </c>
      <c r="EA81" s="8">
        <v>2.00000199999999E-7</v>
      </c>
      <c r="EB81" s="8">
        <v>2.00000199999999E-7</v>
      </c>
      <c r="EC81" s="8">
        <v>2.00000199999999E-7</v>
      </c>
      <c r="ED81" s="8">
        <v>2.00000199999999E-7</v>
      </c>
      <c r="EE81" s="8">
        <v>2.00000199999999E-7</v>
      </c>
      <c r="EF81" s="8">
        <v>2.00000199999999E-7</v>
      </c>
      <c r="EG81" s="8">
        <v>2.00000199999999E-7</v>
      </c>
      <c r="EH81" s="8">
        <v>2.00000199999999E-7</v>
      </c>
      <c r="EI81" s="8">
        <v>2.00000199999999E-7</v>
      </c>
      <c r="EJ81" s="8">
        <v>2.00000199999999E-7</v>
      </c>
      <c r="EK81" s="8">
        <v>2.00000199999999E-7</v>
      </c>
      <c r="EL81" s="8">
        <v>2.00000199999999E-7</v>
      </c>
      <c r="EM81" s="8">
        <v>2.00000199999999E-7</v>
      </c>
      <c r="EN81" s="8">
        <v>2.00000199999999E-7</v>
      </c>
      <c r="EO81" s="8">
        <v>2.00000199999999E-7</v>
      </c>
      <c r="EP81" s="8">
        <v>2.00000199999999E-7</v>
      </c>
      <c r="EQ81" s="8">
        <v>2.00000199999999E-7</v>
      </c>
      <c r="ER81" s="8">
        <v>2.00000199999999E-7</v>
      </c>
      <c r="ES81" s="8">
        <v>2.00000199999999E-7</v>
      </c>
      <c r="ET81" s="8">
        <v>2.00000199999999E-7</v>
      </c>
      <c r="EU81" s="8">
        <v>2.00000199999999E-7</v>
      </c>
      <c r="EV81" s="7">
        <v>4.7044861119917298</v>
      </c>
      <c r="EW81" s="7">
        <v>4.7044861119917396</v>
      </c>
      <c r="EX81" s="8">
        <v>2.6410966480788402E-15</v>
      </c>
      <c r="EY81" s="7">
        <v>4.7044861119917298</v>
      </c>
      <c r="EZ81" s="7">
        <v>4.7044861119917298</v>
      </c>
      <c r="FA81" s="7">
        <v>4.7044861119917298</v>
      </c>
      <c r="FB81" s="7">
        <v>4.7044861119917298</v>
      </c>
      <c r="FC81" s="7">
        <v>4.7044861119917298</v>
      </c>
      <c r="FD81" s="7">
        <v>4.7044861119917298</v>
      </c>
      <c r="FE81" s="7">
        <v>4.7044861119917298</v>
      </c>
      <c r="FF81" s="7">
        <v>4.7044861119917298</v>
      </c>
      <c r="FG81" s="7">
        <v>4.7044861119917298</v>
      </c>
      <c r="FH81" s="7">
        <v>4.7044861119917298</v>
      </c>
      <c r="FI81" s="7">
        <v>4.7044861119917298</v>
      </c>
      <c r="FJ81" s="7">
        <v>4.7044861119917298</v>
      </c>
      <c r="FK81" s="7">
        <v>4.7044861119917298</v>
      </c>
      <c r="FL81" s="7">
        <v>4.7044861119917298</v>
      </c>
      <c r="FM81" s="7">
        <v>4.7044861119917298</v>
      </c>
      <c r="FN81" s="7">
        <v>4.7044861119917298</v>
      </c>
      <c r="FO81" s="7">
        <v>4.7044861119917298</v>
      </c>
      <c r="FP81" s="7">
        <v>4.7044861119917298</v>
      </c>
      <c r="FQ81" s="7">
        <v>4.7044861119917298</v>
      </c>
      <c r="FR81" s="7">
        <v>4.7044861119917298</v>
      </c>
      <c r="FS81" s="7">
        <v>4.7044861119917298</v>
      </c>
      <c r="FT81" s="7">
        <v>4.7044861119917298</v>
      </c>
      <c r="FU81" s="7">
        <v>4.7044861119917298</v>
      </c>
      <c r="FV81" s="7">
        <v>4.7044861119917298</v>
      </c>
      <c r="FW81" s="7">
        <v>4.7044861119917298</v>
      </c>
      <c r="FX81" s="7">
        <v>4.7044861119917298</v>
      </c>
      <c r="FY81" s="7">
        <v>4.7044861119917298</v>
      </c>
      <c r="FZ81" s="7">
        <v>4.7044861119917298</v>
      </c>
      <c r="GA81" s="7">
        <v>4.7044861119917298</v>
      </c>
      <c r="GB81" s="7">
        <v>4.7044861119917298</v>
      </c>
      <c r="GC81" s="7">
        <v>4.7044861119917298</v>
      </c>
      <c r="GD81" s="7">
        <v>0</v>
      </c>
      <c r="GE81" s="7">
        <v>0</v>
      </c>
      <c r="GF81" s="7">
        <v>0</v>
      </c>
      <c r="GG81" s="7">
        <v>0</v>
      </c>
      <c r="GH81" s="7">
        <v>0</v>
      </c>
      <c r="GI81" s="7">
        <v>0</v>
      </c>
      <c r="GJ81" s="7">
        <v>0</v>
      </c>
      <c r="GK81" s="7">
        <v>0</v>
      </c>
      <c r="GL81" s="7">
        <v>0</v>
      </c>
      <c r="GM81" s="7">
        <v>0</v>
      </c>
      <c r="GN81" s="7">
        <v>0</v>
      </c>
      <c r="GO81" s="7">
        <v>0</v>
      </c>
      <c r="GP81" s="7">
        <v>0</v>
      </c>
      <c r="GQ81" s="7">
        <v>0</v>
      </c>
      <c r="GR81" s="7">
        <v>0</v>
      </c>
      <c r="GS81" s="7">
        <v>0</v>
      </c>
      <c r="GT81" s="7">
        <v>0</v>
      </c>
      <c r="GU81" s="7">
        <v>0</v>
      </c>
      <c r="GV81" s="7">
        <v>0</v>
      </c>
      <c r="GW81" s="7">
        <v>0</v>
      </c>
      <c r="GX81" s="7">
        <v>0</v>
      </c>
      <c r="GY81" s="7">
        <v>0</v>
      </c>
      <c r="GZ81" s="7">
        <v>0</v>
      </c>
      <c r="HA81" s="7">
        <v>0</v>
      </c>
      <c r="HB81" s="8">
        <v>5.4139144514967603E-4</v>
      </c>
      <c r="HC81" s="7">
        <v>0</v>
      </c>
      <c r="HD81" s="7">
        <v>0</v>
      </c>
      <c r="HE81" s="7">
        <v>0</v>
      </c>
      <c r="HF81" s="7">
        <v>0</v>
      </c>
      <c r="HG81" s="7">
        <v>0</v>
      </c>
      <c r="HH81" s="7">
        <v>0</v>
      </c>
      <c r="HI81" s="7">
        <v>0</v>
      </c>
      <c r="HJ81" s="7">
        <v>0</v>
      </c>
      <c r="HK81" s="7">
        <v>0</v>
      </c>
      <c r="HL81" s="7">
        <v>0</v>
      </c>
      <c r="HM81" s="7">
        <v>0</v>
      </c>
      <c r="HN81" s="7">
        <v>0</v>
      </c>
      <c r="HO81" s="7">
        <v>0</v>
      </c>
      <c r="HP81" s="7">
        <v>0</v>
      </c>
      <c r="HQ81" s="7">
        <v>0</v>
      </c>
      <c r="HR81" s="7">
        <v>0</v>
      </c>
      <c r="HS81" s="7">
        <v>0</v>
      </c>
      <c r="HT81" s="7">
        <v>0</v>
      </c>
      <c r="HU81" s="7">
        <v>0</v>
      </c>
      <c r="HV81" s="7">
        <v>0</v>
      </c>
      <c r="HW81" s="7">
        <v>0</v>
      </c>
      <c r="HX81" s="7">
        <v>0</v>
      </c>
      <c r="HY81" s="7">
        <v>0</v>
      </c>
      <c r="HZ81" s="7">
        <v>0</v>
      </c>
      <c r="IA81" s="7">
        <v>0</v>
      </c>
      <c r="IB81" s="7">
        <v>0</v>
      </c>
      <c r="IC81" s="7">
        <v>0</v>
      </c>
      <c r="ID81" s="7">
        <v>0</v>
      </c>
      <c r="IE81" s="7">
        <v>0</v>
      </c>
      <c r="IF81" s="7">
        <v>0</v>
      </c>
      <c r="IG81" s="7">
        <v>0</v>
      </c>
      <c r="IH81" s="7">
        <v>0</v>
      </c>
      <c r="II81" s="7">
        <v>0</v>
      </c>
      <c r="IJ81" s="7">
        <v>0</v>
      </c>
      <c r="IK81" s="7">
        <v>0</v>
      </c>
      <c r="IL81" s="7">
        <v>0</v>
      </c>
      <c r="IM81" s="7">
        <v>0</v>
      </c>
      <c r="IN81" s="7">
        <v>0</v>
      </c>
      <c r="IO81" s="7">
        <v>0</v>
      </c>
      <c r="IP81" s="7">
        <v>0</v>
      </c>
      <c r="IQ81" s="7">
        <v>0</v>
      </c>
      <c r="IR81" s="7">
        <v>0</v>
      </c>
      <c r="IS81" s="7">
        <v>0</v>
      </c>
      <c r="IT81" s="7">
        <v>0</v>
      </c>
      <c r="IU81" s="7">
        <v>0</v>
      </c>
      <c r="IV81" s="7">
        <v>0</v>
      </c>
      <c r="IW81" s="7">
        <v>0</v>
      </c>
      <c r="IX81" s="7">
        <v>0</v>
      </c>
      <c r="IY81" s="7">
        <v>0</v>
      </c>
      <c r="IZ81" s="7">
        <v>0</v>
      </c>
      <c r="JA81" s="7">
        <v>0</v>
      </c>
      <c r="JB81" s="7">
        <v>0</v>
      </c>
      <c r="JC81" s="7">
        <v>0</v>
      </c>
      <c r="JD81" s="7">
        <v>0</v>
      </c>
      <c r="JE81" s="7">
        <v>0</v>
      </c>
      <c r="JF81" s="7">
        <v>0</v>
      </c>
      <c r="JG81" s="7">
        <v>0</v>
      </c>
      <c r="JH81" s="7">
        <v>0</v>
      </c>
      <c r="JI81" s="7">
        <v>0</v>
      </c>
      <c r="JJ81" s="7">
        <v>0</v>
      </c>
      <c r="JK81" s="7">
        <v>0</v>
      </c>
      <c r="JL81" s="7">
        <v>0</v>
      </c>
      <c r="JM81" s="7">
        <v>0</v>
      </c>
      <c r="JN81" s="7">
        <v>0</v>
      </c>
      <c r="JO81" s="7">
        <v>0</v>
      </c>
      <c r="JP81" s="7">
        <v>0</v>
      </c>
      <c r="JQ81" s="7">
        <v>0</v>
      </c>
      <c r="JR81" s="7">
        <v>0</v>
      </c>
      <c r="JS81" s="7">
        <v>0</v>
      </c>
      <c r="JT81" s="7">
        <v>14.439644520406601</v>
      </c>
      <c r="JU81" s="7">
        <v>3278.1326331200798</v>
      </c>
      <c r="JV81" s="7">
        <v>3.1026488167807602</v>
      </c>
      <c r="JW81" s="7">
        <v>9.1111111111111098E-3</v>
      </c>
      <c r="JX81" s="7">
        <v>0</v>
      </c>
      <c r="JY81" s="7">
        <v>605019.89080125396</v>
      </c>
      <c r="JZ81" s="7">
        <v>605019.89080125396</v>
      </c>
      <c r="KA81" s="7">
        <v>605019.89080125396</v>
      </c>
      <c r="KB81" s="7">
        <v>605019.89080125396</v>
      </c>
      <c r="KC81" s="7">
        <v>605019.89080125396</v>
      </c>
      <c r="KD81" s="7">
        <v>605019.89080125396</v>
      </c>
      <c r="KE81" s="7">
        <v>605019.89080125396</v>
      </c>
      <c r="KF81" s="7">
        <v>605019.89080125396</v>
      </c>
      <c r="KG81" s="7">
        <v>605019.89080125396</v>
      </c>
      <c r="KH81" s="7">
        <v>605019.89080125396</v>
      </c>
      <c r="KI81" s="7">
        <v>605019.89080125396</v>
      </c>
      <c r="KJ81" s="7">
        <v>605019.89080125396</v>
      </c>
      <c r="KK81" s="7">
        <v>605019.89080125396</v>
      </c>
      <c r="KL81" s="7">
        <v>605019.89080125396</v>
      </c>
      <c r="KM81" s="7">
        <v>605019.89080125396</v>
      </c>
      <c r="KN81" s="7">
        <v>605019.89080125396</v>
      </c>
      <c r="KO81" s="7">
        <v>605019.89080125396</v>
      </c>
      <c r="KP81" s="7">
        <v>605019.89080125396</v>
      </c>
      <c r="KQ81" s="7">
        <v>605019.89080125396</v>
      </c>
      <c r="KR81" s="7">
        <v>605019.89080125396</v>
      </c>
      <c r="KS81" s="7">
        <v>605019.89080125396</v>
      </c>
      <c r="KT81" s="7">
        <v>605019.89080125396</v>
      </c>
      <c r="KU81" s="7">
        <v>605019.89080125396</v>
      </c>
      <c r="KV81" s="7">
        <v>605019.89080125396</v>
      </c>
      <c r="KW81" s="7">
        <v>605019.89080125396</v>
      </c>
      <c r="KX81" s="7">
        <v>605019.89080125396</v>
      </c>
      <c r="KY81" s="7">
        <v>605019.89080125396</v>
      </c>
      <c r="KZ81" s="7">
        <v>605019.89080125396</v>
      </c>
      <c r="LA81" s="7">
        <v>605019.89080125396</v>
      </c>
      <c r="LB81" s="7">
        <v>605019.89080125396</v>
      </c>
      <c r="LC81" s="7">
        <v>605019.89080125396</v>
      </c>
      <c r="LD81" s="7" t="s">
        <v>66</v>
      </c>
    </row>
    <row r="82" spans="1:316" x14ac:dyDescent="0.25">
      <c r="A82" s="7">
        <v>-92</v>
      </c>
      <c r="B82" s="7">
        <v>3.5087719298245602E-3</v>
      </c>
      <c r="C82" s="8">
        <v>3.1539918343747399E-4</v>
      </c>
      <c r="D82" s="8">
        <v>-1.1710032538191499E-10</v>
      </c>
      <c r="E82" s="7">
        <v>410.88373993875598</v>
      </c>
      <c r="F82" s="7">
        <v>2.0389157727999998</v>
      </c>
      <c r="G82" s="7">
        <v>2.0117918651885098</v>
      </c>
      <c r="H82" s="7">
        <v>1.54999999999999E-3</v>
      </c>
      <c r="I82" s="8">
        <v>1.3596491228070101E-7</v>
      </c>
      <c r="J82" s="7">
        <v>0</v>
      </c>
      <c r="K82" s="7">
        <v>0</v>
      </c>
      <c r="L82" s="7">
        <v>0</v>
      </c>
      <c r="M82" s="7">
        <v>0</v>
      </c>
      <c r="N82" s="7">
        <v>-4.9130534901346704E-3</v>
      </c>
      <c r="O82" s="7">
        <v>-0.573466316444327</v>
      </c>
      <c r="P82" s="8">
        <v>5.4139144514967603E-4</v>
      </c>
      <c r="Q82" s="8">
        <v>5.4433990834265795E-4</v>
      </c>
      <c r="R82" s="7">
        <v>0</v>
      </c>
      <c r="S82" s="7">
        <v>0.98891743478193594</v>
      </c>
      <c r="T82" s="8">
        <v>5.3539143914967601E-4</v>
      </c>
      <c r="U82" s="7">
        <v>0</v>
      </c>
      <c r="V82" s="7">
        <v>-5.55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8">
        <v>3.6941884064115699E-4</v>
      </c>
      <c r="AC82" s="8">
        <v>3.6941884064115699E-4</v>
      </c>
      <c r="AD82" s="8">
        <v>3.6941884064115699E-4</v>
      </c>
      <c r="AE82" s="8">
        <v>3.6941884064115699E-4</v>
      </c>
      <c r="AF82" s="8">
        <v>3.6941884064115699E-4</v>
      </c>
      <c r="AG82" s="8">
        <v>3.6941884064115699E-4</v>
      </c>
      <c r="AH82" s="8">
        <v>3.6941884064115699E-4</v>
      </c>
      <c r="AI82" s="8">
        <v>3.6941884064115699E-4</v>
      </c>
      <c r="AJ82" s="8">
        <v>3.6941884064115699E-4</v>
      </c>
      <c r="AK82" s="8">
        <v>3.6941884064115699E-4</v>
      </c>
      <c r="AL82" s="8">
        <v>3.6941884064115699E-4</v>
      </c>
      <c r="AM82" s="8">
        <v>3.6941884064115699E-4</v>
      </c>
      <c r="AN82" s="8">
        <v>3.6941884064115699E-4</v>
      </c>
      <c r="AO82" s="8">
        <v>3.6941884064115699E-4</v>
      </c>
      <c r="AP82" s="8">
        <v>3.6941884064115699E-4</v>
      </c>
      <c r="AQ82" s="8">
        <v>3.6941884064115699E-4</v>
      </c>
      <c r="AR82" s="8">
        <v>3.6941884064115699E-4</v>
      </c>
      <c r="AS82" s="8">
        <v>3.6941884064115699E-4</v>
      </c>
      <c r="AT82" s="8">
        <v>3.6941884064115699E-4</v>
      </c>
      <c r="AU82" s="8">
        <v>3.6941884064115699E-4</v>
      </c>
      <c r="AV82" s="8">
        <v>3.6941884064115699E-4</v>
      </c>
      <c r="AW82" s="8">
        <v>3.6941884064115699E-4</v>
      </c>
      <c r="AX82" s="8">
        <v>3.6941884064115699E-4</v>
      </c>
      <c r="AY82" s="8">
        <v>3.6941884064115699E-4</v>
      </c>
      <c r="AZ82" s="8">
        <v>3.6941884064115699E-4</v>
      </c>
      <c r="BA82" s="8">
        <v>3.6941884064115699E-4</v>
      </c>
      <c r="BB82" s="8">
        <v>3.6941884064115699E-4</v>
      </c>
      <c r="BC82" s="8">
        <v>3.6941884064115699E-4</v>
      </c>
      <c r="BD82" s="8">
        <v>3.6941884064115699E-4</v>
      </c>
      <c r="BE82" s="8">
        <v>3.6941884064115699E-4</v>
      </c>
      <c r="BF82" s="7">
        <v>410.88373993875501</v>
      </c>
      <c r="BG82" s="7">
        <v>410.88373993875501</v>
      </c>
      <c r="BH82" s="7">
        <v>410.88373993875501</v>
      </c>
      <c r="BI82" s="7">
        <v>410.88373993875501</v>
      </c>
      <c r="BJ82" s="7">
        <v>410.88373993875501</v>
      </c>
      <c r="BK82" s="7">
        <v>410.88373993875501</v>
      </c>
      <c r="BL82" s="7">
        <v>410.88373993875501</v>
      </c>
      <c r="BM82" s="7">
        <v>410.88373993875501</v>
      </c>
      <c r="BN82" s="7">
        <v>410.88373993875501</v>
      </c>
      <c r="BO82" s="7">
        <v>410.88373993875501</v>
      </c>
      <c r="BP82" s="7">
        <v>410.88373993875501</v>
      </c>
      <c r="BQ82" s="7">
        <v>410.88373993875501</v>
      </c>
      <c r="BR82" s="7">
        <v>410.88373993875501</v>
      </c>
      <c r="BS82" s="7">
        <v>410.88373993875501</v>
      </c>
      <c r="BT82" s="7">
        <v>410.88373993875501</v>
      </c>
      <c r="BU82" s="7">
        <v>410.88373993875501</v>
      </c>
      <c r="BV82" s="7">
        <v>410.88373993875501</v>
      </c>
      <c r="BW82" s="7">
        <v>410.88373993875501</v>
      </c>
      <c r="BX82" s="7">
        <v>410.88373993875501</v>
      </c>
      <c r="BY82" s="7">
        <v>410.88373993875501</v>
      </c>
      <c r="BZ82" s="7">
        <v>410.88373993875501</v>
      </c>
      <c r="CA82" s="7">
        <v>410.88373993875501</v>
      </c>
      <c r="CB82" s="7">
        <v>410.88373993875501</v>
      </c>
      <c r="CC82" s="7">
        <v>410.88373993875501</v>
      </c>
      <c r="CD82" s="7">
        <v>410.88373993875501</v>
      </c>
      <c r="CE82" s="7">
        <v>410.88373993875501</v>
      </c>
      <c r="CF82" s="7">
        <v>410.88373993875501</v>
      </c>
      <c r="CG82" s="7">
        <v>410.88373993875501</v>
      </c>
      <c r="CH82" s="7">
        <v>410.88373993875501</v>
      </c>
      <c r="CI82" s="7">
        <v>410.88373993875501</v>
      </c>
      <c r="CJ82" s="7">
        <v>410.88373993875598</v>
      </c>
      <c r="CK82" s="7">
        <v>0</v>
      </c>
      <c r="CL82" s="7">
        <v>0</v>
      </c>
      <c r="CM82" s="7">
        <v>0</v>
      </c>
      <c r="CN82" s="7">
        <v>0</v>
      </c>
      <c r="CO82" s="7">
        <v>0</v>
      </c>
      <c r="CP82" s="7">
        <v>0</v>
      </c>
      <c r="CQ82" s="7">
        <v>0</v>
      </c>
      <c r="CR82" s="7">
        <v>0</v>
      </c>
      <c r="CS82" s="7">
        <v>0</v>
      </c>
      <c r="CT82" s="7">
        <v>0</v>
      </c>
      <c r="CU82" s="7">
        <v>0</v>
      </c>
      <c r="CV82" s="7">
        <v>0</v>
      </c>
      <c r="CW82" s="7">
        <v>0</v>
      </c>
      <c r="CX82" s="7">
        <v>0</v>
      </c>
      <c r="CY82" s="7">
        <v>0</v>
      </c>
      <c r="CZ82" s="7">
        <v>0</v>
      </c>
      <c r="DA82" s="7">
        <v>0</v>
      </c>
      <c r="DB82" s="7">
        <v>0</v>
      </c>
      <c r="DC82" s="7">
        <v>0</v>
      </c>
      <c r="DD82" s="7">
        <v>0</v>
      </c>
      <c r="DE82" s="7">
        <v>0</v>
      </c>
      <c r="DF82" s="7">
        <v>0</v>
      </c>
      <c r="DG82" s="7">
        <v>0</v>
      </c>
      <c r="DH82" s="7">
        <v>0</v>
      </c>
      <c r="DI82" s="7">
        <v>0</v>
      </c>
      <c r="DJ82" s="7">
        <v>0</v>
      </c>
      <c r="DK82" s="7">
        <v>0</v>
      </c>
      <c r="DL82" s="7">
        <v>0</v>
      </c>
      <c r="DM82" s="7">
        <v>0</v>
      </c>
      <c r="DN82" s="7">
        <v>0</v>
      </c>
      <c r="DO82" s="7">
        <v>0</v>
      </c>
      <c r="DP82" s="8">
        <v>3.0000029999999999E-6</v>
      </c>
      <c r="DQ82" s="8">
        <v>3.0000029999999999E-6</v>
      </c>
      <c r="DR82" s="8">
        <v>2.00000199999999E-7</v>
      </c>
      <c r="DS82" s="8">
        <v>2.00000199999999E-7</v>
      </c>
      <c r="DT82" s="8">
        <v>2.00000199999999E-7</v>
      </c>
      <c r="DU82" s="8">
        <v>2.00000199999999E-7</v>
      </c>
      <c r="DV82" s="8">
        <v>2.00000199999999E-7</v>
      </c>
      <c r="DW82" s="8">
        <v>2.00000199999999E-7</v>
      </c>
      <c r="DX82" s="8">
        <v>2.00000199999999E-7</v>
      </c>
      <c r="DY82" s="8">
        <v>2.00000199999999E-7</v>
      </c>
      <c r="DZ82" s="8">
        <v>2.00000199999999E-7</v>
      </c>
      <c r="EA82" s="8">
        <v>2.00000199999999E-7</v>
      </c>
      <c r="EB82" s="8">
        <v>2.00000199999999E-7</v>
      </c>
      <c r="EC82" s="8">
        <v>2.00000199999999E-7</v>
      </c>
      <c r="ED82" s="8">
        <v>2.00000199999999E-7</v>
      </c>
      <c r="EE82" s="8">
        <v>2.00000199999999E-7</v>
      </c>
      <c r="EF82" s="8">
        <v>2.00000199999999E-7</v>
      </c>
      <c r="EG82" s="8">
        <v>2.00000199999999E-7</v>
      </c>
      <c r="EH82" s="8">
        <v>2.00000199999999E-7</v>
      </c>
      <c r="EI82" s="8">
        <v>2.00000199999999E-7</v>
      </c>
      <c r="EJ82" s="8">
        <v>2.00000199999999E-7</v>
      </c>
      <c r="EK82" s="8">
        <v>2.00000199999999E-7</v>
      </c>
      <c r="EL82" s="8">
        <v>2.00000199999999E-7</v>
      </c>
      <c r="EM82" s="8">
        <v>2.00000199999999E-7</v>
      </c>
      <c r="EN82" s="8">
        <v>2.00000199999999E-7</v>
      </c>
      <c r="EO82" s="8">
        <v>2.00000199999999E-7</v>
      </c>
      <c r="EP82" s="8">
        <v>2.00000199999999E-7</v>
      </c>
      <c r="EQ82" s="8">
        <v>2.00000199999999E-7</v>
      </c>
      <c r="ER82" s="8">
        <v>2.00000199999999E-7</v>
      </c>
      <c r="ES82" s="8">
        <v>2.00000199999999E-7</v>
      </c>
      <c r="ET82" s="8">
        <v>2.00000199999999E-7</v>
      </c>
      <c r="EU82" s="8">
        <v>2.00000199999999E-7</v>
      </c>
      <c r="EV82" s="7">
        <v>4.7044861119917298</v>
      </c>
      <c r="EW82" s="7">
        <v>4.7044861119917396</v>
      </c>
      <c r="EX82" s="8">
        <v>1.50838861017639E-15</v>
      </c>
      <c r="EY82" s="7">
        <v>4.7044861119917298</v>
      </c>
      <c r="EZ82" s="7">
        <v>4.7044861119917298</v>
      </c>
      <c r="FA82" s="7">
        <v>4.7044861119917298</v>
      </c>
      <c r="FB82" s="7">
        <v>4.7044861119917298</v>
      </c>
      <c r="FC82" s="7">
        <v>4.7044861119917298</v>
      </c>
      <c r="FD82" s="7">
        <v>4.7044861119917298</v>
      </c>
      <c r="FE82" s="7">
        <v>4.7044861119917298</v>
      </c>
      <c r="FF82" s="7">
        <v>4.7044861119917298</v>
      </c>
      <c r="FG82" s="7">
        <v>4.7044861119917298</v>
      </c>
      <c r="FH82" s="7">
        <v>4.7044861119917298</v>
      </c>
      <c r="FI82" s="7">
        <v>4.7044861119917298</v>
      </c>
      <c r="FJ82" s="7">
        <v>4.7044861119917298</v>
      </c>
      <c r="FK82" s="7">
        <v>4.7044861119917298</v>
      </c>
      <c r="FL82" s="7">
        <v>4.7044861119917298</v>
      </c>
      <c r="FM82" s="7">
        <v>4.7044861119917298</v>
      </c>
      <c r="FN82" s="7">
        <v>4.7044861119917298</v>
      </c>
      <c r="FO82" s="7">
        <v>4.7044861119917298</v>
      </c>
      <c r="FP82" s="7">
        <v>4.7044861119917298</v>
      </c>
      <c r="FQ82" s="7">
        <v>4.7044861119917298</v>
      </c>
      <c r="FR82" s="7">
        <v>4.7044861119917298</v>
      </c>
      <c r="FS82" s="7">
        <v>4.7044861119917298</v>
      </c>
      <c r="FT82" s="7">
        <v>4.7044861119917298</v>
      </c>
      <c r="FU82" s="7">
        <v>4.7044861119917298</v>
      </c>
      <c r="FV82" s="7">
        <v>4.7044861119917298</v>
      </c>
      <c r="FW82" s="7">
        <v>4.7044861119917298</v>
      </c>
      <c r="FX82" s="7">
        <v>4.7044861119917298</v>
      </c>
      <c r="FY82" s="7">
        <v>4.7044861119917298</v>
      </c>
      <c r="FZ82" s="7">
        <v>4.7044861119917298</v>
      </c>
      <c r="GA82" s="7">
        <v>4.7044861119917298</v>
      </c>
      <c r="GB82" s="7">
        <v>4.7044861119917298</v>
      </c>
      <c r="GC82" s="7">
        <v>4.7044861119917298</v>
      </c>
      <c r="GD82" s="7">
        <v>0</v>
      </c>
      <c r="GE82" s="7">
        <v>0</v>
      </c>
      <c r="GF82" s="7">
        <v>0</v>
      </c>
      <c r="GG82" s="7">
        <v>0</v>
      </c>
      <c r="GH82" s="7">
        <v>0</v>
      </c>
      <c r="GI82" s="7">
        <v>0</v>
      </c>
      <c r="GJ82" s="7">
        <v>0</v>
      </c>
      <c r="GK82" s="7">
        <v>0</v>
      </c>
      <c r="GL82" s="7">
        <v>0</v>
      </c>
      <c r="GM82" s="7">
        <v>0</v>
      </c>
      <c r="GN82" s="7">
        <v>0</v>
      </c>
      <c r="GO82" s="7">
        <v>0</v>
      </c>
      <c r="GP82" s="7">
        <v>0</v>
      </c>
      <c r="GQ82" s="7">
        <v>0</v>
      </c>
      <c r="GR82" s="7">
        <v>0</v>
      </c>
      <c r="GS82" s="7">
        <v>0</v>
      </c>
      <c r="GT82" s="7">
        <v>0</v>
      </c>
      <c r="GU82" s="7">
        <v>0</v>
      </c>
      <c r="GV82" s="7">
        <v>0</v>
      </c>
      <c r="GW82" s="7">
        <v>0</v>
      </c>
      <c r="GX82" s="7">
        <v>0</v>
      </c>
      <c r="GY82" s="7">
        <v>0</v>
      </c>
      <c r="GZ82" s="7">
        <v>0</v>
      </c>
      <c r="HA82" s="7">
        <v>0</v>
      </c>
      <c r="HB82" s="8">
        <v>5.4139144514967603E-4</v>
      </c>
      <c r="HC82" s="7">
        <v>0</v>
      </c>
      <c r="HD82" s="7">
        <v>0</v>
      </c>
      <c r="HE82" s="7">
        <v>0</v>
      </c>
      <c r="HF82" s="7">
        <v>0</v>
      </c>
      <c r="HG82" s="7">
        <v>0</v>
      </c>
      <c r="HH82" s="7">
        <v>0</v>
      </c>
      <c r="HI82" s="7">
        <v>0</v>
      </c>
      <c r="HJ82" s="7">
        <v>0</v>
      </c>
      <c r="HK82" s="7">
        <v>0</v>
      </c>
      <c r="HL82" s="7">
        <v>0</v>
      </c>
      <c r="HM82" s="7">
        <v>0</v>
      </c>
      <c r="HN82" s="7">
        <v>0</v>
      </c>
      <c r="HO82" s="7">
        <v>0</v>
      </c>
      <c r="HP82" s="7">
        <v>0</v>
      </c>
      <c r="HQ82" s="7">
        <v>0</v>
      </c>
      <c r="HR82" s="7">
        <v>0</v>
      </c>
      <c r="HS82" s="7">
        <v>0</v>
      </c>
      <c r="HT82" s="7">
        <v>0</v>
      </c>
      <c r="HU82" s="7">
        <v>0</v>
      </c>
      <c r="HV82" s="7">
        <v>0</v>
      </c>
      <c r="HW82" s="7">
        <v>0</v>
      </c>
      <c r="HX82" s="7">
        <v>0</v>
      </c>
      <c r="HY82" s="7">
        <v>0</v>
      </c>
      <c r="HZ82" s="7">
        <v>0</v>
      </c>
      <c r="IA82" s="7">
        <v>0</v>
      </c>
      <c r="IB82" s="7">
        <v>0</v>
      </c>
      <c r="IC82" s="7">
        <v>0</v>
      </c>
      <c r="ID82" s="7">
        <v>0</v>
      </c>
      <c r="IE82" s="7">
        <v>0</v>
      </c>
      <c r="IF82" s="7">
        <v>0</v>
      </c>
      <c r="IG82" s="7">
        <v>0</v>
      </c>
      <c r="IH82" s="7">
        <v>0</v>
      </c>
      <c r="II82" s="7">
        <v>0</v>
      </c>
      <c r="IJ82" s="7">
        <v>0</v>
      </c>
      <c r="IK82" s="7">
        <v>0</v>
      </c>
      <c r="IL82" s="7">
        <v>0</v>
      </c>
      <c r="IM82" s="7">
        <v>0</v>
      </c>
      <c r="IN82" s="7">
        <v>0</v>
      </c>
      <c r="IO82" s="7">
        <v>0</v>
      </c>
      <c r="IP82" s="7">
        <v>0</v>
      </c>
      <c r="IQ82" s="7">
        <v>0</v>
      </c>
      <c r="IR82" s="7">
        <v>0</v>
      </c>
      <c r="IS82" s="7">
        <v>0</v>
      </c>
      <c r="IT82" s="7">
        <v>0</v>
      </c>
      <c r="IU82" s="7">
        <v>0</v>
      </c>
      <c r="IV82" s="7">
        <v>0</v>
      </c>
      <c r="IW82" s="7">
        <v>0</v>
      </c>
      <c r="IX82" s="7">
        <v>0</v>
      </c>
      <c r="IY82" s="7">
        <v>0</v>
      </c>
      <c r="IZ82" s="7">
        <v>0</v>
      </c>
      <c r="JA82" s="7">
        <v>0</v>
      </c>
      <c r="JB82" s="7">
        <v>0</v>
      </c>
      <c r="JC82" s="7">
        <v>0</v>
      </c>
      <c r="JD82" s="7">
        <v>0</v>
      </c>
      <c r="JE82" s="7">
        <v>0</v>
      </c>
      <c r="JF82" s="7">
        <v>0</v>
      </c>
      <c r="JG82" s="7">
        <v>0</v>
      </c>
      <c r="JH82" s="7">
        <v>0</v>
      </c>
      <c r="JI82" s="7">
        <v>0</v>
      </c>
      <c r="JJ82" s="7">
        <v>0</v>
      </c>
      <c r="JK82" s="7">
        <v>0</v>
      </c>
      <c r="JL82" s="7">
        <v>0</v>
      </c>
      <c r="JM82" s="7">
        <v>0</v>
      </c>
      <c r="JN82" s="7">
        <v>0</v>
      </c>
      <c r="JO82" s="7">
        <v>0</v>
      </c>
      <c r="JP82" s="7">
        <v>0</v>
      </c>
      <c r="JQ82" s="7">
        <v>0</v>
      </c>
      <c r="JR82" s="7">
        <v>0</v>
      </c>
      <c r="JS82" s="7">
        <v>0</v>
      </c>
      <c r="JT82" s="7">
        <v>14.4277665662906</v>
      </c>
      <c r="JU82" s="7">
        <v>3274.0886103864</v>
      </c>
      <c r="JV82" s="7">
        <v>3.1013724452560898</v>
      </c>
      <c r="JW82" s="7">
        <v>9.1111111111111098E-3</v>
      </c>
      <c r="JX82" s="7">
        <v>0</v>
      </c>
      <c r="JY82" s="7">
        <v>605019.89080125396</v>
      </c>
      <c r="JZ82" s="7">
        <v>605019.89080125396</v>
      </c>
      <c r="KA82" s="7">
        <v>605019.89080125396</v>
      </c>
      <c r="KB82" s="7">
        <v>605019.89080125396</v>
      </c>
      <c r="KC82" s="7">
        <v>605019.89080125396</v>
      </c>
      <c r="KD82" s="7">
        <v>605019.89080125396</v>
      </c>
      <c r="KE82" s="7">
        <v>605019.89080125396</v>
      </c>
      <c r="KF82" s="7">
        <v>605019.89080125396</v>
      </c>
      <c r="KG82" s="7">
        <v>605019.89080125396</v>
      </c>
      <c r="KH82" s="7">
        <v>605019.89080125396</v>
      </c>
      <c r="KI82" s="7">
        <v>605019.89080125396</v>
      </c>
      <c r="KJ82" s="7">
        <v>605019.89080125396</v>
      </c>
      <c r="KK82" s="7">
        <v>605019.89080125396</v>
      </c>
      <c r="KL82" s="7">
        <v>605019.89080125396</v>
      </c>
      <c r="KM82" s="7">
        <v>605019.89080125396</v>
      </c>
      <c r="KN82" s="7">
        <v>605019.89080125396</v>
      </c>
      <c r="KO82" s="7">
        <v>605019.89080125396</v>
      </c>
      <c r="KP82" s="7">
        <v>605019.89080125396</v>
      </c>
      <c r="KQ82" s="7">
        <v>605019.89080125396</v>
      </c>
      <c r="KR82" s="7">
        <v>605019.89080125396</v>
      </c>
      <c r="KS82" s="7">
        <v>605019.89080125396</v>
      </c>
      <c r="KT82" s="7">
        <v>605019.89080125396</v>
      </c>
      <c r="KU82" s="7">
        <v>605019.89080125396</v>
      </c>
      <c r="KV82" s="7">
        <v>605019.89080125396</v>
      </c>
      <c r="KW82" s="7">
        <v>605019.89080125396</v>
      </c>
      <c r="KX82" s="7">
        <v>605019.89080125396</v>
      </c>
      <c r="KY82" s="7">
        <v>605019.89080125396</v>
      </c>
      <c r="KZ82" s="7">
        <v>605019.89080125396</v>
      </c>
      <c r="LA82" s="7">
        <v>605019.89080125396</v>
      </c>
      <c r="LB82" s="7">
        <v>605019.89080125396</v>
      </c>
      <c r="LC82" s="7">
        <v>605019.89080125396</v>
      </c>
      <c r="LD82" s="7" t="s">
        <v>66</v>
      </c>
    </row>
    <row r="83" spans="1:316" x14ac:dyDescent="0.25">
      <c r="A83" s="7">
        <v>-91.5</v>
      </c>
      <c r="B83" s="7">
        <v>3.5526315789473602E-3</v>
      </c>
      <c r="C83" s="8">
        <v>3.1333786698135201E-4</v>
      </c>
      <c r="D83" s="8">
        <v>-1.1683262768924E-10</v>
      </c>
      <c r="E83" s="7">
        <v>411.90775136989902</v>
      </c>
      <c r="F83" s="7">
        <v>2.0554332955999999</v>
      </c>
      <c r="G83" s="7">
        <v>2.0300733931950501</v>
      </c>
      <c r="H83" s="7">
        <v>1.54999999999999E-3</v>
      </c>
      <c r="I83" s="8">
        <v>1.3596491228070101E-7</v>
      </c>
      <c r="J83" s="7">
        <v>0</v>
      </c>
      <c r="K83" s="7">
        <v>0</v>
      </c>
      <c r="L83" s="7">
        <v>0</v>
      </c>
      <c r="M83" s="7">
        <v>0</v>
      </c>
      <c r="N83" s="7">
        <v>-4.5584128247611096E-3</v>
      </c>
      <c r="O83" s="7">
        <v>-0.57574552285670799</v>
      </c>
      <c r="P83" s="8">
        <v>5.4139144514967603E-4</v>
      </c>
      <c r="Q83" s="8">
        <v>5.4433990834265795E-4</v>
      </c>
      <c r="R83" s="7">
        <v>0</v>
      </c>
      <c r="S83" s="7">
        <v>0.98891743478193295</v>
      </c>
      <c r="T83" s="8">
        <v>5.3539143914967601E-4</v>
      </c>
      <c r="U83" s="7">
        <v>0</v>
      </c>
      <c r="V83" s="7">
        <v>-5.55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8">
        <v>3.6941884064115602E-4</v>
      </c>
      <c r="AC83" s="8">
        <v>3.6941884064115602E-4</v>
      </c>
      <c r="AD83" s="8">
        <v>3.6941884064115602E-4</v>
      </c>
      <c r="AE83" s="8">
        <v>3.6941884064115602E-4</v>
      </c>
      <c r="AF83" s="8">
        <v>3.6941884064115602E-4</v>
      </c>
      <c r="AG83" s="8">
        <v>3.6941884064115602E-4</v>
      </c>
      <c r="AH83" s="8">
        <v>3.6941884064115602E-4</v>
      </c>
      <c r="AI83" s="8">
        <v>3.6941884064115602E-4</v>
      </c>
      <c r="AJ83" s="8">
        <v>3.6941884064115602E-4</v>
      </c>
      <c r="AK83" s="8">
        <v>3.6941884064115602E-4</v>
      </c>
      <c r="AL83" s="8">
        <v>3.6941884064115602E-4</v>
      </c>
      <c r="AM83" s="8">
        <v>3.6941884064115602E-4</v>
      </c>
      <c r="AN83" s="8">
        <v>3.6941884064115602E-4</v>
      </c>
      <c r="AO83" s="8">
        <v>3.6941884064115602E-4</v>
      </c>
      <c r="AP83" s="8">
        <v>3.6941884064115602E-4</v>
      </c>
      <c r="AQ83" s="8">
        <v>3.6941884064115602E-4</v>
      </c>
      <c r="AR83" s="8">
        <v>3.6941884064115602E-4</v>
      </c>
      <c r="AS83" s="8">
        <v>3.6941884064115602E-4</v>
      </c>
      <c r="AT83" s="8">
        <v>3.6941884064115602E-4</v>
      </c>
      <c r="AU83" s="8">
        <v>3.6941884064115602E-4</v>
      </c>
      <c r="AV83" s="8">
        <v>3.6941884064115602E-4</v>
      </c>
      <c r="AW83" s="8">
        <v>3.6941884064115602E-4</v>
      </c>
      <c r="AX83" s="8">
        <v>3.6941884064115602E-4</v>
      </c>
      <c r="AY83" s="8">
        <v>3.6941884064115602E-4</v>
      </c>
      <c r="AZ83" s="8">
        <v>3.6941884064115602E-4</v>
      </c>
      <c r="BA83" s="8">
        <v>3.6941884064115602E-4</v>
      </c>
      <c r="BB83" s="8">
        <v>3.6941884064115602E-4</v>
      </c>
      <c r="BC83" s="8">
        <v>3.6941884064115602E-4</v>
      </c>
      <c r="BD83" s="8">
        <v>3.6941884064115602E-4</v>
      </c>
      <c r="BE83" s="8">
        <v>3.6941884064115602E-4</v>
      </c>
      <c r="BF83" s="7">
        <v>411.90775136989799</v>
      </c>
      <c r="BG83" s="7">
        <v>411.90775136989799</v>
      </c>
      <c r="BH83" s="7">
        <v>411.90775136989799</v>
      </c>
      <c r="BI83" s="7">
        <v>411.90775136989799</v>
      </c>
      <c r="BJ83" s="7">
        <v>411.90775136989799</v>
      </c>
      <c r="BK83" s="7">
        <v>411.90775136989799</v>
      </c>
      <c r="BL83" s="7">
        <v>411.90775136989799</v>
      </c>
      <c r="BM83" s="7">
        <v>411.90775136989799</v>
      </c>
      <c r="BN83" s="7">
        <v>411.90775136989799</v>
      </c>
      <c r="BO83" s="7">
        <v>411.90775136989799</v>
      </c>
      <c r="BP83" s="7">
        <v>411.90775136989799</v>
      </c>
      <c r="BQ83" s="7">
        <v>411.90775136989799</v>
      </c>
      <c r="BR83" s="7">
        <v>411.90775136989799</v>
      </c>
      <c r="BS83" s="7">
        <v>411.90775136989799</v>
      </c>
      <c r="BT83" s="7">
        <v>411.90775136989799</v>
      </c>
      <c r="BU83" s="7">
        <v>411.90775136989799</v>
      </c>
      <c r="BV83" s="7">
        <v>411.90775136989799</v>
      </c>
      <c r="BW83" s="7">
        <v>411.90775136989799</v>
      </c>
      <c r="BX83" s="7">
        <v>411.90775136989799</v>
      </c>
      <c r="BY83" s="7">
        <v>411.90775136989799</v>
      </c>
      <c r="BZ83" s="7">
        <v>411.90775136989799</v>
      </c>
      <c r="CA83" s="7">
        <v>411.90775136989799</v>
      </c>
      <c r="CB83" s="7">
        <v>411.90775136989799</v>
      </c>
      <c r="CC83" s="7">
        <v>411.90775136989799</v>
      </c>
      <c r="CD83" s="7">
        <v>411.90775136989799</v>
      </c>
      <c r="CE83" s="7">
        <v>411.90775136989799</v>
      </c>
      <c r="CF83" s="7">
        <v>411.90775136989799</v>
      </c>
      <c r="CG83" s="7">
        <v>411.90775136989799</v>
      </c>
      <c r="CH83" s="7">
        <v>411.90775136989799</v>
      </c>
      <c r="CI83" s="7">
        <v>411.90775136989799</v>
      </c>
      <c r="CJ83" s="7">
        <v>411.90775136989902</v>
      </c>
      <c r="CK83" s="7">
        <v>0</v>
      </c>
      <c r="CL83" s="7">
        <v>0</v>
      </c>
      <c r="CM83" s="7">
        <v>0</v>
      </c>
      <c r="CN83" s="7">
        <v>0</v>
      </c>
      <c r="CO83" s="7">
        <v>0</v>
      </c>
      <c r="CP83" s="7">
        <v>0</v>
      </c>
      <c r="CQ83" s="7">
        <v>0</v>
      </c>
      <c r="CR83" s="7">
        <v>0</v>
      </c>
      <c r="CS83" s="7">
        <v>0</v>
      </c>
      <c r="CT83" s="7">
        <v>0</v>
      </c>
      <c r="CU83" s="7">
        <v>0</v>
      </c>
      <c r="CV83" s="7">
        <v>0</v>
      </c>
      <c r="CW83" s="7">
        <v>0</v>
      </c>
      <c r="CX83" s="7">
        <v>0</v>
      </c>
      <c r="CY83" s="7">
        <v>0</v>
      </c>
      <c r="CZ83" s="7">
        <v>0</v>
      </c>
      <c r="DA83" s="7">
        <v>0</v>
      </c>
      <c r="DB83" s="7">
        <v>0</v>
      </c>
      <c r="DC83" s="7">
        <v>0</v>
      </c>
      <c r="DD83" s="7">
        <v>0</v>
      </c>
      <c r="DE83" s="7">
        <v>0</v>
      </c>
      <c r="DF83" s="7">
        <v>0</v>
      </c>
      <c r="DG83" s="7">
        <v>0</v>
      </c>
      <c r="DH83" s="7">
        <v>0</v>
      </c>
      <c r="DI83" s="7">
        <v>0</v>
      </c>
      <c r="DJ83" s="7">
        <v>0</v>
      </c>
      <c r="DK83" s="7">
        <v>0</v>
      </c>
      <c r="DL83" s="7">
        <v>0</v>
      </c>
      <c r="DM83" s="7">
        <v>0</v>
      </c>
      <c r="DN83" s="7">
        <v>0</v>
      </c>
      <c r="DO83" s="7">
        <v>0</v>
      </c>
      <c r="DP83" s="8">
        <v>3.0000029999999999E-6</v>
      </c>
      <c r="DQ83" s="8">
        <v>3.0000029999999999E-6</v>
      </c>
      <c r="DR83" s="8">
        <v>2.00000199999999E-7</v>
      </c>
      <c r="DS83" s="8">
        <v>2.00000199999999E-7</v>
      </c>
      <c r="DT83" s="8">
        <v>2.00000199999999E-7</v>
      </c>
      <c r="DU83" s="8">
        <v>2.00000199999999E-7</v>
      </c>
      <c r="DV83" s="8">
        <v>2.00000199999999E-7</v>
      </c>
      <c r="DW83" s="8">
        <v>2.00000199999999E-7</v>
      </c>
      <c r="DX83" s="8">
        <v>2.00000199999999E-7</v>
      </c>
      <c r="DY83" s="8">
        <v>2.00000199999999E-7</v>
      </c>
      <c r="DZ83" s="8">
        <v>2.00000199999999E-7</v>
      </c>
      <c r="EA83" s="8">
        <v>2.00000199999999E-7</v>
      </c>
      <c r="EB83" s="8">
        <v>2.00000199999999E-7</v>
      </c>
      <c r="EC83" s="8">
        <v>2.00000199999999E-7</v>
      </c>
      <c r="ED83" s="8">
        <v>2.00000199999999E-7</v>
      </c>
      <c r="EE83" s="8">
        <v>2.00000199999999E-7</v>
      </c>
      <c r="EF83" s="8">
        <v>2.00000199999999E-7</v>
      </c>
      <c r="EG83" s="8">
        <v>2.00000199999999E-7</v>
      </c>
      <c r="EH83" s="8">
        <v>2.00000199999999E-7</v>
      </c>
      <c r="EI83" s="8">
        <v>2.00000199999999E-7</v>
      </c>
      <c r="EJ83" s="8">
        <v>2.00000199999999E-7</v>
      </c>
      <c r="EK83" s="8">
        <v>2.00000199999999E-7</v>
      </c>
      <c r="EL83" s="8">
        <v>2.00000199999999E-7</v>
      </c>
      <c r="EM83" s="8">
        <v>2.00000199999999E-7</v>
      </c>
      <c r="EN83" s="8">
        <v>2.00000199999999E-7</v>
      </c>
      <c r="EO83" s="8">
        <v>2.00000199999999E-7</v>
      </c>
      <c r="EP83" s="8">
        <v>2.00000199999999E-7</v>
      </c>
      <c r="EQ83" s="8">
        <v>2.00000199999999E-7</v>
      </c>
      <c r="ER83" s="8">
        <v>2.00000199999999E-7</v>
      </c>
      <c r="ES83" s="8">
        <v>2.00000199999999E-7</v>
      </c>
      <c r="ET83" s="8">
        <v>2.00000199999999E-7</v>
      </c>
      <c r="EU83" s="8">
        <v>2.00000199999999E-7</v>
      </c>
      <c r="EV83" s="7">
        <v>4.7044861119917298</v>
      </c>
      <c r="EW83" s="7">
        <v>4.7044861119917396</v>
      </c>
      <c r="EX83" s="8">
        <v>1.6971681347539301E-15</v>
      </c>
      <c r="EY83" s="7">
        <v>4.7044861119917298</v>
      </c>
      <c r="EZ83" s="7">
        <v>4.7044861119917298</v>
      </c>
      <c r="FA83" s="7">
        <v>4.7044861119917298</v>
      </c>
      <c r="FB83" s="7">
        <v>4.7044861119917298</v>
      </c>
      <c r="FC83" s="7">
        <v>4.7044861119917298</v>
      </c>
      <c r="FD83" s="7">
        <v>4.7044861119917298</v>
      </c>
      <c r="FE83" s="7">
        <v>4.7044861119917298</v>
      </c>
      <c r="FF83" s="7">
        <v>4.7044861119917298</v>
      </c>
      <c r="FG83" s="7">
        <v>4.7044861119917298</v>
      </c>
      <c r="FH83" s="7">
        <v>4.7044861119917298</v>
      </c>
      <c r="FI83" s="7">
        <v>4.7044861119917298</v>
      </c>
      <c r="FJ83" s="7">
        <v>4.7044861119917298</v>
      </c>
      <c r="FK83" s="7">
        <v>4.7044861119917298</v>
      </c>
      <c r="FL83" s="7">
        <v>4.7044861119917298</v>
      </c>
      <c r="FM83" s="7">
        <v>4.7044861119917298</v>
      </c>
      <c r="FN83" s="7">
        <v>4.7044861119917298</v>
      </c>
      <c r="FO83" s="7">
        <v>4.7044861119917298</v>
      </c>
      <c r="FP83" s="7">
        <v>4.7044861119917298</v>
      </c>
      <c r="FQ83" s="7">
        <v>4.7044861119917298</v>
      </c>
      <c r="FR83" s="7">
        <v>4.7044861119917298</v>
      </c>
      <c r="FS83" s="7">
        <v>4.7044861119917298</v>
      </c>
      <c r="FT83" s="7">
        <v>4.7044861119917298</v>
      </c>
      <c r="FU83" s="7">
        <v>4.7044861119917298</v>
      </c>
      <c r="FV83" s="7">
        <v>4.7044861119917298</v>
      </c>
      <c r="FW83" s="7">
        <v>4.7044861119917298</v>
      </c>
      <c r="FX83" s="7">
        <v>4.7044861119917298</v>
      </c>
      <c r="FY83" s="7">
        <v>4.7044861119917298</v>
      </c>
      <c r="FZ83" s="7">
        <v>4.7044861119917298</v>
      </c>
      <c r="GA83" s="7">
        <v>4.7044861119917298</v>
      </c>
      <c r="GB83" s="7">
        <v>4.7044861119917298</v>
      </c>
      <c r="GC83" s="7">
        <v>4.7044861119917298</v>
      </c>
      <c r="GD83" s="7">
        <v>0</v>
      </c>
      <c r="GE83" s="7">
        <v>0</v>
      </c>
      <c r="GF83" s="7">
        <v>0</v>
      </c>
      <c r="GG83" s="7">
        <v>0</v>
      </c>
      <c r="GH83" s="7">
        <v>0</v>
      </c>
      <c r="GI83" s="7">
        <v>0</v>
      </c>
      <c r="GJ83" s="7">
        <v>0</v>
      </c>
      <c r="GK83" s="7">
        <v>0</v>
      </c>
      <c r="GL83" s="7">
        <v>0</v>
      </c>
      <c r="GM83" s="7">
        <v>0</v>
      </c>
      <c r="GN83" s="7">
        <v>0</v>
      </c>
      <c r="GO83" s="7">
        <v>0</v>
      </c>
      <c r="GP83" s="7">
        <v>0</v>
      </c>
      <c r="GQ83" s="7">
        <v>0</v>
      </c>
      <c r="GR83" s="7">
        <v>0</v>
      </c>
      <c r="GS83" s="7">
        <v>0</v>
      </c>
      <c r="GT83" s="7">
        <v>0</v>
      </c>
      <c r="GU83" s="7">
        <v>0</v>
      </c>
      <c r="GV83" s="7">
        <v>0</v>
      </c>
      <c r="GW83" s="7">
        <v>0</v>
      </c>
      <c r="GX83" s="7">
        <v>0</v>
      </c>
      <c r="GY83" s="7">
        <v>0</v>
      </c>
      <c r="GZ83" s="7">
        <v>0</v>
      </c>
      <c r="HA83" s="7">
        <v>0</v>
      </c>
      <c r="HB83" s="8">
        <v>5.4139144514967603E-4</v>
      </c>
      <c r="HC83" s="7">
        <v>0</v>
      </c>
      <c r="HD83" s="7">
        <v>0</v>
      </c>
      <c r="HE83" s="7">
        <v>0</v>
      </c>
      <c r="HF83" s="7">
        <v>0</v>
      </c>
      <c r="HG83" s="7">
        <v>0</v>
      </c>
      <c r="HH83" s="7">
        <v>0</v>
      </c>
      <c r="HI83" s="7">
        <v>0</v>
      </c>
      <c r="HJ83" s="7">
        <v>0</v>
      </c>
      <c r="HK83" s="7">
        <v>0</v>
      </c>
      <c r="HL83" s="7">
        <v>0</v>
      </c>
      <c r="HM83" s="7">
        <v>0</v>
      </c>
      <c r="HN83" s="7">
        <v>0</v>
      </c>
      <c r="HO83" s="7">
        <v>0</v>
      </c>
      <c r="HP83" s="7">
        <v>0</v>
      </c>
      <c r="HQ83" s="7">
        <v>0</v>
      </c>
      <c r="HR83" s="7">
        <v>0</v>
      </c>
      <c r="HS83" s="7">
        <v>0</v>
      </c>
      <c r="HT83" s="7">
        <v>0</v>
      </c>
      <c r="HU83" s="7">
        <v>0</v>
      </c>
      <c r="HV83" s="7">
        <v>0</v>
      </c>
      <c r="HW83" s="7">
        <v>0</v>
      </c>
      <c r="HX83" s="7">
        <v>0</v>
      </c>
      <c r="HY83" s="7">
        <v>0</v>
      </c>
      <c r="HZ83" s="7">
        <v>0</v>
      </c>
      <c r="IA83" s="7">
        <v>0</v>
      </c>
      <c r="IB83" s="7">
        <v>0</v>
      </c>
      <c r="IC83" s="7">
        <v>0</v>
      </c>
      <c r="ID83" s="7">
        <v>0</v>
      </c>
      <c r="IE83" s="7">
        <v>0</v>
      </c>
      <c r="IF83" s="7">
        <v>0</v>
      </c>
      <c r="IG83" s="7">
        <v>0</v>
      </c>
      <c r="IH83" s="7">
        <v>0</v>
      </c>
      <c r="II83" s="7">
        <v>0</v>
      </c>
      <c r="IJ83" s="7">
        <v>0</v>
      </c>
      <c r="IK83" s="7">
        <v>0</v>
      </c>
      <c r="IL83" s="7">
        <v>0</v>
      </c>
      <c r="IM83" s="7">
        <v>0</v>
      </c>
      <c r="IN83" s="7">
        <v>0</v>
      </c>
      <c r="IO83" s="7">
        <v>0</v>
      </c>
      <c r="IP83" s="7">
        <v>0</v>
      </c>
      <c r="IQ83" s="7">
        <v>0</v>
      </c>
      <c r="IR83" s="7">
        <v>0</v>
      </c>
      <c r="IS83" s="7">
        <v>0</v>
      </c>
      <c r="IT83" s="7">
        <v>0</v>
      </c>
      <c r="IU83" s="7">
        <v>0</v>
      </c>
      <c r="IV83" s="7">
        <v>0</v>
      </c>
      <c r="IW83" s="7">
        <v>0</v>
      </c>
      <c r="IX83" s="7">
        <v>0</v>
      </c>
      <c r="IY83" s="7">
        <v>0</v>
      </c>
      <c r="IZ83" s="7">
        <v>0</v>
      </c>
      <c r="JA83" s="7">
        <v>0</v>
      </c>
      <c r="JB83" s="7">
        <v>0</v>
      </c>
      <c r="JC83" s="7">
        <v>0</v>
      </c>
      <c r="JD83" s="7">
        <v>0</v>
      </c>
      <c r="JE83" s="7">
        <v>0</v>
      </c>
      <c r="JF83" s="7">
        <v>0</v>
      </c>
      <c r="JG83" s="7">
        <v>0</v>
      </c>
      <c r="JH83" s="7">
        <v>0</v>
      </c>
      <c r="JI83" s="7">
        <v>0</v>
      </c>
      <c r="JJ83" s="7">
        <v>0</v>
      </c>
      <c r="JK83" s="7">
        <v>0</v>
      </c>
      <c r="JL83" s="7">
        <v>0</v>
      </c>
      <c r="JM83" s="7">
        <v>0</v>
      </c>
      <c r="JN83" s="7">
        <v>0</v>
      </c>
      <c r="JO83" s="7">
        <v>0</v>
      </c>
      <c r="JP83" s="7">
        <v>0</v>
      </c>
      <c r="JQ83" s="7">
        <v>0</v>
      </c>
      <c r="JR83" s="7">
        <v>0</v>
      </c>
      <c r="JS83" s="7">
        <v>0</v>
      </c>
      <c r="JT83" s="7">
        <v>14.416220885590199</v>
      </c>
      <c r="JU83" s="7">
        <v>3270.1593101121698</v>
      </c>
      <c r="JV83" s="7">
        <v>3.1001312752409098</v>
      </c>
      <c r="JW83" s="7">
        <v>9.1111111111111098E-3</v>
      </c>
      <c r="JX83" s="7">
        <v>0</v>
      </c>
      <c r="JY83" s="7">
        <v>605019.89080125396</v>
      </c>
      <c r="JZ83" s="7">
        <v>605019.89080125396</v>
      </c>
      <c r="KA83" s="7">
        <v>605019.89080125396</v>
      </c>
      <c r="KB83" s="7">
        <v>605019.89080125396</v>
      </c>
      <c r="KC83" s="7">
        <v>605019.89080125396</v>
      </c>
      <c r="KD83" s="7">
        <v>605019.89080125396</v>
      </c>
      <c r="KE83" s="7">
        <v>605019.89080125396</v>
      </c>
      <c r="KF83" s="7">
        <v>605019.89080125396</v>
      </c>
      <c r="KG83" s="7">
        <v>605019.89080125396</v>
      </c>
      <c r="KH83" s="7">
        <v>605019.89080125396</v>
      </c>
      <c r="KI83" s="7">
        <v>605019.89080125396</v>
      </c>
      <c r="KJ83" s="7">
        <v>605019.89080125396</v>
      </c>
      <c r="KK83" s="7">
        <v>605019.89080125396</v>
      </c>
      <c r="KL83" s="7">
        <v>605019.89080125396</v>
      </c>
      <c r="KM83" s="7">
        <v>605019.89080125396</v>
      </c>
      <c r="KN83" s="7">
        <v>605019.89080125396</v>
      </c>
      <c r="KO83" s="7">
        <v>605019.89080125396</v>
      </c>
      <c r="KP83" s="7">
        <v>605019.89080125396</v>
      </c>
      <c r="KQ83" s="7">
        <v>605019.89080125396</v>
      </c>
      <c r="KR83" s="7">
        <v>605019.89080125396</v>
      </c>
      <c r="KS83" s="7">
        <v>605019.89080125396</v>
      </c>
      <c r="KT83" s="7">
        <v>605019.89080125396</v>
      </c>
      <c r="KU83" s="7">
        <v>605019.89080125396</v>
      </c>
      <c r="KV83" s="7">
        <v>605019.89080125396</v>
      </c>
      <c r="KW83" s="7">
        <v>605019.89080125396</v>
      </c>
      <c r="KX83" s="7">
        <v>605019.89080125396</v>
      </c>
      <c r="KY83" s="7">
        <v>605019.89080125396</v>
      </c>
      <c r="KZ83" s="7">
        <v>605019.89080125396</v>
      </c>
      <c r="LA83" s="7">
        <v>605019.89080125396</v>
      </c>
      <c r="LB83" s="7">
        <v>605019.89080125396</v>
      </c>
      <c r="LC83" s="7">
        <v>605019.89080125396</v>
      </c>
      <c r="LD83" s="7" t="s">
        <v>66</v>
      </c>
    </row>
    <row r="84" spans="1:316" x14ac:dyDescent="0.25">
      <c r="A84" s="7">
        <v>-91</v>
      </c>
      <c r="B84" s="7">
        <v>3.5964912280701698E-3</v>
      </c>
      <c r="C84" s="8">
        <v>3.1127014438635399E-4</v>
      </c>
      <c r="D84" s="8">
        <v>-1.1645928879082601E-10</v>
      </c>
      <c r="E84" s="7">
        <v>412.94353446812698</v>
      </c>
      <c r="F84" s="7">
        <v>2.0722339999999999</v>
      </c>
      <c r="G84" s="7">
        <v>2.0486976099205099</v>
      </c>
      <c r="H84" s="7">
        <v>1.54999999999999E-3</v>
      </c>
      <c r="I84" s="8">
        <v>1.3596491228070101E-7</v>
      </c>
      <c r="J84" s="7">
        <v>0</v>
      </c>
      <c r="K84" s="7">
        <v>0</v>
      </c>
      <c r="L84" s="7">
        <v>0</v>
      </c>
      <c r="M84" s="7">
        <v>0</v>
      </c>
      <c r="N84" s="7">
        <v>-4.1974939591094898E-3</v>
      </c>
      <c r="O84" s="7">
        <v>-0.57784426983626203</v>
      </c>
      <c r="P84" s="8">
        <v>5.4139144514967603E-4</v>
      </c>
      <c r="Q84" s="8">
        <v>5.4433990834265795E-4</v>
      </c>
      <c r="R84" s="7">
        <v>0</v>
      </c>
      <c r="S84" s="7">
        <v>0.98891743478192995</v>
      </c>
      <c r="T84" s="8">
        <v>5.3539143914967601E-4</v>
      </c>
      <c r="U84" s="7">
        <v>0</v>
      </c>
      <c r="V84" s="7">
        <v>-5.55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8">
        <v>3.6941884064115499E-4</v>
      </c>
      <c r="AC84" s="8">
        <v>3.6941884064115499E-4</v>
      </c>
      <c r="AD84" s="8">
        <v>3.6941884064115499E-4</v>
      </c>
      <c r="AE84" s="8">
        <v>3.6941884064115499E-4</v>
      </c>
      <c r="AF84" s="8">
        <v>3.6941884064115499E-4</v>
      </c>
      <c r="AG84" s="8">
        <v>3.6941884064115499E-4</v>
      </c>
      <c r="AH84" s="8">
        <v>3.6941884064115499E-4</v>
      </c>
      <c r="AI84" s="8">
        <v>3.6941884064115499E-4</v>
      </c>
      <c r="AJ84" s="8">
        <v>3.6941884064115499E-4</v>
      </c>
      <c r="AK84" s="8">
        <v>3.6941884064115499E-4</v>
      </c>
      <c r="AL84" s="8">
        <v>3.6941884064115499E-4</v>
      </c>
      <c r="AM84" s="8">
        <v>3.6941884064115499E-4</v>
      </c>
      <c r="AN84" s="8">
        <v>3.6941884064115499E-4</v>
      </c>
      <c r="AO84" s="8">
        <v>3.6941884064115499E-4</v>
      </c>
      <c r="AP84" s="8">
        <v>3.6941884064115499E-4</v>
      </c>
      <c r="AQ84" s="8">
        <v>3.6941884064115499E-4</v>
      </c>
      <c r="AR84" s="8">
        <v>3.6941884064115499E-4</v>
      </c>
      <c r="AS84" s="8">
        <v>3.6941884064115499E-4</v>
      </c>
      <c r="AT84" s="8">
        <v>3.6941884064115499E-4</v>
      </c>
      <c r="AU84" s="8">
        <v>3.6941884064115499E-4</v>
      </c>
      <c r="AV84" s="8">
        <v>3.6941884064115499E-4</v>
      </c>
      <c r="AW84" s="8">
        <v>3.6941884064115499E-4</v>
      </c>
      <c r="AX84" s="8">
        <v>3.6941884064115499E-4</v>
      </c>
      <c r="AY84" s="8">
        <v>3.6941884064115499E-4</v>
      </c>
      <c r="AZ84" s="8">
        <v>3.6941884064115499E-4</v>
      </c>
      <c r="BA84" s="8">
        <v>3.6941884064115499E-4</v>
      </c>
      <c r="BB84" s="8">
        <v>3.6941884064115499E-4</v>
      </c>
      <c r="BC84" s="8">
        <v>3.6941884064115499E-4</v>
      </c>
      <c r="BD84" s="8">
        <v>3.6941884064115499E-4</v>
      </c>
      <c r="BE84" s="8">
        <v>3.6941884064115499E-4</v>
      </c>
      <c r="BF84" s="7">
        <v>412.94353446812602</v>
      </c>
      <c r="BG84" s="7">
        <v>412.94353446812602</v>
      </c>
      <c r="BH84" s="7">
        <v>412.94353446812602</v>
      </c>
      <c r="BI84" s="7">
        <v>412.94353446812602</v>
      </c>
      <c r="BJ84" s="7">
        <v>412.94353446812602</v>
      </c>
      <c r="BK84" s="7">
        <v>412.94353446812602</v>
      </c>
      <c r="BL84" s="7">
        <v>412.94353446812602</v>
      </c>
      <c r="BM84" s="7">
        <v>412.94353446812602</v>
      </c>
      <c r="BN84" s="7">
        <v>412.94353446812602</v>
      </c>
      <c r="BO84" s="7">
        <v>412.94353446812602</v>
      </c>
      <c r="BP84" s="7">
        <v>412.94353446812602</v>
      </c>
      <c r="BQ84" s="7">
        <v>412.94353446812602</v>
      </c>
      <c r="BR84" s="7">
        <v>412.94353446812602</v>
      </c>
      <c r="BS84" s="7">
        <v>412.94353446812602</v>
      </c>
      <c r="BT84" s="7">
        <v>412.94353446812602</v>
      </c>
      <c r="BU84" s="7">
        <v>412.94353446812602</v>
      </c>
      <c r="BV84" s="7">
        <v>412.94353446812602</v>
      </c>
      <c r="BW84" s="7">
        <v>412.94353446812602</v>
      </c>
      <c r="BX84" s="7">
        <v>412.94353446812602</v>
      </c>
      <c r="BY84" s="7">
        <v>412.94353446812602</v>
      </c>
      <c r="BZ84" s="7">
        <v>412.94353446812602</v>
      </c>
      <c r="CA84" s="7">
        <v>412.94353446812602</v>
      </c>
      <c r="CB84" s="7">
        <v>412.94353446812602</v>
      </c>
      <c r="CC84" s="7">
        <v>412.94353446812602</v>
      </c>
      <c r="CD84" s="7">
        <v>412.94353446812602</v>
      </c>
      <c r="CE84" s="7">
        <v>412.94353446812602</v>
      </c>
      <c r="CF84" s="7">
        <v>412.94353446812602</v>
      </c>
      <c r="CG84" s="7">
        <v>412.94353446812602</v>
      </c>
      <c r="CH84" s="7">
        <v>412.94353446812602</v>
      </c>
      <c r="CI84" s="7">
        <v>412.94353446812602</v>
      </c>
      <c r="CJ84" s="7">
        <v>412.94353446812698</v>
      </c>
      <c r="CK84" s="7">
        <v>0</v>
      </c>
      <c r="CL84" s="7">
        <v>0</v>
      </c>
      <c r="CM84" s="7">
        <v>0</v>
      </c>
      <c r="CN84" s="7">
        <v>0</v>
      </c>
      <c r="CO84" s="7">
        <v>0</v>
      </c>
      <c r="CP84" s="7">
        <v>0</v>
      </c>
      <c r="CQ84" s="7">
        <v>0</v>
      </c>
      <c r="CR84" s="7">
        <v>0</v>
      </c>
      <c r="CS84" s="7">
        <v>0</v>
      </c>
      <c r="CT84" s="7">
        <v>0</v>
      </c>
      <c r="CU84" s="7">
        <v>0</v>
      </c>
      <c r="CV84" s="7">
        <v>0</v>
      </c>
      <c r="CW84" s="7">
        <v>0</v>
      </c>
      <c r="CX84" s="7">
        <v>0</v>
      </c>
      <c r="CY84" s="7">
        <v>0</v>
      </c>
      <c r="CZ84" s="7">
        <v>0</v>
      </c>
      <c r="DA84" s="7">
        <v>0</v>
      </c>
      <c r="DB84" s="7">
        <v>0</v>
      </c>
      <c r="DC84" s="7">
        <v>0</v>
      </c>
      <c r="DD84" s="7">
        <v>0</v>
      </c>
      <c r="DE84" s="7">
        <v>0</v>
      </c>
      <c r="DF84" s="7">
        <v>0</v>
      </c>
      <c r="DG84" s="7">
        <v>0</v>
      </c>
      <c r="DH84" s="7">
        <v>0</v>
      </c>
      <c r="DI84" s="7">
        <v>0</v>
      </c>
      <c r="DJ84" s="7">
        <v>0</v>
      </c>
      <c r="DK84" s="7">
        <v>0</v>
      </c>
      <c r="DL84" s="7">
        <v>0</v>
      </c>
      <c r="DM84" s="7">
        <v>0</v>
      </c>
      <c r="DN84" s="7">
        <v>0</v>
      </c>
      <c r="DO84" s="7">
        <v>0</v>
      </c>
      <c r="DP84" s="8">
        <v>3.0000029999999999E-6</v>
      </c>
      <c r="DQ84" s="8">
        <v>3.0000029999999999E-6</v>
      </c>
      <c r="DR84" s="8">
        <v>2.00000199999999E-7</v>
      </c>
      <c r="DS84" s="8">
        <v>2.00000199999999E-7</v>
      </c>
      <c r="DT84" s="8">
        <v>2.00000199999999E-7</v>
      </c>
      <c r="DU84" s="8">
        <v>2.00000199999999E-7</v>
      </c>
      <c r="DV84" s="8">
        <v>2.00000199999999E-7</v>
      </c>
      <c r="DW84" s="8">
        <v>2.00000199999999E-7</v>
      </c>
      <c r="DX84" s="8">
        <v>2.00000199999999E-7</v>
      </c>
      <c r="DY84" s="8">
        <v>2.00000199999999E-7</v>
      </c>
      <c r="DZ84" s="8">
        <v>2.00000199999999E-7</v>
      </c>
      <c r="EA84" s="8">
        <v>2.00000199999999E-7</v>
      </c>
      <c r="EB84" s="8">
        <v>2.00000199999999E-7</v>
      </c>
      <c r="EC84" s="8">
        <v>2.00000199999999E-7</v>
      </c>
      <c r="ED84" s="8">
        <v>2.00000199999999E-7</v>
      </c>
      <c r="EE84" s="8">
        <v>2.00000199999999E-7</v>
      </c>
      <c r="EF84" s="8">
        <v>2.00000199999999E-7</v>
      </c>
      <c r="EG84" s="8">
        <v>2.00000199999999E-7</v>
      </c>
      <c r="EH84" s="8">
        <v>2.00000199999999E-7</v>
      </c>
      <c r="EI84" s="8">
        <v>2.00000199999999E-7</v>
      </c>
      <c r="EJ84" s="8">
        <v>2.00000199999999E-7</v>
      </c>
      <c r="EK84" s="8">
        <v>2.00000199999999E-7</v>
      </c>
      <c r="EL84" s="8">
        <v>2.00000199999999E-7</v>
      </c>
      <c r="EM84" s="8">
        <v>2.00000199999999E-7</v>
      </c>
      <c r="EN84" s="8">
        <v>2.00000199999999E-7</v>
      </c>
      <c r="EO84" s="8">
        <v>2.00000199999999E-7</v>
      </c>
      <c r="EP84" s="8">
        <v>2.00000199999999E-7</v>
      </c>
      <c r="EQ84" s="8">
        <v>2.00000199999999E-7</v>
      </c>
      <c r="ER84" s="8">
        <v>2.00000199999999E-7</v>
      </c>
      <c r="ES84" s="8">
        <v>2.00000199999999E-7</v>
      </c>
      <c r="ET84" s="8">
        <v>2.00000199999999E-7</v>
      </c>
      <c r="EU84" s="8">
        <v>2.00000199999999E-7</v>
      </c>
      <c r="EV84" s="7">
        <v>4.7044861119917298</v>
      </c>
      <c r="EW84" s="7">
        <v>4.7044861119917396</v>
      </c>
      <c r="EX84" s="8">
        <v>1.50838861017639E-15</v>
      </c>
      <c r="EY84" s="7">
        <v>4.7044861119917298</v>
      </c>
      <c r="EZ84" s="7">
        <v>4.7044861119917298</v>
      </c>
      <c r="FA84" s="7">
        <v>4.7044861119917298</v>
      </c>
      <c r="FB84" s="7">
        <v>4.7044861119917298</v>
      </c>
      <c r="FC84" s="7">
        <v>4.7044861119917298</v>
      </c>
      <c r="FD84" s="7">
        <v>4.7044861119917298</v>
      </c>
      <c r="FE84" s="7">
        <v>4.7044861119917298</v>
      </c>
      <c r="FF84" s="7">
        <v>4.7044861119917298</v>
      </c>
      <c r="FG84" s="7">
        <v>4.7044861119917298</v>
      </c>
      <c r="FH84" s="7">
        <v>4.7044861119917298</v>
      </c>
      <c r="FI84" s="7">
        <v>4.7044861119917298</v>
      </c>
      <c r="FJ84" s="7">
        <v>4.7044861119917298</v>
      </c>
      <c r="FK84" s="7">
        <v>4.7044861119917298</v>
      </c>
      <c r="FL84" s="7">
        <v>4.7044861119917298</v>
      </c>
      <c r="FM84" s="7">
        <v>4.7044861119917298</v>
      </c>
      <c r="FN84" s="7">
        <v>4.7044861119917298</v>
      </c>
      <c r="FO84" s="7">
        <v>4.7044861119917298</v>
      </c>
      <c r="FP84" s="7">
        <v>4.7044861119917298</v>
      </c>
      <c r="FQ84" s="7">
        <v>4.7044861119917298</v>
      </c>
      <c r="FR84" s="7">
        <v>4.7044861119917298</v>
      </c>
      <c r="FS84" s="7">
        <v>4.7044861119917298</v>
      </c>
      <c r="FT84" s="7">
        <v>4.7044861119917298</v>
      </c>
      <c r="FU84" s="7">
        <v>4.7044861119917298</v>
      </c>
      <c r="FV84" s="7">
        <v>4.7044861119917298</v>
      </c>
      <c r="FW84" s="7">
        <v>4.7044861119917298</v>
      </c>
      <c r="FX84" s="7">
        <v>4.7044861119917298</v>
      </c>
      <c r="FY84" s="7">
        <v>4.7044861119917298</v>
      </c>
      <c r="FZ84" s="7">
        <v>4.7044861119917298</v>
      </c>
      <c r="GA84" s="7">
        <v>4.7044861119917298</v>
      </c>
      <c r="GB84" s="7">
        <v>4.7044861119917298</v>
      </c>
      <c r="GC84" s="7">
        <v>4.7044861119917298</v>
      </c>
      <c r="GD84" s="7">
        <v>0</v>
      </c>
      <c r="GE84" s="7">
        <v>0</v>
      </c>
      <c r="GF84" s="7">
        <v>0</v>
      </c>
      <c r="GG84" s="7">
        <v>0</v>
      </c>
      <c r="GH84" s="7">
        <v>0</v>
      </c>
      <c r="GI84" s="7">
        <v>0</v>
      </c>
      <c r="GJ84" s="7">
        <v>0</v>
      </c>
      <c r="GK84" s="7">
        <v>0</v>
      </c>
      <c r="GL84" s="7">
        <v>0</v>
      </c>
      <c r="GM84" s="7">
        <v>0</v>
      </c>
      <c r="GN84" s="7">
        <v>0</v>
      </c>
      <c r="GO84" s="7">
        <v>0</v>
      </c>
      <c r="GP84" s="7">
        <v>0</v>
      </c>
      <c r="GQ84" s="7">
        <v>0</v>
      </c>
      <c r="GR84" s="7">
        <v>0</v>
      </c>
      <c r="GS84" s="7">
        <v>0</v>
      </c>
      <c r="GT84" s="7">
        <v>0</v>
      </c>
      <c r="GU84" s="7">
        <v>0</v>
      </c>
      <c r="GV84" s="7">
        <v>0</v>
      </c>
      <c r="GW84" s="7">
        <v>0</v>
      </c>
      <c r="GX84" s="7">
        <v>0</v>
      </c>
      <c r="GY84" s="7">
        <v>0</v>
      </c>
      <c r="GZ84" s="7">
        <v>0</v>
      </c>
      <c r="HA84" s="7">
        <v>0</v>
      </c>
      <c r="HB84" s="8">
        <v>5.4139144514967603E-4</v>
      </c>
      <c r="HC84" s="7">
        <v>0</v>
      </c>
      <c r="HD84" s="7">
        <v>0</v>
      </c>
      <c r="HE84" s="7">
        <v>0</v>
      </c>
      <c r="HF84" s="7">
        <v>0</v>
      </c>
      <c r="HG84" s="7">
        <v>0</v>
      </c>
      <c r="HH84" s="7">
        <v>0</v>
      </c>
      <c r="HI84" s="7">
        <v>0</v>
      </c>
      <c r="HJ84" s="7">
        <v>0</v>
      </c>
      <c r="HK84" s="7">
        <v>0</v>
      </c>
      <c r="HL84" s="7">
        <v>0</v>
      </c>
      <c r="HM84" s="7">
        <v>0</v>
      </c>
      <c r="HN84" s="7">
        <v>0</v>
      </c>
      <c r="HO84" s="7">
        <v>0</v>
      </c>
      <c r="HP84" s="7">
        <v>0</v>
      </c>
      <c r="HQ84" s="7">
        <v>0</v>
      </c>
      <c r="HR84" s="7">
        <v>0</v>
      </c>
      <c r="HS84" s="7">
        <v>0</v>
      </c>
      <c r="HT84" s="7">
        <v>0</v>
      </c>
      <c r="HU84" s="7">
        <v>0</v>
      </c>
      <c r="HV84" s="7">
        <v>0</v>
      </c>
      <c r="HW84" s="7">
        <v>0</v>
      </c>
      <c r="HX84" s="7">
        <v>0</v>
      </c>
      <c r="HY84" s="7">
        <v>0</v>
      </c>
      <c r="HZ84" s="7">
        <v>0</v>
      </c>
      <c r="IA84" s="7">
        <v>0</v>
      </c>
      <c r="IB84" s="7">
        <v>0</v>
      </c>
      <c r="IC84" s="7">
        <v>0</v>
      </c>
      <c r="ID84" s="7">
        <v>0</v>
      </c>
      <c r="IE84" s="7">
        <v>0</v>
      </c>
      <c r="IF84" s="7">
        <v>0</v>
      </c>
      <c r="IG84" s="7">
        <v>0</v>
      </c>
      <c r="IH84" s="7">
        <v>0</v>
      </c>
      <c r="II84" s="7">
        <v>0</v>
      </c>
      <c r="IJ84" s="7">
        <v>0</v>
      </c>
      <c r="IK84" s="7">
        <v>0</v>
      </c>
      <c r="IL84" s="7">
        <v>0</v>
      </c>
      <c r="IM84" s="7">
        <v>0</v>
      </c>
      <c r="IN84" s="7">
        <v>0</v>
      </c>
      <c r="IO84" s="7">
        <v>0</v>
      </c>
      <c r="IP84" s="7">
        <v>0</v>
      </c>
      <c r="IQ84" s="7">
        <v>0</v>
      </c>
      <c r="IR84" s="7">
        <v>0</v>
      </c>
      <c r="IS84" s="7">
        <v>0</v>
      </c>
      <c r="IT84" s="7">
        <v>0</v>
      </c>
      <c r="IU84" s="7">
        <v>0</v>
      </c>
      <c r="IV84" s="7">
        <v>0</v>
      </c>
      <c r="IW84" s="7">
        <v>0</v>
      </c>
      <c r="IX84" s="7">
        <v>0</v>
      </c>
      <c r="IY84" s="7">
        <v>0</v>
      </c>
      <c r="IZ84" s="7">
        <v>0</v>
      </c>
      <c r="JA84" s="7">
        <v>0</v>
      </c>
      <c r="JB84" s="7">
        <v>0</v>
      </c>
      <c r="JC84" s="7">
        <v>0</v>
      </c>
      <c r="JD84" s="7">
        <v>0</v>
      </c>
      <c r="JE84" s="7">
        <v>0</v>
      </c>
      <c r="JF84" s="7">
        <v>0</v>
      </c>
      <c r="JG84" s="7">
        <v>0</v>
      </c>
      <c r="JH84" s="7">
        <v>0</v>
      </c>
      <c r="JI84" s="7">
        <v>0</v>
      </c>
      <c r="JJ84" s="7">
        <v>0</v>
      </c>
      <c r="JK84" s="7">
        <v>0</v>
      </c>
      <c r="JL84" s="7">
        <v>0</v>
      </c>
      <c r="JM84" s="7">
        <v>0</v>
      </c>
      <c r="JN84" s="7">
        <v>0</v>
      </c>
      <c r="JO84" s="7">
        <v>0</v>
      </c>
      <c r="JP84" s="7">
        <v>0</v>
      </c>
      <c r="JQ84" s="7">
        <v>0</v>
      </c>
      <c r="JR84" s="7">
        <v>0</v>
      </c>
      <c r="JS84" s="7">
        <v>0</v>
      </c>
      <c r="JT84" s="7">
        <v>14.4050085395944</v>
      </c>
      <c r="JU84" s="7">
        <v>3266.3449581068098</v>
      </c>
      <c r="JV84" s="7">
        <v>3.0989254631882202</v>
      </c>
      <c r="JW84" s="7">
        <v>9.1111111111111098E-3</v>
      </c>
      <c r="JX84" s="7">
        <v>0</v>
      </c>
      <c r="JY84" s="7">
        <v>605019.89080125396</v>
      </c>
      <c r="JZ84" s="7">
        <v>605019.89080125396</v>
      </c>
      <c r="KA84" s="7">
        <v>605019.89080125396</v>
      </c>
      <c r="KB84" s="7">
        <v>605019.89080125396</v>
      </c>
      <c r="KC84" s="7">
        <v>605019.89080125396</v>
      </c>
      <c r="KD84" s="7">
        <v>605019.89080125396</v>
      </c>
      <c r="KE84" s="7">
        <v>605019.89080125396</v>
      </c>
      <c r="KF84" s="7">
        <v>605019.89080125396</v>
      </c>
      <c r="KG84" s="7">
        <v>605019.89080125396</v>
      </c>
      <c r="KH84" s="7">
        <v>605019.89080125396</v>
      </c>
      <c r="KI84" s="7">
        <v>605019.89080125396</v>
      </c>
      <c r="KJ84" s="7">
        <v>605019.89080125396</v>
      </c>
      <c r="KK84" s="7">
        <v>605019.89080125396</v>
      </c>
      <c r="KL84" s="7">
        <v>605019.89080125396</v>
      </c>
      <c r="KM84" s="7">
        <v>605019.89080125396</v>
      </c>
      <c r="KN84" s="7">
        <v>605019.89080125396</v>
      </c>
      <c r="KO84" s="7">
        <v>605019.89080125396</v>
      </c>
      <c r="KP84" s="7">
        <v>605019.89080125396</v>
      </c>
      <c r="KQ84" s="7">
        <v>605019.89080125396</v>
      </c>
      <c r="KR84" s="7">
        <v>605019.89080125396</v>
      </c>
      <c r="KS84" s="7">
        <v>605019.89080125396</v>
      </c>
      <c r="KT84" s="7">
        <v>605019.89080125396</v>
      </c>
      <c r="KU84" s="7">
        <v>605019.89080125396</v>
      </c>
      <c r="KV84" s="7">
        <v>605019.89080125396</v>
      </c>
      <c r="KW84" s="7">
        <v>605019.89080125396</v>
      </c>
      <c r="KX84" s="7">
        <v>605019.89080125396</v>
      </c>
      <c r="KY84" s="7">
        <v>605019.89080125396</v>
      </c>
      <c r="KZ84" s="7">
        <v>605019.89080125396</v>
      </c>
      <c r="LA84" s="7">
        <v>605019.89080125396</v>
      </c>
      <c r="LB84" s="7">
        <v>605019.89080125396</v>
      </c>
      <c r="LC84" s="7">
        <v>605019.89080125396</v>
      </c>
      <c r="LD84" s="7" t="s">
        <v>66</v>
      </c>
    </row>
    <row r="85" spans="1:316" x14ac:dyDescent="0.25">
      <c r="A85" s="7">
        <v>-90.5</v>
      </c>
      <c r="B85" s="7">
        <v>3.6403508771929798E-3</v>
      </c>
      <c r="C85" s="8">
        <v>3.0919616936508898E-4</v>
      </c>
      <c r="D85" s="8">
        <v>-1.16083303987352E-10</v>
      </c>
      <c r="E85" s="7">
        <v>413.991227630727</v>
      </c>
      <c r="F85" s="7">
        <v>2.0914108729999898</v>
      </c>
      <c r="G85" s="7">
        <v>2.0676722113882602</v>
      </c>
      <c r="H85" s="7">
        <v>1.54999999999999E-3</v>
      </c>
      <c r="I85" s="8">
        <v>1.3596491228070101E-7</v>
      </c>
      <c r="J85" s="7">
        <v>0</v>
      </c>
      <c r="K85" s="7">
        <v>0</v>
      </c>
      <c r="L85" s="7">
        <v>0</v>
      </c>
      <c r="M85" s="7">
        <v>0</v>
      </c>
      <c r="N85" s="7">
        <v>-3.8301552942070099E-3</v>
      </c>
      <c r="O85" s="7">
        <v>-0.57975934748336599</v>
      </c>
      <c r="P85" s="8">
        <v>5.4139144514967603E-4</v>
      </c>
      <c r="Q85" s="8">
        <v>5.4433990834265795E-4</v>
      </c>
      <c r="R85" s="7">
        <v>0</v>
      </c>
      <c r="S85" s="7">
        <v>0.98891743478192595</v>
      </c>
      <c r="T85" s="8">
        <v>5.3539143914967601E-4</v>
      </c>
      <c r="U85" s="7">
        <v>0</v>
      </c>
      <c r="V85" s="7">
        <v>-5.55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8">
        <v>3.6941884064115298E-4</v>
      </c>
      <c r="AC85" s="8">
        <v>3.6941884064115298E-4</v>
      </c>
      <c r="AD85" s="8">
        <v>3.6941884064115298E-4</v>
      </c>
      <c r="AE85" s="8">
        <v>3.6941884064115298E-4</v>
      </c>
      <c r="AF85" s="8">
        <v>3.6941884064115298E-4</v>
      </c>
      <c r="AG85" s="8">
        <v>3.6941884064115298E-4</v>
      </c>
      <c r="AH85" s="8">
        <v>3.6941884064115298E-4</v>
      </c>
      <c r="AI85" s="8">
        <v>3.6941884064115298E-4</v>
      </c>
      <c r="AJ85" s="8">
        <v>3.6941884064115298E-4</v>
      </c>
      <c r="AK85" s="8">
        <v>3.6941884064115298E-4</v>
      </c>
      <c r="AL85" s="8">
        <v>3.6941884064115298E-4</v>
      </c>
      <c r="AM85" s="8">
        <v>3.6941884064115298E-4</v>
      </c>
      <c r="AN85" s="8">
        <v>3.6941884064115298E-4</v>
      </c>
      <c r="AO85" s="8">
        <v>3.6941884064115298E-4</v>
      </c>
      <c r="AP85" s="8">
        <v>3.6941884064115298E-4</v>
      </c>
      <c r="AQ85" s="8">
        <v>3.6941884064115298E-4</v>
      </c>
      <c r="AR85" s="8">
        <v>3.6941884064115298E-4</v>
      </c>
      <c r="AS85" s="8">
        <v>3.6941884064115298E-4</v>
      </c>
      <c r="AT85" s="8">
        <v>3.6941884064115298E-4</v>
      </c>
      <c r="AU85" s="8">
        <v>3.6941884064115298E-4</v>
      </c>
      <c r="AV85" s="8">
        <v>3.6941884064115298E-4</v>
      </c>
      <c r="AW85" s="8">
        <v>3.6941884064115298E-4</v>
      </c>
      <c r="AX85" s="8">
        <v>3.6941884064115298E-4</v>
      </c>
      <c r="AY85" s="8">
        <v>3.6941884064115298E-4</v>
      </c>
      <c r="AZ85" s="8">
        <v>3.6941884064115298E-4</v>
      </c>
      <c r="BA85" s="8">
        <v>3.6941884064115298E-4</v>
      </c>
      <c r="BB85" s="8">
        <v>3.6941884064115298E-4</v>
      </c>
      <c r="BC85" s="8">
        <v>3.6941884064115298E-4</v>
      </c>
      <c r="BD85" s="8">
        <v>3.6941884064115298E-4</v>
      </c>
      <c r="BE85" s="8">
        <v>3.6941884064115298E-4</v>
      </c>
      <c r="BF85" s="7">
        <v>413.99122763072597</v>
      </c>
      <c r="BG85" s="7">
        <v>413.99122763072597</v>
      </c>
      <c r="BH85" s="7">
        <v>413.99122763072597</v>
      </c>
      <c r="BI85" s="7">
        <v>413.99122763072597</v>
      </c>
      <c r="BJ85" s="7">
        <v>413.99122763072597</v>
      </c>
      <c r="BK85" s="7">
        <v>413.99122763072597</v>
      </c>
      <c r="BL85" s="7">
        <v>413.99122763072597</v>
      </c>
      <c r="BM85" s="7">
        <v>413.99122763072597</v>
      </c>
      <c r="BN85" s="7">
        <v>413.99122763072597</v>
      </c>
      <c r="BO85" s="7">
        <v>413.99122763072597</v>
      </c>
      <c r="BP85" s="7">
        <v>413.99122763072597</v>
      </c>
      <c r="BQ85" s="7">
        <v>413.99122763072597</v>
      </c>
      <c r="BR85" s="7">
        <v>413.99122763072597</v>
      </c>
      <c r="BS85" s="7">
        <v>413.99122763072597</v>
      </c>
      <c r="BT85" s="7">
        <v>413.99122763072597</v>
      </c>
      <c r="BU85" s="7">
        <v>413.99122763072597</v>
      </c>
      <c r="BV85" s="7">
        <v>413.99122763072597</v>
      </c>
      <c r="BW85" s="7">
        <v>413.99122763072597</v>
      </c>
      <c r="BX85" s="7">
        <v>413.99122763072597</v>
      </c>
      <c r="BY85" s="7">
        <v>413.99122763072597</v>
      </c>
      <c r="BZ85" s="7">
        <v>413.99122763072597</v>
      </c>
      <c r="CA85" s="7">
        <v>413.99122763072597</v>
      </c>
      <c r="CB85" s="7">
        <v>413.99122763072597</v>
      </c>
      <c r="CC85" s="7">
        <v>413.99122763072597</v>
      </c>
      <c r="CD85" s="7">
        <v>413.99122763072597</v>
      </c>
      <c r="CE85" s="7">
        <v>413.99122763072597</v>
      </c>
      <c r="CF85" s="7">
        <v>413.99122763072597</v>
      </c>
      <c r="CG85" s="7">
        <v>413.99122763072597</v>
      </c>
      <c r="CH85" s="7">
        <v>413.99122763072597</v>
      </c>
      <c r="CI85" s="7">
        <v>413.99122763072597</v>
      </c>
      <c r="CJ85" s="7">
        <v>413.991227630727</v>
      </c>
      <c r="CK85" s="7">
        <v>0</v>
      </c>
      <c r="CL85" s="7">
        <v>0</v>
      </c>
      <c r="CM85" s="7">
        <v>0</v>
      </c>
      <c r="CN85" s="7">
        <v>0</v>
      </c>
      <c r="CO85" s="7">
        <v>0</v>
      </c>
      <c r="CP85" s="7">
        <v>0</v>
      </c>
      <c r="CQ85" s="7">
        <v>0</v>
      </c>
      <c r="CR85" s="7">
        <v>0</v>
      </c>
      <c r="CS85" s="7">
        <v>0</v>
      </c>
      <c r="CT85" s="7">
        <v>0</v>
      </c>
      <c r="CU85" s="7">
        <v>0</v>
      </c>
      <c r="CV85" s="7">
        <v>0</v>
      </c>
      <c r="CW85" s="7">
        <v>0</v>
      </c>
      <c r="CX85" s="7">
        <v>0</v>
      </c>
      <c r="CY85" s="7">
        <v>0</v>
      </c>
      <c r="CZ85" s="7">
        <v>0</v>
      </c>
      <c r="DA85" s="7">
        <v>0</v>
      </c>
      <c r="DB85" s="7">
        <v>0</v>
      </c>
      <c r="DC85" s="7">
        <v>0</v>
      </c>
      <c r="DD85" s="7">
        <v>0</v>
      </c>
      <c r="DE85" s="7">
        <v>0</v>
      </c>
      <c r="DF85" s="7">
        <v>0</v>
      </c>
      <c r="DG85" s="7">
        <v>0</v>
      </c>
      <c r="DH85" s="7">
        <v>0</v>
      </c>
      <c r="DI85" s="7">
        <v>0</v>
      </c>
      <c r="DJ85" s="7">
        <v>0</v>
      </c>
      <c r="DK85" s="7">
        <v>0</v>
      </c>
      <c r="DL85" s="7">
        <v>0</v>
      </c>
      <c r="DM85" s="7">
        <v>0</v>
      </c>
      <c r="DN85" s="7">
        <v>0</v>
      </c>
      <c r="DO85" s="7">
        <v>0</v>
      </c>
      <c r="DP85" s="8">
        <v>3.0000029999999999E-6</v>
      </c>
      <c r="DQ85" s="8">
        <v>3.0000029999999999E-6</v>
      </c>
      <c r="DR85" s="8">
        <v>2.00000199999999E-7</v>
      </c>
      <c r="DS85" s="8">
        <v>2.00000199999999E-7</v>
      </c>
      <c r="DT85" s="8">
        <v>2.00000199999999E-7</v>
      </c>
      <c r="DU85" s="8">
        <v>2.00000199999999E-7</v>
      </c>
      <c r="DV85" s="8">
        <v>2.00000199999999E-7</v>
      </c>
      <c r="DW85" s="8">
        <v>2.00000199999999E-7</v>
      </c>
      <c r="DX85" s="8">
        <v>2.00000199999999E-7</v>
      </c>
      <c r="DY85" s="8">
        <v>2.00000199999999E-7</v>
      </c>
      <c r="DZ85" s="8">
        <v>2.00000199999999E-7</v>
      </c>
      <c r="EA85" s="8">
        <v>2.00000199999999E-7</v>
      </c>
      <c r="EB85" s="8">
        <v>2.00000199999999E-7</v>
      </c>
      <c r="EC85" s="8">
        <v>2.00000199999999E-7</v>
      </c>
      <c r="ED85" s="8">
        <v>2.00000199999999E-7</v>
      </c>
      <c r="EE85" s="8">
        <v>2.00000199999999E-7</v>
      </c>
      <c r="EF85" s="8">
        <v>2.00000199999999E-7</v>
      </c>
      <c r="EG85" s="8">
        <v>2.00000199999999E-7</v>
      </c>
      <c r="EH85" s="8">
        <v>2.00000199999999E-7</v>
      </c>
      <c r="EI85" s="8">
        <v>2.00000199999999E-7</v>
      </c>
      <c r="EJ85" s="8">
        <v>2.00000199999999E-7</v>
      </c>
      <c r="EK85" s="8">
        <v>2.00000199999999E-7</v>
      </c>
      <c r="EL85" s="8">
        <v>2.00000199999999E-7</v>
      </c>
      <c r="EM85" s="8">
        <v>2.00000199999999E-7</v>
      </c>
      <c r="EN85" s="8">
        <v>2.00000199999999E-7</v>
      </c>
      <c r="EO85" s="8">
        <v>2.00000199999999E-7</v>
      </c>
      <c r="EP85" s="8">
        <v>2.00000199999999E-7</v>
      </c>
      <c r="EQ85" s="8">
        <v>2.00000199999999E-7</v>
      </c>
      <c r="ER85" s="8">
        <v>2.00000199999999E-7</v>
      </c>
      <c r="ES85" s="8">
        <v>2.00000199999999E-7</v>
      </c>
      <c r="ET85" s="8">
        <v>2.00000199999999E-7</v>
      </c>
      <c r="EU85" s="8">
        <v>2.00000199999999E-7</v>
      </c>
      <c r="EV85" s="7">
        <v>4.7044861119917298</v>
      </c>
      <c r="EW85" s="7">
        <v>4.7044861119917298</v>
      </c>
      <c r="EX85" s="8">
        <v>1.98750474362028E-17</v>
      </c>
      <c r="EY85" s="7">
        <v>4.7044861119917298</v>
      </c>
      <c r="EZ85" s="7">
        <v>4.7044861119917298</v>
      </c>
      <c r="FA85" s="7">
        <v>4.7044861119917298</v>
      </c>
      <c r="FB85" s="7">
        <v>4.7044861119917298</v>
      </c>
      <c r="FC85" s="7">
        <v>4.7044861119917298</v>
      </c>
      <c r="FD85" s="7">
        <v>4.7044861119917298</v>
      </c>
      <c r="FE85" s="7">
        <v>4.7044861119917298</v>
      </c>
      <c r="FF85" s="7">
        <v>4.7044861119917298</v>
      </c>
      <c r="FG85" s="7">
        <v>4.7044861119917298</v>
      </c>
      <c r="FH85" s="7">
        <v>4.7044861119917298</v>
      </c>
      <c r="FI85" s="7">
        <v>4.7044861119917298</v>
      </c>
      <c r="FJ85" s="7">
        <v>4.7044861119917298</v>
      </c>
      <c r="FK85" s="7">
        <v>4.7044861119917298</v>
      </c>
      <c r="FL85" s="7">
        <v>4.7044861119917298</v>
      </c>
      <c r="FM85" s="7">
        <v>4.7044861119917298</v>
      </c>
      <c r="FN85" s="7">
        <v>4.7044861119917298</v>
      </c>
      <c r="FO85" s="7">
        <v>4.7044861119917298</v>
      </c>
      <c r="FP85" s="7">
        <v>4.7044861119917298</v>
      </c>
      <c r="FQ85" s="7">
        <v>4.7044861119917298</v>
      </c>
      <c r="FR85" s="7">
        <v>4.7044861119917298</v>
      </c>
      <c r="FS85" s="7">
        <v>4.7044861119917298</v>
      </c>
      <c r="FT85" s="7">
        <v>4.7044861119917298</v>
      </c>
      <c r="FU85" s="7">
        <v>4.7044861119917298</v>
      </c>
      <c r="FV85" s="7">
        <v>4.7044861119917298</v>
      </c>
      <c r="FW85" s="7">
        <v>4.7044861119917298</v>
      </c>
      <c r="FX85" s="7">
        <v>4.7044861119917298</v>
      </c>
      <c r="FY85" s="7">
        <v>4.7044861119917298</v>
      </c>
      <c r="FZ85" s="7">
        <v>4.7044861119917298</v>
      </c>
      <c r="GA85" s="7">
        <v>4.7044861119917298</v>
      </c>
      <c r="GB85" s="7">
        <v>4.7044861119917298</v>
      </c>
      <c r="GC85" s="7">
        <v>4.7044861119917298</v>
      </c>
      <c r="GD85" s="7">
        <v>0</v>
      </c>
      <c r="GE85" s="7">
        <v>0</v>
      </c>
      <c r="GF85" s="7">
        <v>0</v>
      </c>
      <c r="GG85" s="7">
        <v>0</v>
      </c>
      <c r="GH85" s="7">
        <v>0</v>
      </c>
      <c r="GI85" s="7">
        <v>0</v>
      </c>
      <c r="GJ85" s="7">
        <v>0</v>
      </c>
      <c r="GK85" s="7">
        <v>0</v>
      </c>
      <c r="GL85" s="7">
        <v>0</v>
      </c>
      <c r="GM85" s="7">
        <v>0</v>
      </c>
      <c r="GN85" s="7">
        <v>0</v>
      </c>
      <c r="GO85" s="7">
        <v>0</v>
      </c>
      <c r="GP85" s="7">
        <v>0</v>
      </c>
      <c r="GQ85" s="7">
        <v>0</v>
      </c>
      <c r="GR85" s="7">
        <v>0</v>
      </c>
      <c r="GS85" s="7">
        <v>0</v>
      </c>
      <c r="GT85" s="7">
        <v>0</v>
      </c>
      <c r="GU85" s="7">
        <v>0</v>
      </c>
      <c r="GV85" s="7">
        <v>0</v>
      </c>
      <c r="GW85" s="7">
        <v>0</v>
      </c>
      <c r="GX85" s="7">
        <v>0</v>
      </c>
      <c r="GY85" s="7">
        <v>0</v>
      </c>
      <c r="GZ85" s="7">
        <v>0</v>
      </c>
      <c r="HA85" s="7">
        <v>0</v>
      </c>
      <c r="HB85" s="8">
        <v>5.4139144514967603E-4</v>
      </c>
      <c r="HC85" s="7">
        <v>0</v>
      </c>
      <c r="HD85" s="7">
        <v>0</v>
      </c>
      <c r="HE85" s="7">
        <v>0</v>
      </c>
      <c r="HF85" s="7">
        <v>0</v>
      </c>
      <c r="HG85" s="7">
        <v>0</v>
      </c>
      <c r="HH85" s="7">
        <v>0</v>
      </c>
      <c r="HI85" s="7">
        <v>0</v>
      </c>
      <c r="HJ85" s="7">
        <v>0</v>
      </c>
      <c r="HK85" s="7">
        <v>0</v>
      </c>
      <c r="HL85" s="7">
        <v>0</v>
      </c>
      <c r="HM85" s="7">
        <v>0</v>
      </c>
      <c r="HN85" s="7">
        <v>0</v>
      </c>
      <c r="HO85" s="7">
        <v>0</v>
      </c>
      <c r="HP85" s="7">
        <v>0</v>
      </c>
      <c r="HQ85" s="7">
        <v>0</v>
      </c>
      <c r="HR85" s="7">
        <v>0</v>
      </c>
      <c r="HS85" s="7">
        <v>0</v>
      </c>
      <c r="HT85" s="7">
        <v>0</v>
      </c>
      <c r="HU85" s="7">
        <v>0</v>
      </c>
      <c r="HV85" s="7">
        <v>0</v>
      </c>
      <c r="HW85" s="7">
        <v>0</v>
      </c>
      <c r="HX85" s="7">
        <v>0</v>
      </c>
      <c r="HY85" s="7">
        <v>0</v>
      </c>
      <c r="HZ85" s="7">
        <v>0</v>
      </c>
      <c r="IA85" s="7">
        <v>0</v>
      </c>
      <c r="IB85" s="7">
        <v>0</v>
      </c>
      <c r="IC85" s="7">
        <v>0</v>
      </c>
      <c r="ID85" s="7">
        <v>0</v>
      </c>
      <c r="IE85" s="7">
        <v>0</v>
      </c>
      <c r="IF85" s="7">
        <v>0</v>
      </c>
      <c r="IG85" s="7">
        <v>0</v>
      </c>
      <c r="IH85" s="7">
        <v>0</v>
      </c>
      <c r="II85" s="7">
        <v>0</v>
      </c>
      <c r="IJ85" s="7">
        <v>0</v>
      </c>
      <c r="IK85" s="7">
        <v>0</v>
      </c>
      <c r="IL85" s="7">
        <v>0</v>
      </c>
      <c r="IM85" s="7">
        <v>0</v>
      </c>
      <c r="IN85" s="7">
        <v>0</v>
      </c>
      <c r="IO85" s="7">
        <v>0</v>
      </c>
      <c r="IP85" s="7">
        <v>0</v>
      </c>
      <c r="IQ85" s="7">
        <v>0</v>
      </c>
      <c r="IR85" s="7">
        <v>0</v>
      </c>
      <c r="IS85" s="7">
        <v>0</v>
      </c>
      <c r="IT85" s="7">
        <v>0</v>
      </c>
      <c r="IU85" s="7">
        <v>0</v>
      </c>
      <c r="IV85" s="7">
        <v>0</v>
      </c>
      <c r="IW85" s="7">
        <v>0</v>
      </c>
      <c r="IX85" s="7">
        <v>0</v>
      </c>
      <c r="IY85" s="7">
        <v>0</v>
      </c>
      <c r="IZ85" s="7">
        <v>0</v>
      </c>
      <c r="JA85" s="7">
        <v>0</v>
      </c>
      <c r="JB85" s="7">
        <v>0</v>
      </c>
      <c r="JC85" s="7">
        <v>0</v>
      </c>
      <c r="JD85" s="7">
        <v>0</v>
      </c>
      <c r="JE85" s="7">
        <v>0</v>
      </c>
      <c r="JF85" s="7">
        <v>0</v>
      </c>
      <c r="JG85" s="7">
        <v>0</v>
      </c>
      <c r="JH85" s="7">
        <v>0</v>
      </c>
      <c r="JI85" s="7">
        <v>0</v>
      </c>
      <c r="JJ85" s="7">
        <v>0</v>
      </c>
      <c r="JK85" s="7">
        <v>0</v>
      </c>
      <c r="JL85" s="7">
        <v>0</v>
      </c>
      <c r="JM85" s="7">
        <v>0</v>
      </c>
      <c r="JN85" s="7">
        <v>0</v>
      </c>
      <c r="JO85" s="7">
        <v>0</v>
      </c>
      <c r="JP85" s="7">
        <v>0</v>
      </c>
      <c r="JQ85" s="7">
        <v>0</v>
      </c>
      <c r="JR85" s="7">
        <v>0</v>
      </c>
      <c r="JS85" s="7">
        <v>0</v>
      </c>
      <c r="JT85" s="7">
        <v>14.3941306239215</v>
      </c>
      <c r="JU85" s="7">
        <v>3262.6457951100801</v>
      </c>
      <c r="JV85" s="7">
        <v>3.0977551682814299</v>
      </c>
      <c r="JW85" s="7">
        <v>9.1111111111111098E-3</v>
      </c>
      <c r="JX85" s="7">
        <v>0</v>
      </c>
      <c r="JY85" s="7">
        <v>605019.89080125396</v>
      </c>
      <c r="JZ85" s="7">
        <v>605019.89080125396</v>
      </c>
      <c r="KA85" s="7">
        <v>605019.89080125396</v>
      </c>
      <c r="KB85" s="7">
        <v>605019.89080125396</v>
      </c>
      <c r="KC85" s="7">
        <v>605019.89080125396</v>
      </c>
      <c r="KD85" s="7">
        <v>605019.89080125396</v>
      </c>
      <c r="KE85" s="7">
        <v>605019.89080125396</v>
      </c>
      <c r="KF85" s="7">
        <v>605019.89080125396</v>
      </c>
      <c r="KG85" s="7">
        <v>605019.89080125396</v>
      </c>
      <c r="KH85" s="7">
        <v>605019.89080125396</v>
      </c>
      <c r="KI85" s="7">
        <v>605019.89080125396</v>
      </c>
      <c r="KJ85" s="7">
        <v>605019.89080125396</v>
      </c>
      <c r="KK85" s="7">
        <v>605019.89080125396</v>
      </c>
      <c r="KL85" s="7">
        <v>605019.89080125396</v>
      </c>
      <c r="KM85" s="7">
        <v>605019.89080125396</v>
      </c>
      <c r="KN85" s="7">
        <v>605019.89080125396</v>
      </c>
      <c r="KO85" s="7">
        <v>605019.89080125396</v>
      </c>
      <c r="KP85" s="7">
        <v>605019.89080125396</v>
      </c>
      <c r="KQ85" s="7">
        <v>605019.89080125396</v>
      </c>
      <c r="KR85" s="7">
        <v>605019.89080125396</v>
      </c>
      <c r="KS85" s="7">
        <v>605019.89080125396</v>
      </c>
      <c r="KT85" s="7">
        <v>605019.89080125396</v>
      </c>
      <c r="KU85" s="7">
        <v>605019.89080125396</v>
      </c>
      <c r="KV85" s="7">
        <v>605019.89080125396</v>
      </c>
      <c r="KW85" s="7">
        <v>605019.89080125396</v>
      </c>
      <c r="KX85" s="7">
        <v>605019.89080125396</v>
      </c>
      <c r="KY85" s="7">
        <v>605019.89080125396</v>
      </c>
      <c r="KZ85" s="7">
        <v>605019.89080125396</v>
      </c>
      <c r="LA85" s="7">
        <v>605019.89080125396</v>
      </c>
      <c r="LB85" s="7">
        <v>605019.89080125396</v>
      </c>
      <c r="LC85" s="7">
        <v>605019.89080125396</v>
      </c>
      <c r="LD85" s="7" t="s">
        <v>66</v>
      </c>
    </row>
    <row r="86" spans="1:316" x14ac:dyDescent="0.25">
      <c r="A86" s="7">
        <v>-90</v>
      </c>
      <c r="B86" s="7">
        <v>3.6842105263157798E-3</v>
      </c>
      <c r="C86" s="8">
        <v>3.0711609760666398E-4</v>
      </c>
      <c r="D86" s="8">
        <v>-1.15528024649588E-10</v>
      </c>
      <c r="E86" s="7">
        <v>415.05097122536699</v>
      </c>
      <c r="F86" s="7">
        <v>2.1131150864000001</v>
      </c>
      <c r="G86" s="7">
        <v>2.0870051028272298</v>
      </c>
      <c r="H86" s="7">
        <v>1.54999999999999E-3</v>
      </c>
      <c r="I86" s="8">
        <v>1.3596491228070101E-7</v>
      </c>
      <c r="J86" s="7">
        <v>0</v>
      </c>
      <c r="K86" s="7">
        <v>0</v>
      </c>
      <c r="L86" s="7">
        <v>0</v>
      </c>
      <c r="M86" s="7">
        <v>0</v>
      </c>
      <c r="N86" s="7">
        <v>-3.4562512063853099E-3</v>
      </c>
      <c r="O86" s="7">
        <v>-0.58148747308655901</v>
      </c>
      <c r="P86" s="8">
        <v>5.4139144514967603E-4</v>
      </c>
      <c r="Q86" s="8">
        <v>5.4433990834265795E-4</v>
      </c>
      <c r="R86" s="7">
        <v>0</v>
      </c>
      <c r="S86" s="7">
        <v>0.98891743478191996</v>
      </c>
      <c r="T86" s="8">
        <v>5.3539143914967601E-4</v>
      </c>
      <c r="U86" s="7">
        <v>0</v>
      </c>
      <c r="V86" s="7">
        <v>-5.55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8">
        <v>3.6941884064115097E-4</v>
      </c>
      <c r="AC86" s="8">
        <v>3.6941884064115097E-4</v>
      </c>
      <c r="AD86" s="8">
        <v>3.6941884064115097E-4</v>
      </c>
      <c r="AE86" s="8">
        <v>3.6941884064115097E-4</v>
      </c>
      <c r="AF86" s="8">
        <v>3.6941884064115097E-4</v>
      </c>
      <c r="AG86" s="8">
        <v>3.6941884064115097E-4</v>
      </c>
      <c r="AH86" s="8">
        <v>3.6941884064115097E-4</v>
      </c>
      <c r="AI86" s="8">
        <v>3.6941884064115097E-4</v>
      </c>
      <c r="AJ86" s="8">
        <v>3.6941884064115097E-4</v>
      </c>
      <c r="AK86" s="8">
        <v>3.6941884064115097E-4</v>
      </c>
      <c r="AL86" s="8">
        <v>3.6941884064115097E-4</v>
      </c>
      <c r="AM86" s="8">
        <v>3.6941884064115097E-4</v>
      </c>
      <c r="AN86" s="8">
        <v>3.6941884064115097E-4</v>
      </c>
      <c r="AO86" s="8">
        <v>3.6941884064115097E-4</v>
      </c>
      <c r="AP86" s="8">
        <v>3.6941884064115097E-4</v>
      </c>
      <c r="AQ86" s="8">
        <v>3.6941884064115097E-4</v>
      </c>
      <c r="AR86" s="8">
        <v>3.6941884064115097E-4</v>
      </c>
      <c r="AS86" s="8">
        <v>3.6941884064115097E-4</v>
      </c>
      <c r="AT86" s="8">
        <v>3.6941884064115097E-4</v>
      </c>
      <c r="AU86" s="8">
        <v>3.6941884064115097E-4</v>
      </c>
      <c r="AV86" s="8">
        <v>3.6941884064115097E-4</v>
      </c>
      <c r="AW86" s="8">
        <v>3.6941884064115097E-4</v>
      </c>
      <c r="AX86" s="8">
        <v>3.6941884064115097E-4</v>
      </c>
      <c r="AY86" s="8">
        <v>3.6941884064115097E-4</v>
      </c>
      <c r="AZ86" s="8">
        <v>3.6941884064115097E-4</v>
      </c>
      <c r="BA86" s="8">
        <v>3.6941884064115097E-4</v>
      </c>
      <c r="BB86" s="8">
        <v>3.6941884064115097E-4</v>
      </c>
      <c r="BC86" s="8">
        <v>3.6941884064115097E-4</v>
      </c>
      <c r="BD86" s="8">
        <v>3.6941884064115097E-4</v>
      </c>
      <c r="BE86" s="8">
        <v>3.6941884064115097E-4</v>
      </c>
      <c r="BF86" s="7">
        <v>415.05097122536603</v>
      </c>
      <c r="BG86" s="7">
        <v>415.05097122536603</v>
      </c>
      <c r="BH86" s="7">
        <v>415.05097122536603</v>
      </c>
      <c r="BI86" s="7">
        <v>415.05097122536603</v>
      </c>
      <c r="BJ86" s="7">
        <v>415.05097122536603</v>
      </c>
      <c r="BK86" s="7">
        <v>415.05097122536603</v>
      </c>
      <c r="BL86" s="7">
        <v>415.05097122536603</v>
      </c>
      <c r="BM86" s="7">
        <v>415.05097122536603</v>
      </c>
      <c r="BN86" s="7">
        <v>415.05097122536603</v>
      </c>
      <c r="BO86" s="7">
        <v>415.05097122536603</v>
      </c>
      <c r="BP86" s="7">
        <v>415.05097122536603</v>
      </c>
      <c r="BQ86" s="7">
        <v>415.05097122536603</v>
      </c>
      <c r="BR86" s="7">
        <v>415.05097122536603</v>
      </c>
      <c r="BS86" s="7">
        <v>415.05097122536603</v>
      </c>
      <c r="BT86" s="7">
        <v>415.05097122536603</v>
      </c>
      <c r="BU86" s="7">
        <v>415.05097122536603</v>
      </c>
      <c r="BV86" s="7">
        <v>415.05097122536603</v>
      </c>
      <c r="BW86" s="7">
        <v>415.05097122536603</v>
      </c>
      <c r="BX86" s="7">
        <v>415.05097122536603</v>
      </c>
      <c r="BY86" s="7">
        <v>415.05097122536603</v>
      </c>
      <c r="BZ86" s="7">
        <v>415.05097122536603</v>
      </c>
      <c r="CA86" s="7">
        <v>415.05097122536603</v>
      </c>
      <c r="CB86" s="7">
        <v>415.05097122536603</v>
      </c>
      <c r="CC86" s="7">
        <v>415.05097122536603</v>
      </c>
      <c r="CD86" s="7">
        <v>415.05097122536603</v>
      </c>
      <c r="CE86" s="7">
        <v>415.05097122536603</v>
      </c>
      <c r="CF86" s="7">
        <v>415.05097122536603</v>
      </c>
      <c r="CG86" s="7">
        <v>415.05097122536603</v>
      </c>
      <c r="CH86" s="7">
        <v>415.05097122536603</v>
      </c>
      <c r="CI86" s="7">
        <v>415.05097122536603</v>
      </c>
      <c r="CJ86" s="7">
        <v>415.05097122536699</v>
      </c>
      <c r="CK86" s="7">
        <v>0</v>
      </c>
      <c r="CL86" s="7">
        <v>0</v>
      </c>
      <c r="CM86" s="7">
        <v>0</v>
      </c>
      <c r="CN86" s="7">
        <v>0</v>
      </c>
      <c r="CO86" s="7">
        <v>0</v>
      </c>
      <c r="CP86" s="7">
        <v>0</v>
      </c>
      <c r="CQ86" s="7">
        <v>0</v>
      </c>
      <c r="CR86" s="7">
        <v>0</v>
      </c>
      <c r="CS86" s="7">
        <v>0</v>
      </c>
      <c r="CT86" s="7">
        <v>0</v>
      </c>
      <c r="CU86" s="7">
        <v>0</v>
      </c>
      <c r="CV86" s="7">
        <v>0</v>
      </c>
      <c r="CW86" s="7">
        <v>0</v>
      </c>
      <c r="CX86" s="7">
        <v>0</v>
      </c>
      <c r="CY86" s="7">
        <v>0</v>
      </c>
      <c r="CZ86" s="7">
        <v>0</v>
      </c>
      <c r="DA86" s="7">
        <v>0</v>
      </c>
      <c r="DB86" s="7">
        <v>0</v>
      </c>
      <c r="DC86" s="7">
        <v>0</v>
      </c>
      <c r="DD86" s="7">
        <v>0</v>
      </c>
      <c r="DE86" s="7">
        <v>0</v>
      </c>
      <c r="DF86" s="7">
        <v>0</v>
      </c>
      <c r="DG86" s="7">
        <v>0</v>
      </c>
      <c r="DH86" s="7">
        <v>0</v>
      </c>
      <c r="DI86" s="7">
        <v>0</v>
      </c>
      <c r="DJ86" s="7">
        <v>0</v>
      </c>
      <c r="DK86" s="7">
        <v>0</v>
      </c>
      <c r="DL86" s="7">
        <v>0</v>
      </c>
      <c r="DM86" s="7">
        <v>0</v>
      </c>
      <c r="DN86" s="7">
        <v>0</v>
      </c>
      <c r="DO86" s="7">
        <v>0</v>
      </c>
      <c r="DP86" s="8">
        <v>3.0000029999999999E-6</v>
      </c>
      <c r="DQ86" s="8">
        <v>3.0000029999999999E-6</v>
      </c>
      <c r="DR86" s="8">
        <v>2.00000199999999E-7</v>
      </c>
      <c r="DS86" s="8">
        <v>2.00000199999999E-7</v>
      </c>
      <c r="DT86" s="8">
        <v>2.00000199999999E-7</v>
      </c>
      <c r="DU86" s="8">
        <v>2.00000199999999E-7</v>
      </c>
      <c r="DV86" s="8">
        <v>2.00000199999999E-7</v>
      </c>
      <c r="DW86" s="8">
        <v>2.00000199999999E-7</v>
      </c>
      <c r="DX86" s="8">
        <v>2.00000199999999E-7</v>
      </c>
      <c r="DY86" s="8">
        <v>2.00000199999999E-7</v>
      </c>
      <c r="DZ86" s="8">
        <v>2.00000199999999E-7</v>
      </c>
      <c r="EA86" s="8">
        <v>2.00000199999999E-7</v>
      </c>
      <c r="EB86" s="8">
        <v>2.00000199999999E-7</v>
      </c>
      <c r="EC86" s="8">
        <v>2.00000199999999E-7</v>
      </c>
      <c r="ED86" s="8">
        <v>2.00000199999999E-7</v>
      </c>
      <c r="EE86" s="8">
        <v>2.00000199999999E-7</v>
      </c>
      <c r="EF86" s="8">
        <v>2.00000199999999E-7</v>
      </c>
      <c r="EG86" s="8">
        <v>2.00000199999999E-7</v>
      </c>
      <c r="EH86" s="8">
        <v>2.00000199999999E-7</v>
      </c>
      <c r="EI86" s="8">
        <v>2.00000199999999E-7</v>
      </c>
      <c r="EJ86" s="8">
        <v>2.00000199999999E-7</v>
      </c>
      <c r="EK86" s="8">
        <v>2.00000199999999E-7</v>
      </c>
      <c r="EL86" s="8">
        <v>2.00000199999999E-7</v>
      </c>
      <c r="EM86" s="8">
        <v>2.00000199999999E-7</v>
      </c>
      <c r="EN86" s="8">
        <v>2.00000199999999E-7</v>
      </c>
      <c r="EO86" s="8">
        <v>2.00000199999999E-7</v>
      </c>
      <c r="EP86" s="8">
        <v>2.00000199999999E-7</v>
      </c>
      <c r="EQ86" s="8">
        <v>2.00000199999999E-7</v>
      </c>
      <c r="ER86" s="8">
        <v>2.00000199999999E-7</v>
      </c>
      <c r="ES86" s="8">
        <v>2.00000199999999E-7</v>
      </c>
      <c r="ET86" s="8">
        <v>2.00000199999999E-7</v>
      </c>
      <c r="EU86" s="8">
        <v>2.00000199999999E-7</v>
      </c>
      <c r="EV86" s="7">
        <v>4.7044861119917298</v>
      </c>
      <c r="EW86" s="7">
        <v>4.7044861119917298</v>
      </c>
      <c r="EX86" s="8">
        <v>1.1308439900096299E-15</v>
      </c>
      <c r="EY86" s="7">
        <v>4.7044861119917298</v>
      </c>
      <c r="EZ86" s="7">
        <v>4.7044861119917298</v>
      </c>
      <c r="FA86" s="7">
        <v>4.7044861119917298</v>
      </c>
      <c r="FB86" s="7">
        <v>4.7044861119917298</v>
      </c>
      <c r="FC86" s="7">
        <v>4.7044861119917298</v>
      </c>
      <c r="FD86" s="7">
        <v>4.7044861119917298</v>
      </c>
      <c r="FE86" s="7">
        <v>4.7044861119917298</v>
      </c>
      <c r="FF86" s="7">
        <v>4.7044861119917298</v>
      </c>
      <c r="FG86" s="7">
        <v>4.7044861119917298</v>
      </c>
      <c r="FH86" s="7">
        <v>4.7044861119917298</v>
      </c>
      <c r="FI86" s="7">
        <v>4.7044861119917298</v>
      </c>
      <c r="FJ86" s="7">
        <v>4.7044861119917298</v>
      </c>
      <c r="FK86" s="7">
        <v>4.7044861119917298</v>
      </c>
      <c r="FL86" s="7">
        <v>4.7044861119917298</v>
      </c>
      <c r="FM86" s="7">
        <v>4.7044861119917298</v>
      </c>
      <c r="FN86" s="7">
        <v>4.7044861119917298</v>
      </c>
      <c r="FO86" s="7">
        <v>4.7044861119917298</v>
      </c>
      <c r="FP86" s="7">
        <v>4.7044861119917298</v>
      </c>
      <c r="FQ86" s="7">
        <v>4.7044861119917298</v>
      </c>
      <c r="FR86" s="7">
        <v>4.7044861119917298</v>
      </c>
      <c r="FS86" s="7">
        <v>4.7044861119917298</v>
      </c>
      <c r="FT86" s="7">
        <v>4.7044861119917298</v>
      </c>
      <c r="FU86" s="7">
        <v>4.7044861119917298</v>
      </c>
      <c r="FV86" s="7">
        <v>4.7044861119917298</v>
      </c>
      <c r="FW86" s="7">
        <v>4.7044861119917298</v>
      </c>
      <c r="FX86" s="7">
        <v>4.7044861119917298</v>
      </c>
      <c r="FY86" s="7">
        <v>4.7044861119917298</v>
      </c>
      <c r="FZ86" s="7">
        <v>4.7044861119917298</v>
      </c>
      <c r="GA86" s="7">
        <v>4.7044861119917298</v>
      </c>
      <c r="GB86" s="7">
        <v>4.7044861119917298</v>
      </c>
      <c r="GC86" s="7">
        <v>4.7044861119917298</v>
      </c>
      <c r="GD86" s="7">
        <v>0</v>
      </c>
      <c r="GE86" s="7">
        <v>0</v>
      </c>
      <c r="GF86" s="7">
        <v>0</v>
      </c>
      <c r="GG86" s="7">
        <v>0</v>
      </c>
      <c r="GH86" s="7">
        <v>0</v>
      </c>
      <c r="GI86" s="7">
        <v>0</v>
      </c>
      <c r="GJ86" s="7">
        <v>0</v>
      </c>
      <c r="GK86" s="7">
        <v>0</v>
      </c>
      <c r="GL86" s="7">
        <v>0</v>
      </c>
      <c r="GM86" s="7">
        <v>0</v>
      </c>
      <c r="GN86" s="7">
        <v>0</v>
      </c>
      <c r="GO86" s="7">
        <v>0</v>
      </c>
      <c r="GP86" s="7">
        <v>0</v>
      </c>
      <c r="GQ86" s="7">
        <v>0</v>
      </c>
      <c r="GR86" s="7">
        <v>0</v>
      </c>
      <c r="GS86" s="7">
        <v>0</v>
      </c>
      <c r="GT86" s="7">
        <v>0</v>
      </c>
      <c r="GU86" s="7">
        <v>0</v>
      </c>
      <c r="GV86" s="7">
        <v>0</v>
      </c>
      <c r="GW86" s="7">
        <v>0</v>
      </c>
      <c r="GX86" s="7">
        <v>0</v>
      </c>
      <c r="GY86" s="7">
        <v>0</v>
      </c>
      <c r="GZ86" s="7">
        <v>0</v>
      </c>
      <c r="HA86" s="7">
        <v>0</v>
      </c>
      <c r="HB86" s="8">
        <v>5.4139144514967603E-4</v>
      </c>
      <c r="HC86" s="7">
        <v>0</v>
      </c>
      <c r="HD86" s="7">
        <v>0</v>
      </c>
      <c r="HE86" s="7">
        <v>0</v>
      </c>
      <c r="HF86" s="7">
        <v>0</v>
      </c>
      <c r="HG86" s="7">
        <v>0</v>
      </c>
      <c r="HH86" s="7">
        <v>0</v>
      </c>
      <c r="HI86" s="7">
        <v>0</v>
      </c>
      <c r="HJ86" s="7">
        <v>0</v>
      </c>
      <c r="HK86" s="7">
        <v>0</v>
      </c>
      <c r="HL86" s="7">
        <v>0</v>
      </c>
      <c r="HM86" s="7">
        <v>0</v>
      </c>
      <c r="HN86" s="7">
        <v>0</v>
      </c>
      <c r="HO86" s="7">
        <v>0</v>
      </c>
      <c r="HP86" s="7">
        <v>0</v>
      </c>
      <c r="HQ86" s="7">
        <v>0</v>
      </c>
      <c r="HR86" s="7">
        <v>0</v>
      </c>
      <c r="HS86" s="7">
        <v>0</v>
      </c>
      <c r="HT86" s="7">
        <v>0</v>
      </c>
      <c r="HU86" s="7">
        <v>0</v>
      </c>
      <c r="HV86" s="7">
        <v>0</v>
      </c>
      <c r="HW86" s="7">
        <v>0</v>
      </c>
      <c r="HX86" s="7">
        <v>0</v>
      </c>
      <c r="HY86" s="7">
        <v>0</v>
      </c>
      <c r="HZ86" s="7">
        <v>0</v>
      </c>
      <c r="IA86" s="7">
        <v>0</v>
      </c>
      <c r="IB86" s="7">
        <v>0</v>
      </c>
      <c r="IC86" s="7">
        <v>0</v>
      </c>
      <c r="ID86" s="7">
        <v>0</v>
      </c>
      <c r="IE86" s="7">
        <v>0</v>
      </c>
      <c r="IF86" s="7">
        <v>0</v>
      </c>
      <c r="IG86" s="7">
        <v>0</v>
      </c>
      <c r="IH86" s="7">
        <v>0</v>
      </c>
      <c r="II86" s="7">
        <v>0</v>
      </c>
      <c r="IJ86" s="7">
        <v>0</v>
      </c>
      <c r="IK86" s="7">
        <v>0</v>
      </c>
      <c r="IL86" s="7">
        <v>0</v>
      </c>
      <c r="IM86" s="7">
        <v>0</v>
      </c>
      <c r="IN86" s="7">
        <v>0</v>
      </c>
      <c r="IO86" s="7">
        <v>0</v>
      </c>
      <c r="IP86" s="7">
        <v>0</v>
      </c>
      <c r="IQ86" s="7">
        <v>0</v>
      </c>
      <c r="IR86" s="7">
        <v>0</v>
      </c>
      <c r="IS86" s="7">
        <v>0</v>
      </c>
      <c r="IT86" s="7">
        <v>0</v>
      </c>
      <c r="IU86" s="7">
        <v>0</v>
      </c>
      <c r="IV86" s="7">
        <v>0</v>
      </c>
      <c r="IW86" s="7">
        <v>0</v>
      </c>
      <c r="IX86" s="7">
        <v>0</v>
      </c>
      <c r="IY86" s="7">
        <v>0</v>
      </c>
      <c r="IZ86" s="7">
        <v>0</v>
      </c>
      <c r="JA86" s="7">
        <v>0</v>
      </c>
      <c r="JB86" s="7">
        <v>0</v>
      </c>
      <c r="JC86" s="7">
        <v>0</v>
      </c>
      <c r="JD86" s="7">
        <v>0</v>
      </c>
      <c r="JE86" s="7">
        <v>0</v>
      </c>
      <c r="JF86" s="7">
        <v>0</v>
      </c>
      <c r="JG86" s="7">
        <v>0</v>
      </c>
      <c r="JH86" s="7">
        <v>0</v>
      </c>
      <c r="JI86" s="7">
        <v>0</v>
      </c>
      <c r="JJ86" s="7">
        <v>0</v>
      </c>
      <c r="JK86" s="7">
        <v>0</v>
      </c>
      <c r="JL86" s="7">
        <v>0</v>
      </c>
      <c r="JM86" s="7">
        <v>0</v>
      </c>
      <c r="JN86" s="7">
        <v>0</v>
      </c>
      <c r="JO86" s="7">
        <v>0</v>
      </c>
      <c r="JP86" s="7">
        <v>0</v>
      </c>
      <c r="JQ86" s="7">
        <v>0</v>
      </c>
      <c r="JR86" s="7">
        <v>0</v>
      </c>
      <c r="JS86" s="7">
        <v>0</v>
      </c>
      <c r="JT86" s="7">
        <v>14.383588268904999</v>
      </c>
      <c r="JU86" s="7">
        <v>3259.0620769505999</v>
      </c>
      <c r="JV86" s="7">
        <v>3.0966205524630701</v>
      </c>
      <c r="JW86" s="7">
        <v>9.1111111111111098E-3</v>
      </c>
      <c r="JX86" s="7">
        <v>0</v>
      </c>
      <c r="JY86" s="7">
        <v>605019.89080125396</v>
      </c>
      <c r="JZ86" s="7">
        <v>605019.89080125396</v>
      </c>
      <c r="KA86" s="7">
        <v>605019.89080125396</v>
      </c>
      <c r="KB86" s="7">
        <v>605019.89080125396</v>
      </c>
      <c r="KC86" s="7">
        <v>605019.89080125396</v>
      </c>
      <c r="KD86" s="7">
        <v>605019.89080125396</v>
      </c>
      <c r="KE86" s="7">
        <v>605019.89080125396</v>
      </c>
      <c r="KF86" s="7">
        <v>605019.89080125396</v>
      </c>
      <c r="KG86" s="7">
        <v>605019.89080125396</v>
      </c>
      <c r="KH86" s="7">
        <v>605019.89080125396</v>
      </c>
      <c r="KI86" s="7">
        <v>605019.89080125396</v>
      </c>
      <c r="KJ86" s="7">
        <v>605019.89080125396</v>
      </c>
      <c r="KK86" s="7">
        <v>605019.89080125396</v>
      </c>
      <c r="KL86" s="7">
        <v>605019.89080125396</v>
      </c>
      <c r="KM86" s="7">
        <v>605019.89080125396</v>
      </c>
      <c r="KN86" s="7">
        <v>605019.89080125396</v>
      </c>
      <c r="KO86" s="7">
        <v>605019.89080125396</v>
      </c>
      <c r="KP86" s="7">
        <v>605019.89080125396</v>
      </c>
      <c r="KQ86" s="7">
        <v>605019.89080125396</v>
      </c>
      <c r="KR86" s="7">
        <v>605019.89080125396</v>
      </c>
      <c r="KS86" s="7">
        <v>605019.89080125396</v>
      </c>
      <c r="KT86" s="7">
        <v>605019.89080125396</v>
      </c>
      <c r="KU86" s="7">
        <v>605019.89080125396</v>
      </c>
      <c r="KV86" s="7">
        <v>605019.89080125396</v>
      </c>
      <c r="KW86" s="7">
        <v>605019.89080125396</v>
      </c>
      <c r="KX86" s="7">
        <v>605019.89080125396</v>
      </c>
      <c r="KY86" s="7">
        <v>605019.89080125396</v>
      </c>
      <c r="KZ86" s="7">
        <v>605019.89080125396</v>
      </c>
      <c r="LA86" s="7">
        <v>605019.89080125396</v>
      </c>
      <c r="LB86" s="7">
        <v>605019.89080125396</v>
      </c>
      <c r="LC86" s="7">
        <v>605019.89080125396</v>
      </c>
      <c r="LD86" s="7" t="s">
        <v>66</v>
      </c>
    </row>
    <row r="87" spans="1:316" x14ac:dyDescent="0.25">
      <c r="A87" s="7">
        <v>-89.5</v>
      </c>
      <c r="B87" s="7">
        <v>3.7280701754385899E-3</v>
      </c>
      <c r="C87" s="8">
        <v>3.05030086765781E-4</v>
      </c>
      <c r="D87" s="8">
        <v>-1.148607784083E-10</v>
      </c>
      <c r="E87" s="7">
        <v>416.12290762012498</v>
      </c>
      <c r="F87" s="7">
        <v>2.1352383860000002</v>
      </c>
      <c r="G87" s="7">
        <v>2.1067044051875401</v>
      </c>
      <c r="H87" s="7">
        <v>1.54999999999999E-3</v>
      </c>
      <c r="I87" s="8">
        <v>1.3596491228070101E-7</v>
      </c>
      <c r="J87" s="7">
        <v>0</v>
      </c>
      <c r="K87" s="7">
        <v>0</v>
      </c>
      <c r="L87" s="7">
        <v>0</v>
      </c>
      <c r="M87" s="7">
        <v>0</v>
      </c>
      <c r="N87" s="7">
        <v>-3.0756319142783099E-3</v>
      </c>
      <c r="O87" s="7">
        <v>-0.58302528904369799</v>
      </c>
      <c r="P87" s="8">
        <v>5.4139144514967603E-4</v>
      </c>
      <c r="Q87" s="8">
        <v>5.4433990834265795E-4</v>
      </c>
      <c r="R87" s="7">
        <v>0</v>
      </c>
      <c r="S87" s="7">
        <v>0.98891743478191396</v>
      </c>
      <c r="T87" s="8">
        <v>5.3539143914967601E-4</v>
      </c>
      <c r="U87" s="7">
        <v>0</v>
      </c>
      <c r="V87" s="7">
        <v>-5.55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8">
        <v>3.6941884064114902E-4</v>
      </c>
      <c r="AC87" s="8">
        <v>3.6941884064114902E-4</v>
      </c>
      <c r="AD87" s="8">
        <v>3.6941884064114902E-4</v>
      </c>
      <c r="AE87" s="8">
        <v>3.6941884064114902E-4</v>
      </c>
      <c r="AF87" s="8">
        <v>3.6941884064114902E-4</v>
      </c>
      <c r="AG87" s="8">
        <v>3.6941884064114902E-4</v>
      </c>
      <c r="AH87" s="8">
        <v>3.6941884064114902E-4</v>
      </c>
      <c r="AI87" s="8">
        <v>3.6941884064114902E-4</v>
      </c>
      <c r="AJ87" s="8">
        <v>3.6941884064114902E-4</v>
      </c>
      <c r="AK87" s="8">
        <v>3.6941884064114902E-4</v>
      </c>
      <c r="AL87" s="8">
        <v>3.6941884064114902E-4</v>
      </c>
      <c r="AM87" s="8">
        <v>3.6941884064114902E-4</v>
      </c>
      <c r="AN87" s="8">
        <v>3.6941884064114902E-4</v>
      </c>
      <c r="AO87" s="8">
        <v>3.6941884064114902E-4</v>
      </c>
      <c r="AP87" s="8">
        <v>3.6941884064114902E-4</v>
      </c>
      <c r="AQ87" s="8">
        <v>3.6941884064114902E-4</v>
      </c>
      <c r="AR87" s="8">
        <v>3.6941884064114902E-4</v>
      </c>
      <c r="AS87" s="8">
        <v>3.6941884064114902E-4</v>
      </c>
      <c r="AT87" s="8">
        <v>3.6941884064114902E-4</v>
      </c>
      <c r="AU87" s="8">
        <v>3.6941884064114902E-4</v>
      </c>
      <c r="AV87" s="8">
        <v>3.6941884064114902E-4</v>
      </c>
      <c r="AW87" s="8">
        <v>3.6941884064114902E-4</v>
      </c>
      <c r="AX87" s="8">
        <v>3.6941884064114902E-4</v>
      </c>
      <c r="AY87" s="8">
        <v>3.6941884064114902E-4</v>
      </c>
      <c r="AZ87" s="8">
        <v>3.6941884064114902E-4</v>
      </c>
      <c r="BA87" s="8">
        <v>3.6941884064114902E-4</v>
      </c>
      <c r="BB87" s="8">
        <v>3.6941884064114902E-4</v>
      </c>
      <c r="BC87" s="8">
        <v>3.6941884064114902E-4</v>
      </c>
      <c r="BD87" s="8">
        <v>3.6941884064114902E-4</v>
      </c>
      <c r="BE87" s="8">
        <v>3.6941884064114902E-4</v>
      </c>
      <c r="BF87" s="7">
        <v>416.12290762012401</v>
      </c>
      <c r="BG87" s="7">
        <v>416.12290762012401</v>
      </c>
      <c r="BH87" s="7">
        <v>416.12290762012401</v>
      </c>
      <c r="BI87" s="7">
        <v>416.12290762012401</v>
      </c>
      <c r="BJ87" s="7">
        <v>416.12290762012401</v>
      </c>
      <c r="BK87" s="7">
        <v>416.12290762012401</v>
      </c>
      <c r="BL87" s="7">
        <v>416.12290762012401</v>
      </c>
      <c r="BM87" s="7">
        <v>416.12290762012401</v>
      </c>
      <c r="BN87" s="7">
        <v>416.12290762012401</v>
      </c>
      <c r="BO87" s="7">
        <v>416.12290762012401</v>
      </c>
      <c r="BP87" s="7">
        <v>416.12290762012401</v>
      </c>
      <c r="BQ87" s="7">
        <v>416.12290762012401</v>
      </c>
      <c r="BR87" s="7">
        <v>416.12290762012401</v>
      </c>
      <c r="BS87" s="7">
        <v>416.12290762012401</v>
      </c>
      <c r="BT87" s="7">
        <v>416.12290762012401</v>
      </c>
      <c r="BU87" s="7">
        <v>416.12290762012401</v>
      </c>
      <c r="BV87" s="7">
        <v>416.12290762012401</v>
      </c>
      <c r="BW87" s="7">
        <v>416.12290762012401</v>
      </c>
      <c r="BX87" s="7">
        <v>416.12290762012401</v>
      </c>
      <c r="BY87" s="7">
        <v>416.12290762012401</v>
      </c>
      <c r="BZ87" s="7">
        <v>416.12290762012401</v>
      </c>
      <c r="CA87" s="7">
        <v>416.12290762012401</v>
      </c>
      <c r="CB87" s="7">
        <v>416.12290762012401</v>
      </c>
      <c r="CC87" s="7">
        <v>416.12290762012401</v>
      </c>
      <c r="CD87" s="7">
        <v>416.12290762012401</v>
      </c>
      <c r="CE87" s="7">
        <v>416.12290762012401</v>
      </c>
      <c r="CF87" s="7">
        <v>416.12290762012401</v>
      </c>
      <c r="CG87" s="7">
        <v>416.12290762012401</v>
      </c>
      <c r="CH87" s="7">
        <v>416.12290762012401</v>
      </c>
      <c r="CI87" s="7">
        <v>416.12290762012401</v>
      </c>
      <c r="CJ87" s="7">
        <v>416.12290762012498</v>
      </c>
      <c r="CK87" s="7">
        <v>0</v>
      </c>
      <c r="CL87" s="7">
        <v>0</v>
      </c>
      <c r="CM87" s="7">
        <v>0</v>
      </c>
      <c r="CN87" s="7">
        <v>0</v>
      </c>
      <c r="CO87" s="7">
        <v>0</v>
      </c>
      <c r="CP87" s="7">
        <v>0</v>
      </c>
      <c r="CQ87" s="7">
        <v>0</v>
      </c>
      <c r="CR87" s="7">
        <v>0</v>
      </c>
      <c r="CS87" s="7">
        <v>0</v>
      </c>
      <c r="CT87" s="7">
        <v>0</v>
      </c>
      <c r="CU87" s="7">
        <v>0</v>
      </c>
      <c r="CV87" s="7">
        <v>0</v>
      </c>
      <c r="CW87" s="7">
        <v>0</v>
      </c>
      <c r="CX87" s="7">
        <v>0</v>
      </c>
      <c r="CY87" s="7">
        <v>0</v>
      </c>
      <c r="CZ87" s="7">
        <v>0</v>
      </c>
      <c r="DA87" s="7">
        <v>0</v>
      </c>
      <c r="DB87" s="7">
        <v>0</v>
      </c>
      <c r="DC87" s="7">
        <v>0</v>
      </c>
      <c r="DD87" s="7">
        <v>0</v>
      </c>
      <c r="DE87" s="7">
        <v>0</v>
      </c>
      <c r="DF87" s="7">
        <v>0</v>
      </c>
      <c r="DG87" s="7">
        <v>0</v>
      </c>
      <c r="DH87" s="7">
        <v>0</v>
      </c>
      <c r="DI87" s="7">
        <v>0</v>
      </c>
      <c r="DJ87" s="7">
        <v>0</v>
      </c>
      <c r="DK87" s="7">
        <v>0</v>
      </c>
      <c r="DL87" s="7">
        <v>0</v>
      </c>
      <c r="DM87" s="7">
        <v>0</v>
      </c>
      <c r="DN87" s="7">
        <v>0</v>
      </c>
      <c r="DO87" s="7">
        <v>0</v>
      </c>
      <c r="DP87" s="8">
        <v>3.0000029999999999E-6</v>
      </c>
      <c r="DQ87" s="8">
        <v>3.0000029999999999E-6</v>
      </c>
      <c r="DR87" s="8">
        <v>2.00000199999999E-7</v>
      </c>
      <c r="DS87" s="8">
        <v>2.00000199999999E-7</v>
      </c>
      <c r="DT87" s="8">
        <v>2.00000199999999E-7</v>
      </c>
      <c r="DU87" s="8">
        <v>2.00000199999999E-7</v>
      </c>
      <c r="DV87" s="8">
        <v>2.00000199999999E-7</v>
      </c>
      <c r="DW87" s="8">
        <v>2.00000199999999E-7</v>
      </c>
      <c r="DX87" s="8">
        <v>2.00000199999999E-7</v>
      </c>
      <c r="DY87" s="8">
        <v>2.00000199999999E-7</v>
      </c>
      <c r="DZ87" s="8">
        <v>2.00000199999999E-7</v>
      </c>
      <c r="EA87" s="8">
        <v>2.00000199999999E-7</v>
      </c>
      <c r="EB87" s="8">
        <v>2.00000199999999E-7</v>
      </c>
      <c r="EC87" s="8">
        <v>2.00000199999999E-7</v>
      </c>
      <c r="ED87" s="8">
        <v>2.00000199999999E-7</v>
      </c>
      <c r="EE87" s="8">
        <v>2.00000199999999E-7</v>
      </c>
      <c r="EF87" s="8">
        <v>2.00000199999999E-7</v>
      </c>
      <c r="EG87" s="8">
        <v>2.00000199999999E-7</v>
      </c>
      <c r="EH87" s="8">
        <v>2.00000199999999E-7</v>
      </c>
      <c r="EI87" s="8">
        <v>2.00000199999999E-7</v>
      </c>
      <c r="EJ87" s="8">
        <v>2.00000199999999E-7</v>
      </c>
      <c r="EK87" s="8">
        <v>2.00000199999999E-7</v>
      </c>
      <c r="EL87" s="8">
        <v>2.00000199999999E-7</v>
      </c>
      <c r="EM87" s="8">
        <v>2.00000199999999E-7</v>
      </c>
      <c r="EN87" s="8">
        <v>2.00000199999999E-7</v>
      </c>
      <c r="EO87" s="8">
        <v>2.00000199999999E-7</v>
      </c>
      <c r="EP87" s="8">
        <v>2.00000199999999E-7</v>
      </c>
      <c r="EQ87" s="8">
        <v>2.00000199999999E-7</v>
      </c>
      <c r="ER87" s="8">
        <v>2.00000199999999E-7</v>
      </c>
      <c r="ES87" s="8">
        <v>2.00000199999999E-7</v>
      </c>
      <c r="ET87" s="8">
        <v>2.00000199999999E-7</v>
      </c>
      <c r="EU87" s="8">
        <v>2.00000199999999E-7</v>
      </c>
      <c r="EV87" s="7">
        <v>4.7044861119917298</v>
      </c>
      <c r="EW87" s="7">
        <v>4.7044861119917298</v>
      </c>
      <c r="EX87" s="8">
        <v>3.76015343890742E-16</v>
      </c>
      <c r="EY87" s="7">
        <v>4.7044861119917298</v>
      </c>
      <c r="EZ87" s="7">
        <v>4.7044861119917298</v>
      </c>
      <c r="FA87" s="7">
        <v>4.7044861119917298</v>
      </c>
      <c r="FB87" s="7">
        <v>4.7044861119917298</v>
      </c>
      <c r="FC87" s="7">
        <v>4.7044861119917298</v>
      </c>
      <c r="FD87" s="7">
        <v>4.7044861119917298</v>
      </c>
      <c r="FE87" s="7">
        <v>4.7044861119917298</v>
      </c>
      <c r="FF87" s="7">
        <v>4.7044861119917298</v>
      </c>
      <c r="FG87" s="7">
        <v>4.7044861119917298</v>
      </c>
      <c r="FH87" s="7">
        <v>4.7044861119917298</v>
      </c>
      <c r="FI87" s="7">
        <v>4.7044861119917298</v>
      </c>
      <c r="FJ87" s="7">
        <v>4.7044861119917298</v>
      </c>
      <c r="FK87" s="7">
        <v>4.7044861119917298</v>
      </c>
      <c r="FL87" s="7">
        <v>4.7044861119917298</v>
      </c>
      <c r="FM87" s="7">
        <v>4.7044861119917298</v>
      </c>
      <c r="FN87" s="7">
        <v>4.7044861119917298</v>
      </c>
      <c r="FO87" s="7">
        <v>4.7044861119917298</v>
      </c>
      <c r="FP87" s="7">
        <v>4.7044861119917298</v>
      </c>
      <c r="FQ87" s="7">
        <v>4.7044861119917298</v>
      </c>
      <c r="FR87" s="7">
        <v>4.7044861119917298</v>
      </c>
      <c r="FS87" s="7">
        <v>4.7044861119917298</v>
      </c>
      <c r="FT87" s="7">
        <v>4.7044861119917298</v>
      </c>
      <c r="FU87" s="7">
        <v>4.7044861119917298</v>
      </c>
      <c r="FV87" s="7">
        <v>4.7044861119917298</v>
      </c>
      <c r="FW87" s="7">
        <v>4.7044861119917298</v>
      </c>
      <c r="FX87" s="7">
        <v>4.7044861119917298</v>
      </c>
      <c r="FY87" s="7">
        <v>4.7044861119917298</v>
      </c>
      <c r="FZ87" s="7">
        <v>4.7044861119917298</v>
      </c>
      <c r="GA87" s="7">
        <v>4.7044861119917298</v>
      </c>
      <c r="GB87" s="7">
        <v>4.7044861119917298</v>
      </c>
      <c r="GC87" s="7">
        <v>4.7044861119917298</v>
      </c>
      <c r="GD87" s="7">
        <v>0</v>
      </c>
      <c r="GE87" s="7">
        <v>0</v>
      </c>
      <c r="GF87" s="7">
        <v>0</v>
      </c>
      <c r="GG87" s="7">
        <v>0</v>
      </c>
      <c r="GH87" s="7">
        <v>0</v>
      </c>
      <c r="GI87" s="7">
        <v>0</v>
      </c>
      <c r="GJ87" s="7">
        <v>0</v>
      </c>
      <c r="GK87" s="7">
        <v>0</v>
      </c>
      <c r="GL87" s="7">
        <v>0</v>
      </c>
      <c r="GM87" s="7">
        <v>0</v>
      </c>
      <c r="GN87" s="7">
        <v>0</v>
      </c>
      <c r="GO87" s="7">
        <v>0</v>
      </c>
      <c r="GP87" s="7">
        <v>0</v>
      </c>
      <c r="GQ87" s="7">
        <v>0</v>
      </c>
      <c r="GR87" s="7">
        <v>0</v>
      </c>
      <c r="GS87" s="7">
        <v>0</v>
      </c>
      <c r="GT87" s="7">
        <v>0</v>
      </c>
      <c r="GU87" s="7">
        <v>0</v>
      </c>
      <c r="GV87" s="7">
        <v>0</v>
      </c>
      <c r="GW87" s="7">
        <v>0</v>
      </c>
      <c r="GX87" s="7">
        <v>0</v>
      </c>
      <c r="GY87" s="7">
        <v>0</v>
      </c>
      <c r="GZ87" s="7">
        <v>0</v>
      </c>
      <c r="HA87" s="7">
        <v>0</v>
      </c>
      <c r="HB87" s="8">
        <v>5.4139144514967603E-4</v>
      </c>
      <c r="HC87" s="7">
        <v>0</v>
      </c>
      <c r="HD87" s="7">
        <v>0</v>
      </c>
      <c r="HE87" s="7">
        <v>0</v>
      </c>
      <c r="HF87" s="7">
        <v>0</v>
      </c>
      <c r="HG87" s="7">
        <v>0</v>
      </c>
      <c r="HH87" s="7">
        <v>0</v>
      </c>
      <c r="HI87" s="7">
        <v>0</v>
      </c>
      <c r="HJ87" s="7">
        <v>0</v>
      </c>
      <c r="HK87" s="7">
        <v>0</v>
      </c>
      <c r="HL87" s="7">
        <v>0</v>
      </c>
      <c r="HM87" s="7">
        <v>0</v>
      </c>
      <c r="HN87" s="7">
        <v>0</v>
      </c>
      <c r="HO87" s="7">
        <v>0</v>
      </c>
      <c r="HP87" s="7">
        <v>0</v>
      </c>
      <c r="HQ87" s="7">
        <v>0</v>
      </c>
      <c r="HR87" s="7">
        <v>0</v>
      </c>
      <c r="HS87" s="7">
        <v>0</v>
      </c>
      <c r="HT87" s="7">
        <v>0</v>
      </c>
      <c r="HU87" s="7">
        <v>0</v>
      </c>
      <c r="HV87" s="7">
        <v>0</v>
      </c>
      <c r="HW87" s="7">
        <v>0</v>
      </c>
      <c r="HX87" s="7">
        <v>0</v>
      </c>
      <c r="HY87" s="7">
        <v>0</v>
      </c>
      <c r="HZ87" s="7">
        <v>0</v>
      </c>
      <c r="IA87" s="7">
        <v>0</v>
      </c>
      <c r="IB87" s="7">
        <v>0</v>
      </c>
      <c r="IC87" s="7">
        <v>0</v>
      </c>
      <c r="ID87" s="7">
        <v>0</v>
      </c>
      <c r="IE87" s="7">
        <v>0</v>
      </c>
      <c r="IF87" s="7">
        <v>0</v>
      </c>
      <c r="IG87" s="7">
        <v>0</v>
      </c>
      <c r="IH87" s="7">
        <v>0</v>
      </c>
      <c r="II87" s="7">
        <v>0</v>
      </c>
      <c r="IJ87" s="7">
        <v>0</v>
      </c>
      <c r="IK87" s="7">
        <v>0</v>
      </c>
      <c r="IL87" s="7">
        <v>0</v>
      </c>
      <c r="IM87" s="7">
        <v>0</v>
      </c>
      <c r="IN87" s="7">
        <v>0</v>
      </c>
      <c r="IO87" s="7">
        <v>0</v>
      </c>
      <c r="IP87" s="7">
        <v>0</v>
      </c>
      <c r="IQ87" s="7">
        <v>0</v>
      </c>
      <c r="IR87" s="7">
        <v>0</v>
      </c>
      <c r="IS87" s="7">
        <v>0</v>
      </c>
      <c r="IT87" s="7">
        <v>0</v>
      </c>
      <c r="IU87" s="7">
        <v>0</v>
      </c>
      <c r="IV87" s="7">
        <v>0</v>
      </c>
      <c r="IW87" s="7">
        <v>0</v>
      </c>
      <c r="IX87" s="7">
        <v>0</v>
      </c>
      <c r="IY87" s="7">
        <v>0</v>
      </c>
      <c r="IZ87" s="7">
        <v>0</v>
      </c>
      <c r="JA87" s="7">
        <v>0</v>
      </c>
      <c r="JB87" s="7">
        <v>0</v>
      </c>
      <c r="JC87" s="7">
        <v>0</v>
      </c>
      <c r="JD87" s="7">
        <v>0</v>
      </c>
      <c r="JE87" s="7">
        <v>0</v>
      </c>
      <c r="JF87" s="7">
        <v>0</v>
      </c>
      <c r="JG87" s="7">
        <v>0</v>
      </c>
      <c r="JH87" s="7">
        <v>0</v>
      </c>
      <c r="JI87" s="7">
        <v>0</v>
      </c>
      <c r="JJ87" s="7">
        <v>0</v>
      </c>
      <c r="JK87" s="7">
        <v>0</v>
      </c>
      <c r="JL87" s="7">
        <v>0</v>
      </c>
      <c r="JM87" s="7">
        <v>0</v>
      </c>
      <c r="JN87" s="7">
        <v>0</v>
      </c>
      <c r="JO87" s="7">
        <v>0</v>
      </c>
      <c r="JP87" s="7">
        <v>0</v>
      </c>
      <c r="JQ87" s="7">
        <v>0</v>
      </c>
      <c r="JR87" s="7">
        <v>0</v>
      </c>
      <c r="JS87" s="7">
        <v>0</v>
      </c>
      <c r="JT87" s="7">
        <v>14.373382639988501</v>
      </c>
      <c r="JU87" s="7">
        <v>3255.5940747091299</v>
      </c>
      <c r="JV87" s="7">
        <v>3.0955217804637898</v>
      </c>
      <c r="JW87" s="7">
        <v>9.1111111111111098E-3</v>
      </c>
      <c r="JX87" s="7">
        <v>0</v>
      </c>
      <c r="JY87" s="7">
        <v>605019.89080125396</v>
      </c>
      <c r="JZ87" s="7">
        <v>605019.89080125396</v>
      </c>
      <c r="KA87" s="7">
        <v>605019.89080125396</v>
      </c>
      <c r="KB87" s="7">
        <v>605019.89080125396</v>
      </c>
      <c r="KC87" s="7">
        <v>605019.89080125396</v>
      </c>
      <c r="KD87" s="7">
        <v>605019.89080125396</v>
      </c>
      <c r="KE87" s="7">
        <v>605019.89080125396</v>
      </c>
      <c r="KF87" s="7">
        <v>605019.89080125396</v>
      </c>
      <c r="KG87" s="7">
        <v>605019.89080125396</v>
      </c>
      <c r="KH87" s="7">
        <v>605019.89080125396</v>
      </c>
      <c r="KI87" s="7">
        <v>605019.89080125396</v>
      </c>
      <c r="KJ87" s="7">
        <v>605019.89080125396</v>
      </c>
      <c r="KK87" s="7">
        <v>605019.89080125396</v>
      </c>
      <c r="KL87" s="7">
        <v>605019.89080125396</v>
      </c>
      <c r="KM87" s="7">
        <v>605019.89080125396</v>
      </c>
      <c r="KN87" s="7">
        <v>605019.89080125396</v>
      </c>
      <c r="KO87" s="7">
        <v>605019.89080125396</v>
      </c>
      <c r="KP87" s="7">
        <v>605019.89080125396</v>
      </c>
      <c r="KQ87" s="7">
        <v>605019.89080125396</v>
      </c>
      <c r="KR87" s="7">
        <v>605019.89080125396</v>
      </c>
      <c r="KS87" s="7">
        <v>605019.89080125396</v>
      </c>
      <c r="KT87" s="7">
        <v>605019.89080125396</v>
      </c>
      <c r="KU87" s="7">
        <v>605019.89080125396</v>
      </c>
      <c r="KV87" s="7">
        <v>605019.89080125396</v>
      </c>
      <c r="KW87" s="7">
        <v>605019.89080125396</v>
      </c>
      <c r="KX87" s="7">
        <v>605019.89080125396</v>
      </c>
      <c r="KY87" s="7">
        <v>605019.89080125396</v>
      </c>
      <c r="KZ87" s="7">
        <v>605019.89080125396</v>
      </c>
      <c r="LA87" s="7">
        <v>605019.89080125396</v>
      </c>
      <c r="LB87" s="7">
        <v>605019.89080125396</v>
      </c>
      <c r="LC87" s="7">
        <v>605019.89080125396</v>
      </c>
      <c r="LD87" s="7" t="s">
        <v>66</v>
      </c>
    </row>
    <row r="88" spans="1:316" x14ac:dyDescent="0.25">
      <c r="A88" s="7">
        <v>-89</v>
      </c>
      <c r="B88" s="7">
        <v>3.7719298245613999E-3</v>
      </c>
      <c r="C88" s="8">
        <v>3.02938296451057E-4</v>
      </c>
      <c r="D88" s="8">
        <v>-1.14132837233237E-10</v>
      </c>
      <c r="E88" s="7">
        <v>417.20718121393998</v>
      </c>
      <c r="F88" s="7">
        <v>2.155845142</v>
      </c>
      <c r="G88" s="7">
        <v>2.1267784618832901</v>
      </c>
      <c r="H88" s="7">
        <v>1.54999999999999E-3</v>
      </c>
      <c r="I88" s="8">
        <v>1.3596491228070101E-7</v>
      </c>
      <c r="J88" s="7">
        <v>0</v>
      </c>
      <c r="K88" s="7">
        <v>0</v>
      </c>
      <c r="L88" s="7">
        <v>0</v>
      </c>
      <c r="M88" s="7">
        <v>0</v>
      </c>
      <c r="N88" s="7">
        <v>-2.6881433408971001E-3</v>
      </c>
      <c r="O88" s="7">
        <v>-0.58436936071414602</v>
      </c>
      <c r="P88" s="8">
        <v>5.4139144514967603E-4</v>
      </c>
      <c r="Q88" s="8">
        <v>5.4433990834265795E-4</v>
      </c>
      <c r="R88" s="7">
        <v>0</v>
      </c>
      <c r="S88" s="7">
        <v>0.98891743478190597</v>
      </c>
      <c r="T88" s="8">
        <v>5.3539143914967601E-4</v>
      </c>
      <c r="U88" s="7">
        <v>0</v>
      </c>
      <c r="V88" s="7">
        <v>-5.55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8">
        <v>3.6941884064114599E-4</v>
      </c>
      <c r="AC88" s="8">
        <v>3.6941884064114599E-4</v>
      </c>
      <c r="AD88" s="8">
        <v>3.6941884064114599E-4</v>
      </c>
      <c r="AE88" s="8">
        <v>3.6941884064114599E-4</v>
      </c>
      <c r="AF88" s="8">
        <v>3.6941884064114599E-4</v>
      </c>
      <c r="AG88" s="8">
        <v>3.6941884064114599E-4</v>
      </c>
      <c r="AH88" s="8">
        <v>3.6941884064114599E-4</v>
      </c>
      <c r="AI88" s="8">
        <v>3.6941884064114599E-4</v>
      </c>
      <c r="AJ88" s="8">
        <v>3.6941884064114599E-4</v>
      </c>
      <c r="AK88" s="8">
        <v>3.6941884064114599E-4</v>
      </c>
      <c r="AL88" s="8">
        <v>3.6941884064114599E-4</v>
      </c>
      <c r="AM88" s="8">
        <v>3.6941884064114599E-4</v>
      </c>
      <c r="AN88" s="8">
        <v>3.6941884064114599E-4</v>
      </c>
      <c r="AO88" s="8">
        <v>3.6941884064114599E-4</v>
      </c>
      <c r="AP88" s="8">
        <v>3.6941884064114599E-4</v>
      </c>
      <c r="AQ88" s="8">
        <v>3.6941884064114599E-4</v>
      </c>
      <c r="AR88" s="8">
        <v>3.6941884064114599E-4</v>
      </c>
      <c r="AS88" s="8">
        <v>3.6941884064114599E-4</v>
      </c>
      <c r="AT88" s="8">
        <v>3.6941884064114599E-4</v>
      </c>
      <c r="AU88" s="8">
        <v>3.6941884064114599E-4</v>
      </c>
      <c r="AV88" s="8">
        <v>3.6941884064114599E-4</v>
      </c>
      <c r="AW88" s="8">
        <v>3.6941884064114599E-4</v>
      </c>
      <c r="AX88" s="8">
        <v>3.6941884064114599E-4</v>
      </c>
      <c r="AY88" s="8">
        <v>3.6941884064114599E-4</v>
      </c>
      <c r="AZ88" s="8">
        <v>3.6941884064114599E-4</v>
      </c>
      <c r="BA88" s="8">
        <v>3.6941884064114599E-4</v>
      </c>
      <c r="BB88" s="8">
        <v>3.6941884064114599E-4</v>
      </c>
      <c r="BC88" s="8">
        <v>3.6941884064114599E-4</v>
      </c>
      <c r="BD88" s="8">
        <v>3.6941884064114599E-4</v>
      </c>
      <c r="BE88" s="8">
        <v>3.6941884064114599E-4</v>
      </c>
      <c r="BF88" s="7">
        <v>417.20718121393799</v>
      </c>
      <c r="BG88" s="7">
        <v>417.20718121393799</v>
      </c>
      <c r="BH88" s="7">
        <v>417.20718121393799</v>
      </c>
      <c r="BI88" s="7">
        <v>417.20718121393799</v>
      </c>
      <c r="BJ88" s="7">
        <v>417.20718121393799</v>
      </c>
      <c r="BK88" s="7">
        <v>417.20718121393799</v>
      </c>
      <c r="BL88" s="7">
        <v>417.20718121393799</v>
      </c>
      <c r="BM88" s="7">
        <v>417.20718121393799</v>
      </c>
      <c r="BN88" s="7">
        <v>417.20718121393799</v>
      </c>
      <c r="BO88" s="7">
        <v>417.20718121393799</v>
      </c>
      <c r="BP88" s="7">
        <v>417.20718121393799</v>
      </c>
      <c r="BQ88" s="7">
        <v>417.20718121393799</v>
      </c>
      <c r="BR88" s="7">
        <v>417.20718121393799</v>
      </c>
      <c r="BS88" s="7">
        <v>417.20718121393799</v>
      </c>
      <c r="BT88" s="7">
        <v>417.20718121393799</v>
      </c>
      <c r="BU88" s="7">
        <v>417.20718121393799</v>
      </c>
      <c r="BV88" s="7">
        <v>417.20718121393799</v>
      </c>
      <c r="BW88" s="7">
        <v>417.20718121393799</v>
      </c>
      <c r="BX88" s="7">
        <v>417.20718121393799</v>
      </c>
      <c r="BY88" s="7">
        <v>417.20718121393799</v>
      </c>
      <c r="BZ88" s="7">
        <v>417.20718121393799</v>
      </c>
      <c r="CA88" s="7">
        <v>417.20718121393799</v>
      </c>
      <c r="CB88" s="7">
        <v>417.20718121393799</v>
      </c>
      <c r="CC88" s="7">
        <v>417.20718121393799</v>
      </c>
      <c r="CD88" s="7">
        <v>417.20718121393799</v>
      </c>
      <c r="CE88" s="7">
        <v>417.20718121393799</v>
      </c>
      <c r="CF88" s="7">
        <v>417.20718121393799</v>
      </c>
      <c r="CG88" s="7">
        <v>417.20718121393799</v>
      </c>
      <c r="CH88" s="7">
        <v>417.20718121393799</v>
      </c>
      <c r="CI88" s="7">
        <v>417.20718121393799</v>
      </c>
      <c r="CJ88" s="7">
        <v>417.20718121393998</v>
      </c>
      <c r="CK88" s="7">
        <v>0</v>
      </c>
      <c r="CL88" s="7">
        <v>0</v>
      </c>
      <c r="CM88" s="7">
        <v>0</v>
      </c>
      <c r="CN88" s="7">
        <v>0</v>
      </c>
      <c r="CO88" s="7">
        <v>0</v>
      </c>
      <c r="CP88" s="7">
        <v>0</v>
      </c>
      <c r="CQ88" s="7">
        <v>0</v>
      </c>
      <c r="CR88" s="7">
        <v>0</v>
      </c>
      <c r="CS88" s="7">
        <v>0</v>
      </c>
      <c r="CT88" s="7">
        <v>0</v>
      </c>
      <c r="CU88" s="7">
        <v>0</v>
      </c>
      <c r="CV88" s="7">
        <v>0</v>
      </c>
      <c r="CW88" s="7">
        <v>0</v>
      </c>
      <c r="CX88" s="7">
        <v>0</v>
      </c>
      <c r="CY88" s="7">
        <v>0</v>
      </c>
      <c r="CZ88" s="7">
        <v>0</v>
      </c>
      <c r="DA88" s="7">
        <v>0</v>
      </c>
      <c r="DB88" s="7">
        <v>0</v>
      </c>
      <c r="DC88" s="7">
        <v>0</v>
      </c>
      <c r="DD88" s="7">
        <v>0</v>
      </c>
      <c r="DE88" s="7">
        <v>0</v>
      </c>
      <c r="DF88" s="7">
        <v>0</v>
      </c>
      <c r="DG88" s="7">
        <v>0</v>
      </c>
      <c r="DH88" s="7">
        <v>0</v>
      </c>
      <c r="DI88" s="7">
        <v>0</v>
      </c>
      <c r="DJ88" s="7">
        <v>0</v>
      </c>
      <c r="DK88" s="7">
        <v>0</v>
      </c>
      <c r="DL88" s="7">
        <v>0</v>
      </c>
      <c r="DM88" s="7">
        <v>0</v>
      </c>
      <c r="DN88" s="7">
        <v>0</v>
      </c>
      <c r="DO88" s="7">
        <v>0</v>
      </c>
      <c r="DP88" s="8">
        <v>3.0000029999999999E-6</v>
      </c>
      <c r="DQ88" s="8">
        <v>3.0000029999999999E-6</v>
      </c>
      <c r="DR88" s="8">
        <v>2.00000199999999E-7</v>
      </c>
      <c r="DS88" s="8">
        <v>2.00000199999999E-7</v>
      </c>
      <c r="DT88" s="8">
        <v>2.00000199999999E-7</v>
      </c>
      <c r="DU88" s="8">
        <v>2.00000199999999E-7</v>
      </c>
      <c r="DV88" s="8">
        <v>2.00000199999999E-7</v>
      </c>
      <c r="DW88" s="8">
        <v>2.00000199999999E-7</v>
      </c>
      <c r="DX88" s="8">
        <v>2.00000199999999E-7</v>
      </c>
      <c r="DY88" s="8">
        <v>2.00000199999999E-7</v>
      </c>
      <c r="DZ88" s="8">
        <v>2.00000199999999E-7</v>
      </c>
      <c r="EA88" s="8">
        <v>2.00000199999999E-7</v>
      </c>
      <c r="EB88" s="8">
        <v>2.00000199999999E-7</v>
      </c>
      <c r="EC88" s="8">
        <v>2.00000199999999E-7</v>
      </c>
      <c r="ED88" s="8">
        <v>2.00000199999999E-7</v>
      </c>
      <c r="EE88" s="8">
        <v>2.00000199999999E-7</v>
      </c>
      <c r="EF88" s="8">
        <v>2.00000199999999E-7</v>
      </c>
      <c r="EG88" s="8">
        <v>2.00000199999999E-7</v>
      </c>
      <c r="EH88" s="8">
        <v>2.00000199999999E-7</v>
      </c>
      <c r="EI88" s="8">
        <v>2.00000199999999E-7</v>
      </c>
      <c r="EJ88" s="8">
        <v>2.00000199999999E-7</v>
      </c>
      <c r="EK88" s="8">
        <v>2.00000199999999E-7</v>
      </c>
      <c r="EL88" s="8">
        <v>2.00000199999999E-7</v>
      </c>
      <c r="EM88" s="8">
        <v>2.00000199999999E-7</v>
      </c>
      <c r="EN88" s="8">
        <v>2.00000199999999E-7</v>
      </c>
      <c r="EO88" s="8">
        <v>2.00000199999999E-7</v>
      </c>
      <c r="EP88" s="8">
        <v>2.00000199999999E-7</v>
      </c>
      <c r="EQ88" s="8">
        <v>2.00000199999999E-7</v>
      </c>
      <c r="ER88" s="8">
        <v>2.00000199999999E-7</v>
      </c>
      <c r="ES88" s="8">
        <v>2.00000199999999E-7</v>
      </c>
      <c r="ET88" s="8">
        <v>2.00000199999999E-7</v>
      </c>
      <c r="EU88" s="8">
        <v>2.00000199999999E-7</v>
      </c>
      <c r="EV88" s="7">
        <v>4.7044861119917298</v>
      </c>
      <c r="EW88" s="7">
        <v>4.7044861119917396</v>
      </c>
      <c r="EX88" s="8">
        <v>2.0747350484609398E-15</v>
      </c>
      <c r="EY88" s="7">
        <v>4.7044861119917298</v>
      </c>
      <c r="EZ88" s="7">
        <v>4.7044861119917298</v>
      </c>
      <c r="FA88" s="7">
        <v>4.7044861119917298</v>
      </c>
      <c r="FB88" s="7">
        <v>4.7044861119917298</v>
      </c>
      <c r="FC88" s="7">
        <v>4.7044861119917298</v>
      </c>
      <c r="FD88" s="7">
        <v>4.7044861119917298</v>
      </c>
      <c r="FE88" s="7">
        <v>4.7044861119917298</v>
      </c>
      <c r="FF88" s="7">
        <v>4.7044861119917298</v>
      </c>
      <c r="FG88" s="7">
        <v>4.7044861119917298</v>
      </c>
      <c r="FH88" s="7">
        <v>4.7044861119917298</v>
      </c>
      <c r="FI88" s="7">
        <v>4.7044861119917298</v>
      </c>
      <c r="FJ88" s="7">
        <v>4.7044861119917298</v>
      </c>
      <c r="FK88" s="7">
        <v>4.7044861119917298</v>
      </c>
      <c r="FL88" s="7">
        <v>4.7044861119917298</v>
      </c>
      <c r="FM88" s="7">
        <v>4.7044861119917298</v>
      </c>
      <c r="FN88" s="7">
        <v>4.7044861119917298</v>
      </c>
      <c r="FO88" s="7">
        <v>4.7044861119917298</v>
      </c>
      <c r="FP88" s="7">
        <v>4.7044861119917298</v>
      </c>
      <c r="FQ88" s="7">
        <v>4.7044861119917298</v>
      </c>
      <c r="FR88" s="7">
        <v>4.7044861119917298</v>
      </c>
      <c r="FS88" s="7">
        <v>4.7044861119917298</v>
      </c>
      <c r="FT88" s="7">
        <v>4.7044861119917298</v>
      </c>
      <c r="FU88" s="7">
        <v>4.7044861119917298</v>
      </c>
      <c r="FV88" s="7">
        <v>4.7044861119917298</v>
      </c>
      <c r="FW88" s="7">
        <v>4.7044861119917298</v>
      </c>
      <c r="FX88" s="7">
        <v>4.7044861119917298</v>
      </c>
      <c r="FY88" s="7">
        <v>4.7044861119917298</v>
      </c>
      <c r="FZ88" s="7">
        <v>4.7044861119917298</v>
      </c>
      <c r="GA88" s="7">
        <v>4.7044861119917298</v>
      </c>
      <c r="GB88" s="7">
        <v>4.7044861119917298</v>
      </c>
      <c r="GC88" s="7">
        <v>4.7044861119917298</v>
      </c>
      <c r="GD88" s="7">
        <v>0</v>
      </c>
      <c r="GE88" s="7">
        <v>0</v>
      </c>
      <c r="GF88" s="7">
        <v>0</v>
      </c>
      <c r="GG88" s="7">
        <v>0</v>
      </c>
      <c r="GH88" s="7">
        <v>0</v>
      </c>
      <c r="GI88" s="7">
        <v>0</v>
      </c>
      <c r="GJ88" s="7">
        <v>0</v>
      </c>
      <c r="GK88" s="7">
        <v>0</v>
      </c>
      <c r="GL88" s="7">
        <v>0</v>
      </c>
      <c r="GM88" s="7">
        <v>0</v>
      </c>
      <c r="GN88" s="7">
        <v>0</v>
      </c>
      <c r="GO88" s="7">
        <v>0</v>
      </c>
      <c r="GP88" s="7">
        <v>0</v>
      </c>
      <c r="GQ88" s="7">
        <v>0</v>
      </c>
      <c r="GR88" s="7">
        <v>0</v>
      </c>
      <c r="GS88" s="7">
        <v>0</v>
      </c>
      <c r="GT88" s="7">
        <v>0</v>
      </c>
      <c r="GU88" s="7">
        <v>0</v>
      </c>
      <c r="GV88" s="7">
        <v>0</v>
      </c>
      <c r="GW88" s="7">
        <v>0</v>
      </c>
      <c r="GX88" s="7">
        <v>0</v>
      </c>
      <c r="GY88" s="7">
        <v>0</v>
      </c>
      <c r="GZ88" s="7">
        <v>0</v>
      </c>
      <c r="HA88" s="7">
        <v>0</v>
      </c>
      <c r="HB88" s="8">
        <v>5.4139144514967603E-4</v>
      </c>
      <c r="HC88" s="7">
        <v>0</v>
      </c>
      <c r="HD88" s="7">
        <v>0</v>
      </c>
      <c r="HE88" s="7">
        <v>0</v>
      </c>
      <c r="HF88" s="7">
        <v>0</v>
      </c>
      <c r="HG88" s="7">
        <v>0</v>
      </c>
      <c r="HH88" s="7">
        <v>0</v>
      </c>
      <c r="HI88" s="7">
        <v>0</v>
      </c>
      <c r="HJ88" s="7">
        <v>0</v>
      </c>
      <c r="HK88" s="7">
        <v>0</v>
      </c>
      <c r="HL88" s="7">
        <v>0</v>
      </c>
      <c r="HM88" s="7">
        <v>0</v>
      </c>
      <c r="HN88" s="7">
        <v>0</v>
      </c>
      <c r="HO88" s="7">
        <v>0</v>
      </c>
      <c r="HP88" s="7">
        <v>0</v>
      </c>
      <c r="HQ88" s="7">
        <v>0</v>
      </c>
      <c r="HR88" s="7">
        <v>0</v>
      </c>
      <c r="HS88" s="7">
        <v>0</v>
      </c>
      <c r="HT88" s="7">
        <v>0</v>
      </c>
      <c r="HU88" s="7">
        <v>0</v>
      </c>
      <c r="HV88" s="7">
        <v>0</v>
      </c>
      <c r="HW88" s="7">
        <v>0</v>
      </c>
      <c r="HX88" s="7">
        <v>0</v>
      </c>
      <c r="HY88" s="7">
        <v>0</v>
      </c>
      <c r="HZ88" s="7">
        <v>0</v>
      </c>
      <c r="IA88" s="7">
        <v>0</v>
      </c>
      <c r="IB88" s="7">
        <v>0</v>
      </c>
      <c r="IC88" s="7">
        <v>0</v>
      </c>
      <c r="ID88" s="7">
        <v>0</v>
      </c>
      <c r="IE88" s="7">
        <v>0</v>
      </c>
      <c r="IF88" s="7">
        <v>0</v>
      </c>
      <c r="IG88" s="7">
        <v>0</v>
      </c>
      <c r="IH88" s="7">
        <v>0</v>
      </c>
      <c r="II88" s="7">
        <v>0</v>
      </c>
      <c r="IJ88" s="7">
        <v>0</v>
      </c>
      <c r="IK88" s="7">
        <v>0</v>
      </c>
      <c r="IL88" s="7">
        <v>0</v>
      </c>
      <c r="IM88" s="7">
        <v>0</v>
      </c>
      <c r="IN88" s="7">
        <v>0</v>
      </c>
      <c r="IO88" s="7">
        <v>0</v>
      </c>
      <c r="IP88" s="7">
        <v>0</v>
      </c>
      <c r="IQ88" s="7">
        <v>0</v>
      </c>
      <c r="IR88" s="7">
        <v>0</v>
      </c>
      <c r="IS88" s="7">
        <v>0</v>
      </c>
      <c r="IT88" s="7">
        <v>0</v>
      </c>
      <c r="IU88" s="7">
        <v>0</v>
      </c>
      <c r="IV88" s="7">
        <v>0</v>
      </c>
      <c r="IW88" s="7">
        <v>0</v>
      </c>
      <c r="IX88" s="7">
        <v>0</v>
      </c>
      <c r="IY88" s="7">
        <v>0</v>
      </c>
      <c r="IZ88" s="7">
        <v>0</v>
      </c>
      <c r="JA88" s="7">
        <v>0</v>
      </c>
      <c r="JB88" s="7">
        <v>0</v>
      </c>
      <c r="JC88" s="7">
        <v>0</v>
      </c>
      <c r="JD88" s="7">
        <v>0</v>
      </c>
      <c r="JE88" s="7">
        <v>0</v>
      </c>
      <c r="JF88" s="7">
        <v>0</v>
      </c>
      <c r="JG88" s="7">
        <v>0</v>
      </c>
      <c r="JH88" s="7">
        <v>0</v>
      </c>
      <c r="JI88" s="7">
        <v>0</v>
      </c>
      <c r="JJ88" s="7">
        <v>0</v>
      </c>
      <c r="JK88" s="7">
        <v>0</v>
      </c>
      <c r="JL88" s="7">
        <v>0</v>
      </c>
      <c r="JM88" s="7">
        <v>0</v>
      </c>
      <c r="JN88" s="7">
        <v>0</v>
      </c>
      <c r="JO88" s="7">
        <v>0</v>
      </c>
      <c r="JP88" s="7">
        <v>0</v>
      </c>
      <c r="JQ88" s="7">
        <v>0</v>
      </c>
      <c r="JR88" s="7">
        <v>0</v>
      </c>
      <c r="JS88" s="7">
        <v>0</v>
      </c>
      <c r="JT88" s="7">
        <v>14.3635149381287</v>
      </c>
      <c r="JU88" s="7">
        <v>3252.2420748865602</v>
      </c>
      <c r="JV88" s="7">
        <v>3.0944590198319202</v>
      </c>
      <c r="JW88" s="7">
        <v>9.1111111111111098E-3</v>
      </c>
      <c r="JX88" s="7">
        <v>0</v>
      </c>
      <c r="JY88" s="7">
        <v>605019.89080125396</v>
      </c>
      <c r="JZ88" s="7">
        <v>605019.89080125396</v>
      </c>
      <c r="KA88" s="7">
        <v>605019.89080125396</v>
      </c>
      <c r="KB88" s="7">
        <v>605019.89080125396</v>
      </c>
      <c r="KC88" s="7">
        <v>605019.89080125396</v>
      </c>
      <c r="KD88" s="7">
        <v>605019.89080125396</v>
      </c>
      <c r="KE88" s="7">
        <v>605019.89080125396</v>
      </c>
      <c r="KF88" s="7">
        <v>605019.89080125396</v>
      </c>
      <c r="KG88" s="7">
        <v>605019.89080125396</v>
      </c>
      <c r="KH88" s="7">
        <v>605019.89080125396</v>
      </c>
      <c r="KI88" s="7">
        <v>605019.89080125396</v>
      </c>
      <c r="KJ88" s="7">
        <v>605019.89080125396</v>
      </c>
      <c r="KK88" s="7">
        <v>605019.89080125396</v>
      </c>
      <c r="KL88" s="7">
        <v>605019.89080125396</v>
      </c>
      <c r="KM88" s="7">
        <v>605019.89080125396</v>
      </c>
      <c r="KN88" s="7">
        <v>605019.89080125396</v>
      </c>
      <c r="KO88" s="7">
        <v>605019.89080125396</v>
      </c>
      <c r="KP88" s="7">
        <v>605019.89080125396</v>
      </c>
      <c r="KQ88" s="7">
        <v>605019.89080125396</v>
      </c>
      <c r="KR88" s="7">
        <v>605019.89080125396</v>
      </c>
      <c r="KS88" s="7">
        <v>605019.89080125396</v>
      </c>
      <c r="KT88" s="7">
        <v>605019.89080125396</v>
      </c>
      <c r="KU88" s="7">
        <v>605019.89080125396</v>
      </c>
      <c r="KV88" s="7">
        <v>605019.89080125396</v>
      </c>
      <c r="KW88" s="7">
        <v>605019.89080125396</v>
      </c>
      <c r="KX88" s="7">
        <v>605019.89080125396</v>
      </c>
      <c r="KY88" s="7">
        <v>605019.89080125396</v>
      </c>
      <c r="KZ88" s="7">
        <v>605019.89080125396</v>
      </c>
      <c r="LA88" s="7">
        <v>605019.89080125396</v>
      </c>
      <c r="LB88" s="7">
        <v>605019.89080125396</v>
      </c>
      <c r="LC88" s="7">
        <v>605019.89080125396</v>
      </c>
      <c r="LD88" s="7" t="s">
        <v>66</v>
      </c>
    </row>
    <row r="89" spans="1:316" x14ac:dyDescent="0.25">
      <c r="A89" s="7">
        <v>-88.5</v>
      </c>
      <c r="B89" s="7">
        <v>3.8157894736842099E-3</v>
      </c>
      <c r="C89" s="8">
        <v>3.0084088821254499E-4</v>
      </c>
      <c r="D89" s="8">
        <v>-1.13306793187172E-10</v>
      </c>
      <c r="E89" s="7">
        <v>418.30393846747302</v>
      </c>
      <c r="F89" s="7">
        <v>2.1750994333999998</v>
      </c>
      <c r="G89" s="7">
        <v>2.1472358457710499</v>
      </c>
      <c r="H89" s="7">
        <v>1.54999999999999E-3</v>
      </c>
      <c r="I89" s="8">
        <v>1.3596491228070101E-7</v>
      </c>
      <c r="J89" s="7">
        <v>0</v>
      </c>
      <c r="K89" s="7">
        <v>0</v>
      </c>
      <c r="L89" s="7">
        <v>0</v>
      </c>
      <c r="M89" s="7">
        <v>0</v>
      </c>
      <c r="N89" s="7">
        <v>-2.2936269705857298E-3</v>
      </c>
      <c r="O89" s="7">
        <v>-0.58551617419943902</v>
      </c>
      <c r="P89" s="8">
        <v>5.4139144514967603E-4</v>
      </c>
      <c r="Q89" s="8">
        <v>5.4433990834265795E-4</v>
      </c>
      <c r="R89" s="7">
        <v>0</v>
      </c>
      <c r="S89" s="7">
        <v>0.98891743478189797</v>
      </c>
      <c r="T89" s="8">
        <v>5.3539143914967601E-4</v>
      </c>
      <c r="U89" s="7">
        <v>0</v>
      </c>
      <c r="V89" s="7">
        <v>-5.55</v>
      </c>
      <c r="W89" s="7">
        <v>0</v>
      </c>
      <c r="X89" s="7">
        <v>0</v>
      </c>
      <c r="Y89" s="7">
        <v>0</v>
      </c>
      <c r="Z89" s="7">
        <v>0</v>
      </c>
      <c r="AA89" s="7">
        <v>0</v>
      </c>
      <c r="AB89" s="8">
        <v>3.6941884064114301E-4</v>
      </c>
      <c r="AC89" s="8">
        <v>3.6941884064114301E-4</v>
      </c>
      <c r="AD89" s="8">
        <v>3.6941884064114301E-4</v>
      </c>
      <c r="AE89" s="8">
        <v>3.6941884064114301E-4</v>
      </c>
      <c r="AF89" s="8">
        <v>3.6941884064114301E-4</v>
      </c>
      <c r="AG89" s="8">
        <v>3.6941884064114301E-4</v>
      </c>
      <c r="AH89" s="8">
        <v>3.6941884064114301E-4</v>
      </c>
      <c r="AI89" s="8">
        <v>3.6941884064114301E-4</v>
      </c>
      <c r="AJ89" s="8">
        <v>3.6941884064114301E-4</v>
      </c>
      <c r="AK89" s="8">
        <v>3.6941884064114301E-4</v>
      </c>
      <c r="AL89" s="8">
        <v>3.6941884064114301E-4</v>
      </c>
      <c r="AM89" s="8">
        <v>3.6941884064114301E-4</v>
      </c>
      <c r="AN89" s="8">
        <v>3.6941884064114301E-4</v>
      </c>
      <c r="AO89" s="8">
        <v>3.6941884064114301E-4</v>
      </c>
      <c r="AP89" s="8">
        <v>3.6941884064114301E-4</v>
      </c>
      <c r="AQ89" s="8">
        <v>3.6941884064114301E-4</v>
      </c>
      <c r="AR89" s="8">
        <v>3.6941884064114301E-4</v>
      </c>
      <c r="AS89" s="8">
        <v>3.6941884064114301E-4</v>
      </c>
      <c r="AT89" s="8">
        <v>3.6941884064114301E-4</v>
      </c>
      <c r="AU89" s="8">
        <v>3.6941884064114301E-4</v>
      </c>
      <c r="AV89" s="8">
        <v>3.6941884064114301E-4</v>
      </c>
      <c r="AW89" s="8">
        <v>3.6941884064114301E-4</v>
      </c>
      <c r="AX89" s="8">
        <v>3.6941884064114301E-4</v>
      </c>
      <c r="AY89" s="8">
        <v>3.6941884064114301E-4</v>
      </c>
      <c r="AZ89" s="8">
        <v>3.6941884064114301E-4</v>
      </c>
      <c r="BA89" s="8">
        <v>3.6941884064114301E-4</v>
      </c>
      <c r="BB89" s="8">
        <v>3.6941884064114301E-4</v>
      </c>
      <c r="BC89" s="8">
        <v>3.6941884064114301E-4</v>
      </c>
      <c r="BD89" s="8">
        <v>3.6941884064114301E-4</v>
      </c>
      <c r="BE89" s="8">
        <v>3.6941884064114301E-4</v>
      </c>
      <c r="BF89" s="7">
        <v>418.30393846747199</v>
      </c>
      <c r="BG89" s="7">
        <v>418.30393846747199</v>
      </c>
      <c r="BH89" s="7">
        <v>418.30393846747199</v>
      </c>
      <c r="BI89" s="7">
        <v>418.30393846747199</v>
      </c>
      <c r="BJ89" s="7">
        <v>418.30393846747199</v>
      </c>
      <c r="BK89" s="7">
        <v>418.30393846747199</v>
      </c>
      <c r="BL89" s="7">
        <v>418.30393846747199</v>
      </c>
      <c r="BM89" s="7">
        <v>418.30393846747199</v>
      </c>
      <c r="BN89" s="7">
        <v>418.30393846747199</v>
      </c>
      <c r="BO89" s="7">
        <v>418.30393846747199</v>
      </c>
      <c r="BP89" s="7">
        <v>418.30393846747199</v>
      </c>
      <c r="BQ89" s="7">
        <v>418.30393846747199</v>
      </c>
      <c r="BR89" s="7">
        <v>418.30393846747199</v>
      </c>
      <c r="BS89" s="7">
        <v>418.30393846747199</v>
      </c>
      <c r="BT89" s="7">
        <v>418.30393846747199</v>
      </c>
      <c r="BU89" s="7">
        <v>418.30393846747199</v>
      </c>
      <c r="BV89" s="7">
        <v>418.30393846747199</v>
      </c>
      <c r="BW89" s="7">
        <v>418.30393846747199</v>
      </c>
      <c r="BX89" s="7">
        <v>418.30393846747199</v>
      </c>
      <c r="BY89" s="7">
        <v>418.30393846747199</v>
      </c>
      <c r="BZ89" s="7">
        <v>418.30393846747199</v>
      </c>
      <c r="CA89" s="7">
        <v>418.30393846747199</v>
      </c>
      <c r="CB89" s="7">
        <v>418.30393846747199</v>
      </c>
      <c r="CC89" s="7">
        <v>418.30393846747199</v>
      </c>
      <c r="CD89" s="7">
        <v>418.30393846747199</v>
      </c>
      <c r="CE89" s="7">
        <v>418.30393846747199</v>
      </c>
      <c r="CF89" s="7">
        <v>418.30393846747199</v>
      </c>
      <c r="CG89" s="7">
        <v>418.30393846747199</v>
      </c>
      <c r="CH89" s="7">
        <v>418.30393846747199</v>
      </c>
      <c r="CI89" s="7">
        <v>418.30393846747199</v>
      </c>
      <c r="CJ89" s="7">
        <v>418.30393846747398</v>
      </c>
      <c r="CK89" s="7">
        <v>0</v>
      </c>
      <c r="CL89" s="7">
        <v>0</v>
      </c>
      <c r="CM89" s="7">
        <v>0</v>
      </c>
      <c r="CN89" s="7">
        <v>0</v>
      </c>
      <c r="CO89" s="7">
        <v>0</v>
      </c>
      <c r="CP89" s="7">
        <v>0</v>
      </c>
      <c r="CQ89" s="7">
        <v>0</v>
      </c>
      <c r="CR89" s="7">
        <v>0</v>
      </c>
      <c r="CS89" s="7">
        <v>0</v>
      </c>
      <c r="CT89" s="7">
        <v>0</v>
      </c>
      <c r="CU89" s="7">
        <v>0</v>
      </c>
      <c r="CV89" s="7">
        <v>0</v>
      </c>
      <c r="CW89" s="7">
        <v>0</v>
      </c>
      <c r="CX89" s="7">
        <v>0</v>
      </c>
      <c r="CY89" s="7">
        <v>0</v>
      </c>
      <c r="CZ89" s="7">
        <v>0</v>
      </c>
      <c r="DA89" s="7">
        <v>0</v>
      </c>
      <c r="DB89" s="7">
        <v>0</v>
      </c>
      <c r="DC89" s="7">
        <v>0</v>
      </c>
      <c r="DD89" s="7">
        <v>0</v>
      </c>
      <c r="DE89" s="7">
        <v>0</v>
      </c>
      <c r="DF89" s="7">
        <v>0</v>
      </c>
      <c r="DG89" s="7">
        <v>0</v>
      </c>
      <c r="DH89" s="7">
        <v>0</v>
      </c>
      <c r="DI89" s="7">
        <v>0</v>
      </c>
      <c r="DJ89" s="7">
        <v>0</v>
      </c>
      <c r="DK89" s="7">
        <v>0</v>
      </c>
      <c r="DL89" s="7">
        <v>0</v>
      </c>
      <c r="DM89" s="7">
        <v>0</v>
      </c>
      <c r="DN89" s="7">
        <v>0</v>
      </c>
      <c r="DO89" s="7">
        <v>0</v>
      </c>
      <c r="DP89" s="8">
        <v>3.0000029999999999E-6</v>
      </c>
      <c r="DQ89" s="8">
        <v>3.0000029999999999E-6</v>
      </c>
      <c r="DR89" s="8">
        <v>2.00000199999999E-7</v>
      </c>
      <c r="DS89" s="8">
        <v>2.00000199999999E-7</v>
      </c>
      <c r="DT89" s="8">
        <v>2.00000199999999E-7</v>
      </c>
      <c r="DU89" s="8">
        <v>2.00000199999999E-7</v>
      </c>
      <c r="DV89" s="8">
        <v>2.00000199999999E-7</v>
      </c>
      <c r="DW89" s="8">
        <v>2.00000199999999E-7</v>
      </c>
      <c r="DX89" s="8">
        <v>2.00000199999999E-7</v>
      </c>
      <c r="DY89" s="8">
        <v>2.00000199999999E-7</v>
      </c>
      <c r="DZ89" s="8">
        <v>2.00000199999999E-7</v>
      </c>
      <c r="EA89" s="8">
        <v>2.00000199999999E-7</v>
      </c>
      <c r="EB89" s="8">
        <v>2.00000199999999E-7</v>
      </c>
      <c r="EC89" s="8">
        <v>2.00000199999999E-7</v>
      </c>
      <c r="ED89" s="8">
        <v>2.00000199999999E-7</v>
      </c>
      <c r="EE89" s="8">
        <v>2.00000199999999E-7</v>
      </c>
      <c r="EF89" s="8">
        <v>2.00000199999999E-7</v>
      </c>
      <c r="EG89" s="8">
        <v>2.00000199999999E-7</v>
      </c>
      <c r="EH89" s="8">
        <v>2.00000199999999E-7</v>
      </c>
      <c r="EI89" s="8">
        <v>2.00000199999999E-7</v>
      </c>
      <c r="EJ89" s="8">
        <v>2.00000199999999E-7</v>
      </c>
      <c r="EK89" s="8">
        <v>2.00000199999999E-7</v>
      </c>
      <c r="EL89" s="8">
        <v>2.00000199999999E-7</v>
      </c>
      <c r="EM89" s="8">
        <v>2.00000199999999E-7</v>
      </c>
      <c r="EN89" s="8">
        <v>2.00000199999999E-7</v>
      </c>
      <c r="EO89" s="8">
        <v>2.00000199999999E-7</v>
      </c>
      <c r="EP89" s="8">
        <v>2.00000199999999E-7</v>
      </c>
      <c r="EQ89" s="8">
        <v>2.00000199999999E-7</v>
      </c>
      <c r="ER89" s="8">
        <v>2.00000199999999E-7</v>
      </c>
      <c r="ES89" s="8">
        <v>2.00000199999999E-7</v>
      </c>
      <c r="ET89" s="8">
        <v>2.00000199999999E-7</v>
      </c>
      <c r="EU89" s="8">
        <v>2.00000199999999E-7</v>
      </c>
      <c r="EV89" s="7">
        <v>4.7044861119917298</v>
      </c>
      <c r="EW89" s="7">
        <v>4.7044861119917298</v>
      </c>
      <c r="EX89" s="8">
        <v>1.1308439900096299E-15</v>
      </c>
      <c r="EY89" s="7">
        <v>4.7044861119917298</v>
      </c>
      <c r="EZ89" s="7">
        <v>4.7044861119917298</v>
      </c>
      <c r="FA89" s="7">
        <v>4.7044861119917298</v>
      </c>
      <c r="FB89" s="7">
        <v>4.7044861119917298</v>
      </c>
      <c r="FC89" s="7">
        <v>4.7044861119917298</v>
      </c>
      <c r="FD89" s="7">
        <v>4.7044861119917298</v>
      </c>
      <c r="FE89" s="7">
        <v>4.7044861119917298</v>
      </c>
      <c r="FF89" s="7">
        <v>4.7044861119917298</v>
      </c>
      <c r="FG89" s="7">
        <v>4.7044861119917298</v>
      </c>
      <c r="FH89" s="7">
        <v>4.7044861119917298</v>
      </c>
      <c r="FI89" s="7">
        <v>4.7044861119917298</v>
      </c>
      <c r="FJ89" s="7">
        <v>4.7044861119917298</v>
      </c>
      <c r="FK89" s="7">
        <v>4.7044861119917298</v>
      </c>
      <c r="FL89" s="7">
        <v>4.7044861119917298</v>
      </c>
      <c r="FM89" s="7">
        <v>4.7044861119917298</v>
      </c>
      <c r="FN89" s="7">
        <v>4.7044861119917298</v>
      </c>
      <c r="FO89" s="7">
        <v>4.7044861119917298</v>
      </c>
      <c r="FP89" s="7">
        <v>4.7044861119917298</v>
      </c>
      <c r="FQ89" s="7">
        <v>4.7044861119917298</v>
      </c>
      <c r="FR89" s="7">
        <v>4.7044861119917298</v>
      </c>
      <c r="FS89" s="7">
        <v>4.7044861119917298</v>
      </c>
      <c r="FT89" s="7">
        <v>4.7044861119917298</v>
      </c>
      <c r="FU89" s="7">
        <v>4.7044861119917298</v>
      </c>
      <c r="FV89" s="7">
        <v>4.7044861119917298</v>
      </c>
      <c r="FW89" s="7">
        <v>4.7044861119917298</v>
      </c>
      <c r="FX89" s="7">
        <v>4.7044861119917298</v>
      </c>
      <c r="FY89" s="7">
        <v>4.7044861119917298</v>
      </c>
      <c r="FZ89" s="7">
        <v>4.7044861119917298</v>
      </c>
      <c r="GA89" s="7">
        <v>4.7044861119917298</v>
      </c>
      <c r="GB89" s="7">
        <v>4.7044861119917298</v>
      </c>
      <c r="GC89" s="7">
        <v>4.7044861119917298</v>
      </c>
      <c r="GD89" s="7">
        <v>0</v>
      </c>
      <c r="GE89" s="7">
        <v>0</v>
      </c>
      <c r="GF89" s="7">
        <v>0</v>
      </c>
      <c r="GG89" s="7">
        <v>0</v>
      </c>
      <c r="GH89" s="7">
        <v>0</v>
      </c>
      <c r="GI89" s="7">
        <v>0</v>
      </c>
      <c r="GJ89" s="7">
        <v>0</v>
      </c>
      <c r="GK89" s="7">
        <v>0</v>
      </c>
      <c r="GL89" s="7">
        <v>0</v>
      </c>
      <c r="GM89" s="7">
        <v>0</v>
      </c>
      <c r="GN89" s="7">
        <v>0</v>
      </c>
      <c r="GO89" s="7">
        <v>0</v>
      </c>
      <c r="GP89" s="7">
        <v>0</v>
      </c>
      <c r="GQ89" s="7">
        <v>0</v>
      </c>
      <c r="GR89" s="7">
        <v>0</v>
      </c>
      <c r="GS89" s="7">
        <v>0</v>
      </c>
      <c r="GT89" s="7">
        <v>0</v>
      </c>
      <c r="GU89" s="7">
        <v>0</v>
      </c>
      <c r="GV89" s="7">
        <v>0</v>
      </c>
      <c r="GW89" s="7">
        <v>0</v>
      </c>
      <c r="GX89" s="7">
        <v>0</v>
      </c>
      <c r="GY89" s="7">
        <v>0</v>
      </c>
      <c r="GZ89" s="7">
        <v>0</v>
      </c>
      <c r="HA89" s="7">
        <v>0</v>
      </c>
      <c r="HB89" s="8">
        <v>5.4139144514967603E-4</v>
      </c>
      <c r="HC89" s="7">
        <v>0</v>
      </c>
      <c r="HD89" s="7">
        <v>0</v>
      </c>
      <c r="HE89" s="7">
        <v>0</v>
      </c>
      <c r="HF89" s="7">
        <v>0</v>
      </c>
      <c r="HG89" s="7">
        <v>0</v>
      </c>
      <c r="HH89" s="7">
        <v>0</v>
      </c>
      <c r="HI89" s="7">
        <v>0</v>
      </c>
      <c r="HJ89" s="7">
        <v>0</v>
      </c>
      <c r="HK89" s="7">
        <v>0</v>
      </c>
      <c r="HL89" s="7">
        <v>0</v>
      </c>
      <c r="HM89" s="7">
        <v>0</v>
      </c>
      <c r="HN89" s="7">
        <v>0</v>
      </c>
      <c r="HO89" s="7">
        <v>0</v>
      </c>
      <c r="HP89" s="7">
        <v>0</v>
      </c>
      <c r="HQ89" s="7">
        <v>0</v>
      </c>
      <c r="HR89" s="7">
        <v>0</v>
      </c>
      <c r="HS89" s="7">
        <v>0</v>
      </c>
      <c r="HT89" s="7">
        <v>0</v>
      </c>
      <c r="HU89" s="7">
        <v>0</v>
      </c>
      <c r="HV89" s="7">
        <v>0</v>
      </c>
      <c r="HW89" s="7">
        <v>0</v>
      </c>
      <c r="HX89" s="7">
        <v>0</v>
      </c>
      <c r="HY89" s="7">
        <v>0</v>
      </c>
      <c r="HZ89" s="7">
        <v>0</v>
      </c>
      <c r="IA89" s="7">
        <v>0</v>
      </c>
      <c r="IB89" s="7">
        <v>0</v>
      </c>
      <c r="IC89" s="7">
        <v>0</v>
      </c>
      <c r="ID89" s="7">
        <v>0</v>
      </c>
      <c r="IE89" s="7">
        <v>0</v>
      </c>
      <c r="IF89" s="7">
        <v>0</v>
      </c>
      <c r="IG89" s="7">
        <v>0</v>
      </c>
      <c r="IH89" s="7">
        <v>0</v>
      </c>
      <c r="II89" s="7">
        <v>0</v>
      </c>
      <c r="IJ89" s="7">
        <v>0</v>
      </c>
      <c r="IK89" s="7">
        <v>0</v>
      </c>
      <c r="IL89" s="7">
        <v>0</v>
      </c>
      <c r="IM89" s="7">
        <v>0</v>
      </c>
      <c r="IN89" s="7">
        <v>0</v>
      </c>
      <c r="IO89" s="7">
        <v>0</v>
      </c>
      <c r="IP89" s="7">
        <v>0</v>
      </c>
      <c r="IQ89" s="7">
        <v>0</v>
      </c>
      <c r="IR89" s="7">
        <v>0</v>
      </c>
      <c r="IS89" s="7">
        <v>0</v>
      </c>
      <c r="IT89" s="7">
        <v>0</v>
      </c>
      <c r="IU89" s="7">
        <v>0</v>
      </c>
      <c r="IV89" s="7">
        <v>0</v>
      </c>
      <c r="IW89" s="7">
        <v>0</v>
      </c>
      <c r="IX89" s="7">
        <v>0</v>
      </c>
      <c r="IY89" s="7">
        <v>0</v>
      </c>
      <c r="IZ89" s="7">
        <v>0</v>
      </c>
      <c r="JA89" s="7">
        <v>0</v>
      </c>
      <c r="JB89" s="7">
        <v>0</v>
      </c>
      <c r="JC89" s="7">
        <v>0</v>
      </c>
      <c r="JD89" s="7">
        <v>0</v>
      </c>
      <c r="JE89" s="7">
        <v>0</v>
      </c>
      <c r="JF89" s="7">
        <v>0</v>
      </c>
      <c r="JG89" s="7">
        <v>0</v>
      </c>
      <c r="JH89" s="7">
        <v>0</v>
      </c>
      <c r="JI89" s="7">
        <v>0</v>
      </c>
      <c r="JJ89" s="7">
        <v>0</v>
      </c>
      <c r="JK89" s="7">
        <v>0</v>
      </c>
      <c r="JL89" s="7">
        <v>0</v>
      </c>
      <c r="JM89" s="7">
        <v>0</v>
      </c>
      <c r="JN89" s="7">
        <v>0</v>
      </c>
      <c r="JO89" s="7">
        <v>0</v>
      </c>
      <c r="JP89" s="7">
        <v>0</v>
      </c>
      <c r="JQ89" s="7">
        <v>0</v>
      </c>
      <c r="JR89" s="7">
        <v>0</v>
      </c>
      <c r="JS89" s="7">
        <v>0</v>
      </c>
      <c r="JT89" s="7">
        <v>14.353986400207299</v>
      </c>
      <c r="JU89" s="7">
        <v>3249.0063795767501</v>
      </c>
      <c r="JV89" s="7">
        <v>3.0934324409634102</v>
      </c>
      <c r="JW89" s="7">
        <v>9.1111111111111098E-3</v>
      </c>
      <c r="JX89" s="7">
        <v>0</v>
      </c>
      <c r="JY89" s="7">
        <v>605019.89080125396</v>
      </c>
      <c r="JZ89" s="7">
        <v>605019.89080125396</v>
      </c>
      <c r="KA89" s="7">
        <v>605019.89080125396</v>
      </c>
      <c r="KB89" s="7">
        <v>605019.89080125396</v>
      </c>
      <c r="KC89" s="7">
        <v>605019.89080125396</v>
      </c>
      <c r="KD89" s="7">
        <v>605019.89080125396</v>
      </c>
      <c r="KE89" s="7">
        <v>605019.89080125396</v>
      </c>
      <c r="KF89" s="7">
        <v>605019.89080125396</v>
      </c>
      <c r="KG89" s="7">
        <v>605019.89080125396</v>
      </c>
      <c r="KH89" s="7">
        <v>605019.89080125396</v>
      </c>
      <c r="KI89" s="7">
        <v>605019.89080125396</v>
      </c>
      <c r="KJ89" s="7">
        <v>605019.89080125396</v>
      </c>
      <c r="KK89" s="7">
        <v>605019.89080125396</v>
      </c>
      <c r="KL89" s="7">
        <v>605019.89080125396</v>
      </c>
      <c r="KM89" s="7">
        <v>605019.89080125396</v>
      </c>
      <c r="KN89" s="7">
        <v>605019.89080125396</v>
      </c>
      <c r="KO89" s="7">
        <v>605019.89080125396</v>
      </c>
      <c r="KP89" s="7">
        <v>605019.89080125396</v>
      </c>
      <c r="KQ89" s="7">
        <v>605019.89080125396</v>
      </c>
      <c r="KR89" s="7">
        <v>605019.89080125396</v>
      </c>
      <c r="KS89" s="7">
        <v>605019.89080125396</v>
      </c>
      <c r="KT89" s="7">
        <v>605019.89080125396</v>
      </c>
      <c r="KU89" s="7">
        <v>605019.89080125396</v>
      </c>
      <c r="KV89" s="7">
        <v>605019.89080125396</v>
      </c>
      <c r="KW89" s="7">
        <v>605019.89080125396</v>
      </c>
      <c r="KX89" s="7">
        <v>605019.89080125396</v>
      </c>
      <c r="KY89" s="7">
        <v>605019.89080125396</v>
      </c>
      <c r="KZ89" s="7">
        <v>605019.89080125396</v>
      </c>
      <c r="LA89" s="7">
        <v>605019.89080125396</v>
      </c>
      <c r="LB89" s="7">
        <v>605019.89080125396</v>
      </c>
      <c r="LC89" s="7">
        <v>605019.89080125396</v>
      </c>
      <c r="LD89" s="7" t="s">
        <v>66</v>
      </c>
    </row>
    <row r="90" spans="1:316" x14ac:dyDescent="0.25">
      <c r="A90" s="7">
        <v>-88</v>
      </c>
      <c r="B90" s="7">
        <v>3.8596491228070099E-3</v>
      </c>
      <c r="C90" s="8">
        <v>2.98738025528473E-4</v>
      </c>
      <c r="D90" s="8">
        <v>-1.12416764599448E-10</v>
      </c>
      <c r="E90" s="7">
        <v>419.41332793438499</v>
      </c>
      <c r="F90" s="7">
        <v>2.1944033524000002</v>
      </c>
      <c r="G90" s="7">
        <v>2.1680853663731399</v>
      </c>
      <c r="H90" s="7">
        <v>1.54999999999999E-3</v>
      </c>
      <c r="I90" s="8">
        <v>1.3596491228070101E-7</v>
      </c>
      <c r="J90" s="7">
        <v>0</v>
      </c>
      <c r="K90" s="7">
        <v>0</v>
      </c>
      <c r="L90" s="7">
        <v>0</v>
      </c>
      <c r="M90" s="7">
        <v>0</v>
      </c>
      <c r="N90" s="7">
        <v>-1.8919197006542E-3</v>
      </c>
      <c r="O90" s="7">
        <v>-0.58646213404976599</v>
      </c>
      <c r="P90" s="8">
        <v>5.4139144514967603E-4</v>
      </c>
      <c r="Q90" s="8">
        <v>5.4433990834265795E-4</v>
      </c>
      <c r="R90" s="7">
        <v>0</v>
      </c>
      <c r="S90" s="7">
        <v>0.98891743478188898</v>
      </c>
      <c r="T90" s="8">
        <v>5.3539143914967601E-4</v>
      </c>
      <c r="U90" s="7">
        <v>0</v>
      </c>
      <c r="V90" s="7">
        <v>-5.55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8">
        <v>3.6941884064114002E-4</v>
      </c>
      <c r="AC90" s="8">
        <v>3.6941884064114002E-4</v>
      </c>
      <c r="AD90" s="8">
        <v>3.6941884064114002E-4</v>
      </c>
      <c r="AE90" s="8">
        <v>3.6941884064114002E-4</v>
      </c>
      <c r="AF90" s="8">
        <v>3.6941884064114002E-4</v>
      </c>
      <c r="AG90" s="8">
        <v>3.6941884064114002E-4</v>
      </c>
      <c r="AH90" s="8">
        <v>3.6941884064114002E-4</v>
      </c>
      <c r="AI90" s="8">
        <v>3.6941884064114002E-4</v>
      </c>
      <c r="AJ90" s="8">
        <v>3.6941884064114002E-4</v>
      </c>
      <c r="AK90" s="8">
        <v>3.6941884064114002E-4</v>
      </c>
      <c r="AL90" s="8">
        <v>3.6941884064114002E-4</v>
      </c>
      <c r="AM90" s="8">
        <v>3.6941884064114002E-4</v>
      </c>
      <c r="AN90" s="8">
        <v>3.6941884064114002E-4</v>
      </c>
      <c r="AO90" s="8">
        <v>3.6941884064114002E-4</v>
      </c>
      <c r="AP90" s="8">
        <v>3.6941884064114002E-4</v>
      </c>
      <c r="AQ90" s="8">
        <v>3.6941884064114002E-4</v>
      </c>
      <c r="AR90" s="8">
        <v>3.6941884064114002E-4</v>
      </c>
      <c r="AS90" s="8">
        <v>3.6941884064114002E-4</v>
      </c>
      <c r="AT90" s="8">
        <v>3.6941884064114002E-4</v>
      </c>
      <c r="AU90" s="8">
        <v>3.6941884064114002E-4</v>
      </c>
      <c r="AV90" s="8">
        <v>3.6941884064114002E-4</v>
      </c>
      <c r="AW90" s="8">
        <v>3.6941884064114002E-4</v>
      </c>
      <c r="AX90" s="8">
        <v>3.6941884064114002E-4</v>
      </c>
      <c r="AY90" s="8">
        <v>3.6941884064114002E-4</v>
      </c>
      <c r="AZ90" s="8">
        <v>3.6941884064114002E-4</v>
      </c>
      <c r="BA90" s="8">
        <v>3.6941884064114002E-4</v>
      </c>
      <c r="BB90" s="8">
        <v>3.6941884064114002E-4</v>
      </c>
      <c r="BC90" s="8">
        <v>3.6941884064114002E-4</v>
      </c>
      <c r="BD90" s="8">
        <v>3.6941884064114002E-4</v>
      </c>
      <c r="BE90" s="8">
        <v>3.6941884064114002E-4</v>
      </c>
      <c r="BF90" s="7">
        <v>419.41332793438397</v>
      </c>
      <c r="BG90" s="7">
        <v>419.41332793438397</v>
      </c>
      <c r="BH90" s="7">
        <v>419.41332793438397</v>
      </c>
      <c r="BI90" s="7">
        <v>419.41332793438397</v>
      </c>
      <c r="BJ90" s="7">
        <v>419.41332793438397</v>
      </c>
      <c r="BK90" s="7">
        <v>419.41332793438397</v>
      </c>
      <c r="BL90" s="7">
        <v>419.41332793438397</v>
      </c>
      <c r="BM90" s="7">
        <v>419.41332793438397</v>
      </c>
      <c r="BN90" s="7">
        <v>419.41332793438397</v>
      </c>
      <c r="BO90" s="7">
        <v>419.41332793438397</v>
      </c>
      <c r="BP90" s="7">
        <v>419.41332793438397</v>
      </c>
      <c r="BQ90" s="7">
        <v>419.41332793438397</v>
      </c>
      <c r="BR90" s="7">
        <v>419.41332793438397</v>
      </c>
      <c r="BS90" s="7">
        <v>419.41332793438397</v>
      </c>
      <c r="BT90" s="7">
        <v>419.41332793438397</v>
      </c>
      <c r="BU90" s="7">
        <v>419.41332793438397</v>
      </c>
      <c r="BV90" s="7">
        <v>419.41332793438397</v>
      </c>
      <c r="BW90" s="7">
        <v>419.41332793438397</v>
      </c>
      <c r="BX90" s="7">
        <v>419.41332793438397</v>
      </c>
      <c r="BY90" s="7">
        <v>419.41332793438397</v>
      </c>
      <c r="BZ90" s="7">
        <v>419.41332793438397</v>
      </c>
      <c r="CA90" s="7">
        <v>419.41332793438397</v>
      </c>
      <c r="CB90" s="7">
        <v>419.41332793438397</v>
      </c>
      <c r="CC90" s="7">
        <v>419.41332793438397</v>
      </c>
      <c r="CD90" s="7">
        <v>419.41332793438397</v>
      </c>
      <c r="CE90" s="7">
        <v>419.41332793438397</v>
      </c>
      <c r="CF90" s="7">
        <v>419.41332793438397</v>
      </c>
      <c r="CG90" s="7">
        <v>419.41332793438397</v>
      </c>
      <c r="CH90" s="7">
        <v>419.41332793438397</v>
      </c>
      <c r="CI90" s="7">
        <v>419.41332793438397</v>
      </c>
      <c r="CJ90" s="7">
        <v>419.41332793438499</v>
      </c>
      <c r="CK90" s="7">
        <v>0</v>
      </c>
      <c r="CL90" s="7">
        <v>0</v>
      </c>
      <c r="CM90" s="7">
        <v>0</v>
      </c>
      <c r="CN90" s="7">
        <v>0</v>
      </c>
      <c r="CO90" s="7">
        <v>0</v>
      </c>
      <c r="CP90" s="7">
        <v>0</v>
      </c>
      <c r="CQ90" s="7">
        <v>0</v>
      </c>
      <c r="CR90" s="7">
        <v>0</v>
      </c>
      <c r="CS90" s="7">
        <v>0</v>
      </c>
      <c r="CT90" s="7">
        <v>0</v>
      </c>
      <c r="CU90" s="7">
        <v>0</v>
      </c>
      <c r="CV90" s="7">
        <v>0</v>
      </c>
      <c r="CW90" s="7">
        <v>0</v>
      </c>
      <c r="CX90" s="7">
        <v>0</v>
      </c>
      <c r="CY90" s="7">
        <v>0</v>
      </c>
      <c r="CZ90" s="7">
        <v>0</v>
      </c>
      <c r="DA90" s="7">
        <v>0</v>
      </c>
      <c r="DB90" s="7">
        <v>0</v>
      </c>
      <c r="DC90" s="7">
        <v>0</v>
      </c>
      <c r="DD90" s="7">
        <v>0</v>
      </c>
      <c r="DE90" s="7">
        <v>0</v>
      </c>
      <c r="DF90" s="7">
        <v>0</v>
      </c>
      <c r="DG90" s="7">
        <v>0</v>
      </c>
      <c r="DH90" s="7">
        <v>0</v>
      </c>
      <c r="DI90" s="7">
        <v>0</v>
      </c>
      <c r="DJ90" s="7">
        <v>0</v>
      </c>
      <c r="DK90" s="7">
        <v>0</v>
      </c>
      <c r="DL90" s="7">
        <v>0</v>
      </c>
      <c r="DM90" s="7">
        <v>0</v>
      </c>
      <c r="DN90" s="7">
        <v>0</v>
      </c>
      <c r="DO90" s="7">
        <v>0</v>
      </c>
      <c r="DP90" s="8">
        <v>3.0000029999999999E-6</v>
      </c>
      <c r="DQ90" s="8">
        <v>3.0000029999999999E-6</v>
      </c>
      <c r="DR90" s="8">
        <v>2.00000199999999E-7</v>
      </c>
      <c r="DS90" s="8">
        <v>2.00000199999999E-7</v>
      </c>
      <c r="DT90" s="8">
        <v>2.00000199999999E-7</v>
      </c>
      <c r="DU90" s="8">
        <v>2.00000199999999E-7</v>
      </c>
      <c r="DV90" s="8">
        <v>2.00000199999999E-7</v>
      </c>
      <c r="DW90" s="8">
        <v>2.00000199999999E-7</v>
      </c>
      <c r="DX90" s="8">
        <v>2.00000199999999E-7</v>
      </c>
      <c r="DY90" s="8">
        <v>2.00000199999999E-7</v>
      </c>
      <c r="DZ90" s="8">
        <v>2.00000199999999E-7</v>
      </c>
      <c r="EA90" s="8">
        <v>2.00000199999999E-7</v>
      </c>
      <c r="EB90" s="8">
        <v>2.00000199999999E-7</v>
      </c>
      <c r="EC90" s="8">
        <v>2.00000199999999E-7</v>
      </c>
      <c r="ED90" s="8">
        <v>2.00000199999999E-7</v>
      </c>
      <c r="EE90" s="8">
        <v>2.00000199999999E-7</v>
      </c>
      <c r="EF90" s="8">
        <v>2.00000199999999E-7</v>
      </c>
      <c r="EG90" s="8">
        <v>2.00000199999999E-7</v>
      </c>
      <c r="EH90" s="8">
        <v>2.00000199999999E-7</v>
      </c>
      <c r="EI90" s="8">
        <v>2.00000199999999E-7</v>
      </c>
      <c r="EJ90" s="8">
        <v>2.00000199999999E-7</v>
      </c>
      <c r="EK90" s="8">
        <v>2.00000199999999E-7</v>
      </c>
      <c r="EL90" s="8">
        <v>2.00000199999999E-7</v>
      </c>
      <c r="EM90" s="8">
        <v>2.00000199999999E-7</v>
      </c>
      <c r="EN90" s="8">
        <v>2.00000199999999E-7</v>
      </c>
      <c r="EO90" s="8">
        <v>2.00000199999999E-7</v>
      </c>
      <c r="EP90" s="8">
        <v>2.00000199999999E-7</v>
      </c>
      <c r="EQ90" s="8">
        <v>2.00000199999999E-7</v>
      </c>
      <c r="ER90" s="8">
        <v>2.00000199999999E-7</v>
      </c>
      <c r="ES90" s="8">
        <v>2.00000199999999E-7</v>
      </c>
      <c r="ET90" s="8">
        <v>2.00000199999999E-7</v>
      </c>
      <c r="EU90" s="8">
        <v>2.00000199999999E-7</v>
      </c>
      <c r="EV90" s="7">
        <v>4.7044861119917298</v>
      </c>
      <c r="EW90" s="7">
        <v>4.7044861119917396</v>
      </c>
      <c r="EX90" s="8">
        <v>3.20746537765462E-15</v>
      </c>
      <c r="EY90" s="7">
        <v>4.7044861119917298</v>
      </c>
      <c r="EZ90" s="7">
        <v>4.7044861119917298</v>
      </c>
      <c r="FA90" s="7">
        <v>4.7044861119917298</v>
      </c>
      <c r="FB90" s="7">
        <v>4.7044861119917298</v>
      </c>
      <c r="FC90" s="7">
        <v>4.7044861119917298</v>
      </c>
      <c r="FD90" s="7">
        <v>4.7044861119917298</v>
      </c>
      <c r="FE90" s="7">
        <v>4.7044861119917298</v>
      </c>
      <c r="FF90" s="7">
        <v>4.7044861119917298</v>
      </c>
      <c r="FG90" s="7">
        <v>4.7044861119917298</v>
      </c>
      <c r="FH90" s="7">
        <v>4.7044861119917298</v>
      </c>
      <c r="FI90" s="7">
        <v>4.7044861119917298</v>
      </c>
      <c r="FJ90" s="7">
        <v>4.7044861119917298</v>
      </c>
      <c r="FK90" s="7">
        <v>4.7044861119917298</v>
      </c>
      <c r="FL90" s="7">
        <v>4.7044861119917298</v>
      </c>
      <c r="FM90" s="7">
        <v>4.7044861119917298</v>
      </c>
      <c r="FN90" s="7">
        <v>4.7044861119917298</v>
      </c>
      <c r="FO90" s="7">
        <v>4.7044861119917298</v>
      </c>
      <c r="FP90" s="7">
        <v>4.7044861119917298</v>
      </c>
      <c r="FQ90" s="7">
        <v>4.7044861119917298</v>
      </c>
      <c r="FR90" s="7">
        <v>4.7044861119917298</v>
      </c>
      <c r="FS90" s="7">
        <v>4.7044861119917298</v>
      </c>
      <c r="FT90" s="7">
        <v>4.7044861119917298</v>
      </c>
      <c r="FU90" s="7">
        <v>4.7044861119917298</v>
      </c>
      <c r="FV90" s="7">
        <v>4.7044861119917298</v>
      </c>
      <c r="FW90" s="7">
        <v>4.7044861119917298</v>
      </c>
      <c r="FX90" s="7">
        <v>4.7044861119917298</v>
      </c>
      <c r="FY90" s="7">
        <v>4.7044861119917298</v>
      </c>
      <c r="FZ90" s="7">
        <v>4.7044861119917298</v>
      </c>
      <c r="GA90" s="7">
        <v>4.7044861119917298</v>
      </c>
      <c r="GB90" s="7">
        <v>4.7044861119917298</v>
      </c>
      <c r="GC90" s="7">
        <v>4.7044861119917298</v>
      </c>
      <c r="GD90" s="7">
        <v>0</v>
      </c>
      <c r="GE90" s="7">
        <v>0</v>
      </c>
      <c r="GF90" s="7">
        <v>0</v>
      </c>
      <c r="GG90" s="7">
        <v>0</v>
      </c>
      <c r="GH90" s="7">
        <v>0</v>
      </c>
      <c r="GI90" s="7">
        <v>0</v>
      </c>
      <c r="GJ90" s="7">
        <v>0</v>
      </c>
      <c r="GK90" s="7">
        <v>0</v>
      </c>
      <c r="GL90" s="7">
        <v>0</v>
      </c>
      <c r="GM90" s="7">
        <v>0</v>
      </c>
      <c r="GN90" s="7">
        <v>0</v>
      </c>
      <c r="GO90" s="7">
        <v>0</v>
      </c>
      <c r="GP90" s="7">
        <v>0</v>
      </c>
      <c r="GQ90" s="7">
        <v>0</v>
      </c>
      <c r="GR90" s="7">
        <v>0</v>
      </c>
      <c r="GS90" s="7">
        <v>0</v>
      </c>
      <c r="GT90" s="7">
        <v>0</v>
      </c>
      <c r="GU90" s="7">
        <v>0</v>
      </c>
      <c r="GV90" s="7">
        <v>0</v>
      </c>
      <c r="GW90" s="7">
        <v>0</v>
      </c>
      <c r="GX90" s="7">
        <v>0</v>
      </c>
      <c r="GY90" s="7">
        <v>0</v>
      </c>
      <c r="GZ90" s="7">
        <v>0</v>
      </c>
      <c r="HA90" s="7">
        <v>0</v>
      </c>
      <c r="HB90" s="8">
        <v>5.4139144514967603E-4</v>
      </c>
      <c r="HC90" s="7">
        <v>0</v>
      </c>
      <c r="HD90" s="7">
        <v>0</v>
      </c>
      <c r="HE90" s="7">
        <v>0</v>
      </c>
      <c r="HF90" s="7">
        <v>0</v>
      </c>
      <c r="HG90" s="7">
        <v>0</v>
      </c>
      <c r="HH90" s="7">
        <v>0</v>
      </c>
      <c r="HI90" s="7">
        <v>0</v>
      </c>
      <c r="HJ90" s="7">
        <v>0</v>
      </c>
      <c r="HK90" s="7">
        <v>0</v>
      </c>
      <c r="HL90" s="7">
        <v>0</v>
      </c>
      <c r="HM90" s="7">
        <v>0</v>
      </c>
      <c r="HN90" s="7">
        <v>0</v>
      </c>
      <c r="HO90" s="7">
        <v>0</v>
      </c>
      <c r="HP90" s="7">
        <v>0</v>
      </c>
      <c r="HQ90" s="7">
        <v>0</v>
      </c>
      <c r="HR90" s="7">
        <v>0</v>
      </c>
      <c r="HS90" s="7">
        <v>0</v>
      </c>
      <c r="HT90" s="7">
        <v>0</v>
      </c>
      <c r="HU90" s="7">
        <v>0</v>
      </c>
      <c r="HV90" s="7">
        <v>0</v>
      </c>
      <c r="HW90" s="7">
        <v>0</v>
      </c>
      <c r="HX90" s="7">
        <v>0</v>
      </c>
      <c r="HY90" s="7">
        <v>0</v>
      </c>
      <c r="HZ90" s="7">
        <v>0</v>
      </c>
      <c r="IA90" s="7">
        <v>0</v>
      </c>
      <c r="IB90" s="7">
        <v>0</v>
      </c>
      <c r="IC90" s="7">
        <v>0</v>
      </c>
      <c r="ID90" s="7">
        <v>0</v>
      </c>
      <c r="IE90" s="7">
        <v>0</v>
      </c>
      <c r="IF90" s="7">
        <v>0</v>
      </c>
      <c r="IG90" s="7">
        <v>0</v>
      </c>
      <c r="IH90" s="7">
        <v>0</v>
      </c>
      <c r="II90" s="7">
        <v>0</v>
      </c>
      <c r="IJ90" s="7">
        <v>0</v>
      </c>
      <c r="IK90" s="7">
        <v>0</v>
      </c>
      <c r="IL90" s="7">
        <v>0</v>
      </c>
      <c r="IM90" s="7">
        <v>0</v>
      </c>
      <c r="IN90" s="7">
        <v>0</v>
      </c>
      <c r="IO90" s="7">
        <v>0</v>
      </c>
      <c r="IP90" s="7">
        <v>0</v>
      </c>
      <c r="IQ90" s="7">
        <v>0</v>
      </c>
      <c r="IR90" s="7">
        <v>0</v>
      </c>
      <c r="IS90" s="7">
        <v>0</v>
      </c>
      <c r="IT90" s="7">
        <v>0</v>
      </c>
      <c r="IU90" s="7">
        <v>0</v>
      </c>
      <c r="IV90" s="7">
        <v>0</v>
      </c>
      <c r="IW90" s="7">
        <v>0</v>
      </c>
      <c r="IX90" s="7">
        <v>0</v>
      </c>
      <c r="IY90" s="7">
        <v>0</v>
      </c>
      <c r="IZ90" s="7">
        <v>0</v>
      </c>
      <c r="JA90" s="7">
        <v>0</v>
      </c>
      <c r="JB90" s="7">
        <v>0</v>
      </c>
      <c r="JC90" s="7">
        <v>0</v>
      </c>
      <c r="JD90" s="7">
        <v>0</v>
      </c>
      <c r="JE90" s="7">
        <v>0</v>
      </c>
      <c r="JF90" s="7">
        <v>0</v>
      </c>
      <c r="JG90" s="7">
        <v>0</v>
      </c>
      <c r="JH90" s="7">
        <v>0</v>
      </c>
      <c r="JI90" s="7">
        <v>0</v>
      </c>
      <c r="JJ90" s="7">
        <v>0</v>
      </c>
      <c r="JK90" s="7">
        <v>0</v>
      </c>
      <c r="JL90" s="7">
        <v>0</v>
      </c>
      <c r="JM90" s="7">
        <v>0</v>
      </c>
      <c r="JN90" s="7">
        <v>0</v>
      </c>
      <c r="JO90" s="7">
        <v>0</v>
      </c>
      <c r="JP90" s="7">
        <v>0</v>
      </c>
      <c r="JQ90" s="7">
        <v>0</v>
      </c>
      <c r="JR90" s="7">
        <v>0</v>
      </c>
      <c r="JS90" s="7">
        <v>0</v>
      </c>
      <c r="JT90" s="7">
        <v>14.344798299451799</v>
      </c>
      <c r="JU90" s="7">
        <v>3245.8873066441602</v>
      </c>
      <c r="JV90" s="7">
        <v>3.0924422171321502</v>
      </c>
      <c r="JW90" s="7">
        <v>9.1111111111111098E-3</v>
      </c>
      <c r="JX90" s="7">
        <v>0</v>
      </c>
      <c r="JY90" s="7">
        <v>605019.89080125396</v>
      </c>
      <c r="JZ90" s="7">
        <v>605019.89080125396</v>
      </c>
      <c r="KA90" s="7">
        <v>605019.89080125396</v>
      </c>
      <c r="KB90" s="7">
        <v>605019.89080125396</v>
      </c>
      <c r="KC90" s="7">
        <v>605019.89080125396</v>
      </c>
      <c r="KD90" s="7">
        <v>605019.89080125396</v>
      </c>
      <c r="KE90" s="7">
        <v>605019.89080125396</v>
      </c>
      <c r="KF90" s="7">
        <v>605019.89080125396</v>
      </c>
      <c r="KG90" s="7">
        <v>605019.89080125396</v>
      </c>
      <c r="KH90" s="7">
        <v>605019.89080125396</v>
      </c>
      <c r="KI90" s="7">
        <v>605019.89080125396</v>
      </c>
      <c r="KJ90" s="7">
        <v>605019.89080125396</v>
      </c>
      <c r="KK90" s="7">
        <v>605019.89080125396</v>
      </c>
      <c r="KL90" s="7">
        <v>605019.89080125396</v>
      </c>
      <c r="KM90" s="7">
        <v>605019.89080125396</v>
      </c>
      <c r="KN90" s="7">
        <v>605019.89080125396</v>
      </c>
      <c r="KO90" s="7">
        <v>605019.89080125396</v>
      </c>
      <c r="KP90" s="7">
        <v>605019.89080125396</v>
      </c>
      <c r="KQ90" s="7">
        <v>605019.89080125396</v>
      </c>
      <c r="KR90" s="7">
        <v>605019.89080125396</v>
      </c>
      <c r="KS90" s="7">
        <v>605019.89080125396</v>
      </c>
      <c r="KT90" s="7">
        <v>605019.89080125396</v>
      </c>
      <c r="KU90" s="7">
        <v>605019.89080125396</v>
      </c>
      <c r="KV90" s="7">
        <v>605019.89080125396</v>
      </c>
      <c r="KW90" s="7">
        <v>605019.89080125396</v>
      </c>
      <c r="KX90" s="7">
        <v>605019.89080125396</v>
      </c>
      <c r="KY90" s="7">
        <v>605019.89080125396</v>
      </c>
      <c r="KZ90" s="7">
        <v>605019.89080125396</v>
      </c>
      <c r="LA90" s="7">
        <v>605019.89080125396</v>
      </c>
      <c r="LB90" s="7">
        <v>605019.89080125396</v>
      </c>
      <c r="LC90" s="7">
        <v>605019.89080125396</v>
      </c>
      <c r="LD90" s="7" t="s">
        <v>66</v>
      </c>
    </row>
    <row r="91" spans="1:316" x14ac:dyDescent="0.25">
      <c r="A91" s="7">
        <v>-87.5</v>
      </c>
      <c r="B91" s="7">
        <v>3.90350877192982E-3</v>
      </c>
      <c r="C91" s="8">
        <v>2.9662987379119502E-4</v>
      </c>
      <c r="D91" s="8">
        <v>-1.11351627408983E-10</v>
      </c>
      <c r="E91" s="7">
        <v>420.53550029299998</v>
      </c>
      <c r="F91" s="7">
        <v>2.2145183359999998</v>
      </c>
      <c r="G91" s="7">
        <v>2.1893360773546902</v>
      </c>
      <c r="H91" s="7">
        <v>1.54999999999999E-3</v>
      </c>
      <c r="I91" s="8">
        <v>1.3596491228070101E-7</v>
      </c>
      <c r="J91" s="7">
        <v>0</v>
      </c>
      <c r="K91" s="7">
        <v>0</v>
      </c>
      <c r="L91" s="7">
        <v>0</v>
      </c>
      <c r="M91" s="7">
        <v>0</v>
      </c>
      <c r="N91" s="7">
        <v>-1.48285368747329E-3</v>
      </c>
      <c r="O91" s="7">
        <v>-0.58720356089350301</v>
      </c>
      <c r="P91" s="8">
        <v>5.4139144514967603E-4</v>
      </c>
      <c r="Q91" s="8">
        <v>5.4433990834265795E-4</v>
      </c>
      <c r="R91" s="7">
        <v>0</v>
      </c>
      <c r="S91" s="7">
        <v>0.98891743478187899</v>
      </c>
      <c r="T91" s="8">
        <v>5.3539143914967601E-4</v>
      </c>
      <c r="U91" s="7">
        <v>0</v>
      </c>
      <c r="V91" s="7">
        <v>-5.55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8">
        <v>3.6941884064113601E-4</v>
      </c>
      <c r="AC91" s="8">
        <v>3.6941884064113601E-4</v>
      </c>
      <c r="AD91" s="8">
        <v>3.6941884064113601E-4</v>
      </c>
      <c r="AE91" s="8">
        <v>3.6941884064113601E-4</v>
      </c>
      <c r="AF91" s="8">
        <v>3.6941884064113601E-4</v>
      </c>
      <c r="AG91" s="8">
        <v>3.6941884064113601E-4</v>
      </c>
      <c r="AH91" s="8">
        <v>3.6941884064113601E-4</v>
      </c>
      <c r="AI91" s="8">
        <v>3.6941884064113601E-4</v>
      </c>
      <c r="AJ91" s="8">
        <v>3.6941884064113601E-4</v>
      </c>
      <c r="AK91" s="8">
        <v>3.6941884064113601E-4</v>
      </c>
      <c r="AL91" s="8">
        <v>3.6941884064113601E-4</v>
      </c>
      <c r="AM91" s="8">
        <v>3.6941884064113601E-4</v>
      </c>
      <c r="AN91" s="8">
        <v>3.6941884064113601E-4</v>
      </c>
      <c r="AO91" s="8">
        <v>3.6941884064113601E-4</v>
      </c>
      <c r="AP91" s="8">
        <v>3.6941884064113601E-4</v>
      </c>
      <c r="AQ91" s="8">
        <v>3.6941884064113601E-4</v>
      </c>
      <c r="AR91" s="8">
        <v>3.6941884064113601E-4</v>
      </c>
      <c r="AS91" s="8">
        <v>3.6941884064113601E-4</v>
      </c>
      <c r="AT91" s="8">
        <v>3.6941884064113601E-4</v>
      </c>
      <c r="AU91" s="8">
        <v>3.6941884064113601E-4</v>
      </c>
      <c r="AV91" s="8">
        <v>3.6941884064113601E-4</v>
      </c>
      <c r="AW91" s="8">
        <v>3.6941884064113601E-4</v>
      </c>
      <c r="AX91" s="8">
        <v>3.6941884064113601E-4</v>
      </c>
      <c r="AY91" s="8">
        <v>3.6941884064113601E-4</v>
      </c>
      <c r="AZ91" s="8">
        <v>3.6941884064113601E-4</v>
      </c>
      <c r="BA91" s="8">
        <v>3.6941884064113601E-4</v>
      </c>
      <c r="BB91" s="8">
        <v>3.6941884064113601E-4</v>
      </c>
      <c r="BC91" s="8">
        <v>3.6941884064113601E-4</v>
      </c>
      <c r="BD91" s="8">
        <v>3.6941884064113601E-4</v>
      </c>
      <c r="BE91" s="8">
        <v>3.6941884064113601E-4</v>
      </c>
      <c r="BF91" s="7">
        <v>420.53550029299902</v>
      </c>
      <c r="BG91" s="7">
        <v>420.53550029299902</v>
      </c>
      <c r="BH91" s="7">
        <v>420.53550029299902</v>
      </c>
      <c r="BI91" s="7">
        <v>420.53550029299902</v>
      </c>
      <c r="BJ91" s="7">
        <v>420.53550029299902</v>
      </c>
      <c r="BK91" s="7">
        <v>420.53550029299902</v>
      </c>
      <c r="BL91" s="7">
        <v>420.53550029299902</v>
      </c>
      <c r="BM91" s="7">
        <v>420.53550029299902</v>
      </c>
      <c r="BN91" s="7">
        <v>420.53550029299902</v>
      </c>
      <c r="BO91" s="7">
        <v>420.53550029299902</v>
      </c>
      <c r="BP91" s="7">
        <v>420.53550029299902</v>
      </c>
      <c r="BQ91" s="7">
        <v>420.53550029299902</v>
      </c>
      <c r="BR91" s="7">
        <v>420.53550029299902</v>
      </c>
      <c r="BS91" s="7">
        <v>420.53550029299902</v>
      </c>
      <c r="BT91" s="7">
        <v>420.53550029299902</v>
      </c>
      <c r="BU91" s="7">
        <v>420.53550029299902</v>
      </c>
      <c r="BV91" s="7">
        <v>420.53550029299902</v>
      </c>
      <c r="BW91" s="7">
        <v>420.53550029299902</v>
      </c>
      <c r="BX91" s="7">
        <v>420.53550029299902</v>
      </c>
      <c r="BY91" s="7">
        <v>420.53550029299902</v>
      </c>
      <c r="BZ91" s="7">
        <v>420.53550029299902</v>
      </c>
      <c r="CA91" s="7">
        <v>420.53550029299902</v>
      </c>
      <c r="CB91" s="7">
        <v>420.53550029299902</v>
      </c>
      <c r="CC91" s="7">
        <v>420.53550029299902</v>
      </c>
      <c r="CD91" s="7">
        <v>420.53550029299902</v>
      </c>
      <c r="CE91" s="7">
        <v>420.53550029299902</v>
      </c>
      <c r="CF91" s="7">
        <v>420.53550029299902</v>
      </c>
      <c r="CG91" s="7">
        <v>420.53550029299902</v>
      </c>
      <c r="CH91" s="7">
        <v>420.53550029299902</v>
      </c>
      <c r="CI91" s="7">
        <v>420.53550029299902</v>
      </c>
      <c r="CJ91" s="7">
        <v>420.53550029299998</v>
      </c>
      <c r="CK91" s="7">
        <v>0</v>
      </c>
      <c r="CL91" s="7">
        <v>0</v>
      </c>
      <c r="CM91" s="7">
        <v>0</v>
      </c>
      <c r="CN91" s="7">
        <v>0</v>
      </c>
      <c r="CO91" s="7">
        <v>0</v>
      </c>
      <c r="CP91" s="7">
        <v>0</v>
      </c>
      <c r="CQ91" s="7">
        <v>0</v>
      </c>
      <c r="CR91" s="7">
        <v>0</v>
      </c>
      <c r="CS91" s="7">
        <v>0</v>
      </c>
      <c r="CT91" s="7">
        <v>0</v>
      </c>
      <c r="CU91" s="7">
        <v>0</v>
      </c>
      <c r="CV91" s="7">
        <v>0</v>
      </c>
      <c r="CW91" s="7">
        <v>0</v>
      </c>
      <c r="CX91" s="7">
        <v>0</v>
      </c>
      <c r="CY91" s="7">
        <v>0</v>
      </c>
      <c r="CZ91" s="7">
        <v>0</v>
      </c>
      <c r="DA91" s="7">
        <v>0</v>
      </c>
      <c r="DB91" s="7">
        <v>0</v>
      </c>
      <c r="DC91" s="7">
        <v>0</v>
      </c>
      <c r="DD91" s="7">
        <v>0</v>
      </c>
      <c r="DE91" s="7">
        <v>0</v>
      </c>
      <c r="DF91" s="7">
        <v>0</v>
      </c>
      <c r="DG91" s="7">
        <v>0</v>
      </c>
      <c r="DH91" s="7">
        <v>0</v>
      </c>
      <c r="DI91" s="7">
        <v>0</v>
      </c>
      <c r="DJ91" s="7">
        <v>0</v>
      </c>
      <c r="DK91" s="7">
        <v>0</v>
      </c>
      <c r="DL91" s="7">
        <v>0</v>
      </c>
      <c r="DM91" s="7">
        <v>0</v>
      </c>
      <c r="DN91" s="7">
        <v>0</v>
      </c>
      <c r="DO91" s="7">
        <v>0</v>
      </c>
      <c r="DP91" s="8">
        <v>3.0000029999999999E-6</v>
      </c>
      <c r="DQ91" s="8">
        <v>3.0000029999999999E-6</v>
      </c>
      <c r="DR91" s="8">
        <v>2.00000199999999E-7</v>
      </c>
      <c r="DS91" s="8">
        <v>2.00000199999999E-7</v>
      </c>
      <c r="DT91" s="8">
        <v>2.00000199999999E-7</v>
      </c>
      <c r="DU91" s="8">
        <v>2.00000199999999E-7</v>
      </c>
      <c r="DV91" s="8">
        <v>2.00000199999999E-7</v>
      </c>
      <c r="DW91" s="8">
        <v>2.00000199999999E-7</v>
      </c>
      <c r="DX91" s="8">
        <v>2.00000199999999E-7</v>
      </c>
      <c r="DY91" s="8">
        <v>2.00000199999999E-7</v>
      </c>
      <c r="DZ91" s="8">
        <v>2.00000199999999E-7</v>
      </c>
      <c r="EA91" s="8">
        <v>2.00000199999999E-7</v>
      </c>
      <c r="EB91" s="8">
        <v>2.00000199999999E-7</v>
      </c>
      <c r="EC91" s="8">
        <v>2.00000199999999E-7</v>
      </c>
      <c r="ED91" s="8">
        <v>2.00000199999999E-7</v>
      </c>
      <c r="EE91" s="8">
        <v>2.00000199999999E-7</v>
      </c>
      <c r="EF91" s="8">
        <v>2.00000199999999E-7</v>
      </c>
      <c r="EG91" s="8">
        <v>2.00000199999999E-7</v>
      </c>
      <c r="EH91" s="8">
        <v>2.00000199999999E-7</v>
      </c>
      <c r="EI91" s="8">
        <v>2.00000199999999E-7</v>
      </c>
      <c r="EJ91" s="8">
        <v>2.00000199999999E-7</v>
      </c>
      <c r="EK91" s="8">
        <v>2.00000199999999E-7</v>
      </c>
      <c r="EL91" s="8">
        <v>2.00000199999999E-7</v>
      </c>
      <c r="EM91" s="8">
        <v>2.00000199999999E-7</v>
      </c>
      <c r="EN91" s="8">
        <v>2.00000199999999E-7</v>
      </c>
      <c r="EO91" s="8">
        <v>2.00000199999999E-7</v>
      </c>
      <c r="EP91" s="8">
        <v>2.00000199999999E-7</v>
      </c>
      <c r="EQ91" s="8">
        <v>2.00000199999999E-7</v>
      </c>
      <c r="ER91" s="8">
        <v>2.00000199999999E-7</v>
      </c>
      <c r="ES91" s="8">
        <v>2.00000199999999E-7</v>
      </c>
      <c r="ET91" s="8">
        <v>2.00000199999999E-7</v>
      </c>
      <c r="EU91" s="8">
        <v>2.00000199999999E-7</v>
      </c>
      <c r="EV91" s="7">
        <v>4.7044861119917298</v>
      </c>
      <c r="EW91" s="7">
        <v>4.7044861119917298</v>
      </c>
      <c r="EX91" s="8">
        <v>3.76015343890742E-16</v>
      </c>
      <c r="EY91" s="7">
        <v>4.7044861119917298</v>
      </c>
      <c r="EZ91" s="7">
        <v>4.7044861119917298</v>
      </c>
      <c r="FA91" s="7">
        <v>4.7044861119917298</v>
      </c>
      <c r="FB91" s="7">
        <v>4.7044861119917298</v>
      </c>
      <c r="FC91" s="7">
        <v>4.7044861119917298</v>
      </c>
      <c r="FD91" s="7">
        <v>4.7044861119917298</v>
      </c>
      <c r="FE91" s="7">
        <v>4.7044861119917298</v>
      </c>
      <c r="FF91" s="7">
        <v>4.7044861119917298</v>
      </c>
      <c r="FG91" s="7">
        <v>4.7044861119917298</v>
      </c>
      <c r="FH91" s="7">
        <v>4.7044861119917298</v>
      </c>
      <c r="FI91" s="7">
        <v>4.7044861119917298</v>
      </c>
      <c r="FJ91" s="7">
        <v>4.7044861119917298</v>
      </c>
      <c r="FK91" s="7">
        <v>4.7044861119917298</v>
      </c>
      <c r="FL91" s="7">
        <v>4.7044861119917298</v>
      </c>
      <c r="FM91" s="7">
        <v>4.7044861119917298</v>
      </c>
      <c r="FN91" s="7">
        <v>4.7044861119917298</v>
      </c>
      <c r="FO91" s="7">
        <v>4.7044861119917298</v>
      </c>
      <c r="FP91" s="7">
        <v>4.7044861119917298</v>
      </c>
      <c r="FQ91" s="7">
        <v>4.7044861119917298</v>
      </c>
      <c r="FR91" s="7">
        <v>4.7044861119917298</v>
      </c>
      <c r="FS91" s="7">
        <v>4.7044861119917298</v>
      </c>
      <c r="FT91" s="7">
        <v>4.7044861119917298</v>
      </c>
      <c r="FU91" s="7">
        <v>4.7044861119917298</v>
      </c>
      <c r="FV91" s="7">
        <v>4.7044861119917298</v>
      </c>
      <c r="FW91" s="7">
        <v>4.7044861119917298</v>
      </c>
      <c r="FX91" s="7">
        <v>4.7044861119917298</v>
      </c>
      <c r="FY91" s="7">
        <v>4.7044861119917298</v>
      </c>
      <c r="FZ91" s="7">
        <v>4.7044861119917298</v>
      </c>
      <c r="GA91" s="7">
        <v>4.7044861119917298</v>
      </c>
      <c r="GB91" s="7">
        <v>4.7044861119917298</v>
      </c>
      <c r="GC91" s="7">
        <v>4.7044861119917298</v>
      </c>
      <c r="GD91" s="7">
        <v>0</v>
      </c>
      <c r="GE91" s="7">
        <v>0</v>
      </c>
      <c r="GF91" s="7">
        <v>0</v>
      </c>
      <c r="GG91" s="7">
        <v>0</v>
      </c>
      <c r="GH91" s="7">
        <v>0</v>
      </c>
      <c r="GI91" s="7">
        <v>0</v>
      </c>
      <c r="GJ91" s="7">
        <v>0</v>
      </c>
      <c r="GK91" s="7">
        <v>0</v>
      </c>
      <c r="GL91" s="7">
        <v>0</v>
      </c>
      <c r="GM91" s="7">
        <v>0</v>
      </c>
      <c r="GN91" s="7">
        <v>0</v>
      </c>
      <c r="GO91" s="7">
        <v>0</v>
      </c>
      <c r="GP91" s="7">
        <v>0</v>
      </c>
      <c r="GQ91" s="7">
        <v>0</v>
      </c>
      <c r="GR91" s="7">
        <v>0</v>
      </c>
      <c r="GS91" s="7">
        <v>0</v>
      </c>
      <c r="GT91" s="7">
        <v>0</v>
      </c>
      <c r="GU91" s="7">
        <v>0</v>
      </c>
      <c r="GV91" s="7">
        <v>0</v>
      </c>
      <c r="GW91" s="7">
        <v>0</v>
      </c>
      <c r="GX91" s="7">
        <v>0</v>
      </c>
      <c r="GY91" s="7">
        <v>0</v>
      </c>
      <c r="GZ91" s="7">
        <v>0</v>
      </c>
      <c r="HA91" s="7">
        <v>0</v>
      </c>
      <c r="HB91" s="8">
        <v>5.4139144514967603E-4</v>
      </c>
      <c r="HC91" s="7">
        <v>0</v>
      </c>
      <c r="HD91" s="7">
        <v>0</v>
      </c>
      <c r="HE91" s="7">
        <v>0</v>
      </c>
      <c r="HF91" s="7">
        <v>0</v>
      </c>
      <c r="HG91" s="7">
        <v>0</v>
      </c>
      <c r="HH91" s="7">
        <v>0</v>
      </c>
      <c r="HI91" s="7">
        <v>0</v>
      </c>
      <c r="HJ91" s="7">
        <v>0</v>
      </c>
      <c r="HK91" s="7">
        <v>0</v>
      </c>
      <c r="HL91" s="7">
        <v>0</v>
      </c>
      <c r="HM91" s="7">
        <v>0</v>
      </c>
      <c r="HN91" s="7">
        <v>0</v>
      </c>
      <c r="HO91" s="7">
        <v>0</v>
      </c>
      <c r="HP91" s="7">
        <v>0</v>
      </c>
      <c r="HQ91" s="7">
        <v>0</v>
      </c>
      <c r="HR91" s="7">
        <v>0</v>
      </c>
      <c r="HS91" s="7">
        <v>0</v>
      </c>
      <c r="HT91" s="7">
        <v>0</v>
      </c>
      <c r="HU91" s="7">
        <v>0</v>
      </c>
      <c r="HV91" s="7">
        <v>0</v>
      </c>
      <c r="HW91" s="7">
        <v>0</v>
      </c>
      <c r="HX91" s="7">
        <v>0</v>
      </c>
      <c r="HY91" s="7">
        <v>0</v>
      </c>
      <c r="HZ91" s="7">
        <v>0</v>
      </c>
      <c r="IA91" s="7">
        <v>0</v>
      </c>
      <c r="IB91" s="7">
        <v>0</v>
      </c>
      <c r="IC91" s="7">
        <v>0</v>
      </c>
      <c r="ID91" s="7">
        <v>0</v>
      </c>
      <c r="IE91" s="7">
        <v>0</v>
      </c>
      <c r="IF91" s="7">
        <v>0</v>
      </c>
      <c r="IG91" s="7">
        <v>0</v>
      </c>
      <c r="IH91" s="7">
        <v>0</v>
      </c>
      <c r="II91" s="7">
        <v>0</v>
      </c>
      <c r="IJ91" s="7">
        <v>0</v>
      </c>
      <c r="IK91" s="7">
        <v>0</v>
      </c>
      <c r="IL91" s="7">
        <v>0</v>
      </c>
      <c r="IM91" s="7">
        <v>0</v>
      </c>
      <c r="IN91" s="7">
        <v>0</v>
      </c>
      <c r="IO91" s="7">
        <v>0</v>
      </c>
      <c r="IP91" s="7">
        <v>0</v>
      </c>
      <c r="IQ91" s="7">
        <v>0</v>
      </c>
      <c r="IR91" s="7">
        <v>0</v>
      </c>
      <c r="IS91" s="7">
        <v>0</v>
      </c>
      <c r="IT91" s="7">
        <v>0</v>
      </c>
      <c r="IU91" s="7">
        <v>0</v>
      </c>
      <c r="IV91" s="7">
        <v>0</v>
      </c>
      <c r="IW91" s="7">
        <v>0</v>
      </c>
      <c r="IX91" s="7">
        <v>0</v>
      </c>
      <c r="IY91" s="7">
        <v>0</v>
      </c>
      <c r="IZ91" s="7">
        <v>0</v>
      </c>
      <c r="JA91" s="7">
        <v>0</v>
      </c>
      <c r="JB91" s="7">
        <v>0</v>
      </c>
      <c r="JC91" s="7">
        <v>0</v>
      </c>
      <c r="JD91" s="7">
        <v>0</v>
      </c>
      <c r="JE91" s="7">
        <v>0</v>
      </c>
      <c r="JF91" s="7">
        <v>0</v>
      </c>
      <c r="JG91" s="7">
        <v>0</v>
      </c>
      <c r="JH91" s="7">
        <v>0</v>
      </c>
      <c r="JI91" s="7">
        <v>0</v>
      </c>
      <c r="JJ91" s="7">
        <v>0</v>
      </c>
      <c r="JK91" s="7">
        <v>0</v>
      </c>
      <c r="JL91" s="7">
        <v>0</v>
      </c>
      <c r="JM91" s="7">
        <v>0</v>
      </c>
      <c r="JN91" s="7">
        <v>0</v>
      </c>
      <c r="JO91" s="7">
        <v>0</v>
      </c>
      <c r="JP91" s="7">
        <v>0</v>
      </c>
      <c r="JQ91" s="7">
        <v>0</v>
      </c>
      <c r="JR91" s="7">
        <v>0</v>
      </c>
      <c r="JS91" s="7">
        <v>0</v>
      </c>
      <c r="JT91" s="7">
        <v>14.335951945864499</v>
      </c>
      <c r="JU91" s="7">
        <v>3242.8851899063302</v>
      </c>
      <c r="JV91" s="7">
        <v>3.09148852452067</v>
      </c>
      <c r="JW91" s="7">
        <v>9.1111111111111098E-3</v>
      </c>
      <c r="JX91" s="7">
        <v>0</v>
      </c>
      <c r="JY91" s="7">
        <v>605019.89080125396</v>
      </c>
      <c r="JZ91" s="7">
        <v>605019.89080125396</v>
      </c>
      <c r="KA91" s="7">
        <v>605019.89080125396</v>
      </c>
      <c r="KB91" s="7">
        <v>605019.89080125396</v>
      </c>
      <c r="KC91" s="7">
        <v>605019.89080125396</v>
      </c>
      <c r="KD91" s="7">
        <v>605019.89080125396</v>
      </c>
      <c r="KE91" s="7">
        <v>605019.89080125396</v>
      </c>
      <c r="KF91" s="7">
        <v>605019.89080125396</v>
      </c>
      <c r="KG91" s="7">
        <v>605019.89080125396</v>
      </c>
      <c r="KH91" s="7">
        <v>605019.89080125396</v>
      </c>
      <c r="KI91" s="7">
        <v>605019.89080125396</v>
      </c>
      <c r="KJ91" s="7">
        <v>605019.89080125396</v>
      </c>
      <c r="KK91" s="7">
        <v>605019.89080125396</v>
      </c>
      <c r="KL91" s="7">
        <v>605019.89080125396</v>
      </c>
      <c r="KM91" s="7">
        <v>605019.89080125396</v>
      </c>
      <c r="KN91" s="7">
        <v>605019.89080125396</v>
      </c>
      <c r="KO91" s="7">
        <v>605019.89080125396</v>
      </c>
      <c r="KP91" s="7">
        <v>605019.89080125396</v>
      </c>
      <c r="KQ91" s="7">
        <v>605019.89080125396</v>
      </c>
      <c r="KR91" s="7">
        <v>605019.89080125396</v>
      </c>
      <c r="KS91" s="7">
        <v>605019.89080125396</v>
      </c>
      <c r="KT91" s="7">
        <v>605019.89080125396</v>
      </c>
      <c r="KU91" s="7">
        <v>605019.89080125396</v>
      </c>
      <c r="KV91" s="7">
        <v>605019.89080125396</v>
      </c>
      <c r="KW91" s="7">
        <v>605019.89080125396</v>
      </c>
      <c r="KX91" s="7">
        <v>605019.89080125396</v>
      </c>
      <c r="KY91" s="7">
        <v>605019.89080125396</v>
      </c>
      <c r="KZ91" s="7">
        <v>605019.89080125396</v>
      </c>
      <c r="LA91" s="7">
        <v>605019.89080125396</v>
      </c>
      <c r="LB91" s="7">
        <v>605019.89080125396</v>
      </c>
      <c r="LC91" s="7">
        <v>605019.89080125396</v>
      </c>
      <c r="LD91" s="7" t="s">
        <v>66</v>
      </c>
    </row>
    <row r="92" spans="1:316" x14ac:dyDescent="0.25">
      <c r="A92" s="7">
        <v>-87</v>
      </c>
      <c r="B92" s="7">
        <v>3.94736842105263E-3</v>
      </c>
      <c r="C92" s="8">
        <v>2.9451660029235498E-4</v>
      </c>
      <c r="D92" s="8">
        <v>-1.10199533748305E-10</v>
      </c>
      <c r="E92" s="7">
        <v>421.670608378385</v>
      </c>
      <c r="F92" s="7">
        <v>2.2353428310000001</v>
      </c>
      <c r="G92" s="7">
        <v>2.2109972842644301</v>
      </c>
      <c r="H92" s="7">
        <v>1.54999999999999E-3</v>
      </c>
      <c r="I92" s="8">
        <v>1.3596491228070101E-7</v>
      </c>
      <c r="J92" s="7">
        <v>0</v>
      </c>
      <c r="K92" s="7">
        <v>0</v>
      </c>
      <c r="L92" s="7">
        <v>0</v>
      </c>
      <c r="M92" s="7">
        <v>0</v>
      </c>
      <c r="N92" s="7">
        <v>-1.06625618680957E-3</v>
      </c>
      <c r="O92" s="7">
        <v>-0.58773668898690801</v>
      </c>
      <c r="P92" s="8">
        <v>5.4139144514967603E-4</v>
      </c>
      <c r="Q92" s="8">
        <v>5.4433990834265795E-4</v>
      </c>
      <c r="R92" s="7">
        <v>0</v>
      </c>
      <c r="S92" s="7">
        <v>0.988917434781868</v>
      </c>
      <c r="T92" s="8">
        <v>5.3539143914967601E-4</v>
      </c>
      <c r="U92" s="7">
        <v>0</v>
      </c>
      <c r="V92" s="7">
        <v>-5.55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8">
        <v>3.6941884064113103E-4</v>
      </c>
      <c r="AC92" s="8">
        <v>3.6941884064113103E-4</v>
      </c>
      <c r="AD92" s="8">
        <v>3.6941884064113103E-4</v>
      </c>
      <c r="AE92" s="8">
        <v>3.6941884064113103E-4</v>
      </c>
      <c r="AF92" s="8">
        <v>3.6941884064113103E-4</v>
      </c>
      <c r="AG92" s="8">
        <v>3.6941884064113103E-4</v>
      </c>
      <c r="AH92" s="8">
        <v>3.6941884064113103E-4</v>
      </c>
      <c r="AI92" s="8">
        <v>3.6941884064113103E-4</v>
      </c>
      <c r="AJ92" s="8">
        <v>3.6941884064113103E-4</v>
      </c>
      <c r="AK92" s="8">
        <v>3.6941884064113103E-4</v>
      </c>
      <c r="AL92" s="8">
        <v>3.6941884064113103E-4</v>
      </c>
      <c r="AM92" s="8">
        <v>3.6941884064113103E-4</v>
      </c>
      <c r="AN92" s="8">
        <v>3.6941884064113103E-4</v>
      </c>
      <c r="AO92" s="8">
        <v>3.6941884064113103E-4</v>
      </c>
      <c r="AP92" s="8">
        <v>3.6941884064113103E-4</v>
      </c>
      <c r="AQ92" s="8">
        <v>3.6941884064113103E-4</v>
      </c>
      <c r="AR92" s="8">
        <v>3.6941884064113103E-4</v>
      </c>
      <c r="AS92" s="8">
        <v>3.6941884064113103E-4</v>
      </c>
      <c r="AT92" s="8">
        <v>3.6941884064113103E-4</v>
      </c>
      <c r="AU92" s="8">
        <v>3.6941884064113103E-4</v>
      </c>
      <c r="AV92" s="8">
        <v>3.6941884064113103E-4</v>
      </c>
      <c r="AW92" s="8">
        <v>3.6941884064113103E-4</v>
      </c>
      <c r="AX92" s="8">
        <v>3.6941884064113103E-4</v>
      </c>
      <c r="AY92" s="8">
        <v>3.6941884064113103E-4</v>
      </c>
      <c r="AZ92" s="8">
        <v>3.6941884064113103E-4</v>
      </c>
      <c r="BA92" s="8">
        <v>3.6941884064113103E-4</v>
      </c>
      <c r="BB92" s="8">
        <v>3.6941884064113103E-4</v>
      </c>
      <c r="BC92" s="8">
        <v>3.6941884064113103E-4</v>
      </c>
      <c r="BD92" s="8">
        <v>3.6941884064113103E-4</v>
      </c>
      <c r="BE92" s="8">
        <v>3.6941884064113103E-4</v>
      </c>
      <c r="BF92" s="7">
        <v>421.67060837838397</v>
      </c>
      <c r="BG92" s="7">
        <v>421.67060837838397</v>
      </c>
      <c r="BH92" s="7">
        <v>421.67060837838397</v>
      </c>
      <c r="BI92" s="7">
        <v>421.67060837838397</v>
      </c>
      <c r="BJ92" s="7">
        <v>421.67060837838397</v>
      </c>
      <c r="BK92" s="7">
        <v>421.67060837838397</v>
      </c>
      <c r="BL92" s="7">
        <v>421.67060837838397</v>
      </c>
      <c r="BM92" s="7">
        <v>421.67060837838397</v>
      </c>
      <c r="BN92" s="7">
        <v>421.67060837838397</v>
      </c>
      <c r="BO92" s="7">
        <v>421.67060837838397</v>
      </c>
      <c r="BP92" s="7">
        <v>421.67060837838397</v>
      </c>
      <c r="BQ92" s="7">
        <v>421.67060837838397</v>
      </c>
      <c r="BR92" s="7">
        <v>421.67060837838397</v>
      </c>
      <c r="BS92" s="7">
        <v>421.67060837838397</v>
      </c>
      <c r="BT92" s="7">
        <v>421.67060837838397</v>
      </c>
      <c r="BU92" s="7">
        <v>421.67060837838397</v>
      </c>
      <c r="BV92" s="7">
        <v>421.67060837838397</v>
      </c>
      <c r="BW92" s="7">
        <v>421.67060837838397</v>
      </c>
      <c r="BX92" s="7">
        <v>421.67060837838397</v>
      </c>
      <c r="BY92" s="7">
        <v>421.67060837838397</v>
      </c>
      <c r="BZ92" s="7">
        <v>421.67060837838397</v>
      </c>
      <c r="CA92" s="7">
        <v>421.67060837838397</v>
      </c>
      <c r="CB92" s="7">
        <v>421.67060837838397</v>
      </c>
      <c r="CC92" s="7">
        <v>421.67060837838397</v>
      </c>
      <c r="CD92" s="7">
        <v>421.67060837838397</v>
      </c>
      <c r="CE92" s="7">
        <v>421.67060837838397</v>
      </c>
      <c r="CF92" s="7">
        <v>421.67060837838397</v>
      </c>
      <c r="CG92" s="7">
        <v>421.67060837838397</v>
      </c>
      <c r="CH92" s="7">
        <v>421.67060837838397</v>
      </c>
      <c r="CI92" s="7">
        <v>421.67060837838397</v>
      </c>
      <c r="CJ92" s="7">
        <v>421.670608378385</v>
      </c>
      <c r="CK92" s="7">
        <v>0</v>
      </c>
      <c r="CL92" s="7">
        <v>0</v>
      </c>
      <c r="CM92" s="7">
        <v>0</v>
      </c>
      <c r="CN92" s="7">
        <v>0</v>
      </c>
      <c r="CO92" s="7">
        <v>0</v>
      </c>
      <c r="CP92" s="7">
        <v>0</v>
      </c>
      <c r="CQ92" s="7">
        <v>0</v>
      </c>
      <c r="CR92" s="7">
        <v>0</v>
      </c>
      <c r="CS92" s="7">
        <v>0</v>
      </c>
      <c r="CT92" s="7">
        <v>0</v>
      </c>
      <c r="CU92" s="7">
        <v>0</v>
      </c>
      <c r="CV92" s="7">
        <v>0</v>
      </c>
      <c r="CW92" s="7">
        <v>0</v>
      </c>
      <c r="CX92" s="7">
        <v>0</v>
      </c>
      <c r="CY92" s="7">
        <v>0</v>
      </c>
      <c r="CZ92" s="7">
        <v>0</v>
      </c>
      <c r="DA92" s="7">
        <v>0</v>
      </c>
      <c r="DB92" s="7">
        <v>0</v>
      </c>
      <c r="DC92" s="7">
        <v>0</v>
      </c>
      <c r="DD92" s="7">
        <v>0</v>
      </c>
      <c r="DE92" s="7">
        <v>0</v>
      </c>
      <c r="DF92" s="7">
        <v>0</v>
      </c>
      <c r="DG92" s="7">
        <v>0</v>
      </c>
      <c r="DH92" s="7">
        <v>0</v>
      </c>
      <c r="DI92" s="7">
        <v>0</v>
      </c>
      <c r="DJ92" s="7">
        <v>0</v>
      </c>
      <c r="DK92" s="7">
        <v>0</v>
      </c>
      <c r="DL92" s="7">
        <v>0</v>
      </c>
      <c r="DM92" s="7">
        <v>0</v>
      </c>
      <c r="DN92" s="7">
        <v>0</v>
      </c>
      <c r="DO92" s="7">
        <v>0</v>
      </c>
      <c r="DP92" s="8">
        <v>3.0000029999999999E-6</v>
      </c>
      <c r="DQ92" s="8">
        <v>3.0000029999999999E-6</v>
      </c>
      <c r="DR92" s="8">
        <v>2.00000199999999E-7</v>
      </c>
      <c r="DS92" s="8">
        <v>2.00000199999999E-7</v>
      </c>
      <c r="DT92" s="8">
        <v>2.00000199999999E-7</v>
      </c>
      <c r="DU92" s="8">
        <v>2.00000199999999E-7</v>
      </c>
      <c r="DV92" s="8">
        <v>2.00000199999999E-7</v>
      </c>
      <c r="DW92" s="8">
        <v>2.00000199999999E-7</v>
      </c>
      <c r="DX92" s="8">
        <v>2.00000199999999E-7</v>
      </c>
      <c r="DY92" s="8">
        <v>2.00000199999999E-7</v>
      </c>
      <c r="DZ92" s="8">
        <v>2.00000199999999E-7</v>
      </c>
      <c r="EA92" s="8">
        <v>2.00000199999999E-7</v>
      </c>
      <c r="EB92" s="8">
        <v>2.00000199999999E-7</v>
      </c>
      <c r="EC92" s="8">
        <v>2.00000199999999E-7</v>
      </c>
      <c r="ED92" s="8">
        <v>2.00000199999999E-7</v>
      </c>
      <c r="EE92" s="8">
        <v>2.00000199999999E-7</v>
      </c>
      <c r="EF92" s="8">
        <v>2.00000199999999E-7</v>
      </c>
      <c r="EG92" s="8">
        <v>2.00000199999999E-7</v>
      </c>
      <c r="EH92" s="8">
        <v>2.00000199999999E-7</v>
      </c>
      <c r="EI92" s="8">
        <v>2.00000199999999E-7</v>
      </c>
      <c r="EJ92" s="8">
        <v>2.00000199999999E-7</v>
      </c>
      <c r="EK92" s="8">
        <v>2.00000199999999E-7</v>
      </c>
      <c r="EL92" s="8">
        <v>2.00000199999999E-7</v>
      </c>
      <c r="EM92" s="8">
        <v>2.00000199999999E-7</v>
      </c>
      <c r="EN92" s="8">
        <v>2.00000199999999E-7</v>
      </c>
      <c r="EO92" s="8">
        <v>2.00000199999999E-7</v>
      </c>
      <c r="EP92" s="8">
        <v>2.00000199999999E-7</v>
      </c>
      <c r="EQ92" s="8">
        <v>2.00000199999999E-7</v>
      </c>
      <c r="ER92" s="8">
        <v>2.00000199999999E-7</v>
      </c>
      <c r="ES92" s="8">
        <v>2.00000199999999E-7</v>
      </c>
      <c r="ET92" s="8">
        <v>2.00000199999999E-7</v>
      </c>
      <c r="EU92" s="8">
        <v>2.00000199999999E-7</v>
      </c>
      <c r="EV92" s="7">
        <v>4.7044861119917298</v>
      </c>
      <c r="EW92" s="7">
        <v>4.7044861119917396</v>
      </c>
      <c r="EX92" s="8">
        <v>3.3962559220921499E-15</v>
      </c>
      <c r="EY92" s="7">
        <v>4.7044861119917298</v>
      </c>
      <c r="EZ92" s="7">
        <v>4.7044861119917298</v>
      </c>
      <c r="FA92" s="7">
        <v>4.7044861119917298</v>
      </c>
      <c r="FB92" s="7">
        <v>4.7044861119917298</v>
      </c>
      <c r="FC92" s="7">
        <v>4.7044861119917298</v>
      </c>
      <c r="FD92" s="7">
        <v>4.7044861119917298</v>
      </c>
      <c r="FE92" s="7">
        <v>4.7044861119917298</v>
      </c>
      <c r="FF92" s="7">
        <v>4.7044861119917298</v>
      </c>
      <c r="FG92" s="7">
        <v>4.7044861119917298</v>
      </c>
      <c r="FH92" s="7">
        <v>4.7044861119917298</v>
      </c>
      <c r="FI92" s="7">
        <v>4.7044861119917298</v>
      </c>
      <c r="FJ92" s="7">
        <v>4.7044861119917298</v>
      </c>
      <c r="FK92" s="7">
        <v>4.7044861119917298</v>
      </c>
      <c r="FL92" s="7">
        <v>4.7044861119917298</v>
      </c>
      <c r="FM92" s="7">
        <v>4.7044861119917298</v>
      </c>
      <c r="FN92" s="7">
        <v>4.7044861119917298</v>
      </c>
      <c r="FO92" s="7">
        <v>4.7044861119917298</v>
      </c>
      <c r="FP92" s="7">
        <v>4.7044861119917298</v>
      </c>
      <c r="FQ92" s="7">
        <v>4.7044861119917298</v>
      </c>
      <c r="FR92" s="7">
        <v>4.7044861119917298</v>
      </c>
      <c r="FS92" s="7">
        <v>4.7044861119917298</v>
      </c>
      <c r="FT92" s="7">
        <v>4.7044861119917298</v>
      </c>
      <c r="FU92" s="7">
        <v>4.7044861119917298</v>
      </c>
      <c r="FV92" s="7">
        <v>4.7044861119917298</v>
      </c>
      <c r="FW92" s="7">
        <v>4.7044861119917298</v>
      </c>
      <c r="FX92" s="7">
        <v>4.7044861119917298</v>
      </c>
      <c r="FY92" s="7">
        <v>4.7044861119917298</v>
      </c>
      <c r="FZ92" s="7">
        <v>4.7044861119917298</v>
      </c>
      <c r="GA92" s="7">
        <v>4.7044861119917298</v>
      </c>
      <c r="GB92" s="7">
        <v>4.7044861119917298</v>
      </c>
      <c r="GC92" s="7">
        <v>4.7044861119917298</v>
      </c>
      <c r="GD92" s="7">
        <v>0</v>
      </c>
      <c r="GE92" s="7">
        <v>0</v>
      </c>
      <c r="GF92" s="7">
        <v>0</v>
      </c>
      <c r="GG92" s="7">
        <v>0</v>
      </c>
      <c r="GH92" s="7">
        <v>0</v>
      </c>
      <c r="GI92" s="7">
        <v>0</v>
      </c>
      <c r="GJ92" s="7">
        <v>0</v>
      </c>
      <c r="GK92" s="7">
        <v>0</v>
      </c>
      <c r="GL92" s="7">
        <v>0</v>
      </c>
      <c r="GM92" s="7">
        <v>0</v>
      </c>
      <c r="GN92" s="7">
        <v>0</v>
      </c>
      <c r="GO92" s="7">
        <v>0</v>
      </c>
      <c r="GP92" s="7">
        <v>0</v>
      </c>
      <c r="GQ92" s="7">
        <v>0</v>
      </c>
      <c r="GR92" s="7">
        <v>0</v>
      </c>
      <c r="GS92" s="7">
        <v>0</v>
      </c>
      <c r="GT92" s="7">
        <v>0</v>
      </c>
      <c r="GU92" s="7">
        <v>0</v>
      </c>
      <c r="GV92" s="7">
        <v>0</v>
      </c>
      <c r="GW92" s="7">
        <v>0</v>
      </c>
      <c r="GX92" s="7">
        <v>0</v>
      </c>
      <c r="GY92" s="7">
        <v>0</v>
      </c>
      <c r="GZ92" s="7">
        <v>0</v>
      </c>
      <c r="HA92" s="7">
        <v>0</v>
      </c>
      <c r="HB92" s="8">
        <v>5.4139144514967603E-4</v>
      </c>
      <c r="HC92" s="7">
        <v>0</v>
      </c>
      <c r="HD92" s="7">
        <v>0</v>
      </c>
      <c r="HE92" s="7">
        <v>0</v>
      </c>
      <c r="HF92" s="7">
        <v>0</v>
      </c>
      <c r="HG92" s="7">
        <v>0</v>
      </c>
      <c r="HH92" s="7">
        <v>0</v>
      </c>
      <c r="HI92" s="7">
        <v>0</v>
      </c>
      <c r="HJ92" s="7">
        <v>0</v>
      </c>
      <c r="HK92" s="7">
        <v>0</v>
      </c>
      <c r="HL92" s="7">
        <v>0</v>
      </c>
      <c r="HM92" s="7">
        <v>0</v>
      </c>
      <c r="HN92" s="7">
        <v>0</v>
      </c>
      <c r="HO92" s="7">
        <v>0</v>
      </c>
      <c r="HP92" s="7">
        <v>0</v>
      </c>
      <c r="HQ92" s="7">
        <v>0</v>
      </c>
      <c r="HR92" s="7">
        <v>0</v>
      </c>
      <c r="HS92" s="7">
        <v>0</v>
      </c>
      <c r="HT92" s="7">
        <v>0</v>
      </c>
      <c r="HU92" s="7">
        <v>0</v>
      </c>
      <c r="HV92" s="7">
        <v>0</v>
      </c>
      <c r="HW92" s="7">
        <v>0</v>
      </c>
      <c r="HX92" s="7">
        <v>0</v>
      </c>
      <c r="HY92" s="7">
        <v>0</v>
      </c>
      <c r="HZ92" s="7">
        <v>0</v>
      </c>
      <c r="IA92" s="7">
        <v>0</v>
      </c>
      <c r="IB92" s="7">
        <v>0</v>
      </c>
      <c r="IC92" s="7">
        <v>0</v>
      </c>
      <c r="ID92" s="7">
        <v>0</v>
      </c>
      <c r="IE92" s="7">
        <v>0</v>
      </c>
      <c r="IF92" s="7">
        <v>0</v>
      </c>
      <c r="IG92" s="7">
        <v>0</v>
      </c>
      <c r="IH92" s="7">
        <v>0</v>
      </c>
      <c r="II92" s="7">
        <v>0</v>
      </c>
      <c r="IJ92" s="7">
        <v>0</v>
      </c>
      <c r="IK92" s="7">
        <v>0</v>
      </c>
      <c r="IL92" s="7">
        <v>0</v>
      </c>
      <c r="IM92" s="7">
        <v>0</v>
      </c>
      <c r="IN92" s="7">
        <v>0</v>
      </c>
      <c r="IO92" s="7">
        <v>0</v>
      </c>
      <c r="IP92" s="7">
        <v>0</v>
      </c>
      <c r="IQ92" s="7">
        <v>0</v>
      </c>
      <c r="IR92" s="7">
        <v>0</v>
      </c>
      <c r="IS92" s="7">
        <v>0</v>
      </c>
      <c r="IT92" s="7">
        <v>0</v>
      </c>
      <c r="IU92" s="7">
        <v>0</v>
      </c>
      <c r="IV92" s="7">
        <v>0</v>
      </c>
      <c r="IW92" s="7">
        <v>0</v>
      </c>
      <c r="IX92" s="7">
        <v>0</v>
      </c>
      <c r="IY92" s="7">
        <v>0</v>
      </c>
      <c r="IZ92" s="7">
        <v>0</v>
      </c>
      <c r="JA92" s="7">
        <v>0</v>
      </c>
      <c r="JB92" s="7">
        <v>0</v>
      </c>
      <c r="JC92" s="7">
        <v>0</v>
      </c>
      <c r="JD92" s="7">
        <v>0</v>
      </c>
      <c r="JE92" s="7">
        <v>0</v>
      </c>
      <c r="JF92" s="7">
        <v>0</v>
      </c>
      <c r="JG92" s="7">
        <v>0</v>
      </c>
      <c r="JH92" s="7">
        <v>0</v>
      </c>
      <c r="JI92" s="7">
        <v>0</v>
      </c>
      <c r="JJ92" s="7">
        <v>0</v>
      </c>
      <c r="JK92" s="7">
        <v>0</v>
      </c>
      <c r="JL92" s="7">
        <v>0</v>
      </c>
      <c r="JM92" s="7">
        <v>0</v>
      </c>
      <c r="JN92" s="7">
        <v>0</v>
      </c>
      <c r="JO92" s="7">
        <v>0</v>
      </c>
      <c r="JP92" s="7">
        <v>0</v>
      </c>
      <c r="JQ92" s="7">
        <v>0</v>
      </c>
      <c r="JR92" s="7">
        <v>0</v>
      </c>
      <c r="JS92" s="7">
        <v>0</v>
      </c>
      <c r="JT92" s="7">
        <v>14.3274486866598</v>
      </c>
      <c r="JU92" s="7">
        <v>3240.0003793211499</v>
      </c>
      <c r="JV92" s="7">
        <v>3.0905715422512401</v>
      </c>
      <c r="JW92" s="7">
        <v>9.1111111111111098E-3</v>
      </c>
      <c r="JX92" s="7">
        <v>0</v>
      </c>
      <c r="JY92" s="7">
        <v>605019.89080125396</v>
      </c>
      <c r="JZ92" s="7">
        <v>605019.89080125396</v>
      </c>
      <c r="KA92" s="7">
        <v>605019.89080125396</v>
      </c>
      <c r="KB92" s="7">
        <v>605019.89080125396</v>
      </c>
      <c r="KC92" s="7">
        <v>605019.89080125396</v>
      </c>
      <c r="KD92" s="7">
        <v>605019.89080125396</v>
      </c>
      <c r="KE92" s="7">
        <v>605019.89080125396</v>
      </c>
      <c r="KF92" s="7">
        <v>605019.89080125396</v>
      </c>
      <c r="KG92" s="7">
        <v>605019.89080125396</v>
      </c>
      <c r="KH92" s="7">
        <v>605019.89080125396</v>
      </c>
      <c r="KI92" s="7">
        <v>605019.89080125396</v>
      </c>
      <c r="KJ92" s="7">
        <v>605019.89080125396</v>
      </c>
      <c r="KK92" s="7">
        <v>605019.89080125396</v>
      </c>
      <c r="KL92" s="7">
        <v>605019.89080125396</v>
      </c>
      <c r="KM92" s="7">
        <v>605019.89080125396</v>
      </c>
      <c r="KN92" s="7">
        <v>605019.89080125396</v>
      </c>
      <c r="KO92" s="7">
        <v>605019.89080125396</v>
      </c>
      <c r="KP92" s="7">
        <v>605019.89080125396</v>
      </c>
      <c r="KQ92" s="7">
        <v>605019.89080125396</v>
      </c>
      <c r="KR92" s="7">
        <v>605019.89080125396</v>
      </c>
      <c r="KS92" s="7">
        <v>605019.89080125396</v>
      </c>
      <c r="KT92" s="7">
        <v>605019.89080125396</v>
      </c>
      <c r="KU92" s="7">
        <v>605019.89080125396</v>
      </c>
      <c r="KV92" s="7">
        <v>605019.89080125396</v>
      </c>
      <c r="KW92" s="7">
        <v>605019.89080125396</v>
      </c>
      <c r="KX92" s="7">
        <v>605019.89080125396</v>
      </c>
      <c r="KY92" s="7">
        <v>605019.89080125396</v>
      </c>
      <c r="KZ92" s="7">
        <v>605019.89080125396</v>
      </c>
      <c r="LA92" s="7">
        <v>605019.89080125396</v>
      </c>
      <c r="LB92" s="7">
        <v>605019.89080125396</v>
      </c>
      <c r="LC92" s="7">
        <v>605019.89080125396</v>
      </c>
      <c r="LD92" s="7" t="s">
        <v>66</v>
      </c>
    </row>
    <row r="93" spans="1:316" x14ac:dyDescent="0.25">
      <c r="A93" s="7">
        <v>-86.5</v>
      </c>
      <c r="B93" s="7">
        <v>3.99122807017543E-3</v>
      </c>
      <c r="C93" s="8">
        <v>2.92398374207273E-4</v>
      </c>
      <c r="D93" s="8">
        <v>-1.0899555425578199E-10</v>
      </c>
      <c r="E93" s="7">
        <v>422.81880721479803</v>
      </c>
      <c r="F93" s="7">
        <v>2.2568242424</v>
      </c>
      <c r="G93" s="7">
        <v>2.2330785525489998</v>
      </c>
      <c r="H93" s="7">
        <v>1.54999999999999E-3</v>
      </c>
      <c r="I93" s="8">
        <v>1.3596491228070101E-7</v>
      </c>
      <c r="J93" s="7">
        <v>0</v>
      </c>
      <c r="K93" s="7">
        <v>0</v>
      </c>
      <c r="L93" s="7">
        <v>0</v>
      </c>
      <c r="M93" s="7">
        <v>0</v>
      </c>
      <c r="N93" s="8">
        <v>-6.4194938816992096E-4</v>
      </c>
      <c r="O93" s="7">
        <v>-0.58805766368099299</v>
      </c>
      <c r="P93" s="8">
        <v>5.4139144514967603E-4</v>
      </c>
      <c r="Q93" s="8">
        <v>5.4433990834265795E-4</v>
      </c>
      <c r="R93" s="7">
        <v>0</v>
      </c>
      <c r="S93" s="7">
        <v>0.98891743478185601</v>
      </c>
      <c r="T93" s="8">
        <v>5.3539143914967601E-4</v>
      </c>
      <c r="U93" s="7">
        <v>0</v>
      </c>
      <c r="V93" s="7">
        <v>-5.55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8">
        <v>3.6941884064112701E-4</v>
      </c>
      <c r="AC93" s="8">
        <v>3.6941884064112701E-4</v>
      </c>
      <c r="AD93" s="8">
        <v>3.6941884064112701E-4</v>
      </c>
      <c r="AE93" s="8">
        <v>3.6941884064112701E-4</v>
      </c>
      <c r="AF93" s="8">
        <v>3.6941884064112701E-4</v>
      </c>
      <c r="AG93" s="8">
        <v>3.6941884064112701E-4</v>
      </c>
      <c r="AH93" s="8">
        <v>3.6941884064112701E-4</v>
      </c>
      <c r="AI93" s="8">
        <v>3.6941884064112701E-4</v>
      </c>
      <c r="AJ93" s="8">
        <v>3.6941884064112701E-4</v>
      </c>
      <c r="AK93" s="8">
        <v>3.6941884064112701E-4</v>
      </c>
      <c r="AL93" s="8">
        <v>3.6941884064112701E-4</v>
      </c>
      <c r="AM93" s="8">
        <v>3.6941884064112701E-4</v>
      </c>
      <c r="AN93" s="8">
        <v>3.6941884064112701E-4</v>
      </c>
      <c r="AO93" s="8">
        <v>3.6941884064112701E-4</v>
      </c>
      <c r="AP93" s="8">
        <v>3.6941884064112701E-4</v>
      </c>
      <c r="AQ93" s="8">
        <v>3.6941884064112701E-4</v>
      </c>
      <c r="AR93" s="8">
        <v>3.6941884064112701E-4</v>
      </c>
      <c r="AS93" s="8">
        <v>3.6941884064112701E-4</v>
      </c>
      <c r="AT93" s="8">
        <v>3.6941884064112701E-4</v>
      </c>
      <c r="AU93" s="8">
        <v>3.6941884064112701E-4</v>
      </c>
      <c r="AV93" s="8">
        <v>3.6941884064112701E-4</v>
      </c>
      <c r="AW93" s="8">
        <v>3.6941884064112701E-4</v>
      </c>
      <c r="AX93" s="8">
        <v>3.6941884064112701E-4</v>
      </c>
      <c r="AY93" s="8">
        <v>3.6941884064112701E-4</v>
      </c>
      <c r="AZ93" s="8">
        <v>3.6941884064112701E-4</v>
      </c>
      <c r="BA93" s="8">
        <v>3.6941884064112701E-4</v>
      </c>
      <c r="BB93" s="8">
        <v>3.6941884064112701E-4</v>
      </c>
      <c r="BC93" s="8">
        <v>3.6941884064112701E-4</v>
      </c>
      <c r="BD93" s="8">
        <v>3.6941884064112701E-4</v>
      </c>
      <c r="BE93" s="8">
        <v>3.6941884064112701E-4</v>
      </c>
      <c r="BF93" s="7">
        <v>422.818807214797</v>
      </c>
      <c r="BG93" s="7">
        <v>422.818807214797</v>
      </c>
      <c r="BH93" s="7">
        <v>422.818807214797</v>
      </c>
      <c r="BI93" s="7">
        <v>422.818807214797</v>
      </c>
      <c r="BJ93" s="7">
        <v>422.818807214797</v>
      </c>
      <c r="BK93" s="7">
        <v>422.818807214797</v>
      </c>
      <c r="BL93" s="7">
        <v>422.818807214797</v>
      </c>
      <c r="BM93" s="7">
        <v>422.818807214797</v>
      </c>
      <c r="BN93" s="7">
        <v>422.818807214797</v>
      </c>
      <c r="BO93" s="7">
        <v>422.818807214797</v>
      </c>
      <c r="BP93" s="7">
        <v>422.818807214797</v>
      </c>
      <c r="BQ93" s="7">
        <v>422.818807214797</v>
      </c>
      <c r="BR93" s="7">
        <v>422.818807214797</v>
      </c>
      <c r="BS93" s="7">
        <v>422.818807214797</v>
      </c>
      <c r="BT93" s="7">
        <v>422.818807214797</v>
      </c>
      <c r="BU93" s="7">
        <v>422.818807214797</v>
      </c>
      <c r="BV93" s="7">
        <v>422.818807214797</v>
      </c>
      <c r="BW93" s="7">
        <v>422.818807214797</v>
      </c>
      <c r="BX93" s="7">
        <v>422.818807214797</v>
      </c>
      <c r="BY93" s="7">
        <v>422.818807214797</v>
      </c>
      <c r="BZ93" s="7">
        <v>422.818807214797</v>
      </c>
      <c r="CA93" s="7">
        <v>422.818807214797</v>
      </c>
      <c r="CB93" s="7">
        <v>422.818807214797</v>
      </c>
      <c r="CC93" s="7">
        <v>422.818807214797</v>
      </c>
      <c r="CD93" s="7">
        <v>422.818807214797</v>
      </c>
      <c r="CE93" s="7">
        <v>422.818807214797</v>
      </c>
      <c r="CF93" s="7">
        <v>422.818807214797</v>
      </c>
      <c r="CG93" s="7">
        <v>422.818807214797</v>
      </c>
      <c r="CH93" s="7">
        <v>422.818807214797</v>
      </c>
      <c r="CI93" s="7">
        <v>422.818807214797</v>
      </c>
      <c r="CJ93" s="7">
        <v>422.81880721479803</v>
      </c>
      <c r="CK93" s="7">
        <v>0</v>
      </c>
      <c r="CL93" s="7">
        <v>0</v>
      </c>
      <c r="CM93" s="7">
        <v>0</v>
      </c>
      <c r="CN93" s="7">
        <v>0</v>
      </c>
      <c r="CO93" s="7">
        <v>0</v>
      </c>
      <c r="CP93" s="7">
        <v>0</v>
      </c>
      <c r="CQ93" s="7">
        <v>0</v>
      </c>
      <c r="CR93" s="7">
        <v>0</v>
      </c>
      <c r="CS93" s="7">
        <v>0</v>
      </c>
      <c r="CT93" s="7">
        <v>0</v>
      </c>
      <c r="CU93" s="7">
        <v>0</v>
      </c>
      <c r="CV93" s="7">
        <v>0</v>
      </c>
      <c r="CW93" s="7">
        <v>0</v>
      </c>
      <c r="CX93" s="7">
        <v>0</v>
      </c>
      <c r="CY93" s="7">
        <v>0</v>
      </c>
      <c r="CZ93" s="7">
        <v>0</v>
      </c>
      <c r="DA93" s="7">
        <v>0</v>
      </c>
      <c r="DB93" s="7">
        <v>0</v>
      </c>
      <c r="DC93" s="7">
        <v>0</v>
      </c>
      <c r="DD93" s="7">
        <v>0</v>
      </c>
      <c r="DE93" s="7">
        <v>0</v>
      </c>
      <c r="DF93" s="7">
        <v>0</v>
      </c>
      <c r="DG93" s="7">
        <v>0</v>
      </c>
      <c r="DH93" s="7">
        <v>0</v>
      </c>
      <c r="DI93" s="7">
        <v>0</v>
      </c>
      <c r="DJ93" s="7">
        <v>0</v>
      </c>
      <c r="DK93" s="7">
        <v>0</v>
      </c>
      <c r="DL93" s="7">
        <v>0</v>
      </c>
      <c r="DM93" s="7">
        <v>0</v>
      </c>
      <c r="DN93" s="7">
        <v>0</v>
      </c>
      <c r="DO93" s="7">
        <v>0</v>
      </c>
      <c r="DP93" s="8">
        <v>3.0000029999999999E-6</v>
      </c>
      <c r="DQ93" s="8">
        <v>3.0000029999999999E-6</v>
      </c>
      <c r="DR93" s="8">
        <v>2.00000199999999E-7</v>
      </c>
      <c r="DS93" s="8">
        <v>2.00000199999999E-7</v>
      </c>
      <c r="DT93" s="8">
        <v>2.00000199999999E-7</v>
      </c>
      <c r="DU93" s="8">
        <v>2.00000199999999E-7</v>
      </c>
      <c r="DV93" s="8">
        <v>2.00000199999999E-7</v>
      </c>
      <c r="DW93" s="8">
        <v>2.00000199999999E-7</v>
      </c>
      <c r="DX93" s="8">
        <v>2.00000199999999E-7</v>
      </c>
      <c r="DY93" s="8">
        <v>2.00000199999999E-7</v>
      </c>
      <c r="DZ93" s="8">
        <v>2.00000199999999E-7</v>
      </c>
      <c r="EA93" s="8">
        <v>2.00000199999999E-7</v>
      </c>
      <c r="EB93" s="8">
        <v>2.00000199999999E-7</v>
      </c>
      <c r="EC93" s="8">
        <v>2.00000199999999E-7</v>
      </c>
      <c r="ED93" s="8">
        <v>2.00000199999999E-7</v>
      </c>
      <c r="EE93" s="8">
        <v>2.00000199999999E-7</v>
      </c>
      <c r="EF93" s="8">
        <v>2.00000199999999E-7</v>
      </c>
      <c r="EG93" s="8">
        <v>2.00000199999999E-7</v>
      </c>
      <c r="EH93" s="8">
        <v>2.00000199999999E-7</v>
      </c>
      <c r="EI93" s="8">
        <v>2.00000199999999E-7</v>
      </c>
      <c r="EJ93" s="8">
        <v>2.00000199999999E-7</v>
      </c>
      <c r="EK93" s="8">
        <v>2.00000199999999E-7</v>
      </c>
      <c r="EL93" s="8">
        <v>2.00000199999999E-7</v>
      </c>
      <c r="EM93" s="8">
        <v>2.00000199999999E-7</v>
      </c>
      <c r="EN93" s="8">
        <v>2.00000199999999E-7</v>
      </c>
      <c r="EO93" s="8">
        <v>2.00000199999999E-7</v>
      </c>
      <c r="EP93" s="8">
        <v>2.00000199999999E-7</v>
      </c>
      <c r="EQ93" s="8">
        <v>2.00000199999999E-7</v>
      </c>
      <c r="ER93" s="8">
        <v>2.00000199999999E-7</v>
      </c>
      <c r="ES93" s="8">
        <v>2.00000199999999E-7</v>
      </c>
      <c r="ET93" s="8">
        <v>2.00000199999999E-7</v>
      </c>
      <c r="EU93" s="8">
        <v>2.00000199999999E-7</v>
      </c>
      <c r="EV93" s="7">
        <v>4.7044861119917298</v>
      </c>
      <c r="EW93" s="7">
        <v>4.7044861119917396</v>
      </c>
      <c r="EX93" s="8">
        <v>3.3962559220921499E-15</v>
      </c>
      <c r="EY93" s="7">
        <v>4.7044861119917298</v>
      </c>
      <c r="EZ93" s="7">
        <v>4.7044861119917298</v>
      </c>
      <c r="FA93" s="7">
        <v>4.7044861119917298</v>
      </c>
      <c r="FB93" s="7">
        <v>4.7044861119917298</v>
      </c>
      <c r="FC93" s="7">
        <v>4.7044861119917298</v>
      </c>
      <c r="FD93" s="7">
        <v>4.7044861119917298</v>
      </c>
      <c r="FE93" s="7">
        <v>4.7044861119917298</v>
      </c>
      <c r="FF93" s="7">
        <v>4.7044861119917298</v>
      </c>
      <c r="FG93" s="7">
        <v>4.7044861119917298</v>
      </c>
      <c r="FH93" s="7">
        <v>4.7044861119917298</v>
      </c>
      <c r="FI93" s="7">
        <v>4.7044861119917298</v>
      </c>
      <c r="FJ93" s="7">
        <v>4.7044861119917298</v>
      </c>
      <c r="FK93" s="7">
        <v>4.7044861119917298</v>
      </c>
      <c r="FL93" s="7">
        <v>4.7044861119917298</v>
      </c>
      <c r="FM93" s="7">
        <v>4.7044861119917298</v>
      </c>
      <c r="FN93" s="7">
        <v>4.7044861119917298</v>
      </c>
      <c r="FO93" s="7">
        <v>4.7044861119917298</v>
      </c>
      <c r="FP93" s="7">
        <v>4.7044861119917298</v>
      </c>
      <c r="FQ93" s="7">
        <v>4.7044861119917298</v>
      </c>
      <c r="FR93" s="7">
        <v>4.7044861119917298</v>
      </c>
      <c r="FS93" s="7">
        <v>4.7044861119917298</v>
      </c>
      <c r="FT93" s="7">
        <v>4.7044861119917298</v>
      </c>
      <c r="FU93" s="7">
        <v>4.7044861119917298</v>
      </c>
      <c r="FV93" s="7">
        <v>4.7044861119917298</v>
      </c>
      <c r="FW93" s="7">
        <v>4.7044861119917298</v>
      </c>
      <c r="FX93" s="7">
        <v>4.7044861119917298</v>
      </c>
      <c r="FY93" s="7">
        <v>4.7044861119917298</v>
      </c>
      <c r="FZ93" s="7">
        <v>4.7044861119917298</v>
      </c>
      <c r="GA93" s="7">
        <v>4.7044861119917298</v>
      </c>
      <c r="GB93" s="7">
        <v>4.7044861119917298</v>
      </c>
      <c r="GC93" s="7">
        <v>4.7044861119917298</v>
      </c>
      <c r="GD93" s="7">
        <v>0</v>
      </c>
      <c r="GE93" s="7">
        <v>0</v>
      </c>
      <c r="GF93" s="7">
        <v>0</v>
      </c>
      <c r="GG93" s="7">
        <v>0</v>
      </c>
      <c r="GH93" s="7">
        <v>0</v>
      </c>
      <c r="GI93" s="7">
        <v>0</v>
      </c>
      <c r="GJ93" s="7">
        <v>0</v>
      </c>
      <c r="GK93" s="7">
        <v>0</v>
      </c>
      <c r="GL93" s="7">
        <v>0</v>
      </c>
      <c r="GM93" s="7">
        <v>0</v>
      </c>
      <c r="GN93" s="7">
        <v>0</v>
      </c>
      <c r="GO93" s="7">
        <v>0</v>
      </c>
      <c r="GP93" s="7">
        <v>0</v>
      </c>
      <c r="GQ93" s="7">
        <v>0</v>
      </c>
      <c r="GR93" s="7">
        <v>0</v>
      </c>
      <c r="GS93" s="7">
        <v>0</v>
      </c>
      <c r="GT93" s="7">
        <v>0</v>
      </c>
      <c r="GU93" s="7">
        <v>0</v>
      </c>
      <c r="GV93" s="7">
        <v>0</v>
      </c>
      <c r="GW93" s="7">
        <v>0</v>
      </c>
      <c r="GX93" s="7">
        <v>0</v>
      </c>
      <c r="GY93" s="7">
        <v>0</v>
      </c>
      <c r="GZ93" s="7">
        <v>0</v>
      </c>
      <c r="HA93" s="7">
        <v>0</v>
      </c>
      <c r="HB93" s="8">
        <v>5.4139144514967603E-4</v>
      </c>
      <c r="HC93" s="7">
        <v>0</v>
      </c>
      <c r="HD93" s="7">
        <v>0</v>
      </c>
      <c r="HE93" s="7">
        <v>0</v>
      </c>
      <c r="HF93" s="7">
        <v>0</v>
      </c>
      <c r="HG93" s="7">
        <v>0</v>
      </c>
      <c r="HH93" s="7">
        <v>0</v>
      </c>
      <c r="HI93" s="7">
        <v>0</v>
      </c>
      <c r="HJ93" s="7">
        <v>0</v>
      </c>
      <c r="HK93" s="7">
        <v>0</v>
      </c>
      <c r="HL93" s="7">
        <v>0</v>
      </c>
      <c r="HM93" s="7">
        <v>0</v>
      </c>
      <c r="HN93" s="7">
        <v>0</v>
      </c>
      <c r="HO93" s="7">
        <v>0</v>
      </c>
      <c r="HP93" s="7">
        <v>0</v>
      </c>
      <c r="HQ93" s="7">
        <v>0</v>
      </c>
      <c r="HR93" s="7">
        <v>0</v>
      </c>
      <c r="HS93" s="7">
        <v>0</v>
      </c>
      <c r="HT93" s="7">
        <v>0</v>
      </c>
      <c r="HU93" s="7">
        <v>0</v>
      </c>
      <c r="HV93" s="7">
        <v>0</v>
      </c>
      <c r="HW93" s="7">
        <v>0</v>
      </c>
      <c r="HX93" s="7">
        <v>0</v>
      </c>
      <c r="HY93" s="7">
        <v>0</v>
      </c>
      <c r="HZ93" s="7">
        <v>0</v>
      </c>
      <c r="IA93" s="7">
        <v>0</v>
      </c>
      <c r="IB93" s="7">
        <v>0</v>
      </c>
      <c r="IC93" s="7">
        <v>0</v>
      </c>
      <c r="ID93" s="7">
        <v>0</v>
      </c>
      <c r="IE93" s="7">
        <v>0</v>
      </c>
      <c r="IF93" s="7">
        <v>0</v>
      </c>
      <c r="IG93" s="7">
        <v>0</v>
      </c>
      <c r="IH93" s="7">
        <v>0</v>
      </c>
      <c r="II93" s="7">
        <v>0</v>
      </c>
      <c r="IJ93" s="7">
        <v>0</v>
      </c>
      <c r="IK93" s="7">
        <v>0</v>
      </c>
      <c r="IL93" s="7">
        <v>0</v>
      </c>
      <c r="IM93" s="7">
        <v>0</v>
      </c>
      <c r="IN93" s="7">
        <v>0</v>
      </c>
      <c r="IO93" s="7">
        <v>0</v>
      </c>
      <c r="IP93" s="7">
        <v>0</v>
      </c>
      <c r="IQ93" s="7">
        <v>0</v>
      </c>
      <c r="IR93" s="7">
        <v>0</v>
      </c>
      <c r="IS93" s="7">
        <v>0</v>
      </c>
      <c r="IT93" s="7">
        <v>0</v>
      </c>
      <c r="IU93" s="7">
        <v>0</v>
      </c>
      <c r="IV93" s="7">
        <v>0</v>
      </c>
      <c r="IW93" s="7">
        <v>0</v>
      </c>
      <c r="IX93" s="7">
        <v>0</v>
      </c>
      <c r="IY93" s="7">
        <v>0</v>
      </c>
      <c r="IZ93" s="7">
        <v>0</v>
      </c>
      <c r="JA93" s="7">
        <v>0</v>
      </c>
      <c r="JB93" s="7">
        <v>0</v>
      </c>
      <c r="JC93" s="7">
        <v>0</v>
      </c>
      <c r="JD93" s="7">
        <v>0</v>
      </c>
      <c r="JE93" s="7">
        <v>0</v>
      </c>
      <c r="JF93" s="7">
        <v>0</v>
      </c>
      <c r="JG93" s="7">
        <v>0</v>
      </c>
      <c r="JH93" s="7">
        <v>0</v>
      </c>
      <c r="JI93" s="7">
        <v>0</v>
      </c>
      <c r="JJ93" s="7">
        <v>0</v>
      </c>
      <c r="JK93" s="7">
        <v>0</v>
      </c>
      <c r="JL93" s="7">
        <v>0</v>
      </c>
      <c r="JM93" s="7">
        <v>0</v>
      </c>
      <c r="JN93" s="7">
        <v>0</v>
      </c>
      <c r="JO93" s="7">
        <v>0</v>
      </c>
      <c r="JP93" s="7">
        <v>0</v>
      </c>
      <c r="JQ93" s="7">
        <v>0</v>
      </c>
      <c r="JR93" s="7">
        <v>0</v>
      </c>
      <c r="JS93" s="7">
        <v>0</v>
      </c>
      <c r="JT93" s="7">
        <v>14.3192899067102</v>
      </c>
      <c r="JU93" s="7">
        <v>3237.2332411790599</v>
      </c>
      <c r="JV93" s="7">
        <v>3.0896914524172399</v>
      </c>
      <c r="JW93" s="7">
        <v>9.1111111111111098E-3</v>
      </c>
      <c r="JX93" s="7">
        <v>0</v>
      </c>
      <c r="JY93" s="7">
        <v>605019.89080125396</v>
      </c>
      <c r="JZ93" s="7">
        <v>605019.89080125396</v>
      </c>
      <c r="KA93" s="7">
        <v>605019.89080125396</v>
      </c>
      <c r="KB93" s="7">
        <v>605019.89080125396</v>
      </c>
      <c r="KC93" s="7">
        <v>605019.89080125396</v>
      </c>
      <c r="KD93" s="7">
        <v>605019.89080125396</v>
      </c>
      <c r="KE93" s="7">
        <v>605019.89080125396</v>
      </c>
      <c r="KF93" s="7">
        <v>605019.89080125396</v>
      </c>
      <c r="KG93" s="7">
        <v>605019.89080125396</v>
      </c>
      <c r="KH93" s="7">
        <v>605019.89080125396</v>
      </c>
      <c r="KI93" s="7">
        <v>605019.89080125396</v>
      </c>
      <c r="KJ93" s="7">
        <v>605019.89080125396</v>
      </c>
      <c r="KK93" s="7">
        <v>605019.89080125396</v>
      </c>
      <c r="KL93" s="7">
        <v>605019.89080125396</v>
      </c>
      <c r="KM93" s="7">
        <v>605019.89080125396</v>
      </c>
      <c r="KN93" s="7">
        <v>605019.89080125396</v>
      </c>
      <c r="KO93" s="7">
        <v>605019.89080125396</v>
      </c>
      <c r="KP93" s="7">
        <v>605019.89080125396</v>
      </c>
      <c r="KQ93" s="7">
        <v>605019.89080125396</v>
      </c>
      <c r="KR93" s="7">
        <v>605019.89080125396</v>
      </c>
      <c r="KS93" s="7">
        <v>605019.89080125396</v>
      </c>
      <c r="KT93" s="7">
        <v>605019.89080125396</v>
      </c>
      <c r="KU93" s="7">
        <v>605019.89080125396</v>
      </c>
      <c r="KV93" s="7">
        <v>605019.89080125396</v>
      </c>
      <c r="KW93" s="7">
        <v>605019.89080125396</v>
      </c>
      <c r="KX93" s="7">
        <v>605019.89080125396</v>
      </c>
      <c r="KY93" s="7">
        <v>605019.89080125396</v>
      </c>
      <c r="KZ93" s="7">
        <v>605019.89080125396</v>
      </c>
      <c r="LA93" s="7">
        <v>605019.89080125396</v>
      </c>
      <c r="LB93" s="7">
        <v>605019.89080125396</v>
      </c>
      <c r="LC93" s="7">
        <v>605019.89080125396</v>
      </c>
      <c r="LD93" s="7" t="s">
        <v>66</v>
      </c>
    </row>
    <row r="94" spans="1:316" x14ac:dyDescent="0.25">
      <c r="A94" s="7">
        <v>-86</v>
      </c>
      <c r="B94" s="7">
        <v>4.0350877192982396E-3</v>
      </c>
      <c r="C94" s="8">
        <v>2.90275366578555E-4</v>
      </c>
      <c r="D94" s="8">
        <v>-1.07663726310158E-10</v>
      </c>
      <c r="E94" s="7">
        <v>423.980254048522</v>
      </c>
      <c r="F94" s="7">
        <v>2.2791172745999999</v>
      </c>
      <c r="G94" s="7">
        <v>2.2555897158512801</v>
      </c>
      <c r="H94" s="7">
        <v>1.54999999999999E-3</v>
      </c>
      <c r="I94" s="8">
        <v>1.3596491228070101E-7</v>
      </c>
      <c r="J94" s="7">
        <v>0</v>
      </c>
      <c r="K94" s="7">
        <v>0</v>
      </c>
      <c r="L94" s="7">
        <v>0</v>
      </c>
      <c r="M94" s="7">
        <v>0</v>
      </c>
      <c r="N94" s="8">
        <v>-2.0975024291093499E-4</v>
      </c>
      <c r="O94" s="7">
        <v>-0.58816253880244795</v>
      </c>
      <c r="P94" s="8">
        <v>5.4139144514967603E-4</v>
      </c>
      <c r="Q94" s="8">
        <v>5.4433990834265795E-4</v>
      </c>
      <c r="R94" s="7">
        <v>0</v>
      </c>
      <c r="S94" s="7">
        <v>0.98891743478184302</v>
      </c>
      <c r="T94" s="8">
        <v>5.3539143914967601E-4</v>
      </c>
      <c r="U94" s="7">
        <v>0</v>
      </c>
      <c r="V94" s="7">
        <v>-5.55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8">
        <v>3.6941884064112203E-4</v>
      </c>
      <c r="AC94" s="8">
        <v>3.6941884064112203E-4</v>
      </c>
      <c r="AD94" s="8">
        <v>3.6941884064112203E-4</v>
      </c>
      <c r="AE94" s="8">
        <v>3.6941884064112203E-4</v>
      </c>
      <c r="AF94" s="8">
        <v>3.6941884064112203E-4</v>
      </c>
      <c r="AG94" s="8">
        <v>3.6941884064112203E-4</v>
      </c>
      <c r="AH94" s="8">
        <v>3.6941884064112203E-4</v>
      </c>
      <c r="AI94" s="8">
        <v>3.6941884064112203E-4</v>
      </c>
      <c r="AJ94" s="8">
        <v>3.6941884064112203E-4</v>
      </c>
      <c r="AK94" s="8">
        <v>3.6941884064112203E-4</v>
      </c>
      <c r="AL94" s="8">
        <v>3.6941884064112203E-4</v>
      </c>
      <c r="AM94" s="8">
        <v>3.6941884064112203E-4</v>
      </c>
      <c r="AN94" s="8">
        <v>3.6941884064112203E-4</v>
      </c>
      <c r="AO94" s="8">
        <v>3.6941884064112203E-4</v>
      </c>
      <c r="AP94" s="8">
        <v>3.6941884064112203E-4</v>
      </c>
      <c r="AQ94" s="8">
        <v>3.6941884064112203E-4</v>
      </c>
      <c r="AR94" s="8">
        <v>3.6941884064112203E-4</v>
      </c>
      <c r="AS94" s="8">
        <v>3.6941884064112203E-4</v>
      </c>
      <c r="AT94" s="8">
        <v>3.6941884064112203E-4</v>
      </c>
      <c r="AU94" s="8">
        <v>3.6941884064112203E-4</v>
      </c>
      <c r="AV94" s="8">
        <v>3.6941884064112203E-4</v>
      </c>
      <c r="AW94" s="8">
        <v>3.6941884064112203E-4</v>
      </c>
      <c r="AX94" s="8">
        <v>3.6941884064112203E-4</v>
      </c>
      <c r="AY94" s="8">
        <v>3.6941884064112203E-4</v>
      </c>
      <c r="AZ94" s="8">
        <v>3.6941884064112203E-4</v>
      </c>
      <c r="BA94" s="8">
        <v>3.6941884064112203E-4</v>
      </c>
      <c r="BB94" s="8">
        <v>3.6941884064112203E-4</v>
      </c>
      <c r="BC94" s="8">
        <v>3.6941884064112203E-4</v>
      </c>
      <c r="BD94" s="8">
        <v>3.6941884064112203E-4</v>
      </c>
      <c r="BE94" s="8">
        <v>3.6941884064112203E-4</v>
      </c>
      <c r="BF94" s="7">
        <v>423.98025404852098</v>
      </c>
      <c r="BG94" s="7">
        <v>423.98025404852098</v>
      </c>
      <c r="BH94" s="7">
        <v>423.98025404852098</v>
      </c>
      <c r="BI94" s="7">
        <v>423.98025404852098</v>
      </c>
      <c r="BJ94" s="7">
        <v>423.98025404852098</v>
      </c>
      <c r="BK94" s="7">
        <v>423.98025404852098</v>
      </c>
      <c r="BL94" s="7">
        <v>423.98025404852098</v>
      </c>
      <c r="BM94" s="7">
        <v>423.98025404852098</v>
      </c>
      <c r="BN94" s="7">
        <v>423.98025404852098</v>
      </c>
      <c r="BO94" s="7">
        <v>423.98025404852098</v>
      </c>
      <c r="BP94" s="7">
        <v>423.98025404852098</v>
      </c>
      <c r="BQ94" s="7">
        <v>423.98025404852098</v>
      </c>
      <c r="BR94" s="7">
        <v>423.98025404852098</v>
      </c>
      <c r="BS94" s="7">
        <v>423.98025404852098</v>
      </c>
      <c r="BT94" s="7">
        <v>423.98025404852098</v>
      </c>
      <c r="BU94" s="7">
        <v>423.98025404852098</v>
      </c>
      <c r="BV94" s="7">
        <v>423.98025404852098</v>
      </c>
      <c r="BW94" s="7">
        <v>423.98025404852098</v>
      </c>
      <c r="BX94" s="7">
        <v>423.98025404852098</v>
      </c>
      <c r="BY94" s="7">
        <v>423.98025404852098</v>
      </c>
      <c r="BZ94" s="7">
        <v>423.98025404852098</v>
      </c>
      <c r="CA94" s="7">
        <v>423.98025404852098</v>
      </c>
      <c r="CB94" s="7">
        <v>423.98025404852098</v>
      </c>
      <c r="CC94" s="7">
        <v>423.98025404852098</v>
      </c>
      <c r="CD94" s="7">
        <v>423.98025404852098</v>
      </c>
      <c r="CE94" s="7">
        <v>423.98025404852098</v>
      </c>
      <c r="CF94" s="7">
        <v>423.98025404852098</v>
      </c>
      <c r="CG94" s="7">
        <v>423.98025404852098</v>
      </c>
      <c r="CH94" s="7">
        <v>423.98025404852098</v>
      </c>
      <c r="CI94" s="7">
        <v>423.98025404852098</v>
      </c>
      <c r="CJ94" s="7">
        <v>423.980254048522</v>
      </c>
      <c r="CK94" s="7">
        <v>0</v>
      </c>
      <c r="CL94" s="7">
        <v>0</v>
      </c>
      <c r="CM94" s="7">
        <v>0</v>
      </c>
      <c r="CN94" s="7">
        <v>0</v>
      </c>
      <c r="CO94" s="7">
        <v>0</v>
      </c>
      <c r="CP94" s="7">
        <v>0</v>
      </c>
      <c r="CQ94" s="7">
        <v>0</v>
      </c>
      <c r="CR94" s="7">
        <v>0</v>
      </c>
      <c r="CS94" s="7">
        <v>0</v>
      </c>
      <c r="CT94" s="7">
        <v>0</v>
      </c>
      <c r="CU94" s="7">
        <v>0</v>
      </c>
      <c r="CV94" s="7">
        <v>0</v>
      </c>
      <c r="CW94" s="7">
        <v>0</v>
      </c>
      <c r="CX94" s="7">
        <v>0</v>
      </c>
      <c r="CY94" s="7">
        <v>0</v>
      </c>
      <c r="CZ94" s="7">
        <v>0</v>
      </c>
      <c r="DA94" s="7">
        <v>0</v>
      </c>
      <c r="DB94" s="7">
        <v>0</v>
      </c>
      <c r="DC94" s="7">
        <v>0</v>
      </c>
      <c r="DD94" s="7">
        <v>0</v>
      </c>
      <c r="DE94" s="7">
        <v>0</v>
      </c>
      <c r="DF94" s="7">
        <v>0</v>
      </c>
      <c r="DG94" s="7">
        <v>0</v>
      </c>
      <c r="DH94" s="7">
        <v>0</v>
      </c>
      <c r="DI94" s="7">
        <v>0</v>
      </c>
      <c r="DJ94" s="7">
        <v>0</v>
      </c>
      <c r="DK94" s="7">
        <v>0</v>
      </c>
      <c r="DL94" s="7">
        <v>0</v>
      </c>
      <c r="DM94" s="7">
        <v>0</v>
      </c>
      <c r="DN94" s="7">
        <v>0</v>
      </c>
      <c r="DO94" s="7">
        <v>0</v>
      </c>
      <c r="DP94" s="8">
        <v>3.0000029999999999E-6</v>
      </c>
      <c r="DQ94" s="8">
        <v>3.0000029999999999E-6</v>
      </c>
      <c r="DR94" s="8">
        <v>2.00000199999999E-7</v>
      </c>
      <c r="DS94" s="8">
        <v>2.00000199999999E-7</v>
      </c>
      <c r="DT94" s="8">
        <v>2.00000199999999E-7</v>
      </c>
      <c r="DU94" s="8">
        <v>2.00000199999999E-7</v>
      </c>
      <c r="DV94" s="8">
        <v>2.00000199999999E-7</v>
      </c>
      <c r="DW94" s="8">
        <v>2.00000199999999E-7</v>
      </c>
      <c r="DX94" s="8">
        <v>2.00000199999999E-7</v>
      </c>
      <c r="DY94" s="8">
        <v>2.00000199999999E-7</v>
      </c>
      <c r="DZ94" s="8">
        <v>2.00000199999999E-7</v>
      </c>
      <c r="EA94" s="8">
        <v>2.00000199999999E-7</v>
      </c>
      <c r="EB94" s="8">
        <v>2.00000199999999E-7</v>
      </c>
      <c r="EC94" s="8">
        <v>2.00000199999999E-7</v>
      </c>
      <c r="ED94" s="8">
        <v>2.00000199999999E-7</v>
      </c>
      <c r="EE94" s="8">
        <v>2.00000199999999E-7</v>
      </c>
      <c r="EF94" s="8">
        <v>2.00000199999999E-7</v>
      </c>
      <c r="EG94" s="8">
        <v>2.00000199999999E-7</v>
      </c>
      <c r="EH94" s="8">
        <v>2.00000199999999E-7</v>
      </c>
      <c r="EI94" s="8">
        <v>2.00000199999999E-7</v>
      </c>
      <c r="EJ94" s="8">
        <v>2.00000199999999E-7</v>
      </c>
      <c r="EK94" s="8">
        <v>2.00000199999999E-7</v>
      </c>
      <c r="EL94" s="8">
        <v>2.00000199999999E-7</v>
      </c>
      <c r="EM94" s="8">
        <v>2.00000199999999E-7</v>
      </c>
      <c r="EN94" s="8">
        <v>2.00000199999999E-7</v>
      </c>
      <c r="EO94" s="8">
        <v>2.00000199999999E-7</v>
      </c>
      <c r="EP94" s="8">
        <v>2.00000199999999E-7</v>
      </c>
      <c r="EQ94" s="8">
        <v>2.00000199999999E-7</v>
      </c>
      <c r="ER94" s="8">
        <v>2.00000199999999E-7</v>
      </c>
      <c r="ES94" s="8">
        <v>2.00000199999999E-7</v>
      </c>
      <c r="ET94" s="8">
        <v>2.00000199999999E-7</v>
      </c>
      <c r="EU94" s="8">
        <v>2.00000199999999E-7</v>
      </c>
      <c r="EV94" s="7">
        <v>4.7044861119917298</v>
      </c>
      <c r="EW94" s="7">
        <v>4.7044861119917396</v>
      </c>
      <c r="EX94" s="8">
        <v>3.3962559220921499E-15</v>
      </c>
      <c r="EY94" s="7">
        <v>4.7044861119917298</v>
      </c>
      <c r="EZ94" s="7">
        <v>4.7044861119917298</v>
      </c>
      <c r="FA94" s="7">
        <v>4.7044861119917298</v>
      </c>
      <c r="FB94" s="7">
        <v>4.7044861119917298</v>
      </c>
      <c r="FC94" s="7">
        <v>4.7044861119917298</v>
      </c>
      <c r="FD94" s="7">
        <v>4.7044861119917298</v>
      </c>
      <c r="FE94" s="7">
        <v>4.7044861119917298</v>
      </c>
      <c r="FF94" s="7">
        <v>4.7044861119917298</v>
      </c>
      <c r="FG94" s="7">
        <v>4.7044861119917298</v>
      </c>
      <c r="FH94" s="7">
        <v>4.7044861119917298</v>
      </c>
      <c r="FI94" s="7">
        <v>4.7044861119917298</v>
      </c>
      <c r="FJ94" s="7">
        <v>4.7044861119917298</v>
      </c>
      <c r="FK94" s="7">
        <v>4.7044861119917298</v>
      </c>
      <c r="FL94" s="7">
        <v>4.7044861119917298</v>
      </c>
      <c r="FM94" s="7">
        <v>4.7044861119917298</v>
      </c>
      <c r="FN94" s="7">
        <v>4.7044861119917298</v>
      </c>
      <c r="FO94" s="7">
        <v>4.7044861119917298</v>
      </c>
      <c r="FP94" s="7">
        <v>4.7044861119917298</v>
      </c>
      <c r="FQ94" s="7">
        <v>4.7044861119917298</v>
      </c>
      <c r="FR94" s="7">
        <v>4.7044861119917298</v>
      </c>
      <c r="FS94" s="7">
        <v>4.7044861119917298</v>
      </c>
      <c r="FT94" s="7">
        <v>4.7044861119917298</v>
      </c>
      <c r="FU94" s="7">
        <v>4.7044861119917298</v>
      </c>
      <c r="FV94" s="7">
        <v>4.7044861119917298</v>
      </c>
      <c r="FW94" s="7">
        <v>4.7044861119917298</v>
      </c>
      <c r="FX94" s="7">
        <v>4.7044861119917298</v>
      </c>
      <c r="FY94" s="7">
        <v>4.7044861119917298</v>
      </c>
      <c r="FZ94" s="7">
        <v>4.7044861119917298</v>
      </c>
      <c r="GA94" s="7">
        <v>4.7044861119917298</v>
      </c>
      <c r="GB94" s="7">
        <v>4.7044861119917298</v>
      </c>
      <c r="GC94" s="7">
        <v>4.7044861119917298</v>
      </c>
      <c r="GD94" s="7">
        <v>0</v>
      </c>
      <c r="GE94" s="7">
        <v>0</v>
      </c>
      <c r="GF94" s="7">
        <v>0</v>
      </c>
      <c r="GG94" s="7">
        <v>0</v>
      </c>
      <c r="GH94" s="7">
        <v>0</v>
      </c>
      <c r="GI94" s="7">
        <v>0</v>
      </c>
      <c r="GJ94" s="7">
        <v>0</v>
      </c>
      <c r="GK94" s="7">
        <v>0</v>
      </c>
      <c r="GL94" s="7">
        <v>0</v>
      </c>
      <c r="GM94" s="7">
        <v>0</v>
      </c>
      <c r="GN94" s="7">
        <v>0</v>
      </c>
      <c r="GO94" s="7">
        <v>0</v>
      </c>
      <c r="GP94" s="7">
        <v>0</v>
      </c>
      <c r="GQ94" s="7">
        <v>0</v>
      </c>
      <c r="GR94" s="7">
        <v>0</v>
      </c>
      <c r="GS94" s="7">
        <v>0</v>
      </c>
      <c r="GT94" s="7">
        <v>0</v>
      </c>
      <c r="GU94" s="7">
        <v>0</v>
      </c>
      <c r="GV94" s="7">
        <v>0</v>
      </c>
      <c r="GW94" s="7">
        <v>0</v>
      </c>
      <c r="GX94" s="7">
        <v>0</v>
      </c>
      <c r="GY94" s="7">
        <v>0</v>
      </c>
      <c r="GZ94" s="7">
        <v>0</v>
      </c>
      <c r="HA94" s="7">
        <v>0</v>
      </c>
      <c r="HB94" s="8">
        <v>5.4139144514967603E-4</v>
      </c>
      <c r="HC94" s="7">
        <v>0</v>
      </c>
      <c r="HD94" s="7">
        <v>0</v>
      </c>
      <c r="HE94" s="7">
        <v>0</v>
      </c>
      <c r="HF94" s="7">
        <v>0</v>
      </c>
      <c r="HG94" s="7">
        <v>0</v>
      </c>
      <c r="HH94" s="7">
        <v>0</v>
      </c>
      <c r="HI94" s="7">
        <v>0</v>
      </c>
      <c r="HJ94" s="7">
        <v>0</v>
      </c>
      <c r="HK94" s="7">
        <v>0</v>
      </c>
      <c r="HL94" s="7">
        <v>0</v>
      </c>
      <c r="HM94" s="7">
        <v>0</v>
      </c>
      <c r="HN94" s="7">
        <v>0</v>
      </c>
      <c r="HO94" s="7">
        <v>0</v>
      </c>
      <c r="HP94" s="7">
        <v>0</v>
      </c>
      <c r="HQ94" s="7">
        <v>0</v>
      </c>
      <c r="HR94" s="7">
        <v>0</v>
      </c>
      <c r="HS94" s="7">
        <v>0</v>
      </c>
      <c r="HT94" s="7">
        <v>0</v>
      </c>
      <c r="HU94" s="7">
        <v>0</v>
      </c>
      <c r="HV94" s="7">
        <v>0</v>
      </c>
      <c r="HW94" s="7">
        <v>0</v>
      </c>
      <c r="HX94" s="7">
        <v>0</v>
      </c>
      <c r="HY94" s="7">
        <v>0</v>
      </c>
      <c r="HZ94" s="7">
        <v>0</v>
      </c>
      <c r="IA94" s="7">
        <v>0</v>
      </c>
      <c r="IB94" s="7">
        <v>0</v>
      </c>
      <c r="IC94" s="7">
        <v>0</v>
      </c>
      <c r="ID94" s="7">
        <v>0</v>
      </c>
      <c r="IE94" s="7">
        <v>0</v>
      </c>
      <c r="IF94" s="7">
        <v>0</v>
      </c>
      <c r="IG94" s="7">
        <v>0</v>
      </c>
      <c r="IH94" s="7">
        <v>0</v>
      </c>
      <c r="II94" s="7">
        <v>0</v>
      </c>
      <c r="IJ94" s="7">
        <v>0</v>
      </c>
      <c r="IK94" s="7">
        <v>0</v>
      </c>
      <c r="IL94" s="7">
        <v>0</v>
      </c>
      <c r="IM94" s="7">
        <v>0</v>
      </c>
      <c r="IN94" s="7">
        <v>0</v>
      </c>
      <c r="IO94" s="7">
        <v>0</v>
      </c>
      <c r="IP94" s="7">
        <v>0</v>
      </c>
      <c r="IQ94" s="7">
        <v>0</v>
      </c>
      <c r="IR94" s="7">
        <v>0</v>
      </c>
      <c r="IS94" s="7">
        <v>0</v>
      </c>
      <c r="IT94" s="7">
        <v>0</v>
      </c>
      <c r="IU94" s="7">
        <v>0</v>
      </c>
      <c r="IV94" s="7">
        <v>0</v>
      </c>
      <c r="IW94" s="7">
        <v>0</v>
      </c>
      <c r="IX94" s="7">
        <v>0</v>
      </c>
      <c r="IY94" s="7">
        <v>0</v>
      </c>
      <c r="IZ94" s="7">
        <v>0</v>
      </c>
      <c r="JA94" s="7">
        <v>0</v>
      </c>
      <c r="JB94" s="7">
        <v>0</v>
      </c>
      <c r="JC94" s="7">
        <v>0</v>
      </c>
      <c r="JD94" s="7">
        <v>0</v>
      </c>
      <c r="JE94" s="7">
        <v>0</v>
      </c>
      <c r="JF94" s="7">
        <v>0</v>
      </c>
      <c r="JG94" s="7">
        <v>0</v>
      </c>
      <c r="JH94" s="7">
        <v>0</v>
      </c>
      <c r="JI94" s="7">
        <v>0</v>
      </c>
      <c r="JJ94" s="7">
        <v>0</v>
      </c>
      <c r="JK94" s="7">
        <v>0</v>
      </c>
      <c r="JL94" s="7">
        <v>0</v>
      </c>
      <c r="JM94" s="7">
        <v>0</v>
      </c>
      <c r="JN94" s="7">
        <v>0</v>
      </c>
      <c r="JO94" s="7">
        <v>0</v>
      </c>
      <c r="JP94" s="7">
        <v>0</v>
      </c>
      <c r="JQ94" s="7">
        <v>0</v>
      </c>
      <c r="JR94" s="7">
        <v>0</v>
      </c>
      <c r="JS94" s="7">
        <v>0</v>
      </c>
      <c r="JT94" s="7">
        <v>14.3114770290002</v>
      </c>
      <c r="JU94" s="7">
        <v>3234.5841583000602</v>
      </c>
      <c r="JV94" s="7">
        <v>3.0888484401148899</v>
      </c>
      <c r="JW94" s="7">
        <v>9.1111111111111098E-3</v>
      </c>
      <c r="JX94" s="7">
        <v>0</v>
      </c>
      <c r="JY94" s="7">
        <v>605019.89080125396</v>
      </c>
      <c r="JZ94" s="7">
        <v>605019.89080125396</v>
      </c>
      <c r="KA94" s="7">
        <v>605019.89080125396</v>
      </c>
      <c r="KB94" s="7">
        <v>605019.89080125396</v>
      </c>
      <c r="KC94" s="7">
        <v>605019.89080125396</v>
      </c>
      <c r="KD94" s="7">
        <v>605019.89080125396</v>
      </c>
      <c r="KE94" s="7">
        <v>605019.89080125396</v>
      </c>
      <c r="KF94" s="7">
        <v>605019.89080125396</v>
      </c>
      <c r="KG94" s="7">
        <v>605019.89080125396</v>
      </c>
      <c r="KH94" s="7">
        <v>605019.89080125396</v>
      </c>
      <c r="KI94" s="7">
        <v>605019.89080125396</v>
      </c>
      <c r="KJ94" s="7">
        <v>605019.89080125396</v>
      </c>
      <c r="KK94" s="7">
        <v>605019.89080125396</v>
      </c>
      <c r="KL94" s="7">
        <v>605019.89080125396</v>
      </c>
      <c r="KM94" s="7">
        <v>605019.89080125396</v>
      </c>
      <c r="KN94" s="7">
        <v>605019.89080125396</v>
      </c>
      <c r="KO94" s="7">
        <v>605019.89080125396</v>
      </c>
      <c r="KP94" s="7">
        <v>605019.89080125396</v>
      </c>
      <c r="KQ94" s="7">
        <v>605019.89080125396</v>
      </c>
      <c r="KR94" s="7">
        <v>605019.89080125396</v>
      </c>
      <c r="KS94" s="7">
        <v>605019.89080125396</v>
      </c>
      <c r="KT94" s="7">
        <v>605019.89080125396</v>
      </c>
      <c r="KU94" s="7">
        <v>605019.89080125396</v>
      </c>
      <c r="KV94" s="7">
        <v>605019.89080125396</v>
      </c>
      <c r="KW94" s="7">
        <v>605019.89080125396</v>
      </c>
      <c r="KX94" s="7">
        <v>605019.89080125396</v>
      </c>
      <c r="KY94" s="7">
        <v>605019.89080125396</v>
      </c>
      <c r="KZ94" s="7">
        <v>605019.89080125396</v>
      </c>
      <c r="LA94" s="7">
        <v>605019.89080125396</v>
      </c>
      <c r="LB94" s="7">
        <v>605019.89080125396</v>
      </c>
      <c r="LC94" s="7">
        <v>605019.89080125396</v>
      </c>
      <c r="LD94" s="7" t="s">
        <v>66</v>
      </c>
    </row>
    <row r="95" spans="1:316" x14ac:dyDescent="0.25">
      <c r="A95" s="7">
        <v>-85.5</v>
      </c>
      <c r="B95" s="7">
        <v>4.07894736842105E-3</v>
      </c>
      <c r="C95" s="8">
        <v>2.8814775029891999E-4</v>
      </c>
      <c r="D95" s="8">
        <v>-1.0621990731322501E-10</v>
      </c>
      <c r="E95" s="7">
        <v>425.15510838105899</v>
      </c>
      <c r="F95" s="7">
        <v>2.3022475367999999</v>
      </c>
      <c r="G95" s="7">
        <v>2.2785408846036499</v>
      </c>
      <c r="H95" s="7">
        <v>1.54999999999999E-3</v>
      </c>
      <c r="I95" s="8">
        <v>1.3596491228070101E-7</v>
      </c>
      <c r="J95" s="7">
        <v>0</v>
      </c>
      <c r="K95" s="7">
        <v>0</v>
      </c>
      <c r="L95" s="7">
        <v>0</v>
      </c>
      <c r="M95" s="7">
        <v>0</v>
      </c>
      <c r="N95" s="8">
        <v>2.3052971413489799E-4</v>
      </c>
      <c r="O95" s="7">
        <v>-0.58804727394538103</v>
      </c>
      <c r="P95" s="8">
        <v>5.4139144514967603E-4</v>
      </c>
      <c r="Q95" s="8">
        <v>5.4433990834265795E-4</v>
      </c>
      <c r="R95" s="7">
        <v>0</v>
      </c>
      <c r="S95" s="7">
        <v>0.98891743478182803</v>
      </c>
      <c r="T95" s="8">
        <v>5.3539143914967601E-4</v>
      </c>
      <c r="U95" s="7">
        <v>0</v>
      </c>
      <c r="V95" s="7">
        <v>-5.55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8">
        <v>3.6941884064111699E-4</v>
      </c>
      <c r="AC95" s="8">
        <v>3.6941884064111699E-4</v>
      </c>
      <c r="AD95" s="8">
        <v>3.6941884064111699E-4</v>
      </c>
      <c r="AE95" s="8">
        <v>3.6941884064111699E-4</v>
      </c>
      <c r="AF95" s="8">
        <v>3.6941884064111699E-4</v>
      </c>
      <c r="AG95" s="8">
        <v>3.6941884064111699E-4</v>
      </c>
      <c r="AH95" s="8">
        <v>3.6941884064111699E-4</v>
      </c>
      <c r="AI95" s="8">
        <v>3.6941884064111699E-4</v>
      </c>
      <c r="AJ95" s="8">
        <v>3.6941884064111699E-4</v>
      </c>
      <c r="AK95" s="8">
        <v>3.6941884064111699E-4</v>
      </c>
      <c r="AL95" s="8">
        <v>3.6941884064111699E-4</v>
      </c>
      <c r="AM95" s="8">
        <v>3.6941884064111699E-4</v>
      </c>
      <c r="AN95" s="8">
        <v>3.6941884064111699E-4</v>
      </c>
      <c r="AO95" s="8">
        <v>3.6941884064111699E-4</v>
      </c>
      <c r="AP95" s="8">
        <v>3.6941884064111699E-4</v>
      </c>
      <c r="AQ95" s="8">
        <v>3.6941884064111699E-4</v>
      </c>
      <c r="AR95" s="8">
        <v>3.6941884064111699E-4</v>
      </c>
      <c r="AS95" s="8">
        <v>3.6941884064111699E-4</v>
      </c>
      <c r="AT95" s="8">
        <v>3.6941884064111699E-4</v>
      </c>
      <c r="AU95" s="8">
        <v>3.6941884064111699E-4</v>
      </c>
      <c r="AV95" s="8">
        <v>3.6941884064111699E-4</v>
      </c>
      <c r="AW95" s="8">
        <v>3.6941884064111699E-4</v>
      </c>
      <c r="AX95" s="8">
        <v>3.6941884064111699E-4</v>
      </c>
      <c r="AY95" s="8">
        <v>3.6941884064111699E-4</v>
      </c>
      <c r="AZ95" s="8">
        <v>3.6941884064111699E-4</v>
      </c>
      <c r="BA95" s="8">
        <v>3.6941884064111699E-4</v>
      </c>
      <c r="BB95" s="8">
        <v>3.6941884064111699E-4</v>
      </c>
      <c r="BC95" s="8">
        <v>3.6941884064111699E-4</v>
      </c>
      <c r="BD95" s="8">
        <v>3.6941884064111699E-4</v>
      </c>
      <c r="BE95" s="8">
        <v>3.6941884064111699E-4</v>
      </c>
      <c r="BF95" s="7">
        <v>425.15510838105803</v>
      </c>
      <c r="BG95" s="7">
        <v>425.15510838105803</v>
      </c>
      <c r="BH95" s="7">
        <v>425.15510838105803</v>
      </c>
      <c r="BI95" s="7">
        <v>425.15510838105803</v>
      </c>
      <c r="BJ95" s="7">
        <v>425.15510838105803</v>
      </c>
      <c r="BK95" s="7">
        <v>425.15510838105803</v>
      </c>
      <c r="BL95" s="7">
        <v>425.15510838105803</v>
      </c>
      <c r="BM95" s="7">
        <v>425.15510838105803</v>
      </c>
      <c r="BN95" s="7">
        <v>425.15510838105803</v>
      </c>
      <c r="BO95" s="7">
        <v>425.15510838105803</v>
      </c>
      <c r="BP95" s="7">
        <v>425.15510838105803</v>
      </c>
      <c r="BQ95" s="7">
        <v>425.15510838105803</v>
      </c>
      <c r="BR95" s="7">
        <v>425.15510838105803</v>
      </c>
      <c r="BS95" s="7">
        <v>425.15510838105803</v>
      </c>
      <c r="BT95" s="7">
        <v>425.15510838105803</v>
      </c>
      <c r="BU95" s="7">
        <v>425.15510838105803</v>
      </c>
      <c r="BV95" s="7">
        <v>425.15510838105803</v>
      </c>
      <c r="BW95" s="7">
        <v>425.15510838105803</v>
      </c>
      <c r="BX95" s="7">
        <v>425.15510838105803</v>
      </c>
      <c r="BY95" s="7">
        <v>425.15510838105803</v>
      </c>
      <c r="BZ95" s="7">
        <v>425.15510838105803</v>
      </c>
      <c r="CA95" s="7">
        <v>425.15510838105803</v>
      </c>
      <c r="CB95" s="7">
        <v>425.15510838105803</v>
      </c>
      <c r="CC95" s="7">
        <v>425.15510838105803</v>
      </c>
      <c r="CD95" s="7">
        <v>425.15510838105803</v>
      </c>
      <c r="CE95" s="7">
        <v>425.15510838105803</v>
      </c>
      <c r="CF95" s="7">
        <v>425.15510838105803</v>
      </c>
      <c r="CG95" s="7">
        <v>425.15510838105803</v>
      </c>
      <c r="CH95" s="7">
        <v>425.15510838105803</v>
      </c>
      <c r="CI95" s="7">
        <v>425.15510838105803</v>
      </c>
      <c r="CJ95" s="7">
        <v>425.15510838105899</v>
      </c>
      <c r="CK95" s="7">
        <v>0</v>
      </c>
      <c r="CL95" s="7">
        <v>0</v>
      </c>
      <c r="CM95" s="7">
        <v>0</v>
      </c>
      <c r="CN95" s="7">
        <v>0</v>
      </c>
      <c r="CO95" s="7">
        <v>0</v>
      </c>
      <c r="CP95" s="7">
        <v>0</v>
      </c>
      <c r="CQ95" s="7">
        <v>0</v>
      </c>
      <c r="CR95" s="7">
        <v>0</v>
      </c>
      <c r="CS95" s="7">
        <v>0</v>
      </c>
      <c r="CT95" s="7">
        <v>0</v>
      </c>
      <c r="CU95" s="7">
        <v>0</v>
      </c>
      <c r="CV95" s="7">
        <v>0</v>
      </c>
      <c r="CW95" s="7">
        <v>0</v>
      </c>
      <c r="CX95" s="7">
        <v>0</v>
      </c>
      <c r="CY95" s="7">
        <v>0</v>
      </c>
      <c r="CZ95" s="7">
        <v>0</v>
      </c>
      <c r="DA95" s="7">
        <v>0</v>
      </c>
      <c r="DB95" s="7">
        <v>0</v>
      </c>
      <c r="DC95" s="7">
        <v>0</v>
      </c>
      <c r="DD95" s="7">
        <v>0</v>
      </c>
      <c r="DE95" s="7">
        <v>0</v>
      </c>
      <c r="DF95" s="7">
        <v>0</v>
      </c>
      <c r="DG95" s="7">
        <v>0</v>
      </c>
      <c r="DH95" s="7">
        <v>0</v>
      </c>
      <c r="DI95" s="7">
        <v>0</v>
      </c>
      <c r="DJ95" s="7">
        <v>0</v>
      </c>
      <c r="DK95" s="7">
        <v>0</v>
      </c>
      <c r="DL95" s="7">
        <v>0</v>
      </c>
      <c r="DM95" s="7">
        <v>0</v>
      </c>
      <c r="DN95" s="7">
        <v>0</v>
      </c>
      <c r="DO95" s="7">
        <v>0</v>
      </c>
      <c r="DP95" s="8">
        <v>3.0000029999999999E-6</v>
      </c>
      <c r="DQ95" s="8">
        <v>3.0000029999999999E-6</v>
      </c>
      <c r="DR95" s="8">
        <v>2.00000199999999E-7</v>
      </c>
      <c r="DS95" s="8">
        <v>2.00000199999999E-7</v>
      </c>
      <c r="DT95" s="8">
        <v>2.00000199999999E-7</v>
      </c>
      <c r="DU95" s="8">
        <v>2.00000199999999E-7</v>
      </c>
      <c r="DV95" s="8">
        <v>2.00000199999999E-7</v>
      </c>
      <c r="DW95" s="8">
        <v>2.00000199999999E-7</v>
      </c>
      <c r="DX95" s="8">
        <v>2.00000199999999E-7</v>
      </c>
      <c r="DY95" s="8">
        <v>2.00000199999999E-7</v>
      </c>
      <c r="DZ95" s="8">
        <v>2.00000199999999E-7</v>
      </c>
      <c r="EA95" s="8">
        <v>2.00000199999999E-7</v>
      </c>
      <c r="EB95" s="8">
        <v>2.00000199999999E-7</v>
      </c>
      <c r="EC95" s="8">
        <v>2.00000199999999E-7</v>
      </c>
      <c r="ED95" s="8">
        <v>2.00000199999999E-7</v>
      </c>
      <c r="EE95" s="8">
        <v>2.00000199999999E-7</v>
      </c>
      <c r="EF95" s="8">
        <v>2.00000199999999E-7</v>
      </c>
      <c r="EG95" s="8">
        <v>2.00000199999999E-7</v>
      </c>
      <c r="EH95" s="8">
        <v>2.00000199999999E-7</v>
      </c>
      <c r="EI95" s="8">
        <v>2.00000199999999E-7</v>
      </c>
      <c r="EJ95" s="8">
        <v>2.00000199999999E-7</v>
      </c>
      <c r="EK95" s="8">
        <v>2.00000199999999E-7</v>
      </c>
      <c r="EL95" s="8">
        <v>2.00000199999999E-7</v>
      </c>
      <c r="EM95" s="8">
        <v>2.00000199999999E-7</v>
      </c>
      <c r="EN95" s="8">
        <v>2.00000199999999E-7</v>
      </c>
      <c r="EO95" s="8">
        <v>2.00000199999999E-7</v>
      </c>
      <c r="EP95" s="8">
        <v>2.00000199999999E-7</v>
      </c>
      <c r="EQ95" s="8">
        <v>2.00000199999999E-7</v>
      </c>
      <c r="ER95" s="8">
        <v>2.00000199999999E-7</v>
      </c>
      <c r="ES95" s="8">
        <v>2.00000199999999E-7</v>
      </c>
      <c r="ET95" s="8">
        <v>2.00000199999999E-7</v>
      </c>
      <c r="EU95" s="8">
        <v>2.00000199999999E-7</v>
      </c>
      <c r="EV95" s="7">
        <v>4.7044861119917298</v>
      </c>
      <c r="EW95" s="7">
        <v>4.7044861119917298</v>
      </c>
      <c r="EX95" s="8">
        <v>7.5334271279282205E-16</v>
      </c>
      <c r="EY95" s="7">
        <v>4.7044861119917298</v>
      </c>
      <c r="EZ95" s="7">
        <v>4.7044861119917298</v>
      </c>
      <c r="FA95" s="7">
        <v>4.7044861119917298</v>
      </c>
      <c r="FB95" s="7">
        <v>4.7044861119917298</v>
      </c>
      <c r="FC95" s="7">
        <v>4.7044861119917298</v>
      </c>
      <c r="FD95" s="7">
        <v>4.7044861119917298</v>
      </c>
      <c r="FE95" s="7">
        <v>4.7044861119917298</v>
      </c>
      <c r="FF95" s="7">
        <v>4.7044861119917298</v>
      </c>
      <c r="FG95" s="7">
        <v>4.7044861119917298</v>
      </c>
      <c r="FH95" s="7">
        <v>4.7044861119917298</v>
      </c>
      <c r="FI95" s="7">
        <v>4.7044861119917298</v>
      </c>
      <c r="FJ95" s="7">
        <v>4.7044861119917298</v>
      </c>
      <c r="FK95" s="7">
        <v>4.7044861119917298</v>
      </c>
      <c r="FL95" s="7">
        <v>4.7044861119917298</v>
      </c>
      <c r="FM95" s="7">
        <v>4.7044861119917298</v>
      </c>
      <c r="FN95" s="7">
        <v>4.7044861119917298</v>
      </c>
      <c r="FO95" s="7">
        <v>4.7044861119917298</v>
      </c>
      <c r="FP95" s="7">
        <v>4.7044861119917298</v>
      </c>
      <c r="FQ95" s="7">
        <v>4.7044861119917298</v>
      </c>
      <c r="FR95" s="7">
        <v>4.7044861119917298</v>
      </c>
      <c r="FS95" s="7">
        <v>4.7044861119917298</v>
      </c>
      <c r="FT95" s="7">
        <v>4.7044861119917298</v>
      </c>
      <c r="FU95" s="7">
        <v>4.7044861119917298</v>
      </c>
      <c r="FV95" s="7">
        <v>4.7044861119917298</v>
      </c>
      <c r="FW95" s="7">
        <v>4.7044861119917298</v>
      </c>
      <c r="FX95" s="7">
        <v>4.7044861119917298</v>
      </c>
      <c r="FY95" s="7">
        <v>4.7044861119917298</v>
      </c>
      <c r="FZ95" s="7">
        <v>4.7044861119917298</v>
      </c>
      <c r="GA95" s="7">
        <v>4.7044861119917298</v>
      </c>
      <c r="GB95" s="7">
        <v>4.7044861119917298</v>
      </c>
      <c r="GC95" s="7">
        <v>4.7044861119917298</v>
      </c>
      <c r="GD95" s="7">
        <v>0</v>
      </c>
      <c r="GE95" s="7">
        <v>0</v>
      </c>
      <c r="GF95" s="7">
        <v>0</v>
      </c>
      <c r="GG95" s="7">
        <v>0</v>
      </c>
      <c r="GH95" s="7">
        <v>0</v>
      </c>
      <c r="GI95" s="7">
        <v>0</v>
      </c>
      <c r="GJ95" s="7">
        <v>0</v>
      </c>
      <c r="GK95" s="7">
        <v>0</v>
      </c>
      <c r="GL95" s="7">
        <v>0</v>
      </c>
      <c r="GM95" s="7">
        <v>0</v>
      </c>
      <c r="GN95" s="7">
        <v>0</v>
      </c>
      <c r="GO95" s="7">
        <v>0</v>
      </c>
      <c r="GP95" s="7">
        <v>0</v>
      </c>
      <c r="GQ95" s="7">
        <v>0</v>
      </c>
      <c r="GR95" s="7">
        <v>0</v>
      </c>
      <c r="GS95" s="7">
        <v>0</v>
      </c>
      <c r="GT95" s="7">
        <v>0</v>
      </c>
      <c r="GU95" s="7">
        <v>0</v>
      </c>
      <c r="GV95" s="7">
        <v>0</v>
      </c>
      <c r="GW95" s="7">
        <v>0</v>
      </c>
      <c r="GX95" s="7">
        <v>0</v>
      </c>
      <c r="GY95" s="7">
        <v>0</v>
      </c>
      <c r="GZ95" s="7">
        <v>0</v>
      </c>
      <c r="HA95" s="7">
        <v>0</v>
      </c>
      <c r="HB95" s="8">
        <v>5.4139144514967603E-4</v>
      </c>
      <c r="HC95" s="7">
        <v>0</v>
      </c>
      <c r="HD95" s="7">
        <v>0</v>
      </c>
      <c r="HE95" s="7">
        <v>0</v>
      </c>
      <c r="HF95" s="7">
        <v>0</v>
      </c>
      <c r="HG95" s="7">
        <v>0</v>
      </c>
      <c r="HH95" s="7">
        <v>0</v>
      </c>
      <c r="HI95" s="7">
        <v>0</v>
      </c>
      <c r="HJ95" s="7">
        <v>0</v>
      </c>
      <c r="HK95" s="7">
        <v>0</v>
      </c>
      <c r="HL95" s="7">
        <v>0</v>
      </c>
      <c r="HM95" s="7">
        <v>0</v>
      </c>
      <c r="HN95" s="7">
        <v>0</v>
      </c>
      <c r="HO95" s="7">
        <v>0</v>
      </c>
      <c r="HP95" s="7">
        <v>0</v>
      </c>
      <c r="HQ95" s="7">
        <v>0</v>
      </c>
      <c r="HR95" s="7">
        <v>0</v>
      </c>
      <c r="HS95" s="7">
        <v>0</v>
      </c>
      <c r="HT95" s="7">
        <v>0</v>
      </c>
      <c r="HU95" s="7">
        <v>0</v>
      </c>
      <c r="HV95" s="7">
        <v>0</v>
      </c>
      <c r="HW95" s="7">
        <v>0</v>
      </c>
      <c r="HX95" s="7">
        <v>0</v>
      </c>
      <c r="HY95" s="7">
        <v>0</v>
      </c>
      <c r="HZ95" s="7">
        <v>0</v>
      </c>
      <c r="IA95" s="7">
        <v>0</v>
      </c>
      <c r="IB95" s="7">
        <v>0</v>
      </c>
      <c r="IC95" s="7">
        <v>0</v>
      </c>
      <c r="ID95" s="7">
        <v>0</v>
      </c>
      <c r="IE95" s="7">
        <v>0</v>
      </c>
      <c r="IF95" s="7">
        <v>0</v>
      </c>
      <c r="IG95" s="7">
        <v>0</v>
      </c>
      <c r="IH95" s="7">
        <v>0</v>
      </c>
      <c r="II95" s="7">
        <v>0</v>
      </c>
      <c r="IJ95" s="7">
        <v>0</v>
      </c>
      <c r="IK95" s="7">
        <v>0</v>
      </c>
      <c r="IL95" s="7">
        <v>0</v>
      </c>
      <c r="IM95" s="7">
        <v>0</v>
      </c>
      <c r="IN95" s="7">
        <v>0</v>
      </c>
      <c r="IO95" s="7">
        <v>0</v>
      </c>
      <c r="IP95" s="7">
        <v>0</v>
      </c>
      <c r="IQ95" s="7">
        <v>0</v>
      </c>
      <c r="IR95" s="7">
        <v>0</v>
      </c>
      <c r="IS95" s="7">
        <v>0</v>
      </c>
      <c r="IT95" s="7">
        <v>0</v>
      </c>
      <c r="IU95" s="7">
        <v>0</v>
      </c>
      <c r="IV95" s="7">
        <v>0</v>
      </c>
      <c r="IW95" s="7">
        <v>0</v>
      </c>
      <c r="IX95" s="7">
        <v>0</v>
      </c>
      <c r="IY95" s="7">
        <v>0</v>
      </c>
      <c r="IZ95" s="7">
        <v>0</v>
      </c>
      <c r="JA95" s="7">
        <v>0</v>
      </c>
      <c r="JB95" s="7">
        <v>0</v>
      </c>
      <c r="JC95" s="7">
        <v>0</v>
      </c>
      <c r="JD95" s="7">
        <v>0</v>
      </c>
      <c r="JE95" s="7">
        <v>0</v>
      </c>
      <c r="JF95" s="7">
        <v>0</v>
      </c>
      <c r="JG95" s="7">
        <v>0</v>
      </c>
      <c r="JH95" s="7">
        <v>0</v>
      </c>
      <c r="JI95" s="7">
        <v>0</v>
      </c>
      <c r="JJ95" s="7">
        <v>0</v>
      </c>
      <c r="JK95" s="7">
        <v>0</v>
      </c>
      <c r="JL95" s="7">
        <v>0</v>
      </c>
      <c r="JM95" s="7">
        <v>0</v>
      </c>
      <c r="JN95" s="7">
        <v>0</v>
      </c>
      <c r="JO95" s="7">
        <v>0</v>
      </c>
      <c r="JP95" s="7">
        <v>0</v>
      </c>
      <c r="JQ95" s="7">
        <v>0</v>
      </c>
      <c r="JR95" s="7">
        <v>0</v>
      </c>
      <c r="JS95" s="7">
        <v>0</v>
      </c>
      <c r="JT95" s="7">
        <v>14.304011515088201</v>
      </c>
      <c r="JU95" s="7">
        <v>3232.0535302355802</v>
      </c>
      <c r="JV95" s="7">
        <v>3.0880426934751801</v>
      </c>
      <c r="JW95" s="7">
        <v>9.1111111111111098E-3</v>
      </c>
      <c r="JX95" s="7">
        <v>0</v>
      </c>
      <c r="JY95" s="7">
        <v>605019.89080125396</v>
      </c>
      <c r="JZ95" s="7">
        <v>605019.89080125396</v>
      </c>
      <c r="KA95" s="7">
        <v>605019.89080125396</v>
      </c>
      <c r="KB95" s="7">
        <v>605019.89080125396</v>
      </c>
      <c r="KC95" s="7">
        <v>605019.89080125396</v>
      </c>
      <c r="KD95" s="7">
        <v>605019.89080125396</v>
      </c>
      <c r="KE95" s="7">
        <v>605019.89080125396</v>
      </c>
      <c r="KF95" s="7">
        <v>605019.89080125396</v>
      </c>
      <c r="KG95" s="7">
        <v>605019.89080125396</v>
      </c>
      <c r="KH95" s="7">
        <v>605019.89080125396</v>
      </c>
      <c r="KI95" s="7">
        <v>605019.89080125396</v>
      </c>
      <c r="KJ95" s="7">
        <v>605019.89080125396</v>
      </c>
      <c r="KK95" s="7">
        <v>605019.89080125396</v>
      </c>
      <c r="KL95" s="7">
        <v>605019.89080125396</v>
      </c>
      <c r="KM95" s="7">
        <v>605019.89080125396</v>
      </c>
      <c r="KN95" s="7">
        <v>605019.89080125396</v>
      </c>
      <c r="KO95" s="7">
        <v>605019.89080125396</v>
      </c>
      <c r="KP95" s="7">
        <v>605019.89080125396</v>
      </c>
      <c r="KQ95" s="7">
        <v>605019.89080125396</v>
      </c>
      <c r="KR95" s="7">
        <v>605019.89080125396</v>
      </c>
      <c r="KS95" s="7">
        <v>605019.89080125396</v>
      </c>
      <c r="KT95" s="7">
        <v>605019.89080125396</v>
      </c>
      <c r="KU95" s="7">
        <v>605019.89080125396</v>
      </c>
      <c r="KV95" s="7">
        <v>605019.89080125396</v>
      </c>
      <c r="KW95" s="7">
        <v>605019.89080125396</v>
      </c>
      <c r="KX95" s="7">
        <v>605019.89080125396</v>
      </c>
      <c r="KY95" s="7">
        <v>605019.89080125396</v>
      </c>
      <c r="KZ95" s="7">
        <v>605019.89080125396</v>
      </c>
      <c r="LA95" s="7">
        <v>605019.89080125396</v>
      </c>
      <c r="LB95" s="7">
        <v>605019.89080125396</v>
      </c>
      <c r="LC95" s="7">
        <v>605019.89080125396</v>
      </c>
      <c r="LD95" s="7" t="s">
        <v>66</v>
      </c>
    </row>
    <row r="96" spans="1:316" x14ac:dyDescent="0.25">
      <c r="A96" s="7">
        <v>-85</v>
      </c>
      <c r="B96" s="7">
        <v>4.1228070175438596E-3</v>
      </c>
      <c r="C96" s="8">
        <v>2.8601570009327001E-4</v>
      </c>
      <c r="D96" s="8">
        <v>-1.04585650120326E-10</v>
      </c>
      <c r="E96" s="7">
        <v>426.34353200267901</v>
      </c>
      <c r="F96" s="7">
        <v>2.3261337110000002</v>
      </c>
      <c r="G96" s="7">
        <v>2.30194245492731</v>
      </c>
      <c r="H96" s="7">
        <v>1.54999999999999E-3</v>
      </c>
      <c r="I96" s="8">
        <v>1.3596491228070101E-7</v>
      </c>
      <c r="J96" s="7">
        <v>0</v>
      </c>
      <c r="K96" s="7">
        <v>0</v>
      </c>
      <c r="L96" s="7">
        <v>0</v>
      </c>
      <c r="M96" s="7">
        <v>0</v>
      </c>
      <c r="N96" s="8">
        <v>6.7908454978156396E-4</v>
      </c>
      <c r="O96" s="7">
        <v>-0.58770773167048995</v>
      </c>
      <c r="P96" s="8">
        <v>5.4139144514967603E-4</v>
      </c>
      <c r="Q96" s="8">
        <v>5.4433990834265795E-4</v>
      </c>
      <c r="R96" s="7">
        <v>0</v>
      </c>
      <c r="S96" s="7">
        <v>0.98891743478181204</v>
      </c>
      <c r="T96" s="8">
        <v>5.3539143914967601E-4</v>
      </c>
      <c r="U96" s="7">
        <v>0</v>
      </c>
      <c r="V96" s="7">
        <v>-5.55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8">
        <v>3.6941884064111102E-4</v>
      </c>
      <c r="AC96" s="8">
        <v>3.6941884064111102E-4</v>
      </c>
      <c r="AD96" s="8">
        <v>3.6941884064111102E-4</v>
      </c>
      <c r="AE96" s="8">
        <v>3.6941884064111102E-4</v>
      </c>
      <c r="AF96" s="8">
        <v>3.6941884064111102E-4</v>
      </c>
      <c r="AG96" s="8">
        <v>3.6941884064111102E-4</v>
      </c>
      <c r="AH96" s="8">
        <v>3.6941884064111102E-4</v>
      </c>
      <c r="AI96" s="8">
        <v>3.6941884064111102E-4</v>
      </c>
      <c r="AJ96" s="8">
        <v>3.6941884064111102E-4</v>
      </c>
      <c r="AK96" s="8">
        <v>3.6941884064111102E-4</v>
      </c>
      <c r="AL96" s="8">
        <v>3.6941884064111102E-4</v>
      </c>
      <c r="AM96" s="8">
        <v>3.6941884064111102E-4</v>
      </c>
      <c r="AN96" s="8">
        <v>3.6941884064111102E-4</v>
      </c>
      <c r="AO96" s="8">
        <v>3.6941884064111102E-4</v>
      </c>
      <c r="AP96" s="8">
        <v>3.6941884064111102E-4</v>
      </c>
      <c r="AQ96" s="8">
        <v>3.6941884064111102E-4</v>
      </c>
      <c r="AR96" s="8">
        <v>3.6941884064111102E-4</v>
      </c>
      <c r="AS96" s="8">
        <v>3.6941884064111102E-4</v>
      </c>
      <c r="AT96" s="8">
        <v>3.6941884064111102E-4</v>
      </c>
      <c r="AU96" s="8">
        <v>3.6941884064111102E-4</v>
      </c>
      <c r="AV96" s="8">
        <v>3.6941884064111102E-4</v>
      </c>
      <c r="AW96" s="8">
        <v>3.6941884064111102E-4</v>
      </c>
      <c r="AX96" s="8">
        <v>3.6941884064111102E-4</v>
      </c>
      <c r="AY96" s="8">
        <v>3.6941884064111102E-4</v>
      </c>
      <c r="AZ96" s="8">
        <v>3.6941884064111102E-4</v>
      </c>
      <c r="BA96" s="8">
        <v>3.6941884064111102E-4</v>
      </c>
      <c r="BB96" s="8">
        <v>3.6941884064111102E-4</v>
      </c>
      <c r="BC96" s="8">
        <v>3.6941884064111102E-4</v>
      </c>
      <c r="BD96" s="8">
        <v>3.6941884064111102E-4</v>
      </c>
      <c r="BE96" s="8">
        <v>3.6941884064111102E-4</v>
      </c>
      <c r="BF96" s="7">
        <v>426.34353200267799</v>
      </c>
      <c r="BG96" s="7">
        <v>426.34353200267799</v>
      </c>
      <c r="BH96" s="7">
        <v>426.34353200267799</v>
      </c>
      <c r="BI96" s="7">
        <v>426.34353200267799</v>
      </c>
      <c r="BJ96" s="7">
        <v>426.34353200267799</v>
      </c>
      <c r="BK96" s="7">
        <v>426.34353200267799</v>
      </c>
      <c r="BL96" s="7">
        <v>426.34353200267799</v>
      </c>
      <c r="BM96" s="7">
        <v>426.34353200267799</v>
      </c>
      <c r="BN96" s="7">
        <v>426.34353200267799</v>
      </c>
      <c r="BO96" s="7">
        <v>426.34353200267799</v>
      </c>
      <c r="BP96" s="7">
        <v>426.34353200267799</v>
      </c>
      <c r="BQ96" s="7">
        <v>426.34353200267799</v>
      </c>
      <c r="BR96" s="7">
        <v>426.34353200267799</v>
      </c>
      <c r="BS96" s="7">
        <v>426.34353200267799</v>
      </c>
      <c r="BT96" s="7">
        <v>426.34353200267799</v>
      </c>
      <c r="BU96" s="7">
        <v>426.34353200267799</v>
      </c>
      <c r="BV96" s="7">
        <v>426.34353200267799</v>
      </c>
      <c r="BW96" s="7">
        <v>426.34353200267799</v>
      </c>
      <c r="BX96" s="7">
        <v>426.34353200267799</v>
      </c>
      <c r="BY96" s="7">
        <v>426.34353200267799</v>
      </c>
      <c r="BZ96" s="7">
        <v>426.34353200267799</v>
      </c>
      <c r="CA96" s="7">
        <v>426.34353200267799</v>
      </c>
      <c r="CB96" s="7">
        <v>426.34353200267799</v>
      </c>
      <c r="CC96" s="7">
        <v>426.34353200267799</v>
      </c>
      <c r="CD96" s="7">
        <v>426.34353200267799</v>
      </c>
      <c r="CE96" s="7">
        <v>426.34353200267799</v>
      </c>
      <c r="CF96" s="7">
        <v>426.34353200267799</v>
      </c>
      <c r="CG96" s="7">
        <v>426.34353200267799</v>
      </c>
      <c r="CH96" s="7">
        <v>426.34353200267799</v>
      </c>
      <c r="CI96" s="7">
        <v>426.34353200267799</v>
      </c>
      <c r="CJ96" s="7">
        <v>426.34353200267901</v>
      </c>
      <c r="CK96" s="7">
        <v>0</v>
      </c>
      <c r="CL96" s="7">
        <v>0</v>
      </c>
      <c r="CM96" s="7">
        <v>0</v>
      </c>
      <c r="CN96" s="7">
        <v>0</v>
      </c>
      <c r="CO96" s="7">
        <v>0</v>
      </c>
      <c r="CP96" s="7">
        <v>0</v>
      </c>
      <c r="CQ96" s="7">
        <v>0</v>
      </c>
      <c r="CR96" s="7">
        <v>0</v>
      </c>
      <c r="CS96" s="7">
        <v>0</v>
      </c>
      <c r="CT96" s="7">
        <v>0</v>
      </c>
      <c r="CU96" s="7">
        <v>0</v>
      </c>
      <c r="CV96" s="7">
        <v>0</v>
      </c>
      <c r="CW96" s="7">
        <v>0</v>
      </c>
      <c r="CX96" s="7">
        <v>0</v>
      </c>
      <c r="CY96" s="7">
        <v>0</v>
      </c>
      <c r="CZ96" s="7">
        <v>0</v>
      </c>
      <c r="DA96" s="7">
        <v>0</v>
      </c>
      <c r="DB96" s="7">
        <v>0</v>
      </c>
      <c r="DC96" s="7">
        <v>0</v>
      </c>
      <c r="DD96" s="7">
        <v>0</v>
      </c>
      <c r="DE96" s="7">
        <v>0</v>
      </c>
      <c r="DF96" s="7">
        <v>0</v>
      </c>
      <c r="DG96" s="7">
        <v>0</v>
      </c>
      <c r="DH96" s="7">
        <v>0</v>
      </c>
      <c r="DI96" s="7">
        <v>0</v>
      </c>
      <c r="DJ96" s="7">
        <v>0</v>
      </c>
      <c r="DK96" s="7">
        <v>0</v>
      </c>
      <c r="DL96" s="7">
        <v>0</v>
      </c>
      <c r="DM96" s="7">
        <v>0</v>
      </c>
      <c r="DN96" s="7">
        <v>0</v>
      </c>
      <c r="DO96" s="7">
        <v>0</v>
      </c>
      <c r="DP96" s="8">
        <v>3.0000029999999999E-6</v>
      </c>
      <c r="DQ96" s="8">
        <v>3.0000029999999999E-6</v>
      </c>
      <c r="DR96" s="8">
        <v>2.00000199999999E-7</v>
      </c>
      <c r="DS96" s="8">
        <v>2.00000199999999E-7</v>
      </c>
      <c r="DT96" s="8">
        <v>2.00000199999999E-7</v>
      </c>
      <c r="DU96" s="8">
        <v>2.00000199999999E-7</v>
      </c>
      <c r="DV96" s="8">
        <v>2.00000199999999E-7</v>
      </c>
      <c r="DW96" s="8">
        <v>2.00000199999999E-7</v>
      </c>
      <c r="DX96" s="8">
        <v>2.00000199999999E-7</v>
      </c>
      <c r="DY96" s="8">
        <v>2.00000199999999E-7</v>
      </c>
      <c r="DZ96" s="8">
        <v>2.00000199999999E-7</v>
      </c>
      <c r="EA96" s="8">
        <v>2.00000199999999E-7</v>
      </c>
      <c r="EB96" s="8">
        <v>2.00000199999999E-7</v>
      </c>
      <c r="EC96" s="8">
        <v>2.00000199999999E-7</v>
      </c>
      <c r="ED96" s="8">
        <v>2.00000199999999E-7</v>
      </c>
      <c r="EE96" s="8">
        <v>2.00000199999999E-7</v>
      </c>
      <c r="EF96" s="8">
        <v>2.00000199999999E-7</v>
      </c>
      <c r="EG96" s="8">
        <v>2.00000199999999E-7</v>
      </c>
      <c r="EH96" s="8">
        <v>2.00000199999999E-7</v>
      </c>
      <c r="EI96" s="8">
        <v>2.00000199999999E-7</v>
      </c>
      <c r="EJ96" s="8">
        <v>2.00000199999999E-7</v>
      </c>
      <c r="EK96" s="8">
        <v>2.00000199999999E-7</v>
      </c>
      <c r="EL96" s="8">
        <v>2.00000199999999E-7</v>
      </c>
      <c r="EM96" s="8">
        <v>2.00000199999999E-7</v>
      </c>
      <c r="EN96" s="8">
        <v>2.00000199999999E-7</v>
      </c>
      <c r="EO96" s="8">
        <v>2.00000199999999E-7</v>
      </c>
      <c r="EP96" s="8">
        <v>2.00000199999999E-7</v>
      </c>
      <c r="EQ96" s="8">
        <v>2.00000199999999E-7</v>
      </c>
      <c r="ER96" s="8">
        <v>2.00000199999999E-7</v>
      </c>
      <c r="ES96" s="8">
        <v>2.00000199999999E-7</v>
      </c>
      <c r="ET96" s="8">
        <v>2.00000199999999E-7</v>
      </c>
      <c r="EU96" s="8">
        <v>2.00000199999999E-7</v>
      </c>
      <c r="EV96" s="7">
        <v>4.7044861119917298</v>
      </c>
      <c r="EW96" s="7">
        <v>4.7044861119917396</v>
      </c>
      <c r="EX96" s="8">
        <v>3.3962559220921499E-15</v>
      </c>
      <c r="EY96" s="7">
        <v>4.7044861119917298</v>
      </c>
      <c r="EZ96" s="7">
        <v>4.7044861119917298</v>
      </c>
      <c r="FA96" s="7">
        <v>4.7044861119917298</v>
      </c>
      <c r="FB96" s="7">
        <v>4.7044861119917298</v>
      </c>
      <c r="FC96" s="7">
        <v>4.7044861119917298</v>
      </c>
      <c r="FD96" s="7">
        <v>4.7044861119917298</v>
      </c>
      <c r="FE96" s="7">
        <v>4.7044861119917298</v>
      </c>
      <c r="FF96" s="7">
        <v>4.7044861119917298</v>
      </c>
      <c r="FG96" s="7">
        <v>4.7044861119917298</v>
      </c>
      <c r="FH96" s="7">
        <v>4.7044861119917298</v>
      </c>
      <c r="FI96" s="7">
        <v>4.7044861119917298</v>
      </c>
      <c r="FJ96" s="7">
        <v>4.7044861119917298</v>
      </c>
      <c r="FK96" s="7">
        <v>4.7044861119917298</v>
      </c>
      <c r="FL96" s="7">
        <v>4.7044861119917298</v>
      </c>
      <c r="FM96" s="7">
        <v>4.7044861119917298</v>
      </c>
      <c r="FN96" s="7">
        <v>4.7044861119917298</v>
      </c>
      <c r="FO96" s="7">
        <v>4.7044861119917298</v>
      </c>
      <c r="FP96" s="7">
        <v>4.7044861119917298</v>
      </c>
      <c r="FQ96" s="7">
        <v>4.7044861119917298</v>
      </c>
      <c r="FR96" s="7">
        <v>4.7044861119917298</v>
      </c>
      <c r="FS96" s="7">
        <v>4.7044861119917298</v>
      </c>
      <c r="FT96" s="7">
        <v>4.7044861119917298</v>
      </c>
      <c r="FU96" s="7">
        <v>4.7044861119917298</v>
      </c>
      <c r="FV96" s="7">
        <v>4.7044861119917298</v>
      </c>
      <c r="FW96" s="7">
        <v>4.7044861119917298</v>
      </c>
      <c r="FX96" s="7">
        <v>4.7044861119917298</v>
      </c>
      <c r="FY96" s="7">
        <v>4.7044861119917298</v>
      </c>
      <c r="FZ96" s="7">
        <v>4.7044861119917298</v>
      </c>
      <c r="GA96" s="7">
        <v>4.7044861119917298</v>
      </c>
      <c r="GB96" s="7">
        <v>4.7044861119917298</v>
      </c>
      <c r="GC96" s="7">
        <v>4.7044861119917298</v>
      </c>
      <c r="GD96" s="7">
        <v>0</v>
      </c>
      <c r="GE96" s="7">
        <v>0</v>
      </c>
      <c r="GF96" s="7">
        <v>0</v>
      </c>
      <c r="GG96" s="7">
        <v>0</v>
      </c>
      <c r="GH96" s="7">
        <v>0</v>
      </c>
      <c r="GI96" s="7">
        <v>0</v>
      </c>
      <c r="GJ96" s="7">
        <v>0</v>
      </c>
      <c r="GK96" s="7">
        <v>0</v>
      </c>
      <c r="GL96" s="7">
        <v>0</v>
      </c>
      <c r="GM96" s="7">
        <v>0</v>
      </c>
      <c r="GN96" s="7">
        <v>0</v>
      </c>
      <c r="GO96" s="7">
        <v>0</v>
      </c>
      <c r="GP96" s="7">
        <v>0</v>
      </c>
      <c r="GQ96" s="7">
        <v>0</v>
      </c>
      <c r="GR96" s="7">
        <v>0</v>
      </c>
      <c r="GS96" s="7">
        <v>0</v>
      </c>
      <c r="GT96" s="7">
        <v>0</v>
      </c>
      <c r="GU96" s="7">
        <v>0</v>
      </c>
      <c r="GV96" s="7">
        <v>0</v>
      </c>
      <c r="GW96" s="7">
        <v>0</v>
      </c>
      <c r="GX96" s="7">
        <v>0</v>
      </c>
      <c r="GY96" s="7">
        <v>0</v>
      </c>
      <c r="GZ96" s="7">
        <v>0</v>
      </c>
      <c r="HA96" s="7">
        <v>0</v>
      </c>
      <c r="HB96" s="8">
        <v>5.4139144514967603E-4</v>
      </c>
      <c r="HC96" s="7">
        <v>0</v>
      </c>
      <c r="HD96" s="7">
        <v>0</v>
      </c>
      <c r="HE96" s="7">
        <v>0</v>
      </c>
      <c r="HF96" s="7">
        <v>0</v>
      </c>
      <c r="HG96" s="7">
        <v>0</v>
      </c>
      <c r="HH96" s="7">
        <v>0</v>
      </c>
      <c r="HI96" s="7">
        <v>0</v>
      </c>
      <c r="HJ96" s="7">
        <v>0</v>
      </c>
      <c r="HK96" s="7">
        <v>0</v>
      </c>
      <c r="HL96" s="7">
        <v>0</v>
      </c>
      <c r="HM96" s="7">
        <v>0</v>
      </c>
      <c r="HN96" s="7">
        <v>0</v>
      </c>
      <c r="HO96" s="7">
        <v>0</v>
      </c>
      <c r="HP96" s="7">
        <v>0</v>
      </c>
      <c r="HQ96" s="7">
        <v>0</v>
      </c>
      <c r="HR96" s="7">
        <v>0</v>
      </c>
      <c r="HS96" s="7">
        <v>0</v>
      </c>
      <c r="HT96" s="7">
        <v>0</v>
      </c>
      <c r="HU96" s="7">
        <v>0</v>
      </c>
      <c r="HV96" s="7">
        <v>0</v>
      </c>
      <c r="HW96" s="7">
        <v>0</v>
      </c>
      <c r="HX96" s="7">
        <v>0</v>
      </c>
      <c r="HY96" s="7">
        <v>0</v>
      </c>
      <c r="HZ96" s="7">
        <v>0</v>
      </c>
      <c r="IA96" s="7">
        <v>0</v>
      </c>
      <c r="IB96" s="7">
        <v>0</v>
      </c>
      <c r="IC96" s="7">
        <v>0</v>
      </c>
      <c r="ID96" s="7">
        <v>0</v>
      </c>
      <c r="IE96" s="7">
        <v>0</v>
      </c>
      <c r="IF96" s="7">
        <v>0</v>
      </c>
      <c r="IG96" s="7">
        <v>0</v>
      </c>
      <c r="IH96" s="7">
        <v>0</v>
      </c>
      <c r="II96" s="7">
        <v>0</v>
      </c>
      <c r="IJ96" s="7">
        <v>0</v>
      </c>
      <c r="IK96" s="7">
        <v>0</v>
      </c>
      <c r="IL96" s="7">
        <v>0</v>
      </c>
      <c r="IM96" s="7">
        <v>0</v>
      </c>
      <c r="IN96" s="7">
        <v>0</v>
      </c>
      <c r="IO96" s="7">
        <v>0</v>
      </c>
      <c r="IP96" s="7">
        <v>0</v>
      </c>
      <c r="IQ96" s="7">
        <v>0</v>
      </c>
      <c r="IR96" s="7">
        <v>0</v>
      </c>
      <c r="IS96" s="7">
        <v>0</v>
      </c>
      <c r="IT96" s="7">
        <v>0</v>
      </c>
      <c r="IU96" s="7">
        <v>0</v>
      </c>
      <c r="IV96" s="7">
        <v>0</v>
      </c>
      <c r="IW96" s="7">
        <v>0</v>
      </c>
      <c r="IX96" s="7">
        <v>0</v>
      </c>
      <c r="IY96" s="7">
        <v>0</v>
      </c>
      <c r="IZ96" s="7">
        <v>0</v>
      </c>
      <c r="JA96" s="7">
        <v>0</v>
      </c>
      <c r="JB96" s="7">
        <v>0</v>
      </c>
      <c r="JC96" s="7">
        <v>0</v>
      </c>
      <c r="JD96" s="7">
        <v>0</v>
      </c>
      <c r="JE96" s="7">
        <v>0</v>
      </c>
      <c r="JF96" s="7">
        <v>0</v>
      </c>
      <c r="JG96" s="7">
        <v>0</v>
      </c>
      <c r="JH96" s="7">
        <v>0</v>
      </c>
      <c r="JI96" s="7">
        <v>0</v>
      </c>
      <c r="JJ96" s="7">
        <v>0</v>
      </c>
      <c r="JK96" s="7">
        <v>0</v>
      </c>
      <c r="JL96" s="7">
        <v>0</v>
      </c>
      <c r="JM96" s="7">
        <v>0</v>
      </c>
      <c r="JN96" s="7">
        <v>0</v>
      </c>
      <c r="JO96" s="7">
        <v>0</v>
      </c>
      <c r="JP96" s="7">
        <v>0</v>
      </c>
      <c r="JQ96" s="7">
        <v>0</v>
      </c>
      <c r="JR96" s="7">
        <v>0</v>
      </c>
      <c r="JS96" s="7">
        <v>0</v>
      </c>
      <c r="JT96" s="7">
        <v>14.296894865576</v>
      </c>
      <c r="JU96" s="7">
        <v>3229.6417734751999</v>
      </c>
      <c r="JV96" s="7">
        <v>3.0872744036961399</v>
      </c>
      <c r="JW96" s="7">
        <v>9.1111111111111098E-3</v>
      </c>
      <c r="JX96" s="7">
        <v>0</v>
      </c>
      <c r="JY96" s="7">
        <v>605019.89080125396</v>
      </c>
      <c r="JZ96" s="7">
        <v>605019.89080125396</v>
      </c>
      <c r="KA96" s="7">
        <v>605019.89080125396</v>
      </c>
      <c r="KB96" s="7">
        <v>605019.89080125396</v>
      </c>
      <c r="KC96" s="7">
        <v>605019.89080125396</v>
      </c>
      <c r="KD96" s="7">
        <v>605019.89080125396</v>
      </c>
      <c r="KE96" s="7">
        <v>605019.89080125396</v>
      </c>
      <c r="KF96" s="7">
        <v>605019.89080125396</v>
      </c>
      <c r="KG96" s="7">
        <v>605019.89080125396</v>
      </c>
      <c r="KH96" s="7">
        <v>605019.89080125396</v>
      </c>
      <c r="KI96" s="7">
        <v>605019.89080125396</v>
      </c>
      <c r="KJ96" s="7">
        <v>605019.89080125396</v>
      </c>
      <c r="KK96" s="7">
        <v>605019.89080125396</v>
      </c>
      <c r="KL96" s="7">
        <v>605019.89080125396</v>
      </c>
      <c r="KM96" s="7">
        <v>605019.89080125396</v>
      </c>
      <c r="KN96" s="7">
        <v>605019.89080125396</v>
      </c>
      <c r="KO96" s="7">
        <v>605019.89080125396</v>
      </c>
      <c r="KP96" s="7">
        <v>605019.89080125396</v>
      </c>
      <c r="KQ96" s="7">
        <v>605019.89080125396</v>
      </c>
      <c r="KR96" s="7">
        <v>605019.89080125396</v>
      </c>
      <c r="KS96" s="7">
        <v>605019.89080125396</v>
      </c>
      <c r="KT96" s="7">
        <v>605019.89080125396</v>
      </c>
      <c r="KU96" s="7">
        <v>605019.89080125396</v>
      </c>
      <c r="KV96" s="7">
        <v>605019.89080125396</v>
      </c>
      <c r="KW96" s="7">
        <v>605019.89080125396</v>
      </c>
      <c r="KX96" s="7">
        <v>605019.89080125396</v>
      </c>
      <c r="KY96" s="7">
        <v>605019.89080125396</v>
      </c>
      <c r="KZ96" s="7">
        <v>605019.89080125396</v>
      </c>
      <c r="LA96" s="7">
        <v>605019.89080125396</v>
      </c>
      <c r="LB96" s="7">
        <v>605019.89080125396</v>
      </c>
      <c r="LC96" s="7">
        <v>605019.89080125396</v>
      </c>
      <c r="LD96" s="7" t="s">
        <v>66</v>
      </c>
    </row>
    <row r="97" spans="1:316" x14ac:dyDescent="0.25">
      <c r="A97" s="7">
        <v>-84.5</v>
      </c>
      <c r="B97" s="7">
        <v>4.1666666666666597E-3</v>
      </c>
      <c r="C97" s="8">
        <v>2.8387939249997898E-4</v>
      </c>
      <c r="D97" s="8">
        <v>-1.02966581380898E-10</v>
      </c>
      <c r="E97" s="7">
        <v>427.545689026307</v>
      </c>
      <c r="F97" s="7">
        <v>2.350573217</v>
      </c>
      <c r="G97" s="7">
        <v>2.3258051178494399</v>
      </c>
      <c r="H97" s="7">
        <v>1.54999999999999E-3</v>
      </c>
      <c r="I97" s="8">
        <v>1.3596491228070101E-7</v>
      </c>
      <c r="J97" s="7">
        <v>0</v>
      </c>
      <c r="K97" s="7">
        <v>0</v>
      </c>
      <c r="L97" s="7">
        <v>0</v>
      </c>
      <c r="M97" s="7">
        <v>0</v>
      </c>
      <c r="N97" s="7">
        <v>1.13611412463217E-3</v>
      </c>
      <c r="O97" s="7">
        <v>-0.58713967460817396</v>
      </c>
      <c r="P97" s="8">
        <v>5.4139144514967603E-4</v>
      </c>
      <c r="Q97" s="8">
        <v>5.4433990834265795E-4</v>
      </c>
      <c r="R97" s="7">
        <v>0</v>
      </c>
      <c r="S97" s="7">
        <v>0.98891743478179595</v>
      </c>
      <c r="T97" s="8">
        <v>5.3539143914967601E-4</v>
      </c>
      <c r="U97" s="7">
        <v>0</v>
      </c>
      <c r="V97" s="7">
        <v>-5.55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8">
        <v>3.69418840641105E-4</v>
      </c>
      <c r="AC97" s="8">
        <v>3.69418840641105E-4</v>
      </c>
      <c r="AD97" s="8">
        <v>3.69418840641105E-4</v>
      </c>
      <c r="AE97" s="8">
        <v>3.69418840641105E-4</v>
      </c>
      <c r="AF97" s="8">
        <v>3.69418840641105E-4</v>
      </c>
      <c r="AG97" s="8">
        <v>3.69418840641105E-4</v>
      </c>
      <c r="AH97" s="8">
        <v>3.69418840641105E-4</v>
      </c>
      <c r="AI97" s="8">
        <v>3.69418840641105E-4</v>
      </c>
      <c r="AJ97" s="8">
        <v>3.69418840641105E-4</v>
      </c>
      <c r="AK97" s="8">
        <v>3.69418840641105E-4</v>
      </c>
      <c r="AL97" s="8">
        <v>3.69418840641105E-4</v>
      </c>
      <c r="AM97" s="8">
        <v>3.69418840641105E-4</v>
      </c>
      <c r="AN97" s="8">
        <v>3.69418840641105E-4</v>
      </c>
      <c r="AO97" s="8">
        <v>3.69418840641105E-4</v>
      </c>
      <c r="AP97" s="8">
        <v>3.69418840641105E-4</v>
      </c>
      <c r="AQ97" s="8">
        <v>3.69418840641105E-4</v>
      </c>
      <c r="AR97" s="8">
        <v>3.69418840641105E-4</v>
      </c>
      <c r="AS97" s="8">
        <v>3.69418840641105E-4</v>
      </c>
      <c r="AT97" s="8">
        <v>3.69418840641105E-4</v>
      </c>
      <c r="AU97" s="8">
        <v>3.69418840641105E-4</v>
      </c>
      <c r="AV97" s="8">
        <v>3.69418840641105E-4</v>
      </c>
      <c r="AW97" s="8">
        <v>3.69418840641105E-4</v>
      </c>
      <c r="AX97" s="8">
        <v>3.69418840641105E-4</v>
      </c>
      <c r="AY97" s="8">
        <v>3.69418840641105E-4</v>
      </c>
      <c r="AZ97" s="8">
        <v>3.69418840641105E-4</v>
      </c>
      <c r="BA97" s="8">
        <v>3.69418840641105E-4</v>
      </c>
      <c r="BB97" s="8">
        <v>3.69418840641105E-4</v>
      </c>
      <c r="BC97" s="8">
        <v>3.69418840641105E-4</v>
      </c>
      <c r="BD97" s="8">
        <v>3.69418840641105E-4</v>
      </c>
      <c r="BE97" s="8">
        <v>3.69418840641105E-4</v>
      </c>
      <c r="BF97" s="7">
        <v>427.54568902630598</v>
      </c>
      <c r="BG97" s="7">
        <v>427.54568902630598</v>
      </c>
      <c r="BH97" s="7">
        <v>427.54568902630598</v>
      </c>
      <c r="BI97" s="7">
        <v>427.54568902630598</v>
      </c>
      <c r="BJ97" s="7">
        <v>427.54568902630598</v>
      </c>
      <c r="BK97" s="7">
        <v>427.54568902630598</v>
      </c>
      <c r="BL97" s="7">
        <v>427.54568902630598</v>
      </c>
      <c r="BM97" s="7">
        <v>427.54568902630598</v>
      </c>
      <c r="BN97" s="7">
        <v>427.54568902630598</v>
      </c>
      <c r="BO97" s="7">
        <v>427.54568902630598</v>
      </c>
      <c r="BP97" s="7">
        <v>427.54568902630598</v>
      </c>
      <c r="BQ97" s="7">
        <v>427.54568902630598</v>
      </c>
      <c r="BR97" s="7">
        <v>427.54568902630598</v>
      </c>
      <c r="BS97" s="7">
        <v>427.54568902630598</v>
      </c>
      <c r="BT97" s="7">
        <v>427.54568902630598</v>
      </c>
      <c r="BU97" s="7">
        <v>427.54568902630598</v>
      </c>
      <c r="BV97" s="7">
        <v>427.54568902630598</v>
      </c>
      <c r="BW97" s="7">
        <v>427.54568902630598</v>
      </c>
      <c r="BX97" s="7">
        <v>427.54568902630598</v>
      </c>
      <c r="BY97" s="7">
        <v>427.54568902630598</v>
      </c>
      <c r="BZ97" s="7">
        <v>427.54568902630598</v>
      </c>
      <c r="CA97" s="7">
        <v>427.54568902630598</v>
      </c>
      <c r="CB97" s="7">
        <v>427.54568902630598</v>
      </c>
      <c r="CC97" s="7">
        <v>427.54568902630598</v>
      </c>
      <c r="CD97" s="7">
        <v>427.54568902630598</v>
      </c>
      <c r="CE97" s="7">
        <v>427.54568902630598</v>
      </c>
      <c r="CF97" s="7">
        <v>427.54568902630598</v>
      </c>
      <c r="CG97" s="7">
        <v>427.54568902630598</v>
      </c>
      <c r="CH97" s="7">
        <v>427.54568902630598</v>
      </c>
      <c r="CI97" s="7">
        <v>427.54568902630598</v>
      </c>
      <c r="CJ97" s="7">
        <v>427.545689026307</v>
      </c>
      <c r="CK97" s="7">
        <v>0</v>
      </c>
      <c r="CL97" s="7">
        <v>0</v>
      </c>
      <c r="CM97" s="7">
        <v>0</v>
      </c>
      <c r="CN97" s="7">
        <v>0</v>
      </c>
      <c r="CO97" s="7">
        <v>0</v>
      </c>
      <c r="CP97" s="7">
        <v>0</v>
      </c>
      <c r="CQ97" s="7">
        <v>0</v>
      </c>
      <c r="CR97" s="7">
        <v>0</v>
      </c>
      <c r="CS97" s="7">
        <v>0</v>
      </c>
      <c r="CT97" s="7">
        <v>0</v>
      </c>
      <c r="CU97" s="7">
        <v>0</v>
      </c>
      <c r="CV97" s="7">
        <v>0</v>
      </c>
      <c r="CW97" s="7">
        <v>0</v>
      </c>
      <c r="CX97" s="7">
        <v>0</v>
      </c>
      <c r="CY97" s="7">
        <v>0</v>
      </c>
      <c r="CZ97" s="7">
        <v>0</v>
      </c>
      <c r="DA97" s="7">
        <v>0</v>
      </c>
      <c r="DB97" s="7">
        <v>0</v>
      </c>
      <c r="DC97" s="7">
        <v>0</v>
      </c>
      <c r="DD97" s="7">
        <v>0</v>
      </c>
      <c r="DE97" s="7">
        <v>0</v>
      </c>
      <c r="DF97" s="7">
        <v>0</v>
      </c>
      <c r="DG97" s="7">
        <v>0</v>
      </c>
      <c r="DH97" s="7">
        <v>0</v>
      </c>
      <c r="DI97" s="7">
        <v>0</v>
      </c>
      <c r="DJ97" s="7">
        <v>0</v>
      </c>
      <c r="DK97" s="7">
        <v>0</v>
      </c>
      <c r="DL97" s="7">
        <v>0</v>
      </c>
      <c r="DM97" s="7">
        <v>0</v>
      </c>
      <c r="DN97" s="7">
        <v>0</v>
      </c>
      <c r="DO97" s="7">
        <v>0</v>
      </c>
      <c r="DP97" s="8">
        <v>3.0000029999999999E-6</v>
      </c>
      <c r="DQ97" s="8">
        <v>3.0000029999999999E-6</v>
      </c>
      <c r="DR97" s="8">
        <v>2.00000199999999E-7</v>
      </c>
      <c r="DS97" s="8">
        <v>2.00000199999999E-7</v>
      </c>
      <c r="DT97" s="8">
        <v>2.00000199999999E-7</v>
      </c>
      <c r="DU97" s="8">
        <v>2.00000199999999E-7</v>
      </c>
      <c r="DV97" s="8">
        <v>2.00000199999999E-7</v>
      </c>
      <c r="DW97" s="8">
        <v>2.00000199999999E-7</v>
      </c>
      <c r="DX97" s="8">
        <v>2.00000199999999E-7</v>
      </c>
      <c r="DY97" s="8">
        <v>2.00000199999999E-7</v>
      </c>
      <c r="DZ97" s="8">
        <v>2.00000199999999E-7</v>
      </c>
      <c r="EA97" s="8">
        <v>2.00000199999999E-7</v>
      </c>
      <c r="EB97" s="8">
        <v>2.00000199999999E-7</v>
      </c>
      <c r="EC97" s="8">
        <v>2.00000199999999E-7</v>
      </c>
      <c r="ED97" s="8">
        <v>2.00000199999999E-7</v>
      </c>
      <c r="EE97" s="8">
        <v>2.00000199999999E-7</v>
      </c>
      <c r="EF97" s="8">
        <v>2.00000199999999E-7</v>
      </c>
      <c r="EG97" s="8">
        <v>2.00000199999999E-7</v>
      </c>
      <c r="EH97" s="8">
        <v>2.00000199999999E-7</v>
      </c>
      <c r="EI97" s="8">
        <v>2.00000199999999E-7</v>
      </c>
      <c r="EJ97" s="8">
        <v>2.00000199999999E-7</v>
      </c>
      <c r="EK97" s="8">
        <v>2.00000199999999E-7</v>
      </c>
      <c r="EL97" s="8">
        <v>2.00000199999999E-7</v>
      </c>
      <c r="EM97" s="8">
        <v>2.00000199999999E-7</v>
      </c>
      <c r="EN97" s="8">
        <v>2.00000199999999E-7</v>
      </c>
      <c r="EO97" s="8">
        <v>2.00000199999999E-7</v>
      </c>
      <c r="EP97" s="8">
        <v>2.00000199999999E-7</v>
      </c>
      <c r="EQ97" s="8">
        <v>2.00000199999999E-7</v>
      </c>
      <c r="ER97" s="8">
        <v>2.00000199999999E-7</v>
      </c>
      <c r="ES97" s="8">
        <v>2.00000199999999E-7</v>
      </c>
      <c r="ET97" s="8">
        <v>2.00000199999999E-7</v>
      </c>
      <c r="EU97" s="8">
        <v>2.00000199999999E-7</v>
      </c>
      <c r="EV97" s="7">
        <v>4.7044861119917298</v>
      </c>
      <c r="EW97" s="7">
        <v>4.7044861119917396</v>
      </c>
      <c r="EX97" s="8">
        <v>2.6410966480788402E-15</v>
      </c>
      <c r="EY97" s="7">
        <v>4.7044861119917298</v>
      </c>
      <c r="EZ97" s="7">
        <v>4.7044861119917298</v>
      </c>
      <c r="FA97" s="7">
        <v>4.7044861119917298</v>
      </c>
      <c r="FB97" s="7">
        <v>4.7044861119917298</v>
      </c>
      <c r="FC97" s="7">
        <v>4.7044861119917298</v>
      </c>
      <c r="FD97" s="7">
        <v>4.7044861119917298</v>
      </c>
      <c r="FE97" s="7">
        <v>4.7044861119917298</v>
      </c>
      <c r="FF97" s="7">
        <v>4.7044861119917298</v>
      </c>
      <c r="FG97" s="7">
        <v>4.7044861119917298</v>
      </c>
      <c r="FH97" s="7">
        <v>4.7044861119917298</v>
      </c>
      <c r="FI97" s="7">
        <v>4.7044861119917298</v>
      </c>
      <c r="FJ97" s="7">
        <v>4.7044861119917298</v>
      </c>
      <c r="FK97" s="7">
        <v>4.7044861119917298</v>
      </c>
      <c r="FL97" s="7">
        <v>4.7044861119917298</v>
      </c>
      <c r="FM97" s="7">
        <v>4.7044861119917298</v>
      </c>
      <c r="FN97" s="7">
        <v>4.7044861119917298</v>
      </c>
      <c r="FO97" s="7">
        <v>4.7044861119917298</v>
      </c>
      <c r="FP97" s="7">
        <v>4.7044861119917298</v>
      </c>
      <c r="FQ97" s="7">
        <v>4.7044861119917298</v>
      </c>
      <c r="FR97" s="7">
        <v>4.7044861119917298</v>
      </c>
      <c r="FS97" s="7">
        <v>4.7044861119917298</v>
      </c>
      <c r="FT97" s="7">
        <v>4.7044861119917298</v>
      </c>
      <c r="FU97" s="7">
        <v>4.7044861119917298</v>
      </c>
      <c r="FV97" s="7">
        <v>4.7044861119917298</v>
      </c>
      <c r="FW97" s="7">
        <v>4.7044861119917298</v>
      </c>
      <c r="FX97" s="7">
        <v>4.7044861119917298</v>
      </c>
      <c r="FY97" s="7">
        <v>4.7044861119917298</v>
      </c>
      <c r="FZ97" s="7">
        <v>4.7044861119917298</v>
      </c>
      <c r="GA97" s="7">
        <v>4.7044861119917298</v>
      </c>
      <c r="GB97" s="7">
        <v>4.7044861119917298</v>
      </c>
      <c r="GC97" s="7">
        <v>4.7044861119917298</v>
      </c>
      <c r="GD97" s="7">
        <v>0</v>
      </c>
      <c r="GE97" s="7">
        <v>0</v>
      </c>
      <c r="GF97" s="7">
        <v>0</v>
      </c>
      <c r="GG97" s="7">
        <v>0</v>
      </c>
      <c r="GH97" s="7">
        <v>0</v>
      </c>
      <c r="GI97" s="7">
        <v>0</v>
      </c>
      <c r="GJ97" s="7">
        <v>0</v>
      </c>
      <c r="GK97" s="7">
        <v>0</v>
      </c>
      <c r="GL97" s="7">
        <v>0</v>
      </c>
      <c r="GM97" s="7">
        <v>0</v>
      </c>
      <c r="GN97" s="7">
        <v>0</v>
      </c>
      <c r="GO97" s="7">
        <v>0</v>
      </c>
      <c r="GP97" s="7">
        <v>0</v>
      </c>
      <c r="GQ97" s="7">
        <v>0</v>
      </c>
      <c r="GR97" s="7">
        <v>0</v>
      </c>
      <c r="GS97" s="7">
        <v>0</v>
      </c>
      <c r="GT97" s="7">
        <v>0</v>
      </c>
      <c r="GU97" s="7">
        <v>0</v>
      </c>
      <c r="GV97" s="7">
        <v>0</v>
      </c>
      <c r="GW97" s="7">
        <v>0</v>
      </c>
      <c r="GX97" s="7">
        <v>0</v>
      </c>
      <c r="GY97" s="7">
        <v>0</v>
      </c>
      <c r="GZ97" s="7">
        <v>0</v>
      </c>
      <c r="HA97" s="7">
        <v>0</v>
      </c>
      <c r="HB97" s="8">
        <v>5.4139144514967603E-4</v>
      </c>
      <c r="HC97" s="7">
        <v>0</v>
      </c>
      <c r="HD97" s="7">
        <v>0</v>
      </c>
      <c r="HE97" s="7">
        <v>0</v>
      </c>
      <c r="HF97" s="7">
        <v>0</v>
      </c>
      <c r="HG97" s="7">
        <v>0</v>
      </c>
      <c r="HH97" s="7">
        <v>0</v>
      </c>
      <c r="HI97" s="7">
        <v>0</v>
      </c>
      <c r="HJ97" s="7">
        <v>0</v>
      </c>
      <c r="HK97" s="7">
        <v>0</v>
      </c>
      <c r="HL97" s="7">
        <v>0</v>
      </c>
      <c r="HM97" s="7">
        <v>0</v>
      </c>
      <c r="HN97" s="7">
        <v>0</v>
      </c>
      <c r="HO97" s="7">
        <v>0</v>
      </c>
      <c r="HP97" s="7">
        <v>0</v>
      </c>
      <c r="HQ97" s="7">
        <v>0</v>
      </c>
      <c r="HR97" s="7">
        <v>0</v>
      </c>
      <c r="HS97" s="7">
        <v>0</v>
      </c>
      <c r="HT97" s="7">
        <v>0</v>
      </c>
      <c r="HU97" s="7">
        <v>0</v>
      </c>
      <c r="HV97" s="7">
        <v>0</v>
      </c>
      <c r="HW97" s="7">
        <v>0</v>
      </c>
      <c r="HX97" s="7">
        <v>0</v>
      </c>
      <c r="HY97" s="7">
        <v>0</v>
      </c>
      <c r="HZ97" s="7">
        <v>0</v>
      </c>
      <c r="IA97" s="7">
        <v>0</v>
      </c>
      <c r="IB97" s="7">
        <v>0</v>
      </c>
      <c r="IC97" s="7">
        <v>0</v>
      </c>
      <c r="ID97" s="7">
        <v>0</v>
      </c>
      <c r="IE97" s="7">
        <v>0</v>
      </c>
      <c r="IF97" s="7">
        <v>0</v>
      </c>
      <c r="IG97" s="7">
        <v>0</v>
      </c>
      <c r="IH97" s="7">
        <v>0</v>
      </c>
      <c r="II97" s="7">
        <v>0</v>
      </c>
      <c r="IJ97" s="7">
        <v>0</v>
      </c>
      <c r="IK97" s="7">
        <v>0</v>
      </c>
      <c r="IL97" s="7">
        <v>0</v>
      </c>
      <c r="IM97" s="7">
        <v>0</v>
      </c>
      <c r="IN97" s="7">
        <v>0</v>
      </c>
      <c r="IO97" s="7">
        <v>0</v>
      </c>
      <c r="IP97" s="7">
        <v>0</v>
      </c>
      <c r="IQ97" s="7">
        <v>0</v>
      </c>
      <c r="IR97" s="7">
        <v>0</v>
      </c>
      <c r="IS97" s="7">
        <v>0</v>
      </c>
      <c r="IT97" s="7">
        <v>0</v>
      </c>
      <c r="IU97" s="7">
        <v>0</v>
      </c>
      <c r="IV97" s="7">
        <v>0</v>
      </c>
      <c r="IW97" s="7">
        <v>0</v>
      </c>
      <c r="IX97" s="7">
        <v>0</v>
      </c>
      <c r="IY97" s="7">
        <v>0</v>
      </c>
      <c r="IZ97" s="7">
        <v>0</v>
      </c>
      <c r="JA97" s="7">
        <v>0</v>
      </c>
      <c r="JB97" s="7">
        <v>0</v>
      </c>
      <c r="JC97" s="7">
        <v>0</v>
      </c>
      <c r="JD97" s="7">
        <v>0</v>
      </c>
      <c r="JE97" s="7">
        <v>0</v>
      </c>
      <c r="JF97" s="7">
        <v>0</v>
      </c>
      <c r="JG97" s="7">
        <v>0</v>
      </c>
      <c r="JH97" s="7">
        <v>0</v>
      </c>
      <c r="JI97" s="7">
        <v>0</v>
      </c>
      <c r="JJ97" s="7">
        <v>0</v>
      </c>
      <c r="JK97" s="7">
        <v>0</v>
      </c>
      <c r="JL97" s="7">
        <v>0</v>
      </c>
      <c r="JM97" s="7">
        <v>0</v>
      </c>
      <c r="JN97" s="7">
        <v>0</v>
      </c>
      <c r="JO97" s="7">
        <v>0</v>
      </c>
      <c r="JP97" s="7">
        <v>0</v>
      </c>
      <c r="JQ97" s="7">
        <v>0</v>
      </c>
      <c r="JR97" s="7">
        <v>0</v>
      </c>
      <c r="JS97" s="7">
        <v>0</v>
      </c>
      <c r="JT97" s="7">
        <v>14.2901286205869</v>
      </c>
      <c r="JU97" s="7">
        <v>3227.3493216582101</v>
      </c>
      <c r="JV97" s="7">
        <v>3.0865437650752101</v>
      </c>
      <c r="JW97" s="7">
        <v>9.1111111111111098E-3</v>
      </c>
      <c r="JX97" s="7">
        <v>0</v>
      </c>
      <c r="JY97" s="7">
        <v>605019.89080125396</v>
      </c>
      <c r="JZ97" s="7">
        <v>605019.89080125396</v>
      </c>
      <c r="KA97" s="7">
        <v>605019.89080125396</v>
      </c>
      <c r="KB97" s="7">
        <v>605019.89080125396</v>
      </c>
      <c r="KC97" s="7">
        <v>605019.89080125396</v>
      </c>
      <c r="KD97" s="7">
        <v>605019.89080125396</v>
      </c>
      <c r="KE97" s="7">
        <v>605019.89080125396</v>
      </c>
      <c r="KF97" s="7">
        <v>605019.89080125396</v>
      </c>
      <c r="KG97" s="7">
        <v>605019.89080125396</v>
      </c>
      <c r="KH97" s="7">
        <v>605019.89080125396</v>
      </c>
      <c r="KI97" s="7">
        <v>605019.89080125396</v>
      </c>
      <c r="KJ97" s="7">
        <v>605019.89080125396</v>
      </c>
      <c r="KK97" s="7">
        <v>605019.89080125396</v>
      </c>
      <c r="KL97" s="7">
        <v>605019.89080125396</v>
      </c>
      <c r="KM97" s="7">
        <v>605019.89080125396</v>
      </c>
      <c r="KN97" s="7">
        <v>605019.89080125396</v>
      </c>
      <c r="KO97" s="7">
        <v>605019.89080125396</v>
      </c>
      <c r="KP97" s="7">
        <v>605019.89080125396</v>
      </c>
      <c r="KQ97" s="7">
        <v>605019.89080125396</v>
      </c>
      <c r="KR97" s="7">
        <v>605019.89080125396</v>
      </c>
      <c r="KS97" s="7">
        <v>605019.89080125396</v>
      </c>
      <c r="KT97" s="7">
        <v>605019.89080125396</v>
      </c>
      <c r="KU97" s="7">
        <v>605019.89080125396</v>
      </c>
      <c r="KV97" s="7">
        <v>605019.89080125396</v>
      </c>
      <c r="KW97" s="7">
        <v>605019.89080125396</v>
      </c>
      <c r="KX97" s="7">
        <v>605019.89080125396</v>
      </c>
      <c r="KY97" s="7">
        <v>605019.89080125396</v>
      </c>
      <c r="KZ97" s="7">
        <v>605019.89080125396</v>
      </c>
      <c r="LA97" s="7">
        <v>605019.89080125396</v>
      </c>
      <c r="LB97" s="7">
        <v>605019.89080125396</v>
      </c>
      <c r="LC97" s="7">
        <v>605019.89080125396</v>
      </c>
      <c r="LD97" s="7" t="s">
        <v>66</v>
      </c>
    </row>
    <row r="98" spans="1:316" x14ac:dyDescent="0.25">
      <c r="A98" s="7">
        <v>-84</v>
      </c>
      <c r="B98" s="7">
        <v>4.2105263157894701E-3</v>
      </c>
      <c r="C98" s="8">
        <v>2.81739005851441E-4</v>
      </c>
      <c r="D98" s="8">
        <v>-1.01093531529718E-10</v>
      </c>
      <c r="E98" s="7">
        <v>428.76174592172799</v>
      </c>
      <c r="F98" s="7">
        <v>2.3752260430000001</v>
      </c>
      <c r="G98" s="7">
        <v>2.35013986885044</v>
      </c>
      <c r="H98" s="7">
        <v>1.54999999999999E-3</v>
      </c>
      <c r="I98" s="8">
        <v>1.3596491228070101E-7</v>
      </c>
      <c r="J98" s="7">
        <v>0</v>
      </c>
      <c r="K98" s="7">
        <v>0</v>
      </c>
      <c r="L98" s="7">
        <v>0</v>
      </c>
      <c r="M98" s="7">
        <v>0</v>
      </c>
      <c r="N98" s="7">
        <v>1.6018242925273101E-3</v>
      </c>
      <c r="O98" s="7">
        <v>-0.58633876246190997</v>
      </c>
      <c r="P98" s="8">
        <v>5.4139144514967603E-4</v>
      </c>
      <c r="Q98" s="8">
        <v>5.4433990834265795E-4</v>
      </c>
      <c r="R98" s="7">
        <v>0</v>
      </c>
      <c r="S98" s="7">
        <v>0.98891743478177796</v>
      </c>
      <c r="T98" s="8">
        <v>5.3539143914967601E-4</v>
      </c>
      <c r="U98" s="7">
        <v>0</v>
      </c>
      <c r="V98" s="7">
        <v>-5.55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8">
        <v>3.6941884064109801E-4</v>
      </c>
      <c r="AC98" s="8">
        <v>3.6941884064109801E-4</v>
      </c>
      <c r="AD98" s="8">
        <v>3.6941884064109801E-4</v>
      </c>
      <c r="AE98" s="8">
        <v>3.6941884064109801E-4</v>
      </c>
      <c r="AF98" s="8">
        <v>3.6941884064109801E-4</v>
      </c>
      <c r="AG98" s="8">
        <v>3.6941884064109801E-4</v>
      </c>
      <c r="AH98" s="8">
        <v>3.6941884064109801E-4</v>
      </c>
      <c r="AI98" s="8">
        <v>3.6941884064109801E-4</v>
      </c>
      <c r="AJ98" s="8">
        <v>3.6941884064109801E-4</v>
      </c>
      <c r="AK98" s="8">
        <v>3.6941884064109801E-4</v>
      </c>
      <c r="AL98" s="8">
        <v>3.6941884064109801E-4</v>
      </c>
      <c r="AM98" s="8">
        <v>3.6941884064109801E-4</v>
      </c>
      <c r="AN98" s="8">
        <v>3.6941884064109801E-4</v>
      </c>
      <c r="AO98" s="8">
        <v>3.6941884064109801E-4</v>
      </c>
      <c r="AP98" s="8">
        <v>3.6941884064109801E-4</v>
      </c>
      <c r="AQ98" s="8">
        <v>3.6941884064109801E-4</v>
      </c>
      <c r="AR98" s="8">
        <v>3.6941884064109801E-4</v>
      </c>
      <c r="AS98" s="8">
        <v>3.6941884064109801E-4</v>
      </c>
      <c r="AT98" s="8">
        <v>3.6941884064109801E-4</v>
      </c>
      <c r="AU98" s="8">
        <v>3.6941884064109801E-4</v>
      </c>
      <c r="AV98" s="8">
        <v>3.6941884064109801E-4</v>
      </c>
      <c r="AW98" s="8">
        <v>3.6941884064109801E-4</v>
      </c>
      <c r="AX98" s="8">
        <v>3.6941884064109801E-4</v>
      </c>
      <c r="AY98" s="8">
        <v>3.6941884064109801E-4</v>
      </c>
      <c r="AZ98" s="8">
        <v>3.6941884064109801E-4</v>
      </c>
      <c r="BA98" s="8">
        <v>3.6941884064109801E-4</v>
      </c>
      <c r="BB98" s="8">
        <v>3.6941884064109801E-4</v>
      </c>
      <c r="BC98" s="8">
        <v>3.6941884064109801E-4</v>
      </c>
      <c r="BD98" s="8">
        <v>3.6941884064109801E-4</v>
      </c>
      <c r="BE98" s="8">
        <v>3.6941884064109801E-4</v>
      </c>
      <c r="BF98" s="7">
        <v>428.76174592172703</v>
      </c>
      <c r="BG98" s="7">
        <v>428.76174592172703</v>
      </c>
      <c r="BH98" s="7">
        <v>428.76174592172703</v>
      </c>
      <c r="BI98" s="7">
        <v>428.76174592172703</v>
      </c>
      <c r="BJ98" s="7">
        <v>428.76174592172703</v>
      </c>
      <c r="BK98" s="7">
        <v>428.76174592172703</v>
      </c>
      <c r="BL98" s="7">
        <v>428.76174592172703</v>
      </c>
      <c r="BM98" s="7">
        <v>428.76174592172703</v>
      </c>
      <c r="BN98" s="7">
        <v>428.76174592172703</v>
      </c>
      <c r="BO98" s="7">
        <v>428.76174592172703</v>
      </c>
      <c r="BP98" s="7">
        <v>428.76174592172703</v>
      </c>
      <c r="BQ98" s="7">
        <v>428.76174592172703</v>
      </c>
      <c r="BR98" s="7">
        <v>428.76174592172703</v>
      </c>
      <c r="BS98" s="7">
        <v>428.76174592172703</v>
      </c>
      <c r="BT98" s="7">
        <v>428.76174592172703</v>
      </c>
      <c r="BU98" s="7">
        <v>428.76174592172703</v>
      </c>
      <c r="BV98" s="7">
        <v>428.76174592172703</v>
      </c>
      <c r="BW98" s="7">
        <v>428.76174592172703</v>
      </c>
      <c r="BX98" s="7">
        <v>428.76174592172703</v>
      </c>
      <c r="BY98" s="7">
        <v>428.76174592172703</v>
      </c>
      <c r="BZ98" s="7">
        <v>428.76174592172703</v>
      </c>
      <c r="CA98" s="7">
        <v>428.76174592172703</v>
      </c>
      <c r="CB98" s="7">
        <v>428.76174592172703</v>
      </c>
      <c r="CC98" s="7">
        <v>428.76174592172703</v>
      </c>
      <c r="CD98" s="7">
        <v>428.76174592172703</v>
      </c>
      <c r="CE98" s="7">
        <v>428.76174592172703</v>
      </c>
      <c r="CF98" s="7">
        <v>428.76174592172703</v>
      </c>
      <c r="CG98" s="7">
        <v>428.76174592172703</v>
      </c>
      <c r="CH98" s="7">
        <v>428.76174592172703</v>
      </c>
      <c r="CI98" s="7">
        <v>428.76174592172703</v>
      </c>
      <c r="CJ98" s="7">
        <v>428.76174592172799</v>
      </c>
      <c r="CK98" s="7">
        <v>0</v>
      </c>
      <c r="CL98" s="7">
        <v>0</v>
      </c>
      <c r="CM98" s="7">
        <v>0</v>
      </c>
      <c r="CN98" s="7">
        <v>0</v>
      </c>
      <c r="CO98" s="7">
        <v>0</v>
      </c>
      <c r="CP98" s="7">
        <v>0</v>
      </c>
      <c r="CQ98" s="7">
        <v>0</v>
      </c>
      <c r="CR98" s="7">
        <v>0</v>
      </c>
      <c r="CS98" s="7">
        <v>0</v>
      </c>
      <c r="CT98" s="7">
        <v>0</v>
      </c>
      <c r="CU98" s="7">
        <v>0</v>
      </c>
      <c r="CV98" s="7">
        <v>0</v>
      </c>
      <c r="CW98" s="7">
        <v>0</v>
      </c>
      <c r="CX98" s="7">
        <v>0</v>
      </c>
      <c r="CY98" s="7">
        <v>0</v>
      </c>
      <c r="CZ98" s="7">
        <v>0</v>
      </c>
      <c r="DA98" s="7">
        <v>0</v>
      </c>
      <c r="DB98" s="7">
        <v>0</v>
      </c>
      <c r="DC98" s="7">
        <v>0</v>
      </c>
      <c r="DD98" s="7">
        <v>0</v>
      </c>
      <c r="DE98" s="7">
        <v>0</v>
      </c>
      <c r="DF98" s="7">
        <v>0</v>
      </c>
      <c r="DG98" s="7">
        <v>0</v>
      </c>
      <c r="DH98" s="7">
        <v>0</v>
      </c>
      <c r="DI98" s="7">
        <v>0</v>
      </c>
      <c r="DJ98" s="7">
        <v>0</v>
      </c>
      <c r="DK98" s="7">
        <v>0</v>
      </c>
      <c r="DL98" s="7">
        <v>0</v>
      </c>
      <c r="DM98" s="7">
        <v>0</v>
      </c>
      <c r="DN98" s="7">
        <v>0</v>
      </c>
      <c r="DO98" s="7">
        <v>0</v>
      </c>
      <c r="DP98" s="8">
        <v>3.0000029999999999E-6</v>
      </c>
      <c r="DQ98" s="8">
        <v>3.0000029999999999E-6</v>
      </c>
      <c r="DR98" s="8">
        <v>2.00000199999999E-7</v>
      </c>
      <c r="DS98" s="8">
        <v>2.00000199999999E-7</v>
      </c>
      <c r="DT98" s="8">
        <v>2.00000199999999E-7</v>
      </c>
      <c r="DU98" s="8">
        <v>2.00000199999999E-7</v>
      </c>
      <c r="DV98" s="8">
        <v>2.00000199999999E-7</v>
      </c>
      <c r="DW98" s="8">
        <v>2.00000199999999E-7</v>
      </c>
      <c r="DX98" s="8">
        <v>2.00000199999999E-7</v>
      </c>
      <c r="DY98" s="8">
        <v>2.00000199999999E-7</v>
      </c>
      <c r="DZ98" s="8">
        <v>2.00000199999999E-7</v>
      </c>
      <c r="EA98" s="8">
        <v>2.00000199999999E-7</v>
      </c>
      <c r="EB98" s="8">
        <v>2.00000199999999E-7</v>
      </c>
      <c r="EC98" s="8">
        <v>2.00000199999999E-7</v>
      </c>
      <c r="ED98" s="8">
        <v>2.00000199999999E-7</v>
      </c>
      <c r="EE98" s="8">
        <v>2.00000199999999E-7</v>
      </c>
      <c r="EF98" s="8">
        <v>2.00000199999999E-7</v>
      </c>
      <c r="EG98" s="8">
        <v>2.00000199999999E-7</v>
      </c>
      <c r="EH98" s="8">
        <v>2.00000199999999E-7</v>
      </c>
      <c r="EI98" s="8">
        <v>2.00000199999999E-7</v>
      </c>
      <c r="EJ98" s="8">
        <v>2.00000199999999E-7</v>
      </c>
      <c r="EK98" s="8">
        <v>2.00000199999999E-7</v>
      </c>
      <c r="EL98" s="8">
        <v>2.00000199999999E-7</v>
      </c>
      <c r="EM98" s="8">
        <v>2.00000199999999E-7</v>
      </c>
      <c r="EN98" s="8">
        <v>2.00000199999999E-7</v>
      </c>
      <c r="EO98" s="8">
        <v>2.00000199999999E-7</v>
      </c>
      <c r="EP98" s="8">
        <v>2.00000199999999E-7</v>
      </c>
      <c r="EQ98" s="8">
        <v>2.00000199999999E-7</v>
      </c>
      <c r="ER98" s="8">
        <v>2.00000199999999E-7</v>
      </c>
      <c r="ES98" s="8">
        <v>2.00000199999999E-7</v>
      </c>
      <c r="ET98" s="8">
        <v>2.00000199999999E-7</v>
      </c>
      <c r="EU98" s="8">
        <v>2.00000199999999E-7</v>
      </c>
      <c r="EV98" s="7">
        <v>4.7044861119917298</v>
      </c>
      <c r="EW98" s="7">
        <v>4.7044861119917396</v>
      </c>
      <c r="EX98" s="8">
        <v>3.3962559220921499E-15</v>
      </c>
      <c r="EY98" s="7">
        <v>4.7044861119917298</v>
      </c>
      <c r="EZ98" s="7">
        <v>4.7044861119917298</v>
      </c>
      <c r="FA98" s="7">
        <v>4.7044861119917298</v>
      </c>
      <c r="FB98" s="7">
        <v>4.7044861119917298</v>
      </c>
      <c r="FC98" s="7">
        <v>4.7044861119917298</v>
      </c>
      <c r="FD98" s="7">
        <v>4.7044861119917298</v>
      </c>
      <c r="FE98" s="7">
        <v>4.7044861119917298</v>
      </c>
      <c r="FF98" s="7">
        <v>4.7044861119917298</v>
      </c>
      <c r="FG98" s="7">
        <v>4.7044861119917298</v>
      </c>
      <c r="FH98" s="7">
        <v>4.7044861119917298</v>
      </c>
      <c r="FI98" s="7">
        <v>4.7044861119917298</v>
      </c>
      <c r="FJ98" s="7">
        <v>4.7044861119917298</v>
      </c>
      <c r="FK98" s="7">
        <v>4.7044861119917298</v>
      </c>
      <c r="FL98" s="7">
        <v>4.7044861119917298</v>
      </c>
      <c r="FM98" s="7">
        <v>4.7044861119917298</v>
      </c>
      <c r="FN98" s="7">
        <v>4.7044861119917298</v>
      </c>
      <c r="FO98" s="7">
        <v>4.7044861119917298</v>
      </c>
      <c r="FP98" s="7">
        <v>4.7044861119917298</v>
      </c>
      <c r="FQ98" s="7">
        <v>4.7044861119917298</v>
      </c>
      <c r="FR98" s="7">
        <v>4.7044861119917298</v>
      </c>
      <c r="FS98" s="7">
        <v>4.7044861119917298</v>
      </c>
      <c r="FT98" s="7">
        <v>4.7044861119917298</v>
      </c>
      <c r="FU98" s="7">
        <v>4.7044861119917298</v>
      </c>
      <c r="FV98" s="7">
        <v>4.7044861119917298</v>
      </c>
      <c r="FW98" s="7">
        <v>4.7044861119917298</v>
      </c>
      <c r="FX98" s="7">
        <v>4.7044861119917298</v>
      </c>
      <c r="FY98" s="7">
        <v>4.7044861119917298</v>
      </c>
      <c r="FZ98" s="7">
        <v>4.7044861119917298</v>
      </c>
      <c r="GA98" s="7">
        <v>4.7044861119917298</v>
      </c>
      <c r="GB98" s="7">
        <v>4.7044861119917298</v>
      </c>
      <c r="GC98" s="7">
        <v>4.7044861119917298</v>
      </c>
      <c r="GD98" s="7">
        <v>0</v>
      </c>
      <c r="GE98" s="7">
        <v>0</v>
      </c>
      <c r="GF98" s="7">
        <v>0</v>
      </c>
      <c r="GG98" s="7">
        <v>0</v>
      </c>
      <c r="GH98" s="7">
        <v>0</v>
      </c>
      <c r="GI98" s="7">
        <v>0</v>
      </c>
      <c r="GJ98" s="7">
        <v>0</v>
      </c>
      <c r="GK98" s="7">
        <v>0</v>
      </c>
      <c r="GL98" s="7">
        <v>0</v>
      </c>
      <c r="GM98" s="7">
        <v>0</v>
      </c>
      <c r="GN98" s="7">
        <v>0</v>
      </c>
      <c r="GO98" s="7">
        <v>0</v>
      </c>
      <c r="GP98" s="7">
        <v>0</v>
      </c>
      <c r="GQ98" s="7">
        <v>0</v>
      </c>
      <c r="GR98" s="7">
        <v>0</v>
      </c>
      <c r="GS98" s="7">
        <v>0</v>
      </c>
      <c r="GT98" s="7">
        <v>0</v>
      </c>
      <c r="GU98" s="7">
        <v>0</v>
      </c>
      <c r="GV98" s="7">
        <v>0</v>
      </c>
      <c r="GW98" s="7">
        <v>0</v>
      </c>
      <c r="GX98" s="7">
        <v>0</v>
      </c>
      <c r="GY98" s="7">
        <v>0</v>
      </c>
      <c r="GZ98" s="7">
        <v>0</v>
      </c>
      <c r="HA98" s="7">
        <v>0</v>
      </c>
      <c r="HB98" s="8">
        <v>5.4139144514967603E-4</v>
      </c>
      <c r="HC98" s="7">
        <v>0</v>
      </c>
      <c r="HD98" s="7">
        <v>0</v>
      </c>
      <c r="HE98" s="7">
        <v>0</v>
      </c>
      <c r="HF98" s="7">
        <v>0</v>
      </c>
      <c r="HG98" s="7">
        <v>0</v>
      </c>
      <c r="HH98" s="7">
        <v>0</v>
      </c>
      <c r="HI98" s="7">
        <v>0</v>
      </c>
      <c r="HJ98" s="7">
        <v>0</v>
      </c>
      <c r="HK98" s="7">
        <v>0</v>
      </c>
      <c r="HL98" s="7">
        <v>0</v>
      </c>
      <c r="HM98" s="7">
        <v>0</v>
      </c>
      <c r="HN98" s="7">
        <v>0</v>
      </c>
      <c r="HO98" s="7">
        <v>0</v>
      </c>
      <c r="HP98" s="7">
        <v>0</v>
      </c>
      <c r="HQ98" s="7">
        <v>0</v>
      </c>
      <c r="HR98" s="7">
        <v>0</v>
      </c>
      <c r="HS98" s="7">
        <v>0</v>
      </c>
      <c r="HT98" s="7">
        <v>0</v>
      </c>
      <c r="HU98" s="7">
        <v>0</v>
      </c>
      <c r="HV98" s="7">
        <v>0</v>
      </c>
      <c r="HW98" s="7">
        <v>0</v>
      </c>
      <c r="HX98" s="7">
        <v>0</v>
      </c>
      <c r="HY98" s="7">
        <v>0</v>
      </c>
      <c r="HZ98" s="7">
        <v>0</v>
      </c>
      <c r="IA98" s="7">
        <v>0</v>
      </c>
      <c r="IB98" s="7">
        <v>0</v>
      </c>
      <c r="IC98" s="7">
        <v>0</v>
      </c>
      <c r="ID98" s="7">
        <v>0</v>
      </c>
      <c r="IE98" s="7">
        <v>0</v>
      </c>
      <c r="IF98" s="7">
        <v>0</v>
      </c>
      <c r="IG98" s="7">
        <v>0</v>
      </c>
      <c r="IH98" s="7">
        <v>0</v>
      </c>
      <c r="II98" s="7">
        <v>0</v>
      </c>
      <c r="IJ98" s="7">
        <v>0</v>
      </c>
      <c r="IK98" s="7">
        <v>0</v>
      </c>
      <c r="IL98" s="7">
        <v>0</v>
      </c>
      <c r="IM98" s="7">
        <v>0</v>
      </c>
      <c r="IN98" s="7">
        <v>0</v>
      </c>
      <c r="IO98" s="7">
        <v>0</v>
      </c>
      <c r="IP98" s="7">
        <v>0</v>
      </c>
      <c r="IQ98" s="7">
        <v>0</v>
      </c>
      <c r="IR98" s="7">
        <v>0</v>
      </c>
      <c r="IS98" s="7">
        <v>0</v>
      </c>
      <c r="IT98" s="7">
        <v>0</v>
      </c>
      <c r="IU98" s="7">
        <v>0</v>
      </c>
      <c r="IV98" s="7">
        <v>0</v>
      </c>
      <c r="IW98" s="7">
        <v>0</v>
      </c>
      <c r="IX98" s="7">
        <v>0</v>
      </c>
      <c r="IY98" s="7">
        <v>0</v>
      </c>
      <c r="IZ98" s="7">
        <v>0</v>
      </c>
      <c r="JA98" s="7">
        <v>0</v>
      </c>
      <c r="JB98" s="7">
        <v>0</v>
      </c>
      <c r="JC98" s="7">
        <v>0</v>
      </c>
      <c r="JD98" s="7">
        <v>0</v>
      </c>
      <c r="JE98" s="7">
        <v>0</v>
      </c>
      <c r="JF98" s="7">
        <v>0</v>
      </c>
      <c r="JG98" s="7">
        <v>0</v>
      </c>
      <c r="JH98" s="7">
        <v>0</v>
      </c>
      <c r="JI98" s="7">
        <v>0</v>
      </c>
      <c r="JJ98" s="7">
        <v>0</v>
      </c>
      <c r="JK98" s="7">
        <v>0</v>
      </c>
      <c r="JL98" s="7">
        <v>0</v>
      </c>
      <c r="JM98" s="7">
        <v>0</v>
      </c>
      <c r="JN98" s="7">
        <v>0</v>
      </c>
      <c r="JO98" s="7">
        <v>0</v>
      </c>
      <c r="JP98" s="7">
        <v>0</v>
      </c>
      <c r="JQ98" s="7">
        <v>0</v>
      </c>
      <c r="JR98" s="7">
        <v>0</v>
      </c>
      <c r="JS98" s="7">
        <v>0</v>
      </c>
      <c r="JT98" s="7">
        <v>14.283714360249901</v>
      </c>
      <c r="JU98" s="7">
        <v>3225.1766257899799</v>
      </c>
      <c r="JV98" s="7">
        <v>3.0858509750418301</v>
      </c>
      <c r="JW98" s="7">
        <v>9.1111111111111098E-3</v>
      </c>
      <c r="JX98" s="7">
        <v>0</v>
      </c>
      <c r="JY98" s="7">
        <v>605019.89080125396</v>
      </c>
      <c r="JZ98" s="7">
        <v>605019.89080125396</v>
      </c>
      <c r="KA98" s="7">
        <v>605019.89080125396</v>
      </c>
      <c r="KB98" s="7">
        <v>605019.89080125396</v>
      </c>
      <c r="KC98" s="7">
        <v>605019.89080125396</v>
      </c>
      <c r="KD98" s="7">
        <v>605019.89080125396</v>
      </c>
      <c r="KE98" s="7">
        <v>605019.89080125396</v>
      </c>
      <c r="KF98" s="7">
        <v>605019.89080125396</v>
      </c>
      <c r="KG98" s="7">
        <v>605019.89080125396</v>
      </c>
      <c r="KH98" s="7">
        <v>605019.89080125396</v>
      </c>
      <c r="KI98" s="7">
        <v>605019.89080125396</v>
      </c>
      <c r="KJ98" s="7">
        <v>605019.89080125396</v>
      </c>
      <c r="KK98" s="7">
        <v>605019.89080125396</v>
      </c>
      <c r="KL98" s="7">
        <v>605019.89080125396</v>
      </c>
      <c r="KM98" s="7">
        <v>605019.89080125396</v>
      </c>
      <c r="KN98" s="7">
        <v>605019.89080125396</v>
      </c>
      <c r="KO98" s="7">
        <v>605019.89080125396</v>
      </c>
      <c r="KP98" s="7">
        <v>605019.89080125396</v>
      </c>
      <c r="KQ98" s="7">
        <v>605019.89080125396</v>
      </c>
      <c r="KR98" s="7">
        <v>605019.89080125396</v>
      </c>
      <c r="KS98" s="7">
        <v>605019.89080125396</v>
      </c>
      <c r="KT98" s="7">
        <v>605019.89080125396</v>
      </c>
      <c r="KU98" s="7">
        <v>605019.89080125396</v>
      </c>
      <c r="KV98" s="7">
        <v>605019.89080125396</v>
      </c>
      <c r="KW98" s="7">
        <v>605019.89080125396</v>
      </c>
      <c r="KX98" s="7">
        <v>605019.89080125396</v>
      </c>
      <c r="KY98" s="7">
        <v>605019.89080125396</v>
      </c>
      <c r="KZ98" s="7">
        <v>605019.89080125396</v>
      </c>
      <c r="LA98" s="7">
        <v>605019.89080125396</v>
      </c>
      <c r="LB98" s="7">
        <v>605019.89080125396</v>
      </c>
      <c r="LC98" s="7">
        <v>605019.89080125396</v>
      </c>
      <c r="LD98" s="7" t="s">
        <v>66</v>
      </c>
    </row>
    <row r="99" spans="1:316" x14ac:dyDescent="0.25">
      <c r="A99" s="7">
        <v>-83.5</v>
      </c>
      <c r="B99" s="7">
        <v>4.2543859649122797E-3</v>
      </c>
      <c r="C99" s="8">
        <v>2.79594720253847E-4</v>
      </c>
      <c r="D99" s="8">
        <v>-9.9193187721854096E-11</v>
      </c>
      <c r="E99" s="7">
        <v>429.99187155010401</v>
      </c>
      <c r="F99" s="7">
        <v>2.4000323101999999</v>
      </c>
      <c r="G99" s="7">
        <v>2.37495801775371</v>
      </c>
      <c r="H99" s="7">
        <v>1.54999999999999E-3</v>
      </c>
      <c r="I99" s="8">
        <v>1.3596491228070101E-7</v>
      </c>
      <c r="J99" s="7">
        <v>0</v>
      </c>
      <c r="K99" s="7">
        <v>0</v>
      </c>
      <c r="L99" s="7">
        <v>0</v>
      </c>
      <c r="M99" s="7">
        <v>0</v>
      </c>
      <c r="N99" s="7">
        <v>2.0764271075961E-3</v>
      </c>
      <c r="O99" s="7">
        <v>-0.58530054890811201</v>
      </c>
      <c r="P99" s="8">
        <v>5.4139144514967603E-4</v>
      </c>
      <c r="Q99" s="8">
        <v>5.4433990834265795E-4</v>
      </c>
      <c r="R99" s="7">
        <v>0</v>
      </c>
      <c r="S99" s="7">
        <v>0.98891743478175897</v>
      </c>
      <c r="T99" s="8">
        <v>5.3539143914967601E-4</v>
      </c>
      <c r="U99" s="7">
        <v>0</v>
      </c>
      <c r="V99" s="7">
        <v>-5.55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8">
        <v>3.6941884064109102E-4</v>
      </c>
      <c r="AC99" s="8">
        <v>3.6941884064109102E-4</v>
      </c>
      <c r="AD99" s="8">
        <v>3.6941884064109102E-4</v>
      </c>
      <c r="AE99" s="8">
        <v>3.6941884064109102E-4</v>
      </c>
      <c r="AF99" s="8">
        <v>3.6941884064109102E-4</v>
      </c>
      <c r="AG99" s="8">
        <v>3.6941884064109102E-4</v>
      </c>
      <c r="AH99" s="8">
        <v>3.6941884064109102E-4</v>
      </c>
      <c r="AI99" s="8">
        <v>3.6941884064109102E-4</v>
      </c>
      <c r="AJ99" s="8">
        <v>3.6941884064109102E-4</v>
      </c>
      <c r="AK99" s="8">
        <v>3.6941884064109102E-4</v>
      </c>
      <c r="AL99" s="8">
        <v>3.6941884064109102E-4</v>
      </c>
      <c r="AM99" s="8">
        <v>3.6941884064109102E-4</v>
      </c>
      <c r="AN99" s="8">
        <v>3.6941884064109102E-4</v>
      </c>
      <c r="AO99" s="8">
        <v>3.6941884064109102E-4</v>
      </c>
      <c r="AP99" s="8">
        <v>3.6941884064109102E-4</v>
      </c>
      <c r="AQ99" s="8">
        <v>3.6941884064109102E-4</v>
      </c>
      <c r="AR99" s="8">
        <v>3.6941884064109102E-4</v>
      </c>
      <c r="AS99" s="8">
        <v>3.6941884064109102E-4</v>
      </c>
      <c r="AT99" s="8">
        <v>3.6941884064109102E-4</v>
      </c>
      <c r="AU99" s="8">
        <v>3.6941884064109102E-4</v>
      </c>
      <c r="AV99" s="8">
        <v>3.6941884064109102E-4</v>
      </c>
      <c r="AW99" s="8">
        <v>3.6941884064109102E-4</v>
      </c>
      <c r="AX99" s="8">
        <v>3.6941884064109102E-4</v>
      </c>
      <c r="AY99" s="8">
        <v>3.6941884064109102E-4</v>
      </c>
      <c r="AZ99" s="8">
        <v>3.6941884064109102E-4</v>
      </c>
      <c r="BA99" s="8">
        <v>3.6941884064109102E-4</v>
      </c>
      <c r="BB99" s="8">
        <v>3.6941884064109102E-4</v>
      </c>
      <c r="BC99" s="8">
        <v>3.6941884064109102E-4</v>
      </c>
      <c r="BD99" s="8">
        <v>3.6941884064109102E-4</v>
      </c>
      <c r="BE99" s="8">
        <v>3.6941884064109102E-4</v>
      </c>
      <c r="BF99" s="7">
        <v>429.99187155010202</v>
      </c>
      <c r="BG99" s="7">
        <v>429.99187155010202</v>
      </c>
      <c r="BH99" s="7">
        <v>429.99187155010202</v>
      </c>
      <c r="BI99" s="7">
        <v>429.99187155010202</v>
      </c>
      <c r="BJ99" s="7">
        <v>429.99187155010202</v>
      </c>
      <c r="BK99" s="7">
        <v>429.99187155010202</v>
      </c>
      <c r="BL99" s="7">
        <v>429.99187155010202</v>
      </c>
      <c r="BM99" s="7">
        <v>429.99187155010202</v>
      </c>
      <c r="BN99" s="7">
        <v>429.99187155010202</v>
      </c>
      <c r="BO99" s="7">
        <v>429.99187155010202</v>
      </c>
      <c r="BP99" s="7">
        <v>429.99187155010202</v>
      </c>
      <c r="BQ99" s="7">
        <v>429.99187155010202</v>
      </c>
      <c r="BR99" s="7">
        <v>429.99187155010202</v>
      </c>
      <c r="BS99" s="7">
        <v>429.99187155010202</v>
      </c>
      <c r="BT99" s="7">
        <v>429.99187155010202</v>
      </c>
      <c r="BU99" s="7">
        <v>429.99187155010202</v>
      </c>
      <c r="BV99" s="7">
        <v>429.99187155010202</v>
      </c>
      <c r="BW99" s="7">
        <v>429.99187155010202</v>
      </c>
      <c r="BX99" s="7">
        <v>429.99187155010202</v>
      </c>
      <c r="BY99" s="7">
        <v>429.99187155010202</v>
      </c>
      <c r="BZ99" s="7">
        <v>429.99187155010202</v>
      </c>
      <c r="CA99" s="7">
        <v>429.99187155010202</v>
      </c>
      <c r="CB99" s="7">
        <v>429.99187155010202</v>
      </c>
      <c r="CC99" s="7">
        <v>429.99187155010202</v>
      </c>
      <c r="CD99" s="7">
        <v>429.99187155010202</v>
      </c>
      <c r="CE99" s="7">
        <v>429.99187155010202</v>
      </c>
      <c r="CF99" s="7">
        <v>429.99187155010202</v>
      </c>
      <c r="CG99" s="7">
        <v>429.99187155010202</v>
      </c>
      <c r="CH99" s="7">
        <v>429.99187155010202</v>
      </c>
      <c r="CI99" s="7">
        <v>429.99187155010202</v>
      </c>
      <c r="CJ99" s="7">
        <v>429.99187155010401</v>
      </c>
      <c r="CK99" s="7">
        <v>0</v>
      </c>
      <c r="CL99" s="7">
        <v>0</v>
      </c>
      <c r="CM99" s="7">
        <v>0</v>
      </c>
      <c r="CN99" s="7">
        <v>0</v>
      </c>
      <c r="CO99" s="7">
        <v>0</v>
      </c>
      <c r="CP99" s="7">
        <v>0</v>
      </c>
      <c r="CQ99" s="7">
        <v>0</v>
      </c>
      <c r="CR99" s="7">
        <v>0</v>
      </c>
      <c r="CS99" s="7">
        <v>0</v>
      </c>
      <c r="CT99" s="7">
        <v>0</v>
      </c>
      <c r="CU99" s="7">
        <v>0</v>
      </c>
      <c r="CV99" s="7">
        <v>0</v>
      </c>
      <c r="CW99" s="7">
        <v>0</v>
      </c>
      <c r="CX99" s="7">
        <v>0</v>
      </c>
      <c r="CY99" s="7">
        <v>0</v>
      </c>
      <c r="CZ99" s="7">
        <v>0</v>
      </c>
      <c r="DA99" s="7">
        <v>0</v>
      </c>
      <c r="DB99" s="7">
        <v>0</v>
      </c>
      <c r="DC99" s="7">
        <v>0</v>
      </c>
      <c r="DD99" s="7">
        <v>0</v>
      </c>
      <c r="DE99" s="7">
        <v>0</v>
      </c>
      <c r="DF99" s="7">
        <v>0</v>
      </c>
      <c r="DG99" s="7">
        <v>0</v>
      </c>
      <c r="DH99" s="7">
        <v>0</v>
      </c>
      <c r="DI99" s="7">
        <v>0</v>
      </c>
      <c r="DJ99" s="7">
        <v>0</v>
      </c>
      <c r="DK99" s="7">
        <v>0</v>
      </c>
      <c r="DL99" s="7">
        <v>0</v>
      </c>
      <c r="DM99" s="7">
        <v>0</v>
      </c>
      <c r="DN99" s="7">
        <v>0</v>
      </c>
      <c r="DO99" s="7">
        <v>0</v>
      </c>
      <c r="DP99" s="8">
        <v>3.0000029999999999E-6</v>
      </c>
      <c r="DQ99" s="8">
        <v>3.0000029999999999E-6</v>
      </c>
      <c r="DR99" s="8">
        <v>2.00000199999999E-7</v>
      </c>
      <c r="DS99" s="8">
        <v>2.00000199999999E-7</v>
      </c>
      <c r="DT99" s="8">
        <v>2.00000199999999E-7</v>
      </c>
      <c r="DU99" s="8">
        <v>2.00000199999999E-7</v>
      </c>
      <c r="DV99" s="8">
        <v>2.00000199999999E-7</v>
      </c>
      <c r="DW99" s="8">
        <v>2.00000199999999E-7</v>
      </c>
      <c r="DX99" s="8">
        <v>2.00000199999999E-7</v>
      </c>
      <c r="DY99" s="8">
        <v>2.00000199999999E-7</v>
      </c>
      <c r="DZ99" s="8">
        <v>2.00000199999999E-7</v>
      </c>
      <c r="EA99" s="8">
        <v>2.00000199999999E-7</v>
      </c>
      <c r="EB99" s="8">
        <v>2.00000199999999E-7</v>
      </c>
      <c r="EC99" s="8">
        <v>2.00000199999999E-7</v>
      </c>
      <c r="ED99" s="8">
        <v>2.00000199999999E-7</v>
      </c>
      <c r="EE99" s="8">
        <v>2.00000199999999E-7</v>
      </c>
      <c r="EF99" s="8">
        <v>2.00000199999999E-7</v>
      </c>
      <c r="EG99" s="8">
        <v>2.00000199999999E-7</v>
      </c>
      <c r="EH99" s="8">
        <v>2.00000199999999E-7</v>
      </c>
      <c r="EI99" s="8">
        <v>2.00000199999999E-7</v>
      </c>
      <c r="EJ99" s="8">
        <v>2.00000199999999E-7</v>
      </c>
      <c r="EK99" s="8">
        <v>2.00000199999999E-7</v>
      </c>
      <c r="EL99" s="8">
        <v>2.00000199999999E-7</v>
      </c>
      <c r="EM99" s="8">
        <v>2.00000199999999E-7</v>
      </c>
      <c r="EN99" s="8">
        <v>2.00000199999999E-7</v>
      </c>
      <c r="EO99" s="8">
        <v>2.00000199999999E-7</v>
      </c>
      <c r="EP99" s="8">
        <v>2.00000199999999E-7</v>
      </c>
      <c r="EQ99" s="8">
        <v>2.00000199999999E-7</v>
      </c>
      <c r="ER99" s="8">
        <v>2.00000199999999E-7</v>
      </c>
      <c r="ES99" s="8">
        <v>2.00000199999999E-7</v>
      </c>
      <c r="ET99" s="8">
        <v>2.00000199999999E-7</v>
      </c>
      <c r="EU99" s="8">
        <v>2.00000199999999E-7</v>
      </c>
      <c r="EV99" s="7">
        <v>4.7044861119917298</v>
      </c>
      <c r="EW99" s="7">
        <v>4.7044861119917396</v>
      </c>
      <c r="EX99" s="8">
        <v>3.3962559220921499E-15</v>
      </c>
      <c r="EY99" s="7">
        <v>4.7044861119917298</v>
      </c>
      <c r="EZ99" s="7">
        <v>4.7044861119917298</v>
      </c>
      <c r="FA99" s="7">
        <v>4.7044861119917298</v>
      </c>
      <c r="FB99" s="7">
        <v>4.7044861119917298</v>
      </c>
      <c r="FC99" s="7">
        <v>4.7044861119917298</v>
      </c>
      <c r="FD99" s="7">
        <v>4.7044861119917298</v>
      </c>
      <c r="FE99" s="7">
        <v>4.7044861119917298</v>
      </c>
      <c r="FF99" s="7">
        <v>4.7044861119917298</v>
      </c>
      <c r="FG99" s="7">
        <v>4.7044861119917298</v>
      </c>
      <c r="FH99" s="7">
        <v>4.7044861119917298</v>
      </c>
      <c r="FI99" s="7">
        <v>4.7044861119917298</v>
      </c>
      <c r="FJ99" s="7">
        <v>4.7044861119917298</v>
      </c>
      <c r="FK99" s="7">
        <v>4.7044861119917298</v>
      </c>
      <c r="FL99" s="7">
        <v>4.7044861119917298</v>
      </c>
      <c r="FM99" s="7">
        <v>4.7044861119917298</v>
      </c>
      <c r="FN99" s="7">
        <v>4.7044861119917298</v>
      </c>
      <c r="FO99" s="7">
        <v>4.7044861119917298</v>
      </c>
      <c r="FP99" s="7">
        <v>4.7044861119917298</v>
      </c>
      <c r="FQ99" s="7">
        <v>4.7044861119917298</v>
      </c>
      <c r="FR99" s="7">
        <v>4.7044861119917298</v>
      </c>
      <c r="FS99" s="7">
        <v>4.7044861119917298</v>
      </c>
      <c r="FT99" s="7">
        <v>4.7044861119917298</v>
      </c>
      <c r="FU99" s="7">
        <v>4.7044861119917298</v>
      </c>
      <c r="FV99" s="7">
        <v>4.7044861119917298</v>
      </c>
      <c r="FW99" s="7">
        <v>4.7044861119917298</v>
      </c>
      <c r="FX99" s="7">
        <v>4.7044861119917298</v>
      </c>
      <c r="FY99" s="7">
        <v>4.7044861119917298</v>
      </c>
      <c r="FZ99" s="7">
        <v>4.7044861119917298</v>
      </c>
      <c r="GA99" s="7">
        <v>4.7044861119917298</v>
      </c>
      <c r="GB99" s="7">
        <v>4.7044861119917298</v>
      </c>
      <c r="GC99" s="7">
        <v>4.7044861119917298</v>
      </c>
      <c r="GD99" s="7">
        <v>0</v>
      </c>
      <c r="GE99" s="7">
        <v>0</v>
      </c>
      <c r="GF99" s="7">
        <v>0</v>
      </c>
      <c r="GG99" s="7">
        <v>0</v>
      </c>
      <c r="GH99" s="7">
        <v>0</v>
      </c>
      <c r="GI99" s="7">
        <v>0</v>
      </c>
      <c r="GJ99" s="7">
        <v>0</v>
      </c>
      <c r="GK99" s="7">
        <v>0</v>
      </c>
      <c r="GL99" s="7">
        <v>0</v>
      </c>
      <c r="GM99" s="7">
        <v>0</v>
      </c>
      <c r="GN99" s="7">
        <v>0</v>
      </c>
      <c r="GO99" s="7">
        <v>0</v>
      </c>
      <c r="GP99" s="7">
        <v>0</v>
      </c>
      <c r="GQ99" s="7">
        <v>0</v>
      </c>
      <c r="GR99" s="7">
        <v>0</v>
      </c>
      <c r="GS99" s="7">
        <v>0</v>
      </c>
      <c r="GT99" s="7">
        <v>0</v>
      </c>
      <c r="GU99" s="7">
        <v>0</v>
      </c>
      <c r="GV99" s="7">
        <v>0</v>
      </c>
      <c r="GW99" s="7">
        <v>0</v>
      </c>
      <c r="GX99" s="7">
        <v>0</v>
      </c>
      <c r="GY99" s="7">
        <v>0</v>
      </c>
      <c r="GZ99" s="7">
        <v>0</v>
      </c>
      <c r="HA99" s="7">
        <v>0</v>
      </c>
      <c r="HB99" s="8">
        <v>5.4139144514967603E-4</v>
      </c>
      <c r="HC99" s="7">
        <v>0</v>
      </c>
      <c r="HD99" s="7">
        <v>0</v>
      </c>
      <c r="HE99" s="7">
        <v>0</v>
      </c>
      <c r="HF99" s="7">
        <v>0</v>
      </c>
      <c r="HG99" s="7">
        <v>0</v>
      </c>
      <c r="HH99" s="7">
        <v>0</v>
      </c>
      <c r="HI99" s="7">
        <v>0</v>
      </c>
      <c r="HJ99" s="7">
        <v>0</v>
      </c>
      <c r="HK99" s="7">
        <v>0</v>
      </c>
      <c r="HL99" s="7">
        <v>0</v>
      </c>
      <c r="HM99" s="7">
        <v>0</v>
      </c>
      <c r="HN99" s="7">
        <v>0</v>
      </c>
      <c r="HO99" s="7">
        <v>0</v>
      </c>
      <c r="HP99" s="7">
        <v>0</v>
      </c>
      <c r="HQ99" s="7">
        <v>0</v>
      </c>
      <c r="HR99" s="7">
        <v>0</v>
      </c>
      <c r="HS99" s="7">
        <v>0</v>
      </c>
      <c r="HT99" s="7">
        <v>0</v>
      </c>
      <c r="HU99" s="7">
        <v>0</v>
      </c>
      <c r="HV99" s="7">
        <v>0</v>
      </c>
      <c r="HW99" s="7">
        <v>0</v>
      </c>
      <c r="HX99" s="7">
        <v>0</v>
      </c>
      <c r="HY99" s="7">
        <v>0</v>
      </c>
      <c r="HZ99" s="7">
        <v>0</v>
      </c>
      <c r="IA99" s="7">
        <v>0</v>
      </c>
      <c r="IB99" s="7">
        <v>0</v>
      </c>
      <c r="IC99" s="7">
        <v>0</v>
      </c>
      <c r="ID99" s="7">
        <v>0</v>
      </c>
      <c r="IE99" s="7">
        <v>0</v>
      </c>
      <c r="IF99" s="7">
        <v>0</v>
      </c>
      <c r="IG99" s="7">
        <v>0</v>
      </c>
      <c r="IH99" s="7">
        <v>0</v>
      </c>
      <c r="II99" s="7">
        <v>0</v>
      </c>
      <c r="IJ99" s="7">
        <v>0</v>
      </c>
      <c r="IK99" s="7">
        <v>0</v>
      </c>
      <c r="IL99" s="7">
        <v>0</v>
      </c>
      <c r="IM99" s="7">
        <v>0</v>
      </c>
      <c r="IN99" s="7">
        <v>0</v>
      </c>
      <c r="IO99" s="7">
        <v>0</v>
      </c>
      <c r="IP99" s="7">
        <v>0</v>
      </c>
      <c r="IQ99" s="7">
        <v>0</v>
      </c>
      <c r="IR99" s="7">
        <v>0</v>
      </c>
      <c r="IS99" s="7">
        <v>0</v>
      </c>
      <c r="IT99" s="7">
        <v>0</v>
      </c>
      <c r="IU99" s="7">
        <v>0</v>
      </c>
      <c r="IV99" s="7">
        <v>0</v>
      </c>
      <c r="IW99" s="7">
        <v>0</v>
      </c>
      <c r="IX99" s="7">
        <v>0</v>
      </c>
      <c r="IY99" s="7">
        <v>0</v>
      </c>
      <c r="IZ99" s="7">
        <v>0</v>
      </c>
      <c r="JA99" s="7">
        <v>0</v>
      </c>
      <c r="JB99" s="7">
        <v>0</v>
      </c>
      <c r="JC99" s="7">
        <v>0</v>
      </c>
      <c r="JD99" s="7">
        <v>0</v>
      </c>
      <c r="JE99" s="7">
        <v>0</v>
      </c>
      <c r="JF99" s="7">
        <v>0</v>
      </c>
      <c r="JG99" s="7">
        <v>0</v>
      </c>
      <c r="JH99" s="7">
        <v>0</v>
      </c>
      <c r="JI99" s="7">
        <v>0</v>
      </c>
      <c r="JJ99" s="7">
        <v>0</v>
      </c>
      <c r="JK99" s="7">
        <v>0</v>
      </c>
      <c r="JL99" s="7">
        <v>0</v>
      </c>
      <c r="JM99" s="7">
        <v>0</v>
      </c>
      <c r="JN99" s="7">
        <v>0</v>
      </c>
      <c r="JO99" s="7">
        <v>0</v>
      </c>
      <c r="JP99" s="7">
        <v>0</v>
      </c>
      <c r="JQ99" s="7">
        <v>0</v>
      </c>
      <c r="JR99" s="7">
        <v>0</v>
      </c>
      <c r="JS99" s="7">
        <v>0</v>
      </c>
      <c r="JT99" s="7">
        <v>14.277653705192</v>
      </c>
      <c r="JU99" s="7">
        <v>3223.1241544631798</v>
      </c>
      <c r="JV99" s="7">
        <v>3.0851962341901902</v>
      </c>
      <c r="JW99" s="7">
        <v>9.1111111111111098E-3</v>
      </c>
      <c r="JX99" s="7">
        <v>0</v>
      </c>
      <c r="JY99" s="7">
        <v>605019.89080125396</v>
      </c>
      <c r="JZ99" s="7">
        <v>605019.89080125396</v>
      </c>
      <c r="KA99" s="7">
        <v>605019.89080125396</v>
      </c>
      <c r="KB99" s="7">
        <v>605019.89080125396</v>
      </c>
      <c r="KC99" s="7">
        <v>605019.89080125396</v>
      </c>
      <c r="KD99" s="7">
        <v>605019.89080125396</v>
      </c>
      <c r="KE99" s="7">
        <v>605019.89080125396</v>
      </c>
      <c r="KF99" s="7">
        <v>605019.89080125396</v>
      </c>
      <c r="KG99" s="7">
        <v>605019.89080125396</v>
      </c>
      <c r="KH99" s="7">
        <v>605019.89080125396</v>
      </c>
      <c r="KI99" s="7">
        <v>605019.89080125396</v>
      </c>
      <c r="KJ99" s="7">
        <v>605019.89080125396</v>
      </c>
      <c r="KK99" s="7">
        <v>605019.89080125396</v>
      </c>
      <c r="KL99" s="7">
        <v>605019.89080125396</v>
      </c>
      <c r="KM99" s="7">
        <v>605019.89080125396</v>
      </c>
      <c r="KN99" s="7">
        <v>605019.89080125396</v>
      </c>
      <c r="KO99" s="7">
        <v>605019.89080125396</v>
      </c>
      <c r="KP99" s="7">
        <v>605019.89080125396</v>
      </c>
      <c r="KQ99" s="7">
        <v>605019.89080125396</v>
      </c>
      <c r="KR99" s="7">
        <v>605019.89080125396</v>
      </c>
      <c r="KS99" s="7">
        <v>605019.89080125396</v>
      </c>
      <c r="KT99" s="7">
        <v>605019.89080125396</v>
      </c>
      <c r="KU99" s="7">
        <v>605019.89080125396</v>
      </c>
      <c r="KV99" s="7">
        <v>605019.89080125396</v>
      </c>
      <c r="KW99" s="7">
        <v>605019.89080125396</v>
      </c>
      <c r="KX99" s="7">
        <v>605019.89080125396</v>
      </c>
      <c r="KY99" s="7">
        <v>605019.89080125396</v>
      </c>
      <c r="KZ99" s="7">
        <v>605019.89080125396</v>
      </c>
      <c r="LA99" s="7">
        <v>605019.89080125396</v>
      </c>
      <c r="LB99" s="7">
        <v>605019.89080125396</v>
      </c>
      <c r="LC99" s="7">
        <v>605019.89080125396</v>
      </c>
      <c r="LD99" s="7" t="s">
        <v>66</v>
      </c>
    </row>
    <row r="100" spans="1:316" x14ac:dyDescent="0.25">
      <c r="A100" s="7">
        <v>-83</v>
      </c>
      <c r="B100" s="7">
        <v>4.2982456140350797E-3</v>
      </c>
      <c r="C100" s="8">
        <v>2.7744671756622501E-4</v>
      </c>
      <c r="D100" s="8">
        <v>-9.7167078620842404E-11</v>
      </c>
      <c r="E100" s="7">
        <v>431.23623719876599</v>
      </c>
      <c r="F100" s="7">
        <v>2.4253463955999899</v>
      </c>
      <c r="G100" s="7">
        <v>2.4002711989714101</v>
      </c>
      <c r="H100" s="7">
        <v>1.54999999999999E-3</v>
      </c>
      <c r="I100" s="8">
        <v>1.3596491228070101E-7</v>
      </c>
      <c r="J100" s="7">
        <v>0</v>
      </c>
      <c r="K100" s="7">
        <v>0</v>
      </c>
      <c r="L100" s="7">
        <v>0</v>
      </c>
      <c r="M100" s="7">
        <v>0</v>
      </c>
      <c r="N100" s="7">
        <v>2.5601410392186801E-3</v>
      </c>
      <c r="O100" s="7">
        <v>-0.58402047838850302</v>
      </c>
      <c r="P100" s="8">
        <v>5.4139144514967603E-4</v>
      </c>
      <c r="Q100" s="8">
        <v>5.4433990834265795E-4</v>
      </c>
      <c r="R100" s="7">
        <v>0</v>
      </c>
      <c r="S100" s="7">
        <v>0.98891743478173899</v>
      </c>
      <c r="T100" s="8">
        <v>5.3539143914967601E-4</v>
      </c>
      <c r="U100" s="7">
        <v>0</v>
      </c>
      <c r="V100" s="7">
        <v>-5.55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8">
        <v>3.69418840641083E-4</v>
      </c>
      <c r="AC100" s="8">
        <v>3.69418840641083E-4</v>
      </c>
      <c r="AD100" s="8">
        <v>3.69418840641083E-4</v>
      </c>
      <c r="AE100" s="8">
        <v>3.69418840641083E-4</v>
      </c>
      <c r="AF100" s="8">
        <v>3.69418840641083E-4</v>
      </c>
      <c r="AG100" s="8">
        <v>3.69418840641083E-4</v>
      </c>
      <c r="AH100" s="8">
        <v>3.69418840641083E-4</v>
      </c>
      <c r="AI100" s="8">
        <v>3.69418840641083E-4</v>
      </c>
      <c r="AJ100" s="8">
        <v>3.69418840641083E-4</v>
      </c>
      <c r="AK100" s="8">
        <v>3.69418840641083E-4</v>
      </c>
      <c r="AL100" s="8">
        <v>3.69418840641083E-4</v>
      </c>
      <c r="AM100" s="8">
        <v>3.69418840641083E-4</v>
      </c>
      <c r="AN100" s="8">
        <v>3.69418840641083E-4</v>
      </c>
      <c r="AO100" s="8">
        <v>3.69418840641083E-4</v>
      </c>
      <c r="AP100" s="8">
        <v>3.69418840641083E-4</v>
      </c>
      <c r="AQ100" s="8">
        <v>3.69418840641083E-4</v>
      </c>
      <c r="AR100" s="8">
        <v>3.69418840641083E-4</v>
      </c>
      <c r="AS100" s="8">
        <v>3.69418840641083E-4</v>
      </c>
      <c r="AT100" s="8">
        <v>3.69418840641083E-4</v>
      </c>
      <c r="AU100" s="8">
        <v>3.69418840641083E-4</v>
      </c>
      <c r="AV100" s="8">
        <v>3.69418840641083E-4</v>
      </c>
      <c r="AW100" s="8">
        <v>3.69418840641083E-4</v>
      </c>
      <c r="AX100" s="8">
        <v>3.69418840641083E-4</v>
      </c>
      <c r="AY100" s="8">
        <v>3.69418840641083E-4</v>
      </c>
      <c r="AZ100" s="8">
        <v>3.69418840641083E-4</v>
      </c>
      <c r="BA100" s="8">
        <v>3.69418840641083E-4</v>
      </c>
      <c r="BB100" s="8">
        <v>3.69418840641083E-4</v>
      </c>
      <c r="BC100" s="8">
        <v>3.69418840641083E-4</v>
      </c>
      <c r="BD100" s="8">
        <v>3.69418840641083E-4</v>
      </c>
      <c r="BE100" s="8">
        <v>3.69418840641083E-4</v>
      </c>
      <c r="BF100" s="7">
        <v>431.236237198764</v>
      </c>
      <c r="BG100" s="7">
        <v>431.236237198764</v>
      </c>
      <c r="BH100" s="7">
        <v>431.236237198764</v>
      </c>
      <c r="BI100" s="7">
        <v>431.236237198764</v>
      </c>
      <c r="BJ100" s="7">
        <v>431.236237198764</v>
      </c>
      <c r="BK100" s="7">
        <v>431.236237198764</v>
      </c>
      <c r="BL100" s="7">
        <v>431.236237198764</v>
      </c>
      <c r="BM100" s="7">
        <v>431.236237198764</v>
      </c>
      <c r="BN100" s="7">
        <v>431.236237198764</v>
      </c>
      <c r="BO100" s="7">
        <v>431.236237198764</v>
      </c>
      <c r="BP100" s="7">
        <v>431.236237198764</v>
      </c>
      <c r="BQ100" s="7">
        <v>431.236237198764</v>
      </c>
      <c r="BR100" s="7">
        <v>431.236237198764</v>
      </c>
      <c r="BS100" s="7">
        <v>431.236237198764</v>
      </c>
      <c r="BT100" s="7">
        <v>431.236237198764</v>
      </c>
      <c r="BU100" s="7">
        <v>431.236237198764</v>
      </c>
      <c r="BV100" s="7">
        <v>431.236237198764</v>
      </c>
      <c r="BW100" s="7">
        <v>431.236237198764</v>
      </c>
      <c r="BX100" s="7">
        <v>431.236237198764</v>
      </c>
      <c r="BY100" s="7">
        <v>431.236237198764</v>
      </c>
      <c r="BZ100" s="7">
        <v>431.236237198764</v>
      </c>
      <c r="CA100" s="7">
        <v>431.236237198764</v>
      </c>
      <c r="CB100" s="7">
        <v>431.236237198764</v>
      </c>
      <c r="CC100" s="7">
        <v>431.236237198764</v>
      </c>
      <c r="CD100" s="7">
        <v>431.236237198764</v>
      </c>
      <c r="CE100" s="7">
        <v>431.236237198764</v>
      </c>
      <c r="CF100" s="7">
        <v>431.236237198764</v>
      </c>
      <c r="CG100" s="7">
        <v>431.236237198764</v>
      </c>
      <c r="CH100" s="7">
        <v>431.236237198764</v>
      </c>
      <c r="CI100" s="7">
        <v>431.236237198764</v>
      </c>
      <c r="CJ100" s="7">
        <v>431.23623719876599</v>
      </c>
      <c r="CK100" s="7">
        <v>0</v>
      </c>
      <c r="CL100" s="7">
        <v>0</v>
      </c>
      <c r="CM100" s="7">
        <v>0</v>
      </c>
      <c r="CN100" s="7">
        <v>0</v>
      </c>
      <c r="CO100" s="7">
        <v>0</v>
      </c>
      <c r="CP100" s="7">
        <v>0</v>
      </c>
      <c r="CQ100" s="7">
        <v>0</v>
      </c>
      <c r="CR100" s="7">
        <v>0</v>
      </c>
      <c r="CS100" s="7">
        <v>0</v>
      </c>
      <c r="CT100" s="7">
        <v>0</v>
      </c>
      <c r="CU100" s="7">
        <v>0</v>
      </c>
      <c r="CV100" s="7">
        <v>0</v>
      </c>
      <c r="CW100" s="7">
        <v>0</v>
      </c>
      <c r="CX100" s="7">
        <v>0</v>
      </c>
      <c r="CY100" s="7">
        <v>0</v>
      </c>
      <c r="CZ100" s="7">
        <v>0</v>
      </c>
      <c r="DA100" s="7">
        <v>0</v>
      </c>
      <c r="DB100" s="7">
        <v>0</v>
      </c>
      <c r="DC100" s="7">
        <v>0</v>
      </c>
      <c r="DD100" s="7">
        <v>0</v>
      </c>
      <c r="DE100" s="7">
        <v>0</v>
      </c>
      <c r="DF100" s="7">
        <v>0</v>
      </c>
      <c r="DG100" s="7">
        <v>0</v>
      </c>
      <c r="DH100" s="7">
        <v>0</v>
      </c>
      <c r="DI100" s="7">
        <v>0</v>
      </c>
      <c r="DJ100" s="7">
        <v>0</v>
      </c>
      <c r="DK100" s="7">
        <v>0</v>
      </c>
      <c r="DL100" s="7">
        <v>0</v>
      </c>
      <c r="DM100" s="7">
        <v>0</v>
      </c>
      <c r="DN100" s="7">
        <v>0</v>
      </c>
      <c r="DO100" s="7">
        <v>0</v>
      </c>
      <c r="DP100" s="8">
        <v>3.0000029999999999E-6</v>
      </c>
      <c r="DQ100" s="8">
        <v>3.0000029999999999E-6</v>
      </c>
      <c r="DR100" s="8">
        <v>2.00000199999999E-7</v>
      </c>
      <c r="DS100" s="8">
        <v>2.00000199999999E-7</v>
      </c>
      <c r="DT100" s="8">
        <v>2.00000199999999E-7</v>
      </c>
      <c r="DU100" s="8">
        <v>2.00000199999999E-7</v>
      </c>
      <c r="DV100" s="8">
        <v>2.00000199999999E-7</v>
      </c>
      <c r="DW100" s="8">
        <v>2.00000199999999E-7</v>
      </c>
      <c r="DX100" s="8">
        <v>2.00000199999999E-7</v>
      </c>
      <c r="DY100" s="8">
        <v>2.00000199999999E-7</v>
      </c>
      <c r="DZ100" s="8">
        <v>2.00000199999999E-7</v>
      </c>
      <c r="EA100" s="8">
        <v>2.00000199999999E-7</v>
      </c>
      <c r="EB100" s="8">
        <v>2.00000199999999E-7</v>
      </c>
      <c r="EC100" s="8">
        <v>2.00000199999999E-7</v>
      </c>
      <c r="ED100" s="8">
        <v>2.00000199999999E-7</v>
      </c>
      <c r="EE100" s="8">
        <v>2.00000199999999E-7</v>
      </c>
      <c r="EF100" s="8">
        <v>2.00000199999999E-7</v>
      </c>
      <c r="EG100" s="8">
        <v>2.00000199999999E-7</v>
      </c>
      <c r="EH100" s="8">
        <v>2.00000199999999E-7</v>
      </c>
      <c r="EI100" s="8">
        <v>2.00000199999999E-7</v>
      </c>
      <c r="EJ100" s="8">
        <v>2.00000199999999E-7</v>
      </c>
      <c r="EK100" s="8">
        <v>2.00000199999999E-7</v>
      </c>
      <c r="EL100" s="8">
        <v>2.00000199999999E-7</v>
      </c>
      <c r="EM100" s="8">
        <v>2.00000199999999E-7</v>
      </c>
      <c r="EN100" s="8">
        <v>2.00000199999999E-7</v>
      </c>
      <c r="EO100" s="8">
        <v>2.00000199999999E-7</v>
      </c>
      <c r="EP100" s="8">
        <v>2.00000199999999E-7</v>
      </c>
      <c r="EQ100" s="8">
        <v>2.00000199999999E-7</v>
      </c>
      <c r="ER100" s="8">
        <v>2.00000199999999E-7</v>
      </c>
      <c r="ES100" s="8">
        <v>2.00000199999999E-7</v>
      </c>
      <c r="ET100" s="8">
        <v>2.00000199999999E-7</v>
      </c>
      <c r="EU100" s="8">
        <v>2.00000199999999E-7</v>
      </c>
      <c r="EV100" s="7">
        <v>4.7044861119917298</v>
      </c>
      <c r="EW100" s="7">
        <v>4.7044861119917396</v>
      </c>
      <c r="EX100" s="8">
        <v>3.3962559220921499E-15</v>
      </c>
      <c r="EY100" s="7">
        <v>4.7044861119917298</v>
      </c>
      <c r="EZ100" s="7">
        <v>4.7044861119917298</v>
      </c>
      <c r="FA100" s="7">
        <v>4.7044861119917298</v>
      </c>
      <c r="FB100" s="7">
        <v>4.7044861119917298</v>
      </c>
      <c r="FC100" s="7">
        <v>4.7044861119917298</v>
      </c>
      <c r="FD100" s="7">
        <v>4.7044861119917298</v>
      </c>
      <c r="FE100" s="7">
        <v>4.7044861119917298</v>
      </c>
      <c r="FF100" s="7">
        <v>4.7044861119917298</v>
      </c>
      <c r="FG100" s="7">
        <v>4.7044861119917298</v>
      </c>
      <c r="FH100" s="7">
        <v>4.7044861119917298</v>
      </c>
      <c r="FI100" s="7">
        <v>4.7044861119917298</v>
      </c>
      <c r="FJ100" s="7">
        <v>4.7044861119917298</v>
      </c>
      <c r="FK100" s="7">
        <v>4.7044861119917298</v>
      </c>
      <c r="FL100" s="7">
        <v>4.7044861119917298</v>
      </c>
      <c r="FM100" s="7">
        <v>4.7044861119917298</v>
      </c>
      <c r="FN100" s="7">
        <v>4.7044861119917298</v>
      </c>
      <c r="FO100" s="7">
        <v>4.7044861119917298</v>
      </c>
      <c r="FP100" s="7">
        <v>4.7044861119917298</v>
      </c>
      <c r="FQ100" s="7">
        <v>4.7044861119917298</v>
      </c>
      <c r="FR100" s="7">
        <v>4.7044861119917298</v>
      </c>
      <c r="FS100" s="7">
        <v>4.7044861119917298</v>
      </c>
      <c r="FT100" s="7">
        <v>4.7044861119917298</v>
      </c>
      <c r="FU100" s="7">
        <v>4.7044861119917298</v>
      </c>
      <c r="FV100" s="7">
        <v>4.7044861119917298</v>
      </c>
      <c r="FW100" s="7">
        <v>4.7044861119917298</v>
      </c>
      <c r="FX100" s="7">
        <v>4.7044861119917298</v>
      </c>
      <c r="FY100" s="7">
        <v>4.7044861119917298</v>
      </c>
      <c r="FZ100" s="7">
        <v>4.7044861119917298</v>
      </c>
      <c r="GA100" s="7">
        <v>4.7044861119917298</v>
      </c>
      <c r="GB100" s="7">
        <v>4.7044861119917298</v>
      </c>
      <c r="GC100" s="7">
        <v>4.7044861119917298</v>
      </c>
      <c r="GD100" s="7">
        <v>0</v>
      </c>
      <c r="GE100" s="7">
        <v>0</v>
      </c>
      <c r="GF100" s="7">
        <v>0</v>
      </c>
      <c r="GG100" s="7">
        <v>0</v>
      </c>
      <c r="GH100" s="7">
        <v>0</v>
      </c>
      <c r="GI100" s="7">
        <v>0</v>
      </c>
      <c r="GJ100" s="7">
        <v>0</v>
      </c>
      <c r="GK100" s="7">
        <v>0</v>
      </c>
      <c r="GL100" s="7">
        <v>0</v>
      </c>
      <c r="GM100" s="7">
        <v>0</v>
      </c>
      <c r="GN100" s="7">
        <v>0</v>
      </c>
      <c r="GO100" s="7">
        <v>0</v>
      </c>
      <c r="GP100" s="7">
        <v>0</v>
      </c>
      <c r="GQ100" s="7">
        <v>0</v>
      </c>
      <c r="GR100" s="7">
        <v>0</v>
      </c>
      <c r="GS100" s="7">
        <v>0</v>
      </c>
      <c r="GT100" s="7">
        <v>0</v>
      </c>
      <c r="GU100" s="7">
        <v>0</v>
      </c>
      <c r="GV100" s="7">
        <v>0</v>
      </c>
      <c r="GW100" s="7">
        <v>0</v>
      </c>
      <c r="GX100" s="7">
        <v>0</v>
      </c>
      <c r="GY100" s="7">
        <v>0</v>
      </c>
      <c r="GZ100" s="7">
        <v>0</v>
      </c>
      <c r="HA100" s="7">
        <v>0</v>
      </c>
      <c r="HB100" s="8">
        <v>5.4139144514967603E-4</v>
      </c>
      <c r="HC100" s="7">
        <v>0</v>
      </c>
      <c r="HD100" s="7">
        <v>0</v>
      </c>
      <c r="HE100" s="7">
        <v>0</v>
      </c>
      <c r="HF100" s="7">
        <v>0</v>
      </c>
      <c r="HG100" s="7">
        <v>0</v>
      </c>
      <c r="HH100" s="7">
        <v>0</v>
      </c>
      <c r="HI100" s="7">
        <v>0</v>
      </c>
      <c r="HJ100" s="7">
        <v>0</v>
      </c>
      <c r="HK100" s="7">
        <v>0</v>
      </c>
      <c r="HL100" s="7">
        <v>0</v>
      </c>
      <c r="HM100" s="7">
        <v>0</v>
      </c>
      <c r="HN100" s="7">
        <v>0</v>
      </c>
      <c r="HO100" s="7">
        <v>0</v>
      </c>
      <c r="HP100" s="7">
        <v>0</v>
      </c>
      <c r="HQ100" s="7">
        <v>0</v>
      </c>
      <c r="HR100" s="7">
        <v>0</v>
      </c>
      <c r="HS100" s="7">
        <v>0</v>
      </c>
      <c r="HT100" s="7">
        <v>0</v>
      </c>
      <c r="HU100" s="7">
        <v>0</v>
      </c>
      <c r="HV100" s="7">
        <v>0</v>
      </c>
      <c r="HW100" s="7">
        <v>0</v>
      </c>
      <c r="HX100" s="7">
        <v>0</v>
      </c>
      <c r="HY100" s="7">
        <v>0</v>
      </c>
      <c r="HZ100" s="7">
        <v>0</v>
      </c>
      <c r="IA100" s="7">
        <v>0</v>
      </c>
      <c r="IB100" s="7">
        <v>0</v>
      </c>
      <c r="IC100" s="7">
        <v>0</v>
      </c>
      <c r="ID100" s="7">
        <v>0</v>
      </c>
      <c r="IE100" s="7">
        <v>0</v>
      </c>
      <c r="IF100" s="7">
        <v>0</v>
      </c>
      <c r="IG100" s="7">
        <v>0</v>
      </c>
      <c r="IH100" s="7">
        <v>0</v>
      </c>
      <c r="II100" s="7">
        <v>0</v>
      </c>
      <c r="IJ100" s="7">
        <v>0</v>
      </c>
      <c r="IK100" s="7">
        <v>0</v>
      </c>
      <c r="IL100" s="7">
        <v>0</v>
      </c>
      <c r="IM100" s="7">
        <v>0</v>
      </c>
      <c r="IN100" s="7">
        <v>0</v>
      </c>
      <c r="IO100" s="7">
        <v>0</v>
      </c>
      <c r="IP100" s="7">
        <v>0</v>
      </c>
      <c r="IQ100" s="7">
        <v>0</v>
      </c>
      <c r="IR100" s="7">
        <v>0</v>
      </c>
      <c r="IS100" s="7">
        <v>0</v>
      </c>
      <c r="IT100" s="7">
        <v>0</v>
      </c>
      <c r="IU100" s="7">
        <v>0</v>
      </c>
      <c r="IV100" s="7">
        <v>0</v>
      </c>
      <c r="IW100" s="7">
        <v>0</v>
      </c>
      <c r="IX100" s="7">
        <v>0</v>
      </c>
      <c r="IY100" s="7">
        <v>0</v>
      </c>
      <c r="IZ100" s="7">
        <v>0</v>
      </c>
      <c r="JA100" s="7">
        <v>0</v>
      </c>
      <c r="JB100" s="7">
        <v>0</v>
      </c>
      <c r="JC100" s="7">
        <v>0</v>
      </c>
      <c r="JD100" s="7">
        <v>0</v>
      </c>
      <c r="JE100" s="7">
        <v>0</v>
      </c>
      <c r="JF100" s="7">
        <v>0</v>
      </c>
      <c r="JG100" s="7">
        <v>0</v>
      </c>
      <c r="JH100" s="7">
        <v>0</v>
      </c>
      <c r="JI100" s="7">
        <v>0</v>
      </c>
      <c r="JJ100" s="7">
        <v>0</v>
      </c>
      <c r="JK100" s="7">
        <v>0</v>
      </c>
      <c r="JL100" s="7">
        <v>0</v>
      </c>
      <c r="JM100" s="7">
        <v>0</v>
      </c>
      <c r="JN100" s="7">
        <v>0</v>
      </c>
      <c r="JO100" s="7">
        <v>0</v>
      </c>
      <c r="JP100" s="7">
        <v>0</v>
      </c>
      <c r="JQ100" s="7">
        <v>0</v>
      </c>
      <c r="JR100" s="7">
        <v>0</v>
      </c>
      <c r="JS100" s="7">
        <v>0</v>
      </c>
      <c r="JT100" s="7">
        <v>14.2719483170368</v>
      </c>
      <c r="JU100" s="7">
        <v>3221.19239408361</v>
      </c>
      <c r="JV100" s="7">
        <v>3.08457974631194</v>
      </c>
      <c r="JW100" s="7">
        <v>9.1111111111111098E-3</v>
      </c>
      <c r="JX100" s="7">
        <v>0</v>
      </c>
      <c r="JY100" s="7">
        <v>605019.89080125396</v>
      </c>
      <c r="JZ100" s="7">
        <v>605019.89080125396</v>
      </c>
      <c r="KA100" s="7">
        <v>605019.89080125396</v>
      </c>
      <c r="KB100" s="7">
        <v>605019.89080125396</v>
      </c>
      <c r="KC100" s="7">
        <v>605019.89080125396</v>
      </c>
      <c r="KD100" s="7">
        <v>605019.89080125396</v>
      </c>
      <c r="KE100" s="7">
        <v>605019.89080125396</v>
      </c>
      <c r="KF100" s="7">
        <v>605019.89080125396</v>
      </c>
      <c r="KG100" s="7">
        <v>605019.89080125396</v>
      </c>
      <c r="KH100" s="7">
        <v>605019.89080125396</v>
      </c>
      <c r="KI100" s="7">
        <v>605019.89080125396</v>
      </c>
      <c r="KJ100" s="7">
        <v>605019.89080125396</v>
      </c>
      <c r="KK100" s="7">
        <v>605019.89080125396</v>
      </c>
      <c r="KL100" s="7">
        <v>605019.89080125396</v>
      </c>
      <c r="KM100" s="7">
        <v>605019.89080125396</v>
      </c>
      <c r="KN100" s="7">
        <v>605019.89080125396</v>
      </c>
      <c r="KO100" s="7">
        <v>605019.89080125396</v>
      </c>
      <c r="KP100" s="7">
        <v>605019.89080125396</v>
      </c>
      <c r="KQ100" s="7">
        <v>605019.89080125396</v>
      </c>
      <c r="KR100" s="7">
        <v>605019.89080125396</v>
      </c>
      <c r="KS100" s="7">
        <v>605019.89080125396</v>
      </c>
      <c r="KT100" s="7">
        <v>605019.89080125396</v>
      </c>
      <c r="KU100" s="7">
        <v>605019.89080125396</v>
      </c>
      <c r="KV100" s="7">
        <v>605019.89080125396</v>
      </c>
      <c r="KW100" s="7">
        <v>605019.89080125396</v>
      </c>
      <c r="KX100" s="7">
        <v>605019.89080125396</v>
      </c>
      <c r="KY100" s="7">
        <v>605019.89080125396</v>
      </c>
      <c r="KZ100" s="7">
        <v>605019.89080125396</v>
      </c>
      <c r="LA100" s="7">
        <v>605019.89080125396</v>
      </c>
      <c r="LB100" s="7">
        <v>605019.89080125396</v>
      </c>
      <c r="LC100" s="7">
        <v>605019.89080125396</v>
      </c>
      <c r="LD100" s="7" t="s">
        <v>66</v>
      </c>
    </row>
    <row r="101" spans="1:316" x14ac:dyDescent="0.25">
      <c r="A101" s="7">
        <v>-82.5</v>
      </c>
      <c r="B101" s="7">
        <v>4.3421052631578902E-3</v>
      </c>
      <c r="C101" s="8">
        <v>2.7529518137873403E-4</v>
      </c>
      <c r="D101" s="8">
        <v>-9.5031806554156005E-11</v>
      </c>
      <c r="E101" s="7">
        <v>432.49501661627897</v>
      </c>
      <c r="F101" s="7">
        <v>2.4514019845999999</v>
      </c>
      <c r="G101" s="7">
        <v>2.4260913821195502</v>
      </c>
      <c r="H101" s="7">
        <v>1.54999999999999E-3</v>
      </c>
      <c r="I101" s="8">
        <v>1.3596491228070101E-7</v>
      </c>
      <c r="J101" s="7">
        <v>0</v>
      </c>
      <c r="K101" s="7">
        <v>0</v>
      </c>
      <c r="L101" s="7">
        <v>0</v>
      </c>
      <c r="M101" s="7">
        <v>0</v>
      </c>
      <c r="N101" s="7">
        <v>3.0531911952225801E-3</v>
      </c>
      <c r="O101" s="7">
        <v>-0.58249388279089198</v>
      </c>
      <c r="P101" s="8">
        <v>5.4139144514967603E-4</v>
      </c>
      <c r="Q101" s="8">
        <v>5.4433990834265795E-4</v>
      </c>
      <c r="R101" s="7">
        <v>0</v>
      </c>
      <c r="S101" s="7">
        <v>0.98891743478171801</v>
      </c>
      <c r="T101" s="8">
        <v>5.3539143914967601E-4</v>
      </c>
      <c r="U101" s="7">
        <v>0</v>
      </c>
      <c r="V101" s="7">
        <v>-5.55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8">
        <v>3.6941884064107503E-4</v>
      </c>
      <c r="AC101" s="8">
        <v>3.6941884064107503E-4</v>
      </c>
      <c r="AD101" s="8">
        <v>3.6941884064107503E-4</v>
      </c>
      <c r="AE101" s="8">
        <v>3.6941884064107503E-4</v>
      </c>
      <c r="AF101" s="8">
        <v>3.6941884064107503E-4</v>
      </c>
      <c r="AG101" s="8">
        <v>3.6941884064107503E-4</v>
      </c>
      <c r="AH101" s="8">
        <v>3.6941884064107503E-4</v>
      </c>
      <c r="AI101" s="8">
        <v>3.6941884064107503E-4</v>
      </c>
      <c r="AJ101" s="8">
        <v>3.6941884064107503E-4</v>
      </c>
      <c r="AK101" s="8">
        <v>3.6941884064107503E-4</v>
      </c>
      <c r="AL101" s="8">
        <v>3.6941884064107503E-4</v>
      </c>
      <c r="AM101" s="8">
        <v>3.6941884064107503E-4</v>
      </c>
      <c r="AN101" s="8">
        <v>3.6941884064107503E-4</v>
      </c>
      <c r="AO101" s="8">
        <v>3.6941884064107503E-4</v>
      </c>
      <c r="AP101" s="8">
        <v>3.6941884064107503E-4</v>
      </c>
      <c r="AQ101" s="8">
        <v>3.6941884064107503E-4</v>
      </c>
      <c r="AR101" s="8">
        <v>3.6941884064107503E-4</v>
      </c>
      <c r="AS101" s="8">
        <v>3.6941884064107503E-4</v>
      </c>
      <c r="AT101" s="8">
        <v>3.6941884064107503E-4</v>
      </c>
      <c r="AU101" s="8">
        <v>3.6941884064107503E-4</v>
      </c>
      <c r="AV101" s="8">
        <v>3.6941884064107503E-4</v>
      </c>
      <c r="AW101" s="8">
        <v>3.6941884064107503E-4</v>
      </c>
      <c r="AX101" s="8">
        <v>3.6941884064107503E-4</v>
      </c>
      <c r="AY101" s="8">
        <v>3.6941884064107503E-4</v>
      </c>
      <c r="AZ101" s="8">
        <v>3.6941884064107503E-4</v>
      </c>
      <c r="BA101" s="8">
        <v>3.6941884064107503E-4</v>
      </c>
      <c r="BB101" s="8">
        <v>3.6941884064107503E-4</v>
      </c>
      <c r="BC101" s="8">
        <v>3.6941884064107503E-4</v>
      </c>
      <c r="BD101" s="8">
        <v>3.6941884064107503E-4</v>
      </c>
      <c r="BE101" s="8">
        <v>3.6941884064107503E-4</v>
      </c>
      <c r="BF101" s="7">
        <v>432.49501661627698</v>
      </c>
      <c r="BG101" s="7">
        <v>432.49501661627698</v>
      </c>
      <c r="BH101" s="7">
        <v>432.49501661627698</v>
      </c>
      <c r="BI101" s="7">
        <v>432.49501661627698</v>
      </c>
      <c r="BJ101" s="7">
        <v>432.49501661627698</v>
      </c>
      <c r="BK101" s="7">
        <v>432.49501661627698</v>
      </c>
      <c r="BL101" s="7">
        <v>432.49501661627698</v>
      </c>
      <c r="BM101" s="7">
        <v>432.49501661627698</v>
      </c>
      <c r="BN101" s="7">
        <v>432.49501661627698</v>
      </c>
      <c r="BO101" s="7">
        <v>432.49501661627698</v>
      </c>
      <c r="BP101" s="7">
        <v>432.49501661627698</v>
      </c>
      <c r="BQ101" s="7">
        <v>432.49501661627698</v>
      </c>
      <c r="BR101" s="7">
        <v>432.49501661627698</v>
      </c>
      <c r="BS101" s="7">
        <v>432.49501661627698</v>
      </c>
      <c r="BT101" s="7">
        <v>432.49501661627698</v>
      </c>
      <c r="BU101" s="7">
        <v>432.49501661627698</v>
      </c>
      <c r="BV101" s="7">
        <v>432.49501661627698</v>
      </c>
      <c r="BW101" s="7">
        <v>432.49501661627698</v>
      </c>
      <c r="BX101" s="7">
        <v>432.49501661627698</v>
      </c>
      <c r="BY101" s="7">
        <v>432.49501661627698</v>
      </c>
      <c r="BZ101" s="7">
        <v>432.49501661627698</v>
      </c>
      <c r="CA101" s="7">
        <v>432.49501661627698</v>
      </c>
      <c r="CB101" s="7">
        <v>432.49501661627698</v>
      </c>
      <c r="CC101" s="7">
        <v>432.49501661627698</v>
      </c>
      <c r="CD101" s="7">
        <v>432.49501661627698</v>
      </c>
      <c r="CE101" s="7">
        <v>432.49501661627698</v>
      </c>
      <c r="CF101" s="7">
        <v>432.49501661627698</v>
      </c>
      <c r="CG101" s="7">
        <v>432.49501661627698</v>
      </c>
      <c r="CH101" s="7">
        <v>432.49501661627698</v>
      </c>
      <c r="CI101" s="7">
        <v>432.49501661627698</v>
      </c>
      <c r="CJ101" s="7">
        <v>432.49501661627897</v>
      </c>
      <c r="CK101" s="7">
        <v>0</v>
      </c>
      <c r="CL101" s="7">
        <v>0</v>
      </c>
      <c r="CM101" s="7">
        <v>0</v>
      </c>
      <c r="CN101" s="7">
        <v>0</v>
      </c>
      <c r="CO101" s="7">
        <v>0</v>
      </c>
      <c r="CP101" s="7">
        <v>0</v>
      </c>
      <c r="CQ101" s="7">
        <v>0</v>
      </c>
      <c r="CR101" s="7">
        <v>0</v>
      </c>
      <c r="CS101" s="7">
        <v>0</v>
      </c>
      <c r="CT101" s="7">
        <v>0</v>
      </c>
      <c r="CU101" s="7">
        <v>0</v>
      </c>
      <c r="CV101" s="7">
        <v>0</v>
      </c>
      <c r="CW101" s="7">
        <v>0</v>
      </c>
      <c r="CX101" s="7">
        <v>0</v>
      </c>
      <c r="CY101" s="7">
        <v>0</v>
      </c>
      <c r="CZ101" s="7">
        <v>0</v>
      </c>
      <c r="DA101" s="7">
        <v>0</v>
      </c>
      <c r="DB101" s="7">
        <v>0</v>
      </c>
      <c r="DC101" s="7">
        <v>0</v>
      </c>
      <c r="DD101" s="7">
        <v>0</v>
      </c>
      <c r="DE101" s="7">
        <v>0</v>
      </c>
      <c r="DF101" s="7">
        <v>0</v>
      </c>
      <c r="DG101" s="7">
        <v>0</v>
      </c>
      <c r="DH101" s="7">
        <v>0</v>
      </c>
      <c r="DI101" s="7">
        <v>0</v>
      </c>
      <c r="DJ101" s="7">
        <v>0</v>
      </c>
      <c r="DK101" s="7">
        <v>0</v>
      </c>
      <c r="DL101" s="7">
        <v>0</v>
      </c>
      <c r="DM101" s="7">
        <v>0</v>
      </c>
      <c r="DN101" s="7">
        <v>0</v>
      </c>
      <c r="DO101" s="7">
        <v>0</v>
      </c>
      <c r="DP101" s="8">
        <v>3.0000029999999999E-6</v>
      </c>
      <c r="DQ101" s="8">
        <v>3.0000029999999999E-6</v>
      </c>
      <c r="DR101" s="8">
        <v>2.00000199999999E-7</v>
      </c>
      <c r="DS101" s="8">
        <v>2.00000199999999E-7</v>
      </c>
      <c r="DT101" s="8">
        <v>2.00000199999999E-7</v>
      </c>
      <c r="DU101" s="8">
        <v>2.00000199999999E-7</v>
      </c>
      <c r="DV101" s="8">
        <v>2.00000199999999E-7</v>
      </c>
      <c r="DW101" s="8">
        <v>2.00000199999999E-7</v>
      </c>
      <c r="DX101" s="8">
        <v>2.00000199999999E-7</v>
      </c>
      <c r="DY101" s="8">
        <v>2.00000199999999E-7</v>
      </c>
      <c r="DZ101" s="8">
        <v>2.00000199999999E-7</v>
      </c>
      <c r="EA101" s="8">
        <v>2.00000199999999E-7</v>
      </c>
      <c r="EB101" s="8">
        <v>2.00000199999999E-7</v>
      </c>
      <c r="EC101" s="8">
        <v>2.00000199999999E-7</v>
      </c>
      <c r="ED101" s="8">
        <v>2.00000199999999E-7</v>
      </c>
      <c r="EE101" s="8">
        <v>2.00000199999999E-7</v>
      </c>
      <c r="EF101" s="8">
        <v>2.00000199999999E-7</v>
      </c>
      <c r="EG101" s="8">
        <v>2.00000199999999E-7</v>
      </c>
      <c r="EH101" s="8">
        <v>2.00000199999999E-7</v>
      </c>
      <c r="EI101" s="8">
        <v>2.00000199999999E-7</v>
      </c>
      <c r="EJ101" s="8">
        <v>2.00000199999999E-7</v>
      </c>
      <c r="EK101" s="8">
        <v>2.00000199999999E-7</v>
      </c>
      <c r="EL101" s="8">
        <v>2.00000199999999E-7</v>
      </c>
      <c r="EM101" s="8">
        <v>2.00000199999999E-7</v>
      </c>
      <c r="EN101" s="8">
        <v>2.00000199999999E-7</v>
      </c>
      <c r="EO101" s="8">
        <v>2.00000199999999E-7</v>
      </c>
      <c r="EP101" s="8">
        <v>2.00000199999999E-7</v>
      </c>
      <c r="EQ101" s="8">
        <v>2.00000199999999E-7</v>
      </c>
      <c r="ER101" s="8">
        <v>2.00000199999999E-7</v>
      </c>
      <c r="ES101" s="8">
        <v>2.00000199999999E-7</v>
      </c>
      <c r="ET101" s="8">
        <v>2.00000199999999E-7</v>
      </c>
      <c r="EU101" s="8">
        <v>2.00000199999999E-7</v>
      </c>
      <c r="EV101" s="7">
        <v>4.7044861119917298</v>
      </c>
      <c r="EW101" s="7">
        <v>4.7044861119917396</v>
      </c>
      <c r="EX101" s="8">
        <v>2.0747350484609398E-15</v>
      </c>
      <c r="EY101" s="7">
        <v>4.7044861119917298</v>
      </c>
      <c r="EZ101" s="7">
        <v>4.7044861119917298</v>
      </c>
      <c r="FA101" s="7">
        <v>4.7044861119917298</v>
      </c>
      <c r="FB101" s="7">
        <v>4.7044861119917298</v>
      </c>
      <c r="FC101" s="7">
        <v>4.7044861119917298</v>
      </c>
      <c r="FD101" s="7">
        <v>4.7044861119917298</v>
      </c>
      <c r="FE101" s="7">
        <v>4.7044861119917298</v>
      </c>
      <c r="FF101" s="7">
        <v>4.7044861119917298</v>
      </c>
      <c r="FG101" s="7">
        <v>4.7044861119917298</v>
      </c>
      <c r="FH101" s="7">
        <v>4.7044861119917298</v>
      </c>
      <c r="FI101" s="7">
        <v>4.7044861119917298</v>
      </c>
      <c r="FJ101" s="7">
        <v>4.7044861119917298</v>
      </c>
      <c r="FK101" s="7">
        <v>4.7044861119917298</v>
      </c>
      <c r="FL101" s="7">
        <v>4.7044861119917298</v>
      </c>
      <c r="FM101" s="7">
        <v>4.7044861119917298</v>
      </c>
      <c r="FN101" s="7">
        <v>4.7044861119917298</v>
      </c>
      <c r="FO101" s="7">
        <v>4.7044861119917298</v>
      </c>
      <c r="FP101" s="7">
        <v>4.7044861119917298</v>
      </c>
      <c r="FQ101" s="7">
        <v>4.7044861119917298</v>
      </c>
      <c r="FR101" s="7">
        <v>4.7044861119917298</v>
      </c>
      <c r="FS101" s="7">
        <v>4.7044861119917298</v>
      </c>
      <c r="FT101" s="7">
        <v>4.7044861119917298</v>
      </c>
      <c r="FU101" s="7">
        <v>4.7044861119917298</v>
      </c>
      <c r="FV101" s="7">
        <v>4.7044861119917298</v>
      </c>
      <c r="FW101" s="7">
        <v>4.7044861119917298</v>
      </c>
      <c r="FX101" s="7">
        <v>4.7044861119917298</v>
      </c>
      <c r="FY101" s="7">
        <v>4.7044861119917298</v>
      </c>
      <c r="FZ101" s="7">
        <v>4.7044861119917298</v>
      </c>
      <c r="GA101" s="7">
        <v>4.7044861119917298</v>
      </c>
      <c r="GB101" s="7">
        <v>4.7044861119917298</v>
      </c>
      <c r="GC101" s="7">
        <v>4.7044861119917298</v>
      </c>
      <c r="GD101" s="7">
        <v>0</v>
      </c>
      <c r="GE101" s="7">
        <v>0</v>
      </c>
      <c r="GF101" s="7">
        <v>0</v>
      </c>
      <c r="GG101" s="7">
        <v>0</v>
      </c>
      <c r="GH101" s="7">
        <v>0</v>
      </c>
      <c r="GI101" s="7">
        <v>0</v>
      </c>
      <c r="GJ101" s="7">
        <v>0</v>
      </c>
      <c r="GK101" s="7">
        <v>0</v>
      </c>
      <c r="GL101" s="7">
        <v>0</v>
      </c>
      <c r="GM101" s="7">
        <v>0</v>
      </c>
      <c r="GN101" s="7">
        <v>0</v>
      </c>
      <c r="GO101" s="7">
        <v>0</v>
      </c>
      <c r="GP101" s="7">
        <v>0</v>
      </c>
      <c r="GQ101" s="7">
        <v>0</v>
      </c>
      <c r="GR101" s="7">
        <v>0</v>
      </c>
      <c r="GS101" s="7">
        <v>0</v>
      </c>
      <c r="GT101" s="7">
        <v>0</v>
      </c>
      <c r="GU101" s="7">
        <v>0</v>
      </c>
      <c r="GV101" s="7">
        <v>0</v>
      </c>
      <c r="GW101" s="7">
        <v>0</v>
      </c>
      <c r="GX101" s="7">
        <v>0</v>
      </c>
      <c r="GY101" s="7">
        <v>0</v>
      </c>
      <c r="GZ101" s="7">
        <v>0</v>
      </c>
      <c r="HA101" s="7">
        <v>0</v>
      </c>
      <c r="HB101" s="8">
        <v>5.4139144514967603E-4</v>
      </c>
      <c r="HC101" s="7">
        <v>0</v>
      </c>
      <c r="HD101" s="7">
        <v>0</v>
      </c>
      <c r="HE101" s="7">
        <v>0</v>
      </c>
      <c r="HF101" s="7">
        <v>0</v>
      </c>
      <c r="HG101" s="7">
        <v>0</v>
      </c>
      <c r="HH101" s="7">
        <v>0</v>
      </c>
      <c r="HI101" s="7">
        <v>0</v>
      </c>
      <c r="HJ101" s="7">
        <v>0</v>
      </c>
      <c r="HK101" s="7">
        <v>0</v>
      </c>
      <c r="HL101" s="7">
        <v>0</v>
      </c>
      <c r="HM101" s="7">
        <v>0</v>
      </c>
      <c r="HN101" s="7">
        <v>0</v>
      </c>
      <c r="HO101" s="7">
        <v>0</v>
      </c>
      <c r="HP101" s="7">
        <v>0</v>
      </c>
      <c r="HQ101" s="7">
        <v>0</v>
      </c>
      <c r="HR101" s="7">
        <v>0</v>
      </c>
      <c r="HS101" s="7">
        <v>0</v>
      </c>
      <c r="HT101" s="7">
        <v>0</v>
      </c>
      <c r="HU101" s="7">
        <v>0</v>
      </c>
      <c r="HV101" s="7">
        <v>0</v>
      </c>
      <c r="HW101" s="7">
        <v>0</v>
      </c>
      <c r="HX101" s="7">
        <v>0</v>
      </c>
      <c r="HY101" s="7">
        <v>0</v>
      </c>
      <c r="HZ101" s="7">
        <v>0</v>
      </c>
      <c r="IA101" s="7">
        <v>0</v>
      </c>
      <c r="IB101" s="7">
        <v>0</v>
      </c>
      <c r="IC101" s="7">
        <v>0</v>
      </c>
      <c r="ID101" s="7">
        <v>0</v>
      </c>
      <c r="IE101" s="7">
        <v>0</v>
      </c>
      <c r="IF101" s="7">
        <v>0</v>
      </c>
      <c r="IG101" s="7">
        <v>0</v>
      </c>
      <c r="IH101" s="7">
        <v>0</v>
      </c>
      <c r="II101" s="7">
        <v>0</v>
      </c>
      <c r="IJ101" s="7">
        <v>0</v>
      </c>
      <c r="IK101" s="7">
        <v>0</v>
      </c>
      <c r="IL101" s="7">
        <v>0</v>
      </c>
      <c r="IM101" s="7">
        <v>0</v>
      </c>
      <c r="IN101" s="7">
        <v>0</v>
      </c>
      <c r="IO101" s="7">
        <v>0</v>
      </c>
      <c r="IP101" s="7">
        <v>0</v>
      </c>
      <c r="IQ101" s="7">
        <v>0</v>
      </c>
      <c r="IR101" s="7">
        <v>0</v>
      </c>
      <c r="IS101" s="7">
        <v>0</v>
      </c>
      <c r="IT101" s="7">
        <v>0</v>
      </c>
      <c r="IU101" s="7">
        <v>0</v>
      </c>
      <c r="IV101" s="7">
        <v>0</v>
      </c>
      <c r="IW101" s="7">
        <v>0</v>
      </c>
      <c r="IX101" s="7">
        <v>0</v>
      </c>
      <c r="IY101" s="7">
        <v>0</v>
      </c>
      <c r="IZ101" s="7">
        <v>0</v>
      </c>
      <c r="JA101" s="7">
        <v>0</v>
      </c>
      <c r="JB101" s="7">
        <v>0</v>
      </c>
      <c r="JC101" s="7">
        <v>0</v>
      </c>
      <c r="JD101" s="7">
        <v>0</v>
      </c>
      <c r="JE101" s="7">
        <v>0</v>
      </c>
      <c r="JF101" s="7">
        <v>0</v>
      </c>
      <c r="JG101" s="7">
        <v>0</v>
      </c>
      <c r="JH101" s="7">
        <v>0</v>
      </c>
      <c r="JI101" s="7">
        <v>0</v>
      </c>
      <c r="JJ101" s="7">
        <v>0</v>
      </c>
      <c r="JK101" s="7">
        <v>0</v>
      </c>
      <c r="JL101" s="7">
        <v>0</v>
      </c>
      <c r="JM101" s="7">
        <v>0</v>
      </c>
      <c r="JN101" s="7">
        <v>0</v>
      </c>
      <c r="JO101" s="7">
        <v>0</v>
      </c>
      <c r="JP101" s="7">
        <v>0</v>
      </c>
      <c r="JQ101" s="7">
        <v>0</v>
      </c>
      <c r="JR101" s="7">
        <v>0</v>
      </c>
      <c r="JS101" s="7">
        <v>0</v>
      </c>
      <c r="JT101" s="7">
        <v>14.2665998989103</v>
      </c>
      <c r="JU101" s="7">
        <v>3219.3818491009501</v>
      </c>
      <c r="JV101" s="7">
        <v>3.08400171842908</v>
      </c>
      <c r="JW101" s="7">
        <v>9.1111111111111098E-3</v>
      </c>
      <c r="JX101" s="7">
        <v>0</v>
      </c>
      <c r="JY101" s="7">
        <v>605019.89080125396</v>
      </c>
      <c r="JZ101" s="7">
        <v>605019.89080125396</v>
      </c>
      <c r="KA101" s="7">
        <v>605019.89080125396</v>
      </c>
      <c r="KB101" s="7">
        <v>605019.89080125396</v>
      </c>
      <c r="KC101" s="7">
        <v>605019.89080125396</v>
      </c>
      <c r="KD101" s="7">
        <v>605019.89080125396</v>
      </c>
      <c r="KE101" s="7">
        <v>605019.89080125396</v>
      </c>
      <c r="KF101" s="7">
        <v>605019.89080125396</v>
      </c>
      <c r="KG101" s="7">
        <v>605019.89080125396</v>
      </c>
      <c r="KH101" s="7">
        <v>605019.89080125396</v>
      </c>
      <c r="KI101" s="7">
        <v>605019.89080125396</v>
      </c>
      <c r="KJ101" s="7">
        <v>605019.89080125396</v>
      </c>
      <c r="KK101" s="7">
        <v>605019.89080125396</v>
      </c>
      <c r="KL101" s="7">
        <v>605019.89080125396</v>
      </c>
      <c r="KM101" s="7">
        <v>605019.89080125396</v>
      </c>
      <c r="KN101" s="7">
        <v>605019.89080125396</v>
      </c>
      <c r="KO101" s="7">
        <v>605019.89080125396</v>
      </c>
      <c r="KP101" s="7">
        <v>605019.89080125396</v>
      </c>
      <c r="KQ101" s="7">
        <v>605019.89080125396</v>
      </c>
      <c r="KR101" s="7">
        <v>605019.89080125396</v>
      </c>
      <c r="KS101" s="7">
        <v>605019.89080125396</v>
      </c>
      <c r="KT101" s="7">
        <v>605019.89080125396</v>
      </c>
      <c r="KU101" s="7">
        <v>605019.89080125396</v>
      </c>
      <c r="KV101" s="7">
        <v>605019.89080125396</v>
      </c>
      <c r="KW101" s="7">
        <v>605019.89080125396</v>
      </c>
      <c r="KX101" s="7">
        <v>605019.89080125396</v>
      </c>
      <c r="KY101" s="7">
        <v>605019.89080125396</v>
      </c>
      <c r="KZ101" s="7">
        <v>605019.89080125396</v>
      </c>
      <c r="LA101" s="7">
        <v>605019.89080125396</v>
      </c>
      <c r="LB101" s="7">
        <v>605019.89080125396</v>
      </c>
      <c r="LC101" s="7">
        <v>605019.89080125396</v>
      </c>
      <c r="LD101" s="7" t="s">
        <v>66</v>
      </c>
    </row>
    <row r="102" spans="1:316" x14ac:dyDescent="0.25">
      <c r="A102" s="7">
        <v>-82</v>
      </c>
      <c r="B102" s="7">
        <v>4.3859649122806998E-3</v>
      </c>
      <c r="C102" s="8">
        <v>2.7314029699023102E-4</v>
      </c>
      <c r="D102" s="8">
        <v>-9.27052581307859E-11</v>
      </c>
      <c r="E102" s="7">
        <v>433.76838604773798</v>
      </c>
      <c r="F102" s="7">
        <v>2.4779910302000001</v>
      </c>
      <c r="G102" s="7">
        <v>2.4524308830168899</v>
      </c>
      <c r="H102" s="7">
        <v>1.54999999999999E-3</v>
      </c>
      <c r="I102" s="8">
        <v>1.3596491228070101E-7</v>
      </c>
      <c r="J102" s="7">
        <v>0</v>
      </c>
      <c r="K102" s="7">
        <v>0</v>
      </c>
      <c r="L102" s="7">
        <v>0</v>
      </c>
      <c r="M102" s="7">
        <v>0</v>
      </c>
      <c r="N102" s="7">
        <v>3.5558095536492398E-3</v>
      </c>
      <c r="O102" s="7">
        <v>-0.58071597801406705</v>
      </c>
      <c r="P102" s="8">
        <v>5.4139144514967603E-4</v>
      </c>
      <c r="Q102" s="8">
        <v>5.4433990834265795E-4</v>
      </c>
      <c r="R102" s="7">
        <v>0</v>
      </c>
      <c r="S102" s="7">
        <v>0.98891743478169503</v>
      </c>
      <c r="T102" s="8">
        <v>5.3539143914967601E-4</v>
      </c>
      <c r="U102" s="7">
        <v>0</v>
      </c>
      <c r="V102" s="7">
        <v>-5.55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8">
        <v>3.69418840641067E-4</v>
      </c>
      <c r="AC102" s="8">
        <v>3.69418840641067E-4</v>
      </c>
      <c r="AD102" s="8">
        <v>3.69418840641067E-4</v>
      </c>
      <c r="AE102" s="8">
        <v>3.69418840641067E-4</v>
      </c>
      <c r="AF102" s="8">
        <v>3.69418840641067E-4</v>
      </c>
      <c r="AG102" s="8">
        <v>3.69418840641067E-4</v>
      </c>
      <c r="AH102" s="8">
        <v>3.69418840641067E-4</v>
      </c>
      <c r="AI102" s="8">
        <v>3.69418840641067E-4</v>
      </c>
      <c r="AJ102" s="8">
        <v>3.69418840641067E-4</v>
      </c>
      <c r="AK102" s="8">
        <v>3.69418840641067E-4</v>
      </c>
      <c r="AL102" s="8">
        <v>3.69418840641067E-4</v>
      </c>
      <c r="AM102" s="8">
        <v>3.69418840641067E-4</v>
      </c>
      <c r="AN102" s="8">
        <v>3.69418840641067E-4</v>
      </c>
      <c r="AO102" s="8">
        <v>3.69418840641067E-4</v>
      </c>
      <c r="AP102" s="8">
        <v>3.69418840641067E-4</v>
      </c>
      <c r="AQ102" s="8">
        <v>3.69418840641067E-4</v>
      </c>
      <c r="AR102" s="8">
        <v>3.69418840641067E-4</v>
      </c>
      <c r="AS102" s="8">
        <v>3.69418840641067E-4</v>
      </c>
      <c r="AT102" s="8">
        <v>3.69418840641067E-4</v>
      </c>
      <c r="AU102" s="8">
        <v>3.69418840641067E-4</v>
      </c>
      <c r="AV102" s="8">
        <v>3.69418840641067E-4</v>
      </c>
      <c r="AW102" s="8">
        <v>3.69418840641067E-4</v>
      </c>
      <c r="AX102" s="8">
        <v>3.69418840641067E-4</v>
      </c>
      <c r="AY102" s="8">
        <v>3.69418840641067E-4</v>
      </c>
      <c r="AZ102" s="8">
        <v>3.69418840641067E-4</v>
      </c>
      <c r="BA102" s="8">
        <v>3.69418840641067E-4</v>
      </c>
      <c r="BB102" s="8">
        <v>3.69418840641067E-4</v>
      </c>
      <c r="BC102" s="8">
        <v>3.69418840641067E-4</v>
      </c>
      <c r="BD102" s="8">
        <v>3.69418840641067E-4</v>
      </c>
      <c r="BE102" s="8">
        <v>3.69418840641067E-4</v>
      </c>
      <c r="BF102" s="7">
        <v>433.76838604773599</v>
      </c>
      <c r="BG102" s="7">
        <v>433.76838604773599</v>
      </c>
      <c r="BH102" s="7">
        <v>433.76838604773599</v>
      </c>
      <c r="BI102" s="7">
        <v>433.76838604773599</v>
      </c>
      <c r="BJ102" s="7">
        <v>433.76838604773599</v>
      </c>
      <c r="BK102" s="7">
        <v>433.76838604773599</v>
      </c>
      <c r="BL102" s="7">
        <v>433.76838604773599</v>
      </c>
      <c r="BM102" s="7">
        <v>433.76838604773599</v>
      </c>
      <c r="BN102" s="7">
        <v>433.76838604773599</v>
      </c>
      <c r="BO102" s="7">
        <v>433.76838604773599</v>
      </c>
      <c r="BP102" s="7">
        <v>433.76838604773599</v>
      </c>
      <c r="BQ102" s="7">
        <v>433.76838604773599</v>
      </c>
      <c r="BR102" s="7">
        <v>433.76838604773599</v>
      </c>
      <c r="BS102" s="7">
        <v>433.76838604773599</v>
      </c>
      <c r="BT102" s="7">
        <v>433.76838604773599</v>
      </c>
      <c r="BU102" s="7">
        <v>433.76838604773599</v>
      </c>
      <c r="BV102" s="7">
        <v>433.76838604773599</v>
      </c>
      <c r="BW102" s="7">
        <v>433.76838604773599</v>
      </c>
      <c r="BX102" s="7">
        <v>433.76838604773599</v>
      </c>
      <c r="BY102" s="7">
        <v>433.76838604773599</v>
      </c>
      <c r="BZ102" s="7">
        <v>433.76838604773599</v>
      </c>
      <c r="CA102" s="7">
        <v>433.76838604773599</v>
      </c>
      <c r="CB102" s="7">
        <v>433.76838604773599</v>
      </c>
      <c r="CC102" s="7">
        <v>433.76838604773599</v>
      </c>
      <c r="CD102" s="7">
        <v>433.76838604773599</v>
      </c>
      <c r="CE102" s="7">
        <v>433.76838604773599</v>
      </c>
      <c r="CF102" s="7">
        <v>433.76838604773599</v>
      </c>
      <c r="CG102" s="7">
        <v>433.76838604773599</v>
      </c>
      <c r="CH102" s="7">
        <v>433.76838604773599</v>
      </c>
      <c r="CI102" s="7">
        <v>433.76838604773599</v>
      </c>
      <c r="CJ102" s="7">
        <v>433.76838604773798</v>
      </c>
      <c r="CK102" s="7">
        <v>0</v>
      </c>
      <c r="CL102" s="7">
        <v>0</v>
      </c>
      <c r="CM102" s="7">
        <v>0</v>
      </c>
      <c r="CN102" s="7">
        <v>0</v>
      </c>
      <c r="CO102" s="7">
        <v>0</v>
      </c>
      <c r="CP102" s="7">
        <v>0</v>
      </c>
      <c r="CQ102" s="7">
        <v>0</v>
      </c>
      <c r="CR102" s="7">
        <v>0</v>
      </c>
      <c r="CS102" s="7">
        <v>0</v>
      </c>
      <c r="CT102" s="7">
        <v>0</v>
      </c>
      <c r="CU102" s="7">
        <v>0</v>
      </c>
      <c r="CV102" s="7">
        <v>0</v>
      </c>
      <c r="CW102" s="7">
        <v>0</v>
      </c>
      <c r="CX102" s="7">
        <v>0</v>
      </c>
      <c r="CY102" s="7">
        <v>0</v>
      </c>
      <c r="CZ102" s="7">
        <v>0</v>
      </c>
      <c r="DA102" s="7">
        <v>0</v>
      </c>
      <c r="DB102" s="7">
        <v>0</v>
      </c>
      <c r="DC102" s="7">
        <v>0</v>
      </c>
      <c r="DD102" s="7">
        <v>0</v>
      </c>
      <c r="DE102" s="7">
        <v>0</v>
      </c>
      <c r="DF102" s="7">
        <v>0</v>
      </c>
      <c r="DG102" s="7">
        <v>0</v>
      </c>
      <c r="DH102" s="7">
        <v>0</v>
      </c>
      <c r="DI102" s="7">
        <v>0</v>
      </c>
      <c r="DJ102" s="7">
        <v>0</v>
      </c>
      <c r="DK102" s="7">
        <v>0</v>
      </c>
      <c r="DL102" s="7">
        <v>0</v>
      </c>
      <c r="DM102" s="7">
        <v>0</v>
      </c>
      <c r="DN102" s="7">
        <v>0</v>
      </c>
      <c r="DO102" s="7">
        <v>0</v>
      </c>
      <c r="DP102" s="8">
        <v>3.0000029999999999E-6</v>
      </c>
      <c r="DQ102" s="8">
        <v>3.0000029999999999E-6</v>
      </c>
      <c r="DR102" s="8">
        <v>2.00000199999999E-7</v>
      </c>
      <c r="DS102" s="8">
        <v>2.00000199999999E-7</v>
      </c>
      <c r="DT102" s="8">
        <v>2.00000199999999E-7</v>
      </c>
      <c r="DU102" s="8">
        <v>2.00000199999999E-7</v>
      </c>
      <c r="DV102" s="8">
        <v>2.00000199999999E-7</v>
      </c>
      <c r="DW102" s="8">
        <v>2.00000199999999E-7</v>
      </c>
      <c r="DX102" s="8">
        <v>2.00000199999999E-7</v>
      </c>
      <c r="DY102" s="8">
        <v>2.00000199999999E-7</v>
      </c>
      <c r="DZ102" s="8">
        <v>2.00000199999999E-7</v>
      </c>
      <c r="EA102" s="8">
        <v>2.00000199999999E-7</v>
      </c>
      <c r="EB102" s="8">
        <v>2.00000199999999E-7</v>
      </c>
      <c r="EC102" s="8">
        <v>2.00000199999999E-7</v>
      </c>
      <c r="ED102" s="8">
        <v>2.00000199999999E-7</v>
      </c>
      <c r="EE102" s="8">
        <v>2.00000199999999E-7</v>
      </c>
      <c r="EF102" s="8">
        <v>2.00000199999999E-7</v>
      </c>
      <c r="EG102" s="8">
        <v>2.00000199999999E-7</v>
      </c>
      <c r="EH102" s="8">
        <v>2.00000199999999E-7</v>
      </c>
      <c r="EI102" s="8">
        <v>2.00000199999999E-7</v>
      </c>
      <c r="EJ102" s="8">
        <v>2.00000199999999E-7</v>
      </c>
      <c r="EK102" s="8">
        <v>2.00000199999999E-7</v>
      </c>
      <c r="EL102" s="8">
        <v>2.00000199999999E-7</v>
      </c>
      <c r="EM102" s="8">
        <v>2.00000199999999E-7</v>
      </c>
      <c r="EN102" s="8">
        <v>2.00000199999999E-7</v>
      </c>
      <c r="EO102" s="8">
        <v>2.00000199999999E-7</v>
      </c>
      <c r="EP102" s="8">
        <v>2.00000199999999E-7</v>
      </c>
      <c r="EQ102" s="8">
        <v>2.00000199999999E-7</v>
      </c>
      <c r="ER102" s="8">
        <v>2.00000199999999E-7</v>
      </c>
      <c r="ES102" s="8">
        <v>2.00000199999999E-7</v>
      </c>
      <c r="ET102" s="8">
        <v>2.00000199999999E-7</v>
      </c>
      <c r="EU102" s="8">
        <v>2.00000199999999E-7</v>
      </c>
      <c r="EV102" s="7">
        <v>4.7044861119917298</v>
      </c>
      <c r="EW102" s="7">
        <v>4.7044861119917503</v>
      </c>
      <c r="EX102" s="8">
        <v>4.7177973190906997E-15</v>
      </c>
      <c r="EY102" s="7">
        <v>4.7044861119917298</v>
      </c>
      <c r="EZ102" s="7">
        <v>4.7044861119917298</v>
      </c>
      <c r="FA102" s="7">
        <v>4.7044861119917298</v>
      </c>
      <c r="FB102" s="7">
        <v>4.7044861119917298</v>
      </c>
      <c r="FC102" s="7">
        <v>4.7044861119917298</v>
      </c>
      <c r="FD102" s="7">
        <v>4.7044861119917298</v>
      </c>
      <c r="FE102" s="7">
        <v>4.7044861119917298</v>
      </c>
      <c r="FF102" s="7">
        <v>4.7044861119917298</v>
      </c>
      <c r="FG102" s="7">
        <v>4.7044861119917298</v>
      </c>
      <c r="FH102" s="7">
        <v>4.7044861119917298</v>
      </c>
      <c r="FI102" s="7">
        <v>4.7044861119917298</v>
      </c>
      <c r="FJ102" s="7">
        <v>4.7044861119917298</v>
      </c>
      <c r="FK102" s="7">
        <v>4.7044861119917298</v>
      </c>
      <c r="FL102" s="7">
        <v>4.7044861119917298</v>
      </c>
      <c r="FM102" s="7">
        <v>4.7044861119917298</v>
      </c>
      <c r="FN102" s="7">
        <v>4.7044861119917298</v>
      </c>
      <c r="FO102" s="7">
        <v>4.7044861119917298</v>
      </c>
      <c r="FP102" s="7">
        <v>4.7044861119917298</v>
      </c>
      <c r="FQ102" s="7">
        <v>4.7044861119917298</v>
      </c>
      <c r="FR102" s="7">
        <v>4.7044861119917298</v>
      </c>
      <c r="FS102" s="7">
        <v>4.7044861119917298</v>
      </c>
      <c r="FT102" s="7">
        <v>4.7044861119917298</v>
      </c>
      <c r="FU102" s="7">
        <v>4.7044861119917298</v>
      </c>
      <c r="FV102" s="7">
        <v>4.7044861119917298</v>
      </c>
      <c r="FW102" s="7">
        <v>4.7044861119917298</v>
      </c>
      <c r="FX102" s="7">
        <v>4.7044861119917298</v>
      </c>
      <c r="FY102" s="7">
        <v>4.7044861119917298</v>
      </c>
      <c r="FZ102" s="7">
        <v>4.7044861119917298</v>
      </c>
      <c r="GA102" s="7">
        <v>4.7044861119917298</v>
      </c>
      <c r="GB102" s="7">
        <v>4.7044861119917298</v>
      </c>
      <c r="GC102" s="7">
        <v>4.7044861119917298</v>
      </c>
      <c r="GD102" s="7">
        <v>0</v>
      </c>
      <c r="GE102" s="7">
        <v>0</v>
      </c>
      <c r="GF102" s="7">
        <v>0</v>
      </c>
      <c r="GG102" s="7">
        <v>0</v>
      </c>
      <c r="GH102" s="7">
        <v>0</v>
      </c>
      <c r="GI102" s="7">
        <v>0</v>
      </c>
      <c r="GJ102" s="7">
        <v>0</v>
      </c>
      <c r="GK102" s="7">
        <v>0</v>
      </c>
      <c r="GL102" s="7">
        <v>0</v>
      </c>
      <c r="GM102" s="7">
        <v>0</v>
      </c>
      <c r="GN102" s="7">
        <v>0</v>
      </c>
      <c r="GO102" s="7">
        <v>0</v>
      </c>
      <c r="GP102" s="7">
        <v>0</v>
      </c>
      <c r="GQ102" s="7">
        <v>0</v>
      </c>
      <c r="GR102" s="7">
        <v>0</v>
      </c>
      <c r="GS102" s="7">
        <v>0</v>
      </c>
      <c r="GT102" s="7">
        <v>0</v>
      </c>
      <c r="GU102" s="7">
        <v>0</v>
      </c>
      <c r="GV102" s="7">
        <v>0</v>
      </c>
      <c r="GW102" s="7">
        <v>0</v>
      </c>
      <c r="GX102" s="7">
        <v>0</v>
      </c>
      <c r="GY102" s="7">
        <v>0</v>
      </c>
      <c r="GZ102" s="7">
        <v>0</v>
      </c>
      <c r="HA102" s="7">
        <v>0</v>
      </c>
      <c r="HB102" s="8">
        <v>5.4139144514967603E-4</v>
      </c>
      <c r="HC102" s="7">
        <v>0</v>
      </c>
      <c r="HD102" s="7">
        <v>0</v>
      </c>
      <c r="HE102" s="7">
        <v>0</v>
      </c>
      <c r="HF102" s="7">
        <v>0</v>
      </c>
      <c r="HG102" s="7">
        <v>0</v>
      </c>
      <c r="HH102" s="7">
        <v>0</v>
      </c>
      <c r="HI102" s="7">
        <v>0</v>
      </c>
      <c r="HJ102" s="7">
        <v>0</v>
      </c>
      <c r="HK102" s="7">
        <v>0</v>
      </c>
      <c r="HL102" s="7">
        <v>0</v>
      </c>
      <c r="HM102" s="7">
        <v>0</v>
      </c>
      <c r="HN102" s="7">
        <v>0</v>
      </c>
      <c r="HO102" s="7">
        <v>0</v>
      </c>
      <c r="HP102" s="7">
        <v>0</v>
      </c>
      <c r="HQ102" s="7">
        <v>0</v>
      </c>
      <c r="HR102" s="7">
        <v>0</v>
      </c>
      <c r="HS102" s="7">
        <v>0</v>
      </c>
      <c r="HT102" s="7">
        <v>0</v>
      </c>
      <c r="HU102" s="7">
        <v>0</v>
      </c>
      <c r="HV102" s="7">
        <v>0</v>
      </c>
      <c r="HW102" s="7">
        <v>0</v>
      </c>
      <c r="HX102" s="7">
        <v>0</v>
      </c>
      <c r="HY102" s="7">
        <v>0</v>
      </c>
      <c r="HZ102" s="7">
        <v>0</v>
      </c>
      <c r="IA102" s="7">
        <v>0</v>
      </c>
      <c r="IB102" s="7">
        <v>0</v>
      </c>
      <c r="IC102" s="7">
        <v>0</v>
      </c>
      <c r="ID102" s="7">
        <v>0</v>
      </c>
      <c r="IE102" s="7">
        <v>0</v>
      </c>
      <c r="IF102" s="7">
        <v>0</v>
      </c>
      <c r="IG102" s="7">
        <v>0</v>
      </c>
      <c r="IH102" s="7">
        <v>0</v>
      </c>
      <c r="II102" s="7">
        <v>0</v>
      </c>
      <c r="IJ102" s="7">
        <v>0</v>
      </c>
      <c r="IK102" s="7">
        <v>0</v>
      </c>
      <c r="IL102" s="7">
        <v>0</v>
      </c>
      <c r="IM102" s="7">
        <v>0</v>
      </c>
      <c r="IN102" s="7">
        <v>0</v>
      </c>
      <c r="IO102" s="7">
        <v>0</v>
      </c>
      <c r="IP102" s="7">
        <v>0</v>
      </c>
      <c r="IQ102" s="7">
        <v>0</v>
      </c>
      <c r="IR102" s="7">
        <v>0</v>
      </c>
      <c r="IS102" s="7">
        <v>0</v>
      </c>
      <c r="IT102" s="7">
        <v>0</v>
      </c>
      <c r="IU102" s="7">
        <v>0</v>
      </c>
      <c r="IV102" s="7">
        <v>0</v>
      </c>
      <c r="IW102" s="7">
        <v>0</v>
      </c>
      <c r="IX102" s="7">
        <v>0</v>
      </c>
      <c r="IY102" s="7">
        <v>0</v>
      </c>
      <c r="IZ102" s="7">
        <v>0</v>
      </c>
      <c r="JA102" s="7">
        <v>0</v>
      </c>
      <c r="JB102" s="7">
        <v>0</v>
      </c>
      <c r="JC102" s="7">
        <v>0</v>
      </c>
      <c r="JD102" s="7">
        <v>0</v>
      </c>
      <c r="JE102" s="7">
        <v>0</v>
      </c>
      <c r="JF102" s="7">
        <v>0</v>
      </c>
      <c r="JG102" s="7">
        <v>0</v>
      </c>
      <c r="JH102" s="7">
        <v>0</v>
      </c>
      <c r="JI102" s="7">
        <v>0</v>
      </c>
      <c r="JJ102" s="7">
        <v>0</v>
      </c>
      <c r="JK102" s="7">
        <v>0</v>
      </c>
      <c r="JL102" s="7">
        <v>0</v>
      </c>
      <c r="JM102" s="7">
        <v>0</v>
      </c>
      <c r="JN102" s="7">
        <v>0</v>
      </c>
      <c r="JO102" s="7">
        <v>0</v>
      </c>
      <c r="JP102" s="7">
        <v>0</v>
      </c>
      <c r="JQ102" s="7">
        <v>0</v>
      </c>
      <c r="JR102" s="7">
        <v>0</v>
      </c>
      <c r="JS102" s="7">
        <v>0</v>
      </c>
      <c r="JT102" s="7">
        <v>14.261610195952301</v>
      </c>
      <c r="JU102" s="7">
        <v>3217.693042244</v>
      </c>
      <c r="JV102" s="7">
        <v>3.0834623608266898</v>
      </c>
      <c r="JW102" s="7">
        <v>9.1111111111111098E-3</v>
      </c>
      <c r="JX102" s="7">
        <v>0</v>
      </c>
      <c r="JY102" s="7">
        <v>605019.89080125396</v>
      </c>
      <c r="JZ102" s="7">
        <v>605019.89080125396</v>
      </c>
      <c r="KA102" s="7">
        <v>605019.89080125396</v>
      </c>
      <c r="KB102" s="7">
        <v>605019.89080125396</v>
      </c>
      <c r="KC102" s="7">
        <v>605019.89080125396</v>
      </c>
      <c r="KD102" s="7">
        <v>605019.89080125396</v>
      </c>
      <c r="KE102" s="7">
        <v>605019.89080125396</v>
      </c>
      <c r="KF102" s="7">
        <v>605019.89080125396</v>
      </c>
      <c r="KG102" s="7">
        <v>605019.89080125396</v>
      </c>
      <c r="KH102" s="7">
        <v>605019.89080125396</v>
      </c>
      <c r="KI102" s="7">
        <v>605019.89080125396</v>
      </c>
      <c r="KJ102" s="7">
        <v>605019.89080125396</v>
      </c>
      <c r="KK102" s="7">
        <v>605019.89080125396</v>
      </c>
      <c r="KL102" s="7">
        <v>605019.89080125396</v>
      </c>
      <c r="KM102" s="7">
        <v>605019.89080125396</v>
      </c>
      <c r="KN102" s="7">
        <v>605019.89080125396</v>
      </c>
      <c r="KO102" s="7">
        <v>605019.89080125396</v>
      </c>
      <c r="KP102" s="7">
        <v>605019.89080125396</v>
      </c>
      <c r="KQ102" s="7">
        <v>605019.89080125396</v>
      </c>
      <c r="KR102" s="7">
        <v>605019.89080125396</v>
      </c>
      <c r="KS102" s="7">
        <v>605019.89080125396</v>
      </c>
      <c r="KT102" s="7">
        <v>605019.89080125396</v>
      </c>
      <c r="KU102" s="7">
        <v>605019.89080125396</v>
      </c>
      <c r="KV102" s="7">
        <v>605019.89080125396</v>
      </c>
      <c r="KW102" s="7">
        <v>605019.89080125396</v>
      </c>
      <c r="KX102" s="7">
        <v>605019.89080125396</v>
      </c>
      <c r="KY102" s="7">
        <v>605019.89080125396</v>
      </c>
      <c r="KZ102" s="7">
        <v>605019.89080125396</v>
      </c>
      <c r="LA102" s="7">
        <v>605019.89080125396</v>
      </c>
      <c r="LB102" s="7">
        <v>605019.89080125396</v>
      </c>
      <c r="LC102" s="7">
        <v>605019.89080125396</v>
      </c>
      <c r="LD102" s="7" t="s">
        <v>66</v>
      </c>
    </row>
    <row r="103" spans="1:316" x14ac:dyDescent="0.25">
      <c r="A103" s="7">
        <v>-81.5</v>
      </c>
      <c r="B103" s="7">
        <v>4.4298245614034998E-3</v>
      </c>
      <c r="C103" s="8">
        <v>2.7098225138510399E-4</v>
      </c>
      <c r="D103" s="8">
        <v>-9.0342762042859097E-11</v>
      </c>
      <c r="E103" s="7">
        <v>435.05652427028502</v>
      </c>
      <c r="F103" s="7">
        <v>2.5046149118000001</v>
      </c>
      <c r="G103" s="7">
        <v>2.47930237508228</v>
      </c>
      <c r="H103" s="7">
        <v>1.54999999999999E-3</v>
      </c>
      <c r="I103" s="8">
        <v>1.3596491228070101E-7</v>
      </c>
      <c r="J103" s="7">
        <v>0</v>
      </c>
      <c r="K103" s="7">
        <v>0</v>
      </c>
      <c r="L103" s="7">
        <v>0</v>
      </c>
      <c r="M103" s="7">
        <v>0</v>
      </c>
      <c r="N103" s="7">
        <v>4.0682352034399497E-3</v>
      </c>
      <c r="O103" s="7">
        <v>-0.57868186041234704</v>
      </c>
      <c r="P103" s="8">
        <v>5.4139144514967603E-4</v>
      </c>
      <c r="Q103" s="8">
        <v>5.4433990834265795E-4</v>
      </c>
      <c r="R103" s="7">
        <v>0</v>
      </c>
      <c r="S103" s="7">
        <v>0.98891743478167105</v>
      </c>
      <c r="T103" s="8">
        <v>5.3539143914967601E-4</v>
      </c>
      <c r="U103" s="7">
        <v>0</v>
      </c>
      <c r="V103" s="7">
        <v>-5.55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8">
        <v>3.69418840641058E-4</v>
      </c>
      <c r="AC103" s="8">
        <v>3.69418840641058E-4</v>
      </c>
      <c r="AD103" s="8">
        <v>3.69418840641058E-4</v>
      </c>
      <c r="AE103" s="8">
        <v>3.69418840641058E-4</v>
      </c>
      <c r="AF103" s="8">
        <v>3.69418840641058E-4</v>
      </c>
      <c r="AG103" s="8">
        <v>3.69418840641058E-4</v>
      </c>
      <c r="AH103" s="8">
        <v>3.69418840641058E-4</v>
      </c>
      <c r="AI103" s="8">
        <v>3.69418840641058E-4</v>
      </c>
      <c r="AJ103" s="8">
        <v>3.69418840641058E-4</v>
      </c>
      <c r="AK103" s="8">
        <v>3.69418840641058E-4</v>
      </c>
      <c r="AL103" s="8">
        <v>3.69418840641058E-4</v>
      </c>
      <c r="AM103" s="8">
        <v>3.69418840641058E-4</v>
      </c>
      <c r="AN103" s="8">
        <v>3.69418840641058E-4</v>
      </c>
      <c r="AO103" s="8">
        <v>3.69418840641058E-4</v>
      </c>
      <c r="AP103" s="8">
        <v>3.69418840641058E-4</v>
      </c>
      <c r="AQ103" s="8">
        <v>3.69418840641058E-4</v>
      </c>
      <c r="AR103" s="8">
        <v>3.69418840641058E-4</v>
      </c>
      <c r="AS103" s="8">
        <v>3.69418840641058E-4</v>
      </c>
      <c r="AT103" s="8">
        <v>3.69418840641058E-4</v>
      </c>
      <c r="AU103" s="8">
        <v>3.69418840641058E-4</v>
      </c>
      <c r="AV103" s="8">
        <v>3.69418840641058E-4</v>
      </c>
      <c r="AW103" s="8">
        <v>3.69418840641058E-4</v>
      </c>
      <c r="AX103" s="8">
        <v>3.69418840641058E-4</v>
      </c>
      <c r="AY103" s="8">
        <v>3.69418840641058E-4</v>
      </c>
      <c r="AZ103" s="8">
        <v>3.69418840641058E-4</v>
      </c>
      <c r="BA103" s="8">
        <v>3.69418840641058E-4</v>
      </c>
      <c r="BB103" s="8">
        <v>3.69418840641058E-4</v>
      </c>
      <c r="BC103" s="8">
        <v>3.69418840641058E-4</v>
      </c>
      <c r="BD103" s="8">
        <v>3.69418840641058E-4</v>
      </c>
      <c r="BE103" s="8">
        <v>3.69418840641058E-4</v>
      </c>
      <c r="BF103" s="7">
        <v>435.05652427028298</v>
      </c>
      <c r="BG103" s="7">
        <v>435.05652427028298</v>
      </c>
      <c r="BH103" s="7">
        <v>435.05652427028298</v>
      </c>
      <c r="BI103" s="7">
        <v>435.05652427028298</v>
      </c>
      <c r="BJ103" s="7">
        <v>435.05652427028298</v>
      </c>
      <c r="BK103" s="7">
        <v>435.05652427028298</v>
      </c>
      <c r="BL103" s="7">
        <v>435.05652427028298</v>
      </c>
      <c r="BM103" s="7">
        <v>435.05652427028298</v>
      </c>
      <c r="BN103" s="7">
        <v>435.05652427028298</v>
      </c>
      <c r="BO103" s="7">
        <v>435.05652427028298</v>
      </c>
      <c r="BP103" s="7">
        <v>435.05652427028298</v>
      </c>
      <c r="BQ103" s="7">
        <v>435.05652427028298</v>
      </c>
      <c r="BR103" s="7">
        <v>435.05652427028298</v>
      </c>
      <c r="BS103" s="7">
        <v>435.05652427028298</v>
      </c>
      <c r="BT103" s="7">
        <v>435.05652427028298</v>
      </c>
      <c r="BU103" s="7">
        <v>435.05652427028298</v>
      </c>
      <c r="BV103" s="7">
        <v>435.05652427028298</v>
      </c>
      <c r="BW103" s="7">
        <v>435.05652427028298</v>
      </c>
      <c r="BX103" s="7">
        <v>435.05652427028298</v>
      </c>
      <c r="BY103" s="7">
        <v>435.05652427028298</v>
      </c>
      <c r="BZ103" s="7">
        <v>435.05652427028298</v>
      </c>
      <c r="CA103" s="7">
        <v>435.05652427028298</v>
      </c>
      <c r="CB103" s="7">
        <v>435.05652427028298</v>
      </c>
      <c r="CC103" s="7">
        <v>435.05652427028298</v>
      </c>
      <c r="CD103" s="7">
        <v>435.05652427028298</v>
      </c>
      <c r="CE103" s="7">
        <v>435.05652427028298</v>
      </c>
      <c r="CF103" s="7">
        <v>435.05652427028298</v>
      </c>
      <c r="CG103" s="7">
        <v>435.05652427028298</v>
      </c>
      <c r="CH103" s="7">
        <v>435.05652427028298</v>
      </c>
      <c r="CI103" s="7">
        <v>435.05652427028298</v>
      </c>
      <c r="CJ103" s="7">
        <v>435.05652427028502</v>
      </c>
      <c r="CK103" s="7">
        <v>0</v>
      </c>
      <c r="CL103" s="7">
        <v>0</v>
      </c>
      <c r="CM103" s="7">
        <v>0</v>
      </c>
      <c r="CN103" s="7">
        <v>0</v>
      </c>
      <c r="CO103" s="7">
        <v>0</v>
      </c>
      <c r="CP103" s="7">
        <v>0</v>
      </c>
      <c r="CQ103" s="7">
        <v>0</v>
      </c>
      <c r="CR103" s="7">
        <v>0</v>
      </c>
      <c r="CS103" s="7">
        <v>0</v>
      </c>
      <c r="CT103" s="7">
        <v>0</v>
      </c>
      <c r="CU103" s="7">
        <v>0</v>
      </c>
      <c r="CV103" s="7">
        <v>0</v>
      </c>
      <c r="CW103" s="7">
        <v>0</v>
      </c>
      <c r="CX103" s="7">
        <v>0</v>
      </c>
      <c r="CY103" s="7">
        <v>0</v>
      </c>
      <c r="CZ103" s="7">
        <v>0</v>
      </c>
      <c r="DA103" s="7">
        <v>0</v>
      </c>
      <c r="DB103" s="7">
        <v>0</v>
      </c>
      <c r="DC103" s="7">
        <v>0</v>
      </c>
      <c r="DD103" s="7">
        <v>0</v>
      </c>
      <c r="DE103" s="7">
        <v>0</v>
      </c>
      <c r="DF103" s="7">
        <v>0</v>
      </c>
      <c r="DG103" s="7">
        <v>0</v>
      </c>
      <c r="DH103" s="7">
        <v>0</v>
      </c>
      <c r="DI103" s="7">
        <v>0</v>
      </c>
      <c r="DJ103" s="7">
        <v>0</v>
      </c>
      <c r="DK103" s="7">
        <v>0</v>
      </c>
      <c r="DL103" s="7">
        <v>0</v>
      </c>
      <c r="DM103" s="7">
        <v>0</v>
      </c>
      <c r="DN103" s="7">
        <v>0</v>
      </c>
      <c r="DO103" s="7">
        <v>0</v>
      </c>
      <c r="DP103" s="8">
        <v>3.0000029999999999E-6</v>
      </c>
      <c r="DQ103" s="8">
        <v>3.0000029999999999E-6</v>
      </c>
      <c r="DR103" s="8">
        <v>2.00000199999999E-7</v>
      </c>
      <c r="DS103" s="8">
        <v>2.00000199999999E-7</v>
      </c>
      <c r="DT103" s="8">
        <v>2.00000199999999E-7</v>
      </c>
      <c r="DU103" s="8">
        <v>2.00000199999999E-7</v>
      </c>
      <c r="DV103" s="8">
        <v>2.00000199999999E-7</v>
      </c>
      <c r="DW103" s="8">
        <v>2.00000199999999E-7</v>
      </c>
      <c r="DX103" s="8">
        <v>2.00000199999999E-7</v>
      </c>
      <c r="DY103" s="8">
        <v>2.00000199999999E-7</v>
      </c>
      <c r="DZ103" s="8">
        <v>2.00000199999999E-7</v>
      </c>
      <c r="EA103" s="8">
        <v>2.00000199999999E-7</v>
      </c>
      <c r="EB103" s="8">
        <v>2.00000199999999E-7</v>
      </c>
      <c r="EC103" s="8">
        <v>2.00000199999999E-7</v>
      </c>
      <c r="ED103" s="8">
        <v>2.00000199999999E-7</v>
      </c>
      <c r="EE103" s="8">
        <v>2.00000199999999E-7</v>
      </c>
      <c r="EF103" s="8">
        <v>2.00000199999999E-7</v>
      </c>
      <c r="EG103" s="8">
        <v>2.00000199999999E-7</v>
      </c>
      <c r="EH103" s="8">
        <v>2.00000199999999E-7</v>
      </c>
      <c r="EI103" s="8">
        <v>2.00000199999999E-7</v>
      </c>
      <c r="EJ103" s="8">
        <v>2.00000199999999E-7</v>
      </c>
      <c r="EK103" s="8">
        <v>2.00000199999999E-7</v>
      </c>
      <c r="EL103" s="8">
        <v>2.00000199999999E-7</v>
      </c>
      <c r="EM103" s="8">
        <v>2.00000199999999E-7</v>
      </c>
      <c r="EN103" s="8">
        <v>2.00000199999999E-7</v>
      </c>
      <c r="EO103" s="8">
        <v>2.00000199999999E-7</v>
      </c>
      <c r="EP103" s="8">
        <v>2.00000199999999E-7</v>
      </c>
      <c r="EQ103" s="8">
        <v>2.00000199999999E-7</v>
      </c>
      <c r="ER103" s="8">
        <v>2.00000199999999E-7</v>
      </c>
      <c r="ES103" s="8">
        <v>2.00000199999999E-7</v>
      </c>
      <c r="ET103" s="8">
        <v>2.00000199999999E-7</v>
      </c>
      <c r="EU103" s="8">
        <v>2.00000199999999E-7</v>
      </c>
      <c r="EV103" s="7">
        <v>4.7044861119917298</v>
      </c>
      <c r="EW103" s="7">
        <v>4.7044861119917503</v>
      </c>
      <c r="EX103" s="8">
        <v>3.96262949074779E-15</v>
      </c>
      <c r="EY103" s="7">
        <v>4.7044861119917298</v>
      </c>
      <c r="EZ103" s="7">
        <v>4.7044861119917298</v>
      </c>
      <c r="FA103" s="7">
        <v>4.7044861119917298</v>
      </c>
      <c r="FB103" s="7">
        <v>4.7044861119917298</v>
      </c>
      <c r="FC103" s="7">
        <v>4.7044861119917298</v>
      </c>
      <c r="FD103" s="7">
        <v>4.7044861119917298</v>
      </c>
      <c r="FE103" s="7">
        <v>4.7044861119917298</v>
      </c>
      <c r="FF103" s="7">
        <v>4.7044861119917298</v>
      </c>
      <c r="FG103" s="7">
        <v>4.7044861119917298</v>
      </c>
      <c r="FH103" s="7">
        <v>4.7044861119917298</v>
      </c>
      <c r="FI103" s="7">
        <v>4.7044861119917298</v>
      </c>
      <c r="FJ103" s="7">
        <v>4.7044861119917298</v>
      </c>
      <c r="FK103" s="7">
        <v>4.7044861119917298</v>
      </c>
      <c r="FL103" s="7">
        <v>4.7044861119917298</v>
      </c>
      <c r="FM103" s="7">
        <v>4.7044861119917298</v>
      </c>
      <c r="FN103" s="7">
        <v>4.7044861119917298</v>
      </c>
      <c r="FO103" s="7">
        <v>4.7044861119917298</v>
      </c>
      <c r="FP103" s="7">
        <v>4.7044861119917298</v>
      </c>
      <c r="FQ103" s="7">
        <v>4.7044861119917298</v>
      </c>
      <c r="FR103" s="7">
        <v>4.7044861119917298</v>
      </c>
      <c r="FS103" s="7">
        <v>4.7044861119917298</v>
      </c>
      <c r="FT103" s="7">
        <v>4.7044861119917298</v>
      </c>
      <c r="FU103" s="7">
        <v>4.7044861119917298</v>
      </c>
      <c r="FV103" s="7">
        <v>4.7044861119917298</v>
      </c>
      <c r="FW103" s="7">
        <v>4.7044861119917298</v>
      </c>
      <c r="FX103" s="7">
        <v>4.7044861119917298</v>
      </c>
      <c r="FY103" s="7">
        <v>4.7044861119917298</v>
      </c>
      <c r="FZ103" s="7">
        <v>4.7044861119917298</v>
      </c>
      <c r="GA103" s="7">
        <v>4.7044861119917298</v>
      </c>
      <c r="GB103" s="7">
        <v>4.7044861119917298</v>
      </c>
      <c r="GC103" s="7">
        <v>4.7044861119917298</v>
      </c>
      <c r="GD103" s="7">
        <v>0</v>
      </c>
      <c r="GE103" s="7">
        <v>0</v>
      </c>
      <c r="GF103" s="7">
        <v>0</v>
      </c>
      <c r="GG103" s="7">
        <v>0</v>
      </c>
      <c r="GH103" s="7">
        <v>0</v>
      </c>
      <c r="GI103" s="7">
        <v>0</v>
      </c>
      <c r="GJ103" s="7">
        <v>0</v>
      </c>
      <c r="GK103" s="7">
        <v>0</v>
      </c>
      <c r="GL103" s="7">
        <v>0</v>
      </c>
      <c r="GM103" s="7">
        <v>0</v>
      </c>
      <c r="GN103" s="7">
        <v>0</v>
      </c>
      <c r="GO103" s="7">
        <v>0</v>
      </c>
      <c r="GP103" s="7">
        <v>0</v>
      </c>
      <c r="GQ103" s="7">
        <v>0</v>
      </c>
      <c r="GR103" s="7">
        <v>0</v>
      </c>
      <c r="GS103" s="7">
        <v>0</v>
      </c>
      <c r="GT103" s="7">
        <v>0</v>
      </c>
      <c r="GU103" s="7">
        <v>0</v>
      </c>
      <c r="GV103" s="7">
        <v>0</v>
      </c>
      <c r="GW103" s="7">
        <v>0</v>
      </c>
      <c r="GX103" s="7">
        <v>0</v>
      </c>
      <c r="GY103" s="7">
        <v>0</v>
      </c>
      <c r="GZ103" s="7">
        <v>0</v>
      </c>
      <c r="HA103" s="7">
        <v>0</v>
      </c>
      <c r="HB103" s="8">
        <v>5.4139144514967603E-4</v>
      </c>
      <c r="HC103" s="7">
        <v>0</v>
      </c>
      <c r="HD103" s="7">
        <v>0</v>
      </c>
      <c r="HE103" s="7">
        <v>0</v>
      </c>
      <c r="HF103" s="7">
        <v>0</v>
      </c>
      <c r="HG103" s="7">
        <v>0</v>
      </c>
      <c r="HH103" s="7">
        <v>0</v>
      </c>
      <c r="HI103" s="7">
        <v>0</v>
      </c>
      <c r="HJ103" s="7">
        <v>0</v>
      </c>
      <c r="HK103" s="7">
        <v>0</v>
      </c>
      <c r="HL103" s="7">
        <v>0</v>
      </c>
      <c r="HM103" s="7">
        <v>0</v>
      </c>
      <c r="HN103" s="7">
        <v>0</v>
      </c>
      <c r="HO103" s="7">
        <v>0</v>
      </c>
      <c r="HP103" s="7">
        <v>0</v>
      </c>
      <c r="HQ103" s="7">
        <v>0</v>
      </c>
      <c r="HR103" s="7">
        <v>0</v>
      </c>
      <c r="HS103" s="7">
        <v>0</v>
      </c>
      <c r="HT103" s="7">
        <v>0</v>
      </c>
      <c r="HU103" s="7">
        <v>0</v>
      </c>
      <c r="HV103" s="7">
        <v>0</v>
      </c>
      <c r="HW103" s="7">
        <v>0</v>
      </c>
      <c r="HX103" s="7">
        <v>0</v>
      </c>
      <c r="HY103" s="7">
        <v>0</v>
      </c>
      <c r="HZ103" s="7">
        <v>0</v>
      </c>
      <c r="IA103" s="7">
        <v>0</v>
      </c>
      <c r="IB103" s="7">
        <v>0</v>
      </c>
      <c r="IC103" s="7">
        <v>0</v>
      </c>
      <c r="ID103" s="7">
        <v>0</v>
      </c>
      <c r="IE103" s="7">
        <v>0</v>
      </c>
      <c r="IF103" s="7">
        <v>0</v>
      </c>
      <c r="IG103" s="7">
        <v>0</v>
      </c>
      <c r="IH103" s="7">
        <v>0</v>
      </c>
      <c r="II103" s="7">
        <v>0</v>
      </c>
      <c r="IJ103" s="7">
        <v>0</v>
      </c>
      <c r="IK103" s="7">
        <v>0</v>
      </c>
      <c r="IL103" s="7">
        <v>0</v>
      </c>
      <c r="IM103" s="7">
        <v>0</v>
      </c>
      <c r="IN103" s="7">
        <v>0</v>
      </c>
      <c r="IO103" s="7">
        <v>0</v>
      </c>
      <c r="IP103" s="7">
        <v>0</v>
      </c>
      <c r="IQ103" s="7">
        <v>0</v>
      </c>
      <c r="IR103" s="7">
        <v>0</v>
      </c>
      <c r="IS103" s="7">
        <v>0</v>
      </c>
      <c r="IT103" s="7">
        <v>0</v>
      </c>
      <c r="IU103" s="7">
        <v>0</v>
      </c>
      <c r="IV103" s="7">
        <v>0</v>
      </c>
      <c r="IW103" s="7">
        <v>0</v>
      </c>
      <c r="IX103" s="7">
        <v>0</v>
      </c>
      <c r="IY103" s="7">
        <v>0</v>
      </c>
      <c r="IZ103" s="7">
        <v>0</v>
      </c>
      <c r="JA103" s="7">
        <v>0</v>
      </c>
      <c r="JB103" s="7">
        <v>0</v>
      </c>
      <c r="JC103" s="7">
        <v>0</v>
      </c>
      <c r="JD103" s="7">
        <v>0</v>
      </c>
      <c r="JE103" s="7">
        <v>0</v>
      </c>
      <c r="JF103" s="7">
        <v>0</v>
      </c>
      <c r="JG103" s="7">
        <v>0</v>
      </c>
      <c r="JH103" s="7">
        <v>0</v>
      </c>
      <c r="JI103" s="7">
        <v>0</v>
      </c>
      <c r="JJ103" s="7">
        <v>0</v>
      </c>
      <c r="JK103" s="7">
        <v>0</v>
      </c>
      <c r="JL103" s="7">
        <v>0</v>
      </c>
      <c r="JM103" s="7">
        <v>0</v>
      </c>
      <c r="JN103" s="7">
        <v>0</v>
      </c>
      <c r="JO103" s="7">
        <v>0</v>
      </c>
      <c r="JP103" s="7">
        <v>0</v>
      </c>
      <c r="JQ103" s="7">
        <v>0</v>
      </c>
      <c r="JR103" s="7">
        <v>0</v>
      </c>
      <c r="JS103" s="7">
        <v>0</v>
      </c>
      <c r="JT103" s="7">
        <v>14.2569809958341</v>
      </c>
      <c r="JU103" s="7">
        <v>3216.12651476059</v>
      </c>
      <c r="JV103" s="7">
        <v>3.0829618870856601</v>
      </c>
      <c r="JW103" s="7">
        <v>9.1111111111111098E-3</v>
      </c>
      <c r="JX103" s="7">
        <v>0</v>
      </c>
      <c r="JY103" s="7">
        <v>605019.89080125396</v>
      </c>
      <c r="JZ103" s="7">
        <v>605019.89080125396</v>
      </c>
      <c r="KA103" s="7">
        <v>605019.89080125396</v>
      </c>
      <c r="KB103" s="7">
        <v>605019.89080125396</v>
      </c>
      <c r="KC103" s="7">
        <v>605019.89080125396</v>
      </c>
      <c r="KD103" s="7">
        <v>605019.89080125396</v>
      </c>
      <c r="KE103" s="7">
        <v>605019.89080125396</v>
      </c>
      <c r="KF103" s="7">
        <v>605019.89080125396</v>
      </c>
      <c r="KG103" s="7">
        <v>605019.89080125396</v>
      </c>
      <c r="KH103" s="7">
        <v>605019.89080125396</v>
      </c>
      <c r="KI103" s="7">
        <v>605019.89080125396</v>
      </c>
      <c r="KJ103" s="7">
        <v>605019.89080125396</v>
      </c>
      <c r="KK103" s="7">
        <v>605019.89080125396</v>
      </c>
      <c r="KL103" s="7">
        <v>605019.89080125396</v>
      </c>
      <c r="KM103" s="7">
        <v>605019.89080125396</v>
      </c>
      <c r="KN103" s="7">
        <v>605019.89080125396</v>
      </c>
      <c r="KO103" s="7">
        <v>605019.89080125396</v>
      </c>
      <c r="KP103" s="7">
        <v>605019.89080125396</v>
      </c>
      <c r="KQ103" s="7">
        <v>605019.89080125396</v>
      </c>
      <c r="KR103" s="7">
        <v>605019.89080125396</v>
      </c>
      <c r="KS103" s="7">
        <v>605019.89080125396</v>
      </c>
      <c r="KT103" s="7">
        <v>605019.89080125396</v>
      </c>
      <c r="KU103" s="7">
        <v>605019.89080125396</v>
      </c>
      <c r="KV103" s="7">
        <v>605019.89080125396</v>
      </c>
      <c r="KW103" s="7">
        <v>605019.89080125396</v>
      </c>
      <c r="KX103" s="7">
        <v>605019.89080125396</v>
      </c>
      <c r="KY103" s="7">
        <v>605019.89080125396</v>
      </c>
      <c r="KZ103" s="7">
        <v>605019.89080125396</v>
      </c>
      <c r="LA103" s="7">
        <v>605019.89080125396</v>
      </c>
      <c r="LB103" s="7">
        <v>605019.89080125396</v>
      </c>
      <c r="LC103" s="7">
        <v>605019.89080125396</v>
      </c>
      <c r="LD103" s="7" t="s">
        <v>66</v>
      </c>
    </row>
    <row r="104" spans="1:316" x14ac:dyDescent="0.25">
      <c r="A104" s="7">
        <v>-81</v>
      </c>
      <c r="B104" s="7">
        <v>4.4736842105263103E-3</v>
      </c>
      <c r="C104" s="8">
        <v>2.6882123320939302E-4</v>
      </c>
      <c r="D104" s="8">
        <v>-8.7741648904830403E-11</v>
      </c>
      <c r="E104" s="7">
        <v>436.35961262880301</v>
      </c>
      <c r="F104" s="7">
        <v>2.5308570977999998</v>
      </c>
      <c r="G104" s="7">
        <v>2.5067189011458302</v>
      </c>
      <c r="H104" s="7">
        <v>1.54999999999999E-3</v>
      </c>
      <c r="I104" s="8">
        <v>1.3596491228070101E-7</v>
      </c>
      <c r="J104" s="7">
        <v>0</v>
      </c>
      <c r="K104" s="7">
        <v>0</v>
      </c>
      <c r="L104" s="7">
        <v>0</v>
      </c>
      <c r="M104" s="7">
        <v>0</v>
      </c>
      <c r="N104" s="7">
        <v>4.5907145944053601E-3</v>
      </c>
      <c r="O104" s="7">
        <v>-0.57638650311514406</v>
      </c>
      <c r="P104" s="8">
        <v>5.4139144514967603E-4</v>
      </c>
      <c r="Q104" s="8">
        <v>5.4433990834265795E-4</v>
      </c>
      <c r="R104" s="7">
        <v>0</v>
      </c>
      <c r="S104" s="7">
        <v>0.98891743478164595</v>
      </c>
      <c r="T104" s="8">
        <v>5.3539143914967601E-4</v>
      </c>
      <c r="U104" s="7">
        <v>0</v>
      </c>
      <c r="V104" s="7">
        <v>-5.55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8">
        <v>3.6941884064104798E-4</v>
      </c>
      <c r="AC104" s="8">
        <v>3.6941884064104798E-4</v>
      </c>
      <c r="AD104" s="8">
        <v>3.6941884064104798E-4</v>
      </c>
      <c r="AE104" s="8">
        <v>3.6941884064104798E-4</v>
      </c>
      <c r="AF104" s="8">
        <v>3.6941884064104798E-4</v>
      </c>
      <c r="AG104" s="8">
        <v>3.6941884064104798E-4</v>
      </c>
      <c r="AH104" s="8">
        <v>3.6941884064104798E-4</v>
      </c>
      <c r="AI104" s="8">
        <v>3.6941884064104798E-4</v>
      </c>
      <c r="AJ104" s="8">
        <v>3.6941884064104798E-4</v>
      </c>
      <c r="AK104" s="8">
        <v>3.6941884064104798E-4</v>
      </c>
      <c r="AL104" s="8">
        <v>3.6941884064104798E-4</v>
      </c>
      <c r="AM104" s="8">
        <v>3.6941884064104798E-4</v>
      </c>
      <c r="AN104" s="8">
        <v>3.6941884064104798E-4</v>
      </c>
      <c r="AO104" s="8">
        <v>3.6941884064104798E-4</v>
      </c>
      <c r="AP104" s="8">
        <v>3.6941884064104798E-4</v>
      </c>
      <c r="AQ104" s="8">
        <v>3.6941884064104798E-4</v>
      </c>
      <c r="AR104" s="8">
        <v>3.6941884064104798E-4</v>
      </c>
      <c r="AS104" s="8">
        <v>3.6941884064104798E-4</v>
      </c>
      <c r="AT104" s="8">
        <v>3.6941884064104798E-4</v>
      </c>
      <c r="AU104" s="8">
        <v>3.6941884064104798E-4</v>
      </c>
      <c r="AV104" s="8">
        <v>3.6941884064104798E-4</v>
      </c>
      <c r="AW104" s="8">
        <v>3.6941884064104798E-4</v>
      </c>
      <c r="AX104" s="8">
        <v>3.6941884064104798E-4</v>
      </c>
      <c r="AY104" s="8">
        <v>3.6941884064104798E-4</v>
      </c>
      <c r="AZ104" s="8">
        <v>3.6941884064104798E-4</v>
      </c>
      <c r="BA104" s="8">
        <v>3.6941884064104798E-4</v>
      </c>
      <c r="BB104" s="8">
        <v>3.6941884064104798E-4</v>
      </c>
      <c r="BC104" s="8">
        <v>3.6941884064104798E-4</v>
      </c>
      <c r="BD104" s="8">
        <v>3.6941884064104798E-4</v>
      </c>
      <c r="BE104" s="8">
        <v>3.6941884064104798E-4</v>
      </c>
      <c r="BF104" s="7">
        <v>436.35961262880102</v>
      </c>
      <c r="BG104" s="7">
        <v>436.35961262880102</v>
      </c>
      <c r="BH104" s="7">
        <v>436.35961262880102</v>
      </c>
      <c r="BI104" s="7">
        <v>436.35961262880102</v>
      </c>
      <c r="BJ104" s="7">
        <v>436.35961262880102</v>
      </c>
      <c r="BK104" s="7">
        <v>436.35961262880102</v>
      </c>
      <c r="BL104" s="7">
        <v>436.35961262880102</v>
      </c>
      <c r="BM104" s="7">
        <v>436.35961262880102</v>
      </c>
      <c r="BN104" s="7">
        <v>436.35961262880102</v>
      </c>
      <c r="BO104" s="7">
        <v>436.35961262880102</v>
      </c>
      <c r="BP104" s="7">
        <v>436.35961262880102</v>
      </c>
      <c r="BQ104" s="7">
        <v>436.35961262880102</v>
      </c>
      <c r="BR104" s="7">
        <v>436.35961262880102</v>
      </c>
      <c r="BS104" s="7">
        <v>436.35961262880102</v>
      </c>
      <c r="BT104" s="7">
        <v>436.35961262880102</v>
      </c>
      <c r="BU104" s="7">
        <v>436.35961262880102</v>
      </c>
      <c r="BV104" s="7">
        <v>436.35961262880102</v>
      </c>
      <c r="BW104" s="7">
        <v>436.35961262880102</v>
      </c>
      <c r="BX104" s="7">
        <v>436.35961262880102</v>
      </c>
      <c r="BY104" s="7">
        <v>436.35961262880102</v>
      </c>
      <c r="BZ104" s="7">
        <v>436.35961262880102</v>
      </c>
      <c r="CA104" s="7">
        <v>436.35961262880102</v>
      </c>
      <c r="CB104" s="7">
        <v>436.35961262880102</v>
      </c>
      <c r="CC104" s="7">
        <v>436.35961262880102</v>
      </c>
      <c r="CD104" s="7">
        <v>436.35961262880102</v>
      </c>
      <c r="CE104" s="7">
        <v>436.35961262880102</v>
      </c>
      <c r="CF104" s="7">
        <v>436.35961262880102</v>
      </c>
      <c r="CG104" s="7">
        <v>436.35961262880102</v>
      </c>
      <c r="CH104" s="7">
        <v>436.35961262880102</v>
      </c>
      <c r="CI104" s="7">
        <v>436.35961262880102</v>
      </c>
      <c r="CJ104" s="7">
        <v>436.35961262880301</v>
      </c>
      <c r="CK104" s="7">
        <v>0</v>
      </c>
      <c r="CL104" s="7">
        <v>0</v>
      </c>
      <c r="CM104" s="7">
        <v>0</v>
      </c>
      <c r="CN104" s="7">
        <v>0</v>
      </c>
      <c r="CO104" s="7">
        <v>0</v>
      </c>
      <c r="CP104" s="7">
        <v>0</v>
      </c>
      <c r="CQ104" s="7">
        <v>0</v>
      </c>
      <c r="CR104" s="7">
        <v>0</v>
      </c>
      <c r="CS104" s="7">
        <v>0</v>
      </c>
      <c r="CT104" s="7">
        <v>0</v>
      </c>
      <c r="CU104" s="7">
        <v>0</v>
      </c>
      <c r="CV104" s="7">
        <v>0</v>
      </c>
      <c r="CW104" s="7">
        <v>0</v>
      </c>
      <c r="CX104" s="7">
        <v>0</v>
      </c>
      <c r="CY104" s="7">
        <v>0</v>
      </c>
      <c r="CZ104" s="7">
        <v>0</v>
      </c>
      <c r="DA104" s="7">
        <v>0</v>
      </c>
      <c r="DB104" s="7">
        <v>0</v>
      </c>
      <c r="DC104" s="7">
        <v>0</v>
      </c>
      <c r="DD104" s="7">
        <v>0</v>
      </c>
      <c r="DE104" s="7">
        <v>0</v>
      </c>
      <c r="DF104" s="7">
        <v>0</v>
      </c>
      <c r="DG104" s="7">
        <v>0</v>
      </c>
      <c r="DH104" s="7">
        <v>0</v>
      </c>
      <c r="DI104" s="7">
        <v>0</v>
      </c>
      <c r="DJ104" s="7">
        <v>0</v>
      </c>
      <c r="DK104" s="7">
        <v>0</v>
      </c>
      <c r="DL104" s="7">
        <v>0</v>
      </c>
      <c r="DM104" s="7">
        <v>0</v>
      </c>
      <c r="DN104" s="7">
        <v>0</v>
      </c>
      <c r="DO104" s="7">
        <v>0</v>
      </c>
      <c r="DP104" s="8">
        <v>3.0000029999999999E-6</v>
      </c>
      <c r="DQ104" s="8">
        <v>3.0000029999999999E-6</v>
      </c>
      <c r="DR104" s="8">
        <v>2.00000199999999E-7</v>
      </c>
      <c r="DS104" s="8">
        <v>2.00000199999999E-7</v>
      </c>
      <c r="DT104" s="8">
        <v>2.00000199999999E-7</v>
      </c>
      <c r="DU104" s="8">
        <v>2.00000199999999E-7</v>
      </c>
      <c r="DV104" s="8">
        <v>2.00000199999999E-7</v>
      </c>
      <c r="DW104" s="8">
        <v>2.00000199999999E-7</v>
      </c>
      <c r="DX104" s="8">
        <v>2.00000199999999E-7</v>
      </c>
      <c r="DY104" s="8">
        <v>2.00000199999999E-7</v>
      </c>
      <c r="DZ104" s="8">
        <v>2.00000199999999E-7</v>
      </c>
      <c r="EA104" s="8">
        <v>2.00000199999999E-7</v>
      </c>
      <c r="EB104" s="8">
        <v>2.00000199999999E-7</v>
      </c>
      <c r="EC104" s="8">
        <v>2.00000199999999E-7</v>
      </c>
      <c r="ED104" s="8">
        <v>2.00000199999999E-7</v>
      </c>
      <c r="EE104" s="8">
        <v>2.00000199999999E-7</v>
      </c>
      <c r="EF104" s="8">
        <v>2.00000199999999E-7</v>
      </c>
      <c r="EG104" s="8">
        <v>2.00000199999999E-7</v>
      </c>
      <c r="EH104" s="8">
        <v>2.00000199999999E-7</v>
      </c>
      <c r="EI104" s="8">
        <v>2.00000199999999E-7</v>
      </c>
      <c r="EJ104" s="8">
        <v>2.00000199999999E-7</v>
      </c>
      <c r="EK104" s="8">
        <v>2.00000199999999E-7</v>
      </c>
      <c r="EL104" s="8">
        <v>2.00000199999999E-7</v>
      </c>
      <c r="EM104" s="8">
        <v>2.00000199999999E-7</v>
      </c>
      <c r="EN104" s="8">
        <v>2.00000199999999E-7</v>
      </c>
      <c r="EO104" s="8">
        <v>2.00000199999999E-7</v>
      </c>
      <c r="EP104" s="8">
        <v>2.00000199999999E-7</v>
      </c>
      <c r="EQ104" s="8">
        <v>2.00000199999999E-7</v>
      </c>
      <c r="ER104" s="8">
        <v>2.00000199999999E-7</v>
      </c>
      <c r="ES104" s="8">
        <v>2.00000199999999E-7</v>
      </c>
      <c r="ET104" s="8">
        <v>2.00000199999999E-7</v>
      </c>
      <c r="EU104" s="8">
        <v>2.00000199999999E-7</v>
      </c>
      <c r="EV104" s="7">
        <v>4.7044861119917298</v>
      </c>
      <c r="EW104" s="7">
        <v>4.7044861119917396</v>
      </c>
      <c r="EX104" s="8">
        <v>3.3962559220921499E-15</v>
      </c>
      <c r="EY104" s="7">
        <v>4.7044861119917298</v>
      </c>
      <c r="EZ104" s="7">
        <v>4.7044861119917298</v>
      </c>
      <c r="FA104" s="7">
        <v>4.7044861119917298</v>
      </c>
      <c r="FB104" s="7">
        <v>4.7044861119917298</v>
      </c>
      <c r="FC104" s="7">
        <v>4.7044861119917298</v>
      </c>
      <c r="FD104" s="7">
        <v>4.7044861119917298</v>
      </c>
      <c r="FE104" s="7">
        <v>4.7044861119917298</v>
      </c>
      <c r="FF104" s="7">
        <v>4.7044861119917298</v>
      </c>
      <c r="FG104" s="7">
        <v>4.7044861119917298</v>
      </c>
      <c r="FH104" s="7">
        <v>4.7044861119917298</v>
      </c>
      <c r="FI104" s="7">
        <v>4.7044861119917298</v>
      </c>
      <c r="FJ104" s="7">
        <v>4.7044861119917298</v>
      </c>
      <c r="FK104" s="7">
        <v>4.7044861119917298</v>
      </c>
      <c r="FL104" s="7">
        <v>4.7044861119917298</v>
      </c>
      <c r="FM104" s="7">
        <v>4.7044861119917298</v>
      </c>
      <c r="FN104" s="7">
        <v>4.7044861119917298</v>
      </c>
      <c r="FO104" s="7">
        <v>4.7044861119917298</v>
      </c>
      <c r="FP104" s="7">
        <v>4.7044861119917298</v>
      </c>
      <c r="FQ104" s="7">
        <v>4.7044861119917298</v>
      </c>
      <c r="FR104" s="7">
        <v>4.7044861119917298</v>
      </c>
      <c r="FS104" s="7">
        <v>4.7044861119917298</v>
      </c>
      <c r="FT104" s="7">
        <v>4.7044861119917298</v>
      </c>
      <c r="FU104" s="7">
        <v>4.7044861119917298</v>
      </c>
      <c r="FV104" s="7">
        <v>4.7044861119917298</v>
      </c>
      <c r="FW104" s="7">
        <v>4.7044861119917298</v>
      </c>
      <c r="FX104" s="7">
        <v>4.7044861119917298</v>
      </c>
      <c r="FY104" s="7">
        <v>4.7044861119917298</v>
      </c>
      <c r="FZ104" s="7">
        <v>4.7044861119917298</v>
      </c>
      <c r="GA104" s="7">
        <v>4.7044861119917298</v>
      </c>
      <c r="GB104" s="7">
        <v>4.7044861119917298</v>
      </c>
      <c r="GC104" s="7">
        <v>4.7044861119917298</v>
      </c>
      <c r="GD104" s="7">
        <v>0</v>
      </c>
      <c r="GE104" s="7">
        <v>0</v>
      </c>
      <c r="GF104" s="7">
        <v>0</v>
      </c>
      <c r="GG104" s="7">
        <v>0</v>
      </c>
      <c r="GH104" s="7">
        <v>0</v>
      </c>
      <c r="GI104" s="7">
        <v>0</v>
      </c>
      <c r="GJ104" s="7">
        <v>0</v>
      </c>
      <c r="GK104" s="7">
        <v>0</v>
      </c>
      <c r="GL104" s="7">
        <v>0</v>
      </c>
      <c r="GM104" s="7">
        <v>0</v>
      </c>
      <c r="GN104" s="7">
        <v>0</v>
      </c>
      <c r="GO104" s="7">
        <v>0</v>
      </c>
      <c r="GP104" s="7">
        <v>0</v>
      </c>
      <c r="GQ104" s="7">
        <v>0</v>
      </c>
      <c r="GR104" s="7">
        <v>0</v>
      </c>
      <c r="GS104" s="7">
        <v>0</v>
      </c>
      <c r="GT104" s="7">
        <v>0</v>
      </c>
      <c r="GU104" s="7">
        <v>0</v>
      </c>
      <c r="GV104" s="7">
        <v>0</v>
      </c>
      <c r="GW104" s="7">
        <v>0</v>
      </c>
      <c r="GX104" s="7">
        <v>0</v>
      </c>
      <c r="GY104" s="7">
        <v>0</v>
      </c>
      <c r="GZ104" s="7">
        <v>0</v>
      </c>
      <c r="HA104" s="7">
        <v>0</v>
      </c>
      <c r="HB104" s="8">
        <v>5.4139144514967603E-4</v>
      </c>
      <c r="HC104" s="7">
        <v>0</v>
      </c>
      <c r="HD104" s="7">
        <v>0</v>
      </c>
      <c r="HE104" s="7">
        <v>0</v>
      </c>
      <c r="HF104" s="7">
        <v>0</v>
      </c>
      <c r="HG104" s="7">
        <v>0</v>
      </c>
      <c r="HH104" s="7">
        <v>0</v>
      </c>
      <c r="HI104" s="7">
        <v>0</v>
      </c>
      <c r="HJ104" s="7">
        <v>0</v>
      </c>
      <c r="HK104" s="7">
        <v>0</v>
      </c>
      <c r="HL104" s="7">
        <v>0</v>
      </c>
      <c r="HM104" s="7">
        <v>0</v>
      </c>
      <c r="HN104" s="7">
        <v>0</v>
      </c>
      <c r="HO104" s="7">
        <v>0</v>
      </c>
      <c r="HP104" s="7">
        <v>0</v>
      </c>
      <c r="HQ104" s="7">
        <v>0</v>
      </c>
      <c r="HR104" s="7">
        <v>0</v>
      </c>
      <c r="HS104" s="7">
        <v>0</v>
      </c>
      <c r="HT104" s="7">
        <v>0</v>
      </c>
      <c r="HU104" s="7">
        <v>0</v>
      </c>
      <c r="HV104" s="7">
        <v>0</v>
      </c>
      <c r="HW104" s="7">
        <v>0</v>
      </c>
      <c r="HX104" s="7">
        <v>0</v>
      </c>
      <c r="HY104" s="7">
        <v>0</v>
      </c>
      <c r="HZ104" s="7">
        <v>0</v>
      </c>
      <c r="IA104" s="7">
        <v>0</v>
      </c>
      <c r="IB104" s="7">
        <v>0</v>
      </c>
      <c r="IC104" s="7">
        <v>0</v>
      </c>
      <c r="ID104" s="7">
        <v>0</v>
      </c>
      <c r="IE104" s="7">
        <v>0</v>
      </c>
      <c r="IF104" s="7">
        <v>0</v>
      </c>
      <c r="IG104" s="7">
        <v>0</v>
      </c>
      <c r="IH104" s="7">
        <v>0</v>
      </c>
      <c r="II104" s="7">
        <v>0</v>
      </c>
      <c r="IJ104" s="7">
        <v>0</v>
      </c>
      <c r="IK104" s="7">
        <v>0</v>
      </c>
      <c r="IL104" s="7">
        <v>0</v>
      </c>
      <c r="IM104" s="7">
        <v>0</v>
      </c>
      <c r="IN104" s="7">
        <v>0</v>
      </c>
      <c r="IO104" s="7">
        <v>0</v>
      </c>
      <c r="IP104" s="7">
        <v>0</v>
      </c>
      <c r="IQ104" s="7">
        <v>0</v>
      </c>
      <c r="IR104" s="7">
        <v>0</v>
      </c>
      <c r="IS104" s="7">
        <v>0</v>
      </c>
      <c r="IT104" s="7">
        <v>0</v>
      </c>
      <c r="IU104" s="7">
        <v>0</v>
      </c>
      <c r="IV104" s="7">
        <v>0</v>
      </c>
      <c r="IW104" s="7">
        <v>0</v>
      </c>
      <c r="IX104" s="7">
        <v>0</v>
      </c>
      <c r="IY104" s="7">
        <v>0</v>
      </c>
      <c r="IZ104" s="7">
        <v>0</v>
      </c>
      <c r="JA104" s="7">
        <v>0</v>
      </c>
      <c r="JB104" s="7">
        <v>0</v>
      </c>
      <c r="JC104" s="7">
        <v>0</v>
      </c>
      <c r="JD104" s="7">
        <v>0</v>
      </c>
      <c r="JE104" s="7">
        <v>0</v>
      </c>
      <c r="JF104" s="7">
        <v>0</v>
      </c>
      <c r="JG104" s="7">
        <v>0</v>
      </c>
      <c r="JH104" s="7">
        <v>0</v>
      </c>
      <c r="JI104" s="7">
        <v>0</v>
      </c>
      <c r="JJ104" s="7">
        <v>0</v>
      </c>
      <c r="JK104" s="7">
        <v>0</v>
      </c>
      <c r="JL104" s="7">
        <v>0</v>
      </c>
      <c r="JM104" s="7">
        <v>0</v>
      </c>
      <c r="JN104" s="7">
        <v>0</v>
      </c>
      <c r="JO104" s="7">
        <v>0</v>
      </c>
      <c r="JP104" s="7">
        <v>0</v>
      </c>
      <c r="JQ104" s="7">
        <v>0</v>
      </c>
      <c r="JR104" s="7">
        <v>0</v>
      </c>
      <c r="JS104" s="7">
        <v>0</v>
      </c>
      <c r="JT104" s="7">
        <v>14.2527141292813</v>
      </c>
      <c r="JU104" s="7">
        <v>3214.68282666203</v>
      </c>
      <c r="JV104" s="7">
        <v>3.0825005141152699</v>
      </c>
      <c r="JW104" s="7">
        <v>9.1111111111111098E-3</v>
      </c>
      <c r="JX104" s="7">
        <v>0</v>
      </c>
      <c r="JY104" s="7">
        <v>605019.89080125396</v>
      </c>
      <c r="JZ104" s="7">
        <v>605019.89080125396</v>
      </c>
      <c r="KA104" s="7">
        <v>605019.89080125396</v>
      </c>
      <c r="KB104" s="7">
        <v>605019.89080125396</v>
      </c>
      <c r="KC104" s="7">
        <v>605019.89080125396</v>
      </c>
      <c r="KD104" s="7">
        <v>605019.89080125396</v>
      </c>
      <c r="KE104" s="7">
        <v>605019.89080125396</v>
      </c>
      <c r="KF104" s="7">
        <v>605019.89080125396</v>
      </c>
      <c r="KG104" s="7">
        <v>605019.89080125396</v>
      </c>
      <c r="KH104" s="7">
        <v>605019.89080125396</v>
      </c>
      <c r="KI104" s="7">
        <v>605019.89080125396</v>
      </c>
      <c r="KJ104" s="7">
        <v>605019.89080125396</v>
      </c>
      <c r="KK104" s="7">
        <v>605019.89080125396</v>
      </c>
      <c r="KL104" s="7">
        <v>605019.89080125396</v>
      </c>
      <c r="KM104" s="7">
        <v>605019.89080125396</v>
      </c>
      <c r="KN104" s="7">
        <v>605019.89080125396</v>
      </c>
      <c r="KO104" s="7">
        <v>605019.89080125396</v>
      </c>
      <c r="KP104" s="7">
        <v>605019.89080125396</v>
      </c>
      <c r="KQ104" s="7">
        <v>605019.89080125396</v>
      </c>
      <c r="KR104" s="7">
        <v>605019.89080125396</v>
      </c>
      <c r="KS104" s="7">
        <v>605019.89080125396</v>
      </c>
      <c r="KT104" s="7">
        <v>605019.89080125396</v>
      </c>
      <c r="KU104" s="7">
        <v>605019.89080125396</v>
      </c>
      <c r="KV104" s="7">
        <v>605019.89080125396</v>
      </c>
      <c r="KW104" s="7">
        <v>605019.89080125396</v>
      </c>
      <c r="KX104" s="7">
        <v>605019.89080125396</v>
      </c>
      <c r="KY104" s="7">
        <v>605019.89080125396</v>
      </c>
      <c r="KZ104" s="7">
        <v>605019.89080125396</v>
      </c>
      <c r="LA104" s="7">
        <v>605019.89080125396</v>
      </c>
      <c r="LB104" s="7">
        <v>605019.89080125396</v>
      </c>
      <c r="LC104" s="7">
        <v>605019.89080125396</v>
      </c>
      <c r="LD104" s="7" t="s">
        <v>66</v>
      </c>
    </row>
    <row r="105" spans="1:316" x14ac:dyDescent="0.25">
      <c r="A105" s="7">
        <v>-80.5</v>
      </c>
      <c r="B105" s="7">
        <v>4.5175438596491199E-3</v>
      </c>
      <c r="C105" s="8">
        <v>2.66657432746204E-4</v>
      </c>
      <c r="D105" s="8">
        <v>-8.5119594257051801E-11</v>
      </c>
      <c r="E105" s="7">
        <v>437.67783507176802</v>
      </c>
      <c r="F105" s="7">
        <v>2.5570330496000002</v>
      </c>
      <c r="G105" s="7">
        <v>2.5346938856898298</v>
      </c>
      <c r="H105" s="7">
        <v>1.54999999999999E-3</v>
      </c>
      <c r="I105" s="8">
        <v>1.3596491228070101E-7</v>
      </c>
      <c r="J105" s="7">
        <v>0</v>
      </c>
      <c r="K105" s="7">
        <v>0</v>
      </c>
      <c r="L105" s="7">
        <v>0</v>
      </c>
      <c r="M105" s="7">
        <v>0</v>
      </c>
      <c r="N105" s="7">
        <v>5.1235017968579996E-3</v>
      </c>
      <c r="O105" s="7">
        <v>-0.57382475221671503</v>
      </c>
      <c r="P105" s="8">
        <v>5.4139144514967603E-4</v>
      </c>
      <c r="Q105" s="8">
        <v>5.4433990834265795E-4</v>
      </c>
      <c r="R105" s="7">
        <v>0</v>
      </c>
      <c r="S105" s="7">
        <v>0.98891743478161998</v>
      </c>
      <c r="T105" s="8">
        <v>5.3539143914967601E-4</v>
      </c>
      <c r="U105" s="7">
        <v>0</v>
      </c>
      <c r="V105" s="7">
        <v>-5.55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8">
        <v>3.6941884064103898E-4</v>
      </c>
      <c r="AC105" s="8">
        <v>3.6941884064103898E-4</v>
      </c>
      <c r="AD105" s="8">
        <v>3.6941884064103898E-4</v>
      </c>
      <c r="AE105" s="8">
        <v>3.6941884064103898E-4</v>
      </c>
      <c r="AF105" s="8">
        <v>3.6941884064103898E-4</v>
      </c>
      <c r="AG105" s="8">
        <v>3.6941884064103898E-4</v>
      </c>
      <c r="AH105" s="8">
        <v>3.6941884064103898E-4</v>
      </c>
      <c r="AI105" s="8">
        <v>3.6941884064103898E-4</v>
      </c>
      <c r="AJ105" s="8">
        <v>3.6941884064103898E-4</v>
      </c>
      <c r="AK105" s="8">
        <v>3.6941884064103898E-4</v>
      </c>
      <c r="AL105" s="8">
        <v>3.6941884064103898E-4</v>
      </c>
      <c r="AM105" s="8">
        <v>3.6941884064103898E-4</v>
      </c>
      <c r="AN105" s="8">
        <v>3.6941884064103898E-4</v>
      </c>
      <c r="AO105" s="8">
        <v>3.6941884064103898E-4</v>
      </c>
      <c r="AP105" s="8">
        <v>3.6941884064103898E-4</v>
      </c>
      <c r="AQ105" s="8">
        <v>3.6941884064103898E-4</v>
      </c>
      <c r="AR105" s="8">
        <v>3.6941884064103898E-4</v>
      </c>
      <c r="AS105" s="8">
        <v>3.6941884064103898E-4</v>
      </c>
      <c r="AT105" s="8">
        <v>3.6941884064103898E-4</v>
      </c>
      <c r="AU105" s="8">
        <v>3.6941884064103898E-4</v>
      </c>
      <c r="AV105" s="8">
        <v>3.6941884064103898E-4</v>
      </c>
      <c r="AW105" s="8">
        <v>3.6941884064103898E-4</v>
      </c>
      <c r="AX105" s="8">
        <v>3.6941884064103898E-4</v>
      </c>
      <c r="AY105" s="8">
        <v>3.6941884064103898E-4</v>
      </c>
      <c r="AZ105" s="8">
        <v>3.6941884064103898E-4</v>
      </c>
      <c r="BA105" s="8">
        <v>3.6941884064103898E-4</v>
      </c>
      <c r="BB105" s="8">
        <v>3.6941884064103898E-4</v>
      </c>
      <c r="BC105" s="8">
        <v>3.6941884064103898E-4</v>
      </c>
      <c r="BD105" s="8">
        <v>3.6941884064103898E-4</v>
      </c>
      <c r="BE105" s="8">
        <v>3.6941884064103898E-4</v>
      </c>
      <c r="BF105" s="7">
        <v>437.67783507176603</v>
      </c>
      <c r="BG105" s="7">
        <v>437.67783507176603</v>
      </c>
      <c r="BH105" s="7">
        <v>437.67783507176603</v>
      </c>
      <c r="BI105" s="7">
        <v>437.67783507176603</v>
      </c>
      <c r="BJ105" s="7">
        <v>437.67783507176603</v>
      </c>
      <c r="BK105" s="7">
        <v>437.67783507176603</v>
      </c>
      <c r="BL105" s="7">
        <v>437.67783507176603</v>
      </c>
      <c r="BM105" s="7">
        <v>437.67783507176603</v>
      </c>
      <c r="BN105" s="7">
        <v>437.67783507176603</v>
      </c>
      <c r="BO105" s="7">
        <v>437.67783507176603</v>
      </c>
      <c r="BP105" s="7">
        <v>437.67783507176603</v>
      </c>
      <c r="BQ105" s="7">
        <v>437.67783507176603</v>
      </c>
      <c r="BR105" s="7">
        <v>437.67783507176603</v>
      </c>
      <c r="BS105" s="7">
        <v>437.67783507176603</v>
      </c>
      <c r="BT105" s="7">
        <v>437.67783507176603</v>
      </c>
      <c r="BU105" s="7">
        <v>437.67783507176603</v>
      </c>
      <c r="BV105" s="7">
        <v>437.67783507176603</v>
      </c>
      <c r="BW105" s="7">
        <v>437.67783507176603</v>
      </c>
      <c r="BX105" s="7">
        <v>437.67783507176603</v>
      </c>
      <c r="BY105" s="7">
        <v>437.67783507176603</v>
      </c>
      <c r="BZ105" s="7">
        <v>437.67783507176603</v>
      </c>
      <c r="CA105" s="7">
        <v>437.67783507176603</v>
      </c>
      <c r="CB105" s="7">
        <v>437.67783507176603</v>
      </c>
      <c r="CC105" s="7">
        <v>437.67783507176603</v>
      </c>
      <c r="CD105" s="7">
        <v>437.67783507176603</v>
      </c>
      <c r="CE105" s="7">
        <v>437.67783507176603</v>
      </c>
      <c r="CF105" s="7">
        <v>437.67783507176603</v>
      </c>
      <c r="CG105" s="7">
        <v>437.67783507176603</v>
      </c>
      <c r="CH105" s="7">
        <v>437.67783507176603</v>
      </c>
      <c r="CI105" s="7">
        <v>437.67783507176603</v>
      </c>
      <c r="CJ105" s="7">
        <v>437.67783507176802</v>
      </c>
      <c r="CK105" s="7">
        <v>0</v>
      </c>
      <c r="CL105" s="7">
        <v>0</v>
      </c>
      <c r="CM105" s="7">
        <v>0</v>
      </c>
      <c r="CN105" s="7">
        <v>0</v>
      </c>
      <c r="CO105" s="7">
        <v>0</v>
      </c>
      <c r="CP105" s="7">
        <v>0</v>
      </c>
      <c r="CQ105" s="7">
        <v>0</v>
      </c>
      <c r="CR105" s="7">
        <v>0</v>
      </c>
      <c r="CS105" s="7">
        <v>0</v>
      </c>
      <c r="CT105" s="7">
        <v>0</v>
      </c>
      <c r="CU105" s="7">
        <v>0</v>
      </c>
      <c r="CV105" s="7">
        <v>0</v>
      </c>
      <c r="CW105" s="7">
        <v>0</v>
      </c>
      <c r="CX105" s="7">
        <v>0</v>
      </c>
      <c r="CY105" s="7">
        <v>0</v>
      </c>
      <c r="CZ105" s="7">
        <v>0</v>
      </c>
      <c r="DA105" s="7">
        <v>0</v>
      </c>
      <c r="DB105" s="7">
        <v>0</v>
      </c>
      <c r="DC105" s="7">
        <v>0</v>
      </c>
      <c r="DD105" s="7">
        <v>0</v>
      </c>
      <c r="DE105" s="7">
        <v>0</v>
      </c>
      <c r="DF105" s="7">
        <v>0</v>
      </c>
      <c r="DG105" s="7">
        <v>0</v>
      </c>
      <c r="DH105" s="7">
        <v>0</v>
      </c>
      <c r="DI105" s="7">
        <v>0</v>
      </c>
      <c r="DJ105" s="7">
        <v>0</v>
      </c>
      <c r="DK105" s="7">
        <v>0</v>
      </c>
      <c r="DL105" s="7">
        <v>0</v>
      </c>
      <c r="DM105" s="7">
        <v>0</v>
      </c>
      <c r="DN105" s="7">
        <v>0</v>
      </c>
      <c r="DO105" s="7">
        <v>0</v>
      </c>
      <c r="DP105" s="8">
        <v>3.0000029999999999E-6</v>
      </c>
      <c r="DQ105" s="8">
        <v>3.0000029999999999E-6</v>
      </c>
      <c r="DR105" s="8">
        <v>2.00000199999999E-7</v>
      </c>
      <c r="DS105" s="8">
        <v>2.00000199999999E-7</v>
      </c>
      <c r="DT105" s="8">
        <v>2.00000199999999E-7</v>
      </c>
      <c r="DU105" s="8">
        <v>2.00000199999999E-7</v>
      </c>
      <c r="DV105" s="8">
        <v>2.00000199999999E-7</v>
      </c>
      <c r="DW105" s="8">
        <v>2.00000199999999E-7</v>
      </c>
      <c r="DX105" s="8">
        <v>2.00000199999999E-7</v>
      </c>
      <c r="DY105" s="8">
        <v>2.00000199999999E-7</v>
      </c>
      <c r="DZ105" s="8">
        <v>2.00000199999999E-7</v>
      </c>
      <c r="EA105" s="8">
        <v>2.00000199999999E-7</v>
      </c>
      <c r="EB105" s="8">
        <v>2.00000199999999E-7</v>
      </c>
      <c r="EC105" s="8">
        <v>2.00000199999999E-7</v>
      </c>
      <c r="ED105" s="8">
        <v>2.00000199999999E-7</v>
      </c>
      <c r="EE105" s="8">
        <v>2.00000199999999E-7</v>
      </c>
      <c r="EF105" s="8">
        <v>2.00000199999999E-7</v>
      </c>
      <c r="EG105" s="8">
        <v>2.00000199999999E-7</v>
      </c>
      <c r="EH105" s="8">
        <v>2.00000199999999E-7</v>
      </c>
      <c r="EI105" s="8">
        <v>2.00000199999999E-7</v>
      </c>
      <c r="EJ105" s="8">
        <v>2.00000199999999E-7</v>
      </c>
      <c r="EK105" s="8">
        <v>2.00000199999999E-7</v>
      </c>
      <c r="EL105" s="8">
        <v>2.00000199999999E-7</v>
      </c>
      <c r="EM105" s="8">
        <v>2.00000199999999E-7</v>
      </c>
      <c r="EN105" s="8">
        <v>2.00000199999999E-7</v>
      </c>
      <c r="EO105" s="8">
        <v>2.00000199999999E-7</v>
      </c>
      <c r="EP105" s="8">
        <v>2.00000199999999E-7</v>
      </c>
      <c r="EQ105" s="8">
        <v>2.00000199999999E-7</v>
      </c>
      <c r="ER105" s="8">
        <v>2.00000199999999E-7</v>
      </c>
      <c r="ES105" s="8">
        <v>2.00000199999999E-7</v>
      </c>
      <c r="ET105" s="8">
        <v>2.00000199999999E-7</v>
      </c>
      <c r="EU105" s="8">
        <v>2.00000199999999E-7</v>
      </c>
      <c r="EV105" s="7">
        <v>4.7044861119917298</v>
      </c>
      <c r="EW105" s="7">
        <v>4.7044861119917396</v>
      </c>
      <c r="EX105" s="8">
        <v>1.6971681347539301E-15</v>
      </c>
      <c r="EY105" s="7">
        <v>4.7044861119917298</v>
      </c>
      <c r="EZ105" s="7">
        <v>4.7044861119917298</v>
      </c>
      <c r="FA105" s="7">
        <v>4.7044861119917298</v>
      </c>
      <c r="FB105" s="7">
        <v>4.7044861119917298</v>
      </c>
      <c r="FC105" s="7">
        <v>4.7044861119917298</v>
      </c>
      <c r="FD105" s="7">
        <v>4.7044861119917298</v>
      </c>
      <c r="FE105" s="7">
        <v>4.7044861119917298</v>
      </c>
      <c r="FF105" s="7">
        <v>4.7044861119917298</v>
      </c>
      <c r="FG105" s="7">
        <v>4.7044861119917298</v>
      </c>
      <c r="FH105" s="7">
        <v>4.7044861119917298</v>
      </c>
      <c r="FI105" s="7">
        <v>4.7044861119917298</v>
      </c>
      <c r="FJ105" s="7">
        <v>4.7044861119917298</v>
      </c>
      <c r="FK105" s="7">
        <v>4.7044861119917298</v>
      </c>
      <c r="FL105" s="7">
        <v>4.7044861119917298</v>
      </c>
      <c r="FM105" s="7">
        <v>4.7044861119917298</v>
      </c>
      <c r="FN105" s="7">
        <v>4.7044861119917298</v>
      </c>
      <c r="FO105" s="7">
        <v>4.7044861119917298</v>
      </c>
      <c r="FP105" s="7">
        <v>4.7044861119917298</v>
      </c>
      <c r="FQ105" s="7">
        <v>4.7044861119917298</v>
      </c>
      <c r="FR105" s="7">
        <v>4.7044861119917298</v>
      </c>
      <c r="FS105" s="7">
        <v>4.7044861119917298</v>
      </c>
      <c r="FT105" s="7">
        <v>4.7044861119917298</v>
      </c>
      <c r="FU105" s="7">
        <v>4.7044861119917298</v>
      </c>
      <c r="FV105" s="7">
        <v>4.7044861119917298</v>
      </c>
      <c r="FW105" s="7">
        <v>4.7044861119917298</v>
      </c>
      <c r="FX105" s="7">
        <v>4.7044861119917298</v>
      </c>
      <c r="FY105" s="7">
        <v>4.7044861119917298</v>
      </c>
      <c r="FZ105" s="7">
        <v>4.7044861119917298</v>
      </c>
      <c r="GA105" s="7">
        <v>4.7044861119917298</v>
      </c>
      <c r="GB105" s="7">
        <v>4.7044861119917298</v>
      </c>
      <c r="GC105" s="7">
        <v>4.7044861119917298</v>
      </c>
      <c r="GD105" s="7">
        <v>0</v>
      </c>
      <c r="GE105" s="7">
        <v>0</v>
      </c>
      <c r="GF105" s="7">
        <v>0</v>
      </c>
      <c r="GG105" s="7">
        <v>0</v>
      </c>
      <c r="GH105" s="7">
        <v>0</v>
      </c>
      <c r="GI105" s="7">
        <v>0</v>
      </c>
      <c r="GJ105" s="7">
        <v>0</v>
      </c>
      <c r="GK105" s="7">
        <v>0</v>
      </c>
      <c r="GL105" s="7">
        <v>0</v>
      </c>
      <c r="GM105" s="7">
        <v>0</v>
      </c>
      <c r="GN105" s="7">
        <v>0</v>
      </c>
      <c r="GO105" s="7">
        <v>0</v>
      </c>
      <c r="GP105" s="7">
        <v>0</v>
      </c>
      <c r="GQ105" s="7">
        <v>0</v>
      </c>
      <c r="GR105" s="7">
        <v>0</v>
      </c>
      <c r="GS105" s="7">
        <v>0</v>
      </c>
      <c r="GT105" s="7">
        <v>0</v>
      </c>
      <c r="GU105" s="7">
        <v>0</v>
      </c>
      <c r="GV105" s="7">
        <v>0</v>
      </c>
      <c r="GW105" s="7">
        <v>0</v>
      </c>
      <c r="GX105" s="7">
        <v>0</v>
      </c>
      <c r="GY105" s="7">
        <v>0</v>
      </c>
      <c r="GZ105" s="7">
        <v>0</v>
      </c>
      <c r="HA105" s="7">
        <v>0</v>
      </c>
      <c r="HB105" s="8">
        <v>5.4139144514967603E-4</v>
      </c>
      <c r="HC105" s="7">
        <v>0</v>
      </c>
      <c r="HD105" s="7">
        <v>0</v>
      </c>
      <c r="HE105" s="7">
        <v>0</v>
      </c>
      <c r="HF105" s="7">
        <v>0</v>
      </c>
      <c r="HG105" s="7">
        <v>0</v>
      </c>
      <c r="HH105" s="7">
        <v>0</v>
      </c>
      <c r="HI105" s="7">
        <v>0</v>
      </c>
      <c r="HJ105" s="7">
        <v>0</v>
      </c>
      <c r="HK105" s="7">
        <v>0</v>
      </c>
      <c r="HL105" s="7">
        <v>0</v>
      </c>
      <c r="HM105" s="7">
        <v>0</v>
      </c>
      <c r="HN105" s="7">
        <v>0</v>
      </c>
      <c r="HO105" s="7">
        <v>0</v>
      </c>
      <c r="HP105" s="7">
        <v>0</v>
      </c>
      <c r="HQ105" s="7">
        <v>0</v>
      </c>
      <c r="HR105" s="7">
        <v>0</v>
      </c>
      <c r="HS105" s="7">
        <v>0</v>
      </c>
      <c r="HT105" s="7">
        <v>0</v>
      </c>
      <c r="HU105" s="7">
        <v>0</v>
      </c>
      <c r="HV105" s="7">
        <v>0</v>
      </c>
      <c r="HW105" s="7">
        <v>0</v>
      </c>
      <c r="HX105" s="7">
        <v>0</v>
      </c>
      <c r="HY105" s="7">
        <v>0</v>
      </c>
      <c r="HZ105" s="7">
        <v>0</v>
      </c>
      <c r="IA105" s="7">
        <v>0</v>
      </c>
      <c r="IB105" s="7">
        <v>0</v>
      </c>
      <c r="IC105" s="7">
        <v>0</v>
      </c>
      <c r="ID105" s="7">
        <v>0</v>
      </c>
      <c r="IE105" s="7">
        <v>0</v>
      </c>
      <c r="IF105" s="7">
        <v>0</v>
      </c>
      <c r="IG105" s="7">
        <v>0</v>
      </c>
      <c r="IH105" s="7">
        <v>0</v>
      </c>
      <c r="II105" s="7">
        <v>0</v>
      </c>
      <c r="IJ105" s="7">
        <v>0</v>
      </c>
      <c r="IK105" s="7">
        <v>0</v>
      </c>
      <c r="IL105" s="7">
        <v>0</v>
      </c>
      <c r="IM105" s="7">
        <v>0</v>
      </c>
      <c r="IN105" s="7">
        <v>0</v>
      </c>
      <c r="IO105" s="7">
        <v>0</v>
      </c>
      <c r="IP105" s="7">
        <v>0</v>
      </c>
      <c r="IQ105" s="7">
        <v>0</v>
      </c>
      <c r="IR105" s="7">
        <v>0</v>
      </c>
      <c r="IS105" s="7">
        <v>0</v>
      </c>
      <c r="IT105" s="7">
        <v>0</v>
      </c>
      <c r="IU105" s="7">
        <v>0</v>
      </c>
      <c r="IV105" s="7">
        <v>0</v>
      </c>
      <c r="IW105" s="7">
        <v>0</v>
      </c>
      <c r="IX105" s="7">
        <v>0</v>
      </c>
      <c r="IY105" s="7">
        <v>0</v>
      </c>
      <c r="IZ105" s="7">
        <v>0</v>
      </c>
      <c r="JA105" s="7">
        <v>0</v>
      </c>
      <c r="JB105" s="7">
        <v>0</v>
      </c>
      <c r="JC105" s="7">
        <v>0</v>
      </c>
      <c r="JD105" s="7">
        <v>0</v>
      </c>
      <c r="JE105" s="7">
        <v>0</v>
      </c>
      <c r="JF105" s="7">
        <v>0</v>
      </c>
      <c r="JG105" s="7">
        <v>0</v>
      </c>
      <c r="JH105" s="7">
        <v>0</v>
      </c>
      <c r="JI105" s="7">
        <v>0</v>
      </c>
      <c r="JJ105" s="7">
        <v>0</v>
      </c>
      <c r="JK105" s="7">
        <v>0</v>
      </c>
      <c r="JL105" s="7">
        <v>0</v>
      </c>
      <c r="JM105" s="7">
        <v>0</v>
      </c>
      <c r="JN105" s="7">
        <v>0</v>
      </c>
      <c r="JO105" s="7">
        <v>0</v>
      </c>
      <c r="JP105" s="7">
        <v>0</v>
      </c>
      <c r="JQ105" s="7">
        <v>0</v>
      </c>
      <c r="JR105" s="7">
        <v>0</v>
      </c>
      <c r="JS105" s="7">
        <v>0</v>
      </c>
      <c r="JT105" s="7">
        <v>14.248811470601799</v>
      </c>
      <c r="JU105" s="7">
        <v>3213.3625569720102</v>
      </c>
      <c r="JV105" s="7">
        <v>3.0820784621855299</v>
      </c>
      <c r="JW105" s="7">
        <v>9.1111111111111098E-3</v>
      </c>
      <c r="JX105" s="7">
        <v>0</v>
      </c>
      <c r="JY105" s="7">
        <v>605019.89080125396</v>
      </c>
      <c r="JZ105" s="7">
        <v>605019.89080125396</v>
      </c>
      <c r="KA105" s="7">
        <v>605019.89080125396</v>
      </c>
      <c r="KB105" s="7">
        <v>605019.89080125396</v>
      </c>
      <c r="KC105" s="7">
        <v>605019.89080125396</v>
      </c>
      <c r="KD105" s="7">
        <v>605019.89080125396</v>
      </c>
      <c r="KE105" s="7">
        <v>605019.89080125396</v>
      </c>
      <c r="KF105" s="7">
        <v>605019.89080125396</v>
      </c>
      <c r="KG105" s="7">
        <v>605019.89080125396</v>
      </c>
      <c r="KH105" s="7">
        <v>605019.89080125396</v>
      </c>
      <c r="KI105" s="7">
        <v>605019.89080125396</v>
      </c>
      <c r="KJ105" s="7">
        <v>605019.89080125396</v>
      </c>
      <c r="KK105" s="7">
        <v>605019.89080125396</v>
      </c>
      <c r="KL105" s="7">
        <v>605019.89080125396</v>
      </c>
      <c r="KM105" s="7">
        <v>605019.89080125396</v>
      </c>
      <c r="KN105" s="7">
        <v>605019.89080125396</v>
      </c>
      <c r="KO105" s="7">
        <v>605019.89080125396</v>
      </c>
      <c r="KP105" s="7">
        <v>605019.89080125396</v>
      </c>
      <c r="KQ105" s="7">
        <v>605019.89080125396</v>
      </c>
      <c r="KR105" s="7">
        <v>605019.89080125396</v>
      </c>
      <c r="KS105" s="7">
        <v>605019.89080125396</v>
      </c>
      <c r="KT105" s="7">
        <v>605019.89080125396</v>
      </c>
      <c r="KU105" s="7">
        <v>605019.89080125396</v>
      </c>
      <c r="KV105" s="7">
        <v>605019.89080125396</v>
      </c>
      <c r="KW105" s="7">
        <v>605019.89080125396</v>
      </c>
      <c r="KX105" s="7">
        <v>605019.89080125396</v>
      </c>
      <c r="KY105" s="7">
        <v>605019.89080125396</v>
      </c>
      <c r="KZ105" s="7">
        <v>605019.89080125396</v>
      </c>
      <c r="LA105" s="7">
        <v>605019.89080125396</v>
      </c>
      <c r="LB105" s="7">
        <v>605019.89080125396</v>
      </c>
      <c r="LC105" s="7">
        <v>605019.89080125396</v>
      </c>
      <c r="LD105" s="7" t="s">
        <v>66</v>
      </c>
    </row>
    <row r="106" spans="1:316" x14ac:dyDescent="0.25">
      <c r="A106" s="7">
        <v>-80</v>
      </c>
      <c r="B106" s="7">
        <v>4.5614035087719199E-3</v>
      </c>
      <c r="C106" s="8">
        <v>2.6449104189041898E-4</v>
      </c>
      <c r="D106" s="8">
        <v>-8.2291477462076106E-11</v>
      </c>
      <c r="E106" s="7">
        <v>439.01137818722299</v>
      </c>
      <c r="F106" s="7">
        <v>2.5842800441999998</v>
      </c>
      <c r="G106" s="7">
        <v>2.5632411475359902</v>
      </c>
      <c r="H106" s="7">
        <v>1.54999999999999E-3</v>
      </c>
      <c r="I106" s="8">
        <v>1.3596491228070101E-7</v>
      </c>
      <c r="J106" s="7">
        <v>0</v>
      </c>
      <c r="K106" s="7">
        <v>0</v>
      </c>
      <c r="L106" s="7">
        <v>0</v>
      </c>
      <c r="M106" s="7">
        <v>0</v>
      </c>
      <c r="N106" s="7">
        <v>5.6668587713044902E-3</v>
      </c>
      <c r="O106" s="7">
        <v>-0.57099132283106302</v>
      </c>
      <c r="P106" s="8">
        <v>5.4139144514967603E-4</v>
      </c>
      <c r="Q106" s="8">
        <v>5.4433990834265795E-4</v>
      </c>
      <c r="R106" s="7">
        <v>0</v>
      </c>
      <c r="S106" s="7">
        <v>0.988917434781592</v>
      </c>
      <c r="T106" s="8">
        <v>5.3539143914967601E-4</v>
      </c>
      <c r="U106" s="7">
        <v>0</v>
      </c>
      <c r="V106" s="7">
        <v>-5.55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8">
        <v>3.6941884064102803E-4</v>
      </c>
      <c r="AC106" s="8">
        <v>3.6941884064102803E-4</v>
      </c>
      <c r="AD106" s="8">
        <v>3.6941884064102803E-4</v>
      </c>
      <c r="AE106" s="8">
        <v>3.6941884064102803E-4</v>
      </c>
      <c r="AF106" s="8">
        <v>3.6941884064102803E-4</v>
      </c>
      <c r="AG106" s="8">
        <v>3.6941884064102803E-4</v>
      </c>
      <c r="AH106" s="8">
        <v>3.6941884064102803E-4</v>
      </c>
      <c r="AI106" s="8">
        <v>3.6941884064102803E-4</v>
      </c>
      <c r="AJ106" s="8">
        <v>3.6941884064102803E-4</v>
      </c>
      <c r="AK106" s="8">
        <v>3.6941884064102803E-4</v>
      </c>
      <c r="AL106" s="8">
        <v>3.6941884064102803E-4</v>
      </c>
      <c r="AM106" s="8">
        <v>3.6941884064102803E-4</v>
      </c>
      <c r="AN106" s="8">
        <v>3.6941884064102803E-4</v>
      </c>
      <c r="AO106" s="8">
        <v>3.6941884064102803E-4</v>
      </c>
      <c r="AP106" s="8">
        <v>3.6941884064102803E-4</v>
      </c>
      <c r="AQ106" s="8">
        <v>3.6941884064102803E-4</v>
      </c>
      <c r="AR106" s="8">
        <v>3.6941884064102803E-4</v>
      </c>
      <c r="AS106" s="8">
        <v>3.6941884064102803E-4</v>
      </c>
      <c r="AT106" s="8">
        <v>3.6941884064102803E-4</v>
      </c>
      <c r="AU106" s="8">
        <v>3.6941884064102803E-4</v>
      </c>
      <c r="AV106" s="8">
        <v>3.6941884064102803E-4</v>
      </c>
      <c r="AW106" s="8">
        <v>3.6941884064102803E-4</v>
      </c>
      <c r="AX106" s="8">
        <v>3.6941884064102803E-4</v>
      </c>
      <c r="AY106" s="8">
        <v>3.6941884064102803E-4</v>
      </c>
      <c r="AZ106" s="8">
        <v>3.6941884064102803E-4</v>
      </c>
      <c r="BA106" s="8">
        <v>3.6941884064102803E-4</v>
      </c>
      <c r="BB106" s="8">
        <v>3.6941884064102803E-4</v>
      </c>
      <c r="BC106" s="8">
        <v>3.6941884064102803E-4</v>
      </c>
      <c r="BD106" s="8">
        <v>3.6941884064102803E-4</v>
      </c>
      <c r="BE106" s="8">
        <v>3.6941884064102803E-4</v>
      </c>
      <c r="BF106" s="7">
        <v>439.011378187221</v>
      </c>
      <c r="BG106" s="7">
        <v>439.011378187221</v>
      </c>
      <c r="BH106" s="7">
        <v>439.011378187221</v>
      </c>
      <c r="BI106" s="7">
        <v>439.011378187221</v>
      </c>
      <c r="BJ106" s="7">
        <v>439.011378187221</v>
      </c>
      <c r="BK106" s="7">
        <v>439.011378187221</v>
      </c>
      <c r="BL106" s="7">
        <v>439.011378187221</v>
      </c>
      <c r="BM106" s="7">
        <v>439.011378187221</v>
      </c>
      <c r="BN106" s="7">
        <v>439.011378187221</v>
      </c>
      <c r="BO106" s="7">
        <v>439.011378187221</v>
      </c>
      <c r="BP106" s="7">
        <v>439.011378187221</v>
      </c>
      <c r="BQ106" s="7">
        <v>439.011378187221</v>
      </c>
      <c r="BR106" s="7">
        <v>439.011378187221</v>
      </c>
      <c r="BS106" s="7">
        <v>439.011378187221</v>
      </c>
      <c r="BT106" s="7">
        <v>439.011378187221</v>
      </c>
      <c r="BU106" s="7">
        <v>439.011378187221</v>
      </c>
      <c r="BV106" s="7">
        <v>439.011378187221</v>
      </c>
      <c r="BW106" s="7">
        <v>439.011378187221</v>
      </c>
      <c r="BX106" s="7">
        <v>439.011378187221</v>
      </c>
      <c r="BY106" s="7">
        <v>439.011378187221</v>
      </c>
      <c r="BZ106" s="7">
        <v>439.011378187221</v>
      </c>
      <c r="CA106" s="7">
        <v>439.011378187221</v>
      </c>
      <c r="CB106" s="7">
        <v>439.011378187221</v>
      </c>
      <c r="CC106" s="7">
        <v>439.011378187221</v>
      </c>
      <c r="CD106" s="7">
        <v>439.011378187221</v>
      </c>
      <c r="CE106" s="7">
        <v>439.011378187221</v>
      </c>
      <c r="CF106" s="7">
        <v>439.011378187221</v>
      </c>
      <c r="CG106" s="7">
        <v>439.011378187221</v>
      </c>
      <c r="CH106" s="7">
        <v>439.011378187221</v>
      </c>
      <c r="CI106" s="7">
        <v>439.011378187221</v>
      </c>
      <c r="CJ106" s="7">
        <v>439.01137818722299</v>
      </c>
      <c r="CK106" s="7">
        <v>0</v>
      </c>
      <c r="CL106" s="7">
        <v>0</v>
      </c>
      <c r="CM106" s="7">
        <v>0</v>
      </c>
      <c r="CN106" s="7">
        <v>0</v>
      </c>
      <c r="CO106" s="7">
        <v>0</v>
      </c>
      <c r="CP106" s="7">
        <v>0</v>
      </c>
      <c r="CQ106" s="7">
        <v>0</v>
      </c>
      <c r="CR106" s="7">
        <v>0</v>
      </c>
      <c r="CS106" s="7">
        <v>0</v>
      </c>
      <c r="CT106" s="7">
        <v>0</v>
      </c>
      <c r="CU106" s="7">
        <v>0</v>
      </c>
      <c r="CV106" s="7">
        <v>0</v>
      </c>
      <c r="CW106" s="7">
        <v>0</v>
      </c>
      <c r="CX106" s="7">
        <v>0</v>
      </c>
      <c r="CY106" s="7">
        <v>0</v>
      </c>
      <c r="CZ106" s="7">
        <v>0</v>
      </c>
      <c r="DA106" s="7">
        <v>0</v>
      </c>
      <c r="DB106" s="7">
        <v>0</v>
      </c>
      <c r="DC106" s="7">
        <v>0</v>
      </c>
      <c r="DD106" s="7">
        <v>0</v>
      </c>
      <c r="DE106" s="7">
        <v>0</v>
      </c>
      <c r="DF106" s="7">
        <v>0</v>
      </c>
      <c r="DG106" s="7">
        <v>0</v>
      </c>
      <c r="DH106" s="7">
        <v>0</v>
      </c>
      <c r="DI106" s="7">
        <v>0</v>
      </c>
      <c r="DJ106" s="7">
        <v>0</v>
      </c>
      <c r="DK106" s="7">
        <v>0</v>
      </c>
      <c r="DL106" s="7">
        <v>0</v>
      </c>
      <c r="DM106" s="7">
        <v>0</v>
      </c>
      <c r="DN106" s="7">
        <v>0</v>
      </c>
      <c r="DO106" s="7">
        <v>0</v>
      </c>
      <c r="DP106" s="8">
        <v>3.0000029999999999E-6</v>
      </c>
      <c r="DQ106" s="8">
        <v>3.0000029999999999E-6</v>
      </c>
      <c r="DR106" s="8">
        <v>2.00000199999999E-7</v>
      </c>
      <c r="DS106" s="8">
        <v>2.00000199999999E-7</v>
      </c>
      <c r="DT106" s="8">
        <v>2.00000199999999E-7</v>
      </c>
      <c r="DU106" s="8">
        <v>2.00000199999999E-7</v>
      </c>
      <c r="DV106" s="8">
        <v>2.00000199999999E-7</v>
      </c>
      <c r="DW106" s="8">
        <v>2.00000199999999E-7</v>
      </c>
      <c r="DX106" s="8">
        <v>2.00000199999999E-7</v>
      </c>
      <c r="DY106" s="8">
        <v>2.00000199999999E-7</v>
      </c>
      <c r="DZ106" s="8">
        <v>2.00000199999999E-7</v>
      </c>
      <c r="EA106" s="8">
        <v>2.00000199999999E-7</v>
      </c>
      <c r="EB106" s="8">
        <v>2.00000199999999E-7</v>
      </c>
      <c r="EC106" s="8">
        <v>2.00000199999999E-7</v>
      </c>
      <c r="ED106" s="8">
        <v>2.00000199999999E-7</v>
      </c>
      <c r="EE106" s="8">
        <v>2.00000199999999E-7</v>
      </c>
      <c r="EF106" s="8">
        <v>2.00000199999999E-7</v>
      </c>
      <c r="EG106" s="8">
        <v>2.00000199999999E-7</v>
      </c>
      <c r="EH106" s="8">
        <v>2.00000199999999E-7</v>
      </c>
      <c r="EI106" s="8">
        <v>2.00000199999999E-7</v>
      </c>
      <c r="EJ106" s="8">
        <v>2.00000199999999E-7</v>
      </c>
      <c r="EK106" s="8">
        <v>2.00000199999999E-7</v>
      </c>
      <c r="EL106" s="8">
        <v>2.00000199999999E-7</v>
      </c>
      <c r="EM106" s="8">
        <v>2.00000199999999E-7</v>
      </c>
      <c r="EN106" s="8">
        <v>2.00000199999999E-7</v>
      </c>
      <c r="EO106" s="8">
        <v>2.00000199999999E-7</v>
      </c>
      <c r="EP106" s="8">
        <v>2.00000199999999E-7</v>
      </c>
      <c r="EQ106" s="8">
        <v>2.00000199999999E-7</v>
      </c>
      <c r="ER106" s="8">
        <v>2.00000199999999E-7</v>
      </c>
      <c r="ES106" s="8">
        <v>2.00000199999999E-7</v>
      </c>
      <c r="ET106" s="8">
        <v>2.00000199999999E-7</v>
      </c>
      <c r="EU106" s="8">
        <v>2.00000199999999E-7</v>
      </c>
      <c r="EV106" s="7">
        <v>4.7044861119917298</v>
      </c>
      <c r="EW106" s="7">
        <v>4.7044861119917298</v>
      </c>
      <c r="EX106" s="8">
        <v>9.4208467691934302E-16</v>
      </c>
      <c r="EY106" s="7">
        <v>4.7044861119917298</v>
      </c>
      <c r="EZ106" s="7">
        <v>4.7044861119917298</v>
      </c>
      <c r="FA106" s="7">
        <v>4.7044861119917298</v>
      </c>
      <c r="FB106" s="7">
        <v>4.7044861119917298</v>
      </c>
      <c r="FC106" s="7">
        <v>4.7044861119917298</v>
      </c>
      <c r="FD106" s="7">
        <v>4.7044861119917298</v>
      </c>
      <c r="FE106" s="7">
        <v>4.7044861119917298</v>
      </c>
      <c r="FF106" s="7">
        <v>4.7044861119917298</v>
      </c>
      <c r="FG106" s="7">
        <v>4.7044861119917298</v>
      </c>
      <c r="FH106" s="7">
        <v>4.7044861119917298</v>
      </c>
      <c r="FI106" s="7">
        <v>4.7044861119917298</v>
      </c>
      <c r="FJ106" s="7">
        <v>4.7044861119917298</v>
      </c>
      <c r="FK106" s="7">
        <v>4.7044861119917298</v>
      </c>
      <c r="FL106" s="7">
        <v>4.7044861119917298</v>
      </c>
      <c r="FM106" s="7">
        <v>4.7044861119917298</v>
      </c>
      <c r="FN106" s="7">
        <v>4.7044861119917298</v>
      </c>
      <c r="FO106" s="7">
        <v>4.7044861119917298</v>
      </c>
      <c r="FP106" s="7">
        <v>4.7044861119917298</v>
      </c>
      <c r="FQ106" s="7">
        <v>4.7044861119917298</v>
      </c>
      <c r="FR106" s="7">
        <v>4.7044861119917298</v>
      </c>
      <c r="FS106" s="7">
        <v>4.7044861119917298</v>
      </c>
      <c r="FT106" s="7">
        <v>4.7044861119917298</v>
      </c>
      <c r="FU106" s="7">
        <v>4.7044861119917298</v>
      </c>
      <c r="FV106" s="7">
        <v>4.7044861119917298</v>
      </c>
      <c r="FW106" s="7">
        <v>4.7044861119917298</v>
      </c>
      <c r="FX106" s="7">
        <v>4.7044861119917298</v>
      </c>
      <c r="FY106" s="7">
        <v>4.7044861119917298</v>
      </c>
      <c r="FZ106" s="7">
        <v>4.7044861119917298</v>
      </c>
      <c r="GA106" s="7">
        <v>4.7044861119917298</v>
      </c>
      <c r="GB106" s="7">
        <v>4.7044861119917298</v>
      </c>
      <c r="GC106" s="7">
        <v>4.7044861119917298</v>
      </c>
      <c r="GD106" s="7">
        <v>0</v>
      </c>
      <c r="GE106" s="7">
        <v>0</v>
      </c>
      <c r="GF106" s="7">
        <v>0</v>
      </c>
      <c r="GG106" s="7">
        <v>0</v>
      </c>
      <c r="GH106" s="7">
        <v>0</v>
      </c>
      <c r="GI106" s="7">
        <v>0</v>
      </c>
      <c r="GJ106" s="7">
        <v>0</v>
      </c>
      <c r="GK106" s="7">
        <v>0</v>
      </c>
      <c r="GL106" s="7">
        <v>0</v>
      </c>
      <c r="GM106" s="7">
        <v>0</v>
      </c>
      <c r="GN106" s="7">
        <v>0</v>
      </c>
      <c r="GO106" s="7">
        <v>0</v>
      </c>
      <c r="GP106" s="7">
        <v>0</v>
      </c>
      <c r="GQ106" s="7">
        <v>0</v>
      </c>
      <c r="GR106" s="7">
        <v>0</v>
      </c>
      <c r="GS106" s="7">
        <v>0</v>
      </c>
      <c r="GT106" s="7">
        <v>0</v>
      </c>
      <c r="GU106" s="7">
        <v>0</v>
      </c>
      <c r="GV106" s="7">
        <v>0</v>
      </c>
      <c r="GW106" s="7">
        <v>0</v>
      </c>
      <c r="GX106" s="7">
        <v>0</v>
      </c>
      <c r="GY106" s="7">
        <v>0</v>
      </c>
      <c r="GZ106" s="7">
        <v>0</v>
      </c>
      <c r="HA106" s="7">
        <v>0</v>
      </c>
      <c r="HB106" s="8">
        <v>5.4139144514967603E-4</v>
      </c>
      <c r="HC106" s="7">
        <v>0</v>
      </c>
      <c r="HD106" s="7">
        <v>0</v>
      </c>
      <c r="HE106" s="7">
        <v>0</v>
      </c>
      <c r="HF106" s="7">
        <v>0</v>
      </c>
      <c r="HG106" s="7">
        <v>0</v>
      </c>
      <c r="HH106" s="7">
        <v>0</v>
      </c>
      <c r="HI106" s="7">
        <v>0</v>
      </c>
      <c r="HJ106" s="7">
        <v>0</v>
      </c>
      <c r="HK106" s="7">
        <v>0</v>
      </c>
      <c r="HL106" s="7">
        <v>0</v>
      </c>
      <c r="HM106" s="7">
        <v>0</v>
      </c>
      <c r="HN106" s="7">
        <v>0</v>
      </c>
      <c r="HO106" s="7">
        <v>0</v>
      </c>
      <c r="HP106" s="7">
        <v>0</v>
      </c>
      <c r="HQ106" s="7">
        <v>0</v>
      </c>
      <c r="HR106" s="7">
        <v>0</v>
      </c>
      <c r="HS106" s="7">
        <v>0</v>
      </c>
      <c r="HT106" s="7">
        <v>0</v>
      </c>
      <c r="HU106" s="7">
        <v>0</v>
      </c>
      <c r="HV106" s="7">
        <v>0</v>
      </c>
      <c r="HW106" s="7">
        <v>0</v>
      </c>
      <c r="HX106" s="7">
        <v>0</v>
      </c>
      <c r="HY106" s="7">
        <v>0</v>
      </c>
      <c r="HZ106" s="7">
        <v>0</v>
      </c>
      <c r="IA106" s="7">
        <v>0</v>
      </c>
      <c r="IB106" s="7">
        <v>0</v>
      </c>
      <c r="IC106" s="7">
        <v>0</v>
      </c>
      <c r="ID106" s="7">
        <v>0</v>
      </c>
      <c r="IE106" s="7">
        <v>0</v>
      </c>
      <c r="IF106" s="7">
        <v>0</v>
      </c>
      <c r="IG106" s="7">
        <v>0</v>
      </c>
      <c r="IH106" s="7">
        <v>0</v>
      </c>
      <c r="II106" s="7">
        <v>0</v>
      </c>
      <c r="IJ106" s="7">
        <v>0</v>
      </c>
      <c r="IK106" s="7">
        <v>0</v>
      </c>
      <c r="IL106" s="7">
        <v>0</v>
      </c>
      <c r="IM106" s="7">
        <v>0</v>
      </c>
      <c r="IN106" s="7">
        <v>0</v>
      </c>
      <c r="IO106" s="7">
        <v>0</v>
      </c>
      <c r="IP106" s="7">
        <v>0</v>
      </c>
      <c r="IQ106" s="7">
        <v>0</v>
      </c>
      <c r="IR106" s="7">
        <v>0</v>
      </c>
      <c r="IS106" s="7">
        <v>0</v>
      </c>
      <c r="IT106" s="7">
        <v>0</v>
      </c>
      <c r="IU106" s="7">
        <v>0</v>
      </c>
      <c r="IV106" s="7">
        <v>0</v>
      </c>
      <c r="IW106" s="7">
        <v>0</v>
      </c>
      <c r="IX106" s="7">
        <v>0</v>
      </c>
      <c r="IY106" s="7">
        <v>0</v>
      </c>
      <c r="IZ106" s="7">
        <v>0</v>
      </c>
      <c r="JA106" s="7">
        <v>0</v>
      </c>
      <c r="JB106" s="7">
        <v>0</v>
      </c>
      <c r="JC106" s="7">
        <v>0</v>
      </c>
      <c r="JD106" s="7">
        <v>0</v>
      </c>
      <c r="JE106" s="7">
        <v>0</v>
      </c>
      <c r="JF106" s="7">
        <v>0</v>
      </c>
      <c r="JG106" s="7">
        <v>0</v>
      </c>
      <c r="JH106" s="7">
        <v>0</v>
      </c>
      <c r="JI106" s="7">
        <v>0</v>
      </c>
      <c r="JJ106" s="7">
        <v>0</v>
      </c>
      <c r="JK106" s="7">
        <v>0</v>
      </c>
      <c r="JL106" s="7">
        <v>0</v>
      </c>
      <c r="JM106" s="7">
        <v>0</v>
      </c>
      <c r="JN106" s="7">
        <v>0</v>
      </c>
      <c r="JO106" s="7">
        <v>0</v>
      </c>
      <c r="JP106" s="7">
        <v>0</v>
      </c>
      <c r="JQ106" s="7">
        <v>0</v>
      </c>
      <c r="JR106" s="7">
        <v>0</v>
      </c>
      <c r="JS106" s="7">
        <v>0</v>
      </c>
      <c r="JT106" s="7">
        <v>14.245274938218399</v>
      </c>
      <c r="JU106" s="7">
        <v>3212.16630397978</v>
      </c>
      <c r="JV106" s="7">
        <v>3.08169595495926</v>
      </c>
      <c r="JW106" s="7">
        <v>9.1111111111111098E-3</v>
      </c>
      <c r="JX106" s="7">
        <v>0</v>
      </c>
      <c r="JY106" s="7">
        <v>605019.89080125396</v>
      </c>
      <c r="JZ106" s="7">
        <v>605019.89080125396</v>
      </c>
      <c r="KA106" s="7">
        <v>605019.89080125396</v>
      </c>
      <c r="KB106" s="7">
        <v>605019.89080125396</v>
      </c>
      <c r="KC106" s="7">
        <v>605019.89080125396</v>
      </c>
      <c r="KD106" s="7">
        <v>605019.89080125396</v>
      </c>
      <c r="KE106" s="7">
        <v>605019.89080125396</v>
      </c>
      <c r="KF106" s="7">
        <v>605019.89080125396</v>
      </c>
      <c r="KG106" s="7">
        <v>605019.89080125396</v>
      </c>
      <c r="KH106" s="7">
        <v>605019.89080125396</v>
      </c>
      <c r="KI106" s="7">
        <v>605019.89080125396</v>
      </c>
      <c r="KJ106" s="7">
        <v>605019.89080125396</v>
      </c>
      <c r="KK106" s="7">
        <v>605019.89080125396</v>
      </c>
      <c r="KL106" s="7">
        <v>605019.89080125396</v>
      </c>
      <c r="KM106" s="7">
        <v>605019.89080125396</v>
      </c>
      <c r="KN106" s="7">
        <v>605019.89080125396</v>
      </c>
      <c r="KO106" s="7">
        <v>605019.89080125396</v>
      </c>
      <c r="KP106" s="7">
        <v>605019.89080125396</v>
      </c>
      <c r="KQ106" s="7">
        <v>605019.89080125396</v>
      </c>
      <c r="KR106" s="7">
        <v>605019.89080125396</v>
      </c>
      <c r="KS106" s="7">
        <v>605019.89080125396</v>
      </c>
      <c r="KT106" s="7">
        <v>605019.89080125396</v>
      </c>
      <c r="KU106" s="7">
        <v>605019.89080125396</v>
      </c>
      <c r="KV106" s="7">
        <v>605019.89080125396</v>
      </c>
      <c r="KW106" s="7">
        <v>605019.89080125396</v>
      </c>
      <c r="KX106" s="7">
        <v>605019.89080125396</v>
      </c>
      <c r="KY106" s="7">
        <v>605019.89080125396</v>
      </c>
      <c r="KZ106" s="7">
        <v>605019.89080125396</v>
      </c>
      <c r="LA106" s="7">
        <v>605019.89080125396</v>
      </c>
      <c r="LB106" s="7">
        <v>605019.89080125396</v>
      </c>
      <c r="LC106" s="7">
        <v>605019.89080125396</v>
      </c>
      <c r="LD106" s="7" t="s">
        <v>66</v>
      </c>
    </row>
    <row r="107" spans="1:316" x14ac:dyDescent="0.25">
      <c r="A107" s="7">
        <v>-79.5</v>
      </c>
      <c r="B107" s="7">
        <v>4.6052631578947303E-3</v>
      </c>
      <c r="C107" s="8">
        <v>2.6232225412271799E-4</v>
      </c>
      <c r="D107" s="8">
        <v>-7.9376043760447401E-11</v>
      </c>
      <c r="E107" s="7">
        <v>440.36043123882502</v>
      </c>
      <c r="F107" s="7">
        <v>2.6134036782000001</v>
      </c>
      <c r="G107" s="7">
        <v>2.5923749129963101</v>
      </c>
      <c r="H107" s="7">
        <v>1.54999999999999E-3</v>
      </c>
      <c r="I107" s="8">
        <v>1.3596491228070101E-7</v>
      </c>
      <c r="J107" s="7">
        <v>0</v>
      </c>
      <c r="K107" s="7">
        <v>0</v>
      </c>
      <c r="L107" s="7">
        <v>0</v>
      </c>
      <c r="M107" s="7">
        <v>0</v>
      </c>
      <c r="N107" s="7">
        <v>6.2210556486068597E-3</v>
      </c>
      <c r="O107" s="7">
        <v>-0.56788079500676003</v>
      </c>
      <c r="P107" s="8">
        <v>5.4139144514967603E-4</v>
      </c>
      <c r="Q107" s="8">
        <v>5.4433990834265795E-4</v>
      </c>
      <c r="R107" s="7">
        <v>0</v>
      </c>
      <c r="S107" s="7">
        <v>0.98891743478156302</v>
      </c>
      <c r="T107" s="8">
        <v>5.3539143914967601E-4</v>
      </c>
      <c r="U107" s="7">
        <v>0</v>
      </c>
      <c r="V107" s="7">
        <v>-5.55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8">
        <v>3.69418840641018E-4</v>
      </c>
      <c r="AC107" s="8">
        <v>3.69418840641018E-4</v>
      </c>
      <c r="AD107" s="8">
        <v>3.69418840641018E-4</v>
      </c>
      <c r="AE107" s="8">
        <v>3.69418840641018E-4</v>
      </c>
      <c r="AF107" s="8">
        <v>3.69418840641018E-4</v>
      </c>
      <c r="AG107" s="8">
        <v>3.69418840641018E-4</v>
      </c>
      <c r="AH107" s="8">
        <v>3.69418840641018E-4</v>
      </c>
      <c r="AI107" s="8">
        <v>3.69418840641018E-4</v>
      </c>
      <c r="AJ107" s="8">
        <v>3.69418840641018E-4</v>
      </c>
      <c r="AK107" s="8">
        <v>3.69418840641018E-4</v>
      </c>
      <c r="AL107" s="8">
        <v>3.69418840641018E-4</v>
      </c>
      <c r="AM107" s="8">
        <v>3.69418840641018E-4</v>
      </c>
      <c r="AN107" s="8">
        <v>3.69418840641018E-4</v>
      </c>
      <c r="AO107" s="8">
        <v>3.69418840641018E-4</v>
      </c>
      <c r="AP107" s="8">
        <v>3.69418840641018E-4</v>
      </c>
      <c r="AQ107" s="8">
        <v>3.69418840641018E-4</v>
      </c>
      <c r="AR107" s="8">
        <v>3.69418840641018E-4</v>
      </c>
      <c r="AS107" s="8">
        <v>3.69418840641018E-4</v>
      </c>
      <c r="AT107" s="8">
        <v>3.69418840641018E-4</v>
      </c>
      <c r="AU107" s="8">
        <v>3.69418840641018E-4</v>
      </c>
      <c r="AV107" s="8">
        <v>3.69418840641018E-4</v>
      </c>
      <c r="AW107" s="8">
        <v>3.69418840641018E-4</v>
      </c>
      <c r="AX107" s="8">
        <v>3.69418840641018E-4</v>
      </c>
      <c r="AY107" s="8">
        <v>3.69418840641018E-4</v>
      </c>
      <c r="AZ107" s="8">
        <v>3.69418840641018E-4</v>
      </c>
      <c r="BA107" s="8">
        <v>3.69418840641018E-4</v>
      </c>
      <c r="BB107" s="8">
        <v>3.69418840641018E-4</v>
      </c>
      <c r="BC107" s="8">
        <v>3.69418840641018E-4</v>
      </c>
      <c r="BD107" s="8">
        <v>3.69418840641018E-4</v>
      </c>
      <c r="BE107" s="8">
        <v>3.69418840641018E-4</v>
      </c>
      <c r="BF107" s="7">
        <v>440.36043123882303</v>
      </c>
      <c r="BG107" s="7">
        <v>440.36043123882303</v>
      </c>
      <c r="BH107" s="7">
        <v>440.36043123882303</v>
      </c>
      <c r="BI107" s="7">
        <v>440.36043123882303</v>
      </c>
      <c r="BJ107" s="7">
        <v>440.36043123882303</v>
      </c>
      <c r="BK107" s="7">
        <v>440.36043123882303</v>
      </c>
      <c r="BL107" s="7">
        <v>440.36043123882303</v>
      </c>
      <c r="BM107" s="7">
        <v>440.36043123882303</v>
      </c>
      <c r="BN107" s="7">
        <v>440.36043123882303</v>
      </c>
      <c r="BO107" s="7">
        <v>440.36043123882303</v>
      </c>
      <c r="BP107" s="7">
        <v>440.36043123882303</v>
      </c>
      <c r="BQ107" s="7">
        <v>440.36043123882303</v>
      </c>
      <c r="BR107" s="7">
        <v>440.36043123882303</v>
      </c>
      <c r="BS107" s="7">
        <v>440.36043123882303</v>
      </c>
      <c r="BT107" s="7">
        <v>440.36043123882303</v>
      </c>
      <c r="BU107" s="7">
        <v>440.36043123882303</v>
      </c>
      <c r="BV107" s="7">
        <v>440.36043123882303</v>
      </c>
      <c r="BW107" s="7">
        <v>440.36043123882303</v>
      </c>
      <c r="BX107" s="7">
        <v>440.36043123882303</v>
      </c>
      <c r="BY107" s="7">
        <v>440.36043123882303</v>
      </c>
      <c r="BZ107" s="7">
        <v>440.36043123882303</v>
      </c>
      <c r="CA107" s="7">
        <v>440.36043123882303</v>
      </c>
      <c r="CB107" s="7">
        <v>440.36043123882303</v>
      </c>
      <c r="CC107" s="7">
        <v>440.36043123882303</v>
      </c>
      <c r="CD107" s="7">
        <v>440.36043123882303</v>
      </c>
      <c r="CE107" s="7">
        <v>440.36043123882303</v>
      </c>
      <c r="CF107" s="7">
        <v>440.36043123882303</v>
      </c>
      <c r="CG107" s="7">
        <v>440.36043123882303</v>
      </c>
      <c r="CH107" s="7">
        <v>440.36043123882303</v>
      </c>
      <c r="CI107" s="7">
        <v>440.36043123882303</v>
      </c>
      <c r="CJ107" s="7">
        <v>440.36043123882502</v>
      </c>
      <c r="CK107" s="7">
        <v>0</v>
      </c>
      <c r="CL107" s="7">
        <v>0</v>
      </c>
      <c r="CM107" s="7">
        <v>0</v>
      </c>
      <c r="CN107" s="7">
        <v>0</v>
      </c>
      <c r="CO107" s="7">
        <v>0</v>
      </c>
      <c r="CP107" s="7">
        <v>0</v>
      </c>
      <c r="CQ107" s="7">
        <v>0</v>
      </c>
      <c r="CR107" s="7">
        <v>0</v>
      </c>
      <c r="CS107" s="7">
        <v>0</v>
      </c>
      <c r="CT107" s="7">
        <v>0</v>
      </c>
      <c r="CU107" s="7">
        <v>0</v>
      </c>
      <c r="CV107" s="7">
        <v>0</v>
      </c>
      <c r="CW107" s="7">
        <v>0</v>
      </c>
      <c r="CX107" s="7">
        <v>0</v>
      </c>
      <c r="CY107" s="7">
        <v>0</v>
      </c>
      <c r="CZ107" s="7">
        <v>0</v>
      </c>
      <c r="DA107" s="7">
        <v>0</v>
      </c>
      <c r="DB107" s="7">
        <v>0</v>
      </c>
      <c r="DC107" s="7">
        <v>0</v>
      </c>
      <c r="DD107" s="7">
        <v>0</v>
      </c>
      <c r="DE107" s="7">
        <v>0</v>
      </c>
      <c r="DF107" s="7">
        <v>0</v>
      </c>
      <c r="DG107" s="7">
        <v>0</v>
      </c>
      <c r="DH107" s="7">
        <v>0</v>
      </c>
      <c r="DI107" s="7">
        <v>0</v>
      </c>
      <c r="DJ107" s="7">
        <v>0</v>
      </c>
      <c r="DK107" s="7">
        <v>0</v>
      </c>
      <c r="DL107" s="7">
        <v>0</v>
      </c>
      <c r="DM107" s="7">
        <v>0</v>
      </c>
      <c r="DN107" s="7">
        <v>0</v>
      </c>
      <c r="DO107" s="7">
        <v>0</v>
      </c>
      <c r="DP107" s="8">
        <v>3.0000029999999999E-6</v>
      </c>
      <c r="DQ107" s="8">
        <v>3.0000029999999999E-6</v>
      </c>
      <c r="DR107" s="8">
        <v>2.00000199999999E-7</v>
      </c>
      <c r="DS107" s="8">
        <v>2.00000199999999E-7</v>
      </c>
      <c r="DT107" s="8">
        <v>2.00000199999999E-7</v>
      </c>
      <c r="DU107" s="8">
        <v>2.00000199999999E-7</v>
      </c>
      <c r="DV107" s="8">
        <v>2.00000199999999E-7</v>
      </c>
      <c r="DW107" s="8">
        <v>2.00000199999999E-7</v>
      </c>
      <c r="DX107" s="8">
        <v>2.00000199999999E-7</v>
      </c>
      <c r="DY107" s="8">
        <v>2.00000199999999E-7</v>
      </c>
      <c r="DZ107" s="8">
        <v>2.00000199999999E-7</v>
      </c>
      <c r="EA107" s="8">
        <v>2.00000199999999E-7</v>
      </c>
      <c r="EB107" s="8">
        <v>2.00000199999999E-7</v>
      </c>
      <c r="EC107" s="8">
        <v>2.00000199999999E-7</v>
      </c>
      <c r="ED107" s="8">
        <v>2.00000199999999E-7</v>
      </c>
      <c r="EE107" s="8">
        <v>2.00000199999999E-7</v>
      </c>
      <c r="EF107" s="8">
        <v>2.00000199999999E-7</v>
      </c>
      <c r="EG107" s="8">
        <v>2.00000199999999E-7</v>
      </c>
      <c r="EH107" s="8">
        <v>2.00000199999999E-7</v>
      </c>
      <c r="EI107" s="8">
        <v>2.00000199999999E-7</v>
      </c>
      <c r="EJ107" s="8">
        <v>2.00000199999999E-7</v>
      </c>
      <c r="EK107" s="8">
        <v>2.00000199999999E-7</v>
      </c>
      <c r="EL107" s="8">
        <v>2.00000199999999E-7</v>
      </c>
      <c r="EM107" s="8">
        <v>2.00000199999999E-7</v>
      </c>
      <c r="EN107" s="8">
        <v>2.00000199999999E-7</v>
      </c>
      <c r="EO107" s="8">
        <v>2.00000199999999E-7</v>
      </c>
      <c r="EP107" s="8">
        <v>2.00000199999999E-7</v>
      </c>
      <c r="EQ107" s="8">
        <v>2.00000199999999E-7</v>
      </c>
      <c r="ER107" s="8">
        <v>2.00000199999999E-7</v>
      </c>
      <c r="ES107" s="8">
        <v>2.00000199999999E-7</v>
      </c>
      <c r="ET107" s="8">
        <v>2.00000199999999E-7</v>
      </c>
      <c r="EU107" s="8">
        <v>2.00000199999999E-7</v>
      </c>
      <c r="EV107" s="7">
        <v>4.7044861119917298</v>
      </c>
      <c r="EW107" s="7">
        <v>4.7044861119917298</v>
      </c>
      <c r="EX107" s="8">
        <v>9.4208467691934302E-16</v>
      </c>
      <c r="EY107" s="7">
        <v>4.7044861119917298</v>
      </c>
      <c r="EZ107" s="7">
        <v>4.7044861119917298</v>
      </c>
      <c r="FA107" s="7">
        <v>4.7044861119917298</v>
      </c>
      <c r="FB107" s="7">
        <v>4.7044861119917298</v>
      </c>
      <c r="FC107" s="7">
        <v>4.7044861119917298</v>
      </c>
      <c r="FD107" s="7">
        <v>4.7044861119917298</v>
      </c>
      <c r="FE107" s="7">
        <v>4.7044861119917298</v>
      </c>
      <c r="FF107" s="7">
        <v>4.7044861119917298</v>
      </c>
      <c r="FG107" s="7">
        <v>4.7044861119917298</v>
      </c>
      <c r="FH107" s="7">
        <v>4.7044861119917298</v>
      </c>
      <c r="FI107" s="7">
        <v>4.7044861119917298</v>
      </c>
      <c r="FJ107" s="7">
        <v>4.7044861119917298</v>
      </c>
      <c r="FK107" s="7">
        <v>4.7044861119917298</v>
      </c>
      <c r="FL107" s="7">
        <v>4.7044861119917298</v>
      </c>
      <c r="FM107" s="7">
        <v>4.7044861119917298</v>
      </c>
      <c r="FN107" s="7">
        <v>4.7044861119917298</v>
      </c>
      <c r="FO107" s="7">
        <v>4.7044861119917298</v>
      </c>
      <c r="FP107" s="7">
        <v>4.7044861119917298</v>
      </c>
      <c r="FQ107" s="7">
        <v>4.7044861119917298</v>
      </c>
      <c r="FR107" s="7">
        <v>4.7044861119917298</v>
      </c>
      <c r="FS107" s="7">
        <v>4.7044861119917298</v>
      </c>
      <c r="FT107" s="7">
        <v>4.7044861119917298</v>
      </c>
      <c r="FU107" s="7">
        <v>4.7044861119917298</v>
      </c>
      <c r="FV107" s="7">
        <v>4.7044861119917298</v>
      </c>
      <c r="FW107" s="7">
        <v>4.7044861119917298</v>
      </c>
      <c r="FX107" s="7">
        <v>4.7044861119917298</v>
      </c>
      <c r="FY107" s="7">
        <v>4.7044861119917298</v>
      </c>
      <c r="FZ107" s="7">
        <v>4.7044861119917298</v>
      </c>
      <c r="GA107" s="7">
        <v>4.7044861119917298</v>
      </c>
      <c r="GB107" s="7">
        <v>4.7044861119917298</v>
      </c>
      <c r="GC107" s="7">
        <v>4.7044861119917298</v>
      </c>
      <c r="GD107" s="7">
        <v>0</v>
      </c>
      <c r="GE107" s="7">
        <v>0</v>
      </c>
      <c r="GF107" s="7">
        <v>0</v>
      </c>
      <c r="GG107" s="7">
        <v>0</v>
      </c>
      <c r="GH107" s="7">
        <v>0</v>
      </c>
      <c r="GI107" s="7">
        <v>0</v>
      </c>
      <c r="GJ107" s="7">
        <v>0</v>
      </c>
      <c r="GK107" s="7">
        <v>0</v>
      </c>
      <c r="GL107" s="7">
        <v>0</v>
      </c>
      <c r="GM107" s="7">
        <v>0</v>
      </c>
      <c r="GN107" s="7">
        <v>0</v>
      </c>
      <c r="GO107" s="7">
        <v>0</v>
      </c>
      <c r="GP107" s="7">
        <v>0</v>
      </c>
      <c r="GQ107" s="7">
        <v>0</v>
      </c>
      <c r="GR107" s="7">
        <v>0</v>
      </c>
      <c r="GS107" s="7">
        <v>0</v>
      </c>
      <c r="GT107" s="7">
        <v>0</v>
      </c>
      <c r="GU107" s="7">
        <v>0</v>
      </c>
      <c r="GV107" s="7">
        <v>0</v>
      </c>
      <c r="GW107" s="7">
        <v>0</v>
      </c>
      <c r="GX107" s="7">
        <v>0</v>
      </c>
      <c r="GY107" s="7">
        <v>0</v>
      </c>
      <c r="GZ107" s="7">
        <v>0</v>
      </c>
      <c r="HA107" s="7">
        <v>0</v>
      </c>
      <c r="HB107" s="8">
        <v>5.4139144514967603E-4</v>
      </c>
      <c r="HC107" s="7">
        <v>0</v>
      </c>
      <c r="HD107" s="7">
        <v>0</v>
      </c>
      <c r="HE107" s="7">
        <v>0</v>
      </c>
      <c r="HF107" s="7">
        <v>0</v>
      </c>
      <c r="HG107" s="7">
        <v>0</v>
      </c>
      <c r="HH107" s="7">
        <v>0</v>
      </c>
      <c r="HI107" s="7">
        <v>0</v>
      </c>
      <c r="HJ107" s="7">
        <v>0</v>
      </c>
      <c r="HK107" s="7">
        <v>0</v>
      </c>
      <c r="HL107" s="7">
        <v>0</v>
      </c>
      <c r="HM107" s="7">
        <v>0</v>
      </c>
      <c r="HN107" s="7">
        <v>0</v>
      </c>
      <c r="HO107" s="7">
        <v>0</v>
      </c>
      <c r="HP107" s="7">
        <v>0</v>
      </c>
      <c r="HQ107" s="7">
        <v>0</v>
      </c>
      <c r="HR107" s="7">
        <v>0</v>
      </c>
      <c r="HS107" s="7">
        <v>0</v>
      </c>
      <c r="HT107" s="7">
        <v>0</v>
      </c>
      <c r="HU107" s="7">
        <v>0</v>
      </c>
      <c r="HV107" s="7">
        <v>0</v>
      </c>
      <c r="HW107" s="7">
        <v>0</v>
      </c>
      <c r="HX107" s="7">
        <v>0</v>
      </c>
      <c r="HY107" s="7">
        <v>0</v>
      </c>
      <c r="HZ107" s="7">
        <v>0</v>
      </c>
      <c r="IA107" s="7">
        <v>0</v>
      </c>
      <c r="IB107" s="7">
        <v>0</v>
      </c>
      <c r="IC107" s="7">
        <v>0</v>
      </c>
      <c r="ID107" s="7">
        <v>0</v>
      </c>
      <c r="IE107" s="7">
        <v>0</v>
      </c>
      <c r="IF107" s="7">
        <v>0</v>
      </c>
      <c r="IG107" s="7">
        <v>0</v>
      </c>
      <c r="IH107" s="7">
        <v>0</v>
      </c>
      <c r="II107" s="7">
        <v>0</v>
      </c>
      <c r="IJ107" s="7">
        <v>0</v>
      </c>
      <c r="IK107" s="7">
        <v>0</v>
      </c>
      <c r="IL107" s="7">
        <v>0</v>
      </c>
      <c r="IM107" s="7">
        <v>0</v>
      </c>
      <c r="IN107" s="7">
        <v>0</v>
      </c>
      <c r="IO107" s="7">
        <v>0</v>
      </c>
      <c r="IP107" s="7">
        <v>0</v>
      </c>
      <c r="IQ107" s="7">
        <v>0</v>
      </c>
      <c r="IR107" s="7">
        <v>0</v>
      </c>
      <c r="IS107" s="7">
        <v>0</v>
      </c>
      <c r="IT107" s="7">
        <v>0</v>
      </c>
      <c r="IU107" s="7">
        <v>0</v>
      </c>
      <c r="IV107" s="7">
        <v>0</v>
      </c>
      <c r="IW107" s="7">
        <v>0</v>
      </c>
      <c r="IX107" s="7">
        <v>0</v>
      </c>
      <c r="IY107" s="7">
        <v>0</v>
      </c>
      <c r="IZ107" s="7">
        <v>0</v>
      </c>
      <c r="JA107" s="7">
        <v>0</v>
      </c>
      <c r="JB107" s="7">
        <v>0</v>
      </c>
      <c r="JC107" s="7">
        <v>0</v>
      </c>
      <c r="JD107" s="7">
        <v>0</v>
      </c>
      <c r="JE107" s="7">
        <v>0</v>
      </c>
      <c r="JF107" s="7">
        <v>0</v>
      </c>
      <c r="JG107" s="7">
        <v>0</v>
      </c>
      <c r="JH107" s="7">
        <v>0</v>
      </c>
      <c r="JI107" s="7">
        <v>0</v>
      </c>
      <c r="JJ107" s="7">
        <v>0</v>
      </c>
      <c r="JK107" s="7">
        <v>0</v>
      </c>
      <c r="JL107" s="7">
        <v>0</v>
      </c>
      <c r="JM107" s="7">
        <v>0</v>
      </c>
      <c r="JN107" s="7">
        <v>0</v>
      </c>
      <c r="JO107" s="7">
        <v>0</v>
      </c>
      <c r="JP107" s="7">
        <v>0</v>
      </c>
      <c r="JQ107" s="7">
        <v>0</v>
      </c>
      <c r="JR107" s="7">
        <v>0</v>
      </c>
      <c r="JS107" s="7">
        <v>0</v>
      </c>
      <c r="JT107" s="7">
        <v>14.2421064952048</v>
      </c>
      <c r="JU107" s="7">
        <v>3211.09468549762</v>
      </c>
      <c r="JV107" s="7">
        <v>3.0813532195238298</v>
      </c>
      <c r="JW107" s="7">
        <v>9.1111111111111098E-3</v>
      </c>
      <c r="JX107" s="7">
        <v>0</v>
      </c>
      <c r="JY107" s="7">
        <v>605019.89080125396</v>
      </c>
      <c r="JZ107" s="7">
        <v>605019.89080125396</v>
      </c>
      <c r="KA107" s="7">
        <v>605019.89080125396</v>
      </c>
      <c r="KB107" s="7">
        <v>605019.89080125396</v>
      </c>
      <c r="KC107" s="7">
        <v>605019.89080125396</v>
      </c>
      <c r="KD107" s="7">
        <v>605019.89080125396</v>
      </c>
      <c r="KE107" s="7">
        <v>605019.89080125396</v>
      </c>
      <c r="KF107" s="7">
        <v>605019.89080125396</v>
      </c>
      <c r="KG107" s="7">
        <v>605019.89080125396</v>
      </c>
      <c r="KH107" s="7">
        <v>605019.89080125396</v>
      </c>
      <c r="KI107" s="7">
        <v>605019.89080125396</v>
      </c>
      <c r="KJ107" s="7">
        <v>605019.89080125396</v>
      </c>
      <c r="KK107" s="7">
        <v>605019.89080125396</v>
      </c>
      <c r="KL107" s="7">
        <v>605019.89080125396</v>
      </c>
      <c r="KM107" s="7">
        <v>605019.89080125396</v>
      </c>
      <c r="KN107" s="7">
        <v>605019.89080125396</v>
      </c>
      <c r="KO107" s="7">
        <v>605019.89080125396</v>
      </c>
      <c r="KP107" s="7">
        <v>605019.89080125396</v>
      </c>
      <c r="KQ107" s="7">
        <v>605019.89080125396</v>
      </c>
      <c r="KR107" s="7">
        <v>605019.89080125396</v>
      </c>
      <c r="KS107" s="7">
        <v>605019.89080125396</v>
      </c>
      <c r="KT107" s="7">
        <v>605019.89080125396</v>
      </c>
      <c r="KU107" s="7">
        <v>605019.89080125396</v>
      </c>
      <c r="KV107" s="7">
        <v>605019.89080125396</v>
      </c>
      <c r="KW107" s="7">
        <v>605019.89080125396</v>
      </c>
      <c r="KX107" s="7">
        <v>605019.89080125396</v>
      </c>
      <c r="KY107" s="7">
        <v>605019.89080125396</v>
      </c>
      <c r="KZ107" s="7">
        <v>605019.89080125396</v>
      </c>
      <c r="LA107" s="7">
        <v>605019.89080125396</v>
      </c>
      <c r="LB107" s="7">
        <v>605019.89080125396</v>
      </c>
      <c r="LC107" s="7">
        <v>605019.89080125396</v>
      </c>
      <c r="LD107" s="7" t="s">
        <v>66</v>
      </c>
    </row>
    <row r="108" spans="1:316" x14ac:dyDescent="0.25">
      <c r="A108" s="7">
        <v>-79</v>
      </c>
      <c r="B108" s="7">
        <v>4.6491228070175399E-3</v>
      </c>
      <c r="C108" s="8">
        <v>2.6015126448292202E-4</v>
      </c>
      <c r="D108" s="8">
        <v>-7.63084577646276E-11</v>
      </c>
      <c r="E108" s="7">
        <v>441.72518620194302</v>
      </c>
      <c r="F108" s="7">
        <v>2.6439408753999998</v>
      </c>
      <c r="G108" s="7">
        <v>2.6221098295052601</v>
      </c>
      <c r="H108" s="7">
        <v>1.54999999999999E-3</v>
      </c>
      <c r="I108" s="8">
        <v>1.3596491228070101E-7</v>
      </c>
      <c r="J108" s="7">
        <v>0</v>
      </c>
      <c r="K108" s="7">
        <v>0</v>
      </c>
      <c r="L108" s="7">
        <v>0</v>
      </c>
      <c r="M108" s="7">
        <v>0</v>
      </c>
      <c r="N108" s="7">
        <v>6.7863710210435404E-3</v>
      </c>
      <c r="O108" s="7">
        <v>-0.564487609496238</v>
      </c>
      <c r="P108" s="8">
        <v>5.4139144514967603E-4</v>
      </c>
      <c r="Q108" s="8">
        <v>5.4433990834265795E-4</v>
      </c>
      <c r="R108" s="7">
        <v>0</v>
      </c>
      <c r="S108" s="7">
        <v>0.98891743478153205</v>
      </c>
      <c r="T108" s="8">
        <v>5.3539143914967601E-4</v>
      </c>
      <c r="U108" s="7">
        <v>0</v>
      </c>
      <c r="V108" s="7">
        <v>-5.55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8">
        <v>3.6941884064100602E-4</v>
      </c>
      <c r="AC108" s="8">
        <v>3.6941884064100602E-4</v>
      </c>
      <c r="AD108" s="8">
        <v>3.6941884064100602E-4</v>
      </c>
      <c r="AE108" s="8">
        <v>3.6941884064100602E-4</v>
      </c>
      <c r="AF108" s="8">
        <v>3.6941884064100602E-4</v>
      </c>
      <c r="AG108" s="8">
        <v>3.6941884064100602E-4</v>
      </c>
      <c r="AH108" s="8">
        <v>3.6941884064100602E-4</v>
      </c>
      <c r="AI108" s="8">
        <v>3.6941884064100602E-4</v>
      </c>
      <c r="AJ108" s="8">
        <v>3.6941884064100602E-4</v>
      </c>
      <c r="AK108" s="8">
        <v>3.6941884064100602E-4</v>
      </c>
      <c r="AL108" s="8">
        <v>3.6941884064100602E-4</v>
      </c>
      <c r="AM108" s="8">
        <v>3.6941884064100602E-4</v>
      </c>
      <c r="AN108" s="8">
        <v>3.6941884064100602E-4</v>
      </c>
      <c r="AO108" s="8">
        <v>3.6941884064100602E-4</v>
      </c>
      <c r="AP108" s="8">
        <v>3.6941884064100602E-4</v>
      </c>
      <c r="AQ108" s="8">
        <v>3.6941884064100602E-4</v>
      </c>
      <c r="AR108" s="8">
        <v>3.6941884064100602E-4</v>
      </c>
      <c r="AS108" s="8">
        <v>3.6941884064100602E-4</v>
      </c>
      <c r="AT108" s="8">
        <v>3.6941884064100602E-4</v>
      </c>
      <c r="AU108" s="8">
        <v>3.6941884064100602E-4</v>
      </c>
      <c r="AV108" s="8">
        <v>3.6941884064100602E-4</v>
      </c>
      <c r="AW108" s="8">
        <v>3.6941884064100602E-4</v>
      </c>
      <c r="AX108" s="8">
        <v>3.6941884064100602E-4</v>
      </c>
      <c r="AY108" s="8">
        <v>3.6941884064100602E-4</v>
      </c>
      <c r="AZ108" s="8">
        <v>3.6941884064100602E-4</v>
      </c>
      <c r="BA108" s="8">
        <v>3.6941884064100602E-4</v>
      </c>
      <c r="BB108" s="8">
        <v>3.6941884064100602E-4</v>
      </c>
      <c r="BC108" s="8">
        <v>3.6941884064100602E-4</v>
      </c>
      <c r="BD108" s="8">
        <v>3.6941884064100602E-4</v>
      </c>
      <c r="BE108" s="8">
        <v>3.6941884064100602E-4</v>
      </c>
      <c r="BF108" s="7">
        <v>441.72518620194103</v>
      </c>
      <c r="BG108" s="7">
        <v>441.72518620194103</v>
      </c>
      <c r="BH108" s="7">
        <v>441.72518620194103</v>
      </c>
      <c r="BI108" s="7">
        <v>441.72518620194103</v>
      </c>
      <c r="BJ108" s="7">
        <v>441.72518620194103</v>
      </c>
      <c r="BK108" s="7">
        <v>441.72518620194103</v>
      </c>
      <c r="BL108" s="7">
        <v>441.72518620194103</v>
      </c>
      <c r="BM108" s="7">
        <v>441.72518620194103</v>
      </c>
      <c r="BN108" s="7">
        <v>441.72518620194103</v>
      </c>
      <c r="BO108" s="7">
        <v>441.72518620194103</v>
      </c>
      <c r="BP108" s="7">
        <v>441.72518620194103</v>
      </c>
      <c r="BQ108" s="7">
        <v>441.72518620194103</v>
      </c>
      <c r="BR108" s="7">
        <v>441.72518620194103</v>
      </c>
      <c r="BS108" s="7">
        <v>441.72518620194103</v>
      </c>
      <c r="BT108" s="7">
        <v>441.72518620194103</v>
      </c>
      <c r="BU108" s="7">
        <v>441.72518620194103</v>
      </c>
      <c r="BV108" s="7">
        <v>441.72518620194103</v>
      </c>
      <c r="BW108" s="7">
        <v>441.72518620194103</v>
      </c>
      <c r="BX108" s="7">
        <v>441.72518620194103</v>
      </c>
      <c r="BY108" s="7">
        <v>441.72518620194103</v>
      </c>
      <c r="BZ108" s="7">
        <v>441.72518620194103</v>
      </c>
      <c r="CA108" s="7">
        <v>441.72518620194103</v>
      </c>
      <c r="CB108" s="7">
        <v>441.72518620194103</v>
      </c>
      <c r="CC108" s="7">
        <v>441.72518620194103</v>
      </c>
      <c r="CD108" s="7">
        <v>441.72518620194103</v>
      </c>
      <c r="CE108" s="7">
        <v>441.72518620194103</v>
      </c>
      <c r="CF108" s="7">
        <v>441.72518620194103</v>
      </c>
      <c r="CG108" s="7">
        <v>441.72518620194103</v>
      </c>
      <c r="CH108" s="7">
        <v>441.72518620194103</v>
      </c>
      <c r="CI108" s="7">
        <v>441.72518620194103</v>
      </c>
      <c r="CJ108" s="7">
        <v>441.72518620194302</v>
      </c>
      <c r="CK108" s="7">
        <v>0</v>
      </c>
      <c r="CL108" s="7">
        <v>0</v>
      </c>
      <c r="CM108" s="7">
        <v>0</v>
      </c>
      <c r="CN108" s="7">
        <v>0</v>
      </c>
      <c r="CO108" s="7">
        <v>0</v>
      </c>
      <c r="CP108" s="7">
        <v>0</v>
      </c>
      <c r="CQ108" s="7">
        <v>0</v>
      </c>
      <c r="CR108" s="7">
        <v>0</v>
      </c>
      <c r="CS108" s="7">
        <v>0</v>
      </c>
      <c r="CT108" s="7">
        <v>0</v>
      </c>
      <c r="CU108" s="7">
        <v>0</v>
      </c>
      <c r="CV108" s="7">
        <v>0</v>
      </c>
      <c r="CW108" s="7">
        <v>0</v>
      </c>
      <c r="CX108" s="7">
        <v>0</v>
      </c>
      <c r="CY108" s="7">
        <v>0</v>
      </c>
      <c r="CZ108" s="7">
        <v>0</v>
      </c>
      <c r="DA108" s="7">
        <v>0</v>
      </c>
      <c r="DB108" s="7">
        <v>0</v>
      </c>
      <c r="DC108" s="7">
        <v>0</v>
      </c>
      <c r="DD108" s="7">
        <v>0</v>
      </c>
      <c r="DE108" s="7">
        <v>0</v>
      </c>
      <c r="DF108" s="7">
        <v>0</v>
      </c>
      <c r="DG108" s="7">
        <v>0</v>
      </c>
      <c r="DH108" s="7">
        <v>0</v>
      </c>
      <c r="DI108" s="7">
        <v>0</v>
      </c>
      <c r="DJ108" s="7">
        <v>0</v>
      </c>
      <c r="DK108" s="7">
        <v>0</v>
      </c>
      <c r="DL108" s="7">
        <v>0</v>
      </c>
      <c r="DM108" s="7">
        <v>0</v>
      </c>
      <c r="DN108" s="7">
        <v>0</v>
      </c>
      <c r="DO108" s="7">
        <v>0</v>
      </c>
      <c r="DP108" s="8">
        <v>3.0000029999999999E-6</v>
      </c>
      <c r="DQ108" s="8">
        <v>3.0000029999999999E-6</v>
      </c>
      <c r="DR108" s="8">
        <v>2.00000199999999E-7</v>
      </c>
      <c r="DS108" s="8">
        <v>2.00000199999999E-7</v>
      </c>
      <c r="DT108" s="8">
        <v>2.00000199999999E-7</v>
      </c>
      <c r="DU108" s="8">
        <v>2.00000199999999E-7</v>
      </c>
      <c r="DV108" s="8">
        <v>2.00000199999999E-7</v>
      </c>
      <c r="DW108" s="8">
        <v>2.00000199999999E-7</v>
      </c>
      <c r="DX108" s="8">
        <v>2.00000199999999E-7</v>
      </c>
      <c r="DY108" s="8">
        <v>2.00000199999999E-7</v>
      </c>
      <c r="DZ108" s="8">
        <v>2.00000199999999E-7</v>
      </c>
      <c r="EA108" s="8">
        <v>2.00000199999999E-7</v>
      </c>
      <c r="EB108" s="8">
        <v>2.00000199999999E-7</v>
      </c>
      <c r="EC108" s="8">
        <v>2.00000199999999E-7</v>
      </c>
      <c r="ED108" s="8">
        <v>2.00000199999999E-7</v>
      </c>
      <c r="EE108" s="8">
        <v>2.00000199999999E-7</v>
      </c>
      <c r="EF108" s="8">
        <v>2.00000199999999E-7</v>
      </c>
      <c r="EG108" s="8">
        <v>2.00000199999999E-7</v>
      </c>
      <c r="EH108" s="8">
        <v>2.00000199999999E-7</v>
      </c>
      <c r="EI108" s="8">
        <v>2.00000199999999E-7</v>
      </c>
      <c r="EJ108" s="8">
        <v>2.00000199999999E-7</v>
      </c>
      <c r="EK108" s="8">
        <v>2.00000199999999E-7</v>
      </c>
      <c r="EL108" s="8">
        <v>2.00000199999999E-7</v>
      </c>
      <c r="EM108" s="8">
        <v>2.00000199999999E-7</v>
      </c>
      <c r="EN108" s="8">
        <v>2.00000199999999E-7</v>
      </c>
      <c r="EO108" s="8">
        <v>2.00000199999999E-7</v>
      </c>
      <c r="EP108" s="8">
        <v>2.00000199999999E-7</v>
      </c>
      <c r="EQ108" s="8">
        <v>2.00000199999999E-7</v>
      </c>
      <c r="ER108" s="8">
        <v>2.00000199999999E-7</v>
      </c>
      <c r="ES108" s="8">
        <v>2.00000199999999E-7</v>
      </c>
      <c r="ET108" s="8">
        <v>2.00000199999999E-7</v>
      </c>
      <c r="EU108" s="8">
        <v>2.00000199999999E-7</v>
      </c>
      <c r="EV108" s="7">
        <v>4.7044861119917298</v>
      </c>
      <c r="EW108" s="7">
        <v>4.7044861119917396</v>
      </c>
      <c r="EX108" s="8">
        <v>3.3962559220921499E-15</v>
      </c>
      <c r="EY108" s="7">
        <v>4.7044861119917298</v>
      </c>
      <c r="EZ108" s="7">
        <v>4.7044861119917298</v>
      </c>
      <c r="FA108" s="7">
        <v>4.7044861119917298</v>
      </c>
      <c r="FB108" s="7">
        <v>4.7044861119917298</v>
      </c>
      <c r="FC108" s="7">
        <v>4.7044861119917298</v>
      </c>
      <c r="FD108" s="7">
        <v>4.7044861119917298</v>
      </c>
      <c r="FE108" s="7">
        <v>4.7044861119917298</v>
      </c>
      <c r="FF108" s="7">
        <v>4.7044861119917298</v>
      </c>
      <c r="FG108" s="7">
        <v>4.7044861119917298</v>
      </c>
      <c r="FH108" s="7">
        <v>4.7044861119917298</v>
      </c>
      <c r="FI108" s="7">
        <v>4.7044861119917298</v>
      </c>
      <c r="FJ108" s="7">
        <v>4.7044861119917298</v>
      </c>
      <c r="FK108" s="7">
        <v>4.7044861119917298</v>
      </c>
      <c r="FL108" s="7">
        <v>4.7044861119917298</v>
      </c>
      <c r="FM108" s="7">
        <v>4.7044861119917298</v>
      </c>
      <c r="FN108" s="7">
        <v>4.7044861119917298</v>
      </c>
      <c r="FO108" s="7">
        <v>4.7044861119917298</v>
      </c>
      <c r="FP108" s="7">
        <v>4.7044861119917298</v>
      </c>
      <c r="FQ108" s="7">
        <v>4.7044861119917298</v>
      </c>
      <c r="FR108" s="7">
        <v>4.7044861119917298</v>
      </c>
      <c r="FS108" s="7">
        <v>4.7044861119917298</v>
      </c>
      <c r="FT108" s="7">
        <v>4.7044861119917298</v>
      </c>
      <c r="FU108" s="7">
        <v>4.7044861119917298</v>
      </c>
      <c r="FV108" s="7">
        <v>4.7044861119917298</v>
      </c>
      <c r="FW108" s="7">
        <v>4.7044861119917298</v>
      </c>
      <c r="FX108" s="7">
        <v>4.7044861119917298</v>
      </c>
      <c r="FY108" s="7">
        <v>4.7044861119917298</v>
      </c>
      <c r="FZ108" s="7">
        <v>4.7044861119917298</v>
      </c>
      <c r="GA108" s="7">
        <v>4.7044861119917298</v>
      </c>
      <c r="GB108" s="7">
        <v>4.7044861119917298</v>
      </c>
      <c r="GC108" s="7">
        <v>4.7044861119917298</v>
      </c>
      <c r="GD108" s="7">
        <v>0</v>
      </c>
      <c r="GE108" s="7">
        <v>0</v>
      </c>
      <c r="GF108" s="7">
        <v>0</v>
      </c>
      <c r="GG108" s="7">
        <v>0</v>
      </c>
      <c r="GH108" s="7">
        <v>0</v>
      </c>
      <c r="GI108" s="7">
        <v>0</v>
      </c>
      <c r="GJ108" s="7">
        <v>0</v>
      </c>
      <c r="GK108" s="7">
        <v>0</v>
      </c>
      <c r="GL108" s="7">
        <v>0</v>
      </c>
      <c r="GM108" s="7">
        <v>0</v>
      </c>
      <c r="GN108" s="7">
        <v>0</v>
      </c>
      <c r="GO108" s="7">
        <v>0</v>
      </c>
      <c r="GP108" s="7">
        <v>0</v>
      </c>
      <c r="GQ108" s="7">
        <v>0</v>
      </c>
      <c r="GR108" s="7">
        <v>0</v>
      </c>
      <c r="GS108" s="7">
        <v>0</v>
      </c>
      <c r="GT108" s="7">
        <v>0</v>
      </c>
      <c r="GU108" s="7">
        <v>0</v>
      </c>
      <c r="GV108" s="7">
        <v>0</v>
      </c>
      <c r="GW108" s="7">
        <v>0</v>
      </c>
      <c r="GX108" s="7">
        <v>0</v>
      </c>
      <c r="GY108" s="7">
        <v>0</v>
      </c>
      <c r="GZ108" s="7">
        <v>0</v>
      </c>
      <c r="HA108" s="7">
        <v>0</v>
      </c>
      <c r="HB108" s="8">
        <v>5.4139144514967603E-4</v>
      </c>
      <c r="HC108" s="7">
        <v>0</v>
      </c>
      <c r="HD108" s="7">
        <v>0</v>
      </c>
      <c r="HE108" s="7">
        <v>0</v>
      </c>
      <c r="HF108" s="7">
        <v>0</v>
      </c>
      <c r="HG108" s="7">
        <v>0</v>
      </c>
      <c r="HH108" s="7">
        <v>0</v>
      </c>
      <c r="HI108" s="7">
        <v>0</v>
      </c>
      <c r="HJ108" s="7">
        <v>0</v>
      </c>
      <c r="HK108" s="7">
        <v>0</v>
      </c>
      <c r="HL108" s="7">
        <v>0</v>
      </c>
      <c r="HM108" s="7">
        <v>0</v>
      </c>
      <c r="HN108" s="7">
        <v>0</v>
      </c>
      <c r="HO108" s="7">
        <v>0</v>
      </c>
      <c r="HP108" s="7">
        <v>0</v>
      </c>
      <c r="HQ108" s="7">
        <v>0</v>
      </c>
      <c r="HR108" s="7">
        <v>0</v>
      </c>
      <c r="HS108" s="7">
        <v>0</v>
      </c>
      <c r="HT108" s="7">
        <v>0</v>
      </c>
      <c r="HU108" s="7">
        <v>0</v>
      </c>
      <c r="HV108" s="7">
        <v>0</v>
      </c>
      <c r="HW108" s="7">
        <v>0</v>
      </c>
      <c r="HX108" s="7">
        <v>0</v>
      </c>
      <c r="HY108" s="7">
        <v>0</v>
      </c>
      <c r="HZ108" s="7">
        <v>0</v>
      </c>
      <c r="IA108" s="7">
        <v>0</v>
      </c>
      <c r="IB108" s="7">
        <v>0</v>
      </c>
      <c r="IC108" s="7">
        <v>0</v>
      </c>
      <c r="ID108" s="7">
        <v>0</v>
      </c>
      <c r="IE108" s="7">
        <v>0</v>
      </c>
      <c r="IF108" s="7">
        <v>0</v>
      </c>
      <c r="IG108" s="7">
        <v>0</v>
      </c>
      <c r="IH108" s="7">
        <v>0</v>
      </c>
      <c r="II108" s="7">
        <v>0</v>
      </c>
      <c r="IJ108" s="7">
        <v>0</v>
      </c>
      <c r="IK108" s="7">
        <v>0</v>
      </c>
      <c r="IL108" s="7">
        <v>0</v>
      </c>
      <c r="IM108" s="7">
        <v>0</v>
      </c>
      <c r="IN108" s="7">
        <v>0</v>
      </c>
      <c r="IO108" s="7">
        <v>0</v>
      </c>
      <c r="IP108" s="7">
        <v>0</v>
      </c>
      <c r="IQ108" s="7">
        <v>0</v>
      </c>
      <c r="IR108" s="7">
        <v>0</v>
      </c>
      <c r="IS108" s="7">
        <v>0</v>
      </c>
      <c r="IT108" s="7">
        <v>0</v>
      </c>
      <c r="IU108" s="7">
        <v>0</v>
      </c>
      <c r="IV108" s="7">
        <v>0</v>
      </c>
      <c r="IW108" s="7">
        <v>0</v>
      </c>
      <c r="IX108" s="7">
        <v>0</v>
      </c>
      <c r="IY108" s="7">
        <v>0</v>
      </c>
      <c r="IZ108" s="7">
        <v>0</v>
      </c>
      <c r="JA108" s="7">
        <v>0</v>
      </c>
      <c r="JB108" s="7">
        <v>0</v>
      </c>
      <c r="JC108" s="7">
        <v>0</v>
      </c>
      <c r="JD108" s="7">
        <v>0</v>
      </c>
      <c r="JE108" s="7">
        <v>0</v>
      </c>
      <c r="JF108" s="7">
        <v>0</v>
      </c>
      <c r="JG108" s="7">
        <v>0</v>
      </c>
      <c r="JH108" s="7">
        <v>0</v>
      </c>
      <c r="JI108" s="7">
        <v>0</v>
      </c>
      <c r="JJ108" s="7">
        <v>0</v>
      </c>
      <c r="JK108" s="7">
        <v>0</v>
      </c>
      <c r="JL108" s="7">
        <v>0</v>
      </c>
      <c r="JM108" s="7">
        <v>0</v>
      </c>
      <c r="JN108" s="7">
        <v>0</v>
      </c>
      <c r="JO108" s="7">
        <v>0</v>
      </c>
      <c r="JP108" s="7">
        <v>0</v>
      </c>
      <c r="JQ108" s="7">
        <v>0</v>
      </c>
      <c r="JR108" s="7">
        <v>0</v>
      </c>
      <c r="JS108" s="7">
        <v>0</v>
      </c>
      <c r="JT108" s="7">
        <v>14.239308149825799</v>
      </c>
      <c r="JU108" s="7">
        <v>3210.1483391224301</v>
      </c>
      <c r="JV108" s="7">
        <v>3.0810504864224302</v>
      </c>
      <c r="JW108" s="7">
        <v>9.1111111111111098E-3</v>
      </c>
      <c r="JX108" s="7">
        <v>0</v>
      </c>
      <c r="JY108" s="7">
        <v>605019.89080125396</v>
      </c>
      <c r="JZ108" s="7">
        <v>605019.89080125396</v>
      </c>
      <c r="KA108" s="7">
        <v>605019.89080125396</v>
      </c>
      <c r="KB108" s="7">
        <v>605019.89080125396</v>
      </c>
      <c r="KC108" s="7">
        <v>605019.89080125396</v>
      </c>
      <c r="KD108" s="7">
        <v>605019.89080125396</v>
      </c>
      <c r="KE108" s="7">
        <v>605019.89080125396</v>
      </c>
      <c r="KF108" s="7">
        <v>605019.89080125396</v>
      </c>
      <c r="KG108" s="7">
        <v>605019.89080125396</v>
      </c>
      <c r="KH108" s="7">
        <v>605019.89080125396</v>
      </c>
      <c r="KI108" s="7">
        <v>605019.89080125396</v>
      </c>
      <c r="KJ108" s="7">
        <v>605019.89080125396</v>
      </c>
      <c r="KK108" s="7">
        <v>605019.89080125396</v>
      </c>
      <c r="KL108" s="7">
        <v>605019.89080125396</v>
      </c>
      <c r="KM108" s="7">
        <v>605019.89080125396</v>
      </c>
      <c r="KN108" s="7">
        <v>605019.89080125396</v>
      </c>
      <c r="KO108" s="7">
        <v>605019.89080125396</v>
      </c>
      <c r="KP108" s="7">
        <v>605019.89080125396</v>
      </c>
      <c r="KQ108" s="7">
        <v>605019.89080125396</v>
      </c>
      <c r="KR108" s="7">
        <v>605019.89080125396</v>
      </c>
      <c r="KS108" s="7">
        <v>605019.89080125396</v>
      </c>
      <c r="KT108" s="7">
        <v>605019.89080125396</v>
      </c>
      <c r="KU108" s="7">
        <v>605019.89080125396</v>
      </c>
      <c r="KV108" s="7">
        <v>605019.89080125396</v>
      </c>
      <c r="KW108" s="7">
        <v>605019.89080125396</v>
      </c>
      <c r="KX108" s="7">
        <v>605019.89080125396</v>
      </c>
      <c r="KY108" s="7">
        <v>605019.89080125396</v>
      </c>
      <c r="KZ108" s="7">
        <v>605019.89080125396</v>
      </c>
      <c r="LA108" s="7">
        <v>605019.89080125396</v>
      </c>
      <c r="LB108" s="7">
        <v>605019.89080125396</v>
      </c>
      <c r="LC108" s="7">
        <v>605019.89080125396</v>
      </c>
      <c r="LD108" s="7" t="s">
        <v>66</v>
      </c>
    </row>
    <row r="109" spans="1:316" x14ac:dyDescent="0.25">
      <c r="A109" s="7">
        <v>-78.5</v>
      </c>
      <c r="B109" s="7">
        <v>4.6929824561403504E-3</v>
      </c>
      <c r="C109" s="8">
        <v>2.5797826954266902E-4</v>
      </c>
      <c r="D109" s="8">
        <v>-7.3084743970671697E-11</v>
      </c>
      <c r="E109" s="7">
        <v>443.10583779975002</v>
      </c>
      <c r="F109" s="7">
        <v>2.6748918869999998</v>
      </c>
      <c r="G109" s="7">
        <v>2.6524609797520098</v>
      </c>
      <c r="H109" s="7">
        <v>1.54999999999999E-3</v>
      </c>
      <c r="I109" s="8">
        <v>1.3596491228070101E-7</v>
      </c>
      <c r="J109" s="7">
        <v>0</v>
      </c>
      <c r="K109" s="7">
        <v>0</v>
      </c>
      <c r="L109" s="7">
        <v>0</v>
      </c>
      <c r="M109" s="7">
        <v>0</v>
      </c>
      <c r="N109" s="7">
        <v>7.36309224471513E-3</v>
      </c>
      <c r="O109" s="7">
        <v>-0.56080606337387995</v>
      </c>
      <c r="P109" s="8">
        <v>5.4139144514967603E-4</v>
      </c>
      <c r="Q109" s="8">
        <v>5.4433990834265795E-4</v>
      </c>
      <c r="R109" s="7">
        <v>0</v>
      </c>
      <c r="S109" s="7">
        <v>0.98891743478150096</v>
      </c>
      <c r="T109" s="8">
        <v>5.3539143914967601E-4</v>
      </c>
      <c r="U109" s="7">
        <v>0</v>
      </c>
      <c r="V109" s="7">
        <v>-5.55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8">
        <v>3.6941884064099398E-4</v>
      </c>
      <c r="AC109" s="8">
        <v>3.6941884064099398E-4</v>
      </c>
      <c r="AD109" s="8">
        <v>3.6941884064099398E-4</v>
      </c>
      <c r="AE109" s="8">
        <v>3.6941884064099398E-4</v>
      </c>
      <c r="AF109" s="8">
        <v>3.6941884064099398E-4</v>
      </c>
      <c r="AG109" s="8">
        <v>3.6941884064099398E-4</v>
      </c>
      <c r="AH109" s="8">
        <v>3.6941884064099398E-4</v>
      </c>
      <c r="AI109" s="8">
        <v>3.6941884064099398E-4</v>
      </c>
      <c r="AJ109" s="8">
        <v>3.6941884064099398E-4</v>
      </c>
      <c r="AK109" s="8">
        <v>3.6941884064099398E-4</v>
      </c>
      <c r="AL109" s="8">
        <v>3.6941884064099398E-4</v>
      </c>
      <c r="AM109" s="8">
        <v>3.6941884064099398E-4</v>
      </c>
      <c r="AN109" s="8">
        <v>3.6941884064099398E-4</v>
      </c>
      <c r="AO109" s="8">
        <v>3.6941884064099398E-4</v>
      </c>
      <c r="AP109" s="8">
        <v>3.6941884064099398E-4</v>
      </c>
      <c r="AQ109" s="8">
        <v>3.6941884064099398E-4</v>
      </c>
      <c r="AR109" s="8">
        <v>3.6941884064099398E-4</v>
      </c>
      <c r="AS109" s="8">
        <v>3.6941884064099398E-4</v>
      </c>
      <c r="AT109" s="8">
        <v>3.6941884064099398E-4</v>
      </c>
      <c r="AU109" s="8">
        <v>3.6941884064099398E-4</v>
      </c>
      <c r="AV109" s="8">
        <v>3.6941884064099398E-4</v>
      </c>
      <c r="AW109" s="8">
        <v>3.6941884064099398E-4</v>
      </c>
      <c r="AX109" s="8">
        <v>3.6941884064099398E-4</v>
      </c>
      <c r="AY109" s="8">
        <v>3.6941884064099398E-4</v>
      </c>
      <c r="AZ109" s="8">
        <v>3.6941884064099398E-4</v>
      </c>
      <c r="BA109" s="8">
        <v>3.6941884064099398E-4</v>
      </c>
      <c r="BB109" s="8">
        <v>3.6941884064099398E-4</v>
      </c>
      <c r="BC109" s="8">
        <v>3.6941884064099398E-4</v>
      </c>
      <c r="BD109" s="8">
        <v>3.6941884064099398E-4</v>
      </c>
      <c r="BE109" s="8">
        <v>3.6941884064099398E-4</v>
      </c>
      <c r="BF109" s="7">
        <v>443.10583779974797</v>
      </c>
      <c r="BG109" s="7">
        <v>443.10583779974797</v>
      </c>
      <c r="BH109" s="7">
        <v>443.10583779974797</v>
      </c>
      <c r="BI109" s="7">
        <v>443.10583779974797</v>
      </c>
      <c r="BJ109" s="7">
        <v>443.10583779974797</v>
      </c>
      <c r="BK109" s="7">
        <v>443.10583779974797</v>
      </c>
      <c r="BL109" s="7">
        <v>443.10583779974797</v>
      </c>
      <c r="BM109" s="7">
        <v>443.10583779974797</v>
      </c>
      <c r="BN109" s="7">
        <v>443.10583779974797</v>
      </c>
      <c r="BO109" s="7">
        <v>443.10583779974797</v>
      </c>
      <c r="BP109" s="7">
        <v>443.10583779974797</v>
      </c>
      <c r="BQ109" s="7">
        <v>443.10583779974797</v>
      </c>
      <c r="BR109" s="7">
        <v>443.10583779974797</v>
      </c>
      <c r="BS109" s="7">
        <v>443.10583779974797</v>
      </c>
      <c r="BT109" s="7">
        <v>443.10583779974797</v>
      </c>
      <c r="BU109" s="7">
        <v>443.10583779974797</v>
      </c>
      <c r="BV109" s="7">
        <v>443.10583779974797</v>
      </c>
      <c r="BW109" s="7">
        <v>443.10583779974797</v>
      </c>
      <c r="BX109" s="7">
        <v>443.10583779974797</v>
      </c>
      <c r="BY109" s="7">
        <v>443.10583779974797</v>
      </c>
      <c r="BZ109" s="7">
        <v>443.10583779974797</v>
      </c>
      <c r="CA109" s="7">
        <v>443.10583779974797</v>
      </c>
      <c r="CB109" s="7">
        <v>443.10583779974797</v>
      </c>
      <c r="CC109" s="7">
        <v>443.10583779974797</v>
      </c>
      <c r="CD109" s="7">
        <v>443.10583779974797</v>
      </c>
      <c r="CE109" s="7">
        <v>443.10583779974797</v>
      </c>
      <c r="CF109" s="7">
        <v>443.10583779974797</v>
      </c>
      <c r="CG109" s="7">
        <v>443.10583779974797</v>
      </c>
      <c r="CH109" s="7">
        <v>443.10583779974797</v>
      </c>
      <c r="CI109" s="7">
        <v>443.10583779974797</v>
      </c>
      <c r="CJ109" s="7">
        <v>443.10583779975002</v>
      </c>
      <c r="CK109" s="7">
        <v>0</v>
      </c>
      <c r="CL109" s="7">
        <v>0</v>
      </c>
      <c r="CM109" s="7">
        <v>0</v>
      </c>
      <c r="CN109" s="7">
        <v>0</v>
      </c>
      <c r="CO109" s="7">
        <v>0</v>
      </c>
      <c r="CP109" s="7">
        <v>0</v>
      </c>
      <c r="CQ109" s="7">
        <v>0</v>
      </c>
      <c r="CR109" s="7">
        <v>0</v>
      </c>
      <c r="CS109" s="7">
        <v>0</v>
      </c>
      <c r="CT109" s="7">
        <v>0</v>
      </c>
      <c r="CU109" s="7">
        <v>0</v>
      </c>
      <c r="CV109" s="7">
        <v>0</v>
      </c>
      <c r="CW109" s="7">
        <v>0</v>
      </c>
      <c r="CX109" s="7">
        <v>0</v>
      </c>
      <c r="CY109" s="7">
        <v>0</v>
      </c>
      <c r="CZ109" s="7">
        <v>0</v>
      </c>
      <c r="DA109" s="7">
        <v>0</v>
      </c>
      <c r="DB109" s="7">
        <v>0</v>
      </c>
      <c r="DC109" s="7">
        <v>0</v>
      </c>
      <c r="DD109" s="7">
        <v>0</v>
      </c>
      <c r="DE109" s="7">
        <v>0</v>
      </c>
      <c r="DF109" s="7">
        <v>0</v>
      </c>
      <c r="DG109" s="7">
        <v>0</v>
      </c>
      <c r="DH109" s="7">
        <v>0</v>
      </c>
      <c r="DI109" s="7">
        <v>0</v>
      </c>
      <c r="DJ109" s="7">
        <v>0</v>
      </c>
      <c r="DK109" s="7">
        <v>0</v>
      </c>
      <c r="DL109" s="7">
        <v>0</v>
      </c>
      <c r="DM109" s="7">
        <v>0</v>
      </c>
      <c r="DN109" s="7">
        <v>0</v>
      </c>
      <c r="DO109" s="7">
        <v>0</v>
      </c>
      <c r="DP109" s="8">
        <v>3.0000029999999999E-6</v>
      </c>
      <c r="DQ109" s="8">
        <v>3.0000029999999999E-6</v>
      </c>
      <c r="DR109" s="8">
        <v>2.00000199999999E-7</v>
      </c>
      <c r="DS109" s="8">
        <v>2.00000199999999E-7</v>
      </c>
      <c r="DT109" s="8">
        <v>2.00000199999999E-7</v>
      </c>
      <c r="DU109" s="8">
        <v>2.00000199999999E-7</v>
      </c>
      <c r="DV109" s="8">
        <v>2.00000199999999E-7</v>
      </c>
      <c r="DW109" s="8">
        <v>2.00000199999999E-7</v>
      </c>
      <c r="DX109" s="8">
        <v>2.00000199999999E-7</v>
      </c>
      <c r="DY109" s="8">
        <v>2.00000199999999E-7</v>
      </c>
      <c r="DZ109" s="8">
        <v>2.00000199999999E-7</v>
      </c>
      <c r="EA109" s="8">
        <v>2.00000199999999E-7</v>
      </c>
      <c r="EB109" s="8">
        <v>2.00000199999999E-7</v>
      </c>
      <c r="EC109" s="8">
        <v>2.00000199999999E-7</v>
      </c>
      <c r="ED109" s="8">
        <v>2.00000199999999E-7</v>
      </c>
      <c r="EE109" s="8">
        <v>2.00000199999999E-7</v>
      </c>
      <c r="EF109" s="8">
        <v>2.00000199999999E-7</v>
      </c>
      <c r="EG109" s="8">
        <v>2.00000199999999E-7</v>
      </c>
      <c r="EH109" s="8">
        <v>2.00000199999999E-7</v>
      </c>
      <c r="EI109" s="8">
        <v>2.00000199999999E-7</v>
      </c>
      <c r="EJ109" s="8">
        <v>2.00000199999999E-7</v>
      </c>
      <c r="EK109" s="8">
        <v>2.00000199999999E-7</v>
      </c>
      <c r="EL109" s="8">
        <v>2.00000199999999E-7</v>
      </c>
      <c r="EM109" s="8">
        <v>2.00000199999999E-7</v>
      </c>
      <c r="EN109" s="8">
        <v>2.00000199999999E-7</v>
      </c>
      <c r="EO109" s="8">
        <v>2.00000199999999E-7</v>
      </c>
      <c r="EP109" s="8">
        <v>2.00000199999999E-7</v>
      </c>
      <c r="EQ109" s="8">
        <v>2.00000199999999E-7</v>
      </c>
      <c r="ER109" s="8">
        <v>2.00000199999999E-7</v>
      </c>
      <c r="ES109" s="8">
        <v>2.00000199999999E-7</v>
      </c>
      <c r="ET109" s="8">
        <v>2.00000199999999E-7</v>
      </c>
      <c r="EU109" s="8">
        <v>2.00000199999999E-7</v>
      </c>
      <c r="EV109" s="7">
        <v>4.7044861119917298</v>
      </c>
      <c r="EW109" s="7">
        <v>4.7044861119917396</v>
      </c>
      <c r="EX109" s="8">
        <v>2.0747350484609398E-15</v>
      </c>
      <c r="EY109" s="7">
        <v>4.7044861119917298</v>
      </c>
      <c r="EZ109" s="7">
        <v>4.7044861119917298</v>
      </c>
      <c r="FA109" s="7">
        <v>4.7044861119917298</v>
      </c>
      <c r="FB109" s="7">
        <v>4.7044861119917298</v>
      </c>
      <c r="FC109" s="7">
        <v>4.7044861119917298</v>
      </c>
      <c r="FD109" s="7">
        <v>4.7044861119917298</v>
      </c>
      <c r="FE109" s="7">
        <v>4.7044861119917298</v>
      </c>
      <c r="FF109" s="7">
        <v>4.7044861119917298</v>
      </c>
      <c r="FG109" s="7">
        <v>4.7044861119917298</v>
      </c>
      <c r="FH109" s="7">
        <v>4.7044861119917298</v>
      </c>
      <c r="FI109" s="7">
        <v>4.7044861119917298</v>
      </c>
      <c r="FJ109" s="7">
        <v>4.7044861119917298</v>
      </c>
      <c r="FK109" s="7">
        <v>4.7044861119917298</v>
      </c>
      <c r="FL109" s="7">
        <v>4.7044861119917298</v>
      </c>
      <c r="FM109" s="7">
        <v>4.7044861119917298</v>
      </c>
      <c r="FN109" s="7">
        <v>4.7044861119917298</v>
      </c>
      <c r="FO109" s="7">
        <v>4.7044861119917298</v>
      </c>
      <c r="FP109" s="7">
        <v>4.7044861119917298</v>
      </c>
      <c r="FQ109" s="7">
        <v>4.7044861119917298</v>
      </c>
      <c r="FR109" s="7">
        <v>4.7044861119917298</v>
      </c>
      <c r="FS109" s="7">
        <v>4.7044861119917298</v>
      </c>
      <c r="FT109" s="7">
        <v>4.7044861119917298</v>
      </c>
      <c r="FU109" s="7">
        <v>4.7044861119917298</v>
      </c>
      <c r="FV109" s="7">
        <v>4.7044861119917298</v>
      </c>
      <c r="FW109" s="7">
        <v>4.7044861119917298</v>
      </c>
      <c r="FX109" s="7">
        <v>4.7044861119917298</v>
      </c>
      <c r="FY109" s="7">
        <v>4.7044861119917298</v>
      </c>
      <c r="FZ109" s="7">
        <v>4.7044861119917298</v>
      </c>
      <c r="GA109" s="7">
        <v>4.7044861119917298</v>
      </c>
      <c r="GB109" s="7">
        <v>4.7044861119917298</v>
      </c>
      <c r="GC109" s="7">
        <v>4.7044861119917298</v>
      </c>
      <c r="GD109" s="7">
        <v>0</v>
      </c>
      <c r="GE109" s="7">
        <v>0</v>
      </c>
      <c r="GF109" s="7">
        <v>0</v>
      </c>
      <c r="GG109" s="7">
        <v>0</v>
      </c>
      <c r="GH109" s="7">
        <v>0</v>
      </c>
      <c r="GI109" s="7">
        <v>0</v>
      </c>
      <c r="GJ109" s="7">
        <v>0</v>
      </c>
      <c r="GK109" s="7">
        <v>0</v>
      </c>
      <c r="GL109" s="7">
        <v>0</v>
      </c>
      <c r="GM109" s="7">
        <v>0</v>
      </c>
      <c r="GN109" s="7">
        <v>0</v>
      </c>
      <c r="GO109" s="7">
        <v>0</v>
      </c>
      <c r="GP109" s="7">
        <v>0</v>
      </c>
      <c r="GQ109" s="7">
        <v>0</v>
      </c>
      <c r="GR109" s="7">
        <v>0</v>
      </c>
      <c r="GS109" s="7">
        <v>0</v>
      </c>
      <c r="GT109" s="7">
        <v>0</v>
      </c>
      <c r="GU109" s="7">
        <v>0</v>
      </c>
      <c r="GV109" s="7">
        <v>0</v>
      </c>
      <c r="GW109" s="7">
        <v>0</v>
      </c>
      <c r="GX109" s="7">
        <v>0</v>
      </c>
      <c r="GY109" s="7">
        <v>0</v>
      </c>
      <c r="GZ109" s="7">
        <v>0</v>
      </c>
      <c r="HA109" s="7">
        <v>0</v>
      </c>
      <c r="HB109" s="8">
        <v>5.4139144514967603E-4</v>
      </c>
      <c r="HC109" s="7">
        <v>0</v>
      </c>
      <c r="HD109" s="7">
        <v>0</v>
      </c>
      <c r="HE109" s="7">
        <v>0</v>
      </c>
      <c r="HF109" s="7">
        <v>0</v>
      </c>
      <c r="HG109" s="7">
        <v>0</v>
      </c>
      <c r="HH109" s="7">
        <v>0</v>
      </c>
      <c r="HI109" s="7">
        <v>0</v>
      </c>
      <c r="HJ109" s="7">
        <v>0</v>
      </c>
      <c r="HK109" s="7">
        <v>0</v>
      </c>
      <c r="HL109" s="7">
        <v>0</v>
      </c>
      <c r="HM109" s="7">
        <v>0</v>
      </c>
      <c r="HN109" s="7">
        <v>0</v>
      </c>
      <c r="HO109" s="7">
        <v>0</v>
      </c>
      <c r="HP109" s="7">
        <v>0</v>
      </c>
      <c r="HQ109" s="7">
        <v>0</v>
      </c>
      <c r="HR109" s="7">
        <v>0</v>
      </c>
      <c r="HS109" s="7">
        <v>0</v>
      </c>
      <c r="HT109" s="7">
        <v>0</v>
      </c>
      <c r="HU109" s="7">
        <v>0</v>
      </c>
      <c r="HV109" s="7">
        <v>0</v>
      </c>
      <c r="HW109" s="7">
        <v>0</v>
      </c>
      <c r="HX109" s="7">
        <v>0</v>
      </c>
      <c r="HY109" s="7">
        <v>0</v>
      </c>
      <c r="HZ109" s="7">
        <v>0</v>
      </c>
      <c r="IA109" s="7">
        <v>0</v>
      </c>
      <c r="IB109" s="7">
        <v>0</v>
      </c>
      <c r="IC109" s="7">
        <v>0</v>
      </c>
      <c r="ID109" s="7">
        <v>0</v>
      </c>
      <c r="IE109" s="7">
        <v>0</v>
      </c>
      <c r="IF109" s="7">
        <v>0</v>
      </c>
      <c r="IG109" s="7">
        <v>0</v>
      </c>
      <c r="IH109" s="7">
        <v>0</v>
      </c>
      <c r="II109" s="7">
        <v>0</v>
      </c>
      <c r="IJ109" s="7">
        <v>0</v>
      </c>
      <c r="IK109" s="7">
        <v>0</v>
      </c>
      <c r="IL109" s="7">
        <v>0</v>
      </c>
      <c r="IM109" s="7">
        <v>0</v>
      </c>
      <c r="IN109" s="7">
        <v>0</v>
      </c>
      <c r="IO109" s="7">
        <v>0</v>
      </c>
      <c r="IP109" s="7">
        <v>0</v>
      </c>
      <c r="IQ109" s="7">
        <v>0</v>
      </c>
      <c r="IR109" s="7">
        <v>0</v>
      </c>
      <c r="IS109" s="7">
        <v>0</v>
      </c>
      <c r="IT109" s="7">
        <v>0</v>
      </c>
      <c r="IU109" s="7">
        <v>0</v>
      </c>
      <c r="IV109" s="7">
        <v>0</v>
      </c>
      <c r="IW109" s="7">
        <v>0</v>
      </c>
      <c r="IX109" s="7">
        <v>0</v>
      </c>
      <c r="IY109" s="7">
        <v>0</v>
      </c>
      <c r="IZ109" s="7">
        <v>0</v>
      </c>
      <c r="JA109" s="7">
        <v>0</v>
      </c>
      <c r="JB109" s="7">
        <v>0</v>
      </c>
      <c r="JC109" s="7">
        <v>0</v>
      </c>
      <c r="JD109" s="7">
        <v>0</v>
      </c>
      <c r="JE109" s="7">
        <v>0</v>
      </c>
      <c r="JF109" s="7">
        <v>0</v>
      </c>
      <c r="JG109" s="7">
        <v>0</v>
      </c>
      <c r="JH109" s="7">
        <v>0</v>
      </c>
      <c r="JI109" s="7">
        <v>0</v>
      </c>
      <c r="JJ109" s="7">
        <v>0</v>
      </c>
      <c r="JK109" s="7">
        <v>0</v>
      </c>
      <c r="JL109" s="7">
        <v>0</v>
      </c>
      <c r="JM109" s="7">
        <v>0</v>
      </c>
      <c r="JN109" s="7">
        <v>0</v>
      </c>
      <c r="JO109" s="7">
        <v>0</v>
      </c>
      <c r="JP109" s="7">
        <v>0</v>
      </c>
      <c r="JQ109" s="7">
        <v>0</v>
      </c>
      <c r="JR109" s="7">
        <v>0</v>
      </c>
      <c r="JS109" s="7">
        <v>0</v>
      </c>
      <c r="JT109" s="7">
        <v>14.2368819560793</v>
      </c>
      <c r="JU109" s="7">
        <v>3209.3279225012002</v>
      </c>
      <c r="JV109" s="7">
        <v>3.0807879896848198</v>
      </c>
      <c r="JW109" s="7">
        <v>9.1111111111111098E-3</v>
      </c>
      <c r="JX109" s="7">
        <v>0</v>
      </c>
      <c r="JY109" s="7">
        <v>605019.89080125396</v>
      </c>
      <c r="JZ109" s="7">
        <v>605019.89080125396</v>
      </c>
      <c r="KA109" s="7">
        <v>605019.89080125396</v>
      </c>
      <c r="KB109" s="7">
        <v>605019.89080125396</v>
      </c>
      <c r="KC109" s="7">
        <v>605019.89080125396</v>
      </c>
      <c r="KD109" s="7">
        <v>605019.89080125396</v>
      </c>
      <c r="KE109" s="7">
        <v>605019.89080125396</v>
      </c>
      <c r="KF109" s="7">
        <v>605019.89080125396</v>
      </c>
      <c r="KG109" s="7">
        <v>605019.89080125396</v>
      </c>
      <c r="KH109" s="7">
        <v>605019.89080125396</v>
      </c>
      <c r="KI109" s="7">
        <v>605019.89080125396</v>
      </c>
      <c r="KJ109" s="7">
        <v>605019.89080125396</v>
      </c>
      <c r="KK109" s="7">
        <v>605019.89080125396</v>
      </c>
      <c r="KL109" s="7">
        <v>605019.89080125396</v>
      </c>
      <c r="KM109" s="7">
        <v>605019.89080125396</v>
      </c>
      <c r="KN109" s="7">
        <v>605019.89080125396</v>
      </c>
      <c r="KO109" s="7">
        <v>605019.89080125396</v>
      </c>
      <c r="KP109" s="7">
        <v>605019.89080125396</v>
      </c>
      <c r="KQ109" s="7">
        <v>605019.89080125396</v>
      </c>
      <c r="KR109" s="7">
        <v>605019.89080125396</v>
      </c>
      <c r="KS109" s="7">
        <v>605019.89080125396</v>
      </c>
      <c r="KT109" s="7">
        <v>605019.89080125396</v>
      </c>
      <c r="KU109" s="7">
        <v>605019.89080125396</v>
      </c>
      <c r="KV109" s="7">
        <v>605019.89080125396</v>
      </c>
      <c r="KW109" s="7">
        <v>605019.89080125396</v>
      </c>
      <c r="KX109" s="7">
        <v>605019.89080125396</v>
      </c>
      <c r="KY109" s="7">
        <v>605019.89080125396</v>
      </c>
      <c r="KZ109" s="7">
        <v>605019.89080125396</v>
      </c>
      <c r="LA109" s="7">
        <v>605019.89080125396</v>
      </c>
      <c r="LB109" s="7">
        <v>605019.89080125396</v>
      </c>
      <c r="LC109" s="7">
        <v>605019.89080125396</v>
      </c>
      <c r="LD109" s="7" t="s">
        <v>66</v>
      </c>
    </row>
    <row r="110" spans="1:316" x14ac:dyDescent="0.25">
      <c r="A110" s="7">
        <v>-78</v>
      </c>
      <c r="B110" s="7">
        <v>4.7368421052631504E-3</v>
      </c>
      <c r="C110" s="8">
        <v>2.5580346737742201E-4</v>
      </c>
      <c r="D110" s="8">
        <v>-6.9764370053595697E-11</v>
      </c>
      <c r="E110" s="7">
        <v>444.50258353926603</v>
      </c>
      <c r="F110" s="7">
        <v>2.7060358567999998</v>
      </c>
      <c r="G110" s="7">
        <v>2.6834438963319198</v>
      </c>
      <c r="H110" s="7">
        <v>1.54999999999999E-3</v>
      </c>
      <c r="I110" s="8">
        <v>1.3596491228070101E-7</v>
      </c>
      <c r="J110" s="7">
        <v>0</v>
      </c>
      <c r="K110" s="7">
        <v>0</v>
      </c>
      <c r="L110" s="7">
        <v>0</v>
      </c>
      <c r="M110" s="7">
        <v>0</v>
      </c>
      <c r="N110" s="7">
        <v>7.9515157537605793E-3</v>
      </c>
      <c r="O110" s="7">
        <v>-0.55683030549699997</v>
      </c>
      <c r="P110" s="8">
        <v>5.4139144514967603E-4</v>
      </c>
      <c r="Q110" s="8">
        <v>5.4433990834265795E-4</v>
      </c>
      <c r="R110" s="7">
        <v>0</v>
      </c>
      <c r="S110" s="7">
        <v>0.98891743478146799</v>
      </c>
      <c r="T110" s="8">
        <v>5.3539143914967601E-4</v>
      </c>
      <c r="U110" s="7">
        <v>0</v>
      </c>
      <c r="V110" s="7">
        <v>-5.55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8">
        <v>3.69418840640982E-4</v>
      </c>
      <c r="AC110" s="8">
        <v>3.69418840640982E-4</v>
      </c>
      <c r="AD110" s="8">
        <v>3.69418840640982E-4</v>
      </c>
      <c r="AE110" s="8">
        <v>3.69418840640982E-4</v>
      </c>
      <c r="AF110" s="8">
        <v>3.69418840640982E-4</v>
      </c>
      <c r="AG110" s="8">
        <v>3.69418840640982E-4</v>
      </c>
      <c r="AH110" s="8">
        <v>3.69418840640982E-4</v>
      </c>
      <c r="AI110" s="8">
        <v>3.69418840640982E-4</v>
      </c>
      <c r="AJ110" s="8">
        <v>3.69418840640982E-4</v>
      </c>
      <c r="AK110" s="8">
        <v>3.69418840640982E-4</v>
      </c>
      <c r="AL110" s="8">
        <v>3.69418840640982E-4</v>
      </c>
      <c r="AM110" s="8">
        <v>3.69418840640982E-4</v>
      </c>
      <c r="AN110" s="8">
        <v>3.69418840640982E-4</v>
      </c>
      <c r="AO110" s="8">
        <v>3.69418840640982E-4</v>
      </c>
      <c r="AP110" s="8">
        <v>3.69418840640982E-4</v>
      </c>
      <c r="AQ110" s="8">
        <v>3.69418840640982E-4</v>
      </c>
      <c r="AR110" s="8">
        <v>3.69418840640982E-4</v>
      </c>
      <c r="AS110" s="8">
        <v>3.69418840640982E-4</v>
      </c>
      <c r="AT110" s="8">
        <v>3.69418840640982E-4</v>
      </c>
      <c r="AU110" s="8">
        <v>3.69418840640982E-4</v>
      </c>
      <c r="AV110" s="8">
        <v>3.69418840640982E-4</v>
      </c>
      <c r="AW110" s="8">
        <v>3.69418840640982E-4</v>
      </c>
      <c r="AX110" s="8">
        <v>3.69418840640982E-4</v>
      </c>
      <c r="AY110" s="8">
        <v>3.69418840640982E-4</v>
      </c>
      <c r="AZ110" s="8">
        <v>3.69418840640982E-4</v>
      </c>
      <c r="BA110" s="8">
        <v>3.69418840640982E-4</v>
      </c>
      <c r="BB110" s="8">
        <v>3.69418840640982E-4</v>
      </c>
      <c r="BC110" s="8">
        <v>3.69418840640982E-4</v>
      </c>
      <c r="BD110" s="8">
        <v>3.69418840640982E-4</v>
      </c>
      <c r="BE110" s="8">
        <v>3.69418840640982E-4</v>
      </c>
      <c r="BF110" s="7">
        <v>444.50258353926398</v>
      </c>
      <c r="BG110" s="7">
        <v>444.50258353926398</v>
      </c>
      <c r="BH110" s="7">
        <v>444.50258353926398</v>
      </c>
      <c r="BI110" s="7">
        <v>444.50258353926398</v>
      </c>
      <c r="BJ110" s="7">
        <v>444.50258353926398</v>
      </c>
      <c r="BK110" s="7">
        <v>444.50258353926398</v>
      </c>
      <c r="BL110" s="7">
        <v>444.50258353926398</v>
      </c>
      <c r="BM110" s="7">
        <v>444.50258353926398</v>
      </c>
      <c r="BN110" s="7">
        <v>444.50258353926398</v>
      </c>
      <c r="BO110" s="7">
        <v>444.50258353926398</v>
      </c>
      <c r="BP110" s="7">
        <v>444.50258353926398</v>
      </c>
      <c r="BQ110" s="7">
        <v>444.50258353926398</v>
      </c>
      <c r="BR110" s="7">
        <v>444.50258353926398</v>
      </c>
      <c r="BS110" s="7">
        <v>444.50258353926398</v>
      </c>
      <c r="BT110" s="7">
        <v>444.50258353926398</v>
      </c>
      <c r="BU110" s="7">
        <v>444.50258353926398</v>
      </c>
      <c r="BV110" s="7">
        <v>444.50258353926398</v>
      </c>
      <c r="BW110" s="7">
        <v>444.50258353926398</v>
      </c>
      <c r="BX110" s="7">
        <v>444.50258353926398</v>
      </c>
      <c r="BY110" s="7">
        <v>444.50258353926398</v>
      </c>
      <c r="BZ110" s="7">
        <v>444.50258353926398</v>
      </c>
      <c r="CA110" s="7">
        <v>444.50258353926398</v>
      </c>
      <c r="CB110" s="7">
        <v>444.50258353926398</v>
      </c>
      <c r="CC110" s="7">
        <v>444.50258353926398</v>
      </c>
      <c r="CD110" s="7">
        <v>444.50258353926398</v>
      </c>
      <c r="CE110" s="7">
        <v>444.50258353926398</v>
      </c>
      <c r="CF110" s="7">
        <v>444.50258353926398</v>
      </c>
      <c r="CG110" s="7">
        <v>444.50258353926398</v>
      </c>
      <c r="CH110" s="7">
        <v>444.50258353926398</v>
      </c>
      <c r="CI110" s="7">
        <v>444.50258353926398</v>
      </c>
      <c r="CJ110" s="7">
        <v>444.50258353926603</v>
      </c>
      <c r="CK110" s="7">
        <v>0</v>
      </c>
      <c r="CL110" s="7">
        <v>0</v>
      </c>
      <c r="CM110" s="7">
        <v>0</v>
      </c>
      <c r="CN110" s="7">
        <v>0</v>
      </c>
      <c r="CO110" s="7">
        <v>0</v>
      </c>
      <c r="CP110" s="7">
        <v>0</v>
      </c>
      <c r="CQ110" s="7">
        <v>0</v>
      </c>
      <c r="CR110" s="7">
        <v>0</v>
      </c>
      <c r="CS110" s="7">
        <v>0</v>
      </c>
      <c r="CT110" s="7">
        <v>0</v>
      </c>
      <c r="CU110" s="7">
        <v>0</v>
      </c>
      <c r="CV110" s="7">
        <v>0</v>
      </c>
      <c r="CW110" s="7">
        <v>0</v>
      </c>
      <c r="CX110" s="7">
        <v>0</v>
      </c>
      <c r="CY110" s="7">
        <v>0</v>
      </c>
      <c r="CZ110" s="7">
        <v>0</v>
      </c>
      <c r="DA110" s="7">
        <v>0</v>
      </c>
      <c r="DB110" s="7">
        <v>0</v>
      </c>
      <c r="DC110" s="7">
        <v>0</v>
      </c>
      <c r="DD110" s="7">
        <v>0</v>
      </c>
      <c r="DE110" s="7">
        <v>0</v>
      </c>
      <c r="DF110" s="7">
        <v>0</v>
      </c>
      <c r="DG110" s="7">
        <v>0</v>
      </c>
      <c r="DH110" s="7">
        <v>0</v>
      </c>
      <c r="DI110" s="7">
        <v>0</v>
      </c>
      <c r="DJ110" s="7">
        <v>0</v>
      </c>
      <c r="DK110" s="7">
        <v>0</v>
      </c>
      <c r="DL110" s="7">
        <v>0</v>
      </c>
      <c r="DM110" s="7">
        <v>0</v>
      </c>
      <c r="DN110" s="7">
        <v>0</v>
      </c>
      <c r="DO110" s="7">
        <v>0</v>
      </c>
      <c r="DP110" s="8">
        <v>3.0000029999999999E-6</v>
      </c>
      <c r="DQ110" s="8">
        <v>3.0000029999999999E-6</v>
      </c>
      <c r="DR110" s="8">
        <v>2.00000199999999E-7</v>
      </c>
      <c r="DS110" s="8">
        <v>2.00000199999999E-7</v>
      </c>
      <c r="DT110" s="8">
        <v>2.00000199999999E-7</v>
      </c>
      <c r="DU110" s="8">
        <v>2.00000199999999E-7</v>
      </c>
      <c r="DV110" s="8">
        <v>2.00000199999999E-7</v>
      </c>
      <c r="DW110" s="8">
        <v>2.00000199999999E-7</v>
      </c>
      <c r="DX110" s="8">
        <v>2.00000199999999E-7</v>
      </c>
      <c r="DY110" s="8">
        <v>2.00000199999999E-7</v>
      </c>
      <c r="DZ110" s="8">
        <v>2.00000199999999E-7</v>
      </c>
      <c r="EA110" s="8">
        <v>2.00000199999999E-7</v>
      </c>
      <c r="EB110" s="8">
        <v>2.00000199999999E-7</v>
      </c>
      <c r="EC110" s="8">
        <v>2.00000199999999E-7</v>
      </c>
      <c r="ED110" s="8">
        <v>2.00000199999999E-7</v>
      </c>
      <c r="EE110" s="8">
        <v>2.00000199999999E-7</v>
      </c>
      <c r="EF110" s="8">
        <v>2.00000199999999E-7</v>
      </c>
      <c r="EG110" s="8">
        <v>2.00000199999999E-7</v>
      </c>
      <c r="EH110" s="8">
        <v>2.00000199999999E-7</v>
      </c>
      <c r="EI110" s="8">
        <v>2.00000199999999E-7</v>
      </c>
      <c r="EJ110" s="8">
        <v>2.00000199999999E-7</v>
      </c>
      <c r="EK110" s="8">
        <v>2.00000199999999E-7</v>
      </c>
      <c r="EL110" s="8">
        <v>2.00000199999999E-7</v>
      </c>
      <c r="EM110" s="8">
        <v>2.00000199999999E-7</v>
      </c>
      <c r="EN110" s="8">
        <v>2.00000199999999E-7</v>
      </c>
      <c r="EO110" s="8">
        <v>2.00000199999999E-7</v>
      </c>
      <c r="EP110" s="8">
        <v>2.00000199999999E-7</v>
      </c>
      <c r="EQ110" s="8">
        <v>2.00000199999999E-7</v>
      </c>
      <c r="ER110" s="8">
        <v>2.00000199999999E-7</v>
      </c>
      <c r="ES110" s="8">
        <v>2.00000199999999E-7</v>
      </c>
      <c r="ET110" s="8">
        <v>2.00000199999999E-7</v>
      </c>
      <c r="EU110" s="8">
        <v>2.00000199999999E-7</v>
      </c>
      <c r="EV110" s="7">
        <v>4.7044861119917298</v>
      </c>
      <c r="EW110" s="7">
        <v>4.7044861119917298</v>
      </c>
      <c r="EX110" s="8">
        <v>1.98750474362028E-17</v>
      </c>
      <c r="EY110" s="7">
        <v>4.7044861119917298</v>
      </c>
      <c r="EZ110" s="7">
        <v>4.7044861119917298</v>
      </c>
      <c r="FA110" s="7">
        <v>4.7044861119917298</v>
      </c>
      <c r="FB110" s="7">
        <v>4.7044861119917298</v>
      </c>
      <c r="FC110" s="7">
        <v>4.7044861119917298</v>
      </c>
      <c r="FD110" s="7">
        <v>4.7044861119917298</v>
      </c>
      <c r="FE110" s="7">
        <v>4.7044861119917298</v>
      </c>
      <c r="FF110" s="7">
        <v>4.7044861119917298</v>
      </c>
      <c r="FG110" s="7">
        <v>4.7044861119917298</v>
      </c>
      <c r="FH110" s="7">
        <v>4.7044861119917298</v>
      </c>
      <c r="FI110" s="7">
        <v>4.7044861119917298</v>
      </c>
      <c r="FJ110" s="7">
        <v>4.7044861119917298</v>
      </c>
      <c r="FK110" s="7">
        <v>4.7044861119917298</v>
      </c>
      <c r="FL110" s="7">
        <v>4.7044861119917298</v>
      </c>
      <c r="FM110" s="7">
        <v>4.7044861119917298</v>
      </c>
      <c r="FN110" s="7">
        <v>4.7044861119917298</v>
      </c>
      <c r="FO110" s="7">
        <v>4.7044861119917298</v>
      </c>
      <c r="FP110" s="7">
        <v>4.7044861119917298</v>
      </c>
      <c r="FQ110" s="7">
        <v>4.7044861119917298</v>
      </c>
      <c r="FR110" s="7">
        <v>4.7044861119917298</v>
      </c>
      <c r="FS110" s="7">
        <v>4.7044861119917298</v>
      </c>
      <c r="FT110" s="7">
        <v>4.7044861119917298</v>
      </c>
      <c r="FU110" s="7">
        <v>4.7044861119917298</v>
      </c>
      <c r="FV110" s="7">
        <v>4.7044861119917298</v>
      </c>
      <c r="FW110" s="7">
        <v>4.7044861119917298</v>
      </c>
      <c r="FX110" s="7">
        <v>4.7044861119917298</v>
      </c>
      <c r="FY110" s="7">
        <v>4.7044861119917298</v>
      </c>
      <c r="FZ110" s="7">
        <v>4.7044861119917298</v>
      </c>
      <c r="GA110" s="7">
        <v>4.7044861119917298</v>
      </c>
      <c r="GB110" s="7">
        <v>4.7044861119917298</v>
      </c>
      <c r="GC110" s="7">
        <v>4.7044861119917298</v>
      </c>
      <c r="GD110" s="7">
        <v>0</v>
      </c>
      <c r="GE110" s="7">
        <v>0</v>
      </c>
      <c r="GF110" s="7">
        <v>0</v>
      </c>
      <c r="GG110" s="7">
        <v>0</v>
      </c>
      <c r="GH110" s="7">
        <v>0</v>
      </c>
      <c r="GI110" s="7">
        <v>0</v>
      </c>
      <c r="GJ110" s="7">
        <v>0</v>
      </c>
      <c r="GK110" s="7">
        <v>0</v>
      </c>
      <c r="GL110" s="7">
        <v>0</v>
      </c>
      <c r="GM110" s="7">
        <v>0</v>
      </c>
      <c r="GN110" s="7">
        <v>0</v>
      </c>
      <c r="GO110" s="7">
        <v>0</v>
      </c>
      <c r="GP110" s="7">
        <v>0</v>
      </c>
      <c r="GQ110" s="7">
        <v>0</v>
      </c>
      <c r="GR110" s="7">
        <v>0</v>
      </c>
      <c r="GS110" s="7">
        <v>0</v>
      </c>
      <c r="GT110" s="7">
        <v>0</v>
      </c>
      <c r="GU110" s="7">
        <v>0</v>
      </c>
      <c r="GV110" s="7">
        <v>0</v>
      </c>
      <c r="GW110" s="7">
        <v>0</v>
      </c>
      <c r="GX110" s="7">
        <v>0</v>
      </c>
      <c r="GY110" s="7">
        <v>0</v>
      </c>
      <c r="GZ110" s="7">
        <v>0</v>
      </c>
      <c r="HA110" s="7">
        <v>0</v>
      </c>
      <c r="HB110" s="8">
        <v>5.4139144514967603E-4</v>
      </c>
      <c r="HC110" s="7">
        <v>0</v>
      </c>
      <c r="HD110" s="7">
        <v>0</v>
      </c>
      <c r="HE110" s="7">
        <v>0</v>
      </c>
      <c r="HF110" s="7">
        <v>0</v>
      </c>
      <c r="HG110" s="7">
        <v>0</v>
      </c>
      <c r="HH110" s="7">
        <v>0</v>
      </c>
      <c r="HI110" s="7">
        <v>0</v>
      </c>
      <c r="HJ110" s="7">
        <v>0</v>
      </c>
      <c r="HK110" s="7">
        <v>0</v>
      </c>
      <c r="HL110" s="7">
        <v>0</v>
      </c>
      <c r="HM110" s="7">
        <v>0</v>
      </c>
      <c r="HN110" s="7">
        <v>0</v>
      </c>
      <c r="HO110" s="7">
        <v>0</v>
      </c>
      <c r="HP110" s="7">
        <v>0</v>
      </c>
      <c r="HQ110" s="7">
        <v>0</v>
      </c>
      <c r="HR110" s="7">
        <v>0</v>
      </c>
      <c r="HS110" s="7">
        <v>0</v>
      </c>
      <c r="HT110" s="7">
        <v>0</v>
      </c>
      <c r="HU110" s="7">
        <v>0</v>
      </c>
      <c r="HV110" s="7">
        <v>0</v>
      </c>
      <c r="HW110" s="7">
        <v>0</v>
      </c>
      <c r="HX110" s="7">
        <v>0</v>
      </c>
      <c r="HY110" s="7">
        <v>0</v>
      </c>
      <c r="HZ110" s="7">
        <v>0</v>
      </c>
      <c r="IA110" s="7">
        <v>0</v>
      </c>
      <c r="IB110" s="7">
        <v>0</v>
      </c>
      <c r="IC110" s="7">
        <v>0</v>
      </c>
      <c r="ID110" s="7">
        <v>0</v>
      </c>
      <c r="IE110" s="7">
        <v>0</v>
      </c>
      <c r="IF110" s="7">
        <v>0</v>
      </c>
      <c r="IG110" s="7">
        <v>0</v>
      </c>
      <c r="IH110" s="7">
        <v>0</v>
      </c>
      <c r="II110" s="7">
        <v>0</v>
      </c>
      <c r="IJ110" s="7">
        <v>0</v>
      </c>
      <c r="IK110" s="7">
        <v>0</v>
      </c>
      <c r="IL110" s="7">
        <v>0</v>
      </c>
      <c r="IM110" s="7">
        <v>0</v>
      </c>
      <c r="IN110" s="7">
        <v>0</v>
      </c>
      <c r="IO110" s="7">
        <v>0</v>
      </c>
      <c r="IP110" s="7">
        <v>0</v>
      </c>
      <c r="IQ110" s="7">
        <v>0</v>
      </c>
      <c r="IR110" s="7">
        <v>0</v>
      </c>
      <c r="IS110" s="7">
        <v>0</v>
      </c>
      <c r="IT110" s="7">
        <v>0</v>
      </c>
      <c r="IU110" s="7">
        <v>0</v>
      </c>
      <c r="IV110" s="7">
        <v>0</v>
      </c>
      <c r="IW110" s="7">
        <v>0</v>
      </c>
      <c r="IX110" s="7">
        <v>0</v>
      </c>
      <c r="IY110" s="7">
        <v>0</v>
      </c>
      <c r="IZ110" s="7">
        <v>0</v>
      </c>
      <c r="JA110" s="7">
        <v>0</v>
      </c>
      <c r="JB110" s="7">
        <v>0</v>
      </c>
      <c r="JC110" s="7">
        <v>0</v>
      </c>
      <c r="JD110" s="7">
        <v>0</v>
      </c>
      <c r="JE110" s="7">
        <v>0</v>
      </c>
      <c r="JF110" s="7">
        <v>0</v>
      </c>
      <c r="JG110" s="7">
        <v>0</v>
      </c>
      <c r="JH110" s="7">
        <v>0</v>
      </c>
      <c r="JI110" s="7">
        <v>0</v>
      </c>
      <c r="JJ110" s="7">
        <v>0</v>
      </c>
      <c r="JK110" s="7">
        <v>0</v>
      </c>
      <c r="JL110" s="7">
        <v>0</v>
      </c>
      <c r="JM110" s="7">
        <v>0</v>
      </c>
      <c r="JN110" s="7">
        <v>0</v>
      </c>
      <c r="JO110" s="7">
        <v>0</v>
      </c>
      <c r="JP110" s="7">
        <v>0</v>
      </c>
      <c r="JQ110" s="7">
        <v>0</v>
      </c>
      <c r="JR110" s="7">
        <v>0</v>
      </c>
      <c r="JS110" s="7">
        <v>0</v>
      </c>
      <c r="JT110" s="7">
        <v>14.234830014240901</v>
      </c>
      <c r="JU110" s="7">
        <v>3208.6341136003998</v>
      </c>
      <c r="JV110" s="7">
        <v>3.0805659668574901</v>
      </c>
      <c r="JW110" s="7">
        <v>9.1111111111111098E-3</v>
      </c>
      <c r="JX110" s="7">
        <v>0</v>
      </c>
      <c r="JY110" s="7">
        <v>605019.89080125396</v>
      </c>
      <c r="JZ110" s="7">
        <v>605019.89080125396</v>
      </c>
      <c r="KA110" s="7">
        <v>605019.89080125396</v>
      </c>
      <c r="KB110" s="7">
        <v>605019.89080125396</v>
      </c>
      <c r="KC110" s="7">
        <v>605019.89080125396</v>
      </c>
      <c r="KD110" s="7">
        <v>605019.89080125396</v>
      </c>
      <c r="KE110" s="7">
        <v>605019.89080125396</v>
      </c>
      <c r="KF110" s="7">
        <v>605019.89080125396</v>
      </c>
      <c r="KG110" s="7">
        <v>605019.89080125396</v>
      </c>
      <c r="KH110" s="7">
        <v>605019.89080125396</v>
      </c>
      <c r="KI110" s="7">
        <v>605019.89080125396</v>
      </c>
      <c r="KJ110" s="7">
        <v>605019.89080125396</v>
      </c>
      <c r="KK110" s="7">
        <v>605019.89080125396</v>
      </c>
      <c r="KL110" s="7">
        <v>605019.89080125396</v>
      </c>
      <c r="KM110" s="7">
        <v>605019.89080125396</v>
      </c>
      <c r="KN110" s="7">
        <v>605019.89080125396</v>
      </c>
      <c r="KO110" s="7">
        <v>605019.89080125396</v>
      </c>
      <c r="KP110" s="7">
        <v>605019.89080125396</v>
      </c>
      <c r="KQ110" s="7">
        <v>605019.89080125396</v>
      </c>
      <c r="KR110" s="7">
        <v>605019.89080125396</v>
      </c>
      <c r="KS110" s="7">
        <v>605019.89080125396</v>
      </c>
      <c r="KT110" s="7">
        <v>605019.89080125396</v>
      </c>
      <c r="KU110" s="7">
        <v>605019.89080125396</v>
      </c>
      <c r="KV110" s="7">
        <v>605019.89080125396</v>
      </c>
      <c r="KW110" s="7">
        <v>605019.89080125396</v>
      </c>
      <c r="KX110" s="7">
        <v>605019.89080125396</v>
      </c>
      <c r="KY110" s="7">
        <v>605019.89080125396</v>
      </c>
      <c r="KZ110" s="7">
        <v>605019.89080125396</v>
      </c>
      <c r="LA110" s="7">
        <v>605019.89080125396</v>
      </c>
      <c r="LB110" s="7">
        <v>605019.89080125396</v>
      </c>
      <c r="LC110" s="7">
        <v>605019.89080125396</v>
      </c>
      <c r="LD110" s="7" t="s">
        <v>66</v>
      </c>
    </row>
    <row r="111" spans="1:316" x14ac:dyDescent="0.25">
      <c r="A111" s="7">
        <v>-77.5</v>
      </c>
      <c r="B111" s="7">
        <v>4.78070175438596E-3</v>
      </c>
      <c r="C111" s="8">
        <v>2.5362705753784502E-4</v>
      </c>
      <c r="D111" s="8">
        <v>-6.6216482637285202E-11</v>
      </c>
      <c r="E111" s="7">
        <v>445.91562374729898</v>
      </c>
      <c r="F111" s="7">
        <v>2.7379238431999999</v>
      </c>
      <c r="G111" s="7">
        <v>2.7150745769373201</v>
      </c>
      <c r="H111" s="7">
        <v>1.54999999999999E-3</v>
      </c>
      <c r="I111" s="8">
        <v>1.3596491228070101E-7</v>
      </c>
      <c r="J111" s="7">
        <v>0</v>
      </c>
      <c r="K111" s="7">
        <v>0</v>
      </c>
      <c r="L111" s="7">
        <v>0</v>
      </c>
      <c r="M111" s="7">
        <v>0</v>
      </c>
      <c r="N111" s="7">
        <v>8.5519473868666297E-3</v>
      </c>
      <c r="O111" s="7">
        <v>-0.55255433180356694</v>
      </c>
      <c r="P111" s="8">
        <v>5.4139144514967603E-4</v>
      </c>
      <c r="Q111" s="8">
        <v>5.4433990834265795E-4</v>
      </c>
      <c r="R111" s="7">
        <v>0</v>
      </c>
      <c r="S111" s="7">
        <v>0.98891743478143301</v>
      </c>
      <c r="T111" s="8">
        <v>5.3539143914967601E-4</v>
      </c>
      <c r="U111" s="7">
        <v>0</v>
      </c>
      <c r="V111" s="7">
        <v>-5.55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8">
        <v>3.6941884064096899E-4</v>
      </c>
      <c r="AC111" s="8">
        <v>3.6941884064096899E-4</v>
      </c>
      <c r="AD111" s="8">
        <v>3.6941884064096899E-4</v>
      </c>
      <c r="AE111" s="8">
        <v>3.6941884064096899E-4</v>
      </c>
      <c r="AF111" s="8">
        <v>3.6941884064096899E-4</v>
      </c>
      <c r="AG111" s="8">
        <v>3.6941884064096899E-4</v>
      </c>
      <c r="AH111" s="8">
        <v>3.6941884064096899E-4</v>
      </c>
      <c r="AI111" s="8">
        <v>3.6941884064096899E-4</v>
      </c>
      <c r="AJ111" s="8">
        <v>3.6941884064096899E-4</v>
      </c>
      <c r="AK111" s="8">
        <v>3.6941884064096899E-4</v>
      </c>
      <c r="AL111" s="8">
        <v>3.6941884064096899E-4</v>
      </c>
      <c r="AM111" s="8">
        <v>3.6941884064096899E-4</v>
      </c>
      <c r="AN111" s="8">
        <v>3.6941884064096899E-4</v>
      </c>
      <c r="AO111" s="8">
        <v>3.6941884064096899E-4</v>
      </c>
      <c r="AP111" s="8">
        <v>3.6941884064096899E-4</v>
      </c>
      <c r="AQ111" s="8">
        <v>3.6941884064096899E-4</v>
      </c>
      <c r="AR111" s="8">
        <v>3.6941884064096899E-4</v>
      </c>
      <c r="AS111" s="8">
        <v>3.6941884064096899E-4</v>
      </c>
      <c r="AT111" s="8">
        <v>3.6941884064096899E-4</v>
      </c>
      <c r="AU111" s="8">
        <v>3.6941884064096899E-4</v>
      </c>
      <c r="AV111" s="8">
        <v>3.6941884064096899E-4</v>
      </c>
      <c r="AW111" s="8">
        <v>3.6941884064096899E-4</v>
      </c>
      <c r="AX111" s="8">
        <v>3.6941884064096899E-4</v>
      </c>
      <c r="AY111" s="8">
        <v>3.6941884064096899E-4</v>
      </c>
      <c r="AZ111" s="8">
        <v>3.6941884064096899E-4</v>
      </c>
      <c r="BA111" s="8">
        <v>3.6941884064096899E-4</v>
      </c>
      <c r="BB111" s="8">
        <v>3.6941884064096899E-4</v>
      </c>
      <c r="BC111" s="8">
        <v>3.6941884064096899E-4</v>
      </c>
      <c r="BD111" s="8">
        <v>3.6941884064096899E-4</v>
      </c>
      <c r="BE111" s="8">
        <v>3.6941884064096899E-4</v>
      </c>
      <c r="BF111" s="7">
        <v>445.91562374729699</v>
      </c>
      <c r="BG111" s="7">
        <v>445.91562374729699</v>
      </c>
      <c r="BH111" s="7">
        <v>445.91562374729699</v>
      </c>
      <c r="BI111" s="7">
        <v>445.91562374729699</v>
      </c>
      <c r="BJ111" s="7">
        <v>445.91562374729699</v>
      </c>
      <c r="BK111" s="7">
        <v>445.91562374729699</v>
      </c>
      <c r="BL111" s="7">
        <v>445.91562374729699</v>
      </c>
      <c r="BM111" s="7">
        <v>445.91562374729699</v>
      </c>
      <c r="BN111" s="7">
        <v>445.91562374729699</v>
      </c>
      <c r="BO111" s="7">
        <v>445.91562374729699</v>
      </c>
      <c r="BP111" s="7">
        <v>445.91562374729699</v>
      </c>
      <c r="BQ111" s="7">
        <v>445.91562374729699</v>
      </c>
      <c r="BR111" s="7">
        <v>445.91562374729699</v>
      </c>
      <c r="BS111" s="7">
        <v>445.91562374729699</v>
      </c>
      <c r="BT111" s="7">
        <v>445.91562374729699</v>
      </c>
      <c r="BU111" s="7">
        <v>445.91562374729699</v>
      </c>
      <c r="BV111" s="7">
        <v>445.91562374729699</v>
      </c>
      <c r="BW111" s="7">
        <v>445.91562374729699</v>
      </c>
      <c r="BX111" s="7">
        <v>445.91562374729699</v>
      </c>
      <c r="BY111" s="7">
        <v>445.91562374729699</v>
      </c>
      <c r="BZ111" s="7">
        <v>445.91562374729699</v>
      </c>
      <c r="CA111" s="7">
        <v>445.91562374729699</v>
      </c>
      <c r="CB111" s="7">
        <v>445.91562374729699</v>
      </c>
      <c r="CC111" s="7">
        <v>445.91562374729699</v>
      </c>
      <c r="CD111" s="7">
        <v>445.91562374729699</v>
      </c>
      <c r="CE111" s="7">
        <v>445.91562374729699</v>
      </c>
      <c r="CF111" s="7">
        <v>445.91562374729699</v>
      </c>
      <c r="CG111" s="7">
        <v>445.91562374729699</v>
      </c>
      <c r="CH111" s="7">
        <v>445.91562374729699</v>
      </c>
      <c r="CI111" s="7">
        <v>445.91562374729699</v>
      </c>
      <c r="CJ111" s="7">
        <v>445.91562374729898</v>
      </c>
      <c r="CK111" s="7">
        <v>0</v>
      </c>
      <c r="CL111" s="7">
        <v>0</v>
      </c>
      <c r="CM111" s="7">
        <v>0</v>
      </c>
      <c r="CN111" s="7">
        <v>0</v>
      </c>
      <c r="CO111" s="7">
        <v>0</v>
      </c>
      <c r="CP111" s="7">
        <v>0</v>
      </c>
      <c r="CQ111" s="7">
        <v>0</v>
      </c>
      <c r="CR111" s="7">
        <v>0</v>
      </c>
      <c r="CS111" s="7">
        <v>0</v>
      </c>
      <c r="CT111" s="7">
        <v>0</v>
      </c>
      <c r="CU111" s="7">
        <v>0</v>
      </c>
      <c r="CV111" s="7">
        <v>0</v>
      </c>
      <c r="CW111" s="7">
        <v>0</v>
      </c>
      <c r="CX111" s="7">
        <v>0</v>
      </c>
      <c r="CY111" s="7">
        <v>0</v>
      </c>
      <c r="CZ111" s="7">
        <v>0</v>
      </c>
      <c r="DA111" s="7">
        <v>0</v>
      </c>
      <c r="DB111" s="7">
        <v>0</v>
      </c>
      <c r="DC111" s="7">
        <v>0</v>
      </c>
      <c r="DD111" s="7">
        <v>0</v>
      </c>
      <c r="DE111" s="7">
        <v>0</v>
      </c>
      <c r="DF111" s="7">
        <v>0</v>
      </c>
      <c r="DG111" s="7">
        <v>0</v>
      </c>
      <c r="DH111" s="7">
        <v>0</v>
      </c>
      <c r="DI111" s="7">
        <v>0</v>
      </c>
      <c r="DJ111" s="7">
        <v>0</v>
      </c>
      <c r="DK111" s="7">
        <v>0</v>
      </c>
      <c r="DL111" s="7">
        <v>0</v>
      </c>
      <c r="DM111" s="7">
        <v>0</v>
      </c>
      <c r="DN111" s="7">
        <v>0</v>
      </c>
      <c r="DO111" s="7">
        <v>0</v>
      </c>
      <c r="DP111" s="8">
        <v>3.0000029999999999E-6</v>
      </c>
      <c r="DQ111" s="8">
        <v>3.0000029999999999E-6</v>
      </c>
      <c r="DR111" s="8">
        <v>2.00000199999999E-7</v>
      </c>
      <c r="DS111" s="8">
        <v>2.00000199999999E-7</v>
      </c>
      <c r="DT111" s="8">
        <v>2.00000199999999E-7</v>
      </c>
      <c r="DU111" s="8">
        <v>2.00000199999999E-7</v>
      </c>
      <c r="DV111" s="8">
        <v>2.00000199999999E-7</v>
      </c>
      <c r="DW111" s="8">
        <v>2.00000199999999E-7</v>
      </c>
      <c r="DX111" s="8">
        <v>2.00000199999999E-7</v>
      </c>
      <c r="DY111" s="8">
        <v>2.00000199999999E-7</v>
      </c>
      <c r="DZ111" s="8">
        <v>2.00000199999999E-7</v>
      </c>
      <c r="EA111" s="8">
        <v>2.00000199999999E-7</v>
      </c>
      <c r="EB111" s="8">
        <v>2.00000199999999E-7</v>
      </c>
      <c r="EC111" s="8">
        <v>2.00000199999999E-7</v>
      </c>
      <c r="ED111" s="8">
        <v>2.00000199999999E-7</v>
      </c>
      <c r="EE111" s="8">
        <v>2.00000199999999E-7</v>
      </c>
      <c r="EF111" s="8">
        <v>2.00000199999999E-7</v>
      </c>
      <c r="EG111" s="8">
        <v>2.00000199999999E-7</v>
      </c>
      <c r="EH111" s="8">
        <v>2.00000199999999E-7</v>
      </c>
      <c r="EI111" s="8">
        <v>2.00000199999999E-7</v>
      </c>
      <c r="EJ111" s="8">
        <v>2.00000199999999E-7</v>
      </c>
      <c r="EK111" s="8">
        <v>2.00000199999999E-7</v>
      </c>
      <c r="EL111" s="8">
        <v>2.00000199999999E-7</v>
      </c>
      <c r="EM111" s="8">
        <v>2.00000199999999E-7</v>
      </c>
      <c r="EN111" s="8">
        <v>2.00000199999999E-7</v>
      </c>
      <c r="EO111" s="8">
        <v>2.00000199999999E-7</v>
      </c>
      <c r="EP111" s="8">
        <v>2.00000199999999E-7</v>
      </c>
      <c r="EQ111" s="8">
        <v>2.00000199999999E-7</v>
      </c>
      <c r="ER111" s="8">
        <v>2.00000199999999E-7</v>
      </c>
      <c r="ES111" s="8">
        <v>2.00000199999999E-7</v>
      </c>
      <c r="ET111" s="8">
        <v>2.00000199999999E-7</v>
      </c>
      <c r="EU111" s="8">
        <v>2.00000199999999E-7</v>
      </c>
      <c r="EV111" s="7">
        <v>4.7044861119917298</v>
      </c>
      <c r="EW111" s="7">
        <v>4.7044861119917396</v>
      </c>
      <c r="EX111" s="8">
        <v>1.8859505432605898E-15</v>
      </c>
      <c r="EY111" s="7">
        <v>4.7044861119917298</v>
      </c>
      <c r="EZ111" s="7">
        <v>4.7044861119917298</v>
      </c>
      <c r="FA111" s="7">
        <v>4.7044861119917298</v>
      </c>
      <c r="FB111" s="7">
        <v>4.7044861119917298</v>
      </c>
      <c r="FC111" s="7">
        <v>4.7044861119917298</v>
      </c>
      <c r="FD111" s="7">
        <v>4.7044861119917298</v>
      </c>
      <c r="FE111" s="7">
        <v>4.7044861119917298</v>
      </c>
      <c r="FF111" s="7">
        <v>4.7044861119917298</v>
      </c>
      <c r="FG111" s="7">
        <v>4.7044861119917298</v>
      </c>
      <c r="FH111" s="7">
        <v>4.7044861119917298</v>
      </c>
      <c r="FI111" s="7">
        <v>4.7044861119917298</v>
      </c>
      <c r="FJ111" s="7">
        <v>4.7044861119917298</v>
      </c>
      <c r="FK111" s="7">
        <v>4.7044861119917298</v>
      </c>
      <c r="FL111" s="7">
        <v>4.7044861119917298</v>
      </c>
      <c r="FM111" s="7">
        <v>4.7044861119917298</v>
      </c>
      <c r="FN111" s="7">
        <v>4.7044861119917298</v>
      </c>
      <c r="FO111" s="7">
        <v>4.7044861119917298</v>
      </c>
      <c r="FP111" s="7">
        <v>4.7044861119917298</v>
      </c>
      <c r="FQ111" s="7">
        <v>4.7044861119917298</v>
      </c>
      <c r="FR111" s="7">
        <v>4.7044861119917298</v>
      </c>
      <c r="FS111" s="7">
        <v>4.7044861119917298</v>
      </c>
      <c r="FT111" s="7">
        <v>4.7044861119917298</v>
      </c>
      <c r="FU111" s="7">
        <v>4.7044861119917298</v>
      </c>
      <c r="FV111" s="7">
        <v>4.7044861119917298</v>
      </c>
      <c r="FW111" s="7">
        <v>4.7044861119917298</v>
      </c>
      <c r="FX111" s="7">
        <v>4.7044861119917298</v>
      </c>
      <c r="FY111" s="7">
        <v>4.7044861119917298</v>
      </c>
      <c r="FZ111" s="7">
        <v>4.7044861119917298</v>
      </c>
      <c r="GA111" s="7">
        <v>4.7044861119917298</v>
      </c>
      <c r="GB111" s="7">
        <v>4.7044861119917298</v>
      </c>
      <c r="GC111" s="7">
        <v>4.7044861119917298</v>
      </c>
      <c r="GD111" s="7">
        <v>0</v>
      </c>
      <c r="GE111" s="7">
        <v>0</v>
      </c>
      <c r="GF111" s="7">
        <v>0</v>
      </c>
      <c r="GG111" s="7">
        <v>0</v>
      </c>
      <c r="GH111" s="7">
        <v>0</v>
      </c>
      <c r="GI111" s="7">
        <v>0</v>
      </c>
      <c r="GJ111" s="7">
        <v>0</v>
      </c>
      <c r="GK111" s="7">
        <v>0</v>
      </c>
      <c r="GL111" s="7">
        <v>0</v>
      </c>
      <c r="GM111" s="7">
        <v>0</v>
      </c>
      <c r="GN111" s="7">
        <v>0</v>
      </c>
      <c r="GO111" s="7">
        <v>0</v>
      </c>
      <c r="GP111" s="7">
        <v>0</v>
      </c>
      <c r="GQ111" s="7">
        <v>0</v>
      </c>
      <c r="GR111" s="7">
        <v>0</v>
      </c>
      <c r="GS111" s="7">
        <v>0</v>
      </c>
      <c r="GT111" s="7">
        <v>0</v>
      </c>
      <c r="GU111" s="7">
        <v>0</v>
      </c>
      <c r="GV111" s="7">
        <v>0</v>
      </c>
      <c r="GW111" s="7">
        <v>0</v>
      </c>
      <c r="GX111" s="7">
        <v>0</v>
      </c>
      <c r="GY111" s="7">
        <v>0</v>
      </c>
      <c r="GZ111" s="7">
        <v>0</v>
      </c>
      <c r="HA111" s="7">
        <v>0</v>
      </c>
      <c r="HB111" s="8">
        <v>5.4139144514967603E-4</v>
      </c>
      <c r="HC111" s="7">
        <v>0</v>
      </c>
      <c r="HD111" s="7">
        <v>0</v>
      </c>
      <c r="HE111" s="7">
        <v>0</v>
      </c>
      <c r="HF111" s="7">
        <v>0</v>
      </c>
      <c r="HG111" s="7">
        <v>0</v>
      </c>
      <c r="HH111" s="7">
        <v>0</v>
      </c>
      <c r="HI111" s="7">
        <v>0</v>
      </c>
      <c r="HJ111" s="7">
        <v>0</v>
      </c>
      <c r="HK111" s="7">
        <v>0</v>
      </c>
      <c r="HL111" s="7">
        <v>0</v>
      </c>
      <c r="HM111" s="7">
        <v>0</v>
      </c>
      <c r="HN111" s="7">
        <v>0</v>
      </c>
      <c r="HO111" s="7">
        <v>0</v>
      </c>
      <c r="HP111" s="7">
        <v>0</v>
      </c>
      <c r="HQ111" s="7">
        <v>0</v>
      </c>
      <c r="HR111" s="7">
        <v>0</v>
      </c>
      <c r="HS111" s="7">
        <v>0</v>
      </c>
      <c r="HT111" s="7">
        <v>0</v>
      </c>
      <c r="HU111" s="7">
        <v>0</v>
      </c>
      <c r="HV111" s="7">
        <v>0</v>
      </c>
      <c r="HW111" s="7">
        <v>0</v>
      </c>
      <c r="HX111" s="7">
        <v>0</v>
      </c>
      <c r="HY111" s="7">
        <v>0</v>
      </c>
      <c r="HZ111" s="7">
        <v>0</v>
      </c>
      <c r="IA111" s="7">
        <v>0</v>
      </c>
      <c r="IB111" s="7">
        <v>0</v>
      </c>
      <c r="IC111" s="7">
        <v>0</v>
      </c>
      <c r="ID111" s="7">
        <v>0</v>
      </c>
      <c r="IE111" s="7">
        <v>0</v>
      </c>
      <c r="IF111" s="7">
        <v>0</v>
      </c>
      <c r="IG111" s="7">
        <v>0</v>
      </c>
      <c r="IH111" s="7">
        <v>0</v>
      </c>
      <c r="II111" s="7">
        <v>0</v>
      </c>
      <c r="IJ111" s="7">
        <v>0</v>
      </c>
      <c r="IK111" s="7">
        <v>0</v>
      </c>
      <c r="IL111" s="7">
        <v>0</v>
      </c>
      <c r="IM111" s="7">
        <v>0</v>
      </c>
      <c r="IN111" s="7">
        <v>0</v>
      </c>
      <c r="IO111" s="7">
        <v>0</v>
      </c>
      <c r="IP111" s="7">
        <v>0</v>
      </c>
      <c r="IQ111" s="7">
        <v>0</v>
      </c>
      <c r="IR111" s="7">
        <v>0</v>
      </c>
      <c r="IS111" s="7">
        <v>0</v>
      </c>
      <c r="IT111" s="7">
        <v>0</v>
      </c>
      <c r="IU111" s="7">
        <v>0</v>
      </c>
      <c r="IV111" s="7">
        <v>0</v>
      </c>
      <c r="IW111" s="7">
        <v>0</v>
      </c>
      <c r="IX111" s="7">
        <v>0</v>
      </c>
      <c r="IY111" s="7">
        <v>0</v>
      </c>
      <c r="IZ111" s="7">
        <v>0</v>
      </c>
      <c r="JA111" s="7">
        <v>0</v>
      </c>
      <c r="JB111" s="7">
        <v>0</v>
      </c>
      <c r="JC111" s="7">
        <v>0</v>
      </c>
      <c r="JD111" s="7">
        <v>0</v>
      </c>
      <c r="JE111" s="7">
        <v>0</v>
      </c>
      <c r="JF111" s="7">
        <v>0</v>
      </c>
      <c r="JG111" s="7">
        <v>0</v>
      </c>
      <c r="JH111" s="7">
        <v>0</v>
      </c>
      <c r="JI111" s="7">
        <v>0</v>
      </c>
      <c r="JJ111" s="7">
        <v>0</v>
      </c>
      <c r="JK111" s="7">
        <v>0</v>
      </c>
      <c r="JL111" s="7">
        <v>0</v>
      </c>
      <c r="JM111" s="7">
        <v>0</v>
      </c>
      <c r="JN111" s="7">
        <v>0</v>
      </c>
      <c r="JO111" s="7">
        <v>0</v>
      </c>
      <c r="JP111" s="7">
        <v>0</v>
      </c>
      <c r="JQ111" s="7">
        <v>0</v>
      </c>
      <c r="JR111" s="7">
        <v>0</v>
      </c>
      <c r="JS111" s="7">
        <v>0</v>
      </c>
      <c r="JT111" s="7">
        <v>14.233154471409399</v>
      </c>
      <c r="JU111" s="7">
        <v>3208.0676109788401</v>
      </c>
      <c r="JV111" s="7">
        <v>3.0803846590330699</v>
      </c>
      <c r="JW111" s="7">
        <v>9.1111111111111098E-3</v>
      </c>
      <c r="JX111" s="7">
        <v>0</v>
      </c>
      <c r="JY111" s="7">
        <v>605019.89080125396</v>
      </c>
      <c r="JZ111" s="7">
        <v>605019.89080125396</v>
      </c>
      <c r="KA111" s="7">
        <v>605019.89080125396</v>
      </c>
      <c r="KB111" s="7">
        <v>605019.89080125396</v>
      </c>
      <c r="KC111" s="7">
        <v>605019.89080125396</v>
      </c>
      <c r="KD111" s="7">
        <v>605019.89080125396</v>
      </c>
      <c r="KE111" s="7">
        <v>605019.89080125396</v>
      </c>
      <c r="KF111" s="7">
        <v>605019.89080125396</v>
      </c>
      <c r="KG111" s="7">
        <v>605019.89080125396</v>
      </c>
      <c r="KH111" s="7">
        <v>605019.89080125396</v>
      </c>
      <c r="KI111" s="7">
        <v>605019.89080125396</v>
      </c>
      <c r="KJ111" s="7">
        <v>605019.89080125396</v>
      </c>
      <c r="KK111" s="7">
        <v>605019.89080125396</v>
      </c>
      <c r="KL111" s="7">
        <v>605019.89080125396</v>
      </c>
      <c r="KM111" s="7">
        <v>605019.89080125396</v>
      </c>
      <c r="KN111" s="7">
        <v>605019.89080125396</v>
      </c>
      <c r="KO111" s="7">
        <v>605019.89080125396</v>
      </c>
      <c r="KP111" s="7">
        <v>605019.89080125396</v>
      </c>
      <c r="KQ111" s="7">
        <v>605019.89080125396</v>
      </c>
      <c r="KR111" s="7">
        <v>605019.89080125396</v>
      </c>
      <c r="KS111" s="7">
        <v>605019.89080125396</v>
      </c>
      <c r="KT111" s="7">
        <v>605019.89080125396</v>
      </c>
      <c r="KU111" s="7">
        <v>605019.89080125396</v>
      </c>
      <c r="KV111" s="7">
        <v>605019.89080125396</v>
      </c>
      <c r="KW111" s="7">
        <v>605019.89080125396</v>
      </c>
      <c r="KX111" s="7">
        <v>605019.89080125396</v>
      </c>
      <c r="KY111" s="7">
        <v>605019.89080125396</v>
      </c>
      <c r="KZ111" s="7">
        <v>605019.89080125396</v>
      </c>
      <c r="LA111" s="7">
        <v>605019.89080125396</v>
      </c>
      <c r="LB111" s="7">
        <v>605019.89080125396</v>
      </c>
      <c r="LC111" s="7">
        <v>605019.89080125396</v>
      </c>
      <c r="LD111" s="7" t="s">
        <v>66</v>
      </c>
    </row>
    <row r="112" spans="1:316" x14ac:dyDescent="0.25">
      <c r="A112" s="7">
        <v>-77</v>
      </c>
      <c r="B112" s="7">
        <v>4.8245614035087696E-3</v>
      </c>
      <c r="C112" s="8">
        <v>2.5144924102052602E-4</v>
      </c>
      <c r="D112" s="8">
        <v>-6.2542851384540197E-11</v>
      </c>
      <c r="E112" s="7">
        <v>447.34516160623099</v>
      </c>
      <c r="F112" s="7">
        <v>2.7707146541999998</v>
      </c>
      <c r="G112" s="7">
        <v>2.7473695001082499</v>
      </c>
      <c r="H112" s="7">
        <v>1.54999999999999E-3</v>
      </c>
      <c r="I112" s="8">
        <v>1.3596491228070101E-7</v>
      </c>
      <c r="J112" s="7">
        <v>0</v>
      </c>
      <c r="K112" s="7">
        <v>0</v>
      </c>
      <c r="L112" s="7">
        <v>0</v>
      </c>
      <c r="M112" s="7">
        <v>0</v>
      </c>
      <c r="N112" s="7">
        <v>9.1647027265733001E-3</v>
      </c>
      <c r="O112" s="7">
        <v>-0.54797198044027995</v>
      </c>
      <c r="P112" s="8">
        <v>5.4139144514967603E-4</v>
      </c>
      <c r="Q112" s="8">
        <v>5.4433990834265795E-4</v>
      </c>
      <c r="R112" s="7">
        <v>0</v>
      </c>
      <c r="S112" s="7">
        <v>0.98891743478139604</v>
      </c>
      <c r="T112" s="8">
        <v>5.3539143914967601E-4</v>
      </c>
      <c r="U112" s="7">
        <v>0</v>
      </c>
      <c r="V112" s="7">
        <v>-5.55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8">
        <v>3.6941884064095501E-4</v>
      </c>
      <c r="AC112" s="8">
        <v>3.6941884064095501E-4</v>
      </c>
      <c r="AD112" s="8">
        <v>3.6941884064095501E-4</v>
      </c>
      <c r="AE112" s="8">
        <v>3.6941884064095501E-4</v>
      </c>
      <c r="AF112" s="8">
        <v>3.6941884064095501E-4</v>
      </c>
      <c r="AG112" s="8">
        <v>3.6941884064095501E-4</v>
      </c>
      <c r="AH112" s="8">
        <v>3.6941884064095501E-4</v>
      </c>
      <c r="AI112" s="8">
        <v>3.6941884064095501E-4</v>
      </c>
      <c r="AJ112" s="8">
        <v>3.6941884064095501E-4</v>
      </c>
      <c r="AK112" s="8">
        <v>3.6941884064095501E-4</v>
      </c>
      <c r="AL112" s="8">
        <v>3.6941884064095501E-4</v>
      </c>
      <c r="AM112" s="8">
        <v>3.6941884064095501E-4</v>
      </c>
      <c r="AN112" s="8">
        <v>3.6941884064095501E-4</v>
      </c>
      <c r="AO112" s="8">
        <v>3.6941884064095501E-4</v>
      </c>
      <c r="AP112" s="8">
        <v>3.6941884064095501E-4</v>
      </c>
      <c r="AQ112" s="8">
        <v>3.6941884064095501E-4</v>
      </c>
      <c r="AR112" s="8">
        <v>3.6941884064095501E-4</v>
      </c>
      <c r="AS112" s="8">
        <v>3.6941884064095501E-4</v>
      </c>
      <c r="AT112" s="8">
        <v>3.6941884064095501E-4</v>
      </c>
      <c r="AU112" s="8">
        <v>3.6941884064095501E-4</v>
      </c>
      <c r="AV112" s="8">
        <v>3.6941884064095501E-4</v>
      </c>
      <c r="AW112" s="8">
        <v>3.6941884064095501E-4</v>
      </c>
      <c r="AX112" s="8">
        <v>3.6941884064095501E-4</v>
      </c>
      <c r="AY112" s="8">
        <v>3.6941884064095501E-4</v>
      </c>
      <c r="AZ112" s="8">
        <v>3.6941884064095501E-4</v>
      </c>
      <c r="BA112" s="8">
        <v>3.6941884064095501E-4</v>
      </c>
      <c r="BB112" s="8">
        <v>3.6941884064095501E-4</v>
      </c>
      <c r="BC112" s="8">
        <v>3.6941884064095501E-4</v>
      </c>
      <c r="BD112" s="8">
        <v>3.6941884064095501E-4</v>
      </c>
      <c r="BE112" s="8">
        <v>3.6941884064095501E-4</v>
      </c>
      <c r="BF112" s="7">
        <v>447.345161606229</v>
      </c>
      <c r="BG112" s="7">
        <v>447.345161606229</v>
      </c>
      <c r="BH112" s="7">
        <v>447.345161606229</v>
      </c>
      <c r="BI112" s="7">
        <v>447.345161606229</v>
      </c>
      <c r="BJ112" s="7">
        <v>447.345161606229</v>
      </c>
      <c r="BK112" s="7">
        <v>447.345161606229</v>
      </c>
      <c r="BL112" s="7">
        <v>447.345161606229</v>
      </c>
      <c r="BM112" s="7">
        <v>447.345161606229</v>
      </c>
      <c r="BN112" s="7">
        <v>447.345161606229</v>
      </c>
      <c r="BO112" s="7">
        <v>447.345161606229</v>
      </c>
      <c r="BP112" s="7">
        <v>447.345161606229</v>
      </c>
      <c r="BQ112" s="7">
        <v>447.345161606229</v>
      </c>
      <c r="BR112" s="7">
        <v>447.345161606229</v>
      </c>
      <c r="BS112" s="7">
        <v>447.345161606229</v>
      </c>
      <c r="BT112" s="7">
        <v>447.345161606229</v>
      </c>
      <c r="BU112" s="7">
        <v>447.345161606229</v>
      </c>
      <c r="BV112" s="7">
        <v>447.345161606229</v>
      </c>
      <c r="BW112" s="7">
        <v>447.345161606229</v>
      </c>
      <c r="BX112" s="7">
        <v>447.345161606229</v>
      </c>
      <c r="BY112" s="7">
        <v>447.345161606229</v>
      </c>
      <c r="BZ112" s="7">
        <v>447.345161606229</v>
      </c>
      <c r="CA112" s="7">
        <v>447.345161606229</v>
      </c>
      <c r="CB112" s="7">
        <v>447.345161606229</v>
      </c>
      <c r="CC112" s="7">
        <v>447.345161606229</v>
      </c>
      <c r="CD112" s="7">
        <v>447.345161606229</v>
      </c>
      <c r="CE112" s="7">
        <v>447.345161606229</v>
      </c>
      <c r="CF112" s="7">
        <v>447.345161606229</v>
      </c>
      <c r="CG112" s="7">
        <v>447.345161606229</v>
      </c>
      <c r="CH112" s="7">
        <v>447.345161606229</v>
      </c>
      <c r="CI112" s="7">
        <v>447.345161606229</v>
      </c>
      <c r="CJ112" s="7">
        <v>447.34516160623099</v>
      </c>
      <c r="CK112" s="7">
        <v>0</v>
      </c>
      <c r="CL112" s="7">
        <v>0</v>
      </c>
      <c r="CM112" s="7">
        <v>0</v>
      </c>
      <c r="CN112" s="7">
        <v>0</v>
      </c>
      <c r="CO112" s="7">
        <v>0</v>
      </c>
      <c r="CP112" s="7">
        <v>0</v>
      </c>
      <c r="CQ112" s="7">
        <v>0</v>
      </c>
      <c r="CR112" s="7">
        <v>0</v>
      </c>
      <c r="CS112" s="7">
        <v>0</v>
      </c>
      <c r="CT112" s="7">
        <v>0</v>
      </c>
      <c r="CU112" s="7">
        <v>0</v>
      </c>
      <c r="CV112" s="7">
        <v>0</v>
      </c>
      <c r="CW112" s="7">
        <v>0</v>
      </c>
      <c r="CX112" s="7">
        <v>0</v>
      </c>
      <c r="CY112" s="7">
        <v>0</v>
      </c>
      <c r="CZ112" s="7">
        <v>0</v>
      </c>
      <c r="DA112" s="7">
        <v>0</v>
      </c>
      <c r="DB112" s="7">
        <v>0</v>
      </c>
      <c r="DC112" s="7">
        <v>0</v>
      </c>
      <c r="DD112" s="7">
        <v>0</v>
      </c>
      <c r="DE112" s="7">
        <v>0</v>
      </c>
      <c r="DF112" s="7">
        <v>0</v>
      </c>
      <c r="DG112" s="7">
        <v>0</v>
      </c>
      <c r="DH112" s="7">
        <v>0</v>
      </c>
      <c r="DI112" s="7">
        <v>0</v>
      </c>
      <c r="DJ112" s="7">
        <v>0</v>
      </c>
      <c r="DK112" s="7">
        <v>0</v>
      </c>
      <c r="DL112" s="7">
        <v>0</v>
      </c>
      <c r="DM112" s="7">
        <v>0</v>
      </c>
      <c r="DN112" s="7">
        <v>0</v>
      </c>
      <c r="DO112" s="7">
        <v>0</v>
      </c>
      <c r="DP112" s="8">
        <v>3.0000029999999999E-6</v>
      </c>
      <c r="DQ112" s="8">
        <v>3.0000029999999999E-6</v>
      </c>
      <c r="DR112" s="8">
        <v>2.00000199999999E-7</v>
      </c>
      <c r="DS112" s="8">
        <v>2.00000199999999E-7</v>
      </c>
      <c r="DT112" s="8">
        <v>2.00000199999999E-7</v>
      </c>
      <c r="DU112" s="8">
        <v>2.00000199999999E-7</v>
      </c>
      <c r="DV112" s="8">
        <v>2.00000199999999E-7</v>
      </c>
      <c r="DW112" s="8">
        <v>2.00000199999999E-7</v>
      </c>
      <c r="DX112" s="8">
        <v>2.00000199999999E-7</v>
      </c>
      <c r="DY112" s="8">
        <v>2.00000199999999E-7</v>
      </c>
      <c r="DZ112" s="8">
        <v>2.00000199999999E-7</v>
      </c>
      <c r="EA112" s="8">
        <v>2.00000199999999E-7</v>
      </c>
      <c r="EB112" s="8">
        <v>2.00000199999999E-7</v>
      </c>
      <c r="EC112" s="8">
        <v>2.00000199999999E-7</v>
      </c>
      <c r="ED112" s="8">
        <v>2.00000199999999E-7</v>
      </c>
      <c r="EE112" s="8">
        <v>2.00000199999999E-7</v>
      </c>
      <c r="EF112" s="8">
        <v>2.00000199999999E-7</v>
      </c>
      <c r="EG112" s="8">
        <v>2.00000199999999E-7</v>
      </c>
      <c r="EH112" s="8">
        <v>2.00000199999999E-7</v>
      </c>
      <c r="EI112" s="8">
        <v>2.00000199999999E-7</v>
      </c>
      <c r="EJ112" s="8">
        <v>2.00000199999999E-7</v>
      </c>
      <c r="EK112" s="8">
        <v>2.00000199999999E-7</v>
      </c>
      <c r="EL112" s="8">
        <v>2.00000199999999E-7</v>
      </c>
      <c r="EM112" s="8">
        <v>2.00000199999999E-7</v>
      </c>
      <c r="EN112" s="8">
        <v>2.00000199999999E-7</v>
      </c>
      <c r="EO112" s="8">
        <v>2.00000199999999E-7</v>
      </c>
      <c r="EP112" s="8">
        <v>2.00000199999999E-7</v>
      </c>
      <c r="EQ112" s="8">
        <v>2.00000199999999E-7</v>
      </c>
      <c r="ER112" s="8">
        <v>2.00000199999999E-7</v>
      </c>
      <c r="ES112" s="8">
        <v>2.00000199999999E-7</v>
      </c>
      <c r="ET112" s="8">
        <v>2.00000199999999E-7</v>
      </c>
      <c r="EU112" s="8">
        <v>2.00000199999999E-7</v>
      </c>
      <c r="EV112" s="7">
        <v>4.7044861119917298</v>
      </c>
      <c r="EW112" s="7">
        <v>4.7044861119917298</v>
      </c>
      <c r="EX112" s="8">
        <v>7.5334271279282205E-16</v>
      </c>
      <c r="EY112" s="7">
        <v>4.7044861119917298</v>
      </c>
      <c r="EZ112" s="7">
        <v>4.7044861119917298</v>
      </c>
      <c r="FA112" s="7">
        <v>4.7044861119917298</v>
      </c>
      <c r="FB112" s="7">
        <v>4.7044861119917298</v>
      </c>
      <c r="FC112" s="7">
        <v>4.7044861119917298</v>
      </c>
      <c r="FD112" s="7">
        <v>4.7044861119917298</v>
      </c>
      <c r="FE112" s="7">
        <v>4.7044861119917298</v>
      </c>
      <c r="FF112" s="7">
        <v>4.7044861119917298</v>
      </c>
      <c r="FG112" s="7">
        <v>4.7044861119917298</v>
      </c>
      <c r="FH112" s="7">
        <v>4.7044861119917298</v>
      </c>
      <c r="FI112" s="7">
        <v>4.7044861119917298</v>
      </c>
      <c r="FJ112" s="7">
        <v>4.7044861119917298</v>
      </c>
      <c r="FK112" s="7">
        <v>4.7044861119917298</v>
      </c>
      <c r="FL112" s="7">
        <v>4.7044861119917298</v>
      </c>
      <c r="FM112" s="7">
        <v>4.7044861119917298</v>
      </c>
      <c r="FN112" s="7">
        <v>4.7044861119917298</v>
      </c>
      <c r="FO112" s="7">
        <v>4.7044861119917298</v>
      </c>
      <c r="FP112" s="7">
        <v>4.7044861119917298</v>
      </c>
      <c r="FQ112" s="7">
        <v>4.7044861119917298</v>
      </c>
      <c r="FR112" s="7">
        <v>4.7044861119917298</v>
      </c>
      <c r="FS112" s="7">
        <v>4.7044861119917298</v>
      </c>
      <c r="FT112" s="7">
        <v>4.7044861119917298</v>
      </c>
      <c r="FU112" s="7">
        <v>4.7044861119917298</v>
      </c>
      <c r="FV112" s="7">
        <v>4.7044861119917298</v>
      </c>
      <c r="FW112" s="7">
        <v>4.7044861119917298</v>
      </c>
      <c r="FX112" s="7">
        <v>4.7044861119917298</v>
      </c>
      <c r="FY112" s="7">
        <v>4.7044861119917298</v>
      </c>
      <c r="FZ112" s="7">
        <v>4.7044861119917298</v>
      </c>
      <c r="GA112" s="7">
        <v>4.7044861119917298</v>
      </c>
      <c r="GB112" s="7">
        <v>4.7044861119917298</v>
      </c>
      <c r="GC112" s="7">
        <v>4.7044861119917298</v>
      </c>
      <c r="GD112" s="7">
        <v>0</v>
      </c>
      <c r="GE112" s="7">
        <v>0</v>
      </c>
      <c r="GF112" s="7">
        <v>0</v>
      </c>
      <c r="GG112" s="7">
        <v>0</v>
      </c>
      <c r="GH112" s="7">
        <v>0</v>
      </c>
      <c r="GI112" s="7">
        <v>0</v>
      </c>
      <c r="GJ112" s="7">
        <v>0</v>
      </c>
      <c r="GK112" s="7">
        <v>0</v>
      </c>
      <c r="GL112" s="7">
        <v>0</v>
      </c>
      <c r="GM112" s="7">
        <v>0</v>
      </c>
      <c r="GN112" s="7">
        <v>0</v>
      </c>
      <c r="GO112" s="7">
        <v>0</v>
      </c>
      <c r="GP112" s="7">
        <v>0</v>
      </c>
      <c r="GQ112" s="7">
        <v>0</v>
      </c>
      <c r="GR112" s="7">
        <v>0</v>
      </c>
      <c r="GS112" s="7">
        <v>0</v>
      </c>
      <c r="GT112" s="7">
        <v>0</v>
      </c>
      <c r="GU112" s="7">
        <v>0</v>
      </c>
      <c r="GV112" s="7">
        <v>0</v>
      </c>
      <c r="GW112" s="7">
        <v>0</v>
      </c>
      <c r="GX112" s="7">
        <v>0</v>
      </c>
      <c r="GY112" s="7">
        <v>0</v>
      </c>
      <c r="GZ112" s="7">
        <v>0</v>
      </c>
      <c r="HA112" s="7">
        <v>0</v>
      </c>
      <c r="HB112" s="8">
        <v>5.4139144514967603E-4</v>
      </c>
      <c r="HC112" s="7">
        <v>0</v>
      </c>
      <c r="HD112" s="7">
        <v>0</v>
      </c>
      <c r="HE112" s="7">
        <v>0</v>
      </c>
      <c r="HF112" s="7">
        <v>0</v>
      </c>
      <c r="HG112" s="7">
        <v>0</v>
      </c>
      <c r="HH112" s="7">
        <v>0</v>
      </c>
      <c r="HI112" s="7">
        <v>0</v>
      </c>
      <c r="HJ112" s="7">
        <v>0</v>
      </c>
      <c r="HK112" s="7">
        <v>0</v>
      </c>
      <c r="HL112" s="7">
        <v>0</v>
      </c>
      <c r="HM112" s="7">
        <v>0</v>
      </c>
      <c r="HN112" s="7">
        <v>0</v>
      </c>
      <c r="HO112" s="7">
        <v>0</v>
      </c>
      <c r="HP112" s="7">
        <v>0</v>
      </c>
      <c r="HQ112" s="7">
        <v>0</v>
      </c>
      <c r="HR112" s="7">
        <v>0</v>
      </c>
      <c r="HS112" s="7">
        <v>0</v>
      </c>
      <c r="HT112" s="7">
        <v>0</v>
      </c>
      <c r="HU112" s="7">
        <v>0</v>
      </c>
      <c r="HV112" s="7">
        <v>0</v>
      </c>
      <c r="HW112" s="7">
        <v>0</v>
      </c>
      <c r="HX112" s="7">
        <v>0</v>
      </c>
      <c r="HY112" s="7">
        <v>0</v>
      </c>
      <c r="HZ112" s="7">
        <v>0</v>
      </c>
      <c r="IA112" s="7">
        <v>0</v>
      </c>
      <c r="IB112" s="7">
        <v>0</v>
      </c>
      <c r="IC112" s="7">
        <v>0</v>
      </c>
      <c r="ID112" s="7">
        <v>0</v>
      </c>
      <c r="IE112" s="7">
        <v>0</v>
      </c>
      <c r="IF112" s="7">
        <v>0</v>
      </c>
      <c r="IG112" s="7">
        <v>0</v>
      </c>
      <c r="IH112" s="7">
        <v>0</v>
      </c>
      <c r="II112" s="7">
        <v>0</v>
      </c>
      <c r="IJ112" s="7">
        <v>0</v>
      </c>
      <c r="IK112" s="7">
        <v>0</v>
      </c>
      <c r="IL112" s="7">
        <v>0</v>
      </c>
      <c r="IM112" s="7">
        <v>0</v>
      </c>
      <c r="IN112" s="7">
        <v>0</v>
      </c>
      <c r="IO112" s="7">
        <v>0</v>
      </c>
      <c r="IP112" s="7">
        <v>0</v>
      </c>
      <c r="IQ112" s="7">
        <v>0</v>
      </c>
      <c r="IR112" s="7">
        <v>0</v>
      </c>
      <c r="IS112" s="7">
        <v>0</v>
      </c>
      <c r="IT112" s="7">
        <v>0</v>
      </c>
      <c r="IU112" s="7">
        <v>0</v>
      </c>
      <c r="IV112" s="7">
        <v>0</v>
      </c>
      <c r="IW112" s="7">
        <v>0</v>
      </c>
      <c r="IX112" s="7">
        <v>0</v>
      </c>
      <c r="IY112" s="7">
        <v>0</v>
      </c>
      <c r="IZ112" s="7">
        <v>0</v>
      </c>
      <c r="JA112" s="7">
        <v>0</v>
      </c>
      <c r="JB112" s="7">
        <v>0</v>
      </c>
      <c r="JC112" s="7">
        <v>0</v>
      </c>
      <c r="JD112" s="7">
        <v>0</v>
      </c>
      <c r="JE112" s="7">
        <v>0</v>
      </c>
      <c r="JF112" s="7">
        <v>0</v>
      </c>
      <c r="JG112" s="7">
        <v>0</v>
      </c>
      <c r="JH112" s="7">
        <v>0</v>
      </c>
      <c r="JI112" s="7">
        <v>0</v>
      </c>
      <c r="JJ112" s="7">
        <v>0</v>
      </c>
      <c r="JK112" s="7">
        <v>0</v>
      </c>
      <c r="JL112" s="7">
        <v>0</v>
      </c>
      <c r="JM112" s="7">
        <v>0</v>
      </c>
      <c r="JN112" s="7">
        <v>0</v>
      </c>
      <c r="JO112" s="7">
        <v>0</v>
      </c>
      <c r="JP112" s="7">
        <v>0</v>
      </c>
      <c r="JQ112" s="7">
        <v>0</v>
      </c>
      <c r="JR112" s="7">
        <v>0</v>
      </c>
      <c r="JS112" s="7">
        <v>0</v>
      </c>
      <c r="JT112" s="7">
        <v>14.231857522052801</v>
      </c>
      <c r="JU112" s="7">
        <v>3207.6291340640901</v>
      </c>
      <c r="JV112" s="7">
        <v>3.0802443108789102</v>
      </c>
      <c r="JW112" s="7">
        <v>9.1111111111111098E-3</v>
      </c>
      <c r="JX112" s="7">
        <v>0</v>
      </c>
      <c r="JY112" s="7">
        <v>605019.89080125396</v>
      </c>
      <c r="JZ112" s="7">
        <v>605019.89080125396</v>
      </c>
      <c r="KA112" s="7">
        <v>605019.89080125396</v>
      </c>
      <c r="KB112" s="7">
        <v>605019.89080125396</v>
      </c>
      <c r="KC112" s="7">
        <v>605019.89080125396</v>
      </c>
      <c r="KD112" s="7">
        <v>605019.89080125396</v>
      </c>
      <c r="KE112" s="7">
        <v>605019.89080125396</v>
      </c>
      <c r="KF112" s="7">
        <v>605019.89080125396</v>
      </c>
      <c r="KG112" s="7">
        <v>605019.89080125396</v>
      </c>
      <c r="KH112" s="7">
        <v>605019.89080125396</v>
      </c>
      <c r="KI112" s="7">
        <v>605019.89080125396</v>
      </c>
      <c r="KJ112" s="7">
        <v>605019.89080125396</v>
      </c>
      <c r="KK112" s="7">
        <v>605019.89080125396</v>
      </c>
      <c r="KL112" s="7">
        <v>605019.89080125396</v>
      </c>
      <c r="KM112" s="7">
        <v>605019.89080125396</v>
      </c>
      <c r="KN112" s="7">
        <v>605019.89080125396</v>
      </c>
      <c r="KO112" s="7">
        <v>605019.89080125396</v>
      </c>
      <c r="KP112" s="7">
        <v>605019.89080125396</v>
      </c>
      <c r="KQ112" s="7">
        <v>605019.89080125396</v>
      </c>
      <c r="KR112" s="7">
        <v>605019.89080125396</v>
      </c>
      <c r="KS112" s="7">
        <v>605019.89080125396</v>
      </c>
      <c r="KT112" s="7">
        <v>605019.89080125396</v>
      </c>
      <c r="KU112" s="7">
        <v>605019.89080125396</v>
      </c>
      <c r="KV112" s="7">
        <v>605019.89080125396</v>
      </c>
      <c r="KW112" s="7">
        <v>605019.89080125396</v>
      </c>
      <c r="KX112" s="7">
        <v>605019.89080125396</v>
      </c>
      <c r="KY112" s="7">
        <v>605019.89080125396</v>
      </c>
      <c r="KZ112" s="7">
        <v>605019.89080125396</v>
      </c>
      <c r="LA112" s="7">
        <v>605019.89080125396</v>
      </c>
      <c r="LB112" s="7">
        <v>605019.89080125396</v>
      </c>
      <c r="LC112" s="7">
        <v>605019.89080125396</v>
      </c>
      <c r="LD112" s="7" t="s">
        <v>66</v>
      </c>
    </row>
    <row r="113" spans="1:316" x14ac:dyDescent="0.25">
      <c r="A113" s="7">
        <v>-76.5</v>
      </c>
      <c r="B113" s="7">
        <v>4.8684210526315696E-3</v>
      </c>
      <c r="C113" s="8">
        <v>2.4927022023809301E-4</v>
      </c>
      <c r="D113" s="8">
        <v>-5.8827060724943804E-11</v>
      </c>
      <c r="E113" s="7">
        <v>448.79140318958599</v>
      </c>
      <c r="F113" s="7">
        <v>2.80381069039999</v>
      </c>
      <c r="G113" s="7">
        <v>2.7803456415649399</v>
      </c>
      <c r="H113" s="7">
        <v>1.54999999999999E-3</v>
      </c>
      <c r="I113" s="8">
        <v>1.3596491228070101E-7</v>
      </c>
      <c r="J113" s="7">
        <v>0</v>
      </c>
      <c r="K113" s="7">
        <v>0</v>
      </c>
      <c r="L113" s="7">
        <v>0</v>
      </c>
      <c r="M113" s="7">
        <v>0</v>
      </c>
      <c r="N113" s="7">
        <v>9.7901074519011096E-3</v>
      </c>
      <c r="O113" s="7">
        <v>-0.54307692671432894</v>
      </c>
      <c r="P113" s="8">
        <v>5.4139144514967603E-4</v>
      </c>
      <c r="Q113" s="8">
        <v>5.4433990834265795E-4</v>
      </c>
      <c r="R113" s="7">
        <v>0</v>
      </c>
      <c r="S113" s="7">
        <v>0.98891743478135996</v>
      </c>
      <c r="T113" s="8">
        <v>5.3539143914967601E-4</v>
      </c>
      <c r="U113" s="7">
        <v>0</v>
      </c>
      <c r="V113" s="7">
        <v>-5.55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8">
        <v>3.6941884064094199E-4</v>
      </c>
      <c r="AC113" s="8">
        <v>3.6941884064094199E-4</v>
      </c>
      <c r="AD113" s="8">
        <v>3.6941884064094199E-4</v>
      </c>
      <c r="AE113" s="8">
        <v>3.6941884064094199E-4</v>
      </c>
      <c r="AF113" s="8">
        <v>3.6941884064094199E-4</v>
      </c>
      <c r="AG113" s="8">
        <v>3.6941884064094199E-4</v>
      </c>
      <c r="AH113" s="8">
        <v>3.6941884064094199E-4</v>
      </c>
      <c r="AI113" s="8">
        <v>3.6941884064094199E-4</v>
      </c>
      <c r="AJ113" s="8">
        <v>3.6941884064094199E-4</v>
      </c>
      <c r="AK113" s="8">
        <v>3.6941884064094199E-4</v>
      </c>
      <c r="AL113" s="8">
        <v>3.6941884064094199E-4</v>
      </c>
      <c r="AM113" s="8">
        <v>3.6941884064094199E-4</v>
      </c>
      <c r="AN113" s="8">
        <v>3.6941884064094199E-4</v>
      </c>
      <c r="AO113" s="8">
        <v>3.6941884064094199E-4</v>
      </c>
      <c r="AP113" s="8">
        <v>3.6941884064094199E-4</v>
      </c>
      <c r="AQ113" s="8">
        <v>3.6941884064094199E-4</v>
      </c>
      <c r="AR113" s="8">
        <v>3.6941884064094199E-4</v>
      </c>
      <c r="AS113" s="8">
        <v>3.6941884064094199E-4</v>
      </c>
      <c r="AT113" s="8">
        <v>3.6941884064094199E-4</v>
      </c>
      <c r="AU113" s="8">
        <v>3.6941884064094199E-4</v>
      </c>
      <c r="AV113" s="8">
        <v>3.6941884064094199E-4</v>
      </c>
      <c r="AW113" s="8">
        <v>3.6941884064094199E-4</v>
      </c>
      <c r="AX113" s="8">
        <v>3.6941884064094199E-4</v>
      </c>
      <c r="AY113" s="8">
        <v>3.6941884064094199E-4</v>
      </c>
      <c r="AZ113" s="8">
        <v>3.6941884064094199E-4</v>
      </c>
      <c r="BA113" s="8">
        <v>3.6941884064094199E-4</v>
      </c>
      <c r="BB113" s="8">
        <v>3.6941884064094199E-4</v>
      </c>
      <c r="BC113" s="8">
        <v>3.6941884064094199E-4</v>
      </c>
      <c r="BD113" s="8">
        <v>3.6941884064094199E-4</v>
      </c>
      <c r="BE113" s="8">
        <v>3.6941884064094199E-4</v>
      </c>
      <c r="BF113" s="7">
        <v>448.79140318958298</v>
      </c>
      <c r="BG113" s="7">
        <v>448.79140318958298</v>
      </c>
      <c r="BH113" s="7">
        <v>448.79140318958298</v>
      </c>
      <c r="BI113" s="7">
        <v>448.79140318958298</v>
      </c>
      <c r="BJ113" s="7">
        <v>448.79140318958298</v>
      </c>
      <c r="BK113" s="7">
        <v>448.79140318958298</v>
      </c>
      <c r="BL113" s="7">
        <v>448.79140318958298</v>
      </c>
      <c r="BM113" s="7">
        <v>448.79140318958298</v>
      </c>
      <c r="BN113" s="7">
        <v>448.79140318958298</v>
      </c>
      <c r="BO113" s="7">
        <v>448.79140318958298</v>
      </c>
      <c r="BP113" s="7">
        <v>448.79140318958298</v>
      </c>
      <c r="BQ113" s="7">
        <v>448.79140318958298</v>
      </c>
      <c r="BR113" s="7">
        <v>448.79140318958298</v>
      </c>
      <c r="BS113" s="7">
        <v>448.79140318958298</v>
      </c>
      <c r="BT113" s="7">
        <v>448.79140318958298</v>
      </c>
      <c r="BU113" s="7">
        <v>448.79140318958298</v>
      </c>
      <c r="BV113" s="7">
        <v>448.79140318958298</v>
      </c>
      <c r="BW113" s="7">
        <v>448.79140318958298</v>
      </c>
      <c r="BX113" s="7">
        <v>448.79140318958298</v>
      </c>
      <c r="BY113" s="7">
        <v>448.79140318958298</v>
      </c>
      <c r="BZ113" s="7">
        <v>448.79140318958298</v>
      </c>
      <c r="CA113" s="7">
        <v>448.79140318958298</v>
      </c>
      <c r="CB113" s="7">
        <v>448.79140318958298</v>
      </c>
      <c r="CC113" s="7">
        <v>448.79140318958298</v>
      </c>
      <c r="CD113" s="7">
        <v>448.79140318958298</v>
      </c>
      <c r="CE113" s="7">
        <v>448.79140318958298</v>
      </c>
      <c r="CF113" s="7">
        <v>448.79140318958298</v>
      </c>
      <c r="CG113" s="7">
        <v>448.79140318958298</v>
      </c>
      <c r="CH113" s="7">
        <v>448.79140318958298</v>
      </c>
      <c r="CI113" s="7">
        <v>448.79140318958298</v>
      </c>
      <c r="CJ113" s="7">
        <v>448.79140318958599</v>
      </c>
      <c r="CK113" s="7">
        <v>0</v>
      </c>
      <c r="CL113" s="7">
        <v>0</v>
      </c>
      <c r="CM113" s="7">
        <v>0</v>
      </c>
      <c r="CN113" s="7">
        <v>0</v>
      </c>
      <c r="CO113" s="7">
        <v>0</v>
      </c>
      <c r="CP113" s="7">
        <v>0</v>
      </c>
      <c r="CQ113" s="7">
        <v>0</v>
      </c>
      <c r="CR113" s="7">
        <v>0</v>
      </c>
      <c r="CS113" s="7">
        <v>0</v>
      </c>
      <c r="CT113" s="7">
        <v>0</v>
      </c>
      <c r="CU113" s="7">
        <v>0</v>
      </c>
      <c r="CV113" s="7">
        <v>0</v>
      </c>
      <c r="CW113" s="7">
        <v>0</v>
      </c>
      <c r="CX113" s="7">
        <v>0</v>
      </c>
      <c r="CY113" s="7">
        <v>0</v>
      </c>
      <c r="CZ113" s="7">
        <v>0</v>
      </c>
      <c r="DA113" s="7">
        <v>0</v>
      </c>
      <c r="DB113" s="7">
        <v>0</v>
      </c>
      <c r="DC113" s="7">
        <v>0</v>
      </c>
      <c r="DD113" s="7">
        <v>0</v>
      </c>
      <c r="DE113" s="7">
        <v>0</v>
      </c>
      <c r="DF113" s="7">
        <v>0</v>
      </c>
      <c r="DG113" s="7">
        <v>0</v>
      </c>
      <c r="DH113" s="7">
        <v>0</v>
      </c>
      <c r="DI113" s="7">
        <v>0</v>
      </c>
      <c r="DJ113" s="7">
        <v>0</v>
      </c>
      <c r="DK113" s="7">
        <v>0</v>
      </c>
      <c r="DL113" s="7">
        <v>0</v>
      </c>
      <c r="DM113" s="7">
        <v>0</v>
      </c>
      <c r="DN113" s="7">
        <v>0</v>
      </c>
      <c r="DO113" s="7">
        <v>0</v>
      </c>
      <c r="DP113" s="8">
        <v>3.0000029999999999E-6</v>
      </c>
      <c r="DQ113" s="8">
        <v>3.0000029999999999E-6</v>
      </c>
      <c r="DR113" s="8">
        <v>2.00000199999999E-7</v>
      </c>
      <c r="DS113" s="8">
        <v>2.00000199999999E-7</v>
      </c>
      <c r="DT113" s="8">
        <v>2.00000199999999E-7</v>
      </c>
      <c r="DU113" s="8">
        <v>2.00000199999999E-7</v>
      </c>
      <c r="DV113" s="8">
        <v>2.00000199999999E-7</v>
      </c>
      <c r="DW113" s="8">
        <v>2.00000199999999E-7</v>
      </c>
      <c r="DX113" s="8">
        <v>2.00000199999999E-7</v>
      </c>
      <c r="DY113" s="8">
        <v>2.00000199999999E-7</v>
      </c>
      <c r="DZ113" s="8">
        <v>2.00000199999999E-7</v>
      </c>
      <c r="EA113" s="8">
        <v>2.00000199999999E-7</v>
      </c>
      <c r="EB113" s="8">
        <v>2.00000199999999E-7</v>
      </c>
      <c r="EC113" s="8">
        <v>2.00000199999999E-7</v>
      </c>
      <c r="ED113" s="8">
        <v>2.00000199999999E-7</v>
      </c>
      <c r="EE113" s="8">
        <v>2.00000199999999E-7</v>
      </c>
      <c r="EF113" s="8">
        <v>2.00000199999999E-7</v>
      </c>
      <c r="EG113" s="8">
        <v>2.00000199999999E-7</v>
      </c>
      <c r="EH113" s="8">
        <v>2.00000199999999E-7</v>
      </c>
      <c r="EI113" s="8">
        <v>2.00000199999999E-7</v>
      </c>
      <c r="EJ113" s="8">
        <v>2.00000199999999E-7</v>
      </c>
      <c r="EK113" s="8">
        <v>2.00000199999999E-7</v>
      </c>
      <c r="EL113" s="8">
        <v>2.00000199999999E-7</v>
      </c>
      <c r="EM113" s="8">
        <v>2.00000199999999E-7</v>
      </c>
      <c r="EN113" s="8">
        <v>2.00000199999999E-7</v>
      </c>
      <c r="EO113" s="8">
        <v>2.00000199999999E-7</v>
      </c>
      <c r="EP113" s="8">
        <v>2.00000199999999E-7</v>
      </c>
      <c r="EQ113" s="8">
        <v>2.00000199999999E-7</v>
      </c>
      <c r="ER113" s="8">
        <v>2.00000199999999E-7</v>
      </c>
      <c r="ES113" s="8">
        <v>2.00000199999999E-7</v>
      </c>
      <c r="ET113" s="8">
        <v>2.00000199999999E-7</v>
      </c>
      <c r="EU113" s="8">
        <v>2.00000199999999E-7</v>
      </c>
      <c r="EV113" s="7">
        <v>4.7044861119917298</v>
      </c>
      <c r="EW113" s="7">
        <v>4.7044861119917503</v>
      </c>
      <c r="EX113" s="8">
        <v>4.7177973190906997E-15</v>
      </c>
      <c r="EY113" s="7">
        <v>4.7044861119917298</v>
      </c>
      <c r="EZ113" s="7">
        <v>4.7044861119917298</v>
      </c>
      <c r="FA113" s="7">
        <v>4.7044861119917298</v>
      </c>
      <c r="FB113" s="7">
        <v>4.7044861119917298</v>
      </c>
      <c r="FC113" s="7">
        <v>4.7044861119917298</v>
      </c>
      <c r="FD113" s="7">
        <v>4.7044861119917298</v>
      </c>
      <c r="FE113" s="7">
        <v>4.7044861119917298</v>
      </c>
      <c r="FF113" s="7">
        <v>4.7044861119917298</v>
      </c>
      <c r="FG113" s="7">
        <v>4.7044861119917298</v>
      </c>
      <c r="FH113" s="7">
        <v>4.7044861119917298</v>
      </c>
      <c r="FI113" s="7">
        <v>4.7044861119917298</v>
      </c>
      <c r="FJ113" s="7">
        <v>4.7044861119917298</v>
      </c>
      <c r="FK113" s="7">
        <v>4.7044861119917298</v>
      </c>
      <c r="FL113" s="7">
        <v>4.7044861119917298</v>
      </c>
      <c r="FM113" s="7">
        <v>4.7044861119917298</v>
      </c>
      <c r="FN113" s="7">
        <v>4.7044861119917298</v>
      </c>
      <c r="FO113" s="7">
        <v>4.7044861119917298</v>
      </c>
      <c r="FP113" s="7">
        <v>4.7044861119917298</v>
      </c>
      <c r="FQ113" s="7">
        <v>4.7044861119917298</v>
      </c>
      <c r="FR113" s="7">
        <v>4.7044861119917298</v>
      </c>
      <c r="FS113" s="7">
        <v>4.7044861119917298</v>
      </c>
      <c r="FT113" s="7">
        <v>4.7044861119917298</v>
      </c>
      <c r="FU113" s="7">
        <v>4.7044861119917298</v>
      </c>
      <c r="FV113" s="7">
        <v>4.7044861119917298</v>
      </c>
      <c r="FW113" s="7">
        <v>4.7044861119917298</v>
      </c>
      <c r="FX113" s="7">
        <v>4.7044861119917298</v>
      </c>
      <c r="FY113" s="7">
        <v>4.7044861119917298</v>
      </c>
      <c r="FZ113" s="7">
        <v>4.7044861119917298</v>
      </c>
      <c r="GA113" s="7">
        <v>4.7044861119917298</v>
      </c>
      <c r="GB113" s="7">
        <v>4.7044861119917298</v>
      </c>
      <c r="GC113" s="7">
        <v>4.7044861119917298</v>
      </c>
      <c r="GD113" s="7">
        <v>0</v>
      </c>
      <c r="GE113" s="7">
        <v>0</v>
      </c>
      <c r="GF113" s="7">
        <v>0</v>
      </c>
      <c r="GG113" s="7">
        <v>0</v>
      </c>
      <c r="GH113" s="7">
        <v>0</v>
      </c>
      <c r="GI113" s="7">
        <v>0</v>
      </c>
      <c r="GJ113" s="7">
        <v>0</v>
      </c>
      <c r="GK113" s="7">
        <v>0</v>
      </c>
      <c r="GL113" s="7">
        <v>0</v>
      </c>
      <c r="GM113" s="7">
        <v>0</v>
      </c>
      <c r="GN113" s="7">
        <v>0</v>
      </c>
      <c r="GO113" s="7">
        <v>0</v>
      </c>
      <c r="GP113" s="7">
        <v>0</v>
      </c>
      <c r="GQ113" s="7">
        <v>0</v>
      </c>
      <c r="GR113" s="7">
        <v>0</v>
      </c>
      <c r="GS113" s="7">
        <v>0</v>
      </c>
      <c r="GT113" s="7">
        <v>0</v>
      </c>
      <c r="GU113" s="7">
        <v>0</v>
      </c>
      <c r="GV113" s="7">
        <v>0</v>
      </c>
      <c r="GW113" s="7">
        <v>0</v>
      </c>
      <c r="GX113" s="7">
        <v>0</v>
      </c>
      <c r="GY113" s="7">
        <v>0</v>
      </c>
      <c r="GZ113" s="7">
        <v>0</v>
      </c>
      <c r="HA113" s="7">
        <v>0</v>
      </c>
      <c r="HB113" s="8">
        <v>5.4139144514967603E-4</v>
      </c>
      <c r="HC113" s="7">
        <v>0</v>
      </c>
      <c r="HD113" s="7">
        <v>0</v>
      </c>
      <c r="HE113" s="7">
        <v>0</v>
      </c>
      <c r="HF113" s="7">
        <v>0</v>
      </c>
      <c r="HG113" s="7">
        <v>0</v>
      </c>
      <c r="HH113" s="7">
        <v>0</v>
      </c>
      <c r="HI113" s="7">
        <v>0</v>
      </c>
      <c r="HJ113" s="7">
        <v>0</v>
      </c>
      <c r="HK113" s="7">
        <v>0</v>
      </c>
      <c r="HL113" s="7">
        <v>0</v>
      </c>
      <c r="HM113" s="7">
        <v>0</v>
      </c>
      <c r="HN113" s="7">
        <v>0</v>
      </c>
      <c r="HO113" s="7">
        <v>0</v>
      </c>
      <c r="HP113" s="7">
        <v>0</v>
      </c>
      <c r="HQ113" s="7">
        <v>0</v>
      </c>
      <c r="HR113" s="7">
        <v>0</v>
      </c>
      <c r="HS113" s="7">
        <v>0</v>
      </c>
      <c r="HT113" s="7">
        <v>0</v>
      </c>
      <c r="HU113" s="7">
        <v>0</v>
      </c>
      <c r="HV113" s="7">
        <v>0</v>
      </c>
      <c r="HW113" s="7">
        <v>0</v>
      </c>
      <c r="HX113" s="7">
        <v>0</v>
      </c>
      <c r="HY113" s="7">
        <v>0</v>
      </c>
      <c r="HZ113" s="7">
        <v>0</v>
      </c>
      <c r="IA113" s="7">
        <v>0</v>
      </c>
      <c r="IB113" s="7">
        <v>0</v>
      </c>
      <c r="IC113" s="7">
        <v>0</v>
      </c>
      <c r="ID113" s="7">
        <v>0</v>
      </c>
      <c r="IE113" s="7">
        <v>0</v>
      </c>
      <c r="IF113" s="7">
        <v>0</v>
      </c>
      <c r="IG113" s="7">
        <v>0</v>
      </c>
      <c r="IH113" s="7">
        <v>0</v>
      </c>
      <c r="II113" s="7">
        <v>0</v>
      </c>
      <c r="IJ113" s="7">
        <v>0</v>
      </c>
      <c r="IK113" s="7">
        <v>0</v>
      </c>
      <c r="IL113" s="7">
        <v>0</v>
      </c>
      <c r="IM113" s="7">
        <v>0</v>
      </c>
      <c r="IN113" s="7">
        <v>0</v>
      </c>
      <c r="IO113" s="7">
        <v>0</v>
      </c>
      <c r="IP113" s="7">
        <v>0</v>
      </c>
      <c r="IQ113" s="7">
        <v>0</v>
      </c>
      <c r="IR113" s="7">
        <v>0</v>
      </c>
      <c r="IS113" s="7">
        <v>0</v>
      </c>
      <c r="IT113" s="7">
        <v>0</v>
      </c>
      <c r="IU113" s="7">
        <v>0</v>
      </c>
      <c r="IV113" s="7">
        <v>0</v>
      </c>
      <c r="IW113" s="7">
        <v>0</v>
      </c>
      <c r="IX113" s="7">
        <v>0</v>
      </c>
      <c r="IY113" s="7">
        <v>0</v>
      </c>
      <c r="IZ113" s="7">
        <v>0</v>
      </c>
      <c r="JA113" s="7">
        <v>0</v>
      </c>
      <c r="JB113" s="7">
        <v>0</v>
      </c>
      <c r="JC113" s="7">
        <v>0</v>
      </c>
      <c r="JD113" s="7">
        <v>0</v>
      </c>
      <c r="JE113" s="7">
        <v>0</v>
      </c>
      <c r="JF113" s="7">
        <v>0</v>
      </c>
      <c r="JG113" s="7">
        <v>0</v>
      </c>
      <c r="JH113" s="7">
        <v>0</v>
      </c>
      <c r="JI113" s="7">
        <v>0</v>
      </c>
      <c r="JJ113" s="7">
        <v>0</v>
      </c>
      <c r="JK113" s="7">
        <v>0</v>
      </c>
      <c r="JL113" s="7">
        <v>0</v>
      </c>
      <c r="JM113" s="7">
        <v>0</v>
      </c>
      <c r="JN113" s="7">
        <v>0</v>
      </c>
      <c r="JO113" s="7">
        <v>0</v>
      </c>
      <c r="JP113" s="7">
        <v>0</v>
      </c>
      <c r="JQ113" s="7">
        <v>0</v>
      </c>
      <c r="JR113" s="7">
        <v>0</v>
      </c>
      <c r="JS113" s="7">
        <v>0</v>
      </c>
      <c r="JT113" s="7">
        <v>14.230941408553999</v>
      </c>
      <c r="JU113" s="7">
        <v>3207.3194234320099</v>
      </c>
      <c r="JV113" s="7">
        <v>3.0801451706647498</v>
      </c>
      <c r="JW113" s="7">
        <v>9.1111111111111098E-3</v>
      </c>
      <c r="JX113" s="7">
        <v>0</v>
      </c>
      <c r="JY113" s="7">
        <v>605019.89080125396</v>
      </c>
      <c r="JZ113" s="7">
        <v>605019.89080125396</v>
      </c>
      <c r="KA113" s="7">
        <v>605019.89080125396</v>
      </c>
      <c r="KB113" s="7">
        <v>605019.89080125396</v>
      </c>
      <c r="KC113" s="7">
        <v>605019.89080125396</v>
      </c>
      <c r="KD113" s="7">
        <v>605019.89080125396</v>
      </c>
      <c r="KE113" s="7">
        <v>605019.89080125396</v>
      </c>
      <c r="KF113" s="7">
        <v>605019.89080125396</v>
      </c>
      <c r="KG113" s="7">
        <v>605019.89080125396</v>
      </c>
      <c r="KH113" s="7">
        <v>605019.89080125396</v>
      </c>
      <c r="KI113" s="7">
        <v>605019.89080125396</v>
      </c>
      <c r="KJ113" s="7">
        <v>605019.89080125396</v>
      </c>
      <c r="KK113" s="7">
        <v>605019.89080125396</v>
      </c>
      <c r="KL113" s="7">
        <v>605019.89080125396</v>
      </c>
      <c r="KM113" s="7">
        <v>605019.89080125396</v>
      </c>
      <c r="KN113" s="7">
        <v>605019.89080125396</v>
      </c>
      <c r="KO113" s="7">
        <v>605019.89080125396</v>
      </c>
      <c r="KP113" s="7">
        <v>605019.89080125396</v>
      </c>
      <c r="KQ113" s="7">
        <v>605019.89080125396</v>
      </c>
      <c r="KR113" s="7">
        <v>605019.89080125396</v>
      </c>
      <c r="KS113" s="7">
        <v>605019.89080125396</v>
      </c>
      <c r="KT113" s="7">
        <v>605019.89080125396</v>
      </c>
      <c r="KU113" s="7">
        <v>605019.89080125396</v>
      </c>
      <c r="KV113" s="7">
        <v>605019.89080125396</v>
      </c>
      <c r="KW113" s="7">
        <v>605019.89080125396</v>
      </c>
      <c r="KX113" s="7">
        <v>605019.89080125396</v>
      </c>
      <c r="KY113" s="7">
        <v>605019.89080125396</v>
      </c>
      <c r="KZ113" s="7">
        <v>605019.89080125396</v>
      </c>
      <c r="LA113" s="7">
        <v>605019.89080125396</v>
      </c>
      <c r="LB113" s="7">
        <v>605019.89080125396</v>
      </c>
      <c r="LC113" s="7">
        <v>605019.89080125396</v>
      </c>
      <c r="LD113" s="7" t="s">
        <v>66</v>
      </c>
    </row>
    <row r="114" spans="1:316" x14ac:dyDescent="0.25">
      <c r="A114" s="7">
        <v>-76</v>
      </c>
      <c r="B114" s="7">
        <v>4.9122807017543801E-3</v>
      </c>
      <c r="C114" s="8">
        <v>2.4709019898870398E-4</v>
      </c>
      <c r="D114" s="8">
        <v>-5.48923803263183E-11</v>
      </c>
      <c r="E114" s="7">
        <v>450.254557497316</v>
      </c>
      <c r="F114" s="7">
        <v>2.83693935579999</v>
      </c>
      <c r="G114" s="7">
        <v>2.81402049114413</v>
      </c>
      <c r="H114" s="7">
        <v>1.54999999999999E-3</v>
      </c>
      <c r="I114" s="8">
        <v>1.3596491228070101E-7</v>
      </c>
      <c r="J114" s="7">
        <v>0</v>
      </c>
      <c r="K114" s="7">
        <v>0</v>
      </c>
      <c r="L114" s="7">
        <v>0</v>
      </c>
      <c r="M114" s="7">
        <v>0</v>
      </c>
      <c r="N114" s="7">
        <v>1.04284977048425E-2</v>
      </c>
      <c r="O114" s="7">
        <v>-0.537862677861908</v>
      </c>
      <c r="P114" s="8">
        <v>5.4139144514967603E-4</v>
      </c>
      <c r="Q114" s="8">
        <v>5.4433990834265795E-4</v>
      </c>
      <c r="R114" s="7">
        <v>0</v>
      </c>
      <c r="S114" s="7">
        <v>0.98891743478132099</v>
      </c>
      <c r="T114" s="8">
        <v>5.3539143914967601E-4</v>
      </c>
      <c r="U114" s="7">
        <v>0</v>
      </c>
      <c r="V114" s="7">
        <v>-5.55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8">
        <v>3.6941884064092698E-4</v>
      </c>
      <c r="AC114" s="8">
        <v>3.6941884064092698E-4</v>
      </c>
      <c r="AD114" s="8">
        <v>3.6941884064092698E-4</v>
      </c>
      <c r="AE114" s="8">
        <v>3.6941884064092698E-4</v>
      </c>
      <c r="AF114" s="8">
        <v>3.6941884064092698E-4</v>
      </c>
      <c r="AG114" s="8">
        <v>3.6941884064092698E-4</v>
      </c>
      <c r="AH114" s="8">
        <v>3.6941884064092698E-4</v>
      </c>
      <c r="AI114" s="8">
        <v>3.6941884064092698E-4</v>
      </c>
      <c r="AJ114" s="8">
        <v>3.6941884064092698E-4</v>
      </c>
      <c r="AK114" s="8">
        <v>3.6941884064092698E-4</v>
      </c>
      <c r="AL114" s="8">
        <v>3.6941884064092698E-4</v>
      </c>
      <c r="AM114" s="8">
        <v>3.6941884064092698E-4</v>
      </c>
      <c r="AN114" s="8">
        <v>3.6941884064092698E-4</v>
      </c>
      <c r="AO114" s="8">
        <v>3.6941884064092698E-4</v>
      </c>
      <c r="AP114" s="8">
        <v>3.6941884064092698E-4</v>
      </c>
      <c r="AQ114" s="8">
        <v>3.6941884064092698E-4</v>
      </c>
      <c r="AR114" s="8">
        <v>3.6941884064092698E-4</v>
      </c>
      <c r="AS114" s="8">
        <v>3.6941884064092698E-4</v>
      </c>
      <c r="AT114" s="8">
        <v>3.6941884064092698E-4</v>
      </c>
      <c r="AU114" s="8">
        <v>3.6941884064092698E-4</v>
      </c>
      <c r="AV114" s="8">
        <v>3.6941884064092698E-4</v>
      </c>
      <c r="AW114" s="8">
        <v>3.6941884064092698E-4</v>
      </c>
      <c r="AX114" s="8">
        <v>3.6941884064092698E-4</v>
      </c>
      <c r="AY114" s="8">
        <v>3.6941884064092698E-4</v>
      </c>
      <c r="AZ114" s="8">
        <v>3.6941884064092698E-4</v>
      </c>
      <c r="BA114" s="8">
        <v>3.6941884064092698E-4</v>
      </c>
      <c r="BB114" s="8">
        <v>3.6941884064092698E-4</v>
      </c>
      <c r="BC114" s="8">
        <v>3.6941884064092698E-4</v>
      </c>
      <c r="BD114" s="8">
        <v>3.6941884064092698E-4</v>
      </c>
      <c r="BE114" s="8">
        <v>3.6941884064092698E-4</v>
      </c>
      <c r="BF114" s="7">
        <v>450.25455749731401</v>
      </c>
      <c r="BG114" s="7">
        <v>450.25455749731401</v>
      </c>
      <c r="BH114" s="7">
        <v>450.25455749731401</v>
      </c>
      <c r="BI114" s="7">
        <v>450.25455749731401</v>
      </c>
      <c r="BJ114" s="7">
        <v>450.25455749731401</v>
      </c>
      <c r="BK114" s="7">
        <v>450.25455749731401</v>
      </c>
      <c r="BL114" s="7">
        <v>450.25455749731401</v>
      </c>
      <c r="BM114" s="7">
        <v>450.25455749731401</v>
      </c>
      <c r="BN114" s="7">
        <v>450.25455749731401</v>
      </c>
      <c r="BO114" s="7">
        <v>450.25455749731401</v>
      </c>
      <c r="BP114" s="7">
        <v>450.25455749731401</v>
      </c>
      <c r="BQ114" s="7">
        <v>450.25455749731401</v>
      </c>
      <c r="BR114" s="7">
        <v>450.25455749731401</v>
      </c>
      <c r="BS114" s="7">
        <v>450.25455749731401</v>
      </c>
      <c r="BT114" s="7">
        <v>450.25455749731401</v>
      </c>
      <c r="BU114" s="7">
        <v>450.25455749731401</v>
      </c>
      <c r="BV114" s="7">
        <v>450.25455749731401</v>
      </c>
      <c r="BW114" s="7">
        <v>450.25455749731401</v>
      </c>
      <c r="BX114" s="7">
        <v>450.25455749731401</v>
      </c>
      <c r="BY114" s="7">
        <v>450.25455749731401</v>
      </c>
      <c r="BZ114" s="7">
        <v>450.25455749731401</v>
      </c>
      <c r="CA114" s="7">
        <v>450.25455749731401</v>
      </c>
      <c r="CB114" s="7">
        <v>450.25455749731401</v>
      </c>
      <c r="CC114" s="7">
        <v>450.25455749731401</v>
      </c>
      <c r="CD114" s="7">
        <v>450.25455749731401</v>
      </c>
      <c r="CE114" s="7">
        <v>450.25455749731401</v>
      </c>
      <c r="CF114" s="7">
        <v>450.25455749731401</v>
      </c>
      <c r="CG114" s="7">
        <v>450.25455749731401</v>
      </c>
      <c r="CH114" s="7">
        <v>450.25455749731401</v>
      </c>
      <c r="CI114" s="7">
        <v>450.25455749731401</v>
      </c>
      <c r="CJ114" s="7">
        <v>450.25455749731702</v>
      </c>
      <c r="CK114" s="7">
        <v>0</v>
      </c>
      <c r="CL114" s="7">
        <v>0</v>
      </c>
      <c r="CM114" s="7">
        <v>0</v>
      </c>
      <c r="CN114" s="7">
        <v>0</v>
      </c>
      <c r="CO114" s="7">
        <v>0</v>
      </c>
      <c r="CP114" s="7">
        <v>0</v>
      </c>
      <c r="CQ114" s="7">
        <v>0</v>
      </c>
      <c r="CR114" s="7">
        <v>0</v>
      </c>
      <c r="CS114" s="7">
        <v>0</v>
      </c>
      <c r="CT114" s="7">
        <v>0</v>
      </c>
      <c r="CU114" s="7">
        <v>0</v>
      </c>
      <c r="CV114" s="7">
        <v>0</v>
      </c>
      <c r="CW114" s="7">
        <v>0</v>
      </c>
      <c r="CX114" s="7">
        <v>0</v>
      </c>
      <c r="CY114" s="7">
        <v>0</v>
      </c>
      <c r="CZ114" s="7">
        <v>0</v>
      </c>
      <c r="DA114" s="7">
        <v>0</v>
      </c>
      <c r="DB114" s="7">
        <v>0</v>
      </c>
      <c r="DC114" s="7">
        <v>0</v>
      </c>
      <c r="DD114" s="7">
        <v>0</v>
      </c>
      <c r="DE114" s="7">
        <v>0</v>
      </c>
      <c r="DF114" s="7">
        <v>0</v>
      </c>
      <c r="DG114" s="7">
        <v>0</v>
      </c>
      <c r="DH114" s="7">
        <v>0</v>
      </c>
      <c r="DI114" s="7">
        <v>0</v>
      </c>
      <c r="DJ114" s="7">
        <v>0</v>
      </c>
      <c r="DK114" s="7">
        <v>0</v>
      </c>
      <c r="DL114" s="7">
        <v>0</v>
      </c>
      <c r="DM114" s="7">
        <v>0</v>
      </c>
      <c r="DN114" s="7">
        <v>0</v>
      </c>
      <c r="DO114" s="7">
        <v>0</v>
      </c>
      <c r="DP114" s="8">
        <v>3.0000029999999999E-6</v>
      </c>
      <c r="DQ114" s="8">
        <v>3.0000029999999999E-6</v>
      </c>
      <c r="DR114" s="8">
        <v>2.00000199999999E-7</v>
      </c>
      <c r="DS114" s="8">
        <v>2.00000199999999E-7</v>
      </c>
      <c r="DT114" s="8">
        <v>2.00000199999999E-7</v>
      </c>
      <c r="DU114" s="8">
        <v>2.00000199999999E-7</v>
      </c>
      <c r="DV114" s="8">
        <v>2.00000199999999E-7</v>
      </c>
      <c r="DW114" s="8">
        <v>2.00000199999999E-7</v>
      </c>
      <c r="DX114" s="8">
        <v>2.00000199999999E-7</v>
      </c>
      <c r="DY114" s="8">
        <v>2.00000199999999E-7</v>
      </c>
      <c r="DZ114" s="8">
        <v>2.00000199999999E-7</v>
      </c>
      <c r="EA114" s="8">
        <v>2.00000199999999E-7</v>
      </c>
      <c r="EB114" s="8">
        <v>2.00000199999999E-7</v>
      </c>
      <c r="EC114" s="8">
        <v>2.00000199999999E-7</v>
      </c>
      <c r="ED114" s="8">
        <v>2.00000199999999E-7</v>
      </c>
      <c r="EE114" s="8">
        <v>2.00000199999999E-7</v>
      </c>
      <c r="EF114" s="8">
        <v>2.00000199999999E-7</v>
      </c>
      <c r="EG114" s="8">
        <v>2.00000199999999E-7</v>
      </c>
      <c r="EH114" s="8">
        <v>2.00000199999999E-7</v>
      </c>
      <c r="EI114" s="8">
        <v>2.00000199999999E-7</v>
      </c>
      <c r="EJ114" s="8">
        <v>2.00000199999999E-7</v>
      </c>
      <c r="EK114" s="8">
        <v>2.00000199999999E-7</v>
      </c>
      <c r="EL114" s="8">
        <v>2.00000199999999E-7</v>
      </c>
      <c r="EM114" s="8">
        <v>2.00000199999999E-7</v>
      </c>
      <c r="EN114" s="8">
        <v>2.00000199999999E-7</v>
      </c>
      <c r="EO114" s="8">
        <v>2.00000199999999E-7</v>
      </c>
      <c r="EP114" s="8">
        <v>2.00000199999999E-7</v>
      </c>
      <c r="EQ114" s="8">
        <v>2.00000199999999E-7</v>
      </c>
      <c r="ER114" s="8">
        <v>2.00000199999999E-7</v>
      </c>
      <c r="ES114" s="8">
        <v>2.00000199999999E-7</v>
      </c>
      <c r="ET114" s="8">
        <v>2.00000199999999E-7</v>
      </c>
      <c r="EU114" s="8">
        <v>2.00000199999999E-7</v>
      </c>
      <c r="EV114" s="7">
        <v>4.7044861119917298</v>
      </c>
      <c r="EW114" s="7">
        <v>4.7044861119917298</v>
      </c>
      <c r="EX114" s="8">
        <v>1.8774485434405499E-16</v>
      </c>
      <c r="EY114" s="7">
        <v>4.7044861119917298</v>
      </c>
      <c r="EZ114" s="7">
        <v>4.7044861119917298</v>
      </c>
      <c r="FA114" s="7">
        <v>4.7044861119917298</v>
      </c>
      <c r="FB114" s="7">
        <v>4.7044861119917298</v>
      </c>
      <c r="FC114" s="7">
        <v>4.7044861119917298</v>
      </c>
      <c r="FD114" s="7">
        <v>4.7044861119917298</v>
      </c>
      <c r="FE114" s="7">
        <v>4.7044861119917298</v>
      </c>
      <c r="FF114" s="7">
        <v>4.7044861119917298</v>
      </c>
      <c r="FG114" s="7">
        <v>4.7044861119917298</v>
      </c>
      <c r="FH114" s="7">
        <v>4.7044861119917298</v>
      </c>
      <c r="FI114" s="7">
        <v>4.7044861119917298</v>
      </c>
      <c r="FJ114" s="7">
        <v>4.7044861119917298</v>
      </c>
      <c r="FK114" s="7">
        <v>4.7044861119917298</v>
      </c>
      <c r="FL114" s="7">
        <v>4.7044861119917298</v>
      </c>
      <c r="FM114" s="7">
        <v>4.7044861119917298</v>
      </c>
      <c r="FN114" s="7">
        <v>4.7044861119917298</v>
      </c>
      <c r="FO114" s="7">
        <v>4.7044861119917298</v>
      </c>
      <c r="FP114" s="7">
        <v>4.7044861119917298</v>
      </c>
      <c r="FQ114" s="7">
        <v>4.7044861119917298</v>
      </c>
      <c r="FR114" s="7">
        <v>4.7044861119917298</v>
      </c>
      <c r="FS114" s="7">
        <v>4.7044861119917298</v>
      </c>
      <c r="FT114" s="7">
        <v>4.7044861119917298</v>
      </c>
      <c r="FU114" s="7">
        <v>4.7044861119917298</v>
      </c>
      <c r="FV114" s="7">
        <v>4.7044861119917298</v>
      </c>
      <c r="FW114" s="7">
        <v>4.7044861119917298</v>
      </c>
      <c r="FX114" s="7">
        <v>4.7044861119917298</v>
      </c>
      <c r="FY114" s="7">
        <v>4.7044861119917298</v>
      </c>
      <c r="FZ114" s="7">
        <v>4.7044861119917298</v>
      </c>
      <c r="GA114" s="7">
        <v>4.7044861119917298</v>
      </c>
      <c r="GB114" s="7">
        <v>4.7044861119917298</v>
      </c>
      <c r="GC114" s="7">
        <v>4.7044861119917298</v>
      </c>
      <c r="GD114" s="7">
        <v>0</v>
      </c>
      <c r="GE114" s="7">
        <v>0</v>
      </c>
      <c r="GF114" s="7">
        <v>0</v>
      </c>
      <c r="GG114" s="7">
        <v>0</v>
      </c>
      <c r="GH114" s="7">
        <v>0</v>
      </c>
      <c r="GI114" s="7">
        <v>0</v>
      </c>
      <c r="GJ114" s="7">
        <v>0</v>
      </c>
      <c r="GK114" s="7">
        <v>0</v>
      </c>
      <c r="GL114" s="7">
        <v>0</v>
      </c>
      <c r="GM114" s="7">
        <v>0</v>
      </c>
      <c r="GN114" s="7">
        <v>0</v>
      </c>
      <c r="GO114" s="7">
        <v>0</v>
      </c>
      <c r="GP114" s="7">
        <v>0</v>
      </c>
      <c r="GQ114" s="7">
        <v>0</v>
      </c>
      <c r="GR114" s="7">
        <v>0</v>
      </c>
      <c r="GS114" s="7">
        <v>0</v>
      </c>
      <c r="GT114" s="7">
        <v>0</v>
      </c>
      <c r="GU114" s="7">
        <v>0</v>
      </c>
      <c r="GV114" s="7">
        <v>0</v>
      </c>
      <c r="GW114" s="7">
        <v>0</v>
      </c>
      <c r="GX114" s="7">
        <v>0</v>
      </c>
      <c r="GY114" s="7">
        <v>0</v>
      </c>
      <c r="GZ114" s="7">
        <v>0</v>
      </c>
      <c r="HA114" s="7">
        <v>0</v>
      </c>
      <c r="HB114" s="8">
        <v>5.4139144514967603E-4</v>
      </c>
      <c r="HC114" s="7">
        <v>0</v>
      </c>
      <c r="HD114" s="7">
        <v>0</v>
      </c>
      <c r="HE114" s="7">
        <v>0</v>
      </c>
      <c r="HF114" s="7">
        <v>0</v>
      </c>
      <c r="HG114" s="7">
        <v>0</v>
      </c>
      <c r="HH114" s="7">
        <v>0</v>
      </c>
      <c r="HI114" s="7">
        <v>0</v>
      </c>
      <c r="HJ114" s="7">
        <v>0</v>
      </c>
      <c r="HK114" s="7">
        <v>0</v>
      </c>
      <c r="HL114" s="7">
        <v>0</v>
      </c>
      <c r="HM114" s="7">
        <v>0</v>
      </c>
      <c r="HN114" s="7">
        <v>0</v>
      </c>
      <c r="HO114" s="7">
        <v>0</v>
      </c>
      <c r="HP114" s="7">
        <v>0</v>
      </c>
      <c r="HQ114" s="7">
        <v>0</v>
      </c>
      <c r="HR114" s="7">
        <v>0</v>
      </c>
      <c r="HS114" s="7">
        <v>0</v>
      </c>
      <c r="HT114" s="7">
        <v>0</v>
      </c>
      <c r="HU114" s="7">
        <v>0</v>
      </c>
      <c r="HV114" s="7">
        <v>0</v>
      </c>
      <c r="HW114" s="7">
        <v>0</v>
      </c>
      <c r="HX114" s="7">
        <v>0</v>
      </c>
      <c r="HY114" s="7">
        <v>0</v>
      </c>
      <c r="HZ114" s="7">
        <v>0</v>
      </c>
      <c r="IA114" s="7">
        <v>0</v>
      </c>
      <c r="IB114" s="7">
        <v>0</v>
      </c>
      <c r="IC114" s="7">
        <v>0</v>
      </c>
      <c r="ID114" s="7">
        <v>0</v>
      </c>
      <c r="IE114" s="7">
        <v>0</v>
      </c>
      <c r="IF114" s="7">
        <v>0</v>
      </c>
      <c r="IG114" s="7">
        <v>0</v>
      </c>
      <c r="IH114" s="7">
        <v>0</v>
      </c>
      <c r="II114" s="7">
        <v>0</v>
      </c>
      <c r="IJ114" s="7">
        <v>0</v>
      </c>
      <c r="IK114" s="7">
        <v>0</v>
      </c>
      <c r="IL114" s="7">
        <v>0</v>
      </c>
      <c r="IM114" s="7">
        <v>0</v>
      </c>
      <c r="IN114" s="7">
        <v>0</v>
      </c>
      <c r="IO114" s="7">
        <v>0</v>
      </c>
      <c r="IP114" s="7">
        <v>0</v>
      </c>
      <c r="IQ114" s="7">
        <v>0</v>
      </c>
      <c r="IR114" s="7">
        <v>0</v>
      </c>
      <c r="IS114" s="7">
        <v>0</v>
      </c>
      <c r="IT114" s="7">
        <v>0</v>
      </c>
      <c r="IU114" s="7">
        <v>0</v>
      </c>
      <c r="IV114" s="7">
        <v>0</v>
      </c>
      <c r="IW114" s="7">
        <v>0</v>
      </c>
      <c r="IX114" s="7">
        <v>0</v>
      </c>
      <c r="IY114" s="7">
        <v>0</v>
      </c>
      <c r="IZ114" s="7">
        <v>0</v>
      </c>
      <c r="JA114" s="7">
        <v>0</v>
      </c>
      <c r="JB114" s="7">
        <v>0</v>
      </c>
      <c r="JC114" s="7">
        <v>0</v>
      </c>
      <c r="JD114" s="7">
        <v>0</v>
      </c>
      <c r="JE114" s="7">
        <v>0</v>
      </c>
      <c r="JF114" s="7">
        <v>0</v>
      </c>
      <c r="JG114" s="7">
        <v>0</v>
      </c>
      <c r="JH114" s="7">
        <v>0</v>
      </c>
      <c r="JI114" s="7">
        <v>0</v>
      </c>
      <c r="JJ114" s="7">
        <v>0</v>
      </c>
      <c r="JK114" s="7">
        <v>0</v>
      </c>
      <c r="JL114" s="7">
        <v>0</v>
      </c>
      <c r="JM114" s="7">
        <v>0</v>
      </c>
      <c r="JN114" s="7">
        <v>0</v>
      </c>
      <c r="JO114" s="7">
        <v>0</v>
      </c>
      <c r="JP114" s="7">
        <v>0</v>
      </c>
      <c r="JQ114" s="7">
        <v>0</v>
      </c>
      <c r="JR114" s="7">
        <v>0</v>
      </c>
      <c r="JS114" s="7">
        <v>0</v>
      </c>
      <c r="JT114" s="7">
        <v>14.230408421754399</v>
      </c>
      <c r="JU114" s="7">
        <v>3207.1392410892099</v>
      </c>
      <c r="JV114" s="7">
        <v>3.0800874902892401</v>
      </c>
      <c r="JW114" s="7">
        <v>9.1111111111111098E-3</v>
      </c>
      <c r="JX114" s="7">
        <v>0</v>
      </c>
      <c r="JY114" s="7">
        <v>605019.89080125396</v>
      </c>
      <c r="JZ114" s="7">
        <v>605019.89080125396</v>
      </c>
      <c r="KA114" s="7">
        <v>605019.89080125396</v>
      </c>
      <c r="KB114" s="7">
        <v>605019.89080125396</v>
      </c>
      <c r="KC114" s="7">
        <v>605019.89080125396</v>
      </c>
      <c r="KD114" s="7">
        <v>605019.89080125396</v>
      </c>
      <c r="KE114" s="7">
        <v>605019.89080125396</v>
      </c>
      <c r="KF114" s="7">
        <v>605019.89080125396</v>
      </c>
      <c r="KG114" s="7">
        <v>605019.89080125396</v>
      </c>
      <c r="KH114" s="7">
        <v>605019.89080125396</v>
      </c>
      <c r="KI114" s="7">
        <v>605019.89080125396</v>
      </c>
      <c r="KJ114" s="7">
        <v>605019.89080125396</v>
      </c>
      <c r="KK114" s="7">
        <v>605019.89080125396</v>
      </c>
      <c r="KL114" s="7">
        <v>605019.89080125396</v>
      </c>
      <c r="KM114" s="7">
        <v>605019.89080125396</v>
      </c>
      <c r="KN114" s="7">
        <v>605019.89080125396</v>
      </c>
      <c r="KO114" s="7">
        <v>605019.89080125396</v>
      </c>
      <c r="KP114" s="7">
        <v>605019.89080125396</v>
      </c>
      <c r="KQ114" s="7">
        <v>605019.89080125396</v>
      </c>
      <c r="KR114" s="7">
        <v>605019.89080125396</v>
      </c>
      <c r="KS114" s="7">
        <v>605019.89080125396</v>
      </c>
      <c r="KT114" s="7">
        <v>605019.89080125396</v>
      </c>
      <c r="KU114" s="7">
        <v>605019.89080125396</v>
      </c>
      <c r="KV114" s="7">
        <v>605019.89080125396</v>
      </c>
      <c r="KW114" s="7">
        <v>605019.89080125396</v>
      </c>
      <c r="KX114" s="7">
        <v>605019.89080125396</v>
      </c>
      <c r="KY114" s="7">
        <v>605019.89080125396</v>
      </c>
      <c r="KZ114" s="7">
        <v>605019.89080125396</v>
      </c>
      <c r="LA114" s="7">
        <v>605019.89080125396</v>
      </c>
      <c r="LB114" s="7">
        <v>605019.89080125396</v>
      </c>
      <c r="LC114" s="7">
        <v>605019.89080125396</v>
      </c>
      <c r="LD114" s="7" t="s">
        <v>66</v>
      </c>
    </row>
    <row r="115" spans="1:316" x14ac:dyDescent="0.25">
      <c r="A115" s="7">
        <v>-75.5</v>
      </c>
      <c r="B115" s="7">
        <v>4.9561403508771897E-3</v>
      </c>
      <c r="C115" s="8">
        <v>2.4490938242495002E-4</v>
      </c>
      <c r="D115" s="8">
        <v>-5.0777143755280797E-11</v>
      </c>
      <c r="E115" s="7">
        <v>451.73483649074001</v>
      </c>
      <c r="F115" s="7">
        <v>2.8708068055999898</v>
      </c>
      <c r="G115" s="7">
        <v>2.8484120703625901</v>
      </c>
      <c r="H115" s="7">
        <v>1.54999999999999E-3</v>
      </c>
      <c r="I115" s="8">
        <v>1.3596491228070101E-7</v>
      </c>
      <c r="J115" s="7">
        <v>0</v>
      </c>
      <c r="K115" s="7">
        <v>0</v>
      </c>
      <c r="L115" s="7">
        <v>0</v>
      </c>
      <c r="M115" s="7">
        <v>0</v>
      </c>
      <c r="N115" s="7">
        <v>1.1080220471285601E-2</v>
      </c>
      <c r="O115" s="7">
        <v>-0.53232256762626495</v>
      </c>
      <c r="P115" s="8">
        <v>5.4139144514967603E-4</v>
      </c>
      <c r="Q115" s="8">
        <v>5.4433990834265795E-4</v>
      </c>
      <c r="R115" s="7">
        <v>0</v>
      </c>
      <c r="S115" s="7">
        <v>0.98891743478128002</v>
      </c>
      <c r="T115" s="8">
        <v>5.3539143914967601E-4</v>
      </c>
      <c r="U115" s="7">
        <v>0</v>
      </c>
      <c r="V115" s="7">
        <v>-5.55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8">
        <v>3.6941884064091202E-4</v>
      </c>
      <c r="AC115" s="8">
        <v>3.6941884064091202E-4</v>
      </c>
      <c r="AD115" s="8">
        <v>3.6941884064091202E-4</v>
      </c>
      <c r="AE115" s="8">
        <v>3.6941884064091202E-4</v>
      </c>
      <c r="AF115" s="8">
        <v>3.6941884064091202E-4</v>
      </c>
      <c r="AG115" s="8">
        <v>3.6941884064091202E-4</v>
      </c>
      <c r="AH115" s="8">
        <v>3.6941884064091202E-4</v>
      </c>
      <c r="AI115" s="8">
        <v>3.6941884064091202E-4</v>
      </c>
      <c r="AJ115" s="8">
        <v>3.6941884064091202E-4</v>
      </c>
      <c r="AK115" s="8">
        <v>3.6941884064091202E-4</v>
      </c>
      <c r="AL115" s="8">
        <v>3.6941884064091202E-4</v>
      </c>
      <c r="AM115" s="8">
        <v>3.6941884064091202E-4</v>
      </c>
      <c r="AN115" s="8">
        <v>3.6941884064091202E-4</v>
      </c>
      <c r="AO115" s="8">
        <v>3.6941884064091202E-4</v>
      </c>
      <c r="AP115" s="8">
        <v>3.6941884064091202E-4</v>
      </c>
      <c r="AQ115" s="8">
        <v>3.6941884064091202E-4</v>
      </c>
      <c r="AR115" s="8">
        <v>3.6941884064091202E-4</v>
      </c>
      <c r="AS115" s="8">
        <v>3.6941884064091202E-4</v>
      </c>
      <c r="AT115" s="8">
        <v>3.6941884064091202E-4</v>
      </c>
      <c r="AU115" s="8">
        <v>3.6941884064091202E-4</v>
      </c>
      <c r="AV115" s="8">
        <v>3.6941884064091202E-4</v>
      </c>
      <c r="AW115" s="8">
        <v>3.6941884064091202E-4</v>
      </c>
      <c r="AX115" s="8">
        <v>3.6941884064091202E-4</v>
      </c>
      <c r="AY115" s="8">
        <v>3.6941884064091202E-4</v>
      </c>
      <c r="AZ115" s="8">
        <v>3.6941884064091202E-4</v>
      </c>
      <c r="BA115" s="8">
        <v>3.6941884064091202E-4</v>
      </c>
      <c r="BB115" s="8">
        <v>3.6941884064091202E-4</v>
      </c>
      <c r="BC115" s="8">
        <v>3.6941884064091202E-4</v>
      </c>
      <c r="BD115" s="8">
        <v>3.6941884064091202E-4</v>
      </c>
      <c r="BE115" s="8">
        <v>3.6941884064091202E-4</v>
      </c>
      <c r="BF115" s="7">
        <v>451.734836490737</v>
      </c>
      <c r="BG115" s="7">
        <v>451.734836490737</v>
      </c>
      <c r="BH115" s="7">
        <v>451.734836490737</v>
      </c>
      <c r="BI115" s="7">
        <v>451.734836490737</v>
      </c>
      <c r="BJ115" s="7">
        <v>451.734836490737</v>
      </c>
      <c r="BK115" s="7">
        <v>451.734836490737</v>
      </c>
      <c r="BL115" s="7">
        <v>451.734836490737</v>
      </c>
      <c r="BM115" s="7">
        <v>451.734836490737</v>
      </c>
      <c r="BN115" s="7">
        <v>451.734836490737</v>
      </c>
      <c r="BO115" s="7">
        <v>451.734836490737</v>
      </c>
      <c r="BP115" s="7">
        <v>451.734836490737</v>
      </c>
      <c r="BQ115" s="7">
        <v>451.734836490737</v>
      </c>
      <c r="BR115" s="7">
        <v>451.734836490737</v>
      </c>
      <c r="BS115" s="7">
        <v>451.734836490737</v>
      </c>
      <c r="BT115" s="7">
        <v>451.734836490737</v>
      </c>
      <c r="BU115" s="7">
        <v>451.734836490737</v>
      </c>
      <c r="BV115" s="7">
        <v>451.734836490737</v>
      </c>
      <c r="BW115" s="7">
        <v>451.734836490737</v>
      </c>
      <c r="BX115" s="7">
        <v>451.734836490737</v>
      </c>
      <c r="BY115" s="7">
        <v>451.734836490737</v>
      </c>
      <c r="BZ115" s="7">
        <v>451.734836490737</v>
      </c>
      <c r="CA115" s="7">
        <v>451.734836490737</v>
      </c>
      <c r="CB115" s="7">
        <v>451.734836490737</v>
      </c>
      <c r="CC115" s="7">
        <v>451.734836490737</v>
      </c>
      <c r="CD115" s="7">
        <v>451.734836490737</v>
      </c>
      <c r="CE115" s="7">
        <v>451.734836490737</v>
      </c>
      <c r="CF115" s="7">
        <v>451.734836490737</v>
      </c>
      <c r="CG115" s="7">
        <v>451.734836490737</v>
      </c>
      <c r="CH115" s="7">
        <v>451.734836490737</v>
      </c>
      <c r="CI115" s="7">
        <v>451.734836490737</v>
      </c>
      <c r="CJ115" s="7">
        <v>451.73483649074001</v>
      </c>
      <c r="CK115" s="7">
        <v>0</v>
      </c>
      <c r="CL115" s="7">
        <v>0</v>
      </c>
      <c r="CM115" s="7">
        <v>0</v>
      </c>
      <c r="CN115" s="7">
        <v>0</v>
      </c>
      <c r="CO115" s="7">
        <v>0</v>
      </c>
      <c r="CP115" s="7">
        <v>0</v>
      </c>
      <c r="CQ115" s="7">
        <v>0</v>
      </c>
      <c r="CR115" s="7">
        <v>0</v>
      </c>
      <c r="CS115" s="7">
        <v>0</v>
      </c>
      <c r="CT115" s="7">
        <v>0</v>
      </c>
      <c r="CU115" s="7">
        <v>0</v>
      </c>
      <c r="CV115" s="7">
        <v>0</v>
      </c>
      <c r="CW115" s="7">
        <v>0</v>
      </c>
      <c r="CX115" s="7">
        <v>0</v>
      </c>
      <c r="CY115" s="7">
        <v>0</v>
      </c>
      <c r="CZ115" s="7">
        <v>0</v>
      </c>
      <c r="DA115" s="7">
        <v>0</v>
      </c>
      <c r="DB115" s="7">
        <v>0</v>
      </c>
      <c r="DC115" s="7">
        <v>0</v>
      </c>
      <c r="DD115" s="7">
        <v>0</v>
      </c>
      <c r="DE115" s="7">
        <v>0</v>
      </c>
      <c r="DF115" s="7">
        <v>0</v>
      </c>
      <c r="DG115" s="7">
        <v>0</v>
      </c>
      <c r="DH115" s="7">
        <v>0</v>
      </c>
      <c r="DI115" s="7">
        <v>0</v>
      </c>
      <c r="DJ115" s="7">
        <v>0</v>
      </c>
      <c r="DK115" s="7">
        <v>0</v>
      </c>
      <c r="DL115" s="7">
        <v>0</v>
      </c>
      <c r="DM115" s="7">
        <v>0</v>
      </c>
      <c r="DN115" s="7">
        <v>0</v>
      </c>
      <c r="DO115" s="7">
        <v>0</v>
      </c>
      <c r="DP115" s="8">
        <v>3.0000029999999999E-6</v>
      </c>
      <c r="DQ115" s="8">
        <v>3.0000029999999999E-6</v>
      </c>
      <c r="DR115" s="8">
        <v>2.00000199999999E-7</v>
      </c>
      <c r="DS115" s="8">
        <v>2.00000199999999E-7</v>
      </c>
      <c r="DT115" s="8">
        <v>2.00000199999999E-7</v>
      </c>
      <c r="DU115" s="8">
        <v>2.00000199999999E-7</v>
      </c>
      <c r="DV115" s="8">
        <v>2.00000199999999E-7</v>
      </c>
      <c r="DW115" s="8">
        <v>2.00000199999999E-7</v>
      </c>
      <c r="DX115" s="8">
        <v>2.00000199999999E-7</v>
      </c>
      <c r="DY115" s="8">
        <v>2.00000199999999E-7</v>
      </c>
      <c r="DZ115" s="8">
        <v>2.00000199999999E-7</v>
      </c>
      <c r="EA115" s="8">
        <v>2.00000199999999E-7</v>
      </c>
      <c r="EB115" s="8">
        <v>2.00000199999999E-7</v>
      </c>
      <c r="EC115" s="8">
        <v>2.00000199999999E-7</v>
      </c>
      <c r="ED115" s="8">
        <v>2.00000199999999E-7</v>
      </c>
      <c r="EE115" s="8">
        <v>2.00000199999999E-7</v>
      </c>
      <c r="EF115" s="8">
        <v>2.00000199999999E-7</v>
      </c>
      <c r="EG115" s="8">
        <v>2.00000199999999E-7</v>
      </c>
      <c r="EH115" s="8">
        <v>2.00000199999999E-7</v>
      </c>
      <c r="EI115" s="8">
        <v>2.00000199999999E-7</v>
      </c>
      <c r="EJ115" s="8">
        <v>2.00000199999999E-7</v>
      </c>
      <c r="EK115" s="8">
        <v>2.00000199999999E-7</v>
      </c>
      <c r="EL115" s="8">
        <v>2.00000199999999E-7</v>
      </c>
      <c r="EM115" s="8">
        <v>2.00000199999999E-7</v>
      </c>
      <c r="EN115" s="8">
        <v>2.00000199999999E-7</v>
      </c>
      <c r="EO115" s="8">
        <v>2.00000199999999E-7</v>
      </c>
      <c r="EP115" s="8">
        <v>2.00000199999999E-7</v>
      </c>
      <c r="EQ115" s="8">
        <v>2.00000199999999E-7</v>
      </c>
      <c r="ER115" s="8">
        <v>2.00000199999999E-7</v>
      </c>
      <c r="ES115" s="8">
        <v>2.00000199999999E-7</v>
      </c>
      <c r="ET115" s="8">
        <v>2.00000199999999E-7</v>
      </c>
      <c r="EU115" s="8">
        <v>2.00000199999999E-7</v>
      </c>
      <c r="EV115" s="7">
        <v>4.7044861119917298</v>
      </c>
      <c r="EW115" s="7">
        <v>4.7044861119917298</v>
      </c>
      <c r="EX115" s="8">
        <v>9.4208467691934302E-16</v>
      </c>
      <c r="EY115" s="7">
        <v>4.7044861119917298</v>
      </c>
      <c r="EZ115" s="7">
        <v>4.7044861119917298</v>
      </c>
      <c r="FA115" s="7">
        <v>4.7044861119917298</v>
      </c>
      <c r="FB115" s="7">
        <v>4.7044861119917298</v>
      </c>
      <c r="FC115" s="7">
        <v>4.7044861119917298</v>
      </c>
      <c r="FD115" s="7">
        <v>4.7044861119917298</v>
      </c>
      <c r="FE115" s="7">
        <v>4.7044861119917298</v>
      </c>
      <c r="FF115" s="7">
        <v>4.7044861119917298</v>
      </c>
      <c r="FG115" s="7">
        <v>4.7044861119917298</v>
      </c>
      <c r="FH115" s="7">
        <v>4.7044861119917298</v>
      </c>
      <c r="FI115" s="7">
        <v>4.7044861119917298</v>
      </c>
      <c r="FJ115" s="7">
        <v>4.7044861119917298</v>
      </c>
      <c r="FK115" s="7">
        <v>4.7044861119917298</v>
      </c>
      <c r="FL115" s="7">
        <v>4.7044861119917298</v>
      </c>
      <c r="FM115" s="7">
        <v>4.7044861119917298</v>
      </c>
      <c r="FN115" s="7">
        <v>4.7044861119917298</v>
      </c>
      <c r="FO115" s="7">
        <v>4.7044861119917298</v>
      </c>
      <c r="FP115" s="7">
        <v>4.7044861119917298</v>
      </c>
      <c r="FQ115" s="7">
        <v>4.7044861119917298</v>
      </c>
      <c r="FR115" s="7">
        <v>4.7044861119917298</v>
      </c>
      <c r="FS115" s="7">
        <v>4.7044861119917298</v>
      </c>
      <c r="FT115" s="7">
        <v>4.7044861119917298</v>
      </c>
      <c r="FU115" s="7">
        <v>4.7044861119917298</v>
      </c>
      <c r="FV115" s="7">
        <v>4.7044861119917298</v>
      </c>
      <c r="FW115" s="7">
        <v>4.7044861119917298</v>
      </c>
      <c r="FX115" s="7">
        <v>4.7044861119917298</v>
      </c>
      <c r="FY115" s="7">
        <v>4.7044861119917298</v>
      </c>
      <c r="FZ115" s="7">
        <v>4.7044861119917298</v>
      </c>
      <c r="GA115" s="7">
        <v>4.7044861119917298</v>
      </c>
      <c r="GB115" s="7">
        <v>4.7044861119917298</v>
      </c>
      <c r="GC115" s="7">
        <v>4.7044861119917298</v>
      </c>
      <c r="GD115" s="7">
        <v>0</v>
      </c>
      <c r="GE115" s="7">
        <v>0</v>
      </c>
      <c r="GF115" s="7">
        <v>0</v>
      </c>
      <c r="GG115" s="7">
        <v>0</v>
      </c>
      <c r="GH115" s="7">
        <v>0</v>
      </c>
      <c r="GI115" s="7">
        <v>0</v>
      </c>
      <c r="GJ115" s="7">
        <v>0</v>
      </c>
      <c r="GK115" s="7">
        <v>0</v>
      </c>
      <c r="GL115" s="7">
        <v>0</v>
      </c>
      <c r="GM115" s="7">
        <v>0</v>
      </c>
      <c r="GN115" s="7">
        <v>0</v>
      </c>
      <c r="GO115" s="7">
        <v>0</v>
      </c>
      <c r="GP115" s="7">
        <v>0</v>
      </c>
      <c r="GQ115" s="7">
        <v>0</v>
      </c>
      <c r="GR115" s="7">
        <v>0</v>
      </c>
      <c r="GS115" s="7">
        <v>0</v>
      </c>
      <c r="GT115" s="7">
        <v>0</v>
      </c>
      <c r="GU115" s="7">
        <v>0</v>
      </c>
      <c r="GV115" s="7">
        <v>0</v>
      </c>
      <c r="GW115" s="7">
        <v>0</v>
      </c>
      <c r="GX115" s="7">
        <v>0</v>
      </c>
      <c r="GY115" s="7">
        <v>0</v>
      </c>
      <c r="GZ115" s="7">
        <v>0</v>
      </c>
      <c r="HA115" s="7">
        <v>0</v>
      </c>
      <c r="HB115" s="8">
        <v>5.4139144514967603E-4</v>
      </c>
      <c r="HC115" s="7">
        <v>0</v>
      </c>
      <c r="HD115" s="7">
        <v>0</v>
      </c>
      <c r="HE115" s="7">
        <v>0</v>
      </c>
      <c r="HF115" s="7">
        <v>0</v>
      </c>
      <c r="HG115" s="7">
        <v>0</v>
      </c>
      <c r="HH115" s="7">
        <v>0</v>
      </c>
      <c r="HI115" s="7">
        <v>0</v>
      </c>
      <c r="HJ115" s="7">
        <v>0</v>
      </c>
      <c r="HK115" s="7">
        <v>0</v>
      </c>
      <c r="HL115" s="7">
        <v>0</v>
      </c>
      <c r="HM115" s="7">
        <v>0</v>
      </c>
      <c r="HN115" s="7">
        <v>0</v>
      </c>
      <c r="HO115" s="7">
        <v>0</v>
      </c>
      <c r="HP115" s="7">
        <v>0</v>
      </c>
      <c r="HQ115" s="7">
        <v>0</v>
      </c>
      <c r="HR115" s="7">
        <v>0</v>
      </c>
      <c r="HS115" s="7">
        <v>0</v>
      </c>
      <c r="HT115" s="7">
        <v>0</v>
      </c>
      <c r="HU115" s="7">
        <v>0</v>
      </c>
      <c r="HV115" s="7">
        <v>0</v>
      </c>
      <c r="HW115" s="7">
        <v>0</v>
      </c>
      <c r="HX115" s="7">
        <v>0</v>
      </c>
      <c r="HY115" s="7">
        <v>0</v>
      </c>
      <c r="HZ115" s="7">
        <v>0</v>
      </c>
      <c r="IA115" s="7">
        <v>0</v>
      </c>
      <c r="IB115" s="7">
        <v>0</v>
      </c>
      <c r="IC115" s="7">
        <v>0</v>
      </c>
      <c r="ID115" s="7">
        <v>0</v>
      </c>
      <c r="IE115" s="7">
        <v>0</v>
      </c>
      <c r="IF115" s="7">
        <v>0</v>
      </c>
      <c r="IG115" s="7">
        <v>0</v>
      </c>
      <c r="IH115" s="7">
        <v>0</v>
      </c>
      <c r="II115" s="7">
        <v>0</v>
      </c>
      <c r="IJ115" s="7">
        <v>0</v>
      </c>
      <c r="IK115" s="7">
        <v>0</v>
      </c>
      <c r="IL115" s="7">
        <v>0</v>
      </c>
      <c r="IM115" s="7">
        <v>0</v>
      </c>
      <c r="IN115" s="7">
        <v>0</v>
      </c>
      <c r="IO115" s="7">
        <v>0</v>
      </c>
      <c r="IP115" s="7">
        <v>0</v>
      </c>
      <c r="IQ115" s="7">
        <v>0</v>
      </c>
      <c r="IR115" s="7">
        <v>0</v>
      </c>
      <c r="IS115" s="7">
        <v>0</v>
      </c>
      <c r="IT115" s="7">
        <v>0</v>
      </c>
      <c r="IU115" s="7">
        <v>0</v>
      </c>
      <c r="IV115" s="7">
        <v>0</v>
      </c>
      <c r="IW115" s="7">
        <v>0</v>
      </c>
      <c r="IX115" s="7">
        <v>0</v>
      </c>
      <c r="IY115" s="7">
        <v>0</v>
      </c>
      <c r="IZ115" s="7">
        <v>0</v>
      </c>
      <c r="JA115" s="7">
        <v>0</v>
      </c>
      <c r="JB115" s="7">
        <v>0</v>
      </c>
      <c r="JC115" s="7">
        <v>0</v>
      </c>
      <c r="JD115" s="7">
        <v>0</v>
      </c>
      <c r="JE115" s="7">
        <v>0</v>
      </c>
      <c r="JF115" s="7">
        <v>0</v>
      </c>
      <c r="JG115" s="7">
        <v>0</v>
      </c>
      <c r="JH115" s="7">
        <v>0</v>
      </c>
      <c r="JI115" s="7">
        <v>0</v>
      </c>
      <c r="JJ115" s="7">
        <v>0</v>
      </c>
      <c r="JK115" s="7">
        <v>0</v>
      </c>
      <c r="JL115" s="7">
        <v>0</v>
      </c>
      <c r="JM115" s="7">
        <v>0</v>
      </c>
      <c r="JN115" s="7">
        <v>0</v>
      </c>
      <c r="JO115" s="7">
        <v>0</v>
      </c>
      <c r="JP115" s="7">
        <v>0</v>
      </c>
      <c r="JQ115" s="7">
        <v>0</v>
      </c>
      <c r="JR115" s="7">
        <v>0</v>
      </c>
      <c r="JS115" s="7">
        <v>0</v>
      </c>
      <c r="JT115" s="7">
        <v>14.2302609014954</v>
      </c>
      <c r="JU115" s="7">
        <v>3207.08937075824</v>
      </c>
      <c r="JV115" s="7">
        <v>3.0800715253053701</v>
      </c>
      <c r="JW115" s="7">
        <v>9.1111111111111098E-3</v>
      </c>
      <c r="JX115" s="7">
        <v>0</v>
      </c>
      <c r="JY115" s="7">
        <v>605019.89080125396</v>
      </c>
      <c r="JZ115" s="7">
        <v>605019.89080125396</v>
      </c>
      <c r="KA115" s="7">
        <v>605019.89080125396</v>
      </c>
      <c r="KB115" s="7">
        <v>605019.89080125396</v>
      </c>
      <c r="KC115" s="7">
        <v>605019.89080125396</v>
      </c>
      <c r="KD115" s="7">
        <v>605019.89080125396</v>
      </c>
      <c r="KE115" s="7">
        <v>605019.89080125396</v>
      </c>
      <c r="KF115" s="7">
        <v>605019.89080125396</v>
      </c>
      <c r="KG115" s="7">
        <v>605019.89080125396</v>
      </c>
      <c r="KH115" s="7">
        <v>605019.89080125396</v>
      </c>
      <c r="KI115" s="7">
        <v>605019.89080125396</v>
      </c>
      <c r="KJ115" s="7">
        <v>605019.89080125396</v>
      </c>
      <c r="KK115" s="7">
        <v>605019.89080125396</v>
      </c>
      <c r="KL115" s="7">
        <v>605019.89080125396</v>
      </c>
      <c r="KM115" s="7">
        <v>605019.89080125396</v>
      </c>
      <c r="KN115" s="7">
        <v>605019.89080125396</v>
      </c>
      <c r="KO115" s="7">
        <v>605019.89080125396</v>
      </c>
      <c r="KP115" s="7">
        <v>605019.89080125396</v>
      </c>
      <c r="KQ115" s="7">
        <v>605019.89080125396</v>
      </c>
      <c r="KR115" s="7">
        <v>605019.89080125396</v>
      </c>
      <c r="KS115" s="7">
        <v>605019.89080125396</v>
      </c>
      <c r="KT115" s="7">
        <v>605019.89080125396</v>
      </c>
      <c r="KU115" s="7">
        <v>605019.89080125396</v>
      </c>
      <c r="KV115" s="7">
        <v>605019.89080125396</v>
      </c>
      <c r="KW115" s="7">
        <v>605019.89080125396</v>
      </c>
      <c r="KX115" s="7">
        <v>605019.89080125396</v>
      </c>
      <c r="KY115" s="7">
        <v>605019.89080125396</v>
      </c>
      <c r="KZ115" s="7">
        <v>605019.89080125396</v>
      </c>
      <c r="LA115" s="7">
        <v>605019.89080125396</v>
      </c>
      <c r="LB115" s="7">
        <v>605019.89080125396</v>
      </c>
      <c r="LC115" s="7">
        <v>605019.89080125396</v>
      </c>
      <c r="LD115" s="7" t="s">
        <v>66</v>
      </c>
    </row>
    <row r="116" spans="1:316" x14ac:dyDescent="0.25">
      <c r="A116" s="7">
        <v>-75</v>
      </c>
      <c r="B116" s="7">
        <v>4.9999999999999897E-3</v>
      </c>
      <c r="C116" s="8">
        <v>2.4272797702216099E-4</v>
      </c>
      <c r="D116" s="8">
        <v>-4.6554572247345298E-11</v>
      </c>
      <c r="E116" s="7">
        <v>453.23245512704199</v>
      </c>
      <c r="F116" s="7">
        <v>2.9061948359999898</v>
      </c>
      <c r="G116" s="7">
        <v>2.88353895063188</v>
      </c>
      <c r="H116" s="7">
        <v>1.54999999999999E-3</v>
      </c>
      <c r="I116" s="8">
        <v>1.3596491228070101E-7</v>
      </c>
      <c r="J116" s="7">
        <v>0</v>
      </c>
      <c r="K116" s="7">
        <v>0</v>
      </c>
      <c r="L116" s="7">
        <v>0</v>
      </c>
      <c r="M116" s="7">
        <v>0</v>
      </c>
      <c r="N116" s="7">
        <v>1.1745633976958001E-2</v>
      </c>
      <c r="O116" s="7">
        <v>-0.52644975063778598</v>
      </c>
      <c r="P116" s="8">
        <v>5.4139144514967603E-4</v>
      </c>
      <c r="Q116" s="8">
        <v>5.4433990834265795E-4</v>
      </c>
      <c r="R116" s="7">
        <v>0</v>
      </c>
      <c r="S116" s="7">
        <v>0.98891743478123795</v>
      </c>
      <c r="T116" s="8">
        <v>5.3539143914967601E-4</v>
      </c>
      <c r="U116" s="7">
        <v>0</v>
      </c>
      <c r="V116" s="7">
        <v>-5.55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8">
        <v>3.6941884064089602E-4</v>
      </c>
      <c r="AC116" s="8">
        <v>3.6941884064089602E-4</v>
      </c>
      <c r="AD116" s="8">
        <v>3.6941884064089602E-4</v>
      </c>
      <c r="AE116" s="8">
        <v>3.6941884064089602E-4</v>
      </c>
      <c r="AF116" s="8">
        <v>3.6941884064089602E-4</v>
      </c>
      <c r="AG116" s="8">
        <v>3.6941884064089602E-4</v>
      </c>
      <c r="AH116" s="8">
        <v>3.6941884064089602E-4</v>
      </c>
      <c r="AI116" s="8">
        <v>3.6941884064089602E-4</v>
      </c>
      <c r="AJ116" s="8">
        <v>3.6941884064089602E-4</v>
      </c>
      <c r="AK116" s="8">
        <v>3.6941884064089602E-4</v>
      </c>
      <c r="AL116" s="8">
        <v>3.6941884064089602E-4</v>
      </c>
      <c r="AM116" s="8">
        <v>3.6941884064089602E-4</v>
      </c>
      <c r="AN116" s="8">
        <v>3.6941884064089602E-4</v>
      </c>
      <c r="AO116" s="8">
        <v>3.6941884064089602E-4</v>
      </c>
      <c r="AP116" s="8">
        <v>3.6941884064089602E-4</v>
      </c>
      <c r="AQ116" s="8">
        <v>3.6941884064089602E-4</v>
      </c>
      <c r="AR116" s="8">
        <v>3.6941884064089602E-4</v>
      </c>
      <c r="AS116" s="8">
        <v>3.6941884064089602E-4</v>
      </c>
      <c r="AT116" s="8">
        <v>3.6941884064089602E-4</v>
      </c>
      <c r="AU116" s="8">
        <v>3.6941884064089602E-4</v>
      </c>
      <c r="AV116" s="8">
        <v>3.6941884064089602E-4</v>
      </c>
      <c r="AW116" s="8">
        <v>3.6941884064089602E-4</v>
      </c>
      <c r="AX116" s="8">
        <v>3.6941884064089602E-4</v>
      </c>
      <c r="AY116" s="8">
        <v>3.6941884064089602E-4</v>
      </c>
      <c r="AZ116" s="8">
        <v>3.6941884064089602E-4</v>
      </c>
      <c r="BA116" s="8">
        <v>3.6941884064089602E-4</v>
      </c>
      <c r="BB116" s="8">
        <v>3.6941884064089602E-4</v>
      </c>
      <c r="BC116" s="8">
        <v>3.6941884064089602E-4</v>
      </c>
      <c r="BD116" s="8">
        <v>3.6941884064089602E-4</v>
      </c>
      <c r="BE116" s="8">
        <v>3.6941884064089602E-4</v>
      </c>
      <c r="BF116" s="7">
        <v>453.23245512704</v>
      </c>
      <c r="BG116" s="7">
        <v>453.23245512704</v>
      </c>
      <c r="BH116" s="7">
        <v>453.23245512704</v>
      </c>
      <c r="BI116" s="7">
        <v>453.23245512704</v>
      </c>
      <c r="BJ116" s="7">
        <v>453.23245512704</v>
      </c>
      <c r="BK116" s="7">
        <v>453.23245512704</v>
      </c>
      <c r="BL116" s="7">
        <v>453.23245512704</v>
      </c>
      <c r="BM116" s="7">
        <v>453.23245512704</v>
      </c>
      <c r="BN116" s="7">
        <v>453.23245512704</v>
      </c>
      <c r="BO116" s="7">
        <v>453.23245512704</v>
      </c>
      <c r="BP116" s="7">
        <v>453.23245512704</v>
      </c>
      <c r="BQ116" s="7">
        <v>453.23245512704</v>
      </c>
      <c r="BR116" s="7">
        <v>453.23245512704</v>
      </c>
      <c r="BS116" s="7">
        <v>453.23245512704</v>
      </c>
      <c r="BT116" s="7">
        <v>453.23245512704</v>
      </c>
      <c r="BU116" s="7">
        <v>453.23245512704</v>
      </c>
      <c r="BV116" s="7">
        <v>453.23245512704</v>
      </c>
      <c r="BW116" s="7">
        <v>453.23245512704</v>
      </c>
      <c r="BX116" s="7">
        <v>453.23245512704</v>
      </c>
      <c r="BY116" s="7">
        <v>453.23245512704</v>
      </c>
      <c r="BZ116" s="7">
        <v>453.23245512704</v>
      </c>
      <c r="CA116" s="7">
        <v>453.23245512704</v>
      </c>
      <c r="CB116" s="7">
        <v>453.23245512704</v>
      </c>
      <c r="CC116" s="7">
        <v>453.23245512704</v>
      </c>
      <c r="CD116" s="7">
        <v>453.23245512704</v>
      </c>
      <c r="CE116" s="7">
        <v>453.23245512704</v>
      </c>
      <c r="CF116" s="7">
        <v>453.23245512704</v>
      </c>
      <c r="CG116" s="7">
        <v>453.23245512704</v>
      </c>
      <c r="CH116" s="7">
        <v>453.23245512704</v>
      </c>
      <c r="CI116" s="7">
        <v>453.23245512704</v>
      </c>
      <c r="CJ116" s="7">
        <v>453.23245512704199</v>
      </c>
      <c r="CK116" s="7">
        <v>0</v>
      </c>
      <c r="CL116" s="7">
        <v>0</v>
      </c>
      <c r="CM116" s="7">
        <v>0</v>
      </c>
      <c r="CN116" s="7">
        <v>0</v>
      </c>
      <c r="CO116" s="7">
        <v>0</v>
      </c>
      <c r="CP116" s="7">
        <v>0</v>
      </c>
      <c r="CQ116" s="7">
        <v>0</v>
      </c>
      <c r="CR116" s="7">
        <v>0</v>
      </c>
      <c r="CS116" s="7">
        <v>0</v>
      </c>
      <c r="CT116" s="7">
        <v>0</v>
      </c>
      <c r="CU116" s="7">
        <v>0</v>
      </c>
      <c r="CV116" s="7">
        <v>0</v>
      </c>
      <c r="CW116" s="7">
        <v>0</v>
      </c>
      <c r="CX116" s="7">
        <v>0</v>
      </c>
      <c r="CY116" s="7">
        <v>0</v>
      </c>
      <c r="CZ116" s="7">
        <v>0</v>
      </c>
      <c r="DA116" s="7">
        <v>0</v>
      </c>
      <c r="DB116" s="7">
        <v>0</v>
      </c>
      <c r="DC116" s="7">
        <v>0</v>
      </c>
      <c r="DD116" s="7">
        <v>0</v>
      </c>
      <c r="DE116" s="7">
        <v>0</v>
      </c>
      <c r="DF116" s="7">
        <v>0</v>
      </c>
      <c r="DG116" s="7">
        <v>0</v>
      </c>
      <c r="DH116" s="7">
        <v>0</v>
      </c>
      <c r="DI116" s="7">
        <v>0</v>
      </c>
      <c r="DJ116" s="7">
        <v>0</v>
      </c>
      <c r="DK116" s="7">
        <v>0</v>
      </c>
      <c r="DL116" s="7">
        <v>0</v>
      </c>
      <c r="DM116" s="7">
        <v>0</v>
      </c>
      <c r="DN116" s="7">
        <v>0</v>
      </c>
      <c r="DO116" s="7">
        <v>0</v>
      </c>
      <c r="DP116" s="8">
        <v>3.0000029999999999E-6</v>
      </c>
      <c r="DQ116" s="8">
        <v>3.0000029999999999E-6</v>
      </c>
      <c r="DR116" s="8">
        <v>2.00000199999999E-7</v>
      </c>
      <c r="DS116" s="8">
        <v>2.00000199999999E-7</v>
      </c>
      <c r="DT116" s="8">
        <v>2.00000199999999E-7</v>
      </c>
      <c r="DU116" s="8">
        <v>2.00000199999999E-7</v>
      </c>
      <c r="DV116" s="8">
        <v>2.00000199999999E-7</v>
      </c>
      <c r="DW116" s="8">
        <v>2.00000199999999E-7</v>
      </c>
      <c r="DX116" s="8">
        <v>2.00000199999999E-7</v>
      </c>
      <c r="DY116" s="8">
        <v>2.00000199999999E-7</v>
      </c>
      <c r="DZ116" s="8">
        <v>2.00000199999999E-7</v>
      </c>
      <c r="EA116" s="8">
        <v>2.00000199999999E-7</v>
      </c>
      <c r="EB116" s="8">
        <v>2.00000199999999E-7</v>
      </c>
      <c r="EC116" s="8">
        <v>2.00000199999999E-7</v>
      </c>
      <c r="ED116" s="8">
        <v>2.00000199999999E-7</v>
      </c>
      <c r="EE116" s="8">
        <v>2.00000199999999E-7</v>
      </c>
      <c r="EF116" s="8">
        <v>2.00000199999999E-7</v>
      </c>
      <c r="EG116" s="8">
        <v>2.00000199999999E-7</v>
      </c>
      <c r="EH116" s="8">
        <v>2.00000199999999E-7</v>
      </c>
      <c r="EI116" s="8">
        <v>2.00000199999999E-7</v>
      </c>
      <c r="EJ116" s="8">
        <v>2.00000199999999E-7</v>
      </c>
      <c r="EK116" s="8">
        <v>2.00000199999999E-7</v>
      </c>
      <c r="EL116" s="8">
        <v>2.00000199999999E-7</v>
      </c>
      <c r="EM116" s="8">
        <v>2.00000199999999E-7</v>
      </c>
      <c r="EN116" s="8">
        <v>2.00000199999999E-7</v>
      </c>
      <c r="EO116" s="8">
        <v>2.00000199999999E-7</v>
      </c>
      <c r="EP116" s="8">
        <v>2.00000199999999E-7</v>
      </c>
      <c r="EQ116" s="8">
        <v>2.00000199999999E-7</v>
      </c>
      <c r="ER116" s="8">
        <v>2.00000199999999E-7</v>
      </c>
      <c r="ES116" s="8">
        <v>2.00000199999999E-7</v>
      </c>
      <c r="ET116" s="8">
        <v>2.00000199999999E-7</v>
      </c>
      <c r="EU116" s="8">
        <v>2.00000199999999E-7</v>
      </c>
      <c r="EV116" s="7">
        <v>4.7044861119917298</v>
      </c>
      <c r="EW116" s="7">
        <v>4.7044861119917396</v>
      </c>
      <c r="EX116" s="8">
        <v>2.6410966480788402E-15</v>
      </c>
      <c r="EY116" s="7">
        <v>4.7044861119917298</v>
      </c>
      <c r="EZ116" s="7">
        <v>4.7044861119917298</v>
      </c>
      <c r="FA116" s="7">
        <v>4.7044861119917298</v>
      </c>
      <c r="FB116" s="7">
        <v>4.7044861119917298</v>
      </c>
      <c r="FC116" s="7">
        <v>4.7044861119917298</v>
      </c>
      <c r="FD116" s="7">
        <v>4.7044861119917298</v>
      </c>
      <c r="FE116" s="7">
        <v>4.7044861119917298</v>
      </c>
      <c r="FF116" s="7">
        <v>4.7044861119917298</v>
      </c>
      <c r="FG116" s="7">
        <v>4.7044861119917298</v>
      </c>
      <c r="FH116" s="7">
        <v>4.7044861119917298</v>
      </c>
      <c r="FI116" s="7">
        <v>4.7044861119917298</v>
      </c>
      <c r="FJ116" s="7">
        <v>4.7044861119917298</v>
      </c>
      <c r="FK116" s="7">
        <v>4.7044861119917298</v>
      </c>
      <c r="FL116" s="7">
        <v>4.7044861119917298</v>
      </c>
      <c r="FM116" s="7">
        <v>4.7044861119917298</v>
      </c>
      <c r="FN116" s="7">
        <v>4.7044861119917298</v>
      </c>
      <c r="FO116" s="7">
        <v>4.7044861119917298</v>
      </c>
      <c r="FP116" s="7">
        <v>4.7044861119917298</v>
      </c>
      <c r="FQ116" s="7">
        <v>4.7044861119917298</v>
      </c>
      <c r="FR116" s="7">
        <v>4.7044861119917298</v>
      </c>
      <c r="FS116" s="7">
        <v>4.7044861119917298</v>
      </c>
      <c r="FT116" s="7">
        <v>4.7044861119917298</v>
      </c>
      <c r="FU116" s="7">
        <v>4.7044861119917298</v>
      </c>
      <c r="FV116" s="7">
        <v>4.7044861119917298</v>
      </c>
      <c r="FW116" s="7">
        <v>4.7044861119917298</v>
      </c>
      <c r="FX116" s="7">
        <v>4.7044861119917298</v>
      </c>
      <c r="FY116" s="7">
        <v>4.7044861119917298</v>
      </c>
      <c r="FZ116" s="7">
        <v>4.7044861119917298</v>
      </c>
      <c r="GA116" s="7">
        <v>4.7044861119917298</v>
      </c>
      <c r="GB116" s="7">
        <v>4.7044861119917298</v>
      </c>
      <c r="GC116" s="7">
        <v>4.7044861119917298</v>
      </c>
      <c r="GD116" s="7">
        <v>0</v>
      </c>
      <c r="GE116" s="7">
        <v>0</v>
      </c>
      <c r="GF116" s="7">
        <v>0</v>
      </c>
      <c r="GG116" s="7">
        <v>0</v>
      </c>
      <c r="GH116" s="7">
        <v>0</v>
      </c>
      <c r="GI116" s="7">
        <v>0</v>
      </c>
      <c r="GJ116" s="7">
        <v>0</v>
      </c>
      <c r="GK116" s="7">
        <v>0</v>
      </c>
      <c r="GL116" s="7">
        <v>0</v>
      </c>
      <c r="GM116" s="7">
        <v>0</v>
      </c>
      <c r="GN116" s="7">
        <v>0</v>
      </c>
      <c r="GO116" s="7">
        <v>0</v>
      </c>
      <c r="GP116" s="7">
        <v>0</v>
      </c>
      <c r="GQ116" s="7">
        <v>0</v>
      </c>
      <c r="GR116" s="7">
        <v>0</v>
      </c>
      <c r="GS116" s="7">
        <v>0</v>
      </c>
      <c r="GT116" s="7">
        <v>0</v>
      </c>
      <c r="GU116" s="7">
        <v>0</v>
      </c>
      <c r="GV116" s="7">
        <v>0</v>
      </c>
      <c r="GW116" s="7">
        <v>0</v>
      </c>
      <c r="GX116" s="7">
        <v>0</v>
      </c>
      <c r="GY116" s="7">
        <v>0</v>
      </c>
      <c r="GZ116" s="7">
        <v>0</v>
      </c>
      <c r="HA116" s="7">
        <v>0</v>
      </c>
      <c r="HB116" s="8">
        <v>5.4139144514967603E-4</v>
      </c>
      <c r="HC116" s="7">
        <v>0</v>
      </c>
      <c r="HD116" s="7">
        <v>0</v>
      </c>
      <c r="HE116" s="7">
        <v>0</v>
      </c>
      <c r="HF116" s="7">
        <v>0</v>
      </c>
      <c r="HG116" s="7">
        <v>0</v>
      </c>
      <c r="HH116" s="7">
        <v>0</v>
      </c>
      <c r="HI116" s="7">
        <v>0</v>
      </c>
      <c r="HJ116" s="7">
        <v>0</v>
      </c>
      <c r="HK116" s="7">
        <v>0</v>
      </c>
      <c r="HL116" s="7">
        <v>0</v>
      </c>
      <c r="HM116" s="7">
        <v>0</v>
      </c>
      <c r="HN116" s="7">
        <v>0</v>
      </c>
      <c r="HO116" s="7">
        <v>0</v>
      </c>
      <c r="HP116" s="7">
        <v>0</v>
      </c>
      <c r="HQ116" s="7">
        <v>0</v>
      </c>
      <c r="HR116" s="7">
        <v>0</v>
      </c>
      <c r="HS116" s="7">
        <v>0</v>
      </c>
      <c r="HT116" s="7">
        <v>0</v>
      </c>
      <c r="HU116" s="7">
        <v>0</v>
      </c>
      <c r="HV116" s="7">
        <v>0</v>
      </c>
      <c r="HW116" s="7">
        <v>0</v>
      </c>
      <c r="HX116" s="7">
        <v>0</v>
      </c>
      <c r="HY116" s="7">
        <v>0</v>
      </c>
      <c r="HZ116" s="7">
        <v>0</v>
      </c>
      <c r="IA116" s="7">
        <v>0</v>
      </c>
      <c r="IB116" s="7">
        <v>0</v>
      </c>
      <c r="IC116" s="7">
        <v>0</v>
      </c>
      <c r="ID116" s="7">
        <v>0</v>
      </c>
      <c r="IE116" s="7">
        <v>0</v>
      </c>
      <c r="IF116" s="7">
        <v>0</v>
      </c>
      <c r="IG116" s="7">
        <v>0</v>
      </c>
      <c r="IH116" s="7">
        <v>0</v>
      </c>
      <c r="II116" s="7">
        <v>0</v>
      </c>
      <c r="IJ116" s="7">
        <v>0</v>
      </c>
      <c r="IK116" s="7">
        <v>0</v>
      </c>
      <c r="IL116" s="7">
        <v>0</v>
      </c>
      <c r="IM116" s="7">
        <v>0</v>
      </c>
      <c r="IN116" s="7">
        <v>0</v>
      </c>
      <c r="IO116" s="7">
        <v>0</v>
      </c>
      <c r="IP116" s="7">
        <v>0</v>
      </c>
      <c r="IQ116" s="7">
        <v>0</v>
      </c>
      <c r="IR116" s="7">
        <v>0</v>
      </c>
      <c r="IS116" s="7">
        <v>0</v>
      </c>
      <c r="IT116" s="7">
        <v>0</v>
      </c>
      <c r="IU116" s="7">
        <v>0</v>
      </c>
      <c r="IV116" s="7">
        <v>0</v>
      </c>
      <c r="IW116" s="7">
        <v>0</v>
      </c>
      <c r="IX116" s="7">
        <v>0</v>
      </c>
      <c r="IY116" s="7">
        <v>0</v>
      </c>
      <c r="IZ116" s="7">
        <v>0</v>
      </c>
      <c r="JA116" s="7">
        <v>0</v>
      </c>
      <c r="JB116" s="7">
        <v>0</v>
      </c>
      <c r="JC116" s="7">
        <v>0</v>
      </c>
      <c r="JD116" s="7">
        <v>0</v>
      </c>
      <c r="JE116" s="7">
        <v>0</v>
      </c>
      <c r="JF116" s="7">
        <v>0</v>
      </c>
      <c r="JG116" s="7">
        <v>0</v>
      </c>
      <c r="JH116" s="7">
        <v>0</v>
      </c>
      <c r="JI116" s="7">
        <v>0</v>
      </c>
      <c r="JJ116" s="7">
        <v>0</v>
      </c>
      <c r="JK116" s="7">
        <v>0</v>
      </c>
      <c r="JL116" s="7">
        <v>0</v>
      </c>
      <c r="JM116" s="7">
        <v>0</v>
      </c>
      <c r="JN116" s="7">
        <v>0</v>
      </c>
      <c r="JO116" s="7">
        <v>0</v>
      </c>
      <c r="JP116" s="7">
        <v>0</v>
      </c>
      <c r="JQ116" s="7">
        <v>0</v>
      </c>
      <c r="JR116" s="7">
        <v>0</v>
      </c>
      <c r="JS116" s="7">
        <v>0</v>
      </c>
      <c r="JT116" s="7">
        <v>14.2305012371563</v>
      </c>
      <c r="JU116" s="7">
        <v>3207.1706181650802</v>
      </c>
      <c r="JV116" s="7">
        <v>3.0800975349444499</v>
      </c>
      <c r="JW116" s="7">
        <v>9.1111111111111098E-3</v>
      </c>
      <c r="JX116" s="7">
        <v>0</v>
      </c>
      <c r="JY116" s="7">
        <v>605019.89080125396</v>
      </c>
      <c r="JZ116" s="7">
        <v>605019.89080125396</v>
      </c>
      <c r="KA116" s="7">
        <v>605019.89080125396</v>
      </c>
      <c r="KB116" s="7">
        <v>605019.89080125396</v>
      </c>
      <c r="KC116" s="7">
        <v>605019.89080125396</v>
      </c>
      <c r="KD116" s="7">
        <v>605019.89080125396</v>
      </c>
      <c r="KE116" s="7">
        <v>605019.89080125396</v>
      </c>
      <c r="KF116" s="7">
        <v>605019.89080125396</v>
      </c>
      <c r="KG116" s="7">
        <v>605019.89080125396</v>
      </c>
      <c r="KH116" s="7">
        <v>605019.89080125396</v>
      </c>
      <c r="KI116" s="7">
        <v>605019.89080125396</v>
      </c>
      <c r="KJ116" s="7">
        <v>605019.89080125396</v>
      </c>
      <c r="KK116" s="7">
        <v>605019.89080125396</v>
      </c>
      <c r="KL116" s="7">
        <v>605019.89080125396</v>
      </c>
      <c r="KM116" s="7">
        <v>605019.89080125396</v>
      </c>
      <c r="KN116" s="7">
        <v>605019.89080125396</v>
      </c>
      <c r="KO116" s="7">
        <v>605019.89080125396</v>
      </c>
      <c r="KP116" s="7">
        <v>605019.89080125396</v>
      </c>
      <c r="KQ116" s="7">
        <v>605019.89080125396</v>
      </c>
      <c r="KR116" s="7">
        <v>605019.89080125396</v>
      </c>
      <c r="KS116" s="7">
        <v>605019.89080125396</v>
      </c>
      <c r="KT116" s="7">
        <v>605019.89080125396</v>
      </c>
      <c r="KU116" s="7">
        <v>605019.89080125396</v>
      </c>
      <c r="KV116" s="7">
        <v>605019.89080125396</v>
      </c>
      <c r="KW116" s="7">
        <v>605019.89080125396</v>
      </c>
      <c r="KX116" s="7">
        <v>605019.89080125396</v>
      </c>
      <c r="KY116" s="7">
        <v>605019.89080125396</v>
      </c>
      <c r="KZ116" s="7">
        <v>605019.89080125396</v>
      </c>
      <c r="LA116" s="7">
        <v>605019.89080125396</v>
      </c>
      <c r="LB116" s="7">
        <v>605019.89080125396</v>
      </c>
      <c r="LC116" s="7">
        <v>605019.89080125396</v>
      </c>
      <c r="LD116" s="7" t="s">
        <v>66</v>
      </c>
    </row>
    <row r="117" spans="1:316" x14ac:dyDescent="0.25">
      <c r="A117" s="7">
        <v>-74.5</v>
      </c>
      <c r="B117" s="7">
        <v>5.0438596491228001E-3</v>
      </c>
      <c r="C117" s="8">
        <v>2.40546190546151E-4</v>
      </c>
      <c r="D117" s="8">
        <v>-4.21766056905674E-11</v>
      </c>
      <c r="E117" s="7">
        <v>454.74763139328098</v>
      </c>
      <c r="F117" s="7">
        <v>2.94305744279999</v>
      </c>
      <c r="G117" s="7">
        <v>2.9194202721491398</v>
      </c>
      <c r="H117" s="7">
        <v>1.54999999999999E-3</v>
      </c>
      <c r="I117" s="8">
        <v>1.3596491228070101E-7</v>
      </c>
      <c r="J117" s="7">
        <v>0</v>
      </c>
      <c r="K117" s="7">
        <v>0</v>
      </c>
      <c r="L117" s="7">
        <v>0</v>
      </c>
      <c r="M117" s="7">
        <v>0</v>
      </c>
      <c r="N117" s="7">
        <v>1.24251080990051E-2</v>
      </c>
      <c r="O117" s="7">
        <v>-0.52023719658828405</v>
      </c>
      <c r="P117" s="8">
        <v>5.4139144514967603E-4</v>
      </c>
      <c r="Q117" s="8">
        <v>5.4433990834265795E-4</v>
      </c>
      <c r="R117" s="7">
        <v>0</v>
      </c>
      <c r="S117" s="7">
        <v>0.98891743478119498</v>
      </c>
      <c r="T117" s="8">
        <v>5.3539143914967601E-4</v>
      </c>
      <c r="U117" s="7">
        <v>0</v>
      </c>
      <c r="V117" s="7">
        <v>-5.55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8">
        <v>3.6941884064087998E-4</v>
      </c>
      <c r="AC117" s="8">
        <v>3.6941884064087998E-4</v>
      </c>
      <c r="AD117" s="8">
        <v>3.6941884064087998E-4</v>
      </c>
      <c r="AE117" s="8">
        <v>3.6941884064087998E-4</v>
      </c>
      <c r="AF117" s="8">
        <v>3.6941884064087998E-4</v>
      </c>
      <c r="AG117" s="8">
        <v>3.6941884064087998E-4</v>
      </c>
      <c r="AH117" s="8">
        <v>3.6941884064087998E-4</v>
      </c>
      <c r="AI117" s="8">
        <v>3.6941884064087998E-4</v>
      </c>
      <c r="AJ117" s="8">
        <v>3.6941884064087998E-4</v>
      </c>
      <c r="AK117" s="8">
        <v>3.6941884064087998E-4</v>
      </c>
      <c r="AL117" s="8">
        <v>3.6941884064087998E-4</v>
      </c>
      <c r="AM117" s="8">
        <v>3.6941884064087998E-4</v>
      </c>
      <c r="AN117" s="8">
        <v>3.6941884064087998E-4</v>
      </c>
      <c r="AO117" s="8">
        <v>3.6941884064087998E-4</v>
      </c>
      <c r="AP117" s="8">
        <v>3.6941884064087998E-4</v>
      </c>
      <c r="AQ117" s="8">
        <v>3.6941884064087998E-4</v>
      </c>
      <c r="AR117" s="8">
        <v>3.6941884064087998E-4</v>
      </c>
      <c r="AS117" s="8">
        <v>3.6941884064087998E-4</v>
      </c>
      <c r="AT117" s="8">
        <v>3.6941884064087998E-4</v>
      </c>
      <c r="AU117" s="8">
        <v>3.6941884064087998E-4</v>
      </c>
      <c r="AV117" s="8">
        <v>3.6941884064087998E-4</v>
      </c>
      <c r="AW117" s="8">
        <v>3.6941884064087998E-4</v>
      </c>
      <c r="AX117" s="8">
        <v>3.6941884064087998E-4</v>
      </c>
      <c r="AY117" s="8">
        <v>3.6941884064087998E-4</v>
      </c>
      <c r="AZ117" s="8">
        <v>3.6941884064087998E-4</v>
      </c>
      <c r="BA117" s="8">
        <v>3.6941884064087998E-4</v>
      </c>
      <c r="BB117" s="8">
        <v>3.6941884064087998E-4</v>
      </c>
      <c r="BC117" s="8">
        <v>3.6941884064087998E-4</v>
      </c>
      <c r="BD117" s="8">
        <v>3.6941884064087998E-4</v>
      </c>
      <c r="BE117" s="8">
        <v>3.6941884064087998E-4</v>
      </c>
      <c r="BF117" s="7">
        <v>454.74763139327899</v>
      </c>
      <c r="BG117" s="7">
        <v>454.74763139327899</v>
      </c>
      <c r="BH117" s="7">
        <v>454.74763139327899</v>
      </c>
      <c r="BI117" s="7">
        <v>454.74763139327899</v>
      </c>
      <c r="BJ117" s="7">
        <v>454.74763139327899</v>
      </c>
      <c r="BK117" s="7">
        <v>454.74763139327899</v>
      </c>
      <c r="BL117" s="7">
        <v>454.74763139327899</v>
      </c>
      <c r="BM117" s="7">
        <v>454.74763139327899</v>
      </c>
      <c r="BN117" s="7">
        <v>454.74763139327899</v>
      </c>
      <c r="BO117" s="7">
        <v>454.74763139327899</v>
      </c>
      <c r="BP117" s="7">
        <v>454.74763139327899</v>
      </c>
      <c r="BQ117" s="7">
        <v>454.74763139327899</v>
      </c>
      <c r="BR117" s="7">
        <v>454.74763139327899</v>
      </c>
      <c r="BS117" s="7">
        <v>454.74763139327899</v>
      </c>
      <c r="BT117" s="7">
        <v>454.74763139327899</v>
      </c>
      <c r="BU117" s="7">
        <v>454.74763139327899</v>
      </c>
      <c r="BV117" s="7">
        <v>454.74763139327899</v>
      </c>
      <c r="BW117" s="7">
        <v>454.74763139327899</v>
      </c>
      <c r="BX117" s="7">
        <v>454.74763139327899</v>
      </c>
      <c r="BY117" s="7">
        <v>454.74763139327899</v>
      </c>
      <c r="BZ117" s="7">
        <v>454.74763139327899</v>
      </c>
      <c r="CA117" s="7">
        <v>454.74763139327899</v>
      </c>
      <c r="CB117" s="7">
        <v>454.74763139327899</v>
      </c>
      <c r="CC117" s="7">
        <v>454.74763139327899</v>
      </c>
      <c r="CD117" s="7">
        <v>454.74763139327899</v>
      </c>
      <c r="CE117" s="7">
        <v>454.74763139327899</v>
      </c>
      <c r="CF117" s="7">
        <v>454.74763139327899</v>
      </c>
      <c r="CG117" s="7">
        <v>454.74763139327899</v>
      </c>
      <c r="CH117" s="7">
        <v>454.74763139327899</v>
      </c>
      <c r="CI117" s="7">
        <v>454.74763139327899</v>
      </c>
      <c r="CJ117" s="7">
        <v>454.74763139328098</v>
      </c>
      <c r="CK117" s="7">
        <v>0</v>
      </c>
      <c r="CL117" s="7">
        <v>0</v>
      </c>
      <c r="CM117" s="7">
        <v>0</v>
      </c>
      <c r="CN117" s="7">
        <v>0</v>
      </c>
      <c r="CO117" s="7">
        <v>0</v>
      </c>
      <c r="CP117" s="7">
        <v>0</v>
      </c>
      <c r="CQ117" s="7">
        <v>0</v>
      </c>
      <c r="CR117" s="7">
        <v>0</v>
      </c>
      <c r="CS117" s="7">
        <v>0</v>
      </c>
      <c r="CT117" s="7">
        <v>0</v>
      </c>
      <c r="CU117" s="7">
        <v>0</v>
      </c>
      <c r="CV117" s="7">
        <v>0</v>
      </c>
      <c r="CW117" s="7">
        <v>0</v>
      </c>
      <c r="CX117" s="7">
        <v>0</v>
      </c>
      <c r="CY117" s="7">
        <v>0</v>
      </c>
      <c r="CZ117" s="7">
        <v>0</v>
      </c>
      <c r="DA117" s="7">
        <v>0</v>
      </c>
      <c r="DB117" s="7">
        <v>0</v>
      </c>
      <c r="DC117" s="7">
        <v>0</v>
      </c>
      <c r="DD117" s="7">
        <v>0</v>
      </c>
      <c r="DE117" s="7">
        <v>0</v>
      </c>
      <c r="DF117" s="7">
        <v>0</v>
      </c>
      <c r="DG117" s="7">
        <v>0</v>
      </c>
      <c r="DH117" s="7">
        <v>0</v>
      </c>
      <c r="DI117" s="7">
        <v>0</v>
      </c>
      <c r="DJ117" s="7">
        <v>0</v>
      </c>
      <c r="DK117" s="7">
        <v>0</v>
      </c>
      <c r="DL117" s="7">
        <v>0</v>
      </c>
      <c r="DM117" s="7">
        <v>0</v>
      </c>
      <c r="DN117" s="7">
        <v>0</v>
      </c>
      <c r="DO117" s="7">
        <v>0</v>
      </c>
      <c r="DP117" s="8">
        <v>3.0000029999999999E-6</v>
      </c>
      <c r="DQ117" s="8">
        <v>3.0000029999999999E-6</v>
      </c>
      <c r="DR117" s="8">
        <v>2.00000199999999E-7</v>
      </c>
      <c r="DS117" s="8">
        <v>2.00000199999999E-7</v>
      </c>
      <c r="DT117" s="8">
        <v>2.00000199999999E-7</v>
      </c>
      <c r="DU117" s="8">
        <v>2.00000199999999E-7</v>
      </c>
      <c r="DV117" s="8">
        <v>2.00000199999999E-7</v>
      </c>
      <c r="DW117" s="8">
        <v>2.00000199999999E-7</v>
      </c>
      <c r="DX117" s="8">
        <v>2.00000199999999E-7</v>
      </c>
      <c r="DY117" s="8">
        <v>2.00000199999999E-7</v>
      </c>
      <c r="DZ117" s="8">
        <v>2.00000199999999E-7</v>
      </c>
      <c r="EA117" s="8">
        <v>2.00000199999999E-7</v>
      </c>
      <c r="EB117" s="8">
        <v>2.00000199999999E-7</v>
      </c>
      <c r="EC117" s="8">
        <v>2.00000199999999E-7</v>
      </c>
      <c r="ED117" s="8">
        <v>2.00000199999999E-7</v>
      </c>
      <c r="EE117" s="8">
        <v>2.00000199999999E-7</v>
      </c>
      <c r="EF117" s="8">
        <v>2.00000199999999E-7</v>
      </c>
      <c r="EG117" s="8">
        <v>2.00000199999999E-7</v>
      </c>
      <c r="EH117" s="8">
        <v>2.00000199999999E-7</v>
      </c>
      <c r="EI117" s="8">
        <v>2.00000199999999E-7</v>
      </c>
      <c r="EJ117" s="8">
        <v>2.00000199999999E-7</v>
      </c>
      <c r="EK117" s="8">
        <v>2.00000199999999E-7</v>
      </c>
      <c r="EL117" s="8">
        <v>2.00000199999999E-7</v>
      </c>
      <c r="EM117" s="8">
        <v>2.00000199999999E-7</v>
      </c>
      <c r="EN117" s="8">
        <v>2.00000199999999E-7</v>
      </c>
      <c r="EO117" s="8">
        <v>2.00000199999999E-7</v>
      </c>
      <c r="EP117" s="8">
        <v>2.00000199999999E-7</v>
      </c>
      <c r="EQ117" s="8">
        <v>2.00000199999999E-7</v>
      </c>
      <c r="ER117" s="8">
        <v>2.00000199999999E-7</v>
      </c>
      <c r="ES117" s="8">
        <v>2.00000199999999E-7</v>
      </c>
      <c r="ET117" s="8">
        <v>2.00000199999999E-7</v>
      </c>
      <c r="EU117" s="8">
        <v>2.00000199999999E-7</v>
      </c>
      <c r="EV117" s="7">
        <v>4.7044861119917298</v>
      </c>
      <c r="EW117" s="7">
        <v>4.7044861119917396</v>
      </c>
      <c r="EX117" s="8">
        <v>1.50838861017639E-15</v>
      </c>
      <c r="EY117" s="7">
        <v>4.7044861119917298</v>
      </c>
      <c r="EZ117" s="7">
        <v>4.7044861119917298</v>
      </c>
      <c r="FA117" s="7">
        <v>4.7044861119917298</v>
      </c>
      <c r="FB117" s="7">
        <v>4.7044861119917298</v>
      </c>
      <c r="FC117" s="7">
        <v>4.7044861119917298</v>
      </c>
      <c r="FD117" s="7">
        <v>4.7044861119917298</v>
      </c>
      <c r="FE117" s="7">
        <v>4.7044861119917298</v>
      </c>
      <c r="FF117" s="7">
        <v>4.7044861119917298</v>
      </c>
      <c r="FG117" s="7">
        <v>4.7044861119917298</v>
      </c>
      <c r="FH117" s="7">
        <v>4.7044861119917298</v>
      </c>
      <c r="FI117" s="7">
        <v>4.7044861119917298</v>
      </c>
      <c r="FJ117" s="7">
        <v>4.7044861119917298</v>
      </c>
      <c r="FK117" s="7">
        <v>4.7044861119917298</v>
      </c>
      <c r="FL117" s="7">
        <v>4.7044861119917298</v>
      </c>
      <c r="FM117" s="7">
        <v>4.7044861119917298</v>
      </c>
      <c r="FN117" s="7">
        <v>4.7044861119917298</v>
      </c>
      <c r="FO117" s="7">
        <v>4.7044861119917298</v>
      </c>
      <c r="FP117" s="7">
        <v>4.7044861119917298</v>
      </c>
      <c r="FQ117" s="7">
        <v>4.7044861119917298</v>
      </c>
      <c r="FR117" s="7">
        <v>4.7044861119917298</v>
      </c>
      <c r="FS117" s="7">
        <v>4.7044861119917298</v>
      </c>
      <c r="FT117" s="7">
        <v>4.7044861119917298</v>
      </c>
      <c r="FU117" s="7">
        <v>4.7044861119917298</v>
      </c>
      <c r="FV117" s="7">
        <v>4.7044861119917298</v>
      </c>
      <c r="FW117" s="7">
        <v>4.7044861119917298</v>
      </c>
      <c r="FX117" s="7">
        <v>4.7044861119917298</v>
      </c>
      <c r="FY117" s="7">
        <v>4.7044861119917298</v>
      </c>
      <c r="FZ117" s="7">
        <v>4.7044861119917298</v>
      </c>
      <c r="GA117" s="7">
        <v>4.7044861119917298</v>
      </c>
      <c r="GB117" s="7">
        <v>4.7044861119917298</v>
      </c>
      <c r="GC117" s="7">
        <v>4.7044861119917298</v>
      </c>
      <c r="GD117" s="7">
        <v>0</v>
      </c>
      <c r="GE117" s="7">
        <v>0</v>
      </c>
      <c r="GF117" s="7">
        <v>0</v>
      </c>
      <c r="GG117" s="7">
        <v>0</v>
      </c>
      <c r="GH117" s="7">
        <v>0</v>
      </c>
      <c r="GI117" s="7">
        <v>0</v>
      </c>
      <c r="GJ117" s="7">
        <v>0</v>
      </c>
      <c r="GK117" s="7">
        <v>0</v>
      </c>
      <c r="GL117" s="7">
        <v>0</v>
      </c>
      <c r="GM117" s="7">
        <v>0</v>
      </c>
      <c r="GN117" s="7">
        <v>0</v>
      </c>
      <c r="GO117" s="7">
        <v>0</v>
      </c>
      <c r="GP117" s="7">
        <v>0</v>
      </c>
      <c r="GQ117" s="7">
        <v>0</v>
      </c>
      <c r="GR117" s="7">
        <v>0</v>
      </c>
      <c r="GS117" s="7">
        <v>0</v>
      </c>
      <c r="GT117" s="7">
        <v>0</v>
      </c>
      <c r="GU117" s="7">
        <v>0</v>
      </c>
      <c r="GV117" s="7">
        <v>0</v>
      </c>
      <c r="GW117" s="7">
        <v>0</v>
      </c>
      <c r="GX117" s="7">
        <v>0</v>
      </c>
      <c r="GY117" s="7">
        <v>0</v>
      </c>
      <c r="GZ117" s="7">
        <v>0</v>
      </c>
      <c r="HA117" s="7">
        <v>0</v>
      </c>
      <c r="HB117" s="8">
        <v>5.4139144514967603E-4</v>
      </c>
      <c r="HC117" s="7">
        <v>0</v>
      </c>
      <c r="HD117" s="7">
        <v>0</v>
      </c>
      <c r="HE117" s="7">
        <v>0</v>
      </c>
      <c r="HF117" s="7">
        <v>0</v>
      </c>
      <c r="HG117" s="7">
        <v>0</v>
      </c>
      <c r="HH117" s="7">
        <v>0</v>
      </c>
      <c r="HI117" s="7">
        <v>0</v>
      </c>
      <c r="HJ117" s="7">
        <v>0</v>
      </c>
      <c r="HK117" s="7">
        <v>0</v>
      </c>
      <c r="HL117" s="7">
        <v>0</v>
      </c>
      <c r="HM117" s="7">
        <v>0</v>
      </c>
      <c r="HN117" s="7">
        <v>0</v>
      </c>
      <c r="HO117" s="7">
        <v>0</v>
      </c>
      <c r="HP117" s="7">
        <v>0</v>
      </c>
      <c r="HQ117" s="7">
        <v>0</v>
      </c>
      <c r="HR117" s="7">
        <v>0</v>
      </c>
      <c r="HS117" s="7">
        <v>0</v>
      </c>
      <c r="HT117" s="7">
        <v>0</v>
      </c>
      <c r="HU117" s="7">
        <v>0</v>
      </c>
      <c r="HV117" s="7">
        <v>0</v>
      </c>
      <c r="HW117" s="7">
        <v>0</v>
      </c>
      <c r="HX117" s="7">
        <v>0</v>
      </c>
      <c r="HY117" s="7">
        <v>0</v>
      </c>
      <c r="HZ117" s="7">
        <v>0</v>
      </c>
      <c r="IA117" s="7">
        <v>0</v>
      </c>
      <c r="IB117" s="7">
        <v>0</v>
      </c>
      <c r="IC117" s="7">
        <v>0</v>
      </c>
      <c r="ID117" s="7">
        <v>0</v>
      </c>
      <c r="IE117" s="7">
        <v>0</v>
      </c>
      <c r="IF117" s="7">
        <v>0</v>
      </c>
      <c r="IG117" s="7">
        <v>0</v>
      </c>
      <c r="IH117" s="7">
        <v>0</v>
      </c>
      <c r="II117" s="7">
        <v>0</v>
      </c>
      <c r="IJ117" s="7">
        <v>0</v>
      </c>
      <c r="IK117" s="7">
        <v>0</v>
      </c>
      <c r="IL117" s="7">
        <v>0</v>
      </c>
      <c r="IM117" s="7">
        <v>0</v>
      </c>
      <c r="IN117" s="7">
        <v>0</v>
      </c>
      <c r="IO117" s="7">
        <v>0</v>
      </c>
      <c r="IP117" s="7">
        <v>0</v>
      </c>
      <c r="IQ117" s="7">
        <v>0</v>
      </c>
      <c r="IR117" s="7">
        <v>0</v>
      </c>
      <c r="IS117" s="7">
        <v>0</v>
      </c>
      <c r="IT117" s="7">
        <v>0</v>
      </c>
      <c r="IU117" s="7">
        <v>0</v>
      </c>
      <c r="IV117" s="7">
        <v>0</v>
      </c>
      <c r="IW117" s="7">
        <v>0</v>
      </c>
      <c r="IX117" s="7">
        <v>0</v>
      </c>
      <c r="IY117" s="7">
        <v>0</v>
      </c>
      <c r="IZ117" s="7">
        <v>0</v>
      </c>
      <c r="JA117" s="7">
        <v>0</v>
      </c>
      <c r="JB117" s="7">
        <v>0</v>
      </c>
      <c r="JC117" s="7">
        <v>0</v>
      </c>
      <c r="JD117" s="7">
        <v>0</v>
      </c>
      <c r="JE117" s="7">
        <v>0</v>
      </c>
      <c r="JF117" s="7">
        <v>0</v>
      </c>
      <c r="JG117" s="7">
        <v>0</v>
      </c>
      <c r="JH117" s="7">
        <v>0</v>
      </c>
      <c r="JI117" s="7">
        <v>0</v>
      </c>
      <c r="JJ117" s="7">
        <v>0</v>
      </c>
      <c r="JK117" s="7">
        <v>0</v>
      </c>
      <c r="JL117" s="7">
        <v>0</v>
      </c>
      <c r="JM117" s="7">
        <v>0</v>
      </c>
      <c r="JN117" s="7">
        <v>0</v>
      </c>
      <c r="JO117" s="7">
        <v>0</v>
      </c>
      <c r="JP117" s="7">
        <v>0</v>
      </c>
      <c r="JQ117" s="7">
        <v>0</v>
      </c>
      <c r="JR117" s="7">
        <v>0</v>
      </c>
      <c r="JS117" s="7">
        <v>0</v>
      </c>
      <c r="JT117" s="7">
        <v>14.2311318681868</v>
      </c>
      <c r="JU117" s="7">
        <v>3207.3838113286902</v>
      </c>
      <c r="JV117" s="7">
        <v>3.0801657821386601</v>
      </c>
      <c r="JW117" s="7">
        <v>9.1111111111111098E-3</v>
      </c>
      <c r="JX117" s="7">
        <v>0</v>
      </c>
      <c r="JY117" s="7">
        <v>605019.89080125396</v>
      </c>
      <c r="JZ117" s="7">
        <v>605019.89080125396</v>
      </c>
      <c r="KA117" s="7">
        <v>605019.89080125396</v>
      </c>
      <c r="KB117" s="7">
        <v>605019.89080125396</v>
      </c>
      <c r="KC117" s="7">
        <v>605019.89080125396</v>
      </c>
      <c r="KD117" s="7">
        <v>605019.89080125396</v>
      </c>
      <c r="KE117" s="7">
        <v>605019.89080125396</v>
      </c>
      <c r="KF117" s="7">
        <v>605019.89080125396</v>
      </c>
      <c r="KG117" s="7">
        <v>605019.89080125396</v>
      </c>
      <c r="KH117" s="7">
        <v>605019.89080125396</v>
      </c>
      <c r="KI117" s="7">
        <v>605019.89080125396</v>
      </c>
      <c r="KJ117" s="7">
        <v>605019.89080125396</v>
      </c>
      <c r="KK117" s="7">
        <v>605019.89080125396</v>
      </c>
      <c r="KL117" s="7">
        <v>605019.89080125396</v>
      </c>
      <c r="KM117" s="7">
        <v>605019.89080125396</v>
      </c>
      <c r="KN117" s="7">
        <v>605019.89080125396</v>
      </c>
      <c r="KO117" s="7">
        <v>605019.89080125396</v>
      </c>
      <c r="KP117" s="7">
        <v>605019.89080125396</v>
      </c>
      <c r="KQ117" s="7">
        <v>605019.89080125396</v>
      </c>
      <c r="KR117" s="7">
        <v>605019.89080125396</v>
      </c>
      <c r="KS117" s="7">
        <v>605019.89080125396</v>
      </c>
      <c r="KT117" s="7">
        <v>605019.89080125396</v>
      </c>
      <c r="KU117" s="7">
        <v>605019.89080125396</v>
      </c>
      <c r="KV117" s="7">
        <v>605019.89080125396</v>
      </c>
      <c r="KW117" s="7">
        <v>605019.89080125396</v>
      </c>
      <c r="KX117" s="7">
        <v>605019.89080125396</v>
      </c>
      <c r="KY117" s="7">
        <v>605019.89080125396</v>
      </c>
      <c r="KZ117" s="7">
        <v>605019.89080125396</v>
      </c>
      <c r="LA117" s="7">
        <v>605019.89080125396</v>
      </c>
      <c r="LB117" s="7">
        <v>605019.89080125396</v>
      </c>
      <c r="LC117" s="7">
        <v>605019.89080125396</v>
      </c>
      <c r="LD117" s="7" t="s">
        <v>66</v>
      </c>
    </row>
    <row r="118" spans="1:316" x14ac:dyDescent="0.25">
      <c r="A118" s="7">
        <v>-74</v>
      </c>
      <c r="B118" s="7">
        <v>5.0877192982456097E-3</v>
      </c>
      <c r="C118" s="8">
        <v>2.38364232020395E-4</v>
      </c>
      <c r="D118" s="8">
        <v>-3.7570695354846601E-11</v>
      </c>
      <c r="E118" s="7">
        <v>456.280586339786</v>
      </c>
      <c r="F118" s="7">
        <v>2.98085111079999</v>
      </c>
      <c r="G118" s="7">
        <v>2.9560757634899701</v>
      </c>
      <c r="H118" s="7">
        <v>1.54999999999999E-3</v>
      </c>
      <c r="I118" s="8">
        <v>1.3596491228070101E-7</v>
      </c>
      <c r="J118" s="7">
        <v>0</v>
      </c>
      <c r="K118" s="7">
        <v>0</v>
      </c>
      <c r="L118" s="7">
        <v>0</v>
      </c>
      <c r="M118" s="7">
        <v>0</v>
      </c>
      <c r="N118" s="7">
        <v>1.31190247938363E-2</v>
      </c>
      <c r="O118" s="7">
        <v>-0.51367768419136495</v>
      </c>
      <c r="P118" s="8">
        <v>5.4139144514967603E-4</v>
      </c>
      <c r="Q118" s="8">
        <v>5.4433990834265795E-4</v>
      </c>
      <c r="R118" s="7">
        <v>0</v>
      </c>
      <c r="S118" s="7">
        <v>0.98891743478114902</v>
      </c>
      <c r="T118" s="8">
        <v>5.3539143914967601E-4</v>
      </c>
      <c r="U118" s="7">
        <v>0</v>
      </c>
      <c r="V118" s="7">
        <v>-5.55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8">
        <v>3.6941884064086301E-4</v>
      </c>
      <c r="AC118" s="8">
        <v>3.6941884064086301E-4</v>
      </c>
      <c r="AD118" s="8">
        <v>3.6941884064086301E-4</v>
      </c>
      <c r="AE118" s="8">
        <v>3.6941884064086301E-4</v>
      </c>
      <c r="AF118" s="8">
        <v>3.6941884064086301E-4</v>
      </c>
      <c r="AG118" s="8">
        <v>3.6941884064086301E-4</v>
      </c>
      <c r="AH118" s="8">
        <v>3.6941884064086301E-4</v>
      </c>
      <c r="AI118" s="8">
        <v>3.6941884064086301E-4</v>
      </c>
      <c r="AJ118" s="8">
        <v>3.6941884064086301E-4</v>
      </c>
      <c r="AK118" s="8">
        <v>3.6941884064086301E-4</v>
      </c>
      <c r="AL118" s="8">
        <v>3.6941884064086301E-4</v>
      </c>
      <c r="AM118" s="8">
        <v>3.6941884064086301E-4</v>
      </c>
      <c r="AN118" s="8">
        <v>3.6941884064086301E-4</v>
      </c>
      <c r="AO118" s="8">
        <v>3.6941884064086301E-4</v>
      </c>
      <c r="AP118" s="8">
        <v>3.6941884064086301E-4</v>
      </c>
      <c r="AQ118" s="8">
        <v>3.6941884064086301E-4</v>
      </c>
      <c r="AR118" s="8">
        <v>3.6941884064086301E-4</v>
      </c>
      <c r="AS118" s="8">
        <v>3.6941884064086301E-4</v>
      </c>
      <c r="AT118" s="8">
        <v>3.6941884064086301E-4</v>
      </c>
      <c r="AU118" s="8">
        <v>3.6941884064086301E-4</v>
      </c>
      <c r="AV118" s="8">
        <v>3.6941884064086301E-4</v>
      </c>
      <c r="AW118" s="8">
        <v>3.6941884064086301E-4</v>
      </c>
      <c r="AX118" s="8">
        <v>3.6941884064086301E-4</v>
      </c>
      <c r="AY118" s="8">
        <v>3.6941884064086301E-4</v>
      </c>
      <c r="AZ118" s="8">
        <v>3.6941884064086301E-4</v>
      </c>
      <c r="BA118" s="8">
        <v>3.6941884064086301E-4</v>
      </c>
      <c r="BB118" s="8">
        <v>3.6941884064086301E-4</v>
      </c>
      <c r="BC118" s="8">
        <v>3.6941884064086301E-4</v>
      </c>
      <c r="BD118" s="8">
        <v>3.6941884064086301E-4</v>
      </c>
      <c r="BE118" s="8">
        <v>3.6941884064086301E-4</v>
      </c>
      <c r="BF118" s="7">
        <v>456.28058633978401</v>
      </c>
      <c r="BG118" s="7">
        <v>456.28058633978401</v>
      </c>
      <c r="BH118" s="7">
        <v>456.28058633978401</v>
      </c>
      <c r="BI118" s="7">
        <v>456.28058633978401</v>
      </c>
      <c r="BJ118" s="7">
        <v>456.28058633978401</v>
      </c>
      <c r="BK118" s="7">
        <v>456.28058633978401</v>
      </c>
      <c r="BL118" s="7">
        <v>456.28058633978401</v>
      </c>
      <c r="BM118" s="7">
        <v>456.28058633978401</v>
      </c>
      <c r="BN118" s="7">
        <v>456.28058633978401</v>
      </c>
      <c r="BO118" s="7">
        <v>456.28058633978401</v>
      </c>
      <c r="BP118" s="7">
        <v>456.28058633978401</v>
      </c>
      <c r="BQ118" s="7">
        <v>456.28058633978401</v>
      </c>
      <c r="BR118" s="7">
        <v>456.28058633978401</v>
      </c>
      <c r="BS118" s="7">
        <v>456.28058633978401</v>
      </c>
      <c r="BT118" s="7">
        <v>456.28058633978401</v>
      </c>
      <c r="BU118" s="7">
        <v>456.28058633978401</v>
      </c>
      <c r="BV118" s="7">
        <v>456.28058633978401</v>
      </c>
      <c r="BW118" s="7">
        <v>456.28058633978401</v>
      </c>
      <c r="BX118" s="7">
        <v>456.28058633978401</v>
      </c>
      <c r="BY118" s="7">
        <v>456.28058633978401</v>
      </c>
      <c r="BZ118" s="7">
        <v>456.28058633978401</v>
      </c>
      <c r="CA118" s="7">
        <v>456.28058633978401</v>
      </c>
      <c r="CB118" s="7">
        <v>456.28058633978401</v>
      </c>
      <c r="CC118" s="7">
        <v>456.28058633978401</v>
      </c>
      <c r="CD118" s="7">
        <v>456.28058633978401</v>
      </c>
      <c r="CE118" s="7">
        <v>456.28058633978401</v>
      </c>
      <c r="CF118" s="7">
        <v>456.28058633978401</v>
      </c>
      <c r="CG118" s="7">
        <v>456.28058633978401</v>
      </c>
      <c r="CH118" s="7">
        <v>456.28058633978401</v>
      </c>
      <c r="CI118" s="7">
        <v>456.28058633978401</v>
      </c>
      <c r="CJ118" s="7">
        <v>456.280586339786</v>
      </c>
      <c r="CK118" s="7">
        <v>0</v>
      </c>
      <c r="CL118" s="7">
        <v>0</v>
      </c>
      <c r="CM118" s="7">
        <v>0</v>
      </c>
      <c r="CN118" s="7">
        <v>0</v>
      </c>
      <c r="CO118" s="7">
        <v>0</v>
      </c>
      <c r="CP118" s="7">
        <v>0</v>
      </c>
      <c r="CQ118" s="7">
        <v>0</v>
      </c>
      <c r="CR118" s="7">
        <v>0</v>
      </c>
      <c r="CS118" s="7">
        <v>0</v>
      </c>
      <c r="CT118" s="7">
        <v>0</v>
      </c>
      <c r="CU118" s="7">
        <v>0</v>
      </c>
      <c r="CV118" s="7">
        <v>0</v>
      </c>
      <c r="CW118" s="7">
        <v>0</v>
      </c>
      <c r="CX118" s="7">
        <v>0</v>
      </c>
      <c r="CY118" s="7">
        <v>0</v>
      </c>
      <c r="CZ118" s="7">
        <v>0</v>
      </c>
      <c r="DA118" s="7">
        <v>0</v>
      </c>
      <c r="DB118" s="7">
        <v>0</v>
      </c>
      <c r="DC118" s="7">
        <v>0</v>
      </c>
      <c r="DD118" s="7">
        <v>0</v>
      </c>
      <c r="DE118" s="7">
        <v>0</v>
      </c>
      <c r="DF118" s="7">
        <v>0</v>
      </c>
      <c r="DG118" s="7">
        <v>0</v>
      </c>
      <c r="DH118" s="7">
        <v>0</v>
      </c>
      <c r="DI118" s="7">
        <v>0</v>
      </c>
      <c r="DJ118" s="7">
        <v>0</v>
      </c>
      <c r="DK118" s="7">
        <v>0</v>
      </c>
      <c r="DL118" s="7">
        <v>0</v>
      </c>
      <c r="DM118" s="7">
        <v>0</v>
      </c>
      <c r="DN118" s="7">
        <v>0</v>
      </c>
      <c r="DO118" s="7">
        <v>0</v>
      </c>
      <c r="DP118" s="8">
        <v>3.0000029999999999E-6</v>
      </c>
      <c r="DQ118" s="8">
        <v>3.0000029999999999E-6</v>
      </c>
      <c r="DR118" s="8">
        <v>2.00000199999999E-7</v>
      </c>
      <c r="DS118" s="8">
        <v>2.00000199999999E-7</v>
      </c>
      <c r="DT118" s="8">
        <v>2.00000199999999E-7</v>
      </c>
      <c r="DU118" s="8">
        <v>2.00000199999999E-7</v>
      </c>
      <c r="DV118" s="8">
        <v>2.00000199999999E-7</v>
      </c>
      <c r="DW118" s="8">
        <v>2.00000199999999E-7</v>
      </c>
      <c r="DX118" s="8">
        <v>2.00000199999999E-7</v>
      </c>
      <c r="DY118" s="8">
        <v>2.00000199999999E-7</v>
      </c>
      <c r="DZ118" s="8">
        <v>2.00000199999999E-7</v>
      </c>
      <c r="EA118" s="8">
        <v>2.00000199999999E-7</v>
      </c>
      <c r="EB118" s="8">
        <v>2.00000199999999E-7</v>
      </c>
      <c r="EC118" s="8">
        <v>2.00000199999999E-7</v>
      </c>
      <c r="ED118" s="8">
        <v>2.00000199999999E-7</v>
      </c>
      <c r="EE118" s="8">
        <v>2.00000199999999E-7</v>
      </c>
      <c r="EF118" s="8">
        <v>2.00000199999999E-7</v>
      </c>
      <c r="EG118" s="8">
        <v>2.00000199999999E-7</v>
      </c>
      <c r="EH118" s="8">
        <v>2.00000199999999E-7</v>
      </c>
      <c r="EI118" s="8">
        <v>2.00000199999999E-7</v>
      </c>
      <c r="EJ118" s="8">
        <v>2.00000199999999E-7</v>
      </c>
      <c r="EK118" s="8">
        <v>2.00000199999999E-7</v>
      </c>
      <c r="EL118" s="8">
        <v>2.00000199999999E-7</v>
      </c>
      <c r="EM118" s="8">
        <v>2.00000199999999E-7</v>
      </c>
      <c r="EN118" s="8">
        <v>2.00000199999999E-7</v>
      </c>
      <c r="EO118" s="8">
        <v>2.00000199999999E-7</v>
      </c>
      <c r="EP118" s="8">
        <v>2.00000199999999E-7</v>
      </c>
      <c r="EQ118" s="8">
        <v>2.00000199999999E-7</v>
      </c>
      <c r="ER118" s="8">
        <v>2.00000199999999E-7</v>
      </c>
      <c r="ES118" s="8">
        <v>2.00000199999999E-7</v>
      </c>
      <c r="ET118" s="8">
        <v>2.00000199999999E-7</v>
      </c>
      <c r="EU118" s="8">
        <v>2.00000199999999E-7</v>
      </c>
      <c r="EV118" s="7">
        <v>4.7044861119917298</v>
      </c>
      <c r="EW118" s="7">
        <v>4.7044861119917298</v>
      </c>
      <c r="EX118" s="8">
        <v>5.6463549572835001E-16</v>
      </c>
      <c r="EY118" s="7">
        <v>4.7044861119917298</v>
      </c>
      <c r="EZ118" s="7">
        <v>4.7044861119917298</v>
      </c>
      <c r="FA118" s="7">
        <v>4.7044861119917298</v>
      </c>
      <c r="FB118" s="7">
        <v>4.7044861119917298</v>
      </c>
      <c r="FC118" s="7">
        <v>4.7044861119917298</v>
      </c>
      <c r="FD118" s="7">
        <v>4.7044861119917298</v>
      </c>
      <c r="FE118" s="7">
        <v>4.7044861119917298</v>
      </c>
      <c r="FF118" s="7">
        <v>4.7044861119917298</v>
      </c>
      <c r="FG118" s="7">
        <v>4.7044861119917298</v>
      </c>
      <c r="FH118" s="7">
        <v>4.7044861119917298</v>
      </c>
      <c r="FI118" s="7">
        <v>4.7044861119917298</v>
      </c>
      <c r="FJ118" s="7">
        <v>4.7044861119917298</v>
      </c>
      <c r="FK118" s="7">
        <v>4.7044861119917298</v>
      </c>
      <c r="FL118" s="7">
        <v>4.7044861119917298</v>
      </c>
      <c r="FM118" s="7">
        <v>4.7044861119917298</v>
      </c>
      <c r="FN118" s="7">
        <v>4.7044861119917298</v>
      </c>
      <c r="FO118" s="7">
        <v>4.7044861119917298</v>
      </c>
      <c r="FP118" s="7">
        <v>4.7044861119917298</v>
      </c>
      <c r="FQ118" s="7">
        <v>4.7044861119917298</v>
      </c>
      <c r="FR118" s="7">
        <v>4.7044861119917298</v>
      </c>
      <c r="FS118" s="7">
        <v>4.7044861119917298</v>
      </c>
      <c r="FT118" s="7">
        <v>4.7044861119917298</v>
      </c>
      <c r="FU118" s="7">
        <v>4.7044861119917298</v>
      </c>
      <c r="FV118" s="7">
        <v>4.7044861119917298</v>
      </c>
      <c r="FW118" s="7">
        <v>4.7044861119917298</v>
      </c>
      <c r="FX118" s="7">
        <v>4.7044861119917298</v>
      </c>
      <c r="FY118" s="7">
        <v>4.7044861119917298</v>
      </c>
      <c r="FZ118" s="7">
        <v>4.7044861119917298</v>
      </c>
      <c r="GA118" s="7">
        <v>4.7044861119917298</v>
      </c>
      <c r="GB118" s="7">
        <v>4.7044861119917298</v>
      </c>
      <c r="GC118" s="7">
        <v>4.7044861119917298</v>
      </c>
      <c r="GD118" s="7">
        <v>0</v>
      </c>
      <c r="GE118" s="7">
        <v>0</v>
      </c>
      <c r="GF118" s="7">
        <v>0</v>
      </c>
      <c r="GG118" s="7">
        <v>0</v>
      </c>
      <c r="GH118" s="7">
        <v>0</v>
      </c>
      <c r="GI118" s="7">
        <v>0</v>
      </c>
      <c r="GJ118" s="7">
        <v>0</v>
      </c>
      <c r="GK118" s="7">
        <v>0</v>
      </c>
      <c r="GL118" s="7">
        <v>0</v>
      </c>
      <c r="GM118" s="7">
        <v>0</v>
      </c>
      <c r="GN118" s="7">
        <v>0</v>
      </c>
      <c r="GO118" s="7">
        <v>0</v>
      </c>
      <c r="GP118" s="7">
        <v>0</v>
      </c>
      <c r="GQ118" s="7">
        <v>0</v>
      </c>
      <c r="GR118" s="7">
        <v>0</v>
      </c>
      <c r="GS118" s="7">
        <v>0</v>
      </c>
      <c r="GT118" s="7">
        <v>0</v>
      </c>
      <c r="GU118" s="7">
        <v>0</v>
      </c>
      <c r="GV118" s="7">
        <v>0</v>
      </c>
      <c r="GW118" s="7">
        <v>0</v>
      </c>
      <c r="GX118" s="7">
        <v>0</v>
      </c>
      <c r="GY118" s="7">
        <v>0</v>
      </c>
      <c r="GZ118" s="7">
        <v>0</v>
      </c>
      <c r="HA118" s="7">
        <v>0</v>
      </c>
      <c r="HB118" s="8">
        <v>5.4139144514967603E-4</v>
      </c>
      <c r="HC118" s="7">
        <v>0</v>
      </c>
      <c r="HD118" s="7">
        <v>0</v>
      </c>
      <c r="HE118" s="7">
        <v>0</v>
      </c>
      <c r="HF118" s="7">
        <v>0</v>
      </c>
      <c r="HG118" s="7">
        <v>0</v>
      </c>
      <c r="HH118" s="7">
        <v>0</v>
      </c>
      <c r="HI118" s="7">
        <v>0</v>
      </c>
      <c r="HJ118" s="7">
        <v>0</v>
      </c>
      <c r="HK118" s="7">
        <v>0</v>
      </c>
      <c r="HL118" s="7">
        <v>0</v>
      </c>
      <c r="HM118" s="7">
        <v>0</v>
      </c>
      <c r="HN118" s="7">
        <v>0</v>
      </c>
      <c r="HO118" s="7">
        <v>0</v>
      </c>
      <c r="HP118" s="7">
        <v>0</v>
      </c>
      <c r="HQ118" s="7">
        <v>0</v>
      </c>
      <c r="HR118" s="7">
        <v>0</v>
      </c>
      <c r="HS118" s="7">
        <v>0</v>
      </c>
      <c r="HT118" s="7">
        <v>0</v>
      </c>
      <c r="HU118" s="7">
        <v>0</v>
      </c>
      <c r="HV118" s="7">
        <v>0</v>
      </c>
      <c r="HW118" s="7">
        <v>0</v>
      </c>
      <c r="HX118" s="7">
        <v>0</v>
      </c>
      <c r="HY118" s="7">
        <v>0</v>
      </c>
      <c r="HZ118" s="7">
        <v>0</v>
      </c>
      <c r="IA118" s="7">
        <v>0</v>
      </c>
      <c r="IB118" s="7">
        <v>0</v>
      </c>
      <c r="IC118" s="7">
        <v>0</v>
      </c>
      <c r="ID118" s="7">
        <v>0</v>
      </c>
      <c r="IE118" s="7">
        <v>0</v>
      </c>
      <c r="IF118" s="7">
        <v>0</v>
      </c>
      <c r="IG118" s="7">
        <v>0</v>
      </c>
      <c r="IH118" s="7">
        <v>0</v>
      </c>
      <c r="II118" s="7">
        <v>0</v>
      </c>
      <c r="IJ118" s="7">
        <v>0</v>
      </c>
      <c r="IK118" s="7">
        <v>0</v>
      </c>
      <c r="IL118" s="7">
        <v>0</v>
      </c>
      <c r="IM118" s="7">
        <v>0</v>
      </c>
      <c r="IN118" s="7">
        <v>0</v>
      </c>
      <c r="IO118" s="7">
        <v>0</v>
      </c>
      <c r="IP118" s="7">
        <v>0</v>
      </c>
      <c r="IQ118" s="7">
        <v>0</v>
      </c>
      <c r="IR118" s="7">
        <v>0</v>
      </c>
      <c r="IS118" s="7">
        <v>0</v>
      </c>
      <c r="IT118" s="7">
        <v>0</v>
      </c>
      <c r="IU118" s="7">
        <v>0</v>
      </c>
      <c r="IV118" s="7">
        <v>0</v>
      </c>
      <c r="IW118" s="7">
        <v>0</v>
      </c>
      <c r="IX118" s="7">
        <v>0</v>
      </c>
      <c r="IY118" s="7">
        <v>0</v>
      </c>
      <c r="IZ118" s="7">
        <v>0</v>
      </c>
      <c r="JA118" s="7">
        <v>0</v>
      </c>
      <c r="JB118" s="7">
        <v>0</v>
      </c>
      <c r="JC118" s="7">
        <v>0</v>
      </c>
      <c r="JD118" s="7">
        <v>0</v>
      </c>
      <c r="JE118" s="7">
        <v>0</v>
      </c>
      <c r="JF118" s="7">
        <v>0</v>
      </c>
      <c r="JG118" s="7">
        <v>0</v>
      </c>
      <c r="JH118" s="7">
        <v>0</v>
      </c>
      <c r="JI118" s="7">
        <v>0</v>
      </c>
      <c r="JJ118" s="7">
        <v>0</v>
      </c>
      <c r="JK118" s="7">
        <v>0</v>
      </c>
      <c r="JL118" s="7">
        <v>0</v>
      </c>
      <c r="JM118" s="7">
        <v>0</v>
      </c>
      <c r="JN118" s="7">
        <v>0</v>
      </c>
      <c r="JO118" s="7">
        <v>0</v>
      </c>
      <c r="JP118" s="7">
        <v>0</v>
      </c>
      <c r="JQ118" s="7">
        <v>0</v>
      </c>
      <c r="JR118" s="7">
        <v>0</v>
      </c>
      <c r="JS118" s="7">
        <v>0</v>
      </c>
      <c r="JT118" s="7">
        <v>14.232155284633199</v>
      </c>
      <c r="JU118" s="7">
        <v>3207.7298008521998</v>
      </c>
      <c r="JV118" s="7">
        <v>3.0802765335418898</v>
      </c>
      <c r="JW118" s="7">
        <v>9.1111111111111098E-3</v>
      </c>
      <c r="JX118" s="7">
        <v>0</v>
      </c>
      <c r="JY118" s="7">
        <v>605019.89080125396</v>
      </c>
      <c r="JZ118" s="7">
        <v>605019.89080125396</v>
      </c>
      <c r="KA118" s="7">
        <v>605019.89080125396</v>
      </c>
      <c r="KB118" s="7">
        <v>605019.89080125396</v>
      </c>
      <c r="KC118" s="7">
        <v>605019.89080125396</v>
      </c>
      <c r="KD118" s="7">
        <v>605019.89080125396</v>
      </c>
      <c r="KE118" s="7">
        <v>605019.89080125396</v>
      </c>
      <c r="KF118" s="7">
        <v>605019.89080125396</v>
      </c>
      <c r="KG118" s="7">
        <v>605019.89080125396</v>
      </c>
      <c r="KH118" s="7">
        <v>605019.89080125396</v>
      </c>
      <c r="KI118" s="7">
        <v>605019.89080125396</v>
      </c>
      <c r="KJ118" s="7">
        <v>605019.89080125396</v>
      </c>
      <c r="KK118" s="7">
        <v>605019.89080125396</v>
      </c>
      <c r="KL118" s="7">
        <v>605019.89080125396</v>
      </c>
      <c r="KM118" s="7">
        <v>605019.89080125396</v>
      </c>
      <c r="KN118" s="7">
        <v>605019.89080125396</v>
      </c>
      <c r="KO118" s="7">
        <v>605019.89080125396</v>
      </c>
      <c r="KP118" s="7">
        <v>605019.89080125396</v>
      </c>
      <c r="KQ118" s="7">
        <v>605019.89080125396</v>
      </c>
      <c r="KR118" s="7">
        <v>605019.89080125396</v>
      </c>
      <c r="KS118" s="7">
        <v>605019.89080125396</v>
      </c>
      <c r="KT118" s="7">
        <v>605019.89080125396</v>
      </c>
      <c r="KU118" s="7">
        <v>605019.89080125396</v>
      </c>
      <c r="KV118" s="7">
        <v>605019.89080125396</v>
      </c>
      <c r="KW118" s="7">
        <v>605019.89080125396</v>
      </c>
      <c r="KX118" s="7">
        <v>605019.89080125396</v>
      </c>
      <c r="KY118" s="7">
        <v>605019.89080125396</v>
      </c>
      <c r="KZ118" s="7">
        <v>605019.89080125396</v>
      </c>
      <c r="LA118" s="7">
        <v>605019.89080125396</v>
      </c>
      <c r="LB118" s="7">
        <v>605019.89080125396</v>
      </c>
      <c r="LC118" s="7">
        <v>605019.89080125396</v>
      </c>
      <c r="LD118" s="7" t="s">
        <v>66</v>
      </c>
    </row>
    <row r="119" spans="1:316" x14ac:dyDescent="0.25">
      <c r="A119" s="7">
        <v>-73.5</v>
      </c>
      <c r="B119" s="7">
        <v>5.1315789473684202E-3</v>
      </c>
      <c r="C119" s="8">
        <v>2.3618231169266699E-4</v>
      </c>
      <c r="D119" s="8">
        <v>-3.2879676741128698E-11</v>
      </c>
      <c r="E119" s="7">
        <v>457.83154411286802</v>
      </c>
      <c r="F119" s="7">
        <v>3.01915530259999</v>
      </c>
      <c r="G119" s="7">
        <v>2.9935257619299498</v>
      </c>
      <c r="H119" s="7">
        <v>1.54999999999999E-3</v>
      </c>
      <c r="I119" s="8">
        <v>1.3596491228070101E-7</v>
      </c>
      <c r="J119" s="7">
        <v>0</v>
      </c>
      <c r="K119" s="7">
        <v>0</v>
      </c>
      <c r="L119" s="7">
        <v>0</v>
      </c>
      <c r="M119" s="7">
        <v>0</v>
      </c>
      <c r="N119" s="7">
        <v>1.3827778541903301E-2</v>
      </c>
      <c r="O119" s="7">
        <v>-0.50676379492041401</v>
      </c>
      <c r="P119" s="8">
        <v>5.4139144514967603E-4</v>
      </c>
      <c r="Q119" s="8">
        <v>5.4433990834265795E-4</v>
      </c>
      <c r="R119" s="7">
        <v>0</v>
      </c>
      <c r="S119" s="7">
        <v>0.98891743478110306</v>
      </c>
      <c r="T119" s="8">
        <v>5.3539143914967601E-4</v>
      </c>
      <c r="U119" s="7">
        <v>0</v>
      </c>
      <c r="V119" s="7">
        <v>-5.55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8">
        <v>3.6941884064084599E-4</v>
      </c>
      <c r="AC119" s="8">
        <v>3.6941884064084599E-4</v>
      </c>
      <c r="AD119" s="8">
        <v>3.6941884064084599E-4</v>
      </c>
      <c r="AE119" s="8">
        <v>3.6941884064084599E-4</v>
      </c>
      <c r="AF119" s="8">
        <v>3.6941884064084599E-4</v>
      </c>
      <c r="AG119" s="8">
        <v>3.6941884064084599E-4</v>
      </c>
      <c r="AH119" s="8">
        <v>3.6941884064084599E-4</v>
      </c>
      <c r="AI119" s="8">
        <v>3.6941884064084599E-4</v>
      </c>
      <c r="AJ119" s="8">
        <v>3.6941884064084599E-4</v>
      </c>
      <c r="AK119" s="8">
        <v>3.6941884064084599E-4</v>
      </c>
      <c r="AL119" s="8">
        <v>3.6941884064084599E-4</v>
      </c>
      <c r="AM119" s="8">
        <v>3.6941884064084599E-4</v>
      </c>
      <c r="AN119" s="8">
        <v>3.6941884064084599E-4</v>
      </c>
      <c r="AO119" s="8">
        <v>3.6941884064084599E-4</v>
      </c>
      <c r="AP119" s="8">
        <v>3.6941884064084599E-4</v>
      </c>
      <c r="AQ119" s="8">
        <v>3.6941884064084599E-4</v>
      </c>
      <c r="AR119" s="8">
        <v>3.6941884064084599E-4</v>
      </c>
      <c r="AS119" s="8">
        <v>3.6941884064084599E-4</v>
      </c>
      <c r="AT119" s="8">
        <v>3.6941884064084599E-4</v>
      </c>
      <c r="AU119" s="8">
        <v>3.6941884064084599E-4</v>
      </c>
      <c r="AV119" s="8">
        <v>3.6941884064084599E-4</v>
      </c>
      <c r="AW119" s="8">
        <v>3.6941884064084599E-4</v>
      </c>
      <c r="AX119" s="8">
        <v>3.6941884064084599E-4</v>
      </c>
      <c r="AY119" s="8">
        <v>3.6941884064084599E-4</v>
      </c>
      <c r="AZ119" s="8">
        <v>3.6941884064084599E-4</v>
      </c>
      <c r="BA119" s="8">
        <v>3.6941884064084599E-4</v>
      </c>
      <c r="BB119" s="8">
        <v>3.6941884064084599E-4</v>
      </c>
      <c r="BC119" s="8">
        <v>3.6941884064084599E-4</v>
      </c>
      <c r="BD119" s="8">
        <v>3.6941884064084599E-4</v>
      </c>
      <c r="BE119" s="8">
        <v>3.6941884064084599E-4</v>
      </c>
      <c r="BF119" s="7">
        <v>457.831544112865</v>
      </c>
      <c r="BG119" s="7">
        <v>457.831544112865</v>
      </c>
      <c r="BH119" s="7">
        <v>457.831544112865</v>
      </c>
      <c r="BI119" s="7">
        <v>457.831544112865</v>
      </c>
      <c r="BJ119" s="7">
        <v>457.831544112865</v>
      </c>
      <c r="BK119" s="7">
        <v>457.831544112865</v>
      </c>
      <c r="BL119" s="7">
        <v>457.831544112865</v>
      </c>
      <c r="BM119" s="7">
        <v>457.831544112865</v>
      </c>
      <c r="BN119" s="7">
        <v>457.831544112865</v>
      </c>
      <c r="BO119" s="7">
        <v>457.831544112865</v>
      </c>
      <c r="BP119" s="7">
        <v>457.831544112865</v>
      </c>
      <c r="BQ119" s="7">
        <v>457.831544112865</v>
      </c>
      <c r="BR119" s="7">
        <v>457.831544112865</v>
      </c>
      <c r="BS119" s="7">
        <v>457.831544112865</v>
      </c>
      <c r="BT119" s="7">
        <v>457.831544112865</v>
      </c>
      <c r="BU119" s="7">
        <v>457.831544112865</v>
      </c>
      <c r="BV119" s="7">
        <v>457.831544112865</v>
      </c>
      <c r="BW119" s="7">
        <v>457.831544112865</v>
      </c>
      <c r="BX119" s="7">
        <v>457.831544112865</v>
      </c>
      <c r="BY119" s="7">
        <v>457.831544112865</v>
      </c>
      <c r="BZ119" s="7">
        <v>457.831544112865</v>
      </c>
      <c r="CA119" s="7">
        <v>457.831544112865</v>
      </c>
      <c r="CB119" s="7">
        <v>457.831544112865</v>
      </c>
      <c r="CC119" s="7">
        <v>457.831544112865</v>
      </c>
      <c r="CD119" s="7">
        <v>457.831544112865</v>
      </c>
      <c r="CE119" s="7">
        <v>457.831544112865</v>
      </c>
      <c r="CF119" s="7">
        <v>457.831544112865</v>
      </c>
      <c r="CG119" s="7">
        <v>457.831544112865</v>
      </c>
      <c r="CH119" s="7">
        <v>457.831544112865</v>
      </c>
      <c r="CI119" s="7">
        <v>457.831544112865</v>
      </c>
      <c r="CJ119" s="7">
        <v>457.83154411286802</v>
      </c>
      <c r="CK119" s="7">
        <v>0</v>
      </c>
      <c r="CL119" s="7">
        <v>0</v>
      </c>
      <c r="CM119" s="7">
        <v>0</v>
      </c>
      <c r="CN119" s="7">
        <v>0</v>
      </c>
      <c r="CO119" s="7">
        <v>0</v>
      </c>
      <c r="CP119" s="7">
        <v>0</v>
      </c>
      <c r="CQ119" s="7">
        <v>0</v>
      </c>
      <c r="CR119" s="7">
        <v>0</v>
      </c>
      <c r="CS119" s="7">
        <v>0</v>
      </c>
      <c r="CT119" s="7">
        <v>0</v>
      </c>
      <c r="CU119" s="7">
        <v>0</v>
      </c>
      <c r="CV119" s="7">
        <v>0</v>
      </c>
      <c r="CW119" s="7">
        <v>0</v>
      </c>
      <c r="CX119" s="7">
        <v>0</v>
      </c>
      <c r="CY119" s="7">
        <v>0</v>
      </c>
      <c r="CZ119" s="7">
        <v>0</v>
      </c>
      <c r="DA119" s="7">
        <v>0</v>
      </c>
      <c r="DB119" s="7">
        <v>0</v>
      </c>
      <c r="DC119" s="7">
        <v>0</v>
      </c>
      <c r="DD119" s="7">
        <v>0</v>
      </c>
      <c r="DE119" s="7">
        <v>0</v>
      </c>
      <c r="DF119" s="7">
        <v>0</v>
      </c>
      <c r="DG119" s="7">
        <v>0</v>
      </c>
      <c r="DH119" s="7">
        <v>0</v>
      </c>
      <c r="DI119" s="7">
        <v>0</v>
      </c>
      <c r="DJ119" s="7">
        <v>0</v>
      </c>
      <c r="DK119" s="7">
        <v>0</v>
      </c>
      <c r="DL119" s="7">
        <v>0</v>
      </c>
      <c r="DM119" s="7">
        <v>0</v>
      </c>
      <c r="DN119" s="7">
        <v>0</v>
      </c>
      <c r="DO119" s="7">
        <v>0</v>
      </c>
      <c r="DP119" s="8">
        <v>3.0000029999999999E-6</v>
      </c>
      <c r="DQ119" s="8">
        <v>3.0000029999999999E-6</v>
      </c>
      <c r="DR119" s="8">
        <v>2.00000199999999E-7</v>
      </c>
      <c r="DS119" s="8">
        <v>2.00000199999999E-7</v>
      </c>
      <c r="DT119" s="8">
        <v>2.00000199999999E-7</v>
      </c>
      <c r="DU119" s="8">
        <v>2.00000199999999E-7</v>
      </c>
      <c r="DV119" s="8">
        <v>2.00000199999999E-7</v>
      </c>
      <c r="DW119" s="8">
        <v>2.00000199999999E-7</v>
      </c>
      <c r="DX119" s="8">
        <v>2.00000199999999E-7</v>
      </c>
      <c r="DY119" s="8">
        <v>2.00000199999999E-7</v>
      </c>
      <c r="DZ119" s="8">
        <v>2.00000199999999E-7</v>
      </c>
      <c r="EA119" s="8">
        <v>2.00000199999999E-7</v>
      </c>
      <c r="EB119" s="8">
        <v>2.00000199999999E-7</v>
      </c>
      <c r="EC119" s="8">
        <v>2.00000199999999E-7</v>
      </c>
      <c r="ED119" s="8">
        <v>2.00000199999999E-7</v>
      </c>
      <c r="EE119" s="8">
        <v>2.00000199999999E-7</v>
      </c>
      <c r="EF119" s="8">
        <v>2.00000199999999E-7</v>
      </c>
      <c r="EG119" s="8">
        <v>2.00000199999999E-7</v>
      </c>
      <c r="EH119" s="8">
        <v>2.00000199999999E-7</v>
      </c>
      <c r="EI119" s="8">
        <v>2.00000199999999E-7</v>
      </c>
      <c r="EJ119" s="8">
        <v>2.00000199999999E-7</v>
      </c>
      <c r="EK119" s="8">
        <v>2.00000199999999E-7</v>
      </c>
      <c r="EL119" s="8">
        <v>2.00000199999999E-7</v>
      </c>
      <c r="EM119" s="8">
        <v>2.00000199999999E-7</v>
      </c>
      <c r="EN119" s="8">
        <v>2.00000199999999E-7</v>
      </c>
      <c r="EO119" s="8">
        <v>2.00000199999999E-7</v>
      </c>
      <c r="EP119" s="8">
        <v>2.00000199999999E-7</v>
      </c>
      <c r="EQ119" s="8">
        <v>2.00000199999999E-7</v>
      </c>
      <c r="ER119" s="8">
        <v>2.00000199999999E-7</v>
      </c>
      <c r="ES119" s="8">
        <v>2.00000199999999E-7</v>
      </c>
      <c r="ET119" s="8">
        <v>2.00000199999999E-7</v>
      </c>
      <c r="EU119" s="8">
        <v>2.00000199999999E-7</v>
      </c>
      <c r="EV119" s="7">
        <v>4.7044861119917298</v>
      </c>
      <c r="EW119" s="7">
        <v>4.7044861119917396</v>
      </c>
      <c r="EX119" s="8">
        <v>2.6410966480788402E-15</v>
      </c>
      <c r="EY119" s="7">
        <v>4.7044861119917298</v>
      </c>
      <c r="EZ119" s="7">
        <v>4.7044861119917298</v>
      </c>
      <c r="FA119" s="7">
        <v>4.7044861119917298</v>
      </c>
      <c r="FB119" s="7">
        <v>4.7044861119917298</v>
      </c>
      <c r="FC119" s="7">
        <v>4.7044861119917298</v>
      </c>
      <c r="FD119" s="7">
        <v>4.7044861119917298</v>
      </c>
      <c r="FE119" s="7">
        <v>4.7044861119917298</v>
      </c>
      <c r="FF119" s="7">
        <v>4.7044861119917298</v>
      </c>
      <c r="FG119" s="7">
        <v>4.7044861119917298</v>
      </c>
      <c r="FH119" s="7">
        <v>4.7044861119917298</v>
      </c>
      <c r="FI119" s="7">
        <v>4.7044861119917298</v>
      </c>
      <c r="FJ119" s="7">
        <v>4.7044861119917298</v>
      </c>
      <c r="FK119" s="7">
        <v>4.7044861119917298</v>
      </c>
      <c r="FL119" s="7">
        <v>4.7044861119917298</v>
      </c>
      <c r="FM119" s="7">
        <v>4.7044861119917298</v>
      </c>
      <c r="FN119" s="7">
        <v>4.7044861119917298</v>
      </c>
      <c r="FO119" s="7">
        <v>4.7044861119917298</v>
      </c>
      <c r="FP119" s="7">
        <v>4.7044861119917298</v>
      </c>
      <c r="FQ119" s="7">
        <v>4.7044861119917298</v>
      </c>
      <c r="FR119" s="7">
        <v>4.7044861119917298</v>
      </c>
      <c r="FS119" s="7">
        <v>4.7044861119917298</v>
      </c>
      <c r="FT119" s="7">
        <v>4.7044861119917298</v>
      </c>
      <c r="FU119" s="7">
        <v>4.7044861119917298</v>
      </c>
      <c r="FV119" s="7">
        <v>4.7044861119917298</v>
      </c>
      <c r="FW119" s="7">
        <v>4.7044861119917298</v>
      </c>
      <c r="FX119" s="7">
        <v>4.7044861119917298</v>
      </c>
      <c r="FY119" s="7">
        <v>4.7044861119917298</v>
      </c>
      <c r="FZ119" s="7">
        <v>4.7044861119917298</v>
      </c>
      <c r="GA119" s="7">
        <v>4.7044861119917298</v>
      </c>
      <c r="GB119" s="7">
        <v>4.7044861119917298</v>
      </c>
      <c r="GC119" s="7">
        <v>4.7044861119917298</v>
      </c>
      <c r="GD119" s="7">
        <v>0</v>
      </c>
      <c r="GE119" s="7">
        <v>0</v>
      </c>
      <c r="GF119" s="7">
        <v>0</v>
      </c>
      <c r="GG119" s="7">
        <v>0</v>
      </c>
      <c r="GH119" s="7">
        <v>0</v>
      </c>
      <c r="GI119" s="7">
        <v>0</v>
      </c>
      <c r="GJ119" s="7">
        <v>0</v>
      </c>
      <c r="GK119" s="7">
        <v>0</v>
      </c>
      <c r="GL119" s="7">
        <v>0</v>
      </c>
      <c r="GM119" s="7">
        <v>0</v>
      </c>
      <c r="GN119" s="7">
        <v>0</v>
      </c>
      <c r="GO119" s="7">
        <v>0</v>
      </c>
      <c r="GP119" s="7">
        <v>0</v>
      </c>
      <c r="GQ119" s="7">
        <v>0</v>
      </c>
      <c r="GR119" s="7">
        <v>0</v>
      </c>
      <c r="GS119" s="7">
        <v>0</v>
      </c>
      <c r="GT119" s="7">
        <v>0</v>
      </c>
      <c r="GU119" s="7">
        <v>0</v>
      </c>
      <c r="GV119" s="7">
        <v>0</v>
      </c>
      <c r="GW119" s="7">
        <v>0</v>
      </c>
      <c r="GX119" s="7">
        <v>0</v>
      </c>
      <c r="GY119" s="7">
        <v>0</v>
      </c>
      <c r="GZ119" s="7">
        <v>0</v>
      </c>
      <c r="HA119" s="7">
        <v>0</v>
      </c>
      <c r="HB119" s="8">
        <v>5.4139144514967603E-4</v>
      </c>
      <c r="HC119" s="7">
        <v>0</v>
      </c>
      <c r="HD119" s="7">
        <v>0</v>
      </c>
      <c r="HE119" s="7">
        <v>0</v>
      </c>
      <c r="HF119" s="7">
        <v>0</v>
      </c>
      <c r="HG119" s="7">
        <v>0</v>
      </c>
      <c r="HH119" s="7">
        <v>0</v>
      </c>
      <c r="HI119" s="7">
        <v>0</v>
      </c>
      <c r="HJ119" s="7">
        <v>0</v>
      </c>
      <c r="HK119" s="7">
        <v>0</v>
      </c>
      <c r="HL119" s="7">
        <v>0</v>
      </c>
      <c r="HM119" s="7">
        <v>0</v>
      </c>
      <c r="HN119" s="7">
        <v>0</v>
      </c>
      <c r="HO119" s="7">
        <v>0</v>
      </c>
      <c r="HP119" s="7">
        <v>0</v>
      </c>
      <c r="HQ119" s="7">
        <v>0</v>
      </c>
      <c r="HR119" s="7">
        <v>0</v>
      </c>
      <c r="HS119" s="7">
        <v>0</v>
      </c>
      <c r="HT119" s="7">
        <v>0</v>
      </c>
      <c r="HU119" s="7">
        <v>0</v>
      </c>
      <c r="HV119" s="7">
        <v>0</v>
      </c>
      <c r="HW119" s="7">
        <v>0</v>
      </c>
      <c r="HX119" s="7">
        <v>0</v>
      </c>
      <c r="HY119" s="7">
        <v>0</v>
      </c>
      <c r="HZ119" s="7">
        <v>0</v>
      </c>
      <c r="IA119" s="7">
        <v>0</v>
      </c>
      <c r="IB119" s="7">
        <v>0</v>
      </c>
      <c r="IC119" s="7">
        <v>0</v>
      </c>
      <c r="ID119" s="7">
        <v>0</v>
      </c>
      <c r="IE119" s="7">
        <v>0</v>
      </c>
      <c r="IF119" s="7">
        <v>0</v>
      </c>
      <c r="IG119" s="7">
        <v>0</v>
      </c>
      <c r="IH119" s="7">
        <v>0</v>
      </c>
      <c r="II119" s="7">
        <v>0</v>
      </c>
      <c r="IJ119" s="7">
        <v>0</v>
      </c>
      <c r="IK119" s="7">
        <v>0</v>
      </c>
      <c r="IL119" s="7">
        <v>0</v>
      </c>
      <c r="IM119" s="7">
        <v>0</v>
      </c>
      <c r="IN119" s="7">
        <v>0</v>
      </c>
      <c r="IO119" s="7">
        <v>0</v>
      </c>
      <c r="IP119" s="7">
        <v>0</v>
      </c>
      <c r="IQ119" s="7">
        <v>0</v>
      </c>
      <c r="IR119" s="7">
        <v>0</v>
      </c>
      <c r="IS119" s="7">
        <v>0</v>
      </c>
      <c r="IT119" s="7">
        <v>0</v>
      </c>
      <c r="IU119" s="7">
        <v>0</v>
      </c>
      <c r="IV119" s="7">
        <v>0</v>
      </c>
      <c r="IW119" s="7">
        <v>0</v>
      </c>
      <c r="IX119" s="7">
        <v>0</v>
      </c>
      <c r="IY119" s="7">
        <v>0</v>
      </c>
      <c r="IZ119" s="7">
        <v>0</v>
      </c>
      <c r="JA119" s="7">
        <v>0</v>
      </c>
      <c r="JB119" s="7">
        <v>0</v>
      </c>
      <c r="JC119" s="7">
        <v>0</v>
      </c>
      <c r="JD119" s="7">
        <v>0</v>
      </c>
      <c r="JE119" s="7">
        <v>0</v>
      </c>
      <c r="JF119" s="7">
        <v>0</v>
      </c>
      <c r="JG119" s="7">
        <v>0</v>
      </c>
      <c r="JH119" s="7">
        <v>0</v>
      </c>
      <c r="JI119" s="7">
        <v>0</v>
      </c>
      <c r="JJ119" s="7">
        <v>0</v>
      </c>
      <c r="JK119" s="7">
        <v>0</v>
      </c>
      <c r="JL119" s="7">
        <v>0</v>
      </c>
      <c r="JM119" s="7">
        <v>0</v>
      </c>
      <c r="JN119" s="7">
        <v>0</v>
      </c>
      <c r="JO119" s="7">
        <v>0</v>
      </c>
      <c r="JP119" s="7">
        <v>0</v>
      </c>
      <c r="JQ119" s="7">
        <v>0</v>
      </c>
      <c r="JR119" s="7">
        <v>0</v>
      </c>
      <c r="JS119" s="7">
        <v>0</v>
      </c>
      <c r="JT119" s="7">
        <v>14.2335740276578</v>
      </c>
      <c r="JU119" s="7">
        <v>3208.2094602153802</v>
      </c>
      <c r="JV119" s="7">
        <v>3.0804300595487999</v>
      </c>
      <c r="JW119" s="7">
        <v>9.1111111111111098E-3</v>
      </c>
      <c r="JX119" s="7">
        <v>0</v>
      </c>
      <c r="JY119" s="7">
        <v>605019.89080125396</v>
      </c>
      <c r="JZ119" s="7">
        <v>605019.89080125396</v>
      </c>
      <c r="KA119" s="7">
        <v>605019.89080125396</v>
      </c>
      <c r="KB119" s="7">
        <v>605019.89080125396</v>
      </c>
      <c r="KC119" s="7">
        <v>605019.89080125396</v>
      </c>
      <c r="KD119" s="7">
        <v>605019.89080125396</v>
      </c>
      <c r="KE119" s="7">
        <v>605019.89080125396</v>
      </c>
      <c r="KF119" s="7">
        <v>605019.89080125396</v>
      </c>
      <c r="KG119" s="7">
        <v>605019.89080125396</v>
      </c>
      <c r="KH119" s="7">
        <v>605019.89080125396</v>
      </c>
      <c r="KI119" s="7">
        <v>605019.89080125396</v>
      </c>
      <c r="KJ119" s="7">
        <v>605019.89080125396</v>
      </c>
      <c r="KK119" s="7">
        <v>605019.89080125396</v>
      </c>
      <c r="KL119" s="7">
        <v>605019.89080125396</v>
      </c>
      <c r="KM119" s="7">
        <v>605019.89080125396</v>
      </c>
      <c r="KN119" s="7">
        <v>605019.89080125396</v>
      </c>
      <c r="KO119" s="7">
        <v>605019.89080125396</v>
      </c>
      <c r="KP119" s="7">
        <v>605019.89080125396</v>
      </c>
      <c r="KQ119" s="7">
        <v>605019.89080125396</v>
      </c>
      <c r="KR119" s="7">
        <v>605019.89080125396</v>
      </c>
      <c r="KS119" s="7">
        <v>605019.89080125396</v>
      </c>
      <c r="KT119" s="7">
        <v>605019.89080125396</v>
      </c>
      <c r="KU119" s="7">
        <v>605019.89080125396</v>
      </c>
      <c r="KV119" s="7">
        <v>605019.89080125396</v>
      </c>
      <c r="KW119" s="7">
        <v>605019.89080125396</v>
      </c>
      <c r="KX119" s="7">
        <v>605019.89080125396</v>
      </c>
      <c r="KY119" s="7">
        <v>605019.89080125396</v>
      </c>
      <c r="KZ119" s="7">
        <v>605019.89080125396</v>
      </c>
      <c r="LA119" s="7">
        <v>605019.89080125396</v>
      </c>
      <c r="LB119" s="7">
        <v>605019.89080125396</v>
      </c>
      <c r="LC119" s="7">
        <v>605019.89080125396</v>
      </c>
      <c r="LD119" s="7" t="s">
        <v>66</v>
      </c>
    </row>
    <row r="120" spans="1:316" x14ac:dyDescent="0.25">
      <c r="A120" s="7">
        <v>-73</v>
      </c>
      <c r="B120" s="7">
        <v>5.1754385964912202E-3</v>
      </c>
      <c r="C120" s="8">
        <v>2.34000641001141E-4</v>
      </c>
      <c r="D120" s="8">
        <v>-2.7996896073509901E-11</v>
      </c>
      <c r="E120" s="7">
        <v>459.40073198674401</v>
      </c>
      <c r="F120" s="7">
        <v>3.0576250377999998</v>
      </c>
      <c r="G120" s="7">
        <v>3.0317912345225602</v>
      </c>
      <c r="H120" s="7">
        <v>1.54999999999999E-3</v>
      </c>
      <c r="I120" s="8">
        <v>1.3596491228070101E-7</v>
      </c>
      <c r="J120" s="7">
        <v>0</v>
      </c>
      <c r="K120" s="7">
        <v>0</v>
      </c>
      <c r="L120" s="7">
        <v>0</v>
      </c>
      <c r="M120" s="7">
        <v>0</v>
      </c>
      <c r="N120" s="7">
        <v>1.45517768100947E-2</v>
      </c>
      <c r="O120" s="7">
        <v>-0.49948790651536601</v>
      </c>
      <c r="P120" s="8">
        <v>5.4139144514967603E-4</v>
      </c>
      <c r="Q120" s="8">
        <v>5.4433990834265795E-4</v>
      </c>
      <c r="R120" s="7">
        <v>0</v>
      </c>
      <c r="S120" s="7">
        <v>0.98891743478105498</v>
      </c>
      <c r="T120" s="8">
        <v>5.3539143914967601E-4</v>
      </c>
      <c r="U120" s="7">
        <v>0</v>
      </c>
      <c r="V120" s="7">
        <v>-5.55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8">
        <v>3.6941884064082799E-4</v>
      </c>
      <c r="AC120" s="8">
        <v>3.6941884064082799E-4</v>
      </c>
      <c r="AD120" s="8">
        <v>3.6941884064082799E-4</v>
      </c>
      <c r="AE120" s="8">
        <v>3.6941884064082799E-4</v>
      </c>
      <c r="AF120" s="8">
        <v>3.6941884064082799E-4</v>
      </c>
      <c r="AG120" s="8">
        <v>3.6941884064082799E-4</v>
      </c>
      <c r="AH120" s="8">
        <v>3.6941884064082799E-4</v>
      </c>
      <c r="AI120" s="8">
        <v>3.6941884064082799E-4</v>
      </c>
      <c r="AJ120" s="8">
        <v>3.6941884064082799E-4</v>
      </c>
      <c r="AK120" s="8">
        <v>3.6941884064082799E-4</v>
      </c>
      <c r="AL120" s="8">
        <v>3.6941884064082799E-4</v>
      </c>
      <c r="AM120" s="8">
        <v>3.6941884064082799E-4</v>
      </c>
      <c r="AN120" s="8">
        <v>3.6941884064082799E-4</v>
      </c>
      <c r="AO120" s="8">
        <v>3.6941884064082799E-4</v>
      </c>
      <c r="AP120" s="8">
        <v>3.6941884064082799E-4</v>
      </c>
      <c r="AQ120" s="8">
        <v>3.6941884064082799E-4</v>
      </c>
      <c r="AR120" s="8">
        <v>3.6941884064082799E-4</v>
      </c>
      <c r="AS120" s="8">
        <v>3.6941884064082799E-4</v>
      </c>
      <c r="AT120" s="8">
        <v>3.6941884064082799E-4</v>
      </c>
      <c r="AU120" s="8">
        <v>3.6941884064082799E-4</v>
      </c>
      <c r="AV120" s="8">
        <v>3.6941884064082799E-4</v>
      </c>
      <c r="AW120" s="8">
        <v>3.6941884064082799E-4</v>
      </c>
      <c r="AX120" s="8">
        <v>3.6941884064082799E-4</v>
      </c>
      <c r="AY120" s="8">
        <v>3.6941884064082799E-4</v>
      </c>
      <c r="AZ120" s="8">
        <v>3.6941884064082799E-4</v>
      </c>
      <c r="BA120" s="8">
        <v>3.6941884064082799E-4</v>
      </c>
      <c r="BB120" s="8">
        <v>3.6941884064082799E-4</v>
      </c>
      <c r="BC120" s="8">
        <v>3.6941884064082799E-4</v>
      </c>
      <c r="BD120" s="8">
        <v>3.6941884064082799E-4</v>
      </c>
      <c r="BE120" s="8">
        <v>3.6941884064082799E-4</v>
      </c>
      <c r="BF120" s="7">
        <v>459.40073198674202</v>
      </c>
      <c r="BG120" s="7">
        <v>459.40073198674202</v>
      </c>
      <c r="BH120" s="7">
        <v>459.40073198674202</v>
      </c>
      <c r="BI120" s="7">
        <v>459.40073198674202</v>
      </c>
      <c r="BJ120" s="7">
        <v>459.40073198674202</v>
      </c>
      <c r="BK120" s="7">
        <v>459.40073198674202</v>
      </c>
      <c r="BL120" s="7">
        <v>459.40073198674202</v>
      </c>
      <c r="BM120" s="7">
        <v>459.40073198674202</v>
      </c>
      <c r="BN120" s="7">
        <v>459.40073198674202</v>
      </c>
      <c r="BO120" s="7">
        <v>459.40073198674202</v>
      </c>
      <c r="BP120" s="7">
        <v>459.40073198674202</v>
      </c>
      <c r="BQ120" s="7">
        <v>459.40073198674202</v>
      </c>
      <c r="BR120" s="7">
        <v>459.40073198674202</v>
      </c>
      <c r="BS120" s="7">
        <v>459.40073198674202</v>
      </c>
      <c r="BT120" s="7">
        <v>459.40073198674202</v>
      </c>
      <c r="BU120" s="7">
        <v>459.40073198674202</v>
      </c>
      <c r="BV120" s="7">
        <v>459.40073198674202</v>
      </c>
      <c r="BW120" s="7">
        <v>459.40073198674202</v>
      </c>
      <c r="BX120" s="7">
        <v>459.40073198674202</v>
      </c>
      <c r="BY120" s="7">
        <v>459.40073198674202</v>
      </c>
      <c r="BZ120" s="7">
        <v>459.40073198674202</v>
      </c>
      <c r="CA120" s="7">
        <v>459.40073198674202</v>
      </c>
      <c r="CB120" s="7">
        <v>459.40073198674202</v>
      </c>
      <c r="CC120" s="7">
        <v>459.40073198674202</v>
      </c>
      <c r="CD120" s="7">
        <v>459.40073198674202</v>
      </c>
      <c r="CE120" s="7">
        <v>459.40073198674202</v>
      </c>
      <c r="CF120" s="7">
        <v>459.40073198674202</v>
      </c>
      <c r="CG120" s="7">
        <v>459.40073198674202</v>
      </c>
      <c r="CH120" s="7">
        <v>459.40073198674202</v>
      </c>
      <c r="CI120" s="7">
        <v>459.40073198674202</v>
      </c>
      <c r="CJ120" s="7">
        <v>459.40073198674401</v>
      </c>
      <c r="CK120" s="7">
        <v>0</v>
      </c>
      <c r="CL120" s="7">
        <v>0</v>
      </c>
      <c r="CM120" s="7">
        <v>0</v>
      </c>
      <c r="CN120" s="7">
        <v>0</v>
      </c>
      <c r="CO120" s="7">
        <v>0</v>
      </c>
      <c r="CP120" s="7">
        <v>0</v>
      </c>
      <c r="CQ120" s="7">
        <v>0</v>
      </c>
      <c r="CR120" s="7">
        <v>0</v>
      </c>
      <c r="CS120" s="7">
        <v>0</v>
      </c>
      <c r="CT120" s="7">
        <v>0</v>
      </c>
      <c r="CU120" s="7">
        <v>0</v>
      </c>
      <c r="CV120" s="7">
        <v>0</v>
      </c>
      <c r="CW120" s="7">
        <v>0</v>
      </c>
      <c r="CX120" s="7">
        <v>0</v>
      </c>
      <c r="CY120" s="7">
        <v>0</v>
      </c>
      <c r="CZ120" s="7">
        <v>0</v>
      </c>
      <c r="DA120" s="7">
        <v>0</v>
      </c>
      <c r="DB120" s="7">
        <v>0</v>
      </c>
      <c r="DC120" s="7">
        <v>0</v>
      </c>
      <c r="DD120" s="7">
        <v>0</v>
      </c>
      <c r="DE120" s="7">
        <v>0</v>
      </c>
      <c r="DF120" s="7">
        <v>0</v>
      </c>
      <c r="DG120" s="7">
        <v>0</v>
      </c>
      <c r="DH120" s="7">
        <v>0</v>
      </c>
      <c r="DI120" s="7">
        <v>0</v>
      </c>
      <c r="DJ120" s="7">
        <v>0</v>
      </c>
      <c r="DK120" s="7">
        <v>0</v>
      </c>
      <c r="DL120" s="7">
        <v>0</v>
      </c>
      <c r="DM120" s="7">
        <v>0</v>
      </c>
      <c r="DN120" s="7">
        <v>0</v>
      </c>
      <c r="DO120" s="7">
        <v>0</v>
      </c>
      <c r="DP120" s="8">
        <v>3.0000029999999999E-6</v>
      </c>
      <c r="DQ120" s="8">
        <v>3.0000029999999999E-6</v>
      </c>
      <c r="DR120" s="8">
        <v>2.00000199999999E-7</v>
      </c>
      <c r="DS120" s="8">
        <v>2.00000199999999E-7</v>
      </c>
      <c r="DT120" s="8">
        <v>2.00000199999999E-7</v>
      </c>
      <c r="DU120" s="8">
        <v>2.00000199999999E-7</v>
      </c>
      <c r="DV120" s="8">
        <v>2.00000199999999E-7</v>
      </c>
      <c r="DW120" s="8">
        <v>2.00000199999999E-7</v>
      </c>
      <c r="DX120" s="8">
        <v>2.00000199999999E-7</v>
      </c>
      <c r="DY120" s="8">
        <v>2.00000199999999E-7</v>
      </c>
      <c r="DZ120" s="8">
        <v>2.00000199999999E-7</v>
      </c>
      <c r="EA120" s="8">
        <v>2.00000199999999E-7</v>
      </c>
      <c r="EB120" s="8">
        <v>2.00000199999999E-7</v>
      </c>
      <c r="EC120" s="8">
        <v>2.00000199999999E-7</v>
      </c>
      <c r="ED120" s="8">
        <v>2.00000199999999E-7</v>
      </c>
      <c r="EE120" s="8">
        <v>2.00000199999999E-7</v>
      </c>
      <c r="EF120" s="8">
        <v>2.00000199999999E-7</v>
      </c>
      <c r="EG120" s="8">
        <v>2.00000199999999E-7</v>
      </c>
      <c r="EH120" s="8">
        <v>2.00000199999999E-7</v>
      </c>
      <c r="EI120" s="8">
        <v>2.00000199999999E-7</v>
      </c>
      <c r="EJ120" s="8">
        <v>2.00000199999999E-7</v>
      </c>
      <c r="EK120" s="8">
        <v>2.00000199999999E-7</v>
      </c>
      <c r="EL120" s="8">
        <v>2.00000199999999E-7</v>
      </c>
      <c r="EM120" s="8">
        <v>2.00000199999999E-7</v>
      </c>
      <c r="EN120" s="8">
        <v>2.00000199999999E-7</v>
      </c>
      <c r="EO120" s="8">
        <v>2.00000199999999E-7</v>
      </c>
      <c r="EP120" s="8">
        <v>2.00000199999999E-7</v>
      </c>
      <c r="EQ120" s="8">
        <v>2.00000199999999E-7</v>
      </c>
      <c r="ER120" s="8">
        <v>2.00000199999999E-7</v>
      </c>
      <c r="ES120" s="8">
        <v>2.00000199999999E-7</v>
      </c>
      <c r="ET120" s="8">
        <v>2.00000199999999E-7</v>
      </c>
      <c r="EU120" s="8">
        <v>2.00000199999999E-7</v>
      </c>
      <c r="EV120" s="7">
        <v>4.7044861119917298</v>
      </c>
      <c r="EW120" s="7">
        <v>4.7044861119917298</v>
      </c>
      <c r="EX120" s="8">
        <v>1.1308439900096299E-15</v>
      </c>
      <c r="EY120" s="7">
        <v>4.7044861119917298</v>
      </c>
      <c r="EZ120" s="7">
        <v>4.7044861119917298</v>
      </c>
      <c r="FA120" s="7">
        <v>4.7044861119917298</v>
      </c>
      <c r="FB120" s="7">
        <v>4.7044861119917298</v>
      </c>
      <c r="FC120" s="7">
        <v>4.7044861119917298</v>
      </c>
      <c r="FD120" s="7">
        <v>4.7044861119917298</v>
      </c>
      <c r="FE120" s="7">
        <v>4.7044861119917298</v>
      </c>
      <c r="FF120" s="7">
        <v>4.7044861119917298</v>
      </c>
      <c r="FG120" s="7">
        <v>4.7044861119917298</v>
      </c>
      <c r="FH120" s="7">
        <v>4.7044861119917298</v>
      </c>
      <c r="FI120" s="7">
        <v>4.7044861119917298</v>
      </c>
      <c r="FJ120" s="7">
        <v>4.7044861119917298</v>
      </c>
      <c r="FK120" s="7">
        <v>4.7044861119917298</v>
      </c>
      <c r="FL120" s="7">
        <v>4.7044861119917298</v>
      </c>
      <c r="FM120" s="7">
        <v>4.7044861119917298</v>
      </c>
      <c r="FN120" s="7">
        <v>4.7044861119917298</v>
      </c>
      <c r="FO120" s="7">
        <v>4.7044861119917298</v>
      </c>
      <c r="FP120" s="7">
        <v>4.7044861119917298</v>
      </c>
      <c r="FQ120" s="7">
        <v>4.7044861119917298</v>
      </c>
      <c r="FR120" s="7">
        <v>4.7044861119917298</v>
      </c>
      <c r="FS120" s="7">
        <v>4.7044861119917298</v>
      </c>
      <c r="FT120" s="7">
        <v>4.7044861119917298</v>
      </c>
      <c r="FU120" s="7">
        <v>4.7044861119917298</v>
      </c>
      <c r="FV120" s="7">
        <v>4.7044861119917298</v>
      </c>
      <c r="FW120" s="7">
        <v>4.7044861119917298</v>
      </c>
      <c r="FX120" s="7">
        <v>4.7044861119917298</v>
      </c>
      <c r="FY120" s="7">
        <v>4.7044861119917298</v>
      </c>
      <c r="FZ120" s="7">
        <v>4.7044861119917298</v>
      </c>
      <c r="GA120" s="7">
        <v>4.7044861119917298</v>
      </c>
      <c r="GB120" s="7">
        <v>4.7044861119917298</v>
      </c>
      <c r="GC120" s="7">
        <v>4.7044861119917298</v>
      </c>
      <c r="GD120" s="7">
        <v>0</v>
      </c>
      <c r="GE120" s="7">
        <v>0</v>
      </c>
      <c r="GF120" s="7">
        <v>0</v>
      </c>
      <c r="GG120" s="7">
        <v>0</v>
      </c>
      <c r="GH120" s="7">
        <v>0</v>
      </c>
      <c r="GI120" s="7">
        <v>0</v>
      </c>
      <c r="GJ120" s="7">
        <v>0</v>
      </c>
      <c r="GK120" s="7">
        <v>0</v>
      </c>
      <c r="GL120" s="7">
        <v>0</v>
      </c>
      <c r="GM120" s="7">
        <v>0</v>
      </c>
      <c r="GN120" s="7">
        <v>0</v>
      </c>
      <c r="GO120" s="7">
        <v>0</v>
      </c>
      <c r="GP120" s="7">
        <v>0</v>
      </c>
      <c r="GQ120" s="7">
        <v>0</v>
      </c>
      <c r="GR120" s="7">
        <v>0</v>
      </c>
      <c r="GS120" s="7">
        <v>0</v>
      </c>
      <c r="GT120" s="7">
        <v>0</v>
      </c>
      <c r="GU120" s="7">
        <v>0</v>
      </c>
      <c r="GV120" s="7">
        <v>0</v>
      </c>
      <c r="GW120" s="7">
        <v>0</v>
      </c>
      <c r="GX120" s="7">
        <v>0</v>
      </c>
      <c r="GY120" s="7">
        <v>0</v>
      </c>
      <c r="GZ120" s="7">
        <v>0</v>
      </c>
      <c r="HA120" s="7">
        <v>0</v>
      </c>
      <c r="HB120" s="8">
        <v>5.4139144514967603E-4</v>
      </c>
      <c r="HC120" s="7">
        <v>0</v>
      </c>
      <c r="HD120" s="7">
        <v>0</v>
      </c>
      <c r="HE120" s="7">
        <v>0</v>
      </c>
      <c r="HF120" s="7">
        <v>0</v>
      </c>
      <c r="HG120" s="7">
        <v>0</v>
      </c>
      <c r="HH120" s="7">
        <v>0</v>
      </c>
      <c r="HI120" s="7">
        <v>0</v>
      </c>
      <c r="HJ120" s="7">
        <v>0</v>
      </c>
      <c r="HK120" s="7">
        <v>0</v>
      </c>
      <c r="HL120" s="7">
        <v>0</v>
      </c>
      <c r="HM120" s="7">
        <v>0</v>
      </c>
      <c r="HN120" s="7">
        <v>0</v>
      </c>
      <c r="HO120" s="7">
        <v>0</v>
      </c>
      <c r="HP120" s="7">
        <v>0</v>
      </c>
      <c r="HQ120" s="7">
        <v>0</v>
      </c>
      <c r="HR120" s="7">
        <v>0</v>
      </c>
      <c r="HS120" s="7">
        <v>0</v>
      </c>
      <c r="HT120" s="7">
        <v>0</v>
      </c>
      <c r="HU120" s="7">
        <v>0</v>
      </c>
      <c r="HV120" s="7">
        <v>0</v>
      </c>
      <c r="HW120" s="7">
        <v>0</v>
      </c>
      <c r="HX120" s="7">
        <v>0</v>
      </c>
      <c r="HY120" s="7">
        <v>0</v>
      </c>
      <c r="HZ120" s="7">
        <v>0</v>
      </c>
      <c r="IA120" s="7">
        <v>0</v>
      </c>
      <c r="IB120" s="7">
        <v>0</v>
      </c>
      <c r="IC120" s="7">
        <v>0</v>
      </c>
      <c r="ID120" s="7">
        <v>0</v>
      </c>
      <c r="IE120" s="7">
        <v>0</v>
      </c>
      <c r="IF120" s="7">
        <v>0</v>
      </c>
      <c r="IG120" s="7">
        <v>0</v>
      </c>
      <c r="IH120" s="7">
        <v>0</v>
      </c>
      <c r="II120" s="7">
        <v>0</v>
      </c>
      <c r="IJ120" s="7">
        <v>0</v>
      </c>
      <c r="IK120" s="7">
        <v>0</v>
      </c>
      <c r="IL120" s="7">
        <v>0</v>
      </c>
      <c r="IM120" s="7">
        <v>0</v>
      </c>
      <c r="IN120" s="7">
        <v>0</v>
      </c>
      <c r="IO120" s="7">
        <v>0</v>
      </c>
      <c r="IP120" s="7">
        <v>0</v>
      </c>
      <c r="IQ120" s="7">
        <v>0</v>
      </c>
      <c r="IR120" s="7">
        <v>0</v>
      </c>
      <c r="IS120" s="7">
        <v>0</v>
      </c>
      <c r="IT120" s="7">
        <v>0</v>
      </c>
      <c r="IU120" s="7">
        <v>0</v>
      </c>
      <c r="IV120" s="7">
        <v>0</v>
      </c>
      <c r="IW120" s="7">
        <v>0</v>
      </c>
      <c r="IX120" s="7">
        <v>0</v>
      </c>
      <c r="IY120" s="7">
        <v>0</v>
      </c>
      <c r="IZ120" s="7">
        <v>0</v>
      </c>
      <c r="JA120" s="7">
        <v>0</v>
      </c>
      <c r="JB120" s="7">
        <v>0</v>
      </c>
      <c r="JC120" s="7">
        <v>0</v>
      </c>
      <c r="JD120" s="7">
        <v>0</v>
      </c>
      <c r="JE120" s="7">
        <v>0</v>
      </c>
      <c r="JF120" s="7">
        <v>0</v>
      </c>
      <c r="JG120" s="7">
        <v>0</v>
      </c>
      <c r="JH120" s="7">
        <v>0</v>
      </c>
      <c r="JI120" s="7">
        <v>0</v>
      </c>
      <c r="JJ120" s="7">
        <v>0</v>
      </c>
      <c r="JK120" s="7">
        <v>0</v>
      </c>
      <c r="JL120" s="7">
        <v>0</v>
      </c>
      <c r="JM120" s="7">
        <v>0</v>
      </c>
      <c r="JN120" s="7">
        <v>0</v>
      </c>
      <c r="JO120" s="7">
        <v>0</v>
      </c>
      <c r="JP120" s="7">
        <v>0</v>
      </c>
      <c r="JQ120" s="7">
        <v>0</v>
      </c>
      <c r="JR120" s="7">
        <v>0</v>
      </c>
      <c r="JS120" s="7">
        <v>0</v>
      </c>
      <c r="JT120" s="7">
        <v>14.2353906900472</v>
      </c>
      <c r="JU120" s="7">
        <v>3208.8236860678699</v>
      </c>
      <c r="JV120" s="7">
        <v>3.0806266343118298</v>
      </c>
      <c r="JW120" s="7">
        <v>9.1111111111111098E-3</v>
      </c>
      <c r="JX120" s="7">
        <v>0</v>
      </c>
      <c r="JY120" s="7">
        <v>605019.89080125396</v>
      </c>
      <c r="JZ120" s="7">
        <v>605019.89080125396</v>
      </c>
      <c r="KA120" s="7">
        <v>605019.89080125396</v>
      </c>
      <c r="KB120" s="7">
        <v>605019.89080125396</v>
      </c>
      <c r="KC120" s="7">
        <v>605019.89080125396</v>
      </c>
      <c r="KD120" s="7">
        <v>605019.89080125396</v>
      </c>
      <c r="KE120" s="7">
        <v>605019.89080125396</v>
      </c>
      <c r="KF120" s="7">
        <v>605019.89080125396</v>
      </c>
      <c r="KG120" s="7">
        <v>605019.89080125396</v>
      </c>
      <c r="KH120" s="7">
        <v>605019.89080125396</v>
      </c>
      <c r="KI120" s="7">
        <v>605019.89080125396</v>
      </c>
      <c r="KJ120" s="7">
        <v>605019.89080125396</v>
      </c>
      <c r="KK120" s="7">
        <v>605019.89080125396</v>
      </c>
      <c r="KL120" s="7">
        <v>605019.89080125396</v>
      </c>
      <c r="KM120" s="7">
        <v>605019.89080125396</v>
      </c>
      <c r="KN120" s="7">
        <v>605019.89080125396</v>
      </c>
      <c r="KO120" s="7">
        <v>605019.89080125396</v>
      </c>
      <c r="KP120" s="7">
        <v>605019.89080125396</v>
      </c>
      <c r="KQ120" s="7">
        <v>605019.89080125396</v>
      </c>
      <c r="KR120" s="7">
        <v>605019.89080125396</v>
      </c>
      <c r="KS120" s="7">
        <v>605019.89080125396</v>
      </c>
      <c r="KT120" s="7">
        <v>605019.89080125396</v>
      </c>
      <c r="KU120" s="7">
        <v>605019.89080125396</v>
      </c>
      <c r="KV120" s="7">
        <v>605019.89080125396</v>
      </c>
      <c r="KW120" s="7">
        <v>605019.89080125396</v>
      </c>
      <c r="KX120" s="7">
        <v>605019.89080125396</v>
      </c>
      <c r="KY120" s="7">
        <v>605019.89080125396</v>
      </c>
      <c r="KZ120" s="7">
        <v>605019.89080125396</v>
      </c>
      <c r="LA120" s="7">
        <v>605019.89080125396</v>
      </c>
      <c r="LB120" s="7">
        <v>605019.89080125396</v>
      </c>
      <c r="LC120" s="7">
        <v>605019.89080125396</v>
      </c>
      <c r="LD120" s="7" t="s">
        <v>66</v>
      </c>
    </row>
    <row r="121" spans="1:316" x14ac:dyDescent="0.25">
      <c r="A121" s="7">
        <v>-72.5</v>
      </c>
      <c r="B121" s="7">
        <v>5.2192982456140298E-3</v>
      </c>
      <c r="C121" s="8">
        <v>2.3181943253997901E-4</v>
      </c>
      <c r="D121" s="8">
        <v>-2.2975395608461301E-11</v>
      </c>
      <c r="E121" s="7">
        <v>460.988380394557</v>
      </c>
      <c r="F121" s="7">
        <v>3.0959102939999998</v>
      </c>
      <c r="G121" s="7">
        <v>3.0708937999622701</v>
      </c>
      <c r="H121" s="7">
        <v>1.54999999999999E-3</v>
      </c>
      <c r="I121" s="8">
        <v>1.3596491228070101E-7</v>
      </c>
      <c r="J121" s="7">
        <v>0</v>
      </c>
      <c r="K121" s="7">
        <v>0</v>
      </c>
      <c r="L121" s="7">
        <v>0</v>
      </c>
      <c r="M121" s="7">
        <v>0</v>
      </c>
      <c r="N121" s="7">
        <v>1.52914405324604E-2</v>
      </c>
      <c r="O121" s="7">
        <v>-0.491842186249136</v>
      </c>
      <c r="P121" s="8">
        <v>5.4139144514967603E-4</v>
      </c>
      <c r="Q121" s="8">
        <v>5.4433990834265795E-4</v>
      </c>
      <c r="R121" s="7">
        <v>0</v>
      </c>
      <c r="S121" s="7">
        <v>0.98891743478100502</v>
      </c>
      <c r="T121" s="8">
        <v>5.3539143914967601E-4</v>
      </c>
      <c r="U121" s="7">
        <v>0</v>
      </c>
      <c r="V121" s="7">
        <v>-5.55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8">
        <v>3.6941884064080902E-4</v>
      </c>
      <c r="AC121" s="8">
        <v>3.6941884064080902E-4</v>
      </c>
      <c r="AD121" s="8">
        <v>3.6941884064080902E-4</v>
      </c>
      <c r="AE121" s="8">
        <v>3.6941884064080902E-4</v>
      </c>
      <c r="AF121" s="8">
        <v>3.6941884064080902E-4</v>
      </c>
      <c r="AG121" s="8">
        <v>3.6941884064080902E-4</v>
      </c>
      <c r="AH121" s="8">
        <v>3.6941884064080902E-4</v>
      </c>
      <c r="AI121" s="8">
        <v>3.6941884064080902E-4</v>
      </c>
      <c r="AJ121" s="8">
        <v>3.6941884064080902E-4</v>
      </c>
      <c r="AK121" s="8">
        <v>3.6941884064080902E-4</v>
      </c>
      <c r="AL121" s="8">
        <v>3.6941884064080902E-4</v>
      </c>
      <c r="AM121" s="8">
        <v>3.6941884064080902E-4</v>
      </c>
      <c r="AN121" s="8">
        <v>3.6941884064080902E-4</v>
      </c>
      <c r="AO121" s="8">
        <v>3.6941884064080902E-4</v>
      </c>
      <c r="AP121" s="8">
        <v>3.6941884064080902E-4</v>
      </c>
      <c r="AQ121" s="8">
        <v>3.6941884064080902E-4</v>
      </c>
      <c r="AR121" s="8">
        <v>3.6941884064080902E-4</v>
      </c>
      <c r="AS121" s="8">
        <v>3.6941884064080902E-4</v>
      </c>
      <c r="AT121" s="8">
        <v>3.6941884064080902E-4</v>
      </c>
      <c r="AU121" s="8">
        <v>3.6941884064080902E-4</v>
      </c>
      <c r="AV121" s="8">
        <v>3.6941884064080902E-4</v>
      </c>
      <c r="AW121" s="8">
        <v>3.6941884064080902E-4</v>
      </c>
      <c r="AX121" s="8">
        <v>3.6941884064080902E-4</v>
      </c>
      <c r="AY121" s="8">
        <v>3.6941884064080902E-4</v>
      </c>
      <c r="AZ121" s="8">
        <v>3.6941884064080902E-4</v>
      </c>
      <c r="BA121" s="8">
        <v>3.6941884064080902E-4</v>
      </c>
      <c r="BB121" s="8">
        <v>3.6941884064080902E-4</v>
      </c>
      <c r="BC121" s="8">
        <v>3.6941884064080902E-4</v>
      </c>
      <c r="BD121" s="8">
        <v>3.6941884064080902E-4</v>
      </c>
      <c r="BE121" s="8">
        <v>3.6941884064080902E-4</v>
      </c>
      <c r="BF121" s="7">
        <v>460.98838039455501</v>
      </c>
      <c r="BG121" s="7">
        <v>460.98838039455501</v>
      </c>
      <c r="BH121" s="7">
        <v>460.98838039455501</v>
      </c>
      <c r="BI121" s="7">
        <v>460.98838039455501</v>
      </c>
      <c r="BJ121" s="7">
        <v>460.98838039455501</v>
      </c>
      <c r="BK121" s="7">
        <v>460.98838039455501</v>
      </c>
      <c r="BL121" s="7">
        <v>460.98838039455501</v>
      </c>
      <c r="BM121" s="7">
        <v>460.98838039455501</v>
      </c>
      <c r="BN121" s="7">
        <v>460.98838039455501</v>
      </c>
      <c r="BO121" s="7">
        <v>460.98838039455501</v>
      </c>
      <c r="BP121" s="7">
        <v>460.98838039455501</v>
      </c>
      <c r="BQ121" s="7">
        <v>460.98838039455501</v>
      </c>
      <c r="BR121" s="7">
        <v>460.98838039455501</v>
      </c>
      <c r="BS121" s="7">
        <v>460.98838039455501</v>
      </c>
      <c r="BT121" s="7">
        <v>460.98838039455501</v>
      </c>
      <c r="BU121" s="7">
        <v>460.98838039455501</v>
      </c>
      <c r="BV121" s="7">
        <v>460.98838039455501</v>
      </c>
      <c r="BW121" s="7">
        <v>460.98838039455501</v>
      </c>
      <c r="BX121" s="7">
        <v>460.98838039455501</v>
      </c>
      <c r="BY121" s="7">
        <v>460.98838039455501</v>
      </c>
      <c r="BZ121" s="7">
        <v>460.98838039455501</v>
      </c>
      <c r="CA121" s="7">
        <v>460.98838039455501</v>
      </c>
      <c r="CB121" s="7">
        <v>460.98838039455501</v>
      </c>
      <c r="CC121" s="7">
        <v>460.98838039455501</v>
      </c>
      <c r="CD121" s="7">
        <v>460.98838039455501</v>
      </c>
      <c r="CE121" s="7">
        <v>460.98838039455501</v>
      </c>
      <c r="CF121" s="7">
        <v>460.98838039455501</v>
      </c>
      <c r="CG121" s="7">
        <v>460.98838039455501</v>
      </c>
      <c r="CH121" s="7">
        <v>460.98838039455501</v>
      </c>
      <c r="CI121" s="7">
        <v>460.98838039455501</v>
      </c>
      <c r="CJ121" s="7">
        <v>460.988380394557</v>
      </c>
      <c r="CK121" s="7">
        <v>0</v>
      </c>
      <c r="CL121" s="7">
        <v>0</v>
      </c>
      <c r="CM121" s="7">
        <v>0</v>
      </c>
      <c r="CN121" s="7">
        <v>0</v>
      </c>
      <c r="CO121" s="7">
        <v>0</v>
      </c>
      <c r="CP121" s="7">
        <v>0</v>
      </c>
      <c r="CQ121" s="7">
        <v>0</v>
      </c>
      <c r="CR121" s="7">
        <v>0</v>
      </c>
      <c r="CS121" s="7">
        <v>0</v>
      </c>
      <c r="CT121" s="7">
        <v>0</v>
      </c>
      <c r="CU121" s="7">
        <v>0</v>
      </c>
      <c r="CV121" s="7">
        <v>0</v>
      </c>
      <c r="CW121" s="7">
        <v>0</v>
      </c>
      <c r="CX121" s="7">
        <v>0</v>
      </c>
      <c r="CY121" s="7">
        <v>0</v>
      </c>
      <c r="CZ121" s="7">
        <v>0</v>
      </c>
      <c r="DA121" s="7">
        <v>0</v>
      </c>
      <c r="DB121" s="7">
        <v>0</v>
      </c>
      <c r="DC121" s="7">
        <v>0</v>
      </c>
      <c r="DD121" s="7">
        <v>0</v>
      </c>
      <c r="DE121" s="7">
        <v>0</v>
      </c>
      <c r="DF121" s="7">
        <v>0</v>
      </c>
      <c r="DG121" s="7">
        <v>0</v>
      </c>
      <c r="DH121" s="7">
        <v>0</v>
      </c>
      <c r="DI121" s="7">
        <v>0</v>
      </c>
      <c r="DJ121" s="7">
        <v>0</v>
      </c>
      <c r="DK121" s="7">
        <v>0</v>
      </c>
      <c r="DL121" s="7">
        <v>0</v>
      </c>
      <c r="DM121" s="7">
        <v>0</v>
      </c>
      <c r="DN121" s="7">
        <v>0</v>
      </c>
      <c r="DO121" s="7">
        <v>0</v>
      </c>
      <c r="DP121" s="8">
        <v>3.0000029999999999E-6</v>
      </c>
      <c r="DQ121" s="8">
        <v>3.0000029999999999E-6</v>
      </c>
      <c r="DR121" s="8">
        <v>2.00000199999999E-7</v>
      </c>
      <c r="DS121" s="8">
        <v>2.00000199999999E-7</v>
      </c>
      <c r="DT121" s="8">
        <v>2.00000199999999E-7</v>
      </c>
      <c r="DU121" s="8">
        <v>2.00000199999999E-7</v>
      </c>
      <c r="DV121" s="8">
        <v>2.00000199999999E-7</v>
      </c>
      <c r="DW121" s="8">
        <v>2.00000199999999E-7</v>
      </c>
      <c r="DX121" s="8">
        <v>2.00000199999999E-7</v>
      </c>
      <c r="DY121" s="8">
        <v>2.00000199999999E-7</v>
      </c>
      <c r="DZ121" s="8">
        <v>2.00000199999999E-7</v>
      </c>
      <c r="EA121" s="8">
        <v>2.00000199999999E-7</v>
      </c>
      <c r="EB121" s="8">
        <v>2.00000199999999E-7</v>
      </c>
      <c r="EC121" s="8">
        <v>2.00000199999999E-7</v>
      </c>
      <c r="ED121" s="8">
        <v>2.00000199999999E-7</v>
      </c>
      <c r="EE121" s="8">
        <v>2.00000199999999E-7</v>
      </c>
      <c r="EF121" s="8">
        <v>2.00000199999999E-7</v>
      </c>
      <c r="EG121" s="8">
        <v>2.00000199999999E-7</v>
      </c>
      <c r="EH121" s="8">
        <v>2.00000199999999E-7</v>
      </c>
      <c r="EI121" s="8">
        <v>2.00000199999999E-7</v>
      </c>
      <c r="EJ121" s="8">
        <v>2.00000199999999E-7</v>
      </c>
      <c r="EK121" s="8">
        <v>2.00000199999999E-7</v>
      </c>
      <c r="EL121" s="8">
        <v>2.00000199999999E-7</v>
      </c>
      <c r="EM121" s="8">
        <v>2.00000199999999E-7</v>
      </c>
      <c r="EN121" s="8">
        <v>2.00000199999999E-7</v>
      </c>
      <c r="EO121" s="8">
        <v>2.00000199999999E-7</v>
      </c>
      <c r="EP121" s="8">
        <v>2.00000199999999E-7</v>
      </c>
      <c r="EQ121" s="8">
        <v>2.00000199999999E-7</v>
      </c>
      <c r="ER121" s="8">
        <v>2.00000199999999E-7</v>
      </c>
      <c r="ES121" s="8">
        <v>2.00000199999999E-7</v>
      </c>
      <c r="ET121" s="8">
        <v>2.00000199999999E-7</v>
      </c>
      <c r="EU121" s="8">
        <v>2.00000199999999E-7</v>
      </c>
      <c r="EV121" s="7">
        <v>4.7044861119917298</v>
      </c>
      <c r="EW121" s="7">
        <v>4.7044861119917298</v>
      </c>
      <c r="EX121" s="8">
        <v>1.8774485434405499E-16</v>
      </c>
      <c r="EY121" s="7">
        <v>4.7044861119917298</v>
      </c>
      <c r="EZ121" s="7">
        <v>4.7044861119917298</v>
      </c>
      <c r="FA121" s="7">
        <v>4.7044861119917298</v>
      </c>
      <c r="FB121" s="7">
        <v>4.7044861119917298</v>
      </c>
      <c r="FC121" s="7">
        <v>4.7044861119917298</v>
      </c>
      <c r="FD121" s="7">
        <v>4.7044861119917298</v>
      </c>
      <c r="FE121" s="7">
        <v>4.7044861119917298</v>
      </c>
      <c r="FF121" s="7">
        <v>4.7044861119917298</v>
      </c>
      <c r="FG121" s="7">
        <v>4.7044861119917298</v>
      </c>
      <c r="FH121" s="7">
        <v>4.7044861119917298</v>
      </c>
      <c r="FI121" s="7">
        <v>4.7044861119917298</v>
      </c>
      <c r="FJ121" s="7">
        <v>4.7044861119917298</v>
      </c>
      <c r="FK121" s="7">
        <v>4.7044861119917298</v>
      </c>
      <c r="FL121" s="7">
        <v>4.7044861119917298</v>
      </c>
      <c r="FM121" s="7">
        <v>4.7044861119917298</v>
      </c>
      <c r="FN121" s="7">
        <v>4.7044861119917298</v>
      </c>
      <c r="FO121" s="7">
        <v>4.7044861119917298</v>
      </c>
      <c r="FP121" s="7">
        <v>4.7044861119917298</v>
      </c>
      <c r="FQ121" s="7">
        <v>4.7044861119917298</v>
      </c>
      <c r="FR121" s="7">
        <v>4.7044861119917298</v>
      </c>
      <c r="FS121" s="7">
        <v>4.7044861119917298</v>
      </c>
      <c r="FT121" s="7">
        <v>4.7044861119917298</v>
      </c>
      <c r="FU121" s="7">
        <v>4.7044861119917298</v>
      </c>
      <c r="FV121" s="7">
        <v>4.7044861119917298</v>
      </c>
      <c r="FW121" s="7">
        <v>4.7044861119917298</v>
      </c>
      <c r="FX121" s="7">
        <v>4.7044861119917298</v>
      </c>
      <c r="FY121" s="7">
        <v>4.7044861119917298</v>
      </c>
      <c r="FZ121" s="7">
        <v>4.7044861119917298</v>
      </c>
      <c r="GA121" s="7">
        <v>4.7044861119917298</v>
      </c>
      <c r="GB121" s="7">
        <v>4.7044861119917298</v>
      </c>
      <c r="GC121" s="7">
        <v>4.7044861119917298</v>
      </c>
      <c r="GD121" s="7">
        <v>0</v>
      </c>
      <c r="GE121" s="7">
        <v>0</v>
      </c>
      <c r="GF121" s="7">
        <v>0</v>
      </c>
      <c r="GG121" s="7">
        <v>0</v>
      </c>
      <c r="GH121" s="7">
        <v>0</v>
      </c>
      <c r="GI121" s="7">
        <v>0</v>
      </c>
      <c r="GJ121" s="7">
        <v>0</v>
      </c>
      <c r="GK121" s="7">
        <v>0</v>
      </c>
      <c r="GL121" s="7">
        <v>0</v>
      </c>
      <c r="GM121" s="7">
        <v>0</v>
      </c>
      <c r="GN121" s="7">
        <v>0</v>
      </c>
      <c r="GO121" s="7">
        <v>0</v>
      </c>
      <c r="GP121" s="7">
        <v>0</v>
      </c>
      <c r="GQ121" s="7">
        <v>0</v>
      </c>
      <c r="GR121" s="7">
        <v>0</v>
      </c>
      <c r="GS121" s="7">
        <v>0</v>
      </c>
      <c r="GT121" s="7">
        <v>0</v>
      </c>
      <c r="GU121" s="7">
        <v>0</v>
      </c>
      <c r="GV121" s="7">
        <v>0</v>
      </c>
      <c r="GW121" s="7">
        <v>0</v>
      </c>
      <c r="GX121" s="7">
        <v>0</v>
      </c>
      <c r="GY121" s="7">
        <v>0</v>
      </c>
      <c r="GZ121" s="7">
        <v>0</v>
      </c>
      <c r="HA121" s="7">
        <v>0</v>
      </c>
      <c r="HB121" s="8">
        <v>5.4139144514967603E-4</v>
      </c>
      <c r="HC121" s="7">
        <v>0</v>
      </c>
      <c r="HD121" s="7">
        <v>0</v>
      </c>
      <c r="HE121" s="7">
        <v>0</v>
      </c>
      <c r="HF121" s="7">
        <v>0</v>
      </c>
      <c r="HG121" s="7">
        <v>0</v>
      </c>
      <c r="HH121" s="7">
        <v>0</v>
      </c>
      <c r="HI121" s="7">
        <v>0</v>
      </c>
      <c r="HJ121" s="7">
        <v>0</v>
      </c>
      <c r="HK121" s="7">
        <v>0</v>
      </c>
      <c r="HL121" s="7">
        <v>0</v>
      </c>
      <c r="HM121" s="7">
        <v>0</v>
      </c>
      <c r="HN121" s="7">
        <v>0</v>
      </c>
      <c r="HO121" s="7">
        <v>0</v>
      </c>
      <c r="HP121" s="7">
        <v>0</v>
      </c>
      <c r="HQ121" s="7">
        <v>0</v>
      </c>
      <c r="HR121" s="7">
        <v>0</v>
      </c>
      <c r="HS121" s="7">
        <v>0</v>
      </c>
      <c r="HT121" s="7">
        <v>0</v>
      </c>
      <c r="HU121" s="7">
        <v>0</v>
      </c>
      <c r="HV121" s="7">
        <v>0</v>
      </c>
      <c r="HW121" s="7">
        <v>0</v>
      </c>
      <c r="HX121" s="7">
        <v>0</v>
      </c>
      <c r="HY121" s="7">
        <v>0</v>
      </c>
      <c r="HZ121" s="7">
        <v>0</v>
      </c>
      <c r="IA121" s="7">
        <v>0</v>
      </c>
      <c r="IB121" s="7">
        <v>0</v>
      </c>
      <c r="IC121" s="7">
        <v>0</v>
      </c>
      <c r="ID121" s="7">
        <v>0</v>
      </c>
      <c r="IE121" s="7">
        <v>0</v>
      </c>
      <c r="IF121" s="7">
        <v>0</v>
      </c>
      <c r="IG121" s="7">
        <v>0</v>
      </c>
      <c r="IH121" s="7">
        <v>0</v>
      </c>
      <c r="II121" s="7">
        <v>0</v>
      </c>
      <c r="IJ121" s="7">
        <v>0</v>
      </c>
      <c r="IK121" s="7">
        <v>0</v>
      </c>
      <c r="IL121" s="7">
        <v>0</v>
      </c>
      <c r="IM121" s="7">
        <v>0</v>
      </c>
      <c r="IN121" s="7">
        <v>0</v>
      </c>
      <c r="IO121" s="7">
        <v>0</v>
      </c>
      <c r="IP121" s="7">
        <v>0</v>
      </c>
      <c r="IQ121" s="7">
        <v>0</v>
      </c>
      <c r="IR121" s="7">
        <v>0</v>
      </c>
      <c r="IS121" s="7">
        <v>0</v>
      </c>
      <c r="IT121" s="7">
        <v>0</v>
      </c>
      <c r="IU121" s="7">
        <v>0</v>
      </c>
      <c r="IV121" s="7">
        <v>0</v>
      </c>
      <c r="IW121" s="7">
        <v>0</v>
      </c>
      <c r="IX121" s="7">
        <v>0</v>
      </c>
      <c r="IY121" s="7">
        <v>0</v>
      </c>
      <c r="IZ121" s="7">
        <v>0</v>
      </c>
      <c r="JA121" s="7">
        <v>0</v>
      </c>
      <c r="JB121" s="7">
        <v>0</v>
      </c>
      <c r="JC121" s="7">
        <v>0</v>
      </c>
      <c r="JD121" s="7">
        <v>0</v>
      </c>
      <c r="JE121" s="7">
        <v>0</v>
      </c>
      <c r="JF121" s="7">
        <v>0</v>
      </c>
      <c r="JG121" s="7">
        <v>0</v>
      </c>
      <c r="JH121" s="7">
        <v>0</v>
      </c>
      <c r="JI121" s="7">
        <v>0</v>
      </c>
      <c r="JJ121" s="7">
        <v>0</v>
      </c>
      <c r="JK121" s="7">
        <v>0</v>
      </c>
      <c r="JL121" s="7">
        <v>0</v>
      </c>
      <c r="JM121" s="7">
        <v>0</v>
      </c>
      <c r="JN121" s="7">
        <v>0</v>
      </c>
      <c r="JO121" s="7">
        <v>0</v>
      </c>
      <c r="JP121" s="7">
        <v>0</v>
      </c>
      <c r="JQ121" s="7">
        <v>0</v>
      </c>
      <c r="JR121" s="7">
        <v>0</v>
      </c>
      <c r="JS121" s="7">
        <v>0</v>
      </c>
      <c r="JT121" s="7">
        <v>14.2376079167116</v>
      </c>
      <c r="JU121" s="7">
        <v>3209.5733985227798</v>
      </c>
      <c r="JV121" s="7">
        <v>3.0808665357559799</v>
      </c>
      <c r="JW121" s="7">
        <v>9.1111111111111098E-3</v>
      </c>
      <c r="JX121" s="7">
        <v>0</v>
      </c>
      <c r="JY121" s="7">
        <v>605019.89080125396</v>
      </c>
      <c r="JZ121" s="7">
        <v>605019.89080125396</v>
      </c>
      <c r="KA121" s="7">
        <v>605019.89080125396</v>
      </c>
      <c r="KB121" s="7">
        <v>605019.89080125396</v>
      </c>
      <c r="KC121" s="7">
        <v>605019.89080125396</v>
      </c>
      <c r="KD121" s="7">
        <v>605019.89080125396</v>
      </c>
      <c r="KE121" s="7">
        <v>605019.89080125396</v>
      </c>
      <c r="KF121" s="7">
        <v>605019.89080125396</v>
      </c>
      <c r="KG121" s="7">
        <v>605019.89080125396</v>
      </c>
      <c r="KH121" s="7">
        <v>605019.89080125396</v>
      </c>
      <c r="KI121" s="7">
        <v>605019.89080125396</v>
      </c>
      <c r="KJ121" s="7">
        <v>605019.89080125396</v>
      </c>
      <c r="KK121" s="7">
        <v>605019.89080125396</v>
      </c>
      <c r="KL121" s="7">
        <v>605019.89080125396</v>
      </c>
      <c r="KM121" s="7">
        <v>605019.89080125396</v>
      </c>
      <c r="KN121" s="7">
        <v>605019.89080125396</v>
      </c>
      <c r="KO121" s="7">
        <v>605019.89080125396</v>
      </c>
      <c r="KP121" s="7">
        <v>605019.89080125396</v>
      </c>
      <c r="KQ121" s="7">
        <v>605019.89080125396</v>
      </c>
      <c r="KR121" s="7">
        <v>605019.89080125396</v>
      </c>
      <c r="KS121" s="7">
        <v>605019.89080125396</v>
      </c>
      <c r="KT121" s="7">
        <v>605019.89080125396</v>
      </c>
      <c r="KU121" s="7">
        <v>605019.89080125396</v>
      </c>
      <c r="KV121" s="7">
        <v>605019.89080125396</v>
      </c>
      <c r="KW121" s="7">
        <v>605019.89080125396</v>
      </c>
      <c r="KX121" s="7">
        <v>605019.89080125396</v>
      </c>
      <c r="KY121" s="7">
        <v>605019.89080125396</v>
      </c>
      <c r="KZ121" s="7">
        <v>605019.89080125396</v>
      </c>
      <c r="LA121" s="7">
        <v>605019.89080125396</v>
      </c>
      <c r="LB121" s="7">
        <v>605019.89080125396</v>
      </c>
      <c r="LC121" s="7">
        <v>605019.89080125396</v>
      </c>
      <c r="LD121" s="7" t="s">
        <v>66</v>
      </c>
    </row>
    <row r="122" spans="1:316" x14ac:dyDescent="0.25">
      <c r="A122" s="7">
        <v>-72</v>
      </c>
      <c r="B122" s="7">
        <v>5.2631578947368403E-3</v>
      </c>
      <c r="C122" s="8">
        <v>2.2963890002442001E-4</v>
      </c>
      <c r="D122" s="8">
        <v>-1.7716809529305301E-11</v>
      </c>
      <c r="E122" s="7">
        <v>462.594722958376</v>
      </c>
      <c r="F122" s="7">
        <v>3.1341874862000001</v>
      </c>
      <c r="G122" s="7">
        <v>3.1108557512623598</v>
      </c>
      <c r="H122" s="7">
        <v>1.54999999999999E-3</v>
      </c>
      <c r="I122" s="8">
        <v>1.3596491228070101E-7</v>
      </c>
      <c r="J122" s="7">
        <v>0</v>
      </c>
      <c r="K122" s="7">
        <v>0</v>
      </c>
      <c r="L122" s="7">
        <v>0</v>
      </c>
      <c r="M122" s="7">
        <v>0</v>
      </c>
      <c r="N122" s="7">
        <v>1.6047204610006E-2</v>
      </c>
      <c r="O122" s="7">
        <v>-0.48381858394413302</v>
      </c>
      <c r="P122" s="8">
        <v>5.4139144514967603E-4</v>
      </c>
      <c r="Q122" s="8">
        <v>5.4433990834265795E-4</v>
      </c>
      <c r="R122" s="7">
        <v>0</v>
      </c>
      <c r="S122" s="7">
        <v>0.98891743478095295</v>
      </c>
      <c r="T122" s="8">
        <v>5.3539143914967601E-4</v>
      </c>
      <c r="U122" s="7">
        <v>0</v>
      </c>
      <c r="V122" s="7">
        <v>-5.55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8">
        <v>3.6941884064078999E-4</v>
      </c>
      <c r="AC122" s="8">
        <v>3.6941884064078999E-4</v>
      </c>
      <c r="AD122" s="8">
        <v>3.6941884064078999E-4</v>
      </c>
      <c r="AE122" s="8">
        <v>3.6941884064078999E-4</v>
      </c>
      <c r="AF122" s="8">
        <v>3.6941884064078999E-4</v>
      </c>
      <c r="AG122" s="8">
        <v>3.6941884064078999E-4</v>
      </c>
      <c r="AH122" s="8">
        <v>3.6941884064078999E-4</v>
      </c>
      <c r="AI122" s="8">
        <v>3.6941884064078999E-4</v>
      </c>
      <c r="AJ122" s="8">
        <v>3.6941884064078999E-4</v>
      </c>
      <c r="AK122" s="8">
        <v>3.6941884064078999E-4</v>
      </c>
      <c r="AL122" s="8">
        <v>3.6941884064078999E-4</v>
      </c>
      <c r="AM122" s="8">
        <v>3.6941884064078999E-4</v>
      </c>
      <c r="AN122" s="8">
        <v>3.6941884064078999E-4</v>
      </c>
      <c r="AO122" s="8">
        <v>3.6941884064078999E-4</v>
      </c>
      <c r="AP122" s="8">
        <v>3.6941884064078999E-4</v>
      </c>
      <c r="AQ122" s="8">
        <v>3.6941884064078999E-4</v>
      </c>
      <c r="AR122" s="8">
        <v>3.6941884064078999E-4</v>
      </c>
      <c r="AS122" s="8">
        <v>3.6941884064078999E-4</v>
      </c>
      <c r="AT122" s="8">
        <v>3.6941884064078999E-4</v>
      </c>
      <c r="AU122" s="8">
        <v>3.6941884064078999E-4</v>
      </c>
      <c r="AV122" s="8">
        <v>3.6941884064078999E-4</v>
      </c>
      <c r="AW122" s="8">
        <v>3.6941884064078999E-4</v>
      </c>
      <c r="AX122" s="8">
        <v>3.6941884064078999E-4</v>
      </c>
      <c r="AY122" s="8">
        <v>3.6941884064078999E-4</v>
      </c>
      <c r="AZ122" s="8">
        <v>3.6941884064078999E-4</v>
      </c>
      <c r="BA122" s="8">
        <v>3.6941884064078999E-4</v>
      </c>
      <c r="BB122" s="8">
        <v>3.6941884064078999E-4</v>
      </c>
      <c r="BC122" s="8">
        <v>3.6941884064078999E-4</v>
      </c>
      <c r="BD122" s="8">
        <v>3.6941884064078999E-4</v>
      </c>
      <c r="BE122" s="8">
        <v>3.6941884064078999E-4</v>
      </c>
      <c r="BF122" s="7">
        <v>462.59472295837401</v>
      </c>
      <c r="BG122" s="7">
        <v>462.59472295837401</v>
      </c>
      <c r="BH122" s="7">
        <v>462.59472295837401</v>
      </c>
      <c r="BI122" s="7">
        <v>462.59472295837401</v>
      </c>
      <c r="BJ122" s="7">
        <v>462.59472295837401</v>
      </c>
      <c r="BK122" s="7">
        <v>462.59472295837401</v>
      </c>
      <c r="BL122" s="7">
        <v>462.59472295837401</v>
      </c>
      <c r="BM122" s="7">
        <v>462.59472295837401</v>
      </c>
      <c r="BN122" s="7">
        <v>462.59472295837401</v>
      </c>
      <c r="BO122" s="7">
        <v>462.59472295837401</v>
      </c>
      <c r="BP122" s="7">
        <v>462.59472295837401</v>
      </c>
      <c r="BQ122" s="7">
        <v>462.59472295837401</v>
      </c>
      <c r="BR122" s="7">
        <v>462.59472295837401</v>
      </c>
      <c r="BS122" s="7">
        <v>462.59472295837401</v>
      </c>
      <c r="BT122" s="7">
        <v>462.59472295837401</v>
      </c>
      <c r="BU122" s="7">
        <v>462.59472295837401</v>
      </c>
      <c r="BV122" s="7">
        <v>462.59472295837401</v>
      </c>
      <c r="BW122" s="7">
        <v>462.59472295837401</v>
      </c>
      <c r="BX122" s="7">
        <v>462.59472295837401</v>
      </c>
      <c r="BY122" s="7">
        <v>462.59472295837401</v>
      </c>
      <c r="BZ122" s="7">
        <v>462.59472295837401</v>
      </c>
      <c r="CA122" s="7">
        <v>462.59472295837401</v>
      </c>
      <c r="CB122" s="7">
        <v>462.59472295837401</v>
      </c>
      <c r="CC122" s="7">
        <v>462.59472295837401</v>
      </c>
      <c r="CD122" s="7">
        <v>462.59472295837401</v>
      </c>
      <c r="CE122" s="7">
        <v>462.59472295837401</v>
      </c>
      <c r="CF122" s="7">
        <v>462.59472295837401</v>
      </c>
      <c r="CG122" s="7">
        <v>462.59472295837401</v>
      </c>
      <c r="CH122" s="7">
        <v>462.59472295837401</v>
      </c>
      <c r="CI122" s="7">
        <v>462.59472295837401</v>
      </c>
      <c r="CJ122" s="7">
        <v>462.594722958376</v>
      </c>
      <c r="CK122" s="7">
        <v>0</v>
      </c>
      <c r="CL122" s="7">
        <v>0</v>
      </c>
      <c r="CM122" s="7">
        <v>0</v>
      </c>
      <c r="CN122" s="7">
        <v>0</v>
      </c>
      <c r="CO122" s="7">
        <v>0</v>
      </c>
      <c r="CP122" s="7">
        <v>0</v>
      </c>
      <c r="CQ122" s="7">
        <v>0</v>
      </c>
      <c r="CR122" s="7">
        <v>0</v>
      </c>
      <c r="CS122" s="7">
        <v>0</v>
      </c>
      <c r="CT122" s="7">
        <v>0</v>
      </c>
      <c r="CU122" s="7">
        <v>0</v>
      </c>
      <c r="CV122" s="7">
        <v>0</v>
      </c>
      <c r="CW122" s="7">
        <v>0</v>
      </c>
      <c r="CX122" s="7">
        <v>0</v>
      </c>
      <c r="CY122" s="7">
        <v>0</v>
      </c>
      <c r="CZ122" s="7">
        <v>0</v>
      </c>
      <c r="DA122" s="7">
        <v>0</v>
      </c>
      <c r="DB122" s="7">
        <v>0</v>
      </c>
      <c r="DC122" s="7">
        <v>0</v>
      </c>
      <c r="DD122" s="7">
        <v>0</v>
      </c>
      <c r="DE122" s="7">
        <v>0</v>
      </c>
      <c r="DF122" s="7">
        <v>0</v>
      </c>
      <c r="DG122" s="7">
        <v>0</v>
      </c>
      <c r="DH122" s="7">
        <v>0</v>
      </c>
      <c r="DI122" s="7">
        <v>0</v>
      </c>
      <c r="DJ122" s="7">
        <v>0</v>
      </c>
      <c r="DK122" s="7">
        <v>0</v>
      </c>
      <c r="DL122" s="7">
        <v>0</v>
      </c>
      <c r="DM122" s="7">
        <v>0</v>
      </c>
      <c r="DN122" s="7">
        <v>0</v>
      </c>
      <c r="DO122" s="7">
        <v>0</v>
      </c>
      <c r="DP122" s="8">
        <v>3.0000029999999999E-6</v>
      </c>
      <c r="DQ122" s="8">
        <v>3.0000029999999999E-6</v>
      </c>
      <c r="DR122" s="8">
        <v>2.00000199999999E-7</v>
      </c>
      <c r="DS122" s="8">
        <v>2.00000199999999E-7</v>
      </c>
      <c r="DT122" s="8">
        <v>2.00000199999999E-7</v>
      </c>
      <c r="DU122" s="8">
        <v>2.00000199999999E-7</v>
      </c>
      <c r="DV122" s="8">
        <v>2.00000199999999E-7</v>
      </c>
      <c r="DW122" s="8">
        <v>2.00000199999999E-7</v>
      </c>
      <c r="DX122" s="8">
        <v>2.00000199999999E-7</v>
      </c>
      <c r="DY122" s="8">
        <v>2.00000199999999E-7</v>
      </c>
      <c r="DZ122" s="8">
        <v>2.00000199999999E-7</v>
      </c>
      <c r="EA122" s="8">
        <v>2.00000199999999E-7</v>
      </c>
      <c r="EB122" s="8">
        <v>2.00000199999999E-7</v>
      </c>
      <c r="EC122" s="8">
        <v>2.00000199999999E-7</v>
      </c>
      <c r="ED122" s="8">
        <v>2.00000199999999E-7</v>
      </c>
      <c r="EE122" s="8">
        <v>2.00000199999999E-7</v>
      </c>
      <c r="EF122" s="8">
        <v>2.00000199999999E-7</v>
      </c>
      <c r="EG122" s="8">
        <v>2.00000199999999E-7</v>
      </c>
      <c r="EH122" s="8">
        <v>2.00000199999999E-7</v>
      </c>
      <c r="EI122" s="8">
        <v>2.00000199999999E-7</v>
      </c>
      <c r="EJ122" s="8">
        <v>2.00000199999999E-7</v>
      </c>
      <c r="EK122" s="8">
        <v>2.00000199999999E-7</v>
      </c>
      <c r="EL122" s="8">
        <v>2.00000199999999E-7</v>
      </c>
      <c r="EM122" s="8">
        <v>2.00000199999999E-7</v>
      </c>
      <c r="EN122" s="8">
        <v>2.00000199999999E-7</v>
      </c>
      <c r="EO122" s="8">
        <v>2.00000199999999E-7</v>
      </c>
      <c r="EP122" s="8">
        <v>2.00000199999999E-7</v>
      </c>
      <c r="EQ122" s="8">
        <v>2.00000199999999E-7</v>
      </c>
      <c r="ER122" s="8">
        <v>2.00000199999999E-7</v>
      </c>
      <c r="ES122" s="8">
        <v>2.00000199999999E-7</v>
      </c>
      <c r="ET122" s="8">
        <v>2.00000199999999E-7</v>
      </c>
      <c r="EU122" s="8">
        <v>2.00000199999999E-7</v>
      </c>
      <c r="EV122" s="7">
        <v>4.7044861119917298</v>
      </c>
      <c r="EW122" s="7">
        <v>4.7044861119917396</v>
      </c>
      <c r="EX122" s="8">
        <v>3.3962559220921499E-15</v>
      </c>
      <c r="EY122" s="7">
        <v>4.7044861119917298</v>
      </c>
      <c r="EZ122" s="7">
        <v>4.7044861119917298</v>
      </c>
      <c r="FA122" s="7">
        <v>4.7044861119917298</v>
      </c>
      <c r="FB122" s="7">
        <v>4.7044861119917298</v>
      </c>
      <c r="FC122" s="7">
        <v>4.7044861119917298</v>
      </c>
      <c r="FD122" s="7">
        <v>4.7044861119917298</v>
      </c>
      <c r="FE122" s="7">
        <v>4.7044861119917298</v>
      </c>
      <c r="FF122" s="7">
        <v>4.7044861119917298</v>
      </c>
      <c r="FG122" s="7">
        <v>4.7044861119917298</v>
      </c>
      <c r="FH122" s="7">
        <v>4.7044861119917298</v>
      </c>
      <c r="FI122" s="7">
        <v>4.7044861119917298</v>
      </c>
      <c r="FJ122" s="7">
        <v>4.7044861119917298</v>
      </c>
      <c r="FK122" s="7">
        <v>4.7044861119917298</v>
      </c>
      <c r="FL122" s="7">
        <v>4.7044861119917298</v>
      </c>
      <c r="FM122" s="7">
        <v>4.7044861119917298</v>
      </c>
      <c r="FN122" s="7">
        <v>4.7044861119917298</v>
      </c>
      <c r="FO122" s="7">
        <v>4.7044861119917298</v>
      </c>
      <c r="FP122" s="7">
        <v>4.7044861119917298</v>
      </c>
      <c r="FQ122" s="7">
        <v>4.7044861119917298</v>
      </c>
      <c r="FR122" s="7">
        <v>4.7044861119917298</v>
      </c>
      <c r="FS122" s="7">
        <v>4.7044861119917298</v>
      </c>
      <c r="FT122" s="7">
        <v>4.7044861119917298</v>
      </c>
      <c r="FU122" s="7">
        <v>4.7044861119917298</v>
      </c>
      <c r="FV122" s="7">
        <v>4.7044861119917298</v>
      </c>
      <c r="FW122" s="7">
        <v>4.7044861119917298</v>
      </c>
      <c r="FX122" s="7">
        <v>4.7044861119917298</v>
      </c>
      <c r="FY122" s="7">
        <v>4.7044861119917298</v>
      </c>
      <c r="FZ122" s="7">
        <v>4.7044861119917298</v>
      </c>
      <c r="GA122" s="7">
        <v>4.7044861119917298</v>
      </c>
      <c r="GB122" s="7">
        <v>4.7044861119917298</v>
      </c>
      <c r="GC122" s="7">
        <v>4.7044861119917298</v>
      </c>
      <c r="GD122" s="7">
        <v>0</v>
      </c>
      <c r="GE122" s="7">
        <v>0</v>
      </c>
      <c r="GF122" s="7">
        <v>0</v>
      </c>
      <c r="GG122" s="7">
        <v>0</v>
      </c>
      <c r="GH122" s="7">
        <v>0</v>
      </c>
      <c r="GI122" s="7">
        <v>0</v>
      </c>
      <c r="GJ122" s="7">
        <v>0</v>
      </c>
      <c r="GK122" s="7">
        <v>0</v>
      </c>
      <c r="GL122" s="7">
        <v>0</v>
      </c>
      <c r="GM122" s="7">
        <v>0</v>
      </c>
      <c r="GN122" s="7">
        <v>0</v>
      </c>
      <c r="GO122" s="7">
        <v>0</v>
      </c>
      <c r="GP122" s="7">
        <v>0</v>
      </c>
      <c r="GQ122" s="7">
        <v>0</v>
      </c>
      <c r="GR122" s="7">
        <v>0</v>
      </c>
      <c r="GS122" s="7">
        <v>0</v>
      </c>
      <c r="GT122" s="7">
        <v>0</v>
      </c>
      <c r="GU122" s="7">
        <v>0</v>
      </c>
      <c r="GV122" s="7">
        <v>0</v>
      </c>
      <c r="GW122" s="7">
        <v>0</v>
      </c>
      <c r="GX122" s="7">
        <v>0</v>
      </c>
      <c r="GY122" s="7">
        <v>0</v>
      </c>
      <c r="GZ122" s="7">
        <v>0</v>
      </c>
      <c r="HA122" s="7">
        <v>0</v>
      </c>
      <c r="HB122" s="8">
        <v>5.4139144514967603E-4</v>
      </c>
      <c r="HC122" s="7">
        <v>0</v>
      </c>
      <c r="HD122" s="7">
        <v>0</v>
      </c>
      <c r="HE122" s="7">
        <v>0</v>
      </c>
      <c r="HF122" s="7">
        <v>0</v>
      </c>
      <c r="HG122" s="7">
        <v>0</v>
      </c>
      <c r="HH122" s="7">
        <v>0</v>
      </c>
      <c r="HI122" s="7">
        <v>0</v>
      </c>
      <c r="HJ122" s="7">
        <v>0</v>
      </c>
      <c r="HK122" s="7">
        <v>0</v>
      </c>
      <c r="HL122" s="7">
        <v>0</v>
      </c>
      <c r="HM122" s="7">
        <v>0</v>
      </c>
      <c r="HN122" s="7">
        <v>0</v>
      </c>
      <c r="HO122" s="7">
        <v>0</v>
      </c>
      <c r="HP122" s="7">
        <v>0</v>
      </c>
      <c r="HQ122" s="7">
        <v>0</v>
      </c>
      <c r="HR122" s="7">
        <v>0</v>
      </c>
      <c r="HS122" s="7">
        <v>0</v>
      </c>
      <c r="HT122" s="7">
        <v>0</v>
      </c>
      <c r="HU122" s="7">
        <v>0</v>
      </c>
      <c r="HV122" s="7">
        <v>0</v>
      </c>
      <c r="HW122" s="7">
        <v>0</v>
      </c>
      <c r="HX122" s="7">
        <v>0</v>
      </c>
      <c r="HY122" s="7">
        <v>0</v>
      </c>
      <c r="HZ122" s="7">
        <v>0</v>
      </c>
      <c r="IA122" s="7">
        <v>0</v>
      </c>
      <c r="IB122" s="7">
        <v>0</v>
      </c>
      <c r="IC122" s="7">
        <v>0</v>
      </c>
      <c r="ID122" s="7">
        <v>0</v>
      </c>
      <c r="IE122" s="7">
        <v>0</v>
      </c>
      <c r="IF122" s="7">
        <v>0</v>
      </c>
      <c r="IG122" s="7">
        <v>0</v>
      </c>
      <c r="IH122" s="7">
        <v>0</v>
      </c>
      <c r="II122" s="7">
        <v>0</v>
      </c>
      <c r="IJ122" s="7">
        <v>0</v>
      </c>
      <c r="IK122" s="7">
        <v>0</v>
      </c>
      <c r="IL122" s="7">
        <v>0</v>
      </c>
      <c r="IM122" s="7">
        <v>0</v>
      </c>
      <c r="IN122" s="7">
        <v>0</v>
      </c>
      <c r="IO122" s="7">
        <v>0</v>
      </c>
      <c r="IP122" s="7">
        <v>0</v>
      </c>
      <c r="IQ122" s="7">
        <v>0</v>
      </c>
      <c r="IR122" s="7">
        <v>0</v>
      </c>
      <c r="IS122" s="7">
        <v>0</v>
      </c>
      <c r="IT122" s="7">
        <v>0</v>
      </c>
      <c r="IU122" s="7">
        <v>0</v>
      </c>
      <c r="IV122" s="7">
        <v>0</v>
      </c>
      <c r="IW122" s="7">
        <v>0</v>
      </c>
      <c r="IX122" s="7">
        <v>0</v>
      </c>
      <c r="IY122" s="7">
        <v>0</v>
      </c>
      <c r="IZ122" s="7">
        <v>0</v>
      </c>
      <c r="JA122" s="7">
        <v>0</v>
      </c>
      <c r="JB122" s="7">
        <v>0</v>
      </c>
      <c r="JC122" s="7">
        <v>0</v>
      </c>
      <c r="JD122" s="7">
        <v>0</v>
      </c>
      <c r="JE122" s="7">
        <v>0</v>
      </c>
      <c r="JF122" s="7">
        <v>0</v>
      </c>
      <c r="JG122" s="7">
        <v>0</v>
      </c>
      <c r="JH122" s="7">
        <v>0</v>
      </c>
      <c r="JI122" s="7">
        <v>0</v>
      </c>
      <c r="JJ122" s="7">
        <v>0</v>
      </c>
      <c r="JK122" s="7">
        <v>0</v>
      </c>
      <c r="JL122" s="7">
        <v>0</v>
      </c>
      <c r="JM122" s="7">
        <v>0</v>
      </c>
      <c r="JN122" s="7">
        <v>0</v>
      </c>
      <c r="JO122" s="7">
        <v>0</v>
      </c>
      <c r="JP122" s="7">
        <v>0</v>
      </c>
      <c r="JQ122" s="7">
        <v>0</v>
      </c>
      <c r="JR122" s="7">
        <v>0</v>
      </c>
      <c r="JS122" s="7">
        <v>0</v>
      </c>
      <c r="JT122" s="7">
        <v>14.2402284051698</v>
      </c>
      <c r="JU122" s="7">
        <v>3210.4595414501</v>
      </c>
      <c r="JV122" s="7">
        <v>3.0811500455911802</v>
      </c>
      <c r="JW122" s="7">
        <v>9.1111111111111098E-3</v>
      </c>
      <c r="JX122" s="7">
        <v>0</v>
      </c>
      <c r="JY122" s="7">
        <v>605019.89080125396</v>
      </c>
      <c r="JZ122" s="7">
        <v>605019.89080125396</v>
      </c>
      <c r="KA122" s="7">
        <v>605019.89080125396</v>
      </c>
      <c r="KB122" s="7">
        <v>605019.89080125396</v>
      </c>
      <c r="KC122" s="7">
        <v>605019.89080125396</v>
      </c>
      <c r="KD122" s="7">
        <v>605019.89080125396</v>
      </c>
      <c r="KE122" s="7">
        <v>605019.89080125396</v>
      </c>
      <c r="KF122" s="7">
        <v>605019.89080125396</v>
      </c>
      <c r="KG122" s="7">
        <v>605019.89080125396</v>
      </c>
      <c r="KH122" s="7">
        <v>605019.89080125396</v>
      </c>
      <c r="KI122" s="7">
        <v>605019.89080125396</v>
      </c>
      <c r="KJ122" s="7">
        <v>605019.89080125396</v>
      </c>
      <c r="KK122" s="7">
        <v>605019.89080125396</v>
      </c>
      <c r="KL122" s="7">
        <v>605019.89080125396</v>
      </c>
      <c r="KM122" s="7">
        <v>605019.89080125396</v>
      </c>
      <c r="KN122" s="7">
        <v>605019.89080125396</v>
      </c>
      <c r="KO122" s="7">
        <v>605019.89080125396</v>
      </c>
      <c r="KP122" s="7">
        <v>605019.89080125396</v>
      </c>
      <c r="KQ122" s="7">
        <v>605019.89080125396</v>
      </c>
      <c r="KR122" s="7">
        <v>605019.89080125396</v>
      </c>
      <c r="KS122" s="7">
        <v>605019.89080125396</v>
      </c>
      <c r="KT122" s="7">
        <v>605019.89080125396</v>
      </c>
      <c r="KU122" s="7">
        <v>605019.89080125396</v>
      </c>
      <c r="KV122" s="7">
        <v>605019.89080125396</v>
      </c>
      <c r="KW122" s="7">
        <v>605019.89080125396</v>
      </c>
      <c r="KX122" s="7">
        <v>605019.89080125396</v>
      </c>
      <c r="KY122" s="7">
        <v>605019.89080125396</v>
      </c>
      <c r="KZ122" s="7">
        <v>605019.89080125396</v>
      </c>
      <c r="LA122" s="7">
        <v>605019.89080125396</v>
      </c>
      <c r="LB122" s="7">
        <v>605019.89080125396</v>
      </c>
      <c r="LC122" s="7">
        <v>605019.89080125396</v>
      </c>
      <c r="LD122" s="7" t="s">
        <v>66</v>
      </c>
    </row>
    <row r="123" spans="1:316" x14ac:dyDescent="0.25">
      <c r="A123" s="7">
        <v>-71.5</v>
      </c>
      <c r="B123" s="7">
        <v>5.3070175438596403E-3</v>
      </c>
      <c r="C123" s="8">
        <v>2.2745925825537399E-4</v>
      </c>
      <c r="D123" s="8">
        <v>-1.24050178284042E-11</v>
      </c>
      <c r="E123" s="7">
        <v>464.21999651805999</v>
      </c>
      <c r="F123" s="7">
        <v>3.1734124304</v>
      </c>
      <c r="G123" s="7">
        <v>3.15170007927816</v>
      </c>
      <c r="H123" s="7">
        <v>1.54999999999999E-3</v>
      </c>
      <c r="I123" s="8">
        <v>1.3596491228070101E-7</v>
      </c>
      <c r="J123" s="7">
        <v>0</v>
      </c>
      <c r="K123" s="7">
        <v>0</v>
      </c>
      <c r="L123" s="7">
        <v>0</v>
      </c>
      <c r="M123" s="7">
        <v>0</v>
      </c>
      <c r="N123" s="7">
        <v>1.6819518430322099E-2</v>
      </c>
      <c r="O123" s="7">
        <v>-0.475408824728972</v>
      </c>
      <c r="P123" s="8">
        <v>5.4139144514967603E-4</v>
      </c>
      <c r="Q123" s="8">
        <v>5.4433990834265795E-4</v>
      </c>
      <c r="R123" s="7">
        <v>0</v>
      </c>
      <c r="S123" s="7">
        <v>0.9889174347809</v>
      </c>
      <c r="T123" s="8">
        <v>5.3539143914967601E-4</v>
      </c>
      <c r="U123" s="7">
        <v>0</v>
      </c>
      <c r="V123" s="7">
        <v>-5.55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8">
        <v>3.6941884064076999E-4</v>
      </c>
      <c r="AC123" s="8">
        <v>3.6941884064076999E-4</v>
      </c>
      <c r="AD123" s="8">
        <v>3.6941884064076999E-4</v>
      </c>
      <c r="AE123" s="8">
        <v>3.6941884064076999E-4</v>
      </c>
      <c r="AF123" s="8">
        <v>3.6941884064076999E-4</v>
      </c>
      <c r="AG123" s="8">
        <v>3.6941884064076999E-4</v>
      </c>
      <c r="AH123" s="8">
        <v>3.6941884064076999E-4</v>
      </c>
      <c r="AI123" s="8">
        <v>3.6941884064076999E-4</v>
      </c>
      <c r="AJ123" s="8">
        <v>3.6941884064076999E-4</v>
      </c>
      <c r="AK123" s="8">
        <v>3.6941884064076999E-4</v>
      </c>
      <c r="AL123" s="8">
        <v>3.6941884064076999E-4</v>
      </c>
      <c r="AM123" s="8">
        <v>3.6941884064076999E-4</v>
      </c>
      <c r="AN123" s="8">
        <v>3.6941884064076999E-4</v>
      </c>
      <c r="AO123" s="8">
        <v>3.6941884064076999E-4</v>
      </c>
      <c r="AP123" s="8">
        <v>3.6941884064076999E-4</v>
      </c>
      <c r="AQ123" s="8">
        <v>3.6941884064076999E-4</v>
      </c>
      <c r="AR123" s="8">
        <v>3.6941884064076999E-4</v>
      </c>
      <c r="AS123" s="8">
        <v>3.6941884064076999E-4</v>
      </c>
      <c r="AT123" s="8">
        <v>3.6941884064076999E-4</v>
      </c>
      <c r="AU123" s="8">
        <v>3.6941884064076999E-4</v>
      </c>
      <c r="AV123" s="8">
        <v>3.6941884064076999E-4</v>
      </c>
      <c r="AW123" s="8">
        <v>3.6941884064076999E-4</v>
      </c>
      <c r="AX123" s="8">
        <v>3.6941884064076999E-4</v>
      </c>
      <c r="AY123" s="8">
        <v>3.6941884064076999E-4</v>
      </c>
      <c r="AZ123" s="8">
        <v>3.6941884064076999E-4</v>
      </c>
      <c r="BA123" s="8">
        <v>3.6941884064076999E-4</v>
      </c>
      <c r="BB123" s="8">
        <v>3.6941884064076999E-4</v>
      </c>
      <c r="BC123" s="8">
        <v>3.6941884064076999E-4</v>
      </c>
      <c r="BD123" s="8">
        <v>3.6941884064076999E-4</v>
      </c>
      <c r="BE123" s="8">
        <v>3.6941884064076999E-4</v>
      </c>
      <c r="BF123" s="7">
        <v>464.219996518058</v>
      </c>
      <c r="BG123" s="7">
        <v>464.219996518058</v>
      </c>
      <c r="BH123" s="7">
        <v>464.219996518058</v>
      </c>
      <c r="BI123" s="7">
        <v>464.219996518058</v>
      </c>
      <c r="BJ123" s="7">
        <v>464.219996518058</v>
      </c>
      <c r="BK123" s="7">
        <v>464.219996518058</v>
      </c>
      <c r="BL123" s="7">
        <v>464.219996518058</v>
      </c>
      <c r="BM123" s="7">
        <v>464.219996518058</v>
      </c>
      <c r="BN123" s="7">
        <v>464.219996518058</v>
      </c>
      <c r="BO123" s="7">
        <v>464.219996518058</v>
      </c>
      <c r="BP123" s="7">
        <v>464.219996518058</v>
      </c>
      <c r="BQ123" s="7">
        <v>464.219996518058</v>
      </c>
      <c r="BR123" s="7">
        <v>464.219996518058</v>
      </c>
      <c r="BS123" s="7">
        <v>464.219996518058</v>
      </c>
      <c r="BT123" s="7">
        <v>464.219996518058</v>
      </c>
      <c r="BU123" s="7">
        <v>464.219996518058</v>
      </c>
      <c r="BV123" s="7">
        <v>464.219996518058</v>
      </c>
      <c r="BW123" s="7">
        <v>464.219996518058</v>
      </c>
      <c r="BX123" s="7">
        <v>464.219996518058</v>
      </c>
      <c r="BY123" s="7">
        <v>464.219996518058</v>
      </c>
      <c r="BZ123" s="7">
        <v>464.219996518058</v>
      </c>
      <c r="CA123" s="7">
        <v>464.219996518058</v>
      </c>
      <c r="CB123" s="7">
        <v>464.219996518058</v>
      </c>
      <c r="CC123" s="7">
        <v>464.219996518058</v>
      </c>
      <c r="CD123" s="7">
        <v>464.219996518058</v>
      </c>
      <c r="CE123" s="7">
        <v>464.219996518058</v>
      </c>
      <c r="CF123" s="7">
        <v>464.219996518058</v>
      </c>
      <c r="CG123" s="7">
        <v>464.219996518058</v>
      </c>
      <c r="CH123" s="7">
        <v>464.219996518058</v>
      </c>
      <c r="CI123" s="7">
        <v>464.219996518058</v>
      </c>
      <c r="CJ123" s="7">
        <v>464.21999651805999</v>
      </c>
      <c r="CK123" s="7">
        <v>0</v>
      </c>
      <c r="CL123" s="7">
        <v>0</v>
      </c>
      <c r="CM123" s="7">
        <v>0</v>
      </c>
      <c r="CN123" s="7">
        <v>0</v>
      </c>
      <c r="CO123" s="7">
        <v>0</v>
      </c>
      <c r="CP123" s="7">
        <v>0</v>
      </c>
      <c r="CQ123" s="7">
        <v>0</v>
      </c>
      <c r="CR123" s="7">
        <v>0</v>
      </c>
      <c r="CS123" s="7">
        <v>0</v>
      </c>
      <c r="CT123" s="7">
        <v>0</v>
      </c>
      <c r="CU123" s="7">
        <v>0</v>
      </c>
      <c r="CV123" s="7">
        <v>0</v>
      </c>
      <c r="CW123" s="7">
        <v>0</v>
      </c>
      <c r="CX123" s="7">
        <v>0</v>
      </c>
      <c r="CY123" s="7">
        <v>0</v>
      </c>
      <c r="CZ123" s="7">
        <v>0</v>
      </c>
      <c r="DA123" s="7">
        <v>0</v>
      </c>
      <c r="DB123" s="7">
        <v>0</v>
      </c>
      <c r="DC123" s="7">
        <v>0</v>
      </c>
      <c r="DD123" s="7">
        <v>0</v>
      </c>
      <c r="DE123" s="7">
        <v>0</v>
      </c>
      <c r="DF123" s="7">
        <v>0</v>
      </c>
      <c r="DG123" s="7">
        <v>0</v>
      </c>
      <c r="DH123" s="7">
        <v>0</v>
      </c>
      <c r="DI123" s="7">
        <v>0</v>
      </c>
      <c r="DJ123" s="7">
        <v>0</v>
      </c>
      <c r="DK123" s="7">
        <v>0</v>
      </c>
      <c r="DL123" s="7">
        <v>0</v>
      </c>
      <c r="DM123" s="7">
        <v>0</v>
      </c>
      <c r="DN123" s="7">
        <v>0</v>
      </c>
      <c r="DO123" s="7">
        <v>0</v>
      </c>
      <c r="DP123" s="8">
        <v>3.0000029999999999E-6</v>
      </c>
      <c r="DQ123" s="8">
        <v>3.0000029999999999E-6</v>
      </c>
      <c r="DR123" s="8">
        <v>2.00000199999999E-7</v>
      </c>
      <c r="DS123" s="8">
        <v>2.00000199999999E-7</v>
      </c>
      <c r="DT123" s="8">
        <v>2.00000199999999E-7</v>
      </c>
      <c r="DU123" s="8">
        <v>2.00000199999999E-7</v>
      </c>
      <c r="DV123" s="8">
        <v>2.00000199999999E-7</v>
      </c>
      <c r="DW123" s="8">
        <v>2.00000199999999E-7</v>
      </c>
      <c r="DX123" s="8">
        <v>2.00000199999999E-7</v>
      </c>
      <c r="DY123" s="8">
        <v>2.00000199999999E-7</v>
      </c>
      <c r="DZ123" s="8">
        <v>2.00000199999999E-7</v>
      </c>
      <c r="EA123" s="8">
        <v>2.00000199999999E-7</v>
      </c>
      <c r="EB123" s="8">
        <v>2.00000199999999E-7</v>
      </c>
      <c r="EC123" s="8">
        <v>2.00000199999999E-7</v>
      </c>
      <c r="ED123" s="8">
        <v>2.00000199999999E-7</v>
      </c>
      <c r="EE123" s="8">
        <v>2.00000199999999E-7</v>
      </c>
      <c r="EF123" s="8">
        <v>2.00000199999999E-7</v>
      </c>
      <c r="EG123" s="8">
        <v>2.00000199999999E-7</v>
      </c>
      <c r="EH123" s="8">
        <v>2.00000199999999E-7</v>
      </c>
      <c r="EI123" s="8">
        <v>2.00000199999999E-7</v>
      </c>
      <c r="EJ123" s="8">
        <v>2.00000199999999E-7</v>
      </c>
      <c r="EK123" s="8">
        <v>2.00000199999999E-7</v>
      </c>
      <c r="EL123" s="8">
        <v>2.00000199999999E-7</v>
      </c>
      <c r="EM123" s="8">
        <v>2.00000199999999E-7</v>
      </c>
      <c r="EN123" s="8">
        <v>2.00000199999999E-7</v>
      </c>
      <c r="EO123" s="8">
        <v>2.00000199999999E-7</v>
      </c>
      <c r="EP123" s="8">
        <v>2.00000199999999E-7</v>
      </c>
      <c r="EQ123" s="8">
        <v>2.00000199999999E-7</v>
      </c>
      <c r="ER123" s="8">
        <v>2.00000199999999E-7</v>
      </c>
      <c r="ES123" s="8">
        <v>2.00000199999999E-7</v>
      </c>
      <c r="ET123" s="8">
        <v>2.00000199999999E-7</v>
      </c>
      <c r="EU123" s="8">
        <v>2.00000199999999E-7</v>
      </c>
      <c r="EV123" s="7">
        <v>4.7044861119917298</v>
      </c>
      <c r="EW123" s="7">
        <v>4.7044861119917396</v>
      </c>
      <c r="EX123" s="8">
        <v>2.45230841203679E-15</v>
      </c>
      <c r="EY123" s="7">
        <v>4.7044861119917298</v>
      </c>
      <c r="EZ123" s="7">
        <v>4.7044861119917298</v>
      </c>
      <c r="FA123" s="7">
        <v>4.7044861119917298</v>
      </c>
      <c r="FB123" s="7">
        <v>4.7044861119917298</v>
      </c>
      <c r="FC123" s="7">
        <v>4.7044861119917298</v>
      </c>
      <c r="FD123" s="7">
        <v>4.7044861119917298</v>
      </c>
      <c r="FE123" s="7">
        <v>4.7044861119917298</v>
      </c>
      <c r="FF123" s="7">
        <v>4.7044861119917298</v>
      </c>
      <c r="FG123" s="7">
        <v>4.7044861119917298</v>
      </c>
      <c r="FH123" s="7">
        <v>4.7044861119917298</v>
      </c>
      <c r="FI123" s="7">
        <v>4.7044861119917298</v>
      </c>
      <c r="FJ123" s="7">
        <v>4.7044861119917298</v>
      </c>
      <c r="FK123" s="7">
        <v>4.7044861119917298</v>
      </c>
      <c r="FL123" s="7">
        <v>4.7044861119917298</v>
      </c>
      <c r="FM123" s="7">
        <v>4.7044861119917298</v>
      </c>
      <c r="FN123" s="7">
        <v>4.7044861119917298</v>
      </c>
      <c r="FO123" s="7">
        <v>4.7044861119917298</v>
      </c>
      <c r="FP123" s="7">
        <v>4.7044861119917298</v>
      </c>
      <c r="FQ123" s="7">
        <v>4.7044861119917298</v>
      </c>
      <c r="FR123" s="7">
        <v>4.7044861119917298</v>
      </c>
      <c r="FS123" s="7">
        <v>4.7044861119917298</v>
      </c>
      <c r="FT123" s="7">
        <v>4.7044861119917298</v>
      </c>
      <c r="FU123" s="7">
        <v>4.7044861119917298</v>
      </c>
      <c r="FV123" s="7">
        <v>4.7044861119917298</v>
      </c>
      <c r="FW123" s="7">
        <v>4.7044861119917298</v>
      </c>
      <c r="FX123" s="7">
        <v>4.7044861119917298</v>
      </c>
      <c r="FY123" s="7">
        <v>4.7044861119917298</v>
      </c>
      <c r="FZ123" s="7">
        <v>4.7044861119917298</v>
      </c>
      <c r="GA123" s="7">
        <v>4.7044861119917298</v>
      </c>
      <c r="GB123" s="7">
        <v>4.7044861119917298</v>
      </c>
      <c r="GC123" s="7">
        <v>4.7044861119917298</v>
      </c>
      <c r="GD123" s="7">
        <v>0</v>
      </c>
      <c r="GE123" s="7">
        <v>0</v>
      </c>
      <c r="GF123" s="7">
        <v>0</v>
      </c>
      <c r="GG123" s="7">
        <v>0</v>
      </c>
      <c r="GH123" s="7">
        <v>0</v>
      </c>
      <c r="GI123" s="7">
        <v>0</v>
      </c>
      <c r="GJ123" s="7">
        <v>0</v>
      </c>
      <c r="GK123" s="7">
        <v>0</v>
      </c>
      <c r="GL123" s="7">
        <v>0</v>
      </c>
      <c r="GM123" s="7">
        <v>0</v>
      </c>
      <c r="GN123" s="7">
        <v>0</v>
      </c>
      <c r="GO123" s="7">
        <v>0</v>
      </c>
      <c r="GP123" s="7">
        <v>0</v>
      </c>
      <c r="GQ123" s="7">
        <v>0</v>
      </c>
      <c r="GR123" s="7">
        <v>0</v>
      </c>
      <c r="GS123" s="7">
        <v>0</v>
      </c>
      <c r="GT123" s="7">
        <v>0</v>
      </c>
      <c r="GU123" s="7">
        <v>0</v>
      </c>
      <c r="GV123" s="7">
        <v>0</v>
      </c>
      <c r="GW123" s="7">
        <v>0</v>
      </c>
      <c r="GX123" s="7">
        <v>0</v>
      </c>
      <c r="GY123" s="7">
        <v>0</v>
      </c>
      <c r="GZ123" s="7">
        <v>0</v>
      </c>
      <c r="HA123" s="7">
        <v>0</v>
      </c>
      <c r="HB123" s="8">
        <v>5.4139144514967603E-4</v>
      </c>
      <c r="HC123" s="7">
        <v>0</v>
      </c>
      <c r="HD123" s="7">
        <v>0</v>
      </c>
      <c r="HE123" s="7">
        <v>0</v>
      </c>
      <c r="HF123" s="7">
        <v>0</v>
      </c>
      <c r="HG123" s="7">
        <v>0</v>
      </c>
      <c r="HH123" s="7">
        <v>0</v>
      </c>
      <c r="HI123" s="7">
        <v>0</v>
      </c>
      <c r="HJ123" s="7">
        <v>0</v>
      </c>
      <c r="HK123" s="7">
        <v>0</v>
      </c>
      <c r="HL123" s="7">
        <v>0</v>
      </c>
      <c r="HM123" s="7">
        <v>0</v>
      </c>
      <c r="HN123" s="7">
        <v>0</v>
      </c>
      <c r="HO123" s="7">
        <v>0</v>
      </c>
      <c r="HP123" s="7">
        <v>0</v>
      </c>
      <c r="HQ123" s="7">
        <v>0</v>
      </c>
      <c r="HR123" s="7">
        <v>0</v>
      </c>
      <c r="HS123" s="7">
        <v>0</v>
      </c>
      <c r="HT123" s="7">
        <v>0</v>
      </c>
      <c r="HU123" s="7">
        <v>0</v>
      </c>
      <c r="HV123" s="7">
        <v>0</v>
      </c>
      <c r="HW123" s="7">
        <v>0</v>
      </c>
      <c r="HX123" s="7">
        <v>0</v>
      </c>
      <c r="HY123" s="7">
        <v>0</v>
      </c>
      <c r="HZ123" s="7">
        <v>0</v>
      </c>
      <c r="IA123" s="7">
        <v>0</v>
      </c>
      <c r="IB123" s="7">
        <v>0</v>
      </c>
      <c r="IC123" s="7">
        <v>0</v>
      </c>
      <c r="ID123" s="7">
        <v>0</v>
      </c>
      <c r="IE123" s="7">
        <v>0</v>
      </c>
      <c r="IF123" s="7">
        <v>0</v>
      </c>
      <c r="IG123" s="7">
        <v>0</v>
      </c>
      <c r="IH123" s="7">
        <v>0</v>
      </c>
      <c r="II123" s="7">
        <v>0</v>
      </c>
      <c r="IJ123" s="7">
        <v>0</v>
      </c>
      <c r="IK123" s="7">
        <v>0</v>
      </c>
      <c r="IL123" s="7">
        <v>0</v>
      </c>
      <c r="IM123" s="7">
        <v>0</v>
      </c>
      <c r="IN123" s="7">
        <v>0</v>
      </c>
      <c r="IO123" s="7">
        <v>0</v>
      </c>
      <c r="IP123" s="7">
        <v>0</v>
      </c>
      <c r="IQ123" s="7">
        <v>0</v>
      </c>
      <c r="IR123" s="7">
        <v>0</v>
      </c>
      <c r="IS123" s="7">
        <v>0</v>
      </c>
      <c r="IT123" s="7">
        <v>0</v>
      </c>
      <c r="IU123" s="7">
        <v>0</v>
      </c>
      <c r="IV123" s="7">
        <v>0</v>
      </c>
      <c r="IW123" s="7">
        <v>0</v>
      </c>
      <c r="IX123" s="7">
        <v>0</v>
      </c>
      <c r="IY123" s="7">
        <v>0</v>
      </c>
      <c r="IZ123" s="7">
        <v>0</v>
      </c>
      <c r="JA123" s="7">
        <v>0</v>
      </c>
      <c r="JB123" s="7">
        <v>0</v>
      </c>
      <c r="JC123" s="7">
        <v>0</v>
      </c>
      <c r="JD123" s="7">
        <v>0</v>
      </c>
      <c r="JE123" s="7">
        <v>0</v>
      </c>
      <c r="JF123" s="7">
        <v>0</v>
      </c>
      <c r="JG123" s="7">
        <v>0</v>
      </c>
      <c r="JH123" s="7">
        <v>0</v>
      </c>
      <c r="JI123" s="7">
        <v>0</v>
      </c>
      <c r="JJ123" s="7">
        <v>0</v>
      </c>
      <c r="JK123" s="7">
        <v>0</v>
      </c>
      <c r="JL123" s="7">
        <v>0</v>
      </c>
      <c r="JM123" s="7">
        <v>0</v>
      </c>
      <c r="JN123" s="7">
        <v>0</v>
      </c>
      <c r="JO123" s="7">
        <v>0</v>
      </c>
      <c r="JP123" s="7">
        <v>0</v>
      </c>
      <c r="JQ123" s="7">
        <v>0</v>
      </c>
      <c r="JR123" s="7">
        <v>0</v>
      </c>
      <c r="JS123" s="7">
        <v>0</v>
      </c>
      <c r="JT123" s="7">
        <v>14.2432549060202</v>
      </c>
      <c r="JU123" s="7">
        <v>3211.4830827692699</v>
      </c>
      <c r="JV123" s="7">
        <v>3.0814774493220201</v>
      </c>
      <c r="JW123" s="7">
        <v>9.1111111111111098E-3</v>
      </c>
      <c r="JX123" s="7">
        <v>0</v>
      </c>
      <c r="JY123" s="7">
        <v>605019.89080125396</v>
      </c>
      <c r="JZ123" s="7">
        <v>605019.89080125396</v>
      </c>
      <c r="KA123" s="7">
        <v>605019.89080125396</v>
      </c>
      <c r="KB123" s="7">
        <v>605019.89080125396</v>
      </c>
      <c r="KC123" s="7">
        <v>605019.89080125396</v>
      </c>
      <c r="KD123" s="7">
        <v>605019.89080125396</v>
      </c>
      <c r="KE123" s="7">
        <v>605019.89080125396</v>
      </c>
      <c r="KF123" s="7">
        <v>605019.89080125396</v>
      </c>
      <c r="KG123" s="7">
        <v>605019.89080125396</v>
      </c>
      <c r="KH123" s="7">
        <v>605019.89080125396</v>
      </c>
      <c r="KI123" s="7">
        <v>605019.89080125396</v>
      </c>
      <c r="KJ123" s="7">
        <v>605019.89080125396</v>
      </c>
      <c r="KK123" s="7">
        <v>605019.89080125396</v>
      </c>
      <c r="KL123" s="7">
        <v>605019.89080125396</v>
      </c>
      <c r="KM123" s="7">
        <v>605019.89080125396</v>
      </c>
      <c r="KN123" s="7">
        <v>605019.89080125396</v>
      </c>
      <c r="KO123" s="7">
        <v>605019.89080125396</v>
      </c>
      <c r="KP123" s="7">
        <v>605019.89080125396</v>
      </c>
      <c r="KQ123" s="7">
        <v>605019.89080125396</v>
      </c>
      <c r="KR123" s="7">
        <v>605019.89080125396</v>
      </c>
      <c r="KS123" s="7">
        <v>605019.89080125396</v>
      </c>
      <c r="KT123" s="7">
        <v>605019.89080125396</v>
      </c>
      <c r="KU123" s="7">
        <v>605019.89080125396</v>
      </c>
      <c r="KV123" s="7">
        <v>605019.89080125396</v>
      </c>
      <c r="KW123" s="7">
        <v>605019.89080125396</v>
      </c>
      <c r="KX123" s="7">
        <v>605019.89080125396</v>
      </c>
      <c r="KY123" s="7">
        <v>605019.89080125396</v>
      </c>
      <c r="KZ123" s="7">
        <v>605019.89080125396</v>
      </c>
      <c r="LA123" s="7">
        <v>605019.89080125396</v>
      </c>
      <c r="LB123" s="7">
        <v>605019.89080125396</v>
      </c>
      <c r="LC123" s="7">
        <v>605019.89080125396</v>
      </c>
      <c r="LD123" s="7" t="s">
        <v>66</v>
      </c>
    </row>
    <row r="124" spans="1:316" x14ac:dyDescent="0.25">
      <c r="A124" s="7">
        <v>-71</v>
      </c>
      <c r="B124" s="7">
        <v>5.3508771929824499E-3</v>
      </c>
      <c r="C124" s="8">
        <v>2.25280723083551E-4</v>
      </c>
      <c r="D124" s="8">
        <v>-6.8700889274447703E-12</v>
      </c>
      <c r="E124" s="7">
        <v>465.86444115884598</v>
      </c>
      <c r="F124" s="7">
        <v>3.21465559199999</v>
      </c>
      <c r="G124" s="7">
        <v>3.19345049710744</v>
      </c>
      <c r="H124" s="7">
        <v>1.54999999999999E-3</v>
      </c>
      <c r="I124" s="8">
        <v>1.3596491228070101E-7</v>
      </c>
      <c r="J124" s="7">
        <v>0</v>
      </c>
      <c r="K124" s="7">
        <v>0</v>
      </c>
      <c r="L124" s="7">
        <v>0</v>
      </c>
      <c r="M124" s="7">
        <v>0</v>
      </c>
      <c r="N124" s="7">
        <v>1.7608846407847E-2</v>
      </c>
      <c r="O124" s="7">
        <v>-0.46660440152504801</v>
      </c>
      <c r="P124" s="8">
        <v>5.4139144514967603E-4</v>
      </c>
      <c r="Q124" s="8">
        <v>5.4433990834265795E-4</v>
      </c>
      <c r="R124" s="7">
        <v>0</v>
      </c>
      <c r="S124" s="7">
        <v>0.98891743478084604</v>
      </c>
      <c r="T124" s="8">
        <v>5.3539143914967601E-4</v>
      </c>
      <c r="U124" s="7">
        <v>0</v>
      </c>
      <c r="V124" s="7">
        <v>-5.55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8">
        <v>3.6941884064074901E-4</v>
      </c>
      <c r="AC124" s="8">
        <v>3.6941884064074901E-4</v>
      </c>
      <c r="AD124" s="8">
        <v>3.6941884064074901E-4</v>
      </c>
      <c r="AE124" s="8">
        <v>3.6941884064074901E-4</v>
      </c>
      <c r="AF124" s="8">
        <v>3.6941884064074901E-4</v>
      </c>
      <c r="AG124" s="8">
        <v>3.6941884064074901E-4</v>
      </c>
      <c r="AH124" s="8">
        <v>3.6941884064074901E-4</v>
      </c>
      <c r="AI124" s="8">
        <v>3.6941884064074901E-4</v>
      </c>
      <c r="AJ124" s="8">
        <v>3.6941884064074901E-4</v>
      </c>
      <c r="AK124" s="8">
        <v>3.6941884064074901E-4</v>
      </c>
      <c r="AL124" s="8">
        <v>3.6941884064074901E-4</v>
      </c>
      <c r="AM124" s="8">
        <v>3.6941884064074901E-4</v>
      </c>
      <c r="AN124" s="8">
        <v>3.6941884064074901E-4</v>
      </c>
      <c r="AO124" s="8">
        <v>3.6941884064074901E-4</v>
      </c>
      <c r="AP124" s="8">
        <v>3.6941884064074901E-4</v>
      </c>
      <c r="AQ124" s="8">
        <v>3.6941884064074901E-4</v>
      </c>
      <c r="AR124" s="8">
        <v>3.6941884064074901E-4</v>
      </c>
      <c r="AS124" s="8">
        <v>3.6941884064074901E-4</v>
      </c>
      <c r="AT124" s="8">
        <v>3.6941884064074901E-4</v>
      </c>
      <c r="AU124" s="8">
        <v>3.6941884064074901E-4</v>
      </c>
      <c r="AV124" s="8">
        <v>3.6941884064074901E-4</v>
      </c>
      <c r="AW124" s="8">
        <v>3.6941884064074901E-4</v>
      </c>
      <c r="AX124" s="8">
        <v>3.6941884064074901E-4</v>
      </c>
      <c r="AY124" s="8">
        <v>3.6941884064074901E-4</v>
      </c>
      <c r="AZ124" s="8">
        <v>3.6941884064074901E-4</v>
      </c>
      <c r="BA124" s="8">
        <v>3.6941884064074901E-4</v>
      </c>
      <c r="BB124" s="8">
        <v>3.6941884064074901E-4</v>
      </c>
      <c r="BC124" s="8">
        <v>3.6941884064074901E-4</v>
      </c>
      <c r="BD124" s="8">
        <v>3.6941884064074901E-4</v>
      </c>
      <c r="BE124" s="8">
        <v>3.6941884064074901E-4</v>
      </c>
      <c r="BF124" s="7">
        <v>465.86444115884302</v>
      </c>
      <c r="BG124" s="7">
        <v>465.86444115884302</v>
      </c>
      <c r="BH124" s="7">
        <v>465.86444115884302</v>
      </c>
      <c r="BI124" s="7">
        <v>465.86444115884302</v>
      </c>
      <c r="BJ124" s="7">
        <v>465.86444115884302</v>
      </c>
      <c r="BK124" s="7">
        <v>465.86444115884302</v>
      </c>
      <c r="BL124" s="7">
        <v>465.86444115884302</v>
      </c>
      <c r="BM124" s="7">
        <v>465.86444115884302</v>
      </c>
      <c r="BN124" s="7">
        <v>465.86444115884302</v>
      </c>
      <c r="BO124" s="7">
        <v>465.86444115884302</v>
      </c>
      <c r="BP124" s="7">
        <v>465.86444115884302</v>
      </c>
      <c r="BQ124" s="7">
        <v>465.86444115884302</v>
      </c>
      <c r="BR124" s="7">
        <v>465.86444115884302</v>
      </c>
      <c r="BS124" s="7">
        <v>465.86444115884302</v>
      </c>
      <c r="BT124" s="7">
        <v>465.86444115884302</v>
      </c>
      <c r="BU124" s="7">
        <v>465.86444115884302</v>
      </c>
      <c r="BV124" s="7">
        <v>465.86444115884302</v>
      </c>
      <c r="BW124" s="7">
        <v>465.86444115884302</v>
      </c>
      <c r="BX124" s="7">
        <v>465.86444115884302</v>
      </c>
      <c r="BY124" s="7">
        <v>465.86444115884302</v>
      </c>
      <c r="BZ124" s="7">
        <v>465.86444115884302</v>
      </c>
      <c r="CA124" s="7">
        <v>465.86444115884302</v>
      </c>
      <c r="CB124" s="7">
        <v>465.86444115884302</v>
      </c>
      <c r="CC124" s="7">
        <v>465.86444115884302</v>
      </c>
      <c r="CD124" s="7">
        <v>465.86444115884302</v>
      </c>
      <c r="CE124" s="7">
        <v>465.86444115884302</v>
      </c>
      <c r="CF124" s="7">
        <v>465.86444115884302</v>
      </c>
      <c r="CG124" s="7">
        <v>465.86444115884302</v>
      </c>
      <c r="CH124" s="7">
        <v>465.86444115884302</v>
      </c>
      <c r="CI124" s="7">
        <v>465.86444115884302</v>
      </c>
      <c r="CJ124" s="7">
        <v>465.86444115884598</v>
      </c>
      <c r="CK124" s="7">
        <v>0</v>
      </c>
      <c r="CL124" s="7">
        <v>0</v>
      </c>
      <c r="CM124" s="7">
        <v>0</v>
      </c>
      <c r="CN124" s="7">
        <v>0</v>
      </c>
      <c r="CO124" s="7">
        <v>0</v>
      </c>
      <c r="CP124" s="7">
        <v>0</v>
      </c>
      <c r="CQ124" s="7">
        <v>0</v>
      </c>
      <c r="CR124" s="7">
        <v>0</v>
      </c>
      <c r="CS124" s="7">
        <v>0</v>
      </c>
      <c r="CT124" s="7">
        <v>0</v>
      </c>
      <c r="CU124" s="7">
        <v>0</v>
      </c>
      <c r="CV124" s="7">
        <v>0</v>
      </c>
      <c r="CW124" s="7">
        <v>0</v>
      </c>
      <c r="CX124" s="7">
        <v>0</v>
      </c>
      <c r="CY124" s="7">
        <v>0</v>
      </c>
      <c r="CZ124" s="7">
        <v>0</v>
      </c>
      <c r="DA124" s="7">
        <v>0</v>
      </c>
      <c r="DB124" s="7">
        <v>0</v>
      </c>
      <c r="DC124" s="7">
        <v>0</v>
      </c>
      <c r="DD124" s="7">
        <v>0</v>
      </c>
      <c r="DE124" s="7">
        <v>0</v>
      </c>
      <c r="DF124" s="7">
        <v>0</v>
      </c>
      <c r="DG124" s="7">
        <v>0</v>
      </c>
      <c r="DH124" s="7">
        <v>0</v>
      </c>
      <c r="DI124" s="7">
        <v>0</v>
      </c>
      <c r="DJ124" s="7">
        <v>0</v>
      </c>
      <c r="DK124" s="7">
        <v>0</v>
      </c>
      <c r="DL124" s="7">
        <v>0</v>
      </c>
      <c r="DM124" s="7">
        <v>0</v>
      </c>
      <c r="DN124" s="7">
        <v>0</v>
      </c>
      <c r="DO124" s="7">
        <v>0</v>
      </c>
      <c r="DP124" s="8">
        <v>3.0000029999999999E-6</v>
      </c>
      <c r="DQ124" s="8">
        <v>3.0000029999999999E-6</v>
      </c>
      <c r="DR124" s="8">
        <v>2.00000199999999E-7</v>
      </c>
      <c r="DS124" s="8">
        <v>2.00000199999999E-7</v>
      </c>
      <c r="DT124" s="8">
        <v>2.00000199999999E-7</v>
      </c>
      <c r="DU124" s="8">
        <v>2.00000199999999E-7</v>
      </c>
      <c r="DV124" s="8">
        <v>2.00000199999999E-7</v>
      </c>
      <c r="DW124" s="8">
        <v>2.00000199999999E-7</v>
      </c>
      <c r="DX124" s="8">
        <v>2.00000199999999E-7</v>
      </c>
      <c r="DY124" s="8">
        <v>2.00000199999999E-7</v>
      </c>
      <c r="DZ124" s="8">
        <v>2.00000199999999E-7</v>
      </c>
      <c r="EA124" s="8">
        <v>2.00000199999999E-7</v>
      </c>
      <c r="EB124" s="8">
        <v>2.00000199999999E-7</v>
      </c>
      <c r="EC124" s="8">
        <v>2.00000199999999E-7</v>
      </c>
      <c r="ED124" s="8">
        <v>2.00000199999999E-7</v>
      </c>
      <c r="EE124" s="8">
        <v>2.00000199999999E-7</v>
      </c>
      <c r="EF124" s="8">
        <v>2.00000199999999E-7</v>
      </c>
      <c r="EG124" s="8">
        <v>2.00000199999999E-7</v>
      </c>
      <c r="EH124" s="8">
        <v>2.00000199999999E-7</v>
      </c>
      <c r="EI124" s="8">
        <v>2.00000199999999E-7</v>
      </c>
      <c r="EJ124" s="8">
        <v>2.00000199999999E-7</v>
      </c>
      <c r="EK124" s="8">
        <v>2.00000199999999E-7</v>
      </c>
      <c r="EL124" s="8">
        <v>2.00000199999999E-7</v>
      </c>
      <c r="EM124" s="8">
        <v>2.00000199999999E-7</v>
      </c>
      <c r="EN124" s="8">
        <v>2.00000199999999E-7</v>
      </c>
      <c r="EO124" s="8">
        <v>2.00000199999999E-7</v>
      </c>
      <c r="EP124" s="8">
        <v>2.00000199999999E-7</v>
      </c>
      <c r="EQ124" s="8">
        <v>2.00000199999999E-7</v>
      </c>
      <c r="ER124" s="8">
        <v>2.00000199999999E-7</v>
      </c>
      <c r="ES124" s="8">
        <v>2.00000199999999E-7</v>
      </c>
      <c r="ET124" s="8">
        <v>2.00000199999999E-7</v>
      </c>
      <c r="EU124" s="8">
        <v>2.00000199999999E-7</v>
      </c>
      <c r="EV124" s="7">
        <v>4.7044861119917298</v>
      </c>
      <c r="EW124" s="7">
        <v>4.7044861119917396</v>
      </c>
      <c r="EX124" s="8">
        <v>2.2635211257432698E-15</v>
      </c>
      <c r="EY124" s="7">
        <v>4.7044861119917298</v>
      </c>
      <c r="EZ124" s="7">
        <v>4.7044861119917298</v>
      </c>
      <c r="FA124" s="7">
        <v>4.7044861119917298</v>
      </c>
      <c r="FB124" s="7">
        <v>4.7044861119917298</v>
      </c>
      <c r="FC124" s="7">
        <v>4.7044861119917298</v>
      </c>
      <c r="FD124" s="7">
        <v>4.7044861119917298</v>
      </c>
      <c r="FE124" s="7">
        <v>4.7044861119917298</v>
      </c>
      <c r="FF124" s="7">
        <v>4.7044861119917298</v>
      </c>
      <c r="FG124" s="7">
        <v>4.7044861119917298</v>
      </c>
      <c r="FH124" s="7">
        <v>4.7044861119917298</v>
      </c>
      <c r="FI124" s="7">
        <v>4.7044861119917298</v>
      </c>
      <c r="FJ124" s="7">
        <v>4.7044861119917298</v>
      </c>
      <c r="FK124" s="7">
        <v>4.7044861119917298</v>
      </c>
      <c r="FL124" s="7">
        <v>4.7044861119917298</v>
      </c>
      <c r="FM124" s="7">
        <v>4.7044861119917298</v>
      </c>
      <c r="FN124" s="7">
        <v>4.7044861119917298</v>
      </c>
      <c r="FO124" s="7">
        <v>4.7044861119917298</v>
      </c>
      <c r="FP124" s="7">
        <v>4.7044861119917298</v>
      </c>
      <c r="FQ124" s="7">
        <v>4.7044861119917298</v>
      </c>
      <c r="FR124" s="7">
        <v>4.7044861119917298</v>
      </c>
      <c r="FS124" s="7">
        <v>4.7044861119917298</v>
      </c>
      <c r="FT124" s="7">
        <v>4.7044861119917298</v>
      </c>
      <c r="FU124" s="7">
        <v>4.7044861119917298</v>
      </c>
      <c r="FV124" s="7">
        <v>4.7044861119917298</v>
      </c>
      <c r="FW124" s="7">
        <v>4.7044861119917298</v>
      </c>
      <c r="FX124" s="7">
        <v>4.7044861119917298</v>
      </c>
      <c r="FY124" s="7">
        <v>4.7044861119917298</v>
      </c>
      <c r="FZ124" s="7">
        <v>4.7044861119917298</v>
      </c>
      <c r="GA124" s="7">
        <v>4.7044861119917298</v>
      </c>
      <c r="GB124" s="7">
        <v>4.7044861119917298</v>
      </c>
      <c r="GC124" s="7">
        <v>4.7044861119917298</v>
      </c>
      <c r="GD124" s="7">
        <v>0</v>
      </c>
      <c r="GE124" s="7">
        <v>0</v>
      </c>
      <c r="GF124" s="7">
        <v>0</v>
      </c>
      <c r="GG124" s="7">
        <v>0</v>
      </c>
      <c r="GH124" s="7">
        <v>0</v>
      </c>
      <c r="GI124" s="7">
        <v>0</v>
      </c>
      <c r="GJ124" s="7">
        <v>0</v>
      </c>
      <c r="GK124" s="7">
        <v>0</v>
      </c>
      <c r="GL124" s="7">
        <v>0</v>
      </c>
      <c r="GM124" s="7">
        <v>0</v>
      </c>
      <c r="GN124" s="7">
        <v>0</v>
      </c>
      <c r="GO124" s="7">
        <v>0</v>
      </c>
      <c r="GP124" s="7">
        <v>0</v>
      </c>
      <c r="GQ124" s="7">
        <v>0</v>
      </c>
      <c r="GR124" s="7">
        <v>0</v>
      </c>
      <c r="GS124" s="7">
        <v>0</v>
      </c>
      <c r="GT124" s="7">
        <v>0</v>
      </c>
      <c r="GU124" s="7">
        <v>0</v>
      </c>
      <c r="GV124" s="7">
        <v>0</v>
      </c>
      <c r="GW124" s="7">
        <v>0</v>
      </c>
      <c r="GX124" s="7">
        <v>0</v>
      </c>
      <c r="GY124" s="7">
        <v>0</v>
      </c>
      <c r="GZ124" s="7">
        <v>0</v>
      </c>
      <c r="HA124" s="7">
        <v>0</v>
      </c>
      <c r="HB124" s="8">
        <v>5.4139144514967603E-4</v>
      </c>
      <c r="HC124" s="7">
        <v>0</v>
      </c>
      <c r="HD124" s="7">
        <v>0</v>
      </c>
      <c r="HE124" s="7">
        <v>0</v>
      </c>
      <c r="HF124" s="7">
        <v>0</v>
      </c>
      <c r="HG124" s="7">
        <v>0</v>
      </c>
      <c r="HH124" s="7">
        <v>0</v>
      </c>
      <c r="HI124" s="7">
        <v>0</v>
      </c>
      <c r="HJ124" s="7">
        <v>0</v>
      </c>
      <c r="HK124" s="7">
        <v>0</v>
      </c>
      <c r="HL124" s="7">
        <v>0</v>
      </c>
      <c r="HM124" s="7">
        <v>0</v>
      </c>
      <c r="HN124" s="7">
        <v>0</v>
      </c>
      <c r="HO124" s="7">
        <v>0</v>
      </c>
      <c r="HP124" s="7">
        <v>0</v>
      </c>
      <c r="HQ124" s="7">
        <v>0</v>
      </c>
      <c r="HR124" s="7">
        <v>0</v>
      </c>
      <c r="HS124" s="7">
        <v>0</v>
      </c>
      <c r="HT124" s="7">
        <v>0</v>
      </c>
      <c r="HU124" s="7">
        <v>0</v>
      </c>
      <c r="HV124" s="7">
        <v>0</v>
      </c>
      <c r="HW124" s="7">
        <v>0</v>
      </c>
      <c r="HX124" s="7">
        <v>0</v>
      </c>
      <c r="HY124" s="7">
        <v>0</v>
      </c>
      <c r="HZ124" s="7">
        <v>0</v>
      </c>
      <c r="IA124" s="7">
        <v>0</v>
      </c>
      <c r="IB124" s="7">
        <v>0</v>
      </c>
      <c r="IC124" s="7">
        <v>0</v>
      </c>
      <c r="ID124" s="7">
        <v>0</v>
      </c>
      <c r="IE124" s="7">
        <v>0</v>
      </c>
      <c r="IF124" s="7">
        <v>0</v>
      </c>
      <c r="IG124" s="7">
        <v>0</v>
      </c>
      <c r="IH124" s="7">
        <v>0</v>
      </c>
      <c r="II124" s="7">
        <v>0</v>
      </c>
      <c r="IJ124" s="7">
        <v>0</v>
      </c>
      <c r="IK124" s="7">
        <v>0</v>
      </c>
      <c r="IL124" s="7">
        <v>0</v>
      </c>
      <c r="IM124" s="7">
        <v>0</v>
      </c>
      <c r="IN124" s="7">
        <v>0</v>
      </c>
      <c r="IO124" s="7">
        <v>0</v>
      </c>
      <c r="IP124" s="7">
        <v>0</v>
      </c>
      <c r="IQ124" s="7">
        <v>0</v>
      </c>
      <c r="IR124" s="7">
        <v>0</v>
      </c>
      <c r="IS124" s="7">
        <v>0</v>
      </c>
      <c r="IT124" s="7">
        <v>0</v>
      </c>
      <c r="IU124" s="7">
        <v>0</v>
      </c>
      <c r="IV124" s="7">
        <v>0</v>
      </c>
      <c r="IW124" s="7">
        <v>0</v>
      </c>
      <c r="IX124" s="7">
        <v>0</v>
      </c>
      <c r="IY124" s="7">
        <v>0</v>
      </c>
      <c r="IZ124" s="7">
        <v>0</v>
      </c>
      <c r="JA124" s="7">
        <v>0</v>
      </c>
      <c r="JB124" s="7">
        <v>0</v>
      </c>
      <c r="JC124" s="7">
        <v>0</v>
      </c>
      <c r="JD124" s="7">
        <v>0</v>
      </c>
      <c r="JE124" s="7">
        <v>0</v>
      </c>
      <c r="JF124" s="7">
        <v>0</v>
      </c>
      <c r="JG124" s="7">
        <v>0</v>
      </c>
      <c r="JH124" s="7">
        <v>0</v>
      </c>
      <c r="JI124" s="7">
        <v>0</v>
      </c>
      <c r="JJ124" s="7">
        <v>0</v>
      </c>
      <c r="JK124" s="7">
        <v>0</v>
      </c>
      <c r="JL124" s="7">
        <v>0</v>
      </c>
      <c r="JM124" s="7">
        <v>0</v>
      </c>
      <c r="JN124" s="7">
        <v>0</v>
      </c>
      <c r="JO124" s="7">
        <v>0</v>
      </c>
      <c r="JP124" s="7">
        <v>0</v>
      </c>
      <c r="JQ124" s="7">
        <v>0</v>
      </c>
      <c r="JR124" s="7">
        <v>0</v>
      </c>
      <c r="JS124" s="7">
        <v>0</v>
      </c>
      <c r="JT124" s="7">
        <v>14.2466902233945</v>
      </c>
      <c r="JU124" s="7">
        <v>3212.6450147403798</v>
      </c>
      <c r="JV124" s="7">
        <v>3.0818490362545301</v>
      </c>
      <c r="JW124" s="7">
        <v>9.1111111111111098E-3</v>
      </c>
      <c r="JX124" s="7">
        <v>0</v>
      </c>
      <c r="JY124" s="7">
        <v>605019.89080125396</v>
      </c>
      <c r="JZ124" s="7">
        <v>605019.89080125396</v>
      </c>
      <c r="KA124" s="7">
        <v>605019.89080125396</v>
      </c>
      <c r="KB124" s="7">
        <v>605019.89080125396</v>
      </c>
      <c r="KC124" s="7">
        <v>605019.89080125396</v>
      </c>
      <c r="KD124" s="7">
        <v>605019.89080125396</v>
      </c>
      <c r="KE124" s="7">
        <v>605019.89080125396</v>
      </c>
      <c r="KF124" s="7">
        <v>605019.89080125396</v>
      </c>
      <c r="KG124" s="7">
        <v>605019.89080125396</v>
      </c>
      <c r="KH124" s="7">
        <v>605019.89080125396</v>
      </c>
      <c r="KI124" s="7">
        <v>605019.89080125396</v>
      </c>
      <c r="KJ124" s="7">
        <v>605019.89080125396</v>
      </c>
      <c r="KK124" s="7">
        <v>605019.89080125396</v>
      </c>
      <c r="KL124" s="7">
        <v>605019.89080125396</v>
      </c>
      <c r="KM124" s="7">
        <v>605019.89080125396</v>
      </c>
      <c r="KN124" s="7">
        <v>605019.89080125396</v>
      </c>
      <c r="KO124" s="7">
        <v>605019.89080125396</v>
      </c>
      <c r="KP124" s="7">
        <v>605019.89080125396</v>
      </c>
      <c r="KQ124" s="7">
        <v>605019.89080125396</v>
      </c>
      <c r="KR124" s="7">
        <v>605019.89080125396</v>
      </c>
      <c r="KS124" s="7">
        <v>605019.89080125396</v>
      </c>
      <c r="KT124" s="7">
        <v>605019.89080125396</v>
      </c>
      <c r="KU124" s="7">
        <v>605019.89080125396</v>
      </c>
      <c r="KV124" s="7">
        <v>605019.89080125396</v>
      </c>
      <c r="KW124" s="7">
        <v>605019.89080125396</v>
      </c>
      <c r="KX124" s="7">
        <v>605019.89080125396</v>
      </c>
      <c r="KY124" s="7">
        <v>605019.89080125396</v>
      </c>
      <c r="KZ124" s="7">
        <v>605019.89080125396</v>
      </c>
      <c r="LA124" s="7">
        <v>605019.89080125396</v>
      </c>
      <c r="LB124" s="7">
        <v>605019.89080125396</v>
      </c>
      <c r="LC124" s="7">
        <v>605019.89080125396</v>
      </c>
      <c r="LD124" s="7" t="s">
        <v>66</v>
      </c>
    </row>
    <row r="125" spans="1:316" x14ac:dyDescent="0.25">
      <c r="A125" s="7">
        <v>-70.5</v>
      </c>
      <c r="B125" s="7">
        <v>5.3947368421052603E-3</v>
      </c>
      <c r="C125" s="8">
        <v>2.23103511373127E-4</v>
      </c>
      <c r="D125" s="8">
        <v>-1.1055675131349E-12</v>
      </c>
      <c r="E125" s="7">
        <v>467.52830023750602</v>
      </c>
      <c r="F125" s="7">
        <v>3.2583545193999899</v>
      </c>
      <c r="G125" s="7">
        <v>3.2361314654006699</v>
      </c>
      <c r="H125" s="7">
        <v>1.54999999999999E-3</v>
      </c>
      <c r="I125" s="8">
        <v>1.3596491228070101E-7</v>
      </c>
      <c r="J125" s="7">
        <v>0</v>
      </c>
      <c r="K125" s="7">
        <v>0</v>
      </c>
      <c r="L125" s="7">
        <v>0</v>
      </c>
      <c r="M125" s="7">
        <v>0</v>
      </c>
      <c r="N125" s="7">
        <v>1.8415668545582398E-2</v>
      </c>
      <c r="O125" s="7">
        <v>-0.45739656725225702</v>
      </c>
      <c r="P125" s="8">
        <v>5.4139144514967603E-4</v>
      </c>
      <c r="Q125" s="8">
        <v>5.4433990834265795E-4</v>
      </c>
      <c r="R125" s="7">
        <v>0</v>
      </c>
      <c r="S125" s="7">
        <v>0.98891743478078897</v>
      </c>
      <c r="T125" s="8">
        <v>5.3539143914967601E-4</v>
      </c>
      <c r="U125" s="7">
        <v>0</v>
      </c>
      <c r="V125" s="7">
        <v>-5.55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8">
        <v>3.6941884064072797E-4</v>
      </c>
      <c r="AC125" s="8">
        <v>3.6941884064072797E-4</v>
      </c>
      <c r="AD125" s="8">
        <v>3.6941884064072797E-4</v>
      </c>
      <c r="AE125" s="8">
        <v>3.6941884064072797E-4</v>
      </c>
      <c r="AF125" s="8">
        <v>3.6941884064072797E-4</v>
      </c>
      <c r="AG125" s="8">
        <v>3.6941884064072797E-4</v>
      </c>
      <c r="AH125" s="8">
        <v>3.6941884064072797E-4</v>
      </c>
      <c r="AI125" s="8">
        <v>3.6941884064072797E-4</v>
      </c>
      <c r="AJ125" s="8">
        <v>3.6941884064072797E-4</v>
      </c>
      <c r="AK125" s="8">
        <v>3.6941884064072797E-4</v>
      </c>
      <c r="AL125" s="8">
        <v>3.6941884064072797E-4</v>
      </c>
      <c r="AM125" s="8">
        <v>3.6941884064072797E-4</v>
      </c>
      <c r="AN125" s="8">
        <v>3.6941884064072797E-4</v>
      </c>
      <c r="AO125" s="8">
        <v>3.6941884064072797E-4</v>
      </c>
      <c r="AP125" s="8">
        <v>3.6941884064072797E-4</v>
      </c>
      <c r="AQ125" s="8">
        <v>3.6941884064072797E-4</v>
      </c>
      <c r="AR125" s="8">
        <v>3.6941884064072797E-4</v>
      </c>
      <c r="AS125" s="8">
        <v>3.6941884064072797E-4</v>
      </c>
      <c r="AT125" s="8">
        <v>3.6941884064072797E-4</v>
      </c>
      <c r="AU125" s="8">
        <v>3.6941884064072797E-4</v>
      </c>
      <c r="AV125" s="8">
        <v>3.6941884064072797E-4</v>
      </c>
      <c r="AW125" s="8">
        <v>3.6941884064072797E-4</v>
      </c>
      <c r="AX125" s="8">
        <v>3.6941884064072797E-4</v>
      </c>
      <c r="AY125" s="8">
        <v>3.6941884064072797E-4</v>
      </c>
      <c r="AZ125" s="8">
        <v>3.6941884064072797E-4</v>
      </c>
      <c r="BA125" s="8">
        <v>3.6941884064072797E-4</v>
      </c>
      <c r="BB125" s="8">
        <v>3.6941884064072797E-4</v>
      </c>
      <c r="BC125" s="8">
        <v>3.6941884064072797E-4</v>
      </c>
      <c r="BD125" s="8">
        <v>3.6941884064072797E-4</v>
      </c>
      <c r="BE125" s="8">
        <v>3.6941884064072797E-4</v>
      </c>
      <c r="BF125" s="7">
        <v>467.52830023750403</v>
      </c>
      <c r="BG125" s="7">
        <v>467.52830023750403</v>
      </c>
      <c r="BH125" s="7">
        <v>467.52830023750403</v>
      </c>
      <c r="BI125" s="7">
        <v>467.52830023750403</v>
      </c>
      <c r="BJ125" s="7">
        <v>467.52830023750403</v>
      </c>
      <c r="BK125" s="7">
        <v>467.52830023750403</v>
      </c>
      <c r="BL125" s="7">
        <v>467.52830023750403</v>
      </c>
      <c r="BM125" s="7">
        <v>467.52830023750403</v>
      </c>
      <c r="BN125" s="7">
        <v>467.52830023750403</v>
      </c>
      <c r="BO125" s="7">
        <v>467.52830023750403</v>
      </c>
      <c r="BP125" s="7">
        <v>467.52830023750403</v>
      </c>
      <c r="BQ125" s="7">
        <v>467.52830023750403</v>
      </c>
      <c r="BR125" s="7">
        <v>467.52830023750403</v>
      </c>
      <c r="BS125" s="7">
        <v>467.52830023750403</v>
      </c>
      <c r="BT125" s="7">
        <v>467.52830023750403</v>
      </c>
      <c r="BU125" s="7">
        <v>467.52830023750403</v>
      </c>
      <c r="BV125" s="7">
        <v>467.52830023750403</v>
      </c>
      <c r="BW125" s="7">
        <v>467.52830023750403</v>
      </c>
      <c r="BX125" s="7">
        <v>467.52830023750403</v>
      </c>
      <c r="BY125" s="7">
        <v>467.52830023750403</v>
      </c>
      <c r="BZ125" s="7">
        <v>467.52830023750403</v>
      </c>
      <c r="CA125" s="7">
        <v>467.52830023750403</v>
      </c>
      <c r="CB125" s="7">
        <v>467.52830023750403</v>
      </c>
      <c r="CC125" s="7">
        <v>467.52830023750403</v>
      </c>
      <c r="CD125" s="7">
        <v>467.52830023750403</v>
      </c>
      <c r="CE125" s="7">
        <v>467.52830023750403</v>
      </c>
      <c r="CF125" s="7">
        <v>467.52830023750403</v>
      </c>
      <c r="CG125" s="7">
        <v>467.52830023750403</v>
      </c>
      <c r="CH125" s="7">
        <v>467.52830023750403</v>
      </c>
      <c r="CI125" s="7">
        <v>467.52830023750403</v>
      </c>
      <c r="CJ125" s="7">
        <v>467.52830023750602</v>
      </c>
      <c r="CK125" s="7">
        <v>0</v>
      </c>
      <c r="CL125" s="7">
        <v>0</v>
      </c>
      <c r="CM125" s="7">
        <v>0</v>
      </c>
      <c r="CN125" s="7">
        <v>0</v>
      </c>
      <c r="CO125" s="7">
        <v>0</v>
      </c>
      <c r="CP125" s="7">
        <v>0</v>
      </c>
      <c r="CQ125" s="7">
        <v>0</v>
      </c>
      <c r="CR125" s="7">
        <v>0</v>
      </c>
      <c r="CS125" s="7">
        <v>0</v>
      </c>
      <c r="CT125" s="7">
        <v>0</v>
      </c>
      <c r="CU125" s="7">
        <v>0</v>
      </c>
      <c r="CV125" s="7">
        <v>0</v>
      </c>
      <c r="CW125" s="7">
        <v>0</v>
      </c>
      <c r="CX125" s="7">
        <v>0</v>
      </c>
      <c r="CY125" s="7">
        <v>0</v>
      </c>
      <c r="CZ125" s="7">
        <v>0</v>
      </c>
      <c r="DA125" s="7">
        <v>0</v>
      </c>
      <c r="DB125" s="7">
        <v>0</v>
      </c>
      <c r="DC125" s="7">
        <v>0</v>
      </c>
      <c r="DD125" s="7">
        <v>0</v>
      </c>
      <c r="DE125" s="7">
        <v>0</v>
      </c>
      <c r="DF125" s="7">
        <v>0</v>
      </c>
      <c r="DG125" s="7">
        <v>0</v>
      </c>
      <c r="DH125" s="7">
        <v>0</v>
      </c>
      <c r="DI125" s="7">
        <v>0</v>
      </c>
      <c r="DJ125" s="7">
        <v>0</v>
      </c>
      <c r="DK125" s="7">
        <v>0</v>
      </c>
      <c r="DL125" s="7">
        <v>0</v>
      </c>
      <c r="DM125" s="7">
        <v>0</v>
      </c>
      <c r="DN125" s="7">
        <v>0</v>
      </c>
      <c r="DO125" s="7">
        <v>0</v>
      </c>
      <c r="DP125" s="8">
        <v>3.0000029999999999E-6</v>
      </c>
      <c r="DQ125" s="8">
        <v>3.0000029999999999E-6</v>
      </c>
      <c r="DR125" s="8">
        <v>2.00000199999999E-7</v>
      </c>
      <c r="DS125" s="8">
        <v>2.00000199999999E-7</v>
      </c>
      <c r="DT125" s="8">
        <v>2.00000199999999E-7</v>
      </c>
      <c r="DU125" s="8">
        <v>2.00000199999999E-7</v>
      </c>
      <c r="DV125" s="8">
        <v>2.00000199999999E-7</v>
      </c>
      <c r="DW125" s="8">
        <v>2.00000199999999E-7</v>
      </c>
      <c r="DX125" s="8">
        <v>2.00000199999999E-7</v>
      </c>
      <c r="DY125" s="8">
        <v>2.00000199999999E-7</v>
      </c>
      <c r="DZ125" s="8">
        <v>2.00000199999999E-7</v>
      </c>
      <c r="EA125" s="8">
        <v>2.00000199999999E-7</v>
      </c>
      <c r="EB125" s="8">
        <v>2.00000199999999E-7</v>
      </c>
      <c r="EC125" s="8">
        <v>2.00000199999999E-7</v>
      </c>
      <c r="ED125" s="8">
        <v>2.00000199999999E-7</v>
      </c>
      <c r="EE125" s="8">
        <v>2.00000199999999E-7</v>
      </c>
      <c r="EF125" s="8">
        <v>2.00000199999999E-7</v>
      </c>
      <c r="EG125" s="8">
        <v>2.00000199999999E-7</v>
      </c>
      <c r="EH125" s="8">
        <v>2.00000199999999E-7</v>
      </c>
      <c r="EI125" s="8">
        <v>2.00000199999999E-7</v>
      </c>
      <c r="EJ125" s="8">
        <v>2.00000199999999E-7</v>
      </c>
      <c r="EK125" s="8">
        <v>2.00000199999999E-7</v>
      </c>
      <c r="EL125" s="8">
        <v>2.00000199999999E-7</v>
      </c>
      <c r="EM125" s="8">
        <v>2.00000199999999E-7</v>
      </c>
      <c r="EN125" s="8">
        <v>2.00000199999999E-7</v>
      </c>
      <c r="EO125" s="8">
        <v>2.00000199999999E-7</v>
      </c>
      <c r="EP125" s="8">
        <v>2.00000199999999E-7</v>
      </c>
      <c r="EQ125" s="8">
        <v>2.00000199999999E-7</v>
      </c>
      <c r="ER125" s="8">
        <v>2.00000199999999E-7</v>
      </c>
      <c r="ES125" s="8">
        <v>2.00000199999999E-7</v>
      </c>
      <c r="ET125" s="8">
        <v>2.00000199999999E-7</v>
      </c>
      <c r="EU125" s="8">
        <v>2.00000199999999E-7</v>
      </c>
      <c r="EV125" s="7">
        <v>4.7044861119917298</v>
      </c>
      <c r="EW125" s="7">
        <v>4.7044861119917503</v>
      </c>
      <c r="EX125" s="8">
        <v>3.96262949074779E-15</v>
      </c>
      <c r="EY125" s="7">
        <v>4.7044861119917298</v>
      </c>
      <c r="EZ125" s="7">
        <v>4.7044861119917298</v>
      </c>
      <c r="FA125" s="7">
        <v>4.7044861119917298</v>
      </c>
      <c r="FB125" s="7">
        <v>4.7044861119917298</v>
      </c>
      <c r="FC125" s="7">
        <v>4.7044861119917298</v>
      </c>
      <c r="FD125" s="7">
        <v>4.7044861119917298</v>
      </c>
      <c r="FE125" s="7">
        <v>4.7044861119917298</v>
      </c>
      <c r="FF125" s="7">
        <v>4.7044861119917298</v>
      </c>
      <c r="FG125" s="7">
        <v>4.7044861119917298</v>
      </c>
      <c r="FH125" s="7">
        <v>4.7044861119917298</v>
      </c>
      <c r="FI125" s="7">
        <v>4.7044861119917298</v>
      </c>
      <c r="FJ125" s="7">
        <v>4.7044861119917298</v>
      </c>
      <c r="FK125" s="7">
        <v>4.7044861119917298</v>
      </c>
      <c r="FL125" s="7">
        <v>4.7044861119917298</v>
      </c>
      <c r="FM125" s="7">
        <v>4.7044861119917298</v>
      </c>
      <c r="FN125" s="7">
        <v>4.7044861119917298</v>
      </c>
      <c r="FO125" s="7">
        <v>4.7044861119917298</v>
      </c>
      <c r="FP125" s="7">
        <v>4.7044861119917298</v>
      </c>
      <c r="FQ125" s="7">
        <v>4.7044861119917298</v>
      </c>
      <c r="FR125" s="7">
        <v>4.7044861119917298</v>
      </c>
      <c r="FS125" s="7">
        <v>4.7044861119917298</v>
      </c>
      <c r="FT125" s="7">
        <v>4.7044861119917298</v>
      </c>
      <c r="FU125" s="7">
        <v>4.7044861119917298</v>
      </c>
      <c r="FV125" s="7">
        <v>4.7044861119917298</v>
      </c>
      <c r="FW125" s="7">
        <v>4.7044861119917298</v>
      </c>
      <c r="FX125" s="7">
        <v>4.7044861119917298</v>
      </c>
      <c r="FY125" s="7">
        <v>4.7044861119917298</v>
      </c>
      <c r="FZ125" s="7">
        <v>4.7044861119917298</v>
      </c>
      <c r="GA125" s="7">
        <v>4.7044861119917298</v>
      </c>
      <c r="GB125" s="7">
        <v>4.7044861119917298</v>
      </c>
      <c r="GC125" s="7">
        <v>4.7044861119917298</v>
      </c>
      <c r="GD125" s="7">
        <v>0</v>
      </c>
      <c r="GE125" s="7">
        <v>0</v>
      </c>
      <c r="GF125" s="7">
        <v>0</v>
      </c>
      <c r="GG125" s="7">
        <v>0</v>
      </c>
      <c r="GH125" s="7">
        <v>0</v>
      </c>
      <c r="GI125" s="7">
        <v>0</v>
      </c>
      <c r="GJ125" s="7">
        <v>0</v>
      </c>
      <c r="GK125" s="7">
        <v>0</v>
      </c>
      <c r="GL125" s="7">
        <v>0</v>
      </c>
      <c r="GM125" s="7">
        <v>0</v>
      </c>
      <c r="GN125" s="7">
        <v>0</v>
      </c>
      <c r="GO125" s="7">
        <v>0</v>
      </c>
      <c r="GP125" s="7">
        <v>0</v>
      </c>
      <c r="GQ125" s="7">
        <v>0</v>
      </c>
      <c r="GR125" s="7">
        <v>0</v>
      </c>
      <c r="GS125" s="7">
        <v>0</v>
      </c>
      <c r="GT125" s="7">
        <v>0</v>
      </c>
      <c r="GU125" s="7">
        <v>0</v>
      </c>
      <c r="GV125" s="7">
        <v>0</v>
      </c>
      <c r="GW125" s="7">
        <v>0</v>
      </c>
      <c r="GX125" s="7">
        <v>0</v>
      </c>
      <c r="GY125" s="7">
        <v>0</v>
      </c>
      <c r="GZ125" s="7">
        <v>0</v>
      </c>
      <c r="HA125" s="7">
        <v>0</v>
      </c>
      <c r="HB125" s="8">
        <v>5.4139144514967603E-4</v>
      </c>
      <c r="HC125" s="7">
        <v>0</v>
      </c>
      <c r="HD125" s="7">
        <v>0</v>
      </c>
      <c r="HE125" s="7">
        <v>0</v>
      </c>
      <c r="HF125" s="7">
        <v>0</v>
      </c>
      <c r="HG125" s="7">
        <v>0</v>
      </c>
      <c r="HH125" s="7">
        <v>0</v>
      </c>
      <c r="HI125" s="7">
        <v>0</v>
      </c>
      <c r="HJ125" s="7">
        <v>0</v>
      </c>
      <c r="HK125" s="7">
        <v>0</v>
      </c>
      <c r="HL125" s="7">
        <v>0</v>
      </c>
      <c r="HM125" s="7">
        <v>0</v>
      </c>
      <c r="HN125" s="7">
        <v>0</v>
      </c>
      <c r="HO125" s="7">
        <v>0</v>
      </c>
      <c r="HP125" s="7">
        <v>0</v>
      </c>
      <c r="HQ125" s="7">
        <v>0</v>
      </c>
      <c r="HR125" s="7">
        <v>0</v>
      </c>
      <c r="HS125" s="7">
        <v>0</v>
      </c>
      <c r="HT125" s="7">
        <v>0</v>
      </c>
      <c r="HU125" s="7">
        <v>0</v>
      </c>
      <c r="HV125" s="7">
        <v>0</v>
      </c>
      <c r="HW125" s="7">
        <v>0</v>
      </c>
      <c r="HX125" s="7">
        <v>0</v>
      </c>
      <c r="HY125" s="7">
        <v>0</v>
      </c>
      <c r="HZ125" s="7">
        <v>0</v>
      </c>
      <c r="IA125" s="7">
        <v>0</v>
      </c>
      <c r="IB125" s="7">
        <v>0</v>
      </c>
      <c r="IC125" s="7">
        <v>0</v>
      </c>
      <c r="ID125" s="7">
        <v>0</v>
      </c>
      <c r="IE125" s="7">
        <v>0</v>
      </c>
      <c r="IF125" s="7">
        <v>0</v>
      </c>
      <c r="IG125" s="7">
        <v>0</v>
      </c>
      <c r="IH125" s="7">
        <v>0</v>
      </c>
      <c r="II125" s="7">
        <v>0</v>
      </c>
      <c r="IJ125" s="7">
        <v>0</v>
      </c>
      <c r="IK125" s="7">
        <v>0</v>
      </c>
      <c r="IL125" s="7">
        <v>0</v>
      </c>
      <c r="IM125" s="7">
        <v>0</v>
      </c>
      <c r="IN125" s="7">
        <v>0</v>
      </c>
      <c r="IO125" s="7">
        <v>0</v>
      </c>
      <c r="IP125" s="7">
        <v>0</v>
      </c>
      <c r="IQ125" s="7">
        <v>0</v>
      </c>
      <c r="IR125" s="7">
        <v>0</v>
      </c>
      <c r="IS125" s="7">
        <v>0</v>
      </c>
      <c r="IT125" s="7">
        <v>0</v>
      </c>
      <c r="IU125" s="7">
        <v>0</v>
      </c>
      <c r="IV125" s="7">
        <v>0</v>
      </c>
      <c r="IW125" s="7">
        <v>0</v>
      </c>
      <c r="IX125" s="7">
        <v>0</v>
      </c>
      <c r="IY125" s="7">
        <v>0</v>
      </c>
      <c r="IZ125" s="7">
        <v>0</v>
      </c>
      <c r="JA125" s="7">
        <v>0</v>
      </c>
      <c r="JB125" s="7">
        <v>0</v>
      </c>
      <c r="JC125" s="7">
        <v>0</v>
      </c>
      <c r="JD125" s="7">
        <v>0</v>
      </c>
      <c r="JE125" s="7">
        <v>0</v>
      </c>
      <c r="JF125" s="7">
        <v>0</v>
      </c>
      <c r="JG125" s="7">
        <v>0</v>
      </c>
      <c r="JH125" s="7">
        <v>0</v>
      </c>
      <c r="JI125" s="7">
        <v>0</v>
      </c>
      <c r="JJ125" s="7">
        <v>0</v>
      </c>
      <c r="JK125" s="7">
        <v>0</v>
      </c>
      <c r="JL125" s="7">
        <v>0</v>
      </c>
      <c r="JM125" s="7">
        <v>0</v>
      </c>
      <c r="JN125" s="7">
        <v>0</v>
      </c>
      <c r="JO125" s="7">
        <v>0</v>
      </c>
      <c r="JP125" s="7">
        <v>0</v>
      </c>
      <c r="JQ125" s="7">
        <v>0</v>
      </c>
      <c r="JR125" s="7">
        <v>0</v>
      </c>
      <c r="JS125" s="7">
        <v>0</v>
      </c>
      <c r="JT125" s="7">
        <v>14.2505372153925</v>
      </c>
      <c r="JU125" s="7">
        <v>3213.9463542533099</v>
      </c>
      <c r="JV125" s="7">
        <v>3.0822650994998799</v>
      </c>
      <c r="JW125" s="7">
        <v>9.1111111111111098E-3</v>
      </c>
      <c r="JX125" s="7">
        <v>0</v>
      </c>
      <c r="JY125" s="7">
        <v>605019.89080125396</v>
      </c>
      <c r="JZ125" s="7">
        <v>605019.89080125396</v>
      </c>
      <c r="KA125" s="7">
        <v>605019.89080125396</v>
      </c>
      <c r="KB125" s="7">
        <v>605019.89080125396</v>
      </c>
      <c r="KC125" s="7">
        <v>605019.89080125396</v>
      </c>
      <c r="KD125" s="7">
        <v>605019.89080125396</v>
      </c>
      <c r="KE125" s="7">
        <v>605019.89080125396</v>
      </c>
      <c r="KF125" s="7">
        <v>605019.89080125396</v>
      </c>
      <c r="KG125" s="7">
        <v>605019.89080125396</v>
      </c>
      <c r="KH125" s="7">
        <v>605019.89080125396</v>
      </c>
      <c r="KI125" s="7">
        <v>605019.89080125396</v>
      </c>
      <c r="KJ125" s="7">
        <v>605019.89080125396</v>
      </c>
      <c r="KK125" s="7">
        <v>605019.89080125396</v>
      </c>
      <c r="KL125" s="7">
        <v>605019.89080125396</v>
      </c>
      <c r="KM125" s="7">
        <v>605019.89080125396</v>
      </c>
      <c r="KN125" s="7">
        <v>605019.89080125396</v>
      </c>
      <c r="KO125" s="7">
        <v>605019.89080125396</v>
      </c>
      <c r="KP125" s="7">
        <v>605019.89080125396</v>
      </c>
      <c r="KQ125" s="7">
        <v>605019.89080125396</v>
      </c>
      <c r="KR125" s="7">
        <v>605019.89080125396</v>
      </c>
      <c r="KS125" s="7">
        <v>605019.89080125396</v>
      </c>
      <c r="KT125" s="7">
        <v>605019.89080125396</v>
      </c>
      <c r="KU125" s="7">
        <v>605019.89080125396</v>
      </c>
      <c r="KV125" s="7">
        <v>605019.89080125396</v>
      </c>
      <c r="KW125" s="7">
        <v>605019.89080125396</v>
      </c>
      <c r="KX125" s="7">
        <v>605019.89080125396</v>
      </c>
      <c r="KY125" s="7">
        <v>605019.89080125396</v>
      </c>
      <c r="KZ125" s="7">
        <v>605019.89080125396</v>
      </c>
      <c r="LA125" s="7">
        <v>605019.89080125396</v>
      </c>
      <c r="LB125" s="7">
        <v>605019.89080125396</v>
      </c>
      <c r="LC125" s="7">
        <v>605019.89080125396</v>
      </c>
      <c r="LD125" s="7" t="s">
        <v>66</v>
      </c>
    </row>
    <row r="126" spans="1:316" x14ac:dyDescent="0.25">
      <c r="A126" s="7">
        <v>-70</v>
      </c>
      <c r="B126" s="7">
        <v>5.4385964912280699E-3</v>
      </c>
      <c r="C126" s="8">
        <v>2.20927840964974E-4</v>
      </c>
      <c r="D126" s="8">
        <v>4.8216133820629899E-12</v>
      </c>
      <c r="E126" s="7">
        <v>469.211820406946</v>
      </c>
      <c r="F126" s="7">
        <v>3.3040442819999898</v>
      </c>
      <c r="G126" s="7">
        <v>3.2797682186149002</v>
      </c>
      <c r="H126" s="7">
        <v>1.54999999999999E-3</v>
      </c>
      <c r="I126" s="8">
        <v>1.3596491228070101E-7</v>
      </c>
      <c r="J126" s="7">
        <v>0</v>
      </c>
      <c r="K126" s="7">
        <v>0</v>
      </c>
      <c r="L126" s="7">
        <v>0</v>
      </c>
      <c r="M126" s="7">
        <v>0</v>
      </c>
      <c r="N126" s="7">
        <v>1.9240481019119401E-2</v>
      </c>
      <c r="O126" s="7">
        <v>-0.44777632674269802</v>
      </c>
      <c r="P126" s="8">
        <v>5.4139144514967603E-4</v>
      </c>
      <c r="Q126" s="8">
        <v>5.4433990834265795E-4</v>
      </c>
      <c r="R126" s="7">
        <v>0</v>
      </c>
      <c r="S126" s="7">
        <v>0.98891743478073002</v>
      </c>
      <c r="T126" s="8">
        <v>5.3539143914967601E-4</v>
      </c>
      <c r="U126" s="7">
        <v>0</v>
      </c>
      <c r="V126" s="7">
        <v>-5.55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8">
        <v>3.6941884064070602E-4</v>
      </c>
      <c r="AC126" s="8">
        <v>3.6941884064070602E-4</v>
      </c>
      <c r="AD126" s="8">
        <v>3.6941884064070602E-4</v>
      </c>
      <c r="AE126" s="8">
        <v>3.6941884064070602E-4</v>
      </c>
      <c r="AF126" s="8">
        <v>3.6941884064070602E-4</v>
      </c>
      <c r="AG126" s="8">
        <v>3.6941884064070602E-4</v>
      </c>
      <c r="AH126" s="8">
        <v>3.6941884064070602E-4</v>
      </c>
      <c r="AI126" s="8">
        <v>3.6941884064070602E-4</v>
      </c>
      <c r="AJ126" s="8">
        <v>3.6941884064070602E-4</v>
      </c>
      <c r="AK126" s="8">
        <v>3.6941884064070602E-4</v>
      </c>
      <c r="AL126" s="8">
        <v>3.6941884064070602E-4</v>
      </c>
      <c r="AM126" s="8">
        <v>3.6941884064070602E-4</v>
      </c>
      <c r="AN126" s="8">
        <v>3.6941884064070602E-4</v>
      </c>
      <c r="AO126" s="8">
        <v>3.6941884064070602E-4</v>
      </c>
      <c r="AP126" s="8">
        <v>3.6941884064070602E-4</v>
      </c>
      <c r="AQ126" s="8">
        <v>3.6941884064070602E-4</v>
      </c>
      <c r="AR126" s="8">
        <v>3.6941884064070602E-4</v>
      </c>
      <c r="AS126" s="8">
        <v>3.6941884064070602E-4</v>
      </c>
      <c r="AT126" s="8">
        <v>3.6941884064070602E-4</v>
      </c>
      <c r="AU126" s="8">
        <v>3.6941884064070602E-4</v>
      </c>
      <c r="AV126" s="8">
        <v>3.6941884064070602E-4</v>
      </c>
      <c r="AW126" s="8">
        <v>3.6941884064070602E-4</v>
      </c>
      <c r="AX126" s="8">
        <v>3.6941884064070602E-4</v>
      </c>
      <c r="AY126" s="8">
        <v>3.6941884064070602E-4</v>
      </c>
      <c r="AZ126" s="8">
        <v>3.6941884064070602E-4</v>
      </c>
      <c r="BA126" s="8">
        <v>3.6941884064070602E-4</v>
      </c>
      <c r="BB126" s="8">
        <v>3.6941884064070602E-4</v>
      </c>
      <c r="BC126" s="8">
        <v>3.6941884064070602E-4</v>
      </c>
      <c r="BD126" s="8">
        <v>3.6941884064070602E-4</v>
      </c>
      <c r="BE126" s="8">
        <v>3.6941884064070602E-4</v>
      </c>
      <c r="BF126" s="7">
        <v>469.21182040694299</v>
      </c>
      <c r="BG126" s="7">
        <v>469.21182040694299</v>
      </c>
      <c r="BH126" s="7">
        <v>469.21182040694299</v>
      </c>
      <c r="BI126" s="7">
        <v>469.21182040694299</v>
      </c>
      <c r="BJ126" s="7">
        <v>469.21182040694299</v>
      </c>
      <c r="BK126" s="7">
        <v>469.21182040694299</v>
      </c>
      <c r="BL126" s="7">
        <v>469.21182040694299</v>
      </c>
      <c r="BM126" s="7">
        <v>469.21182040694299</v>
      </c>
      <c r="BN126" s="7">
        <v>469.21182040694299</v>
      </c>
      <c r="BO126" s="7">
        <v>469.21182040694299</v>
      </c>
      <c r="BP126" s="7">
        <v>469.21182040694299</v>
      </c>
      <c r="BQ126" s="7">
        <v>469.21182040694299</v>
      </c>
      <c r="BR126" s="7">
        <v>469.21182040694299</v>
      </c>
      <c r="BS126" s="7">
        <v>469.21182040694299</v>
      </c>
      <c r="BT126" s="7">
        <v>469.21182040694299</v>
      </c>
      <c r="BU126" s="7">
        <v>469.21182040694299</v>
      </c>
      <c r="BV126" s="7">
        <v>469.21182040694299</v>
      </c>
      <c r="BW126" s="7">
        <v>469.21182040694299</v>
      </c>
      <c r="BX126" s="7">
        <v>469.21182040694299</v>
      </c>
      <c r="BY126" s="7">
        <v>469.21182040694299</v>
      </c>
      <c r="BZ126" s="7">
        <v>469.21182040694299</v>
      </c>
      <c r="CA126" s="7">
        <v>469.21182040694299</v>
      </c>
      <c r="CB126" s="7">
        <v>469.21182040694299</v>
      </c>
      <c r="CC126" s="7">
        <v>469.21182040694299</v>
      </c>
      <c r="CD126" s="7">
        <v>469.21182040694299</v>
      </c>
      <c r="CE126" s="7">
        <v>469.21182040694299</v>
      </c>
      <c r="CF126" s="7">
        <v>469.21182040694299</v>
      </c>
      <c r="CG126" s="7">
        <v>469.21182040694299</v>
      </c>
      <c r="CH126" s="7">
        <v>469.21182040694299</v>
      </c>
      <c r="CI126" s="7">
        <v>469.21182040694299</v>
      </c>
      <c r="CJ126" s="7">
        <v>469.211820406946</v>
      </c>
      <c r="CK126" s="7">
        <v>0</v>
      </c>
      <c r="CL126" s="7">
        <v>0</v>
      </c>
      <c r="CM126" s="7">
        <v>0</v>
      </c>
      <c r="CN126" s="7">
        <v>0</v>
      </c>
      <c r="CO126" s="7">
        <v>0</v>
      </c>
      <c r="CP126" s="7">
        <v>0</v>
      </c>
      <c r="CQ126" s="7">
        <v>0</v>
      </c>
      <c r="CR126" s="7">
        <v>0</v>
      </c>
      <c r="CS126" s="7">
        <v>0</v>
      </c>
      <c r="CT126" s="7">
        <v>0</v>
      </c>
      <c r="CU126" s="7">
        <v>0</v>
      </c>
      <c r="CV126" s="7">
        <v>0</v>
      </c>
      <c r="CW126" s="7">
        <v>0</v>
      </c>
      <c r="CX126" s="7">
        <v>0</v>
      </c>
      <c r="CY126" s="7">
        <v>0</v>
      </c>
      <c r="CZ126" s="7">
        <v>0</v>
      </c>
      <c r="DA126" s="7">
        <v>0</v>
      </c>
      <c r="DB126" s="7">
        <v>0</v>
      </c>
      <c r="DC126" s="7">
        <v>0</v>
      </c>
      <c r="DD126" s="7">
        <v>0</v>
      </c>
      <c r="DE126" s="7">
        <v>0</v>
      </c>
      <c r="DF126" s="7">
        <v>0</v>
      </c>
      <c r="DG126" s="7">
        <v>0</v>
      </c>
      <c r="DH126" s="7">
        <v>0</v>
      </c>
      <c r="DI126" s="7">
        <v>0</v>
      </c>
      <c r="DJ126" s="7">
        <v>0</v>
      </c>
      <c r="DK126" s="7">
        <v>0</v>
      </c>
      <c r="DL126" s="7">
        <v>0</v>
      </c>
      <c r="DM126" s="7">
        <v>0</v>
      </c>
      <c r="DN126" s="7">
        <v>0</v>
      </c>
      <c r="DO126" s="7">
        <v>0</v>
      </c>
      <c r="DP126" s="8">
        <v>3.0000029999999999E-6</v>
      </c>
      <c r="DQ126" s="8">
        <v>3.0000029999999999E-6</v>
      </c>
      <c r="DR126" s="8">
        <v>2.00000199999999E-7</v>
      </c>
      <c r="DS126" s="8">
        <v>2.00000199999999E-7</v>
      </c>
      <c r="DT126" s="8">
        <v>2.00000199999999E-7</v>
      </c>
      <c r="DU126" s="8">
        <v>2.00000199999999E-7</v>
      </c>
      <c r="DV126" s="8">
        <v>2.00000199999999E-7</v>
      </c>
      <c r="DW126" s="8">
        <v>2.00000199999999E-7</v>
      </c>
      <c r="DX126" s="8">
        <v>2.00000199999999E-7</v>
      </c>
      <c r="DY126" s="8">
        <v>2.00000199999999E-7</v>
      </c>
      <c r="DZ126" s="8">
        <v>2.00000199999999E-7</v>
      </c>
      <c r="EA126" s="8">
        <v>2.00000199999999E-7</v>
      </c>
      <c r="EB126" s="8">
        <v>2.00000199999999E-7</v>
      </c>
      <c r="EC126" s="8">
        <v>2.00000199999999E-7</v>
      </c>
      <c r="ED126" s="8">
        <v>2.00000199999999E-7</v>
      </c>
      <c r="EE126" s="8">
        <v>2.00000199999999E-7</v>
      </c>
      <c r="EF126" s="8">
        <v>2.00000199999999E-7</v>
      </c>
      <c r="EG126" s="8">
        <v>2.00000199999999E-7</v>
      </c>
      <c r="EH126" s="8">
        <v>2.00000199999999E-7</v>
      </c>
      <c r="EI126" s="8">
        <v>2.00000199999999E-7</v>
      </c>
      <c r="EJ126" s="8">
        <v>2.00000199999999E-7</v>
      </c>
      <c r="EK126" s="8">
        <v>2.00000199999999E-7</v>
      </c>
      <c r="EL126" s="8">
        <v>2.00000199999999E-7</v>
      </c>
      <c r="EM126" s="8">
        <v>2.00000199999999E-7</v>
      </c>
      <c r="EN126" s="8">
        <v>2.00000199999999E-7</v>
      </c>
      <c r="EO126" s="8">
        <v>2.00000199999999E-7</v>
      </c>
      <c r="EP126" s="8">
        <v>2.00000199999999E-7</v>
      </c>
      <c r="EQ126" s="8">
        <v>2.00000199999999E-7</v>
      </c>
      <c r="ER126" s="8">
        <v>2.00000199999999E-7</v>
      </c>
      <c r="ES126" s="8">
        <v>2.00000199999999E-7</v>
      </c>
      <c r="ET126" s="8">
        <v>2.00000199999999E-7</v>
      </c>
      <c r="EU126" s="8">
        <v>2.00000199999999E-7</v>
      </c>
      <c r="EV126" s="7">
        <v>4.7044861119917298</v>
      </c>
      <c r="EW126" s="7">
        <v>4.7044861119917396</v>
      </c>
      <c r="EX126" s="8">
        <v>3.20746537765462E-15</v>
      </c>
      <c r="EY126" s="7">
        <v>4.7044861119917298</v>
      </c>
      <c r="EZ126" s="7">
        <v>4.7044861119917298</v>
      </c>
      <c r="FA126" s="7">
        <v>4.7044861119917298</v>
      </c>
      <c r="FB126" s="7">
        <v>4.7044861119917298</v>
      </c>
      <c r="FC126" s="7">
        <v>4.7044861119917298</v>
      </c>
      <c r="FD126" s="7">
        <v>4.7044861119917298</v>
      </c>
      <c r="FE126" s="7">
        <v>4.7044861119917298</v>
      </c>
      <c r="FF126" s="7">
        <v>4.7044861119917298</v>
      </c>
      <c r="FG126" s="7">
        <v>4.7044861119917298</v>
      </c>
      <c r="FH126" s="7">
        <v>4.7044861119917298</v>
      </c>
      <c r="FI126" s="7">
        <v>4.7044861119917298</v>
      </c>
      <c r="FJ126" s="7">
        <v>4.7044861119917298</v>
      </c>
      <c r="FK126" s="7">
        <v>4.7044861119917298</v>
      </c>
      <c r="FL126" s="7">
        <v>4.7044861119917298</v>
      </c>
      <c r="FM126" s="7">
        <v>4.7044861119917298</v>
      </c>
      <c r="FN126" s="7">
        <v>4.7044861119917298</v>
      </c>
      <c r="FO126" s="7">
        <v>4.7044861119917298</v>
      </c>
      <c r="FP126" s="7">
        <v>4.7044861119917298</v>
      </c>
      <c r="FQ126" s="7">
        <v>4.7044861119917298</v>
      </c>
      <c r="FR126" s="7">
        <v>4.7044861119917298</v>
      </c>
      <c r="FS126" s="7">
        <v>4.7044861119917298</v>
      </c>
      <c r="FT126" s="7">
        <v>4.7044861119917298</v>
      </c>
      <c r="FU126" s="7">
        <v>4.7044861119917298</v>
      </c>
      <c r="FV126" s="7">
        <v>4.7044861119917298</v>
      </c>
      <c r="FW126" s="7">
        <v>4.7044861119917298</v>
      </c>
      <c r="FX126" s="7">
        <v>4.7044861119917298</v>
      </c>
      <c r="FY126" s="7">
        <v>4.7044861119917298</v>
      </c>
      <c r="FZ126" s="7">
        <v>4.7044861119917298</v>
      </c>
      <c r="GA126" s="7">
        <v>4.7044861119917298</v>
      </c>
      <c r="GB126" s="7">
        <v>4.7044861119917298</v>
      </c>
      <c r="GC126" s="7">
        <v>4.7044861119917298</v>
      </c>
      <c r="GD126" s="7">
        <v>0</v>
      </c>
      <c r="GE126" s="7">
        <v>0</v>
      </c>
      <c r="GF126" s="7">
        <v>0</v>
      </c>
      <c r="GG126" s="7">
        <v>0</v>
      </c>
      <c r="GH126" s="7">
        <v>0</v>
      </c>
      <c r="GI126" s="7">
        <v>0</v>
      </c>
      <c r="GJ126" s="7">
        <v>0</v>
      </c>
      <c r="GK126" s="7">
        <v>0</v>
      </c>
      <c r="GL126" s="7">
        <v>0</v>
      </c>
      <c r="GM126" s="7">
        <v>0</v>
      </c>
      <c r="GN126" s="7">
        <v>0</v>
      </c>
      <c r="GO126" s="7">
        <v>0</v>
      </c>
      <c r="GP126" s="7">
        <v>0</v>
      </c>
      <c r="GQ126" s="7">
        <v>0</v>
      </c>
      <c r="GR126" s="7">
        <v>0</v>
      </c>
      <c r="GS126" s="7">
        <v>0</v>
      </c>
      <c r="GT126" s="7">
        <v>0</v>
      </c>
      <c r="GU126" s="7">
        <v>0</v>
      </c>
      <c r="GV126" s="7">
        <v>0</v>
      </c>
      <c r="GW126" s="7">
        <v>0</v>
      </c>
      <c r="GX126" s="7">
        <v>0</v>
      </c>
      <c r="GY126" s="7">
        <v>0</v>
      </c>
      <c r="GZ126" s="7">
        <v>0</v>
      </c>
      <c r="HA126" s="7">
        <v>0</v>
      </c>
      <c r="HB126" s="8">
        <v>5.4139144514967603E-4</v>
      </c>
      <c r="HC126" s="7">
        <v>0</v>
      </c>
      <c r="HD126" s="7">
        <v>0</v>
      </c>
      <c r="HE126" s="7">
        <v>0</v>
      </c>
      <c r="HF126" s="7">
        <v>0</v>
      </c>
      <c r="HG126" s="7">
        <v>0</v>
      </c>
      <c r="HH126" s="7">
        <v>0</v>
      </c>
      <c r="HI126" s="7">
        <v>0</v>
      </c>
      <c r="HJ126" s="7">
        <v>0</v>
      </c>
      <c r="HK126" s="7">
        <v>0</v>
      </c>
      <c r="HL126" s="7">
        <v>0</v>
      </c>
      <c r="HM126" s="7">
        <v>0</v>
      </c>
      <c r="HN126" s="7">
        <v>0</v>
      </c>
      <c r="HO126" s="7">
        <v>0</v>
      </c>
      <c r="HP126" s="7">
        <v>0</v>
      </c>
      <c r="HQ126" s="7">
        <v>0</v>
      </c>
      <c r="HR126" s="7">
        <v>0</v>
      </c>
      <c r="HS126" s="7">
        <v>0</v>
      </c>
      <c r="HT126" s="7">
        <v>0</v>
      </c>
      <c r="HU126" s="7">
        <v>0</v>
      </c>
      <c r="HV126" s="7">
        <v>0</v>
      </c>
      <c r="HW126" s="7">
        <v>0</v>
      </c>
      <c r="HX126" s="7">
        <v>0</v>
      </c>
      <c r="HY126" s="7">
        <v>0</v>
      </c>
      <c r="HZ126" s="7">
        <v>0</v>
      </c>
      <c r="IA126" s="7">
        <v>0</v>
      </c>
      <c r="IB126" s="7">
        <v>0</v>
      </c>
      <c r="IC126" s="7">
        <v>0</v>
      </c>
      <c r="ID126" s="7">
        <v>0</v>
      </c>
      <c r="IE126" s="7">
        <v>0</v>
      </c>
      <c r="IF126" s="7">
        <v>0</v>
      </c>
      <c r="IG126" s="7">
        <v>0</v>
      </c>
      <c r="IH126" s="7">
        <v>0</v>
      </c>
      <c r="II126" s="7">
        <v>0</v>
      </c>
      <c r="IJ126" s="7">
        <v>0</v>
      </c>
      <c r="IK126" s="7">
        <v>0</v>
      </c>
      <c r="IL126" s="7">
        <v>0</v>
      </c>
      <c r="IM126" s="7">
        <v>0</v>
      </c>
      <c r="IN126" s="7">
        <v>0</v>
      </c>
      <c r="IO126" s="7">
        <v>0</v>
      </c>
      <c r="IP126" s="7">
        <v>0</v>
      </c>
      <c r="IQ126" s="7">
        <v>0</v>
      </c>
      <c r="IR126" s="7">
        <v>0</v>
      </c>
      <c r="IS126" s="7">
        <v>0</v>
      </c>
      <c r="IT126" s="7">
        <v>0</v>
      </c>
      <c r="IU126" s="7">
        <v>0</v>
      </c>
      <c r="IV126" s="7">
        <v>0</v>
      </c>
      <c r="IW126" s="7">
        <v>0</v>
      </c>
      <c r="IX126" s="7">
        <v>0</v>
      </c>
      <c r="IY126" s="7">
        <v>0</v>
      </c>
      <c r="IZ126" s="7">
        <v>0</v>
      </c>
      <c r="JA126" s="7">
        <v>0</v>
      </c>
      <c r="JB126" s="7">
        <v>0</v>
      </c>
      <c r="JC126" s="7">
        <v>0</v>
      </c>
      <c r="JD126" s="7">
        <v>0</v>
      </c>
      <c r="JE126" s="7">
        <v>0</v>
      </c>
      <c r="JF126" s="7">
        <v>0</v>
      </c>
      <c r="JG126" s="7">
        <v>0</v>
      </c>
      <c r="JH126" s="7">
        <v>0</v>
      </c>
      <c r="JI126" s="7">
        <v>0</v>
      </c>
      <c r="JJ126" s="7">
        <v>0</v>
      </c>
      <c r="JK126" s="7">
        <v>0</v>
      </c>
      <c r="JL126" s="7">
        <v>0</v>
      </c>
      <c r="JM126" s="7">
        <v>0</v>
      </c>
      <c r="JN126" s="7">
        <v>0</v>
      </c>
      <c r="JO126" s="7">
        <v>0</v>
      </c>
      <c r="JP126" s="7">
        <v>0</v>
      </c>
      <c r="JQ126" s="7">
        <v>0</v>
      </c>
      <c r="JR126" s="7">
        <v>0</v>
      </c>
      <c r="JS126" s="7">
        <v>0</v>
      </c>
      <c r="JT126" s="7">
        <v>14.2547987944954</v>
      </c>
      <c r="JU126" s="7">
        <v>3215.3881431139198</v>
      </c>
      <c r="JV126" s="7">
        <v>3.0827259359745698</v>
      </c>
      <c r="JW126" s="7">
        <v>9.1111111111111098E-3</v>
      </c>
      <c r="JX126" s="7">
        <v>0</v>
      </c>
      <c r="JY126" s="7">
        <v>605019.89080125396</v>
      </c>
      <c r="JZ126" s="7">
        <v>605019.89080125396</v>
      </c>
      <c r="KA126" s="7">
        <v>605019.89080125396</v>
      </c>
      <c r="KB126" s="7">
        <v>605019.89080125396</v>
      </c>
      <c r="KC126" s="7">
        <v>605019.89080125396</v>
      </c>
      <c r="KD126" s="7">
        <v>605019.89080125396</v>
      </c>
      <c r="KE126" s="7">
        <v>605019.89080125396</v>
      </c>
      <c r="KF126" s="7">
        <v>605019.89080125396</v>
      </c>
      <c r="KG126" s="7">
        <v>605019.89080125396</v>
      </c>
      <c r="KH126" s="7">
        <v>605019.89080125396</v>
      </c>
      <c r="KI126" s="7">
        <v>605019.89080125396</v>
      </c>
      <c r="KJ126" s="7">
        <v>605019.89080125396</v>
      </c>
      <c r="KK126" s="7">
        <v>605019.89080125396</v>
      </c>
      <c r="KL126" s="7">
        <v>605019.89080125396</v>
      </c>
      <c r="KM126" s="7">
        <v>605019.89080125396</v>
      </c>
      <c r="KN126" s="7">
        <v>605019.89080125396</v>
      </c>
      <c r="KO126" s="7">
        <v>605019.89080125396</v>
      </c>
      <c r="KP126" s="7">
        <v>605019.89080125396</v>
      </c>
      <c r="KQ126" s="7">
        <v>605019.89080125396</v>
      </c>
      <c r="KR126" s="7">
        <v>605019.89080125396</v>
      </c>
      <c r="KS126" s="7">
        <v>605019.89080125396</v>
      </c>
      <c r="KT126" s="7">
        <v>605019.89080125396</v>
      </c>
      <c r="KU126" s="7">
        <v>605019.89080125396</v>
      </c>
      <c r="KV126" s="7">
        <v>605019.89080125396</v>
      </c>
      <c r="KW126" s="7">
        <v>605019.89080125396</v>
      </c>
      <c r="KX126" s="7">
        <v>605019.89080125396</v>
      </c>
      <c r="KY126" s="7">
        <v>605019.89080125396</v>
      </c>
      <c r="KZ126" s="7">
        <v>605019.89080125396</v>
      </c>
      <c r="LA126" s="7">
        <v>605019.89080125396</v>
      </c>
      <c r="LB126" s="7">
        <v>605019.89080125396</v>
      </c>
      <c r="LC126" s="7">
        <v>605019.89080125396</v>
      </c>
      <c r="LD126" s="7" t="s">
        <v>66</v>
      </c>
    </row>
    <row r="127" spans="1:316" x14ac:dyDescent="0.25">
      <c r="A127" s="7">
        <v>-69.5</v>
      </c>
      <c r="B127" s="7">
        <v>5.4824561403508699E-3</v>
      </c>
      <c r="C127" s="8">
        <v>2.18753930639461E-4</v>
      </c>
      <c r="D127" s="8">
        <v>1.09285615272929E-11</v>
      </c>
      <c r="E127" s="7">
        <v>470.91525163905197</v>
      </c>
      <c r="F127" s="7">
        <v>3.3506995037999898</v>
      </c>
      <c r="G127" s="7">
        <v>3.3243867922462198</v>
      </c>
      <c r="H127" s="7">
        <v>1.54999999999999E-3</v>
      </c>
      <c r="I127" s="8">
        <v>1.3596491228070101E-7</v>
      </c>
      <c r="J127" s="7">
        <v>0</v>
      </c>
      <c r="K127" s="7">
        <v>0</v>
      </c>
      <c r="L127" s="7">
        <v>0</v>
      </c>
      <c r="M127" s="7">
        <v>0</v>
      </c>
      <c r="N127" s="7">
        <v>2.0083796783855801E-2</v>
      </c>
      <c r="O127" s="7">
        <v>-0.43773442835076998</v>
      </c>
      <c r="P127" s="8">
        <v>5.4139144514967603E-4</v>
      </c>
      <c r="Q127" s="8">
        <v>5.4433990834265795E-4</v>
      </c>
      <c r="R127" s="7">
        <v>0</v>
      </c>
      <c r="S127" s="7">
        <v>0.98891743478066996</v>
      </c>
      <c r="T127" s="8">
        <v>5.3539143914967601E-4</v>
      </c>
      <c r="U127" s="7">
        <v>0</v>
      </c>
      <c r="V127" s="7">
        <v>-5.55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8">
        <v>3.6941884064068401E-4</v>
      </c>
      <c r="AC127" s="8">
        <v>3.6941884064068401E-4</v>
      </c>
      <c r="AD127" s="8">
        <v>3.6941884064068401E-4</v>
      </c>
      <c r="AE127" s="8">
        <v>3.6941884064068401E-4</v>
      </c>
      <c r="AF127" s="8">
        <v>3.6941884064068401E-4</v>
      </c>
      <c r="AG127" s="8">
        <v>3.6941884064068401E-4</v>
      </c>
      <c r="AH127" s="8">
        <v>3.6941884064068401E-4</v>
      </c>
      <c r="AI127" s="8">
        <v>3.6941884064068401E-4</v>
      </c>
      <c r="AJ127" s="8">
        <v>3.6941884064068401E-4</v>
      </c>
      <c r="AK127" s="8">
        <v>3.6941884064068401E-4</v>
      </c>
      <c r="AL127" s="8">
        <v>3.6941884064068401E-4</v>
      </c>
      <c r="AM127" s="8">
        <v>3.6941884064068401E-4</v>
      </c>
      <c r="AN127" s="8">
        <v>3.6941884064068401E-4</v>
      </c>
      <c r="AO127" s="8">
        <v>3.6941884064068401E-4</v>
      </c>
      <c r="AP127" s="8">
        <v>3.6941884064068401E-4</v>
      </c>
      <c r="AQ127" s="8">
        <v>3.6941884064068401E-4</v>
      </c>
      <c r="AR127" s="8">
        <v>3.6941884064068401E-4</v>
      </c>
      <c r="AS127" s="8">
        <v>3.6941884064068401E-4</v>
      </c>
      <c r="AT127" s="8">
        <v>3.6941884064068401E-4</v>
      </c>
      <c r="AU127" s="8">
        <v>3.6941884064068401E-4</v>
      </c>
      <c r="AV127" s="8">
        <v>3.6941884064068401E-4</v>
      </c>
      <c r="AW127" s="8">
        <v>3.6941884064068401E-4</v>
      </c>
      <c r="AX127" s="8">
        <v>3.6941884064068401E-4</v>
      </c>
      <c r="AY127" s="8">
        <v>3.6941884064068401E-4</v>
      </c>
      <c r="AZ127" s="8">
        <v>3.6941884064068401E-4</v>
      </c>
      <c r="BA127" s="8">
        <v>3.6941884064068401E-4</v>
      </c>
      <c r="BB127" s="8">
        <v>3.6941884064068401E-4</v>
      </c>
      <c r="BC127" s="8">
        <v>3.6941884064068401E-4</v>
      </c>
      <c r="BD127" s="8">
        <v>3.6941884064068401E-4</v>
      </c>
      <c r="BE127" s="8">
        <v>3.6941884064068401E-4</v>
      </c>
      <c r="BF127" s="7">
        <v>470.91525163904902</v>
      </c>
      <c r="BG127" s="7">
        <v>470.91525163904902</v>
      </c>
      <c r="BH127" s="7">
        <v>470.91525163904902</v>
      </c>
      <c r="BI127" s="7">
        <v>470.91525163904902</v>
      </c>
      <c r="BJ127" s="7">
        <v>470.91525163904902</v>
      </c>
      <c r="BK127" s="7">
        <v>470.91525163904902</v>
      </c>
      <c r="BL127" s="7">
        <v>470.91525163904902</v>
      </c>
      <c r="BM127" s="7">
        <v>470.91525163904902</v>
      </c>
      <c r="BN127" s="7">
        <v>470.91525163904902</v>
      </c>
      <c r="BO127" s="7">
        <v>470.91525163904902</v>
      </c>
      <c r="BP127" s="7">
        <v>470.91525163904902</v>
      </c>
      <c r="BQ127" s="7">
        <v>470.91525163904902</v>
      </c>
      <c r="BR127" s="7">
        <v>470.91525163904902</v>
      </c>
      <c r="BS127" s="7">
        <v>470.91525163904902</v>
      </c>
      <c r="BT127" s="7">
        <v>470.91525163904902</v>
      </c>
      <c r="BU127" s="7">
        <v>470.91525163904902</v>
      </c>
      <c r="BV127" s="7">
        <v>470.91525163904902</v>
      </c>
      <c r="BW127" s="7">
        <v>470.91525163904902</v>
      </c>
      <c r="BX127" s="7">
        <v>470.91525163904902</v>
      </c>
      <c r="BY127" s="7">
        <v>470.91525163904902</v>
      </c>
      <c r="BZ127" s="7">
        <v>470.91525163904902</v>
      </c>
      <c r="CA127" s="7">
        <v>470.91525163904902</v>
      </c>
      <c r="CB127" s="7">
        <v>470.91525163904902</v>
      </c>
      <c r="CC127" s="7">
        <v>470.91525163904902</v>
      </c>
      <c r="CD127" s="7">
        <v>470.91525163904902</v>
      </c>
      <c r="CE127" s="7">
        <v>470.91525163904902</v>
      </c>
      <c r="CF127" s="7">
        <v>470.91525163904902</v>
      </c>
      <c r="CG127" s="7">
        <v>470.91525163904902</v>
      </c>
      <c r="CH127" s="7">
        <v>470.91525163904902</v>
      </c>
      <c r="CI127" s="7">
        <v>470.91525163904902</v>
      </c>
      <c r="CJ127" s="7">
        <v>470.91525163905197</v>
      </c>
      <c r="CK127" s="7">
        <v>0</v>
      </c>
      <c r="CL127" s="7">
        <v>0</v>
      </c>
      <c r="CM127" s="7">
        <v>0</v>
      </c>
      <c r="CN127" s="7">
        <v>0</v>
      </c>
      <c r="CO127" s="7">
        <v>0</v>
      </c>
      <c r="CP127" s="7">
        <v>0</v>
      </c>
      <c r="CQ127" s="7">
        <v>0</v>
      </c>
      <c r="CR127" s="7">
        <v>0</v>
      </c>
      <c r="CS127" s="7">
        <v>0</v>
      </c>
      <c r="CT127" s="7">
        <v>0</v>
      </c>
      <c r="CU127" s="7">
        <v>0</v>
      </c>
      <c r="CV127" s="7">
        <v>0</v>
      </c>
      <c r="CW127" s="7">
        <v>0</v>
      </c>
      <c r="CX127" s="7">
        <v>0</v>
      </c>
      <c r="CY127" s="7">
        <v>0</v>
      </c>
      <c r="CZ127" s="7">
        <v>0</v>
      </c>
      <c r="DA127" s="7">
        <v>0</v>
      </c>
      <c r="DB127" s="7">
        <v>0</v>
      </c>
      <c r="DC127" s="7">
        <v>0</v>
      </c>
      <c r="DD127" s="7">
        <v>0</v>
      </c>
      <c r="DE127" s="7">
        <v>0</v>
      </c>
      <c r="DF127" s="7">
        <v>0</v>
      </c>
      <c r="DG127" s="7">
        <v>0</v>
      </c>
      <c r="DH127" s="7">
        <v>0</v>
      </c>
      <c r="DI127" s="7">
        <v>0</v>
      </c>
      <c r="DJ127" s="7">
        <v>0</v>
      </c>
      <c r="DK127" s="7">
        <v>0</v>
      </c>
      <c r="DL127" s="7">
        <v>0</v>
      </c>
      <c r="DM127" s="7">
        <v>0</v>
      </c>
      <c r="DN127" s="7">
        <v>0</v>
      </c>
      <c r="DO127" s="7">
        <v>0</v>
      </c>
      <c r="DP127" s="8">
        <v>3.0000029999999999E-6</v>
      </c>
      <c r="DQ127" s="8">
        <v>3.0000029999999999E-6</v>
      </c>
      <c r="DR127" s="8">
        <v>2.00000199999999E-7</v>
      </c>
      <c r="DS127" s="8">
        <v>2.00000199999999E-7</v>
      </c>
      <c r="DT127" s="8">
        <v>2.00000199999999E-7</v>
      </c>
      <c r="DU127" s="8">
        <v>2.00000199999999E-7</v>
      </c>
      <c r="DV127" s="8">
        <v>2.00000199999999E-7</v>
      </c>
      <c r="DW127" s="8">
        <v>2.00000199999999E-7</v>
      </c>
      <c r="DX127" s="8">
        <v>2.00000199999999E-7</v>
      </c>
      <c r="DY127" s="8">
        <v>2.00000199999999E-7</v>
      </c>
      <c r="DZ127" s="8">
        <v>2.00000199999999E-7</v>
      </c>
      <c r="EA127" s="8">
        <v>2.00000199999999E-7</v>
      </c>
      <c r="EB127" s="8">
        <v>2.00000199999999E-7</v>
      </c>
      <c r="EC127" s="8">
        <v>2.00000199999999E-7</v>
      </c>
      <c r="ED127" s="8">
        <v>2.00000199999999E-7</v>
      </c>
      <c r="EE127" s="8">
        <v>2.00000199999999E-7</v>
      </c>
      <c r="EF127" s="8">
        <v>2.00000199999999E-7</v>
      </c>
      <c r="EG127" s="8">
        <v>2.00000199999999E-7</v>
      </c>
      <c r="EH127" s="8">
        <v>2.00000199999999E-7</v>
      </c>
      <c r="EI127" s="8">
        <v>2.00000199999999E-7</v>
      </c>
      <c r="EJ127" s="8">
        <v>2.00000199999999E-7</v>
      </c>
      <c r="EK127" s="8">
        <v>2.00000199999999E-7</v>
      </c>
      <c r="EL127" s="8">
        <v>2.00000199999999E-7</v>
      </c>
      <c r="EM127" s="8">
        <v>2.00000199999999E-7</v>
      </c>
      <c r="EN127" s="8">
        <v>2.00000199999999E-7</v>
      </c>
      <c r="EO127" s="8">
        <v>2.00000199999999E-7</v>
      </c>
      <c r="EP127" s="8">
        <v>2.00000199999999E-7</v>
      </c>
      <c r="EQ127" s="8">
        <v>2.00000199999999E-7</v>
      </c>
      <c r="ER127" s="8">
        <v>2.00000199999999E-7</v>
      </c>
      <c r="ES127" s="8">
        <v>2.00000199999999E-7</v>
      </c>
      <c r="ET127" s="8">
        <v>2.00000199999999E-7</v>
      </c>
      <c r="EU127" s="8">
        <v>2.00000199999999E-7</v>
      </c>
      <c r="EV127" s="7">
        <v>4.7044861119917298</v>
      </c>
      <c r="EW127" s="7">
        <v>4.7044861119917298</v>
      </c>
      <c r="EX127" s="8">
        <v>1.1308439900096299E-15</v>
      </c>
      <c r="EY127" s="7">
        <v>4.7044861119917298</v>
      </c>
      <c r="EZ127" s="7">
        <v>4.7044861119917298</v>
      </c>
      <c r="FA127" s="7">
        <v>4.7044861119917298</v>
      </c>
      <c r="FB127" s="7">
        <v>4.7044861119917298</v>
      </c>
      <c r="FC127" s="7">
        <v>4.7044861119917298</v>
      </c>
      <c r="FD127" s="7">
        <v>4.7044861119917298</v>
      </c>
      <c r="FE127" s="7">
        <v>4.7044861119917298</v>
      </c>
      <c r="FF127" s="7">
        <v>4.7044861119917298</v>
      </c>
      <c r="FG127" s="7">
        <v>4.7044861119917298</v>
      </c>
      <c r="FH127" s="7">
        <v>4.7044861119917298</v>
      </c>
      <c r="FI127" s="7">
        <v>4.7044861119917298</v>
      </c>
      <c r="FJ127" s="7">
        <v>4.7044861119917298</v>
      </c>
      <c r="FK127" s="7">
        <v>4.7044861119917298</v>
      </c>
      <c r="FL127" s="7">
        <v>4.7044861119917298</v>
      </c>
      <c r="FM127" s="7">
        <v>4.7044861119917298</v>
      </c>
      <c r="FN127" s="7">
        <v>4.7044861119917298</v>
      </c>
      <c r="FO127" s="7">
        <v>4.7044861119917298</v>
      </c>
      <c r="FP127" s="7">
        <v>4.7044861119917298</v>
      </c>
      <c r="FQ127" s="7">
        <v>4.7044861119917298</v>
      </c>
      <c r="FR127" s="7">
        <v>4.7044861119917298</v>
      </c>
      <c r="FS127" s="7">
        <v>4.7044861119917298</v>
      </c>
      <c r="FT127" s="7">
        <v>4.7044861119917298</v>
      </c>
      <c r="FU127" s="7">
        <v>4.7044861119917298</v>
      </c>
      <c r="FV127" s="7">
        <v>4.7044861119917298</v>
      </c>
      <c r="FW127" s="7">
        <v>4.7044861119917298</v>
      </c>
      <c r="FX127" s="7">
        <v>4.7044861119917298</v>
      </c>
      <c r="FY127" s="7">
        <v>4.7044861119917298</v>
      </c>
      <c r="FZ127" s="7">
        <v>4.7044861119917298</v>
      </c>
      <c r="GA127" s="7">
        <v>4.7044861119917298</v>
      </c>
      <c r="GB127" s="7">
        <v>4.7044861119917298</v>
      </c>
      <c r="GC127" s="7">
        <v>4.7044861119917298</v>
      </c>
      <c r="GD127" s="7">
        <v>0</v>
      </c>
      <c r="GE127" s="7">
        <v>0</v>
      </c>
      <c r="GF127" s="7">
        <v>0</v>
      </c>
      <c r="GG127" s="7">
        <v>0</v>
      </c>
      <c r="GH127" s="7">
        <v>0</v>
      </c>
      <c r="GI127" s="7">
        <v>0</v>
      </c>
      <c r="GJ127" s="7">
        <v>0</v>
      </c>
      <c r="GK127" s="7">
        <v>0</v>
      </c>
      <c r="GL127" s="7">
        <v>0</v>
      </c>
      <c r="GM127" s="7">
        <v>0</v>
      </c>
      <c r="GN127" s="7">
        <v>0</v>
      </c>
      <c r="GO127" s="7">
        <v>0</v>
      </c>
      <c r="GP127" s="7">
        <v>0</v>
      </c>
      <c r="GQ127" s="7">
        <v>0</v>
      </c>
      <c r="GR127" s="7">
        <v>0</v>
      </c>
      <c r="GS127" s="7">
        <v>0</v>
      </c>
      <c r="GT127" s="7">
        <v>0</v>
      </c>
      <c r="GU127" s="7">
        <v>0</v>
      </c>
      <c r="GV127" s="7">
        <v>0</v>
      </c>
      <c r="GW127" s="7">
        <v>0</v>
      </c>
      <c r="GX127" s="7">
        <v>0</v>
      </c>
      <c r="GY127" s="7">
        <v>0</v>
      </c>
      <c r="GZ127" s="7">
        <v>0</v>
      </c>
      <c r="HA127" s="7">
        <v>0</v>
      </c>
      <c r="HB127" s="8">
        <v>5.4139144514967603E-4</v>
      </c>
      <c r="HC127" s="7">
        <v>0</v>
      </c>
      <c r="HD127" s="7">
        <v>0</v>
      </c>
      <c r="HE127" s="7">
        <v>0</v>
      </c>
      <c r="HF127" s="7">
        <v>0</v>
      </c>
      <c r="HG127" s="7">
        <v>0</v>
      </c>
      <c r="HH127" s="7">
        <v>0</v>
      </c>
      <c r="HI127" s="7">
        <v>0</v>
      </c>
      <c r="HJ127" s="7">
        <v>0</v>
      </c>
      <c r="HK127" s="7">
        <v>0</v>
      </c>
      <c r="HL127" s="7">
        <v>0</v>
      </c>
      <c r="HM127" s="7">
        <v>0</v>
      </c>
      <c r="HN127" s="7">
        <v>0</v>
      </c>
      <c r="HO127" s="7">
        <v>0</v>
      </c>
      <c r="HP127" s="7">
        <v>0</v>
      </c>
      <c r="HQ127" s="7">
        <v>0</v>
      </c>
      <c r="HR127" s="7">
        <v>0</v>
      </c>
      <c r="HS127" s="7">
        <v>0</v>
      </c>
      <c r="HT127" s="7">
        <v>0</v>
      </c>
      <c r="HU127" s="7">
        <v>0</v>
      </c>
      <c r="HV127" s="7">
        <v>0</v>
      </c>
      <c r="HW127" s="7">
        <v>0</v>
      </c>
      <c r="HX127" s="7">
        <v>0</v>
      </c>
      <c r="HY127" s="7">
        <v>0</v>
      </c>
      <c r="HZ127" s="7">
        <v>0</v>
      </c>
      <c r="IA127" s="7">
        <v>0</v>
      </c>
      <c r="IB127" s="7">
        <v>0</v>
      </c>
      <c r="IC127" s="7">
        <v>0</v>
      </c>
      <c r="ID127" s="7">
        <v>0</v>
      </c>
      <c r="IE127" s="7">
        <v>0</v>
      </c>
      <c r="IF127" s="7">
        <v>0</v>
      </c>
      <c r="IG127" s="7">
        <v>0</v>
      </c>
      <c r="IH127" s="7">
        <v>0</v>
      </c>
      <c r="II127" s="7">
        <v>0</v>
      </c>
      <c r="IJ127" s="7">
        <v>0</v>
      </c>
      <c r="IK127" s="7">
        <v>0</v>
      </c>
      <c r="IL127" s="7">
        <v>0</v>
      </c>
      <c r="IM127" s="7">
        <v>0</v>
      </c>
      <c r="IN127" s="7">
        <v>0</v>
      </c>
      <c r="IO127" s="7">
        <v>0</v>
      </c>
      <c r="IP127" s="7">
        <v>0</v>
      </c>
      <c r="IQ127" s="7">
        <v>0</v>
      </c>
      <c r="IR127" s="7">
        <v>0</v>
      </c>
      <c r="IS127" s="7">
        <v>0</v>
      </c>
      <c r="IT127" s="7">
        <v>0</v>
      </c>
      <c r="IU127" s="7">
        <v>0</v>
      </c>
      <c r="IV127" s="7">
        <v>0</v>
      </c>
      <c r="IW127" s="7">
        <v>0</v>
      </c>
      <c r="IX127" s="7">
        <v>0</v>
      </c>
      <c r="IY127" s="7">
        <v>0</v>
      </c>
      <c r="IZ127" s="7">
        <v>0</v>
      </c>
      <c r="JA127" s="7">
        <v>0</v>
      </c>
      <c r="JB127" s="7">
        <v>0</v>
      </c>
      <c r="JC127" s="7">
        <v>0</v>
      </c>
      <c r="JD127" s="7">
        <v>0</v>
      </c>
      <c r="JE127" s="7">
        <v>0</v>
      </c>
      <c r="JF127" s="7">
        <v>0</v>
      </c>
      <c r="JG127" s="7">
        <v>0</v>
      </c>
      <c r="JH127" s="7">
        <v>0</v>
      </c>
      <c r="JI127" s="7">
        <v>0</v>
      </c>
      <c r="JJ127" s="7">
        <v>0</v>
      </c>
      <c r="JK127" s="7">
        <v>0</v>
      </c>
      <c r="JL127" s="7">
        <v>0</v>
      </c>
      <c r="JM127" s="7">
        <v>0</v>
      </c>
      <c r="JN127" s="7">
        <v>0</v>
      </c>
      <c r="JO127" s="7">
        <v>0</v>
      </c>
      <c r="JP127" s="7">
        <v>0</v>
      </c>
      <c r="JQ127" s="7">
        <v>0</v>
      </c>
      <c r="JR127" s="7">
        <v>0</v>
      </c>
      <c r="JS127" s="7">
        <v>0</v>
      </c>
      <c r="JT127" s="7">
        <v>14.2594779279548</v>
      </c>
      <c r="JU127" s="7">
        <v>3216.9714483267398</v>
      </c>
      <c r="JV127" s="7">
        <v>3.0832318463969899</v>
      </c>
      <c r="JW127" s="7">
        <v>9.1111111111111098E-3</v>
      </c>
      <c r="JX127" s="7">
        <v>0</v>
      </c>
      <c r="JY127" s="7">
        <v>605019.89080125396</v>
      </c>
      <c r="JZ127" s="7">
        <v>605019.89080125396</v>
      </c>
      <c r="KA127" s="7">
        <v>605019.89080125396</v>
      </c>
      <c r="KB127" s="7">
        <v>605019.89080125396</v>
      </c>
      <c r="KC127" s="7">
        <v>605019.89080125396</v>
      </c>
      <c r="KD127" s="7">
        <v>605019.89080125396</v>
      </c>
      <c r="KE127" s="7">
        <v>605019.89080125396</v>
      </c>
      <c r="KF127" s="7">
        <v>605019.89080125396</v>
      </c>
      <c r="KG127" s="7">
        <v>605019.89080125396</v>
      </c>
      <c r="KH127" s="7">
        <v>605019.89080125396</v>
      </c>
      <c r="KI127" s="7">
        <v>605019.89080125396</v>
      </c>
      <c r="KJ127" s="7">
        <v>605019.89080125396</v>
      </c>
      <c r="KK127" s="7">
        <v>605019.89080125396</v>
      </c>
      <c r="KL127" s="7">
        <v>605019.89080125396</v>
      </c>
      <c r="KM127" s="7">
        <v>605019.89080125396</v>
      </c>
      <c r="KN127" s="7">
        <v>605019.89080125396</v>
      </c>
      <c r="KO127" s="7">
        <v>605019.89080125396</v>
      </c>
      <c r="KP127" s="7">
        <v>605019.89080125396</v>
      </c>
      <c r="KQ127" s="7">
        <v>605019.89080125396</v>
      </c>
      <c r="KR127" s="7">
        <v>605019.89080125396</v>
      </c>
      <c r="KS127" s="7">
        <v>605019.89080125396</v>
      </c>
      <c r="KT127" s="7">
        <v>605019.89080125396</v>
      </c>
      <c r="KU127" s="7">
        <v>605019.89080125396</v>
      </c>
      <c r="KV127" s="7">
        <v>605019.89080125396</v>
      </c>
      <c r="KW127" s="7">
        <v>605019.89080125396</v>
      </c>
      <c r="KX127" s="7">
        <v>605019.89080125396</v>
      </c>
      <c r="KY127" s="7">
        <v>605019.89080125396</v>
      </c>
      <c r="KZ127" s="7">
        <v>605019.89080125396</v>
      </c>
      <c r="LA127" s="7">
        <v>605019.89080125396</v>
      </c>
      <c r="LB127" s="7">
        <v>605019.89080125396</v>
      </c>
      <c r="LC127" s="7">
        <v>605019.89080125396</v>
      </c>
      <c r="LD127" s="7" t="s">
        <v>66</v>
      </c>
    </row>
    <row r="128" spans="1:316" x14ac:dyDescent="0.25">
      <c r="A128" s="7">
        <v>-69</v>
      </c>
      <c r="B128" s="7">
        <v>5.5263157894736804E-3</v>
      </c>
      <c r="C128" s="8">
        <v>2.1658200007884201E-4</v>
      </c>
      <c r="D128" s="8">
        <v>1.70703447508551E-11</v>
      </c>
      <c r="E128" s="7">
        <v>472.63884724562598</v>
      </c>
      <c r="F128" s="7">
        <v>3.3975644103999998</v>
      </c>
      <c r="G128" s="7">
        <v>3.3700140510766201</v>
      </c>
      <c r="H128" s="7">
        <v>1.54999999999999E-3</v>
      </c>
      <c r="I128" s="8">
        <v>1.3596491228070101E-7</v>
      </c>
      <c r="J128" s="7">
        <v>0</v>
      </c>
      <c r="K128" s="7">
        <v>0</v>
      </c>
      <c r="L128" s="7">
        <v>0</v>
      </c>
      <c r="M128" s="7">
        <v>0</v>
      </c>
      <c r="N128" s="7">
        <v>2.0946146206316501E-2</v>
      </c>
      <c r="O128" s="7">
        <v>-0.427261355247611</v>
      </c>
      <c r="P128" s="8">
        <v>5.4139144514967603E-4</v>
      </c>
      <c r="Q128" s="8">
        <v>5.4433990834265795E-4</v>
      </c>
      <c r="R128" s="7">
        <v>0</v>
      </c>
      <c r="S128" s="7">
        <v>0.98891743478060901</v>
      </c>
      <c r="T128" s="8">
        <v>5.3539143914967601E-4</v>
      </c>
      <c r="U128" s="7">
        <v>0</v>
      </c>
      <c r="V128" s="7">
        <v>-5.55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8">
        <v>3.6941884064066102E-4</v>
      </c>
      <c r="AC128" s="8">
        <v>3.6941884064066102E-4</v>
      </c>
      <c r="AD128" s="8">
        <v>3.6941884064066102E-4</v>
      </c>
      <c r="AE128" s="8">
        <v>3.6941884064066102E-4</v>
      </c>
      <c r="AF128" s="8">
        <v>3.6941884064066102E-4</v>
      </c>
      <c r="AG128" s="8">
        <v>3.6941884064066102E-4</v>
      </c>
      <c r="AH128" s="8">
        <v>3.6941884064066102E-4</v>
      </c>
      <c r="AI128" s="8">
        <v>3.6941884064066102E-4</v>
      </c>
      <c r="AJ128" s="8">
        <v>3.6941884064066102E-4</v>
      </c>
      <c r="AK128" s="8">
        <v>3.6941884064066102E-4</v>
      </c>
      <c r="AL128" s="8">
        <v>3.6941884064066102E-4</v>
      </c>
      <c r="AM128" s="8">
        <v>3.6941884064066102E-4</v>
      </c>
      <c r="AN128" s="8">
        <v>3.6941884064066102E-4</v>
      </c>
      <c r="AO128" s="8">
        <v>3.6941884064066102E-4</v>
      </c>
      <c r="AP128" s="8">
        <v>3.6941884064066102E-4</v>
      </c>
      <c r="AQ128" s="8">
        <v>3.6941884064066102E-4</v>
      </c>
      <c r="AR128" s="8">
        <v>3.6941884064066102E-4</v>
      </c>
      <c r="AS128" s="8">
        <v>3.6941884064066102E-4</v>
      </c>
      <c r="AT128" s="8">
        <v>3.6941884064066102E-4</v>
      </c>
      <c r="AU128" s="8">
        <v>3.6941884064066102E-4</v>
      </c>
      <c r="AV128" s="8">
        <v>3.6941884064066102E-4</v>
      </c>
      <c r="AW128" s="8">
        <v>3.6941884064066102E-4</v>
      </c>
      <c r="AX128" s="8">
        <v>3.6941884064066102E-4</v>
      </c>
      <c r="AY128" s="8">
        <v>3.6941884064066102E-4</v>
      </c>
      <c r="AZ128" s="8">
        <v>3.6941884064066102E-4</v>
      </c>
      <c r="BA128" s="8">
        <v>3.6941884064066102E-4</v>
      </c>
      <c r="BB128" s="8">
        <v>3.6941884064066102E-4</v>
      </c>
      <c r="BC128" s="8">
        <v>3.6941884064066102E-4</v>
      </c>
      <c r="BD128" s="8">
        <v>3.6941884064066102E-4</v>
      </c>
      <c r="BE128" s="8">
        <v>3.6941884064066102E-4</v>
      </c>
      <c r="BF128" s="7">
        <v>472.63884724562399</v>
      </c>
      <c r="BG128" s="7">
        <v>472.63884724562399</v>
      </c>
      <c r="BH128" s="7">
        <v>472.63884724562399</v>
      </c>
      <c r="BI128" s="7">
        <v>472.63884724562399</v>
      </c>
      <c r="BJ128" s="7">
        <v>472.63884724562399</v>
      </c>
      <c r="BK128" s="7">
        <v>472.63884724562399</v>
      </c>
      <c r="BL128" s="7">
        <v>472.63884724562399</v>
      </c>
      <c r="BM128" s="7">
        <v>472.63884724562399</v>
      </c>
      <c r="BN128" s="7">
        <v>472.63884724562399</v>
      </c>
      <c r="BO128" s="7">
        <v>472.63884724562399</v>
      </c>
      <c r="BP128" s="7">
        <v>472.63884724562399</v>
      </c>
      <c r="BQ128" s="7">
        <v>472.63884724562399</v>
      </c>
      <c r="BR128" s="7">
        <v>472.63884724562399</v>
      </c>
      <c r="BS128" s="7">
        <v>472.63884724562399</v>
      </c>
      <c r="BT128" s="7">
        <v>472.63884724562399</v>
      </c>
      <c r="BU128" s="7">
        <v>472.63884724562399</v>
      </c>
      <c r="BV128" s="7">
        <v>472.63884724562399</v>
      </c>
      <c r="BW128" s="7">
        <v>472.63884724562399</v>
      </c>
      <c r="BX128" s="7">
        <v>472.63884724562399</v>
      </c>
      <c r="BY128" s="7">
        <v>472.63884724562399</v>
      </c>
      <c r="BZ128" s="7">
        <v>472.63884724562399</v>
      </c>
      <c r="CA128" s="7">
        <v>472.63884724562399</v>
      </c>
      <c r="CB128" s="7">
        <v>472.63884724562399</v>
      </c>
      <c r="CC128" s="7">
        <v>472.63884724562399</v>
      </c>
      <c r="CD128" s="7">
        <v>472.63884724562399</v>
      </c>
      <c r="CE128" s="7">
        <v>472.63884724562399</v>
      </c>
      <c r="CF128" s="7">
        <v>472.63884724562399</v>
      </c>
      <c r="CG128" s="7">
        <v>472.63884724562399</v>
      </c>
      <c r="CH128" s="7">
        <v>472.63884724562399</v>
      </c>
      <c r="CI128" s="7">
        <v>472.63884724562399</v>
      </c>
      <c r="CJ128" s="7">
        <v>472.63884724562598</v>
      </c>
      <c r="CK128" s="7">
        <v>0</v>
      </c>
      <c r="CL128" s="7">
        <v>0</v>
      </c>
      <c r="CM128" s="7">
        <v>0</v>
      </c>
      <c r="CN128" s="7">
        <v>0</v>
      </c>
      <c r="CO128" s="7">
        <v>0</v>
      </c>
      <c r="CP128" s="7">
        <v>0</v>
      </c>
      <c r="CQ128" s="7">
        <v>0</v>
      </c>
      <c r="CR128" s="7">
        <v>0</v>
      </c>
      <c r="CS128" s="7">
        <v>0</v>
      </c>
      <c r="CT128" s="7">
        <v>0</v>
      </c>
      <c r="CU128" s="7">
        <v>0</v>
      </c>
      <c r="CV128" s="7">
        <v>0</v>
      </c>
      <c r="CW128" s="7">
        <v>0</v>
      </c>
      <c r="CX128" s="7">
        <v>0</v>
      </c>
      <c r="CY128" s="7">
        <v>0</v>
      </c>
      <c r="CZ128" s="7">
        <v>0</v>
      </c>
      <c r="DA128" s="7">
        <v>0</v>
      </c>
      <c r="DB128" s="7">
        <v>0</v>
      </c>
      <c r="DC128" s="7">
        <v>0</v>
      </c>
      <c r="DD128" s="7">
        <v>0</v>
      </c>
      <c r="DE128" s="7">
        <v>0</v>
      </c>
      <c r="DF128" s="7">
        <v>0</v>
      </c>
      <c r="DG128" s="7">
        <v>0</v>
      </c>
      <c r="DH128" s="7">
        <v>0</v>
      </c>
      <c r="DI128" s="7">
        <v>0</v>
      </c>
      <c r="DJ128" s="7">
        <v>0</v>
      </c>
      <c r="DK128" s="7">
        <v>0</v>
      </c>
      <c r="DL128" s="7">
        <v>0</v>
      </c>
      <c r="DM128" s="7">
        <v>0</v>
      </c>
      <c r="DN128" s="7">
        <v>0</v>
      </c>
      <c r="DO128" s="7">
        <v>0</v>
      </c>
      <c r="DP128" s="8">
        <v>3.0000029999999999E-6</v>
      </c>
      <c r="DQ128" s="8">
        <v>3.0000029999999999E-6</v>
      </c>
      <c r="DR128" s="8">
        <v>2.00000199999999E-7</v>
      </c>
      <c r="DS128" s="8">
        <v>2.00000199999999E-7</v>
      </c>
      <c r="DT128" s="8">
        <v>2.00000199999999E-7</v>
      </c>
      <c r="DU128" s="8">
        <v>2.00000199999999E-7</v>
      </c>
      <c r="DV128" s="8">
        <v>2.00000199999999E-7</v>
      </c>
      <c r="DW128" s="8">
        <v>2.00000199999999E-7</v>
      </c>
      <c r="DX128" s="8">
        <v>2.00000199999999E-7</v>
      </c>
      <c r="DY128" s="8">
        <v>2.00000199999999E-7</v>
      </c>
      <c r="DZ128" s="8">
        <v>2.00000199999999E-7</v>
      </c>
      <c r="EA128" s="8">
        <v>2.00000199999999E-7</v>
      </c>
      <c r="EB128" s="8">
        <v>2.00000199999999E-7</v>
      </c>
      <c r="EC128" s="8">
        <v>2.00000199999999E-7</v>
      </c>
      <c r="ED128" s="8">
        <v>2.00000199999999E-7</v>
      </c>
      <c r="EE128" s="8">
        <v>2.00000199999999E-7</v>
      </c>
      <c r="EF128" s="8">
        <v>2.00000199999999E-7</v>
      </c>
      <c r="EG128" s="8">
        <v>2.00000199999999E-7</v>
      </c>
      <c r="EH128" s="8">
        <v>2.00000199999999E-7</v>
      </c>
      <c r="EI128" s="8">
        <v>2.00000199999999E-7</v>
      </c>
      <c r="EJ128" s="8">
        <v>2.00000199999999E-7</v>
      </c>
      <c r="EK128" s="8">
        <v>2.00000199999999E-7</v>
      </c>
      <c r="EL128" s="8">
        <v>2.00000199999999E-7</v>
      </c>
      <c r="EM128" s="8">
        <v>2.00000199999999E-7</v>
      </c>
      <c r="EN128" s="8">
        <v>2.00000199999999E-7</v>
      </c>
      <c r="EO128" s="8">
        <v>2.00000199999999E-7</v>
      </c>
      <c r="EP128" s="8">
        <v>2.00000199999999E-7</v>
      </c>
      <c r="EQ128" s="8">
        <v>2.00000199999999E-7</v>
      </c>
      <c r="ER128" s="8">
        <v>2.00000199999999E-7</v>
      </c>
      <c r="ES128" s="8">
        <v>2.00000199999999E-7</v>
      </c>
      <c r="ET128" s="8">
        <v>2.00000199999999E-7</v>
      </c>
      <c r="EU128" s="8">
        <v>2.00000199999999E-7</v>
      </c>
      <c r="EV128" s="7">
        <v>4.7044861119917298</v>
      </c>
      <c r="EW128" s="7">
        <v>4.7044861119917396</v>
      </c>
      <c r="EX128" s="8">
        <v>1.8859505432605898E-15</v>
      </c>
      <c r="EY128" s="7">
        <v>4.7044861119917298</v>
      </c>
      <c r="EZ128" s="7">
        <v>4.7044861119917298</v>
      </c>
      <c r="FA128" s="7">
        <v>4.7044861119917298</v>
      </c>
      <c r="FB128" s="7">
        <v>4.7044861119917298</v>
      </c>
      <c r="FC128" s="7">
        <v>4.7044861119917298</v>
      </c>
      <c r="FD128" s="7">
        <v>4.7044861119917298</v>
      </c>
      <c r="FE128" s="7">
        <v>4.7044861119917298</v>
      </c>
      <c r="FF128" s="7">
        <v>4.7044861119917298</v>
      </c>
      <c r="FG128" s="7">
        <v>4.7044861119917298</v>
      </c>
      <c r="FH128" s="7">
        <v>4.7044861119917298</v>
      </c>
      <c r="FI128" s="7">
        <v>4.7044861119917298</v>
      </c>
      <c r="FJ128" s="7">
        <v>4.7044861119917298</v>
      </c>
      <c r="FK128" s="7">
        <v>4.7044861119917298</v>
      </c>
      <c r="FL128" s="7">
        <v>4.7044861119917298</v>
      </c>
      <c r="FM128" s="7">
        <v>4.7044861119917298</v>
      </c>
      <c r="FN128" s="7">
        <v>4.7044861119917298</v>
      </c>
      <c r="FO128" s="7">
        <v>4.7044861119917298</v>
      </c>
      <c r="FP128" s="7">
        <v>4.7044861119917298</v>
      </c>
      <c r="FQ128" s="7">
        <v>4.7044861119917298</v>
      </c>
      <c r="FR128" s="7">
        <v>4.7044861119917298</v>
      </c>
      <c r="FS128" s="7">
        <v>4.7044861119917298</v>
      </c>
      <c r="FT128" s="7">
        <v>4.7044861119917298</v>
      </c>
      <c r="FU128" s="7">
        <v>4.7044861119917298</v>
      </c>
      <c r="FV128" s="7">
        <v>4.7044861119917298</v>
      </c>
      <c r="FW128" s="7">
        <v>4.7044861119917298</v>
      </c>
      <c r="FX128" s="7">
        <v>4.7044861119917298</v>
      </c>
      <c r="FY128" s="7">
        <v>4.7044861119917298</v>
      </c>
      <c r="FZ128" s="7">
        <v>4.7044861119917298</v>
      </c>
      <c r="GA128" s="7">
        <v>4.7044861119917298</v>
      </c>
      <c r="GB128" s="7">
        <v>4.7044861119917298</v>
      </c>
      <c r="GC128" s="7">
        <v>4.7044861119917298</v>
      </c>
      <c r="GD128" s="7">
        <v>0</v>
      </c>
      <c r="GE128" s="7">
        <v>0</v>
      </c>
      <c r="GF128" s="7">
        <v>0</v>
      </c>
      <c r="GG128" s="7">
        <v>0</v>
      </c>
      <c r="GH128" s="7">
        <v>0</v>
      </c>
      <c r="GI128" s="7">
        <v>0</v>
      </c>
      <c r="GJ128" s="7">
        <v>0</v>
      </c>
      <c r="GK128" s="7">
        <v>0</v>
      </c>
      <c r="GL128" s="7">
        <v>0</v>
      </c>
      <c r="GM128" s="7">
        <v>0</v>
      </c>
      <c r="GN128" s="7">
        <v>0</v>
      </c>
      <c r="GO128" s="7">
        <v>0</v>
      </c>
      <c r="GP128" s="7">
        <v>0</v>
      </c>
      <c r="GQ128" s="7">
        <v>0</v>
      </c>
      <c r="GR128" s="7">
        <v>0</v>
      </c>
      <c r="GS128" s="7">
        <v>0</v>
      </c>
      <c r="GT128" s="7">
        <v>0</v>
      </c>
      <c r="GU128" s="7">
        <v>0</v>
      </c>
      <c r="GV128" s="7">
        <v>0</v>
      </c>
      <c r="GW128" s="7">
        <v>0</v>
      </c>
      <c r="GX128" s="7">
        <v>0</v>
      </c>
      <c r="GY128" s="7">
        <v>0</v>
      </c>
      <c r="GZ128" s="7">
        <v>0</v>
      </c>
      <c r="HA128" s="7">
        <v>0</v>
      </c>
      <c r="HB128" s="8">
        <v>5.4139144514967603E-4</v>
      </c>
      <c r="HC128" s="7">
        <v>0</v>
      </c>
      <c r="HD128" s="7">
        <v>0</v>
      </c>
      <c r="HE128" s="7">
        <v>0</v>
      </c>
      <c r="HF128" s="7">
        <v>0</v>
      </c>
      <c r="HG128" s="7">
        <v>0</v>
      </c>
      <c r="HH128" s="7">
        <v>0</v>
      </c>
      <c r="HI128" s="7">
        <v>0</v>
      </c>
      <c r="HJ128" s="7">
        <v>0</v>
      </c>
      <c r="HK128" s="7">
        <v>0</v>
      </c>
      <c r="HL128" s="7">
        <v>0</v>
      </c>
      <c r="HM128" s="7">
        <v>0</v>
      </c>
      <c r="HN128" s="7">
        <v>0</v>
      </c>
      <c r="HO128" s="7">
        <v>0</v>
      </c>
      <c r="HP128" s="7">
        <v>0</v>
      </c>
      <c r="HQ128" s="7">
        <v>0</v>
      </c>
      <c r="HR128" s="7">
        <v>0</v>
      </c>
      <c r="HS128" s="7">
        <v>0</v>
      </c>
      <c r="HT128" s="7">
        <v>0</v>
      </c>
      <c r="HU128" s="7">
        <v>0</v>
      </c>
      <c r="HV128" s="7">
        <v>0</v>
      </c>
      <c r="HW128" s="7">
        <v>0</v>
      </c>
      <c r="HX128" s="7">
        <v>0</v>
      </c>
      <c r="HY128" s="7">
        <v>0</v>
      </c>
      <c r="HZ128" s="7">
        <v>0</v>
      </c>
      <c r="IA128" s="7">
        <v>0</v>
      </c>
      <c r="IB128" s="7">
        <v>0</v>
      </c>
      <c r="IC128" s="7">
        <v>0</v>
      </c>
      <c r="ID128" s="7">
        <v>0</v>
      </c>
      <c r="IE128" s="7">
        <v>0</v>
      </c>
      <c r="IF128" s="7">
        <v>0</v>
      </c>
      <c r="IG128" s="7">
        <v>0</v>
      </c>
      <c r="IH128" s="7">
        <v>0</v>
      </c>
      <c r="II128" s="7">
        <v>0</v>
      </c>
      <c r="IJ128" s="7">
        <v>0</v>
      </c>
      <c r="IK128" s="7">
        <v>0</v>
      </c>
      <c r="IL128" s="7">
        <v>0</v>
      </c>
      <c r="IM128" s="7">
        <v>0</v>
      </c>
      <c r="IN128" s="7">
        <v>0</v>
      </c>
      <c r="IO128" s="7">
        <v>0</v>
      </c>
      <c r="IP128" s="7">
        <v>0</v>
      </c>
      <c r="IQ128" s="7">
        <v>0</v>
      </c>
      <c r="IR128" s="7">
        <v>0</v>
      </c>
      <c r="IS128" s="7">
        <v>0</v>
      </c>
      <c r="IT128" s="7">
        <v>0</v>
      </c>
      <c r="IU128" s="7">
        <v>0</v>
      </c>
      <c r="IV128" s="7">
        <v>0</v>
      </c>
      <c r="IW128" s="7">
        <v>0</v>
      </c>
      <c r="IX128" s="7">
        <v>0</v>
      </c>
      <c r="IY128" s="7">
        <v>0</v>
      </c>
      <c r="IZ128" s="7">
        <v>0</v>
      </c>
      <c r="JA128" s="7">
        <v>0</v>
      </c>
      <c r="JB128" s="7">
        <v>0</v>
      </c>
      <c r="JC128" s="7">
        <v>0</v>
      </c>
      <c r="JD128" s="7">
        <v>0</v>
      </c>
      <c r="JE128" s="7">
        <v>0</v>
      </c>
      <c r="JF128" s="7">
        <v>0</v>
      </c>
      <c r="JG128" s="7">
        <v>0</v>
      </c>
      <c r="JH128" s="7">
        <v>0</v>
      </c>
      <c r="JI128" s="7">
        <v>0</v>
      </c>
      <c r="JJ128" s="7">
        <v>0</v>
      </c>
      <c r="JK128" s="7">
        <v>0</v>
      </c>
      <c r="JL128" s="7">
        <v>0</v>
      </c>
      <c r="JM128" s="7">
        <v>0</v>
      </c>
      <c r="JN128" s="7">
        <v>0</v>
      </c>
      <c r="JO128" s="7">
        <v>0</v>
      </c>
      <c r="JP128" s="7">
        <v>0</v>
      </c>
      <c r="JQ128" s="7">
        <v>0</v>
      </c>
      <c r="JR128" s="7">
        <v>0</v>
      </c>
      <c r="JS128" s="7">
        <v>0</v>
      </c>
      <c r="JT128" s="7">
        <v>14.264577638154501</v>
      </c>
      <c r="JU128" s="7">
        <v>3218.697362373</v>
      </c>
      <c r="JV128" s="7">
        <v>3.0837831352798402</v>
      </c>
      <c r="JW128" s="7">
        <v>9.1111111111111098E-3</v>
      </c>
      <c r="JX128" s="7">
        <v>0</v>
      </c>
      <c r="JY128" s="7">
        <v>605019.89080125396</v>
      </c>
      <c r="JZ128" s="7">
        <v>605019.89080125396</v>
      </c>
      <c r="KA128" s="7">
        <v>605019.89080125396</v>
      </c>
      <c r="KB128" s="7">
        <v>605019.89080125396</v>
      </c>
      <c r="KC128" s="7">
        <v>605019.89080125396</v>
      </c>
      <c r="KD128" s="7">
        <v>605019.89080125396</v>
      </c>
      <c r="KE128" s="7">
        <v>605019.89080125396</v>
      </c>
      <c r="KF128" s="7">
        <v>605019.89080125396</v>
      </c>
      <c r="KG128" s="7">
        <v>605019.89080125396</v>
      </c>
      <c r="KH128" s="7">
        <v>605019.89080125396</v>
      </c>
      <c r="KI128" s="7">
        <v>605019.89080125396</v>
      </c>
      <c r="KJ128" s="7">
        <v>605019.89080125396</v>
      </c>
      <c r="KK128" s="7">
        <v>605019.89080125396</v>
      </c>
      <c r="KL128" s="7">
        <v>605019.89080125396</v>
      </c>
      <c r="KM128" s="7">
        <v>605019.89080125396</v>
      </c>
      <c r="KN128" s="7">
        <v>605019.89080125396</v>
      </c>
      <c r="KO128" s="7">
        <v>605019.89080125396</v>
      </c>
      <c r="KP128" s="7">
        <v>605019.89080125396</v>
      </c>
      <c r="KQ128" s="7">
        <v>605019.89080125396</v>
      </c>
      <c r="KR128" s="7">
        <v>605019.89080125396</v>
      </c>
      <c r="KS128" s="7">
        <v>605019.89080125396</v>
      </c>
      <c r="KT128" s="7">
        <v>605019.89080125396</v>
      </c>
      <c r="KU128" s="7">
        <v>605019.89080125396</v>
      </c>
      <c r="KV128" s="7">
        <v>605019.89080125396</v>
      </c>
      <c r="KW128" s="7">
        <v>605019.89080125396</v>
      </c>
      <c r="KX128" s="7">
        <v>605019.89080125396</v>
      </c>
      <c r="KY128" s="7">
        <v>605019.89080125396</v>
      </c>
      <c r="KZ128" s="7">
        <v>605019.89080125396</v>
      </c>
      <c r="LA128" s="7">
        <v>605019.89080125396</v>
      </c>
      <c r="LB128" s="7">
        <v>605019.89080125396</v>
      </c>
      <c r="LC128" s="7">
        <v>605019.89080125396</v>
      </c>
      <c r="LD128" s="7" t="s">
        <v>66</v>
      </c>
    </row>
    <row r="129" spans="1:316" x14ac:dyDescent="0.25">
      <c r="A129" s="7">
        <v>-68.5</v>
      </c>
      <c r="B129" s="7">
        <v>5.57017543859649E-3</v>
      </c>
      <c r="C129" s="8">
        <v>2.14412269829256E-4</v>
      </c>
      <c r="D129" s="8">
        <v>2.35512250412369E-11</v>
      </c>
      <c r="E129" s="7">
        <v>474.382863897216</v>
      </c>
      <c r="F129" s="7">
        <v>3.4443845381999898</v>
      </c>
      <c r="G129" s="7">
        <v>3.4166777184721999</v>
      </c>
      <c r="H129" s="7">
        <v>1.54999999999999E-3</v>
      </c>
      <c r="I129" s="8">
        <v>1.3596491228070101E-7</v>
      </c>
      <c r="J129" s="7">
        <v>0</v>
      </c>
      <c r="K129" s="7">
        <v>0</v>
      </c>
      <c r="L129" s="7">
        <v>0</v>
      </c>
      <c r="M129" s="7">
        <v>0</v>
      </c>
      <c r="N129" s="7">
        <v>2.1828077720523701E-2</v>
      </c>
      <c r="O129" s="7">
        <v>-0.41634731638734901</v>
      </c>
      <c r="P129" s="8">
        <v>5.4139144514967603E-4</v>
      </c>
      <c r="Q129" s="8">
        <v>5.4433990834265795E-4</v>
      </c>
      <c r="R129" s="7">
        <v>0</v>
      </c>
      <c r="S129" s="7">
        <v>0.98891743478054495</v>
      </c>
      <c r="T129" s="8">
        <v>5.3539143914967601E-4</v>
      </c>
      <c r="U129" s="7">
        <v>0</v>
      </c>
      <c r="V129" s="7">
        <v>-5.55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8">
        <v>3.6941884064063701E-4</v>
      </c>
      <c r="AC129" s="8">
        <v>3.6941884064063701E-4</v>
      </c>
      <c r="AD129" s="8">
        <v>3.6941884064063701E-4</v>
      </c>
      <c r="AE129" s="8">
        <v>3.6941884064063701E-4</v>
      </c>
      <c r="AF129" s="8">
        <v>3.6941884064063701E-4</v>
      </c>
      <c r="AG129" s="8">
        <v>3.6941884064063701E-4</v>
      </c>
      <c r="AH129" s="8">
        <v>3.6941884064063701E-4</v>
      </c>
      <c r="AI129" s="8">
        <v>3.6941884064063701E-4</v>
      </c>
      <c r="AJ129" s="8">
        <v>3.6941884064063701E-4</v>
      </c>
      <c r="AK129" s="8">
        <v>3.6941884064063701E-4</v>
      </c>
      <c r="AL129" s="8">
        <v>3.6941884064063701E-4</v>
      </c>
      <c r="AM129" s="8">
        <v>3.6941884064063701E-4</v>
      </c>
      <c r="AN129" s="8">
        <v>3.6941884064063701E-4</v>
      </c>
      <c r="AO129" s="8">
        <v>3.6941884064063701E-4</v>
      </c>
      <c r="AP129" s="8">
        <v>3.6941884064063701E-4</v>
      </c>
      <c r="AQ129" s="8">
        <v>3.6941884064063701E-4</v>
      </c>
      <c r="AR129" s="8">
        <v>3.6941884064063701E-4</v>
      </c>
      <c r="AS129" s="8">
        <v>3.6941884064063701E-4</v>
      </c>
      <c r="AT129" s="8">
        <v>3.6941884064063701E-4</v>
      </c>
      <c r="AU129" s="8">
        <v>3.6941884064063701E-4</v>
      </c>
      <c r="AV129" s="8">
        <v>3.6941884064063701E-4</v>
      </c>
      <c r="AW129" s="8">
        <v>3.6941884064063701E-4</v>
      </c>
      <c r="AX129" s="8">
        <v>3.6941884064063701E-4</v>
      </c>
      <c r="AY129" s="8">
        <v>3.6941884064063701E-4</v>
      </c>
      <c r="AZ129" s="8">
        <v>3.6941884064063701E-4</v>
      </c>
      <c r="BA129" s="8">
        <v>3.6941884064063701E-4</v>
      </c>
      <c r="BB129" s="8">
        <v>3.6941884064063701E-4</v>
      </c>
      <c r="BC129" s="8">
        <v>3.6941884064063701E-4</v>
      </c>
      <c r="BD129" s="8">
        <v>3.6941884064063701E-4</v>
      </c>
      <c r="BE129" s="8">
        <v>3.6941884064063701E-4</v>
      </c>
      <c r="BF129" s="7">
        <v>474.38286389721299</v>
      </c>
      <c r="BG129" s="7">
        <v>474.38286389721299</v>
      </c>
      <c r="BH129" s="7">
        <v>474.38286389721299</v>
      </c>
      <c r="BI129" s="7">
        <v>474.38286389721299</v>
      </c>
      <c r="BJ129" s="7">
        <v>474.38286389721299</v>
      </c>
      <c r="BK129" s="7">
        <v>474.38286389721299</v>
      </c>
      <c r="BL129" s="7">
        <v>474.38286389721299</v>
      </c>
      <c r="BM129" s="7">
        <v>474.38286389721299</v>
      </c>
      <c r="BN129" s="7">
        <v>474.38286389721299</v>
      </c>
      <c r="BO129" s="7">
        <v>474.38286389721299</v>
      </c>
      <c r="BP129" s="7">
        <v>474.38286389721299</v>
      </c>
      <c r="BQ129" s="7">
        <v>474.38286389721299</v>
      </c>
      <c r="BR129" s="7">
        <v>474.38286389721299</v>
      </c>
      <c r="BS129" s="7">
        <v>474.38286389721299</v>
      </c>
      <c r="BT129" s="7">
        <v>474.38286389721299</v>
      </c>
      <c r="BU129" s="7">
        <v>474.38286389721299</v>
      </c>
      <c r="BV129" s="7">
        <v>474.38286389721299</v>
      </c>
      <c r="BW129" s="7">
        <v>474.38286389721299</v>
      </c>
      <c r="BX129" s="7">
        <v>474.38286389721299</v>
      </c>
      <c r="BY129" s="7">
        <v>474.38286389721299</v>
      </c>
      <c r="BZ129" s="7">
        <v>474.38286389721299</v>
      </c>
      <c r="CA129" s="7">
        <v>474.38286389721299</v>
      </c>
      <c r="CB129" s="7">
        <v>474.38286389721299</v>
      </c>
      <c r="CC129" s="7">
        <v>474.38286389721299</v>
      </c>
      <c r="CD129" s="7">
        <v>474.38286389721299</v>
      </c>
      <c r="CE129" s="7">
        <v>474.38286389721299</v>
      </c>
      <c r="CF129" s="7">
        <v>474.38286389721299</v>
      </c>
      <c r="CG129" s="7">
        <v>474.38286389721299</v>
      </c>
      <c r="CH129" s="7">
        <v>474.38286389721299</v>
      </c>
      <c r="CI129" s="7">
        <v>474.38286389721299</v>
      </c>
      <c r="CJ129" s="7">
        <v>474.382863897216</v>
      </c>
      <c r="CK129" s="7">
        <v>0</v>
      </c>
      <c r="CL129" s="7">
        <v>0</v>
      </c>
      <c r="CM129" s="7">
        <v>0</v>
      </c>
      <c r="CN129" s="7">
        <v>0</v>
      </c>
      <c r="CO129" s="7">
        <v>0</v>
      </c>
      <c r="CP129" s="7">
        <v>0</v>
      </c>
      <c r="CQ129" s="7">
        <v>0</v>
      </c>
      <c r="CR129" s="7">
        <v>0</v>
      </c>
      <c r="CS129" s="7">
        <v>0</v>
      </c>
      <c r="CT129" s="7">
        <v>0</v>
      </c>
      <c r="CU129" s="7">
        <v>0</v>
      </c>
      <c r="CV129" s="7">
        <v>0</v>
      </c>
      <c r="CW129" s="7">
        <v>0</v>
      </c>
      <c r="CX129" s="7">
        <v>0</v>
      </c>
      <c r="CY129" s="7">
        <v>0</v>
      </c>
      <c r="CZ129" s="7">
        <v>0</v>
      </c>
      <c r="DA129" s="7">
        <v>0</v>
      </c>
      <c r="DB129" s="7">
        <v>0</v>
      </c>
      <c r="DC129" s="7">
        <v>0</v>
      </c>
      <c r="DD129" s="7">
        <v>0</v>
      </c>
      <c r="DE129" s="7">
        <v>0</v>
      </c>
      <c r="DF129" s="7">
        <v>0</v>
      </c>
      <c r="DG129" s="7">
        <v>0</v>
      </c>
      <c r="DH129" s="7">
        <v>0</v>
      </c>
      <c r="DI129" s="7">
        <v>0</v>
      </c>
      <c r="DJ129" s="7">
        <v>0</v>
      </c>
      <c r="DK129" s="7">
        <v>0</v>
      </c>
      <c r="DL129" s="7">
        <v>0</v>
      </c>
      <c r="DM129" s="7">
        <v>0</v>
      </c>
      <c r="DN129" s="7">
        <v>0</v>
      </c>
      <c r="DO129" s="7">
        <v>0</v>
      </c>
      <c r="DP129" s="8">
        <v>3.0000029999999999E-6</v>
      </c>
      <c r="DQ129" s="8">
        <v>3.0000029999999999E-6</v>
      </c>
      <c r="DR129" s="8">
        <v>2.00000199999999E-7</v>
      </c>
      <c r="DS129" s="8">
        <v>2.00000199999999E-7</v>
      </c>
      <c r="DT129" s="8">
        <v>2.00000199999999E-7</v>
      </c>
      <c r="DU129" s="8">
        <v>2.00000199999999E-7</v>
      </c>
      <c r="DV129" s="8">
        <v>2.00000199999999E-7</v>
      </c>
      <c r="DW129" s="8">
        <v>2.00000199999999E-7</v>
      </c>
      <c r="DX129" s="8">
        <v>2.00000199999999E-7</v>
      </c>
      <c r="DY129" s="8">
        <v>2.00000199999999E-7</v>
      </c>
      <c r="DZ129" s="8">
        <v>2.00000199999999E-7</v>
      </c>
      <c r="EA129" s="8">
        <v>2.00000199999999E-7</v>
      </c>
      <c r="EB129" s="8">
        <v>2.00000199999999E-7</v>
      </c>
      <c r="EC129" s="8">
        <v>2.00000199999999E-7</v>
      </c>
      <c r="ED129" s="8">
        <v>2.00000199999999E-7</v>
      </c>
      <c r="EE129" s="8">
        <v>2.00000199999999E-7</v>
      </c>
      <c r="EF129" s="8">
        <v>2.00000199999999E-7</v>
      </c>
      <c r="EG129" s="8">
        <v>2.00000199999999E-7</v>
      </c>
      <c r="EH129" s="8">
        <v>2.00000199999999E-7</v>
      </c>
      <c r="EI129" s="8">
        <v>2.00000199999999E-7</v>
      </c>
      <c r="EJ129" s="8">
        <v>2.00000199999999E-7</v>
      </c>
      <c r="EK129" s="8">
        <v>2.00000199999999E-7</v>
      </c>
      <c r="EL129" s="8">
        <v>2.00000199999999E-7</v>
      </c>
      <c r="EM129" s="8">
        <v>2.00000199999999E-7</v>
      </c>
      <c r="EN129" s="8">
        <v>2.00000199999999E-7</v>
      </c>
      <c r="EO129" s="8">
        <v>2.00000199999999E-7</v>
      </c>
      <c r="EP129" s="8">
        <v>2.00000199999999E-7</v>
      </c>
      <c r="EQ129" s="8">
        <v>2.00000199999999E-7</v>
      </c>
      <c r="ER129" s="8">
        <v>2.00000199999999E-7</v>
      </c>
      <c r="ES129" s="8">
        <v>2.00000199999999E-7</v>
      </c>
      <c r="ET129" s="8">
        <v>2.00000199999999E-7</v>
      </c>
      <c r="EU129" s="8">
        <v>2.00000199999999E-7</v>
      </c>
      <c r="EV129" s="7">
        <v>4.7044861119917298</v>
      </c>
      <c r="EW129" s="7">
        <v>4.7044861119917298</v>
      </c>
      <c r="EX129" s="8">
        <v>1.8774485434405499E-16</v>
      </c>
      <c r="EY129" s="7">
        <v>4.7044861119917298</v>
      </c>
      <c r="EZ129" s="7">
        <v>4.7044861119917298</v>
      </c>
      <c r="FA129" s="7">
        <v>4.7044861119917298</v>
      </c>
      <c r="FB129" s="7">
        <v>4.7044861119917298</v>
      </c>
      <c r="FC129" s="7">
        <v>4.7044861119917298</v>
      </c>
      <c r="FD129" s="7">
        <v>4.7044861119917298</v>
      </c>
      <c r="FE129" s="7">
        <v>4.7044861119917298</v>
      </c>
      <c r="FF129" s="7">
        <v>4.7044861119917298</v>
      </c>
      <c r="FG129" s="7">
        <v>4.7044861119917298</v>
      </c>
      <c r="FH129" s="7">
        <v>4.7044861119917298</v>
      </c>
      <c r="FI129" s="7">
        <v>4.7044861119917298</v>
      </c>
      <c r="FJ129" s="7">
        <v>4.7044861119917298</v>
      </c>
      <c r="FK129" s="7">
        <v>4.7044861119917298</v>
      </c>
      <c r="FL129" s="7">
        <v>4.7044861119917298</v>
      </c>
      <c r="FM129" s="7">
        <v>4.7044861119917298</v>
      </c>
      <c r="FN129" s="7">
        <v>4.7044861119917298</v>
      </c>
      <c r="FO129" s="7">
        <v>4.7044861119917298</v>
      </c>
      <c r="FP129" s="7">
        <v>4.7044861119917298</v>
      </c>
      <c r="FQ129" s="7">
        <v>4.7044861119917298</v>
      </c>
      <c r="FR129" s="7">
        <v>4.7044861119917298</v>
      </c>
      <c r="FS129" s="7">
        <v>4.7044861119917298</v>
      </c>
      <c r="FT129" s="7">
        <v>4.7044861119917298</v>
      </c>
      <c r="FU129" s="7">
        <v>4.7044861119917298</v>
      </c>
      <c r="FV129" s="7">
        <v>4.7044861119917298</v>
      </c>
      <c r="FW129" s="7">
        <v>4.7044861119917298</v>
      </c>
      <c r="FX129" s="7">
        <v>4.7044861119917298</v>
      </c>
      <c r="FY129" s="7">
        <v>4.7044861119917298</v>
      </c>
      <c r="FZ129" s="7">
        <v>4.7044861119917298</v>
      </c>
      <c r="GA129" s="7">
        <v>4.7044861119917298</v>
      </c>
      <c r="GB129" s="7">
        <v>4.7044861119917298</v>
      </c>
      <c r="GC129" s="7">
        <v>4.7044861119917298</v>
      </c>
      <c r="GD129" s="7">
        <v>0</v>
      </c>
      <c r="GE129" s="7">
        <v>0</v>
      </c>
      <c r="GF129" s="7">
        <v>0</v>
      </c>
      <c r="GG129" s="7">
        <v>0</v>
      </c>
      <c r="GH129" s="7">
        <v>0</v>
      </c>
      <c r="GI129" s="7">
        <v>0</v>
      </c>
      <c r="GJ129" s="7">
        <v>0</v>
      </c>
      <c r="GK129" s="7">
        <v>0</v>
      </c>
      <c r="GL129" s="7">
        <v>0</v>
      </c>
      <c r="GM129" s="7">
        <v>0</v>
      </c>
      <c r="GN129" s="7">
        <v>0</v>
      </c>
      <c r="GO129" s="7">
        <v>0</v>
      </c>
      <c r="GP129" s="7">
        <v>0</v>
      </c>
      <c r="GQ129" s="7">
        <v>0</v>
      </c>
      <c r="GR129" s="7">
        <v>0</v>
      </c>
      <c r="GS129" s="7">
        <v>0</v>
      </c>
      <c r="GT129" s="7">
        <v>0</v>
      </c>
      <c r="GU129" s="7">
        <v>0</v>
      </c>
      <c r="GV129" s="7">
        <v>0</v>
      </c>
      <c r="GW129" s="7">
        <v>0</v>
      </c>
      <c r="GX129" s="7">
        <v>0</v>
      </c>
      <c r="GY129" s="7">
        <v>0</v>
      </c>
      <c r="GZ129" s="7">
        <v>0</v>
      </c>
      <c r="HA129" s="7">
        <v>0</v>
      </c>
      <c r="HB129" s="8">
        <v>5.4139144514967603E-4</v>
      </c>
      <c r="HC129" s="7">
        <v>0</v>
      </c>
      <c r="HD129" s="7">
        <v>0</v>
      </c>
      <c r="HE129" s="7">
        <v>0</v>
      </c>
      <c r="HF129" s="7">
        <v>0</v>
      </c>
      <c r="HG129" s="7">
        <v>0</v>
      </c>
      <c r="HH129" s="7">
        <v>0</v>
      </c>
      <c r="HI129" s="7">
        <v>0</v>
      </c>
      <c r="HJ129" s="7">
        <v>0</v>
      </c>
      <c r="HK129" s="7">
        <v>0</v>
      </c>
      <c r="HL129" s="7">
        <v>0</v>
      </c>
      <c r="HM129" s="7">
        <v>0</v>
      </c>
      <c r="HN129" s="7">
        <v>0</v>
      </c>
      <c r="HO129" s="7">
        <v>0</v>
      </c>
      <c r="HP129" s="7">
        <v>0</v>
      </c>
      <c r="HQ129" s="7">
        <v>0</v>
      </c>
      <c r="HR129" s="7">
        <v>0</v>
      </c>
      <c r="HS129" s="7">
        <v>0</v>
      </c>
      <c r="HT129" s="7">
        <v>0</v>
      </c>
      <c r="HU129" s="7">
        <v>0</v>
      </c>
      <c r="HV129" s="7">
        <v>0</v>
      </c>
      <c r="HW129" s="7">
        <v>0</v>
      </c>
      <c r="HX129" s="7">
        <v>0</v>
      </c>
      <c r="HY129" s="7">
        <v>0</v>
      </c>
      <c r="HZ129" s="7">
        <v>0</v>
      </c>
      <c r="IA129" s="7">
        <v>0</v>
      </c>
      <c r="IB129" s="7">
        <v>0</v>
      </c>
      <c r="IC129" s="7">
        <v>0</v>
      </c>
      <c r="ID129" s="7">
        <v>0</v>
      </c>
      <c r="IE129" s="7">
        <v>0</v>
      </c>
      <c r="IF129" s="7">
        <v>0</v>
      </c>
      <c r="IG129" s="7">
        <v>0</v>
      </c>
      <c r="IH129" s="7">
        <v>0</v>
      </c>
      <c r="II129" s="7">
        <v>0</v>
      </c>
      <c r="IJ129" s="7">
        <v>0</v>
      </c>
      <c r="IK129" s="7">
        <v>0</v>
      </c>
      <c r="IL129" s="7">
        <v>0</v>
      </c>
      <c r="IM129" s="7">
        <v>0</v>
      </c>
      <c r="IN129" s="7">
        <v>0</v>
      </c>
      <c r="IO129" s="7">
        <v>0</v>
      </c>
      <c r="IP129" s="7">
        <v>0</v>
      </c>
      <c r="IQ129" s="7">
        <v>0</v>
      </c>
      <c r="IR129" s="7">
        <v>0</v>
      </c>
      <c r="IS129" s="7">
        <v>0</v>
      </c>
      <c r="IT129" s="7">
        <v>0</v>
      </c>
      <c r="IU129" s="7">
        <v>0</v>
      </c>
      <c r="IV129" s="7">
        <v>0</v>
      </c>
      <c r="IW129" s="7">
        <v>0</v>
      </c>
      <c r="IX129" s="7">
        <v>0</v>
      </c>
      <c r="IY129" s="7">
        <v>0</v>
      </c>
      <c r="IZ129" s="7">
        <v>0</v>
      </c>
      <c r="JA129" s="7">
        <v>0</v>
      </c>
      <c r="JB129" s="7">
        <v>0</v>
      </c>
      <c r="JC129" s="7">
        <v>0</v>
      </c>
      <c r="JD129" s="7">
        <v>0</v>
      </c>
      <c r="JE129" s="7">
        <v>0</v>
      </c>
      <c r="JF129" s="7">
        <v>0</v>
      </c>
      <c r="JG129" s="7">
        <v>0</v>
      </c>
      <c r="JH129" s="7">
        <v>0</v>
      </c>
      <c r="JI129" s="7">
        <v>0</v>
      </c>
      <c r="JJ129" s="7">
        <v>0</v>
      </c>
      <c r="JK129" s="7">
        <v>0</v>
      </c>
      <c r="JL129" s="7">
        <v>0</v>
      </c>
      <c r="JM129" s="7">
        <v>0</v>
      </c>
      <c r="JN129" s="7">
        <v>0</v>
      </c>
      <c r="JO129" s="7">
        <v>0</v>
      </c>
      <c r="JP129" s="7">
        <v>0</v>
      </c>
      <c r="JQ129" s="7">
        <v>0</v>
      </c>
      <c r="JR129" s="7">
        <v>0</v>
      </c>
      <c r="JS129" s="7">
        <v>0</v>
      </c>
      <c r="JT129" s="7">
        <v>14.2701010029425</v>
      </c>
      <c r="JU129" s="7">
        <v>3220.5670034832401</v>
      </c>
      <c r="JV129" s="7">
        <v>3.08438011091829</v>
      </c>
      <c r="JW129" s="7">
        <v>9.1111111111111098E-3</v>
      </c>
      <c r="JX129" s="7">
        <v>0</v>
      </c>
      <c r="JY129" s="7">
        <v>605019.89080125396</v>
      </c>
      <c r="JZ129" s="7">
        <v>605019.89080125396</v>
      </c>
      <c r="KA129" s="7">
        <v>605019.89080125396</v>
      </c>
      <c r="KB129" s="7">
        <v>605019.89080125396</v>
      </c>
      <c r="KC129" s="7">
        <v>605019.89080125396</v>
      </c>
      <c r="KD129" s="7">
        <v>605019.89080125396</v>
      </c>
      <c r="KE129" s="7">
        <v>605019.89080125396</v>
      </c>
      <c r="KF129" s="7">
        <v>605019.89080125396</v>
      </c>
      <c r="KG129" s="7">
        <v>605019.89080125396</v>
      </c>
      <c r="KH129" s="7">
        <v>605019.89080125396</v>
      </c>
      <c r="KI129" s="7">
        <v>605019.89080125396</v>
      </c>
      <c r="KJ129" s="7">
        <v>605019.89080125396</v>
      </c>
      <c r="KK129" s="7">
        <v>605019.89080125396</v>
      </c>
      <c r="KL129" s="7">
        <v>605019.89080125396</v>
      </c>
      <c r="KM129" s="7">
        <v>605019.89080125396</v>
      </c>
      <c r="KN129" s="7">
        <v>605019.89080125396</v>
      </c>
      <c r="KO129" s="7">
        <v>605019.89080125396</v>
      </c>
      <c r="KP129" s="7">
        <v>605019.89080125396</v>
      </c>
      <c r="KQ129" s="7">
        <v>605019.89080125396</v>
      </c>
      <c r="KR129" s="7">
        <v>605019.89080125396</v>
      </c>
      <c r="KS129" s="7">
        <v>605019.89080125396</v>
      </c>
      <c r="KT129" s="7">
        <v>605019.89080125396</v>
      </c>
      <c r="KU129" s="7">
        <v>605019.89080125396</v>
      </c>
      <c r="KV129" s="7">
        <v>605019.89080125396</v>
      </c>
      <c r="KW129" s="7">
        <v>605019.89080125396</v>
      </c>
      <c r="KX129" s="7">
        <v>605019.89080125396</v>
      </c>
      <c r="KY129" s="7">
        <v>605019.89080125396</v>
      </c>
      <c r="KZ129" s="7">
        <v>605019.89080125396</v>
      </c>
      <c r="LA129" s="7">
        <v>605019.89080125396</v>
      </c>
      <c r="LB129" s="7">
        <v>605019.89080125396</v>
      </c>
      <c r="LC129" s="7">
        <v>605019.89080125396</v>
      </c>
      <c r="LD129" s="7" t="s">
        <v>66</v>
      </c>
    </row>
    <row r="130" spans="1:316" x14ac:dyDescent="0.25">
      <c r="A130" s="7">
        <v>-68</v>
      </c>
      <c r="B130" s="7">
        <v>5.61403508771929E-3</v>
      </c>
      <c r="C130" s="8">
        <v>2.1224496126233999E-4</v>
      </c>
      <c r="D130" s="8">
        <v>3.0240891576129197E-11</v>
      </c>
      <c r="E130" s="7">
        <v>476.14756163963199</v>
      </c>
      <c r="F130" s="7">
        <v>3.4911559675999899</v>
      </c>
      <c r="G130" s="7">
        <v>3.4644064067709799</v>
      </c>
      <c r="H130" s="7">
        <v>1.54999999999999E-3</v>
      </c>
      <c r="I130" s="8">
        <v>1.3596491228070101E-7</v>
      </c>
      <c r="J130" s="7">
        <v>0</v>
      </c>
      <c r="K130" s="7">
        <v>0</v>
      </c>
      <c r="L130" s="7">
        <v>0</v>
      </c>
      <c r="M130" s="7">
        <v>0</v>
      </c>
      <c r="N130" s="7">
        <v>2.2730158510388801E-2</v>
      </c>
      <c r="O130" s="7">
        <v>-0.40498223713215498</v>
      </c>
      <c r="P130" s="8">
        <v>5.4139144514967603E-4</v>
      </c>
      <c r="Q130" s="8">
        <v>5.4433990834265795E-4</v>
      </c>
      <c r="R130" s="7">
        <v>0</v>
      </c>
      <c r="S130" s="7">
        <v>0.988917434780479</v>
      </c>
      <c r="T130" s="8">
        <v>5.3539143914967601E-4</v>
      </c>
      <c r="U130" s="7">
        <v>0</v>
      </c>
      <c r="V130" s="7">
        <v>-5.55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8">
        <v>3.6941884064061202E-4</v>
      </c>
      <c r="AC130" s="8">
        <v>3.6941884064061202E-4</v>
      </c>
      <c r="AD130" s="8">
        <v>3.6941884064061202E-4</v>
      </c>
      <c r="AE130" s="8">
        <v>3.6941884064061202E-4</v>
      </c>
      <c r="AF130" s="8">
        <v>3.6941884064061202E-4</v>
      </c>
      <c r="AG130" s="8">
        <v>3.6941884064061202E-4</v>
      </c>
      <c r="AH130" s="8">
        <v>3.6941884064061202E-4</v>
      </c>
      <c r="AI130" s="8">
        <v>3.6941884064061202E-4</v>
      </c>
      <c r="AJ130" s="8">
        <v>3.6941884064061202E-4</v>
      </c>
      <c r="AK130" s="8">
        <v>3.6941884064061202E-4</v>
      </c>
      <c r="AL130" s="8">
        <v>3.6941884064061202E-4</v>
      </c>
      <c r="AM130" s="8">
        <v>3.6941884064061202E-4</v>
      </c>
      <c r="AN130" s="8">
        <v>3.6941884064061202E-4</v>
      </c>
      <c r="AO130" s="8">
        <v>3.6941884064061202E-4</v>
      </c>
      <c r="AP130" s="8">
        <v>3.6941884064061202E-4</v>
      </c>
      <c r="AQ130" s="8">
        <v>3.6941884064061202E-4</v>
      </c>
      <c r="AR130" s="8">
        <v>3.6941884064061202E-4</v>
      </c>
      <c r="AS130" s="8">
        <v>3.6941884064061202E-4</v>
      </c>
      <c r="AT130" s="8">
        <v>3.6941884064061202E-4</v>
      </c>
      <c r="AU130" s="8">
        <v>3.6941884064061202E-4</v>
      </c>
      <c r="AV130" s="8">
        <v>3.6941884064061202E-4</v>
      </c>
      <c r="AW130" s="8">
        <v>3.6941884064061202E-4</v>
      </c>
      <c r="AX130" s="8">
        <v>3.6941884064061202E-4</v>
      </c>
      <c r="AY130" s="8">
        <v>3.6941884064061202E-4</v>
      </c>
      <c r="AZ130" s="8">
        <v>3.6941884064061202E-4</v>
      </c>
      <c r="BA130" s="8">
        <v>3.6941884064061202E-4</v>
      </c>
      <c r="BB130" s="8">
        <v>3.6941884064061202E-4</v>
      </c>
      <c r="BC130" s="8">
        <v>3.6941884064061202E-4</v>
      </c>
      <c r="BD130" s="8">
        <v>3.6941884064061202E-4</v>
      </c>
      <c r="BE130" s="8">
        <v>3.6941884064061202E-4</v>
      </c>
      <c r="BF130" s="7">
        <v>476.14756163962898</v>
      </c>
      <c r="BG130" s="7">
        <v>476.14756163962898</v>
      </c>
      <c r="BH130" s="7">
        <v>476.14756163962898</v>
      </c>
      <c r="BI130" s="7">
        <v>476.14756163962898</v>
      </c>
      <c r="BJ130" s="7">
        <v>476.14756163962898</v>
      </c>
      <c r="BK130" s="7">
        <v>476.14756163962898</v>
      </c>
      <c r="BL130" s="7">
        <v>476.14756163962898</v>
      </c>
      <c r="BM130" s="7">
        <v>476.14756163962898</v>
      </c>
      <c r="BN130" s="7">
        <v>476.14756163962898</v>
      </c>
      <c r="BO130" s="7">
        <v>476.14756163962898</v>
      </c>
      <c r="BP130" s="7">
        <v>476.14756163962898</v>
      </c>
      <c r="BQ130" s="7">
        <v>476.14756163962898</v>
      </c>
      <c r="BR130" s="7">
        <v>476.14756163962898</v>
      </c>
      <c r="BS130" s="7">
        <v>476.14756163962898</v>
      </c>
      <c r="BT130" s="7">
        <v>476.14756163962898</v>
      </c>
      <c r="BU130" s="7">
        <v>476.14756163962898</v>
      </c>
      <c r="BV130" s="7">
        <v>476.14756163962898</v>
      </c>
      <c r="BW130" s="7">
        <v>476.14756163962898</v>
      </c>
      <c r="BX130" s="7">
        <v>476.14756163962898</v>
      </c>
      <c r="BY130" s="7">
        <v>476.14756163962898</v>
      </c>
      <c r="BZ130" s="7">
        <v>476.14756163962898</v>
      </c>
      <c r="CA130" s="7">
        <v>476.14756163962898</v>
      </c>
      <c r="CB130" s="7">
        <v>476.14756163962898</v>
      </c>
      <c r="CC130" s="7">
        <v>476.14756163962898</v>
      </c>
      <c r="CD130" s="7">
        <v>476.14756163962898</v>
      </c>
      <c r="CE130" s="7">
        <v>476.14756163962898</v>
      </c>
      <c r="CF130" s="7">
        <v>476.14756163962898</v>
      </c>
      <c r="CG130" s="7">
        <v>476.14756163962898</v>
      </c>
      <c r="CH130" s="7">
        <v>476.14756163962898</v>
      </c>
      <c r="CI130" s="7">
        <v>476.14756163962898</v>
      </c>
      <c r="CJ130" s="7">
        <v>476.14756163963199</v>
      </c>
      <c r="CK130" s="7">
        <v>0</v>
      </c>
      <c r="CL130" s="7">
        <v>0</v>
      </c>
      <c r="CM130" s="7">
        <v>0</v>
      </c>
      <c r="CN130" s="7">
        <v>0</v>
      </c>
      <c r="CO130" s="7">
        <v>0</v>
      </c>
      <c r="CP130" s="7">
        <v>0</v>
      </c>
      <c r="CQ130" s="7">
        <v>0</v>
      </c>
      <c r="CR130" s="7">
        <v>0</v>
      </c>
      <c r="CS130" s="7">
        <v>0</v>
      </c>
      <c r="CT130" s="7">
        <v>0</v>
      </c>
      <c r="CU130" s="7">
        <v>0</v>
      </c>
      <c r="CV130" s="7">
        <v>0</v>
      </c>
      <c r="CW130" s="7">
        <v>0</v>
      </c>
      <c r="CX130" s="7">
        <v>0</v>
      </c>
      <c r="CY130" s="7">
        <v>0</v>
      </c>
      <c r="CZ130" s="7">
        <v>0</v>
      </c>
      <c r="DA130" s="7">
        <v>0</v>
      </c>
      <c r="DB130" s="7">
        <v>0</v>
      </c>
      <c r="DC130" s="7">
        <v>0</v>
      </c>
      <c r="DD130" s="7">
        <v>0</v>
      </c>
      <c r="DE130" s="7">
        <v>0</v>
      </c>
      <c r="DF130" s="7">
        <v>0</v>
      </c>
      <c r="DG130" s="7">
        <v>0</v>
      </c>
      <c r="DH130" s="7">
        <v>0</v>
      </c>
      <c r="DI130" s="7">
        <v>0</v>
      </c>
      <c r="DJ130" s="7">
        <v>0</v>
      </c>
      <c r="DK130" s="7">
        <v>0</v>
      </c>
      <c r="DL130" s="7">
        <v>0</v>
      </c>
      <c r="DM130" s="7">
        <v>0</v>
      </c>
      <c r="DN130" s="7">
        <v>0</v>
      </c>
      <c r="DO130" s="7">
        <v>0</v>
      </c>
      <c r="DP130" s="8">
        <v>3.0000029999999999E-6</v>
      </c>
      <c r="DQ130" s="8">
        <v>3.0000029999999999E-6</v>
      </c>
      <c r="DR130" s="8">
        <v>2.00000199999999E-7</v>
      </c>
      <c r="DS130" s="8">
        <v>2.00000199999999E-7</v>
      </c>
      <c r="DT130" s="8">
        <v>2.00000199999999E-7</v>
      </c>
      <c r="DU130" s="8">
        <v>2.00000199999999E-7</v>
      </c>
      <c r="DV130" s="8">
        <v>2.00000199999999E-7</v>
      </c>
      <c r="DW130" s="8">
        <v>2.00000199999999E-7</v>
      </c>
      <c r="DX130" s="8">
        <v>2.00000199999999E-7</v>
      </c>
      <c r="DY130" s="8">
        <v>2.00000199999999E-7</v>
      </c>
      <c r="DZ130" s="8">
        <v>2.00000199999999E-7</v>
      </c>
      <c r="EA130" s="8">
        <v>2.00000199999999E-7</v>
      </c>
      <c r="EB130" s="8">
        <v>2.00000199999999E-7</v>
      </c>
      <c r="EC130" s="8">
        <v>2.00000199999999E-7</v>
      </c>
      <c r="ED130" s="8">
        <v>2.00000199999999E-7</v>
      </c>
      <c r="EE130" s="8">
        <v>2.00000199999999E-7</v>
      </c>
      <c r="EF130" s="8">
        <v>2.00000199999999E-7</v>
      </c>
      <c r="EG130" s="8">
        <v>2.00000199999999E-7</v>
      </c>
      <c r="EH130" s="8">
        <v>2.00000199999999E-7</v>
      </c>
      <c r="EI130" s="8">
        <v>2.00000199999999E-7</v>
      </c>
      <c r="EJ130" s="8">
        <v>2.00000199999999E-7</v>
      </c>
      <c r="EK130" s="8">
        <v>2.00000199999999E-7</v>
      </c>
      <c r="EL130" s="8">
        <v>2.00000199999999E-7</v>
      </c>
      <c r="EM130" s="8">
        <v>2.00000199999999E-7</v>
      </c>
      <c r="EN130" s="8">
        <v>2.00000199999999E-7</v>
      </c>
      <c r="EO130" s="8">
        <v>2.00000199999999E-7</v>
      </c>
      <c r="EP130" s="8">
        <v>2.00000199999999E-7</v>
      </c>
      <c r="EQ130" s="8">
        <v>2.00000199999999E-7</v>
      </c>
      <c r="ER130" s="8">
        <v>2.00000199999999E-7</v>
      </c>
      <c r="ES130" s="8">
        <v>2.00000199999999E-7</v>
      </c>
      <c r="ET130" s="8">
        <v>2.00000199999999E-7</v>
      </c>
      <c r="EU130" s="8">
        <v>2.00000199999999E-7</v>
      </c>
      <c r="EV130" s="7">
        <v>4.7044861119917298</v>
      </c>
      <c r="EW130" s="7">
        <v>4.7044861119917503</v>
      </c>
      <c r="EX130" s="8">
        <v>4.7177973190906997E-15</v>
      </c>
      <c r="EY130" s="7">
        <v>4.7044861119917298</v>
      </c>
      <c r="EZ130" s="7">
        <v>4.7044861119917298</v>
      </c>
      <c r="FA130" s="7">
        <v>4.7044861119917298</v>
      </c>
      <c r="FB130" s="7">
        <v>4.7044861119917298</v>
      </c>
      <c r="FC130" s="7">
        <v>4.7044861119917298</v>
      </c>
      <c r="FD130" s="7">
        <v>4.7044861119917298</v>
      </c>
      <c r="FE130" s="7">
        <v>4.7044861119917298</v>
      </c>
      <c r="FF130" s="7">
        <v>4.7044861119917298</v>
      </c>
      <c r="FG130" s="7">
        <v>4.7044861119917298</v>
      </c>
      <c r="FH130" s="7">
        <v>4.7044861119917298</v>
      </c>
      <c r="FI130" s="7">
        <v>4.7044861119917298</v>
      </c>
      <c r="FJ130" s="7">
        <v>4.7044861119917298</v>
      </c>
      <c r="FK130" s="7">
        <v>4.7044861119917298</v>
      </c>
      <c r="FL130" s="7">
        <v>4.7044861119917298</v>
      </c>
      <c r="FM130" s="7">
        <v>4.7044861119917298</v>
      </c>
      <c r="FN130" s="7">
        <v>4.7044861119917298</v>
      </c>
      <c r="FO130" s="7">
        <v>4.7044861119917298</v>
      </c>
      <c r="FP130" s="7">
        <v>4.7044861119917298</v>
      </c>
      <c r="FQ130" s="7">
        <v>4.7044861119917298</v>
      </c>
      <c r="FR130" s="7">
        <v>4.7044861119917298</v>
      </c>
      <c r="FS130" s="7">
        <v>4.7044861119917298</v>
      </c>
      <c r="FT130" s="7">
        <v>4.7044861119917298</v>
      </c>
      <c r="FU130" s="7">
        <v>4.7044861119917298</v>
      </c>
      <c r="FV130" s="7">
        <v>4.7044861119917298</v>
      </c>
      <c r="FW130" s="7">
        <v>4.7044861119917298</v>
      </c>
      <c r="FX130" s="7">
        <v>4.7044861119917298</v>
      </c>
      <c r="FY130" s="7">
        <v>4.7044861119917298</v>
      </c>
      <c r="FZ130" s="7">
        <v>4.7044861119917298</v>
      </c>
      <c r="GA130" s="7">
        <v>4.7044861119917298</v>
      </c>
      <c r="GB130" s="7">
        <v>4.7044861119917298</v>
      </c>
      <c r="GC130" s="7">
        <v>4.7044861119917298</v>
      </c>
      <c r="GD130" s="7">
        <v>0</v>
      </c>
      <c r="GE130" s="7">
        <v>0</v>
      </c>
      <c r="GF130" s="7">
        <v>0</v>
      </c>
      <c r="GG130" s="7">
        <v>0</v>
      </c>
      <c r="GH130" s="7">
        <v>0</v>
      </c>
      <c r="GI130" s="7">
        <v>0</v>
      </c>
      <c r="GJ130" s="7">
        <v>0</v>
      </c>
      <c r="GK130" s="7">
        <v>0</v>
      </c>
      <c r="GL130" s="7">
        <v>0</v>
      </c>
      <c r="GM130" s="7">
        <v>0</v>
      </c>
      <c r="GN130" s="7">
        <v>0</v>
      </c>
      <c r="GO130" s="7">
        <v>0</v>
      </c>
      <c r="GP130" s="7">
        <v>0</v>
      </c>
      <c r="GQ130" s="7">
        <v>0</v>
      </c>
      <c r="GR130" s="7">
        <v>0</v>
      </c>
      <c r="GS130" s="7">
        <v>0</v>
      </c>
      <c r="GT130" s="7">
        <v>0</v>
      </c>
      <c r="GU130" s="7">
        <v>0</v>
      </c>
      <c r="GV130" s="7">
        <v>0</v>
      </c>
      <c r="GW130" s="7">
        <v>0</v>
      </c>
      <c r="GX130" s="7">
        <v>0</v>
      </c>
      <c r="GY130" s="7">
        <v>0</v>
      </c>
      <c r="GZ130" s="7">
        <v>0</v>
      </c>
      <c r="HA130" s="7">
        <v>0</v>
      </c>
      <c r="HB130" s="8">
        <v>5.4139144514967603E-4</v>
      </c>
      <c r="HC130" s="7">
        <v>0</v>
      </c>
      <c r="HD130" s="7">
        <v>0</v>
      </c>
      <c r="HE130" s="7">
        <v>0</v>
      </c>
      <c r="HF130" s="7">
        <v>0</v>
      </c>
      <c r="HG130" s="7">
        <v>0</v>
      </c>
      <c r="HH130" s="7">
        <v>0</v>
      </c>
      <c r="HI130" s="7">
        <v>0</v>
      </c>
      <c r="HJ130" s="7">
        <v>0</v>
      </c>
      <c r="HK130" s="7">
        <v>0</v>
      </c>
      <c r="HL130" s="7">
        <v>0</v>
      </c>
      <c r="HM130" s="7">
        <v>0</v>
      </c>
      <c r="HN130" s="7">
        <v>0</v>
      </c>
      <c r="HO130" s="7">
        <v>0</v>
      </c>
      <c r="HP130" s="7">
        <v>0</v>
      </c>
      <c r="HQ130" s="7">
        <v>0</v>
      </c>
      <c r="HR130" s="7">
        <v>0</v>
      </c>
      <c r="HS130" s="7">
        <v>0</v>
      </c>
      <c r="HT130" s="7">
        <v>0</v>
      </c>
      <c r="HU130" s="7">
        <v>0</v>
      </c>
      <c r="HV130" s="7">
        <v>0</v>
      </c>
      <c r="HW130" s="7">
        <v>0</v>
      </c>
      <c r="HX130" s="7">
        <v>0</v>
      </c>
      <c r="HY130" s="7">
        <v>0</v>
      </c>
      <c r="HZ130" s="7">
        <v>0</v>
      </c>
      <c r="IA130" s="7">
        <v>0</v>
      </c>
      <c r="IB130" s="7">
        <v>0</v>
      </c>
      <c r="IC130" s="7">
        <v>0</v>
      </c>
      <c r="ID130" s="7">
        <v>0</v>
      </c>
      <c r="IE130" s="7">
        <v>0</v>
      </c>
      <c r="IF130" s="7">
        <v>0</v>
      </c>
      <c r="IG130" s="7">
        <v>0</v>
      </c>
      <c r="IH130" s="7">
        <v>0</v>
      </c>
      <c r="II130" s="7">
        <v>0</v>
      </c>
      <c r="IJ130" s="7">
        <v>0</v>
      </c>
      <c r="IK130" s="7">
        <v>0</v>
      </c>
      <c r="IL130" s="7">
        <v>0</v>
      </c>
      <c r="IM130" s="7">
        <v>0</v>
      </c>
      <c r="IN130" s="7">
        <v>0</v>
      </c>
      <c r="IO130" s="7">
        <v>0</v>
      </c>
      <c r="IP130" s="7">
        <v>0</v>
      </c>
      <c r="IQ130" s="7">
        <v>0</v>
      </c>
      <c r="IR130" s="7">
        <v>0</v>
      </c>
      <c r="IS130" s="7">
        <v>0</v>
      </c>
      <c r="IT130" s="7">
        <v>0</v>
      </c>
      <c r="IU130" s="7">
        <v>0</v>
      </c>
      <c r="IV130" s="7">
        <v>0</v>
      </c>
      <c r="IW130" s="7">
        <v>0</v>
      </c>
      <c r="IX130" s="7">
        <v>0</v>
      </c>
      <c r="IY130" s="7">
        <v>0</v>
      </c>
      <c r="IZ130" s="7">
        <v>0</v>
      </c>
      <c r="JA130" s="7">
        <v>0</v>
      </c>
      <c r="JB130" s="7">
        <v>0</v>
      </c>
      <c r="JC130" s="7">
        <v>0</v>
      </c>
      <c r="JD130" s="7">
        <v>0</v>
      </c>
      <c r="JE130" s="7">
        <v>0</v>
      </c>
      <c r="JF130" s="7">
        <v>0</v>
      </c>
      <c r="JG130" s="7">
        <v>0</v>
      </c>
      <c r="JH130" s="7">
        <v>0</v>
      </c>
      <c r="JI130" s="7">
        <v>0</v>
      </c>
      <c r="JJ130" s="7">
        <v>0</v>
      </c>
      <c r="JK130" s="7">
        <v>0</v>
      </c>
      <c r="JL130" s="7">
        <v>0</v>
      </c>
      <c r="JM130" s="7">
        <v>0</v>
      </c>
      <c r="JN130" s="7">
        <v>0</v>
      </c>
      <c r="JO130" s="7">
        <v>0</v>
      </c>
      <c r="JP130" s="7">
        <v>0</v>
      </c>
      <c r="JQ130" s="7">
        <v>0</v>
      </c>
      <c r="JR130" s="7">
        <v>0</v>
      </c>
      <c r="JS130" s="7">
        <v>0</v>
      </c>
      <c r="JT130" s="7">
        <v>14.276051155929499</v>
      </c>
      <c r="JU130" s="7">
        <v>3222.5815159034</v>
      </c>
      <c r="JV130" s="7">
        <v>3.08502308537332</v>
      </c>
      <c r="JW130" s="7">
        <v>9.1111111111111098E-3</v>
      </c>
      <c r="JX130" s="7">
        <v>0</v>
      </c>
      <c r="JY130" s="7">
        <v>605019.89080125396</v>
      </c>
      <c r="JZ130" s="7">
        <v>605019.89080125396</v>
      </c>
      <c r="KA130" s="7">
        <v>605019.89080125396</v>
      </c>
      <c r="KB130" s="7">
        <v>605019.89080125396</v>
      </c>
      <c r="KC130" s="7">
        <v>605019.89080125396</v>
      </c>
      <c r="KD130" s="7">
        <v>605019.89080125396</v>
      </c>
      <c r="KE130" s="7">
        <v>605019.89080125396</v>
      </c>
      <c r="KF130" s="7">
        <v>605019.89080125396</v>
      </c>
      <c r="KG130" s="7">
        <v>605019.89080125396</v>
      </c>
      <c r="KH130" s="7">
        <v>605019.89080125396</v>
      </c>
      <c r="KI130" s="7">
        <v>605019.89080125396</v>
      </c>
      <c r="KJ130" s="7">
        <v>605019.89080125396</v>
      </c>
      <c r="KK130" s="7">
        <v>605019.89080125396</v>
      </c>
      <c r="KL130" s="7">
        <v>605019.89080125396</v>
      </c>
      <c r="KM130" s="7">
        <v>605019.89080125396</v>
      </c>
      <c r="KN130" s="7">
        <v>605019.89080125396</v>
      </c>
      <c r="KO130" s="7">
        <v>605019.89080125396</v>
      </c>
      <c r="KP130" s="7">
        <v>605019.89080125396</v>
      </c>
      <c r="KQ130" s="7">
        <v>605019.89080125396</v>
      </c>
      <c r="KR130" s="7">
        <v>605019.89080125396</v>
      </c>
      <c r="KS130" s="7">
        <v>605019.89080125396</v>
      </c>
      <c r="KT130" s="7">
        <v>605019.89080125396</v>
      </c>
      <c r="KU130" s="7">
        <v>605019.89080125396</v>
      </c>
      <c r="KV130" s="7">
        <v>605019.89080125396</v>
      </c>
      <c r="KW130" s="7">
        <v>605019.89080125396</v>
      </c>
      <c r="KX130" s="7">
        <v>605019.89080125396</v>
      </c>
      <c r="KY130" s="7">
        <v>605019.89080125396</v>
      </c>
      <c r="KZ130" s="7">
        <v>605019.89080125396</v>
      </c>
      <c r="LA130" s="7">
        <v>605019.89080125396</v>
      </c>
      <c r="LB130" s="7">
        <v>605019.89080125396</v>
      </c>
      <c r="LC130" s="7">
        <v>605019.89080125396</v>
      </c>
      <c r="LD130" s="7" t="s">
        <v>66</v>
      </c>
    </row>
    <row r="131" spans="1:316" x14ac:dyDescent="0.25">
      <c r="A131" s="7">
        <v>-67.5</v>
      </c>
      <c r="B131" s="7">
        <v>5.6578947368420996E-3</v>
      </c>
      <c r="C131" s="8">
        <v>2.1008029653648801E-4</v>
      </c>
      <c r="D131" s="8">
        <v>3.7029415494148197E-11</v>
      </c>
      <c r="E131" s="7">
        <v>477.93320390794702</v>
      </c>
      <c r="F131" s="7">
        <v>3.5385469239999998</v>
      </c>
      <c r="G131" s="7">
        <v>3.5132296487991601</v>
      </c>
      <c r="H131" s="7">
        <v>1.54999999999999E-3</v>
      </c>
      <c r="I131" s="8">
        <v>1.3596491228070101E-7</v>
      </c>
      <c r="J131" s="7">
        <v>0</v>
      </c>
      <c r="K131" s="7">
        <v>0</v>
      </c>
      <c r="L131" s="7">
        <v>0</v>
      </c>
      <c r="M131" s="7">
        <v>0</v>
      </c>
      <c r="N131" s="7">
        <v>2.3652975219132399E-2</v>
      </c>
      <c r="O131" s="7">
        <v>-0.39315574952258903</v>
      </c>
      <c r="P131" s="8">
        <v>5.4139144514967603E-4</v>
      </c>
      <c r="Q131" s="8">
        <v>5.4433990834265795E-4</v>
      </c>
      <c r="R131" s="7">
        <v>0</v>
      </c>
      <c r="S131" s="7">
        <v>0.98891743478041205</v>
      </c>
      <c r="T131" s="8">
        <v>5.3539143914967601E-4</v>
      </c>
      <c r="U131" s="7">
        <v>0</v>
      </c>
      <c r="V131" s="7">
        <v>-5.55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8">
        <v>3.6941884064058703E-4</v>
      </c>
      <c r="AC131" s="8">
        <v>3.6941884064058703E-4</v>
      </c>
      <c r="AD131" s="8">
        <v>3.6941884064058703E-4</v>
      </c>
      <c r="AE131" s="8">
        <v>3.6941884064058703E-4</v>
      </c>
      <c r="AF131" s="8">
        <v>3.6941884064058703E-4</v>
      </c>
      <c r="AG131" s="8">
        <v>3.6941884064058703E-4</v>
      </c>
      <c r="AH131" s="8">
        <v>3.6941884064058703E-4</v>
      </c>
      <c r="AI131" s="8">
        <v>3.6941884064058703E-4</v>
      </c>
      <c r="AJ131" s="8">
        <v>3.6941884064058703E-4</v>
      </c>
      <c r="AK131" s="8">
        <v>3.6941884064058703E-4</v>
      </c>
      <c r="AL131" s="8">
        <v>3.6941884064058703E-4</v>
      </c>
      <c r="AM131" s="8">
        <v>3.6941884064058703E-4</v>
      </c>
      <c r="AN131" s="8">
        <v>3.6941884064058703E-4</v>
      </c>
      <c r="AO131" s="8">
        <v>3.6941884064058703E-4</v>
      </c>
      <c r="AP131" s="8">
        <v>3.6941884064058703E-4</v>
      </c>
      <c r="AQ131" s="8">
        <v>3.6941884064058703E-4</v>
      </c>
      <c r="AR131" s="8">
        <v>3.6941884064058703E-4</v>
      </c>
      <c r="AS131" s="8">
        <v>3.6941884064058703E-4</v>
      </c>
      <c r="AT131" s="8">
        <v>3.6941884064058703E-4</v>
      </c>
      <c r="AU131" s="8">
        <v>3.6941884064058703E-4</v>
      </c>
      <c r="AV131" s="8">
        <v>3.6941884064058703E-4</v>
      </c>
      <c r="AW131" s="8">
        <v>3.6941884064058703E-4</v>
      </c>
      <c r="AX131" s="8">
        <v>3.6941884064058703E-4</v>
      </c>
      <c r="AY131" s="8">
        <v>3.6941884064058703E-4</v>
      </c>
      <c r="AZ131" s="8">
        <v>3.6941884064058703E-4</v>
      </c>
      <c r="BA131" s="8">
        <v>3.6941884064058703E-4</v>
      </c>
      <c r="BB131" s="8">
        <v>3.6941884064058703E-4</v>
      </c>
      <c r="BC131" s="8">
        <v>3.6941884064058703E-4</v>
      </c>
      <c r="BD131" s="8">
        <v>3.6941884064058703E-4</v>
      </c>
      <c r="BE131" s="8">
        <v>3.6941884064058703E-4</v>
      </c>
      <c r="BF131" s="7">
        <v>477.93320390794503</v>
      </c>
      <c r="BG131" s="7">
        <v>477.93320390794503</v>
      </c>
      <c r="BH131" s="7">
        <v>477.93320390794503</v>
      </c>
      <c r="BI131" s="7">
        <v>477.93320390794503</v>
      </c>
      <c r="BJ131" s="7">
        <v>477.93320390794503</v>
      </c>
      <c r="BK131" s="7">
        <v>477.93320390794503</v>
      </c>
      <c r="BL131" s="7">
        <v>477.93320390794503</v>
      </c>
      <c r="BM131" s="7">
        <v>477.93320390794503</v>
      </c>
      <c r="BN131" s="7">
        <v>477.93320390794503</v>
      </c>
      <c r="BO131" s="7">
        <v>477.93320390794503</v>
      </c>
      <c r="BP131" s="7">
        <v>477.93320390794503</v>
      </c>
      <c r="BQ131" s="7">
        <v>477.93320390794503</v>
      </c>
      <c r="BR131" s="7">
        <v>477.93320390794503</v>
      </c>
      <c r="BS131" s="7">
        <v>477.93320390794503</v>
      </c>
      <c r="BT131" s="7">
        <v>477.93320390794503</v>
      </c>
      <c r="BU131" s="7">
        <v>477.93320390794503</v>
      </c>
      <c r="BV131" s="7">
        <v>477.93320390794503</v>
      </c>
      <c r="BW131" s="7">
        <v>477.93320390794503</v>
      </c>
      <c r="BX131" s="7">
        <v>477.93320390794503</v>
      </c>
      <c r="BY131" s="7">
        <v>477.93320390794503</v>
      </c>
      <c r="BZ131" s="7">
        <v>477.93320390794503</v>
      </c>
      <c r="CA131" s="7">
        <v>477.93320390794503</v>
      </c>
      <c r="CB131" s="7">
        <v>477.93320390794503</v>
      </c>
      <c r="CC131" s="7">
        <v>477.93320390794503</v>
      </c>
      <c r="CD131" s="7">
        <v>477.93320390794503</v>
      </c>
      <c r="CE131" s="7">
        <v>477.93320390794503</v>
      </c>
      <c r="CF131" s="7">
        <v>477.93320390794503</v>
      </c>
      <c r="CG131" s="7">
        <v>477.93320390794503</v>
      </c>
      <c r="CH131" s="7">
        <v>477.93320390794503</v>
      </c>
      <c r="CI131" s="7">
        <v>477.93320390794503</v>
      </c>
      <c r="CJ131" s="7">
        <v>477.93320390794798</v>
      </c>
      <c r="CK131" s="7">
        <v>0</v>
      </c>
      <c r="CL131" s="7">
        <v>0</v>
      </c>
      <c r="CM131" s="7">
        <v>0</v>
      </c>
      <c r="CN131" s="7">
        <v>0</v>
      </c>
      <c r="CO131" s="7">
        <v>0</v>
      </c>
      <c r="CP131" s="7">
        <v>0</v>
      </c>
      <c r="CQ131" s="7">
        <v>0</v>
      </c>
      <c r="CR131" s="7">
        <v>0</v>
      </c>
      <c r="CS131" s="7">
        <v>0</v>
      </c>
      <c r="CT131" s="7">
        <v>0</v>
      </c>
      <c r="CU131" s="7">
        <v>0</v>
      </c>
      <c r="CV131" s="7">
        <v>0</v>
      </c>
      <c r="CW131" s="7">
        <v>0</v>
      </c>
      <c r="CX131" s="7">
        <v>0</v>
      </c>
      <c r="CY131" s="7">
        <v>0</v>
      </c>
      <c r="CZ131" s="7">
        <v>0</v>
      </c>
      <c r="DA131" s="7">
        <v>0</v>
      </c>
      <c r="DB131" s="7">
        <v>0</v>
      </c>
      <c r="DC131" s="7">
        <v>0</v>
      </c>
      <c r="DD131" s="7">
        <v>0</v>
      </c>
      <c r="DE131" s="7">
        <v>0</v>
      </c>
      <c r="DF131" s="7">
        <v>0</v>
      </c>
      <c r="DG131" s="7">
        <v>0</v>
      </c>
      <c r="DH131" s="7">
        <v>0</v>
      </c>
      <c r="DI131" s="7">
        <v>0</v>
      </c>
      <c r="DJ131" s="7">
        <v>0</v>
      </c>
      <c r="DK131" s="7">
        <v>0</v>
      </c>
      <c r="DL131" s="7">
        <v>0</v>
      </c>
      <c r="DM131" s="7">
        <v>0</v>
      </c>
      <c r="DN131" s="7">
        <v>0</v>
      </c>
      <c r="DO131" s="7">
        <v>0</v>
      </c>
      <c r="DP131" s="8">
        <v>3.0000029999999999E-6</v>
      </c>
      <c r="DQ131" s="8">
        <v>3.0000029999999999E-6</v>
      </c>
      <c r="DR131" s="8">
        <v>2.00000199999999E-7</v>
      </c>
      <c r="DS131" s="8">
        <v>2.00000199999999E-7</v>
      </c>
      <c r="DT131" s="8">
        <v>2.00000199999999E-7</v>
      </c>
      <c r="DU131" s="8">
        <v>2.00000199999999E-7</v>
      </c>
      <c r="DV131" s="8">
        <v>2.00000199999999E-7</v>
      </c>
      <c r="DW131" s="8">
        <v>2.00000199999999E-7</v>
      </c>
      <c r="DX131" s="8">
        <v>2.00000199999999E-7</v>
      </c>
      <c r="DY131" s="8">
        <v>2.00000199999999E-7</v>
      </c>
      <c r="DZ131" s="8">
        <v>2.00000199999999E-7</v>
      </c>
      <c r="EA131" s="8">
        <v>2.00000199999999E-7</v>
      </c>
      <c r="EB131" s="8">
        <v>2.00000199999999E-7</v>
      </c>
      <c r="EC131" s="8">
        <v>2.00000199999999E-7</v>
      </c>
      <c r="ED131" s="8">
        <v>2.00000199999999E-7</v>
      </c>
      <c r="EE131" s="8">
        <v>2.00000199999999E-7</v>
      </c>
      <c r="EF131" s="8">
        <v>2.00000199999999E-7</v>
      </c>
      <c r="EG131" s="8">
        <v>2.00000199999999E-7</v>
      </c>
      <c r="EH131" s="8">
        <v>2.00000199999999E-7</v>
      </c>
      <c r="EI131" s="8">
        <v>2.00000199999999E-7</v>
      </c>
      <c r="EJ131" s="8">
        <v>2.00000199999999E-7</v>
      </c>
      <c r="EK131" s="8">
        <v>2.00000199999999E-7</v>
      </c>
      <c r="EL131" s="8">
        <v>2.00000199999999E-7</v>
      </c>
      <c r="EM131" s="8">
        <v>2.00000199999999E-7</v>
      </c>
      <c r="EN131" s="8">
        <v>2.00000199999999E-7</v>
      </c>
      <c r="EO131" s="8">
        <v>2.00000199999999E-7</v>
      </c>
      <c r="EP131" s="8">
        <v>2.00000199999999E-7</v>
      </c>
      <c r="EQ131" s="8">
        <v>2.00000199999999E-7</v>
      </c>
      <c r="ER131" s="8">
        <v>2.00000199999999E-7</v>
      </c>
      <c r="ES131" s="8">
        <v>2.00000199999999E-7</v>
      </c>
      <c r="ET131" s="8">
        <v>2.00000199999999E-7</v>
      </c>
      <c r="EU131" s="8">
        <v>2.00000199999999E-7</v>
      </c>
      <c r="EV131" s="7">
        <v>4.7044861119917298</v>
      </c>
      <c r="EW131" s="7">
        <v>4.7044861119917298</v>
      </c>
      <c r="EX131" s="8">
        <v>1.1308439900096299E-15</v>
      </c>
      <c r="EY131" s="7">
        <v>4.7044861119917298</v>
      </c>
      <c r="EZ131" s="7">
        <v>4.7044861119917298</v>
      </c>
      <c r="FA131" s="7">
        <v>4.7044861119917298</v>
      </c>
      <c r="FB131" s="7">
        <v>4.7044861119917298</v>
      </c>
      <c r="FC131" s="7">
        <v>4.7044861119917298</v>
      </c>
      <c r="FD131" s="7">
        <v>4.7044861119917298</v>
      </c>
      <c r="FE131" s="7">
        <v>4.7044861119917298</v>
      </c>
      <c r="FF131" s="7">
        <v>4.7044861119917298</v>
      </c>
      <c r="FG131" s="7">
        <v>4.7044861119917298</v>
      </c>
      <c r="FH131" s="7">
        <v>4.7044861119917298</v>
      </c>
      <c r="FI131" s="7">
        <v>4.7044861119917298</v>
      </c>
      <c r="FJ131" s="7">
        <v>4.7044861119917298</v>
      </c>
      <c r="FK131" s="7">
        <v>4.7044861119917298</v>
      </c>
      <c r="FL131" s="7">
        <v>4.7044861119917298</v>
      </c>
      <c r="FM131" s="7">
        <v>4.7044861119917298</v>
      </c>
      <c r="FN131" s="7">
        <v>4.7044861119917298</v>
      </c>
      <c r="FO131" s="7">
        <v>4.7044861119917298</v>
      </c>
      <c r="FP131" s="7">
        <v>4.7044861119917298</v>
      </c>
      <c r="FQ131" s="7">
        <v>4.7044861119917298</v>
      </c>
      <c r="FR131" s="7">
        <v>4.7044861119917298</v>
      </c>
      <c r="FS131" s="7">
        <v>4.7044861119917298</v>
      </c>
      <c r="FT131" s="7">
        <v>4.7044861119917298</v>
      </c>
      <c r="FU131" s="7">
        <v>4.7044861119917298</v>
      </c>
      <c r="FV131" s="7">
        <v>4.7044861119917298</v>
      </c>
      <c r="FW131" s="7">
        <v>4.7044861119917298</v>
      </c>
      <c r="FX131" s="7">
        <v>4.7044861119917298</v>
      </c>
      <c r="FY131" s="7">
        <v>4.7044861119917298</v>
      </c>
      <c r="FZ131" s="7">
        <v>4.7044861119917298</v>
      </c>
      <c r="GA131" s="7">
        <v>4.7044861119917298</v>
      </c>
      <c r="GB131" s="7">
        <v>4.7044861119917298</v>
      </c>
      <c r="GC131" s="7">
        <v>4.7044861119917298</v>
      </c>
      <c r="GD131" s="7">
        <v>0</v>
      </c>
      <c r="GE131" s="7">
        <v>0</v>
      </c>
      <c r="GF131" s="7">
        <v>0</v>
      </c>
      <c r="GG131" s="7">
        <v>0</v>
      </c>
      <c r="GH131" s="7">
        <v>0</v>
      </c>
      <c r="GI131" s="7">
        <v>0</v>
      </c>
      <c r="GJ131" s="7">
        <v>0</v>
      </c>
      <c r="GK131" s="7">
        <v>0</v>
      </c>
      <c r="GL131" s="7">
        <v>0</v>
      </c>
      <c r="GM131" s="7">
        <v>0</v>
      </c>
      <c r="GN131" s="7">
        <v>0</v>
      </c>
      <c r="GO131" s="7">
        <v>0</v>
      </c>
      <c r="GP131" s="7">
        <v>0</v>
      </c>
      <c r="GQ131" s="7">
        <v>0</v>
      </c>
      <c r="GR131" s="7">
        <v>0</v>
      </c>
      <c r="GS131" s="7">
        <v>0</v>
      </c>
      <c r="GT131" s="7">
        <v>0</v>
      </c>
      <c r="GU131" s="7">
        <v>0</v>
      </c>
      <c r="GV131" s="7">
        <v>0</v>
      </c>
      <c r="GW131" s="7">
        <v>0</v>
      </c>
      <c r="GX131" s="7">
        <v>0</v>
      </c>
      <c r="GY131" s="7">
        <v>0</v>
      </c>
      <c r="GZ131" s="7">
        <v>0</v>
      </c>
      <c r="HA131" s="7">
        <v>0</v>
      </c>
      <c r="HB131" s="8">
        <v>5.4139144514967603E-4</v>
      </c>
      <c r="HC131" s="7">
        <v>0</v>
      </c>
      <c r="HD131" s="7">
        <v>0</v>
      </c>
      <c r="HE131" s="7">
        <v>0</v>
      </c>
      <c r="HF131" s="7">
        <v>0</v>
      </c>
      <c r="HG131" s="7">
        <v>0</v>
      </c>
      <c r="HH131" s="7">
        <v>0</v>
      </c>
      <c r="HI131" s="7">
        <v>0</v>
      </c>
      <c r="HJ131" s="7">
        <v>0</v>
      </c>
      <c r="HK131" s="7">
        <v>0</v>
      </c>
      <c r="HL131" s="7">
        <v>0</v>
      </c>
      <c r="HM131" s="7">
        <v>0</v>
      </c>
      <c r="HN131" s="7">
        <v>0</v>
      </c>
      <c r="HO131" s="7">
        <v>0</v>
      </c>
      <c r="HP131" s="7">
        <v>0</v>
      </c>
      <c r="HQ131" s="7">
        <v>0</v>
      </c>
      <c r="HR131" s="7">
        <v>0</v>
      </c>
      <c r="HS131" s="7">
        <v>0</v>
      </c>
      <c r="HT131" s="7">
        <v>0</v>
      </c>
      <c r="HU131" s="7">
        <v>0</v>
      </c>
      <c r="HV131" s="7">
        <v>0</v>
      </c>
      <c r="HW131" s="7">
        <v>0</v>
      </c>
      <c r="HX131" s="7">
        <v>0</v>
      </c>
      <c r="HY131" s="7">
        <v>0</v>
      </c>
      <c r="HZ131" s="7">
        <v>0</v>
      </c>
      <c r="IA131" s="7">
        <v>0</v>
      </c>
      <c r="IB131" s="7">
        <v>0</v>
      </c>
      <c r="IC131" s="7">
        <v>0</v>
      </c>
      <c r="ID131" s="7">
        <v>0</v>
      </c>
      <c r="IE131" s="7">
        <v>0</v>
      </c>
      <c r="IF131" s="7">
        <v>0</v>
      </c>
      <c r="IG131" s="7">
        <v>0</v>
      </c>
      <c r="IH131" s="7">
        <v>0</v>
      </c>
      <c r="II131" s="7">
        <v>0</v>
      </c>
      <c r="IJ131" s="7">
        <v>0</v>
      </c>
      <c r="IK131" s="7">
        <v>0</v>
      </c>
      <c r="IL131" s="7">
        <v>0</v>
      </c>
      <c r="IM131" s="7">
        <v>0</v>
      </c>
      <c r="IN131" s="7">
        <v>0</v>
      </c>
      <c r="IO131" s="7">
        <v>0</v>
      </c>
      <c r="IP131" s="7">
        <v>0</v>
      </c>
      <c r="IQ131" s="7">
        <v>0</v>
      </c>
      <c r="IR131" s="7">
        <v>0</v>
      </c>
      <c r="IS131" s="7">
        <v>0</v>
      </c>
      <c r="IT131" s="7">
        <v>0</v>
      </c>
      <c r="IU131" s="7">
        <v>0</v>
      </c>
      <c r="IV131" s="7">
        <v>0</v>
      </c>
      <c r="IW131" s="7">
        <v>0</v>
      </c>
      <c r="IX131" s="7">
        <v>0</v>
      </c>
      <c r="IY131" s="7">
        <v>0</v>
      </c>
      <c r="IZ131" s="7">
        <v>0</v>
      </c>
      <c r="JA131" s="7">
        <v>0</v>
      </c>
      <c r="JB131" s="7">
        <v>0</v>
      </c>
      <c r="JC131" s="7">
        <v>0</v>
      </c>
      <c r="JD131" s="7">
        <v>0</v>
      </c>
      <c r="JE131" s="7">
        <v>0</v>
      </c>
      <c r="JF131" s="7">
        <v>0</v>
      </c>
      <c r="JG131" s="7">
        <v>0</v>
      </c>
      <c r="JH131" s="7">
        <v>0</v>
      </c>
      <c r="JI131" s="7">
        <v>0</v>
      </c>
      <c r="JJ131" s="7">
        <v>0</v>
      </c>
      <c r="JK131" s="7">
        <v>0</v>
      </c>
      <c r="JL131" s="7">
        <v>0</v>
      </c>
      <c r="JM131" s="7">
        <v>0</v>
      </c>
      <c r="JN131" s="7">
        <v>0</v>
      </c>
      <c r="JO131" s="7">
        <v>0</v>
      </c>
      <c r="JP131" s="7">
        <v>0</v>
      </c>
      <c r="JQ131" s="7">
        <v>0</v>
      </c>
      <c r="JR131" s="7">
        <v>0</v>
      </c>
      <c r="JS131" s="7">
        <v>0</v>
      </c>
      <c r="JT131" s="7">
        <v>14.2824312867512</v>
      </c>
      <c r="JU131" s="7">
        <v>3224.7420701532401</v>
      </c>
      <c r="JV131" s="7">
        <v>3.0857123744500501</v>
      </c>
      <c r="JW131" s="7">
        <v>9.1111111111111098E-3</v>
      </c>
      <c r="JX131" s="7">
        <v>0</v>
      </c>
      <c r="JY131" s="7">
        <v>605019.89080125396</v>
      </c>
      <c r="JZ131" s="7">
        <v>605019.89080125396</v>
      </c>
      <c r="KA131" s="7">
        <v>605019.89080125396</v>
      </c>
      <c r="KB131" s="7">
        <v>605019.89080125396</v>
      </c>
      <c r="KC131" s="7">
        <v>605019.89080125396</v>
      </c>
      <c r="KD131" s="7">
        <v>605019.89080125396</v>
      </c>
      <c r="KE131" s="7">
        <v>605019.89080125396</v>
      </c>
      <c r="KF131" s="7">
        <v>605019.89080125396</v>
      </c>
      <c r="KG131" s="7">
        <v>605019.89080125396</v>
      </c>
      <c r="KH131" s="7">
        <v>605019.89080125396</v>
      </c>
      <c r="KI131" s="7">
        <v>605019.89080125396</v>
      </c>
      <c r="KJ131" s="7">
        <v>605019.89080125396</v>
      </c>
      <c r="KK131" s="7">
        <v>605019.89080125396</v>
      </c>
      <c r="KL131" s="7">
        <v>605019.89080125396</v>
      </c>
      <c r="KM131" s="7">
        <v>605019.89080125396</v>
      </c>
      <c r="KN131" s="7">
        <v>605019.89080125396</v>
      </c>
      <c r="KO131" s="7">
        <v>605019.89080125396</v>
      </c>
      <c r="KP131" s="7">
        <v>605019.89080125396</v>
      </c>
      <c r="KQ131" s="7">
        <v>605019.89080125396</v>
      </c>
      <c r="KR131" s="7">
        <v>605019.89080125396</v>
      </c>
      <c r="KS131" s="7">
        <v>605019.89080125396</v>
      </c>
      <c r="KT131" s="7">
        <v>605019.89080125396</v>
      </c>
      <c r="KU131" s="7">
        <v>605019.89080125396</v>
      </c>
      <c r="KV131" s="7">
        <v>605019.89080125396</v>
      </c>
      <c r="KW131" s="7">
        <v>605019.89080125396</v>
      </c>
      <c r="KX131" s="7">
        <v>605019.89080125396</v>
      </c>
      <c r="KY131" s="7">
        <v>605019.89080125396</v>
      </c>
      <c r="KZ131" s="7">
        <v>605019.89080125396</v>
      </c>
      <c r="LA131" s="7">
        <v>605019.89080125396</v>
      </c>
      <c r="LB131" s="7">
        <v>605019.89080125396</v>
      </c>
      <c r="LC131" s="7">
        <v>605019.89080125396</v>
      </c>
      <c r="LD131" s="7" t="s">
        <v>66</v>
      </c>
    </row>
    <row r="132" spans="1:316" x14ac:dyDescent="0.25">
      <c r="A132" s="7">
        <v>-67</v>
      </c>
      <c r="B132" s="7">
        <v>5.7017543859649101E-3</v>
      </c>
      <c r="C132" s="8">
        <v>2.07918498557755E-4</v>
      </c>
      <c r="D132" s="8">
        <v>4.41020877767112E-11</v>
      </c>
      <c r="E132" s="7">
        <v>479.740057537734</v>
      </c>
      <c r="F132" s="7">
        <v>3.58792780719999</v>
      </c>
      <c r="G132" s="7">
        <v>3.5631779305562499</v>
      </c>
      <c r="H132" s="7">
        <v>1.54999999999999E-3</v>
      </c>
      <c r="I132" s="8">
        <v>1.3596491228070101E-7</v>
      </c>
      <c r="J132" s="7">
        <v>0</v>
      </c>
      <c r="K132" s="7">
        <v>0</v>
      </c>
      <c r="L132" s="7">
        <v>0</v>
      </c>
      <c r="M132" s="7">
        <v>0</v>
      </c>
      <c r="N132" s="7">
        <v>2.4597134686769499E-2</v>
      </c>
      <c r="O132" s="7">
        <v>-0.380857182179204</v>
      </c>
      <c r="P132" s="8">
        <v>5.4139144514967603E-4</v>
      </c>
      <c r="Q132" s="8">
        <v>5.4433990834265795E-4</v>
      </c>
      <c r="R132" s="7">
        <v>0</v>
      </c>
      <c r="S132" s="7">
        <v>0.988917434780342</v>
      </c>
      <c r="T132" s="8">
        <v>5.3539143914967601E-4</v>
      </c>
      <c r="U132" s="7">
        <v>0</v>
      </c>
      <c r="V132" s="7">
        <v>-5.55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8">
        <v>3.6941884064056101E-4</v>
      </c>
      <c r="AC132" s="8">
        <v>3.6941884064056101E-4</v>
      </c>
      <c r="AD132" s="8">
        <v>3.6941884064056101E-4</v>
      </c>
      <c r="AE132" s="8">
        <v>3.6941884064056101E-4</v>
      </c>
      <c r="AF132" s="8">
        <v>3.6941884064056101E-4</v>
      </c>
      <c r="AG132" s="8">
        <v>3.6941884064056101E-4</v>
      </c>
      <c r="AH132" s="8">
        <v>3.6941884064056101E-4</v>
      </c>
      <c r="AI132" s="8">
        <v>3.6941884064056101E-4</v>
      </c>
      <c r="AJ132" s="8">
        <v>3.6941884064056101E-4</v>
      </c>
      <c r="AK132" s="8">
        <v>3.6941884064056101E-4</v>
      </c>
      <c r="AL132" s="8">
        <v>3.6941884064056101E-4</v>
      </c>
      <c r="AM132" s="8">
        <v>3.6941884064056101E-4</v>
      </c>
      <c r="AN132" s="8">
        <v>3.6941884064056101E-4</v>
      </c>
      <c r="AO132" s="8">
        <v>3.6941884064056101E-4</v>
      </c>
      <c r="AP132" s="8">
        <v>3.6941884064056101E-4</v>
      </c>
      <c r="AQ132" s="8">
        <v>3.6941884064056101E-4</v>
      </c>
      <c r="AR132" s="8">
        <v>3.6941884064056101E-4</v>
      </c>
      <c r="AS132" s="8">
        <v>3.6941884064056101E-4</v>
      </c>
      <c r="AT132" s="8">
        <v>3.6941884064056101E-4</v>
      </c>
      <c r="AU132" s="8">
        <v>3.6941884064056101E-4</v>
      </c>
      <c r="AV132" s="8">
        <v>3.6941884064056101E-4</v>
      </c>
      <c r="AW132" s="8">
        <v>3.6941884064056101E-4</v>
      </c>
      <c r="AX132" s="8">
        <v>3.6941884064056101E-4</v>
      </c>
      <c r="AY132" s="8">
        <v>3.6941884064056101E-4</v>
      </c>
      <c r="AZ132" s="8">
        <v>3.6941884064056101E-4</v>
      </c>
      <c r="BA132" s="8">
        <v>3.6941884064056101E-4</v>
      </c>
      <c r="BB132" s="8">
        <v>3.6941884064056101E-4</v>
      </c>
      <c r="BC132" s="8">
        <v>3.6941884064056101E-4</v>
      </c>
      <c r="BD132" s="8">
        <v>3.6941884064056101E-4</v>
      </c>
      <c r="BE132" s="8">
        <v>3.6941884064056101E-4</v>
      </c>
      <c r="BF132" s="7">
        <v>479.74005753773099</v>
      </c>
      <c r="BG132" s="7">
        <v>479.74005753773099</v>
      </c>
      <c r="BH132" s="7">
        <v>479.74005753773099</v>
      </c>
      <c r="BI132" s="7">
        <v>479.74005753773099</v>
      </c>
      <c r="BJ132" s="7">
        <v>479.74005753773099</v>
      </c>
      <c r="BK132" s="7">
        <v>479.74005753773099</v>
      </c>
      <c r="BL132" s="7">
        <v>479.74005753773099</v>
      </c>
      <c r="BM132" s="7">
        <v>479.74005753773099</v>
      </c>
      <c r="BN132" s="7">
        <v>479.74005753773099</v>
      </c>
      <c r="BO132" s="7">
        <v>479.74005753773099</v>
      </c>
      <c r="BP132" s="7">
        <v>479.74005753773099</v>
      </c>
      <c r="BQ132" s="7">
        <v>479.74005753773099</v>
      </c>
      <c r="BR132" s="7">
        <v>479.74005753773099</v>
      </c>
      <c r="BS132" s="7">
        <v>479.74005753773099</v>
      </c>
      <c r="BT132" s="7">
        <v>479.74005753773099</v>
      </c>
      <c r="BU132" s="7">
        <v>479.74005753773099</v>
      </c>
      <c r="BV132" s="7">
        <v>479.74005753773099</v>
      </c>
      <c r="BW132" s="7">
        <v>479.74005753773099</v>
      </c>
      <c r="BX132" s="7">
        <v>479.74005753773099</v>
      </c>
      <c r="BY132" s="7">
        <v>479.74005753773099</v>
      </c>
      <c r="BZ132" s="7">
        <v>479.74005753773099</v>
      </c>
      <c r="CA132" s="7">
        <v>479.74005753773099</v>
      </c>
      <c r="CB132" s="7">
        <v>479.74005753773099</v>
      </c>
      <c r="CC132" s="7">
        <v>479.74005753773099</v>
      </c>
      <c r="CD132" s="7">
        <v>479.74005753773099</v>
      </c>
      <c r="CE132" s="7">
        <v>479.74005753773099</v>
      </c>
      <c r="CF132" s="7">
        <v>479.74005753773099</v>
      </c>
      <c r="CG132" s="7">
        <v>479.74005753773099</v>
      </c>
      <c r="CH132" s="7">
        <v>479.74005753773099</v>
      </c>
      <c r="CI132" s="7">
        <v>479.74005753773099</v>
      </c>
      <c r="CJ132" s="7">
        <v>479.740057537734</v>
      </c>
      <c r="CK132" s="7">
        <v>0</v>
      </c>
      <c r="CL132" s="7">
        <v>0</v>
      </c>
      <c r="CM132" s="7">
        <v>0</v>
      </c>
      <c r="CN132" s="7">
        <v>0</v>
      </c>
      <c r="CO132" s="7">
        <v>0</v>
      </c>
      <c r="CP132" s="7">
        <v>0</v>
      </c>
      <c r="CQ132" s="7">
        <v>0</v>
      </c>
      <c r="CR132" s="7">
        <v>0</v>
      </c>
      <c r="CS132" s="7">
        <v>0</v>
      </c>
      <c r="CT132" s="7">
        <v>0</v>
      </c>
      <c r="CU132" s="7">
        <v>0</v>
      </c>
      <c r="CV132" s="7">
        <v>0</v>
      </c>
      <c r="CW132" s="7">
        <v>0</v>
      </c>
      <c r="CX132" s="7">
        <v>0</v>
      </c>
      <c r="CY132" s="7">
        <v>0</v>
      </c>
      <c r="CZ132" s="7">
        <v>0</v>
      </c>
      <c r="DA132" s="7">
        <v>0</v>
      </c>
      <c r="DB132" s="7">
        <v>0</v>
      </c>
      <c r="DC132" s="7">
        <v>0</v>
      </c>
      <c r="DD132" s="7">
        <v>0</v>
      </c>
      <c r="DE132" s="7">
        <v>0</v>
      </c>
      <c r="DF132" s="7">
        <v>0</v>
      </c>
      <c r="DG132" s="7">
        <v>0</v>
      </c>
      <c r="DH132" s="7">
        <v>0</v>
      </c>
      <c r="DI132" s="7">
        <v>0</v>
      </c>
      <c r="DJ132" s="7">
        <v>0</v>
      </c>
      <c r="DK132" s="7">
        <v>0</v>
      </c>
      <c r="DL132" s="7">
        <v>0</v>
      </c>
      <c r="DM132" s="7">
        <v>0</v>
      </c>
      <c r="DN132" s="7">
        <v>0</v>
      </c>
      <c r="DO132" s="7">
        <v>0</v>
      </c>
      <c r="DP132" s="8">
        <v>3.0000029999999999E-6</v>
      </c>
      <c r="DQ132" s="8">
        <v>3.0000029999999999E-6</v>
      </c>
      <c r="DR132" s="8">
        <v>2.00000199999999E-7</v>
      </c>
      <c r="DS132" s="8">
        <v>2.00000199999999E-7</v>
      </c>
      <c r="DT132" s="8">
        <v>2.00000199999999E-7</v>
      </c>
      <c r="DU132" s="8">
        <v>2.00000199999999E-7</v>
      </c>
      <c r="DV132" s="8">
        <v>2.00000199999999E-7</v>
      </c>
      <c r="DW132" s="8">
        <v>2.00000199999999E-7</v>
      </c>
      <c r="DX132" s="8">
        <v>2.00000199999999E-7</v>
      </c>
      <c r="DY132" s="8">
        <v>2.00000199999999E-7</v>
      </c>
      <c r="DZ132" s="8">
        <v>2.00000199999999E-7</v>
      </c>
      <c r="EA132" s="8">
        <v>2.00000199999999E-7</v>
      </c>
      <c r="EB132" s="8">
        <v>2.00000199999999E-7</v>
      </c>
      <c r="EC132" s="8">
        <v>2.00000199999999E-7</v>
      </c>
      <c r="ED132" s="8">
        <v>2.00000199999999E-7</v>
      </c>
      <c r="EE132" s="8">
        <v>2.00000199999999E-7</v>
      </c>
      <c r="EF132" s="8">
        <v>2.00000199999999E-7</v>
      </c>
      <c r="EG132" s="8">
        <v>2.00000199999999E-7</v>
      </c>
      <c r="EH132" s="8">
        <v>2.00000199999999E-7</v>
      </c>
      <c r="EI132" s="8">
        <v>2.00000199999999E-7</v>
      </c>
      <c r="EJ132" s="8">
        <v>2.00000199999999E-7</v>
      </c>
      <c r="EK132" s="8">
        <v>2.00000199999999E-7</v>
      </c>
      <c r="EL132" s="8">
        <v>2.00000199999999E-7</v>
      </c>
      <c r="EM132" s="8">
        <v>2.00000199999999E-7</v>
      </c>
      <c r="EN132" s="8">
        <v>2.00000199999999E-7</v>
      </c>
      <c r="EO132" s="8">
        <v>2.00000199999999E-7</v>
      </c>
      <c r="EP132" s="8">
        <v>2.00000199999999E-7</v>
      </c>
      <c r="EQ132" s="8">
        <v>2.00000199999999E-7</v>
      </c>
      <c r="ER132" s="8">
        <v>2.00000199999999E-7</v>
      </c>
      <c r="ES132" s="8">
        <v>2.00000199999999E-7</v>
      </c>
      <c r="ET132" s="8">
        <v>2.00000199999999E-7</v>
      </c>
      <c r="EU132" s="8">
        <v>2.00000199999999E-7</v>
      </c>
      <c r="EV132" s="7">
        <v>4.7044861119917298</v>
      </c>
      <c r="EW132" s="7">
        <v>4.7044861119917396</v>
      </c>
      <c r="EX132" s="8">
        <v>1.50838861017639E-15</v>
      </c>
      <c r="EY132" s="7">
        <v>4.7044861119917298</v>
      </c>
      <c r="EZ132" s="7">
        <v>4.7044861119917298</v>
      </c>
      <c r="FA132" s="7">
        <v>4.7044861119917298</v>
      </c>
      <c r="FB132" s="7">
        <v>4.7044861119917298</v>
      </c>
      <c r="FC132" s="7">
        <v>4.7044861119917298</v>
      </c>
      <c r="FD132" s="7">
        <v>4.7044861119917298</v>
      </c>
      <c r="FE132" s="7">
        <v>4.7044861119917298</v>
      </c>
      <c r="FF132" s="7">
        <v>4.7044861119917298</v>
      </c>
      <c r="FG132" s="7">
        <v>4.7044861119917298</v>
      </c>
      <c r="FH132" s="7">
        <v>4.7044861119917298</v>
      </c>
      <c r="FI132" s="7">
        <v>4.7044861119917298</v>
      </c>
      <c r="FJ132" s="7">
        <v>4.7044861119917298</v>
      </c>
      <c r="FK132" s="7">
        <v>4.7044861119917298</v>
      </c>
      <c r="FL132" s="7">
        <v>4.7044861119917298</v>
      </c>
      <c r="FM132" s="7">
        <v>4.7044861119917298</v>
      </c>
      <c r="FN132" s="7">
        <v>4.7044861119917298</v>
      </c>
      <c r="FO132" s="7">
        <v>4.7044861119917298</v>
      </c>
      <c r="FP132" s="7">
        <v>4.7044861119917298</v>
      </c>
      <c r="FQ132" s="7">
        <v>4.7044861119917298</v>
      </c>
      <c r="FR132" s="7">
        <v>4.7044861119917298</v>
      </c>
      <c r="FS132" s="7">
        <v>4.7044861119917298</v>
      </c>
      <c r="FT132" s="7">
        <v>4.7044861119917298</v>
      </c>
      <c r="FU132" s="7">
        <v>4.7044861119917298</v>
      </c>
      <c r="FV132" s="7">
        <v>4.7044861119917298</v>
      </c>
      <c r="FW132" s="7">
        <v>4.7044861119917298</v>
      </c>
      <c r="FX132" s="7">
        <v>4.7044861119917298</v>
      </c>
      <c r="FY132" s="7">
        <v>4.7044861119917298</v>
      </c>
      <c r="FZ132" s="7">
        <v>4.7044861119917298</v>
      </c>
      <c r="GA132" s="7">
        <v>4.7044861119917298</v>
      </c>
      <c r="GB132" s="7">
        <v>4.7044861119917298</v>
      </c>
      <c r="GC132" s="7">
        <v>4.7044861119917298</v>
      </c>
      <c r="GD132" s="7">
        <v>0</v>
      </c>
      <c r="GE132" s="7">
        <v>0</v>
      </c>
      <c r="GF132" s="7">
        <v>0</v>
      </c>
      <c r="GG132" s="7">
        <v>0</v>
      </c>
      <c r="GH132" s="7">
        <v>0</v>
      </c>
      <c r="GI132" s="7">
        <v>0</v>
      </c>
      <c r="GJ132" s="7">
        <v>0</v>
      </c>
      <c r="GK132" s="7">
        <v>0</v>
      </c>
      <c r="GL132" s="7">
        <v>0</v>
      </c>
      <c r="GM132" s="7">
        <v>0</v>
      </c>
      <c r="GN132" s="7">
        <v>0</v>
      </c>
      <c r="GO132" s="7">
        <v>0</v>
      </c>
      <c r="GP132" s="7">
        <v>0</v>
      </c>
      <c r="GQ132" s="7">
        <v>0</v>
      </c>
      <c r="GR132" s="7">
        <v>0</v>
      </c>
      <c r="GS132" s="7">
        <v>0</v>
      </c>
      <c r="GT132" s="7">
        <v>0</v>
      </c>
      <c r="GU132" s="7">
        <v>0</v>
      </c>
      <c r="GV132" s="7">
        <v>0</v>
      </c>
      <c r="GW132" s="7">
        <v>0</v>
      </c>
      <c r="GX132" s="7">
        <v>0</v>
      </c>
      <c r="GY132" s="7">
        <v>0</v>
      </c>
      <c r="GZ132" s="7">
        <v>0</v>
      </c>
      <c r="HA132" s="7">
        <v>0</v>
      </c>
      <c r="HB132" s="8">
        <v>5.4139144514967603E-4</v>
      </c>
      <c r="HC132" s="7">
        <v>0</v>
      </c>
      <c r="HD132" s="7">
        <v>0</v>
      </c>
      <c r="HE132" s="7">
        <v>0</v>
      </c>
      <c r="HF132" s="7">
        <v>0</v>
      </c>
      <c r="HG132" s="7">
        <v>0</v>
      </c>
      <c r="HH132" s="7">
        <v>0</v>
      </c>
      <c r="HI132" s="7">
        <v>0</v>
      </c>
      <c r="HJ132" s="7">
        <v>0</v>
      </c>
      <c r="HK132" s="7">
        <v>0</v>
      </c>
      <c r="HL132" s="7">
        <v>0</v>
      </c>
      <c r="HM132" s="7">
        <v>0</v>
      </c>
      <c r="HN132" s="7">
        <v>0</v>
      </c>
      <c r="HO132" s="7">
        <v>0</v>
      </c>
      <c r="HP132" s="7">
        <v>0</v>
      </c>
      <c r="HQ132" s="7">
        <v>0</v>
      </c>
      <c r="HR132" s="7">
        <v>0</v>
      </c>
      <c r="HS132" s="7">
        <v>0</v>
      </c>
      <c r="HT132" s="7">
        <v>0</v>
      </c>
      <c r="HU132" s="7">
        <v>0</v>
      </c>
      <c r="HV132" s="7">
        <v>0</v>
      </c>
      <c r="HW132" s="7">
        <v>0</v>
      </c>
      <c r="HX132" s="7">
        <v>0</v>
      </c>
      <c r="HY132" s="7">
        <v>0</v>
      </c>
      <c r="HZ132" s="7">
        <v>0</v>
      </c>
      <c r="IA132" s="7">
        <v>0</v>
      </c>
      <c r="IB132" s="7">
        <v>0</v>
      </c>
      <c r="IC132" s="7">
        <v>0</v>
      </c>
      <c r="ID132" s="7">
        <v>0</v>
      </c>
      <c r="IE132" s="7">
        <v>0</v>
      </c>
      <c r="IF132" s="7">
        <v>0</v>
      </c>
      <c r="IG132" s="7">
        <v>0</v>
      </c>
      <c r="IH132" s="7">
        <v>0</v>
      </c>
      <c r="II132" s="7">
        <v>0</v>
      </c>
      <c r="IJ132" s="7">
        <v>0</v>
      </c>
      <c r="IK132" s="7">
        <v>0</v>
      </c>
      <c r="IL132" s="7">
        <v>0</v>
      </c>
      <c r="IM132" s="7">
        <v>0</v>
      </c>
      <c r="IN132" s="7">
        <v>0</v>
      </c>
      <c r="IO132" s="7">
        <v>0</v>
      </c>
      <c r="IP132" s="7">
        <v>0</v>
      </c>
      <c r="IQ132" s="7">
        <v>0</v>
      </c>
      <c r="IR132" s="7">
        <v>0</v>
      </c>
      <c r="IS132" s="7">
        <v>0</v>
      </c>
      <c r="IT132" s="7">
        <v>0</v>
      </c>
      <c r="IU132" s="7">
        <v>0</v>
      </c>
      <c r="IV132" s="7">
        <v>0</v>
      </c>
      <c r="IW132" s="7">
        <v>0</v>
      </c>
      <c r="IX132" s="7">
        <v>0</v>
      </c>
      <c r="IY132" s="7">
        <v>0</v>
      </c>
      <c r="IZ132" s="7">
        <v>0</v>
      </c>
      <c r="JA132" s="7">
        <v>0</v>
      </c>
      <c r="JB132" s="7">
        <v>0</v>
      </c>
      <c r="JC132" s="7">
        <v>0</v>
      </c>
      <c r="JD132" s="7">
        <v>0</v>
      </c>
      <c r="JE132" s="7">
        <v>0</v>
      </c>
      <c r="JF132" s="7">
        <v>0</v>
      </c>
      <c r="JG132" s="7">
        <v>0</v>
      </c>
      <c r="JH132" s="7">
        <v>0</v>
      </c>
      <c r="JI132" s="7">
        <v>0</v>
      </c>
      <c r="JJ132" s="7">
        <v>0</v>
      </c>
      <c r="JK132" s="7">
        <v>0</v>
      </c>
      <c r="JL132" s="7">
        <v>0</v>
      </c>
      <c r="JM132" s="7">
        <v>0</v>
      </c>
      <c r="JN132" s="7">
        <v>0</v>
      </c>
      <c r="JO132" s="7">
        <v>0</v>
      </c>
      <c r="JP132" s="7">
        <v>0</v>
      </c>
      <c r="JQ132" s="7">
        <v>0</v>
      </c>
      <c r="JR132" s="7">
        <v>0</v>
      </c>
      <c r="JS132" s="7">
        <v>0</v>
      </c>
      <c r="JT132" s="7">
        <v>14.289244641289301</v>
      </c>
      <c r="JU132" s="7">
        <v>3227.04986327593</v>
      </c>
      <c r="JV132" s="7">
        <v>3.0864482976704601</v>
      </c>
      <c r="JW132" s="7">
        <v>9.1111111111111098E-3</v>
      </c>
      <c r="JX132" s="7">
        <v>0</v>
      </c>
      <c r="JY132" s="7">
        <v>605019.89080125396</v>
      </c>
      <c r="JZ132" s="7">
        <v>605019.89080125396</v>
      </c>
      <c r="KA132" s="7">
        <v>605019.89080125396</v>
      </c>
      <c r="KB132" s="7">
        <v>605019.89080125396</v>
      </c>
      <c r="KC132" s="7">
        <v>605019.89080125396</v>
      </c>
      <c r="KD132" s="7">
        <v>605019.89080125396</v>
      </c>
      <c r="KE132" s="7">
        <v>605019.89080125396</v>
      </c>
      <c r="KF132" s="7">
        <v>605019.89080125396</v>
      </c>
      <c r="KG132" s="7">
        <v>605019.89080125396</v>
      </c>
      <c r="KH132" s="7">
        <v>605019.89080125396</v>
      </c>
      <c r="KI132" s="7">
        <v>605019.89080125396</v>
      </c>
      <c r="KJ132" s="7">
        <v>605019.89080125396</v>
      </c>
      <c r="KK132" s="7">
        <v>605019.89080125396</v>
      </c>
      <c r="KL132" s="7">
        <v>605019.89080125396</v>
      </c>
      <c r="KM132" s="7">
        <v>605019.89080125396</v>
      </c>
      <c r="KN132" s="7">
        <v>605019.89080125396</v>
      </c>
      <c r="KO132" s="7">
        <v>605019.89080125396</v>
      </c>
      <c r="KP132" s="7">
        <v>605019.89080125396</v>
      </c>
      <c r="KQ132" s="7">
        <v>605019.89080125396</v>
      </c>
      <c r="KR132" s="7">
        <v>605019.89080125396</v>
      </c>
      <c r="KS132" s="7">
        <v>605019.89080125396</v>
      </c>
      <c r="KT132" s="7">
        <v>605019.89080125396</v>
      </c>
      <c r="KU132" s="7">
        <v>605019.89080125396</v>
      </c>
      <c r="KV132" s="7">
        <v>605019.89080125396</v>
      </c>
      <c r="KW132" s="7">
        <v>605019.89080125396</v>
      </c>
      <c r="KX132" s="7">
        <v>605019.89080125396</v>
      </c>
      <c r="KY132" s="7">
        <v>605019.89080125396</v>
      </c>
      <c r="KZ132" s="7">
        <v>605019.89080125396</v>
      </c>
      <c r="LA132" s="7">
        <v>605019.89080125396</v>
      </c>
      <c r="LB132" s="7">
        <v>605019.89080125396</v>
      </c>
      <c r="LC132" s="7">
        <v>605019.89080125396</v>
      </c>
      <c r="LD132" s="7" t="s">
        <v>66</v>
      </c>
    </row>
    <row r="133" spans="1:316" x14ac:dyDescent="0.25">
      <c r="A133" s="7">
        <v>-66.5</v>
      </c>
      <c r="B133" s="7">
        <v>5.7456140350877101E-3</v>
      </c>
      <c r="C133" s="8">
        <v>2.0575979094044001E-4</v>
      </c>
      <c r="D133" s="8">
        <v>5.1309435173529999E-11</v>
      </c>
      <c r="E133" s="7">
        <v>481.56839277329601</v>
      </c>
      <c r="F133" s="7">
        <v>3.6399567602</v>
      </c>
      <c r="G133" s="7">
        <v>3.61428272511003</v>
      </c>
      <c r="H133" s="7">
        <v>1.54999999999999E-3</v>
      </c>
      <c r="I133" s="8">
        <v>1.3596491228070101E-7</v>
      </c>
      <c r="J133" s="7">
        <v>0</v>
      </c>
      <c r="K133" s="7">
        <v>0</v>
      </c>
      <c r="L133" s="7">
        <v>0</v>
      </c>
      <c r="M133" s="7">
        <v>0</v>
      </c>
      <c r="N133" s="7">
        <v>2.55632647167231E-2</v>
      </c>
      <c r="O133" s="7">
        <v>-0.36807554982084201</v>
      </c>
      <c r="P133" s="8">
        <v>5.4139144514967603E-4</v>
      </c>
      <c r="Q133" s="8">
        <v>5.4433990834265795E-4</v>
      </c>
      <c r="R133" s="7">
        <v>0</v>
      </c>
      <c r="S133" s="7">
        <v>0.98891743478027005</v>
      </c>
      <c r="T133" s="8">
        <v>5.3539143914967601E-4</v>
      </c>
      <c r="U133" s="7">
        <v>0</v>
      </c>
      <c r="V133" s="7">
        <v>-5.55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8">
        <v>3.6941884064053401E-4</v>
      </c>
      <c r="AC133" s="8">
        <v>3.6941884064053401E-4</v>
      </c>
      <c r="AD133" s="8">
        <v>3.6941884064053401E-4</v>
      </c>
      <c r="AE133" s="8">
        <v>3.6941884064053401E-4</v>
      </c>
      <c r="AF133" s="8">
        <v>3.6941884064053401E-4</v>
      </c>
      <c r="AG133" s="8">
        <v>3.6941884064053401E-4</v>
      </c>
      <c r="AH133" s="8">
        <v>3.6941884064053401E-4</v>
      </c>
      <c r="AI133" s="8">
        <v>3.6941884064053401E-4</v>
      </c>
      <c r="AJ133" s="8">
        <v>3.6941884064053401E-4</v>
      </c>
      <c r="AK133" s="8">
        <v>3.6941884064053401E-4</v>
      </c>
      <c r="AL133" s="8">
        <v>3.6941884064053401E-4</v>
      </c>
      <c r="AM133" s="8">
        <v>3.6941884064053401E-4</v>
      </c>
      <c r="AN133" s="8">
        <v>3.6941884064053401E-4</v>
      </c>
      <c r="AO133" s="8">
        <v>3.6941884064053401E-4</v>
      </c>
      <c r="AP133" s="8">
        <v>3.6941884064053401E-4</v>
      </c>
      <c r="AQ133" s="8">
        <v>3.6941884064053401E-4</v>
      </c>
      <c r="AR133" s="8">
        <v>3.6941884064053401E-4</v>
      </c>
      <c r="AS133" s="8">
        <v>3.6941884064053401E-4</v>
      </c>
      <c r="AT133" s="8">
        <v>3.6941884064053401E-4</v>
      </c>
      <c r="AU133" s="8">
        <v>3.6941884064053401E-4</v>
      </c>
      <c r="AV133" s="8">
        <v>3.6941884064053401E-4</v>
      </c>
      <c r="AW133" s="8">
        <v>3.6941884064053401E-4</v>
      </c>
      <c r="AX133" s="8">
        <v>3.6941884064053401E-4</v>
      </c>
      <c r="AY133" s="8">
        <v>3.6941884064053401E-4</v>
      </c>
      <c r="AZ133" s="8">
        <v>3.6941884064053401E-4</v>
      </c>
      <c r="BA133" s="8">
        <v>3.6941884064053401E-4</v>
      </c>
      <c r="BB133" s="8">
        <v>3.6941884064053401E-4</v>
      </c>
      <c r="BC133" s="8">
        <v>3.6941884064053401E-4</v>
      </c>
      <c r="BD133" s="8">
        <v>3.6941884064053401E-4</v>
      </c>
      <c r="BE133" s="8">
        <v>3.6941884064053401E-4</v>
      </c>
      <c r="BF133" s="7">
        <v>481.568392773293</v>
      </c>
      <c r="BG133" s="7">
        <v>481.568392773293</v>
      </c>
      <c r="BH133" s="7">
        <v>481.568392773293</v>
      </c>
      <c r="BI133" s="7">
        <v>481.568392773293</v>
      </c>
      <c r="BJ133" s="7">
        <v>481.568392773293</v>
      </c>
      <c r="BK133" s="7">
        <v>481.568392773293</v>
      </c>
      <c r="BL133" s="7">
        <v>481.568392773293</v>
      </c>
      <c r="BM133" s="7">
        <v>481.568392773293</v>
      </c>
      <c r="BN133" s="7">
        <v>481.568392773293</v>
      </c>
      <c r="BO133" s="7">
        <v>481.568392773293</v>
      </c>
      <c r="BP133" s="7">
        <v>481.568392773293</v>
      </c>
      <c r="BQ133" s="7">
        <v>481.568392773293</v>
      </c>
      <c r="BR133" s="7">
        <v>481.568392773293</v>
      </c>
      <c r="BS133" s="7">
        <v>481.568392773293</v>
      </c>
      <c r="BT133" s="7">
        <v>481.568392773293</v>
      </c>
      <c r="BU133" s="7">
        <v>481.568392773293</v>
      </c>
      <c r="BV133" s="7">
        <v>481.568392773293</v>
      </c>
      <c r="BW133" s="7">
        <v>481.568392773293</v>
      </c>
      <c r="BX133" s="7">
        <v>481.568392773293</v>
      </c>
      <c r="BY133" s="7">
        <v>481.568392773293</v>
      </c>
      <c r="BZ133" s="7">
        <v>481.568392773293</v>
      </c>
      <c r="CA133" s="7">
        <v>481.568392773293</v>
      </c>
      <c r="CB133" s="7">
        <v>481.568392773293</v>
      </c>
      <c r="CC133" s="7">
        <v>481.568392773293</v>
      </c>
      <c r="CD133" s="7">
        <v>481.568392773293</v>
      </c>
      <c r="CE133" s="7">
        <v>481.568392773293</v>
      </c>
      <c r="CF133" s="7">
        <v>481.568392773293</v>
      </c>
      <c r="CG133" s="7">
        <v>481.568392773293</v>
      </c>
      <c r="CH133" s="7">
        <v>481.568392773293</v>
      </c>
      <c r="CI133" s="7">
        <v>481.568392773293</v>
      </c>
      <c r="CJ133" s="7">
        <v>481.56839277329601</v>
      </c>
      <c r="CK133" s="7">
        <v>0</v>
      </c>
      <c r="CL133" s="7">
        <v>0</v>
      </c>
      <c r="CM133" s="7">
        <v>0</v>
      </c>
      <c r="CN133" s="7">
        <v>0</v>
      </c>
      <c r="CO133" s="7">
        <v>0</v>
      </c>
      <c r="CP133" s="7">
        <v>0</v>
      </c>
      <c r="CQ133" s="7">
        <v>0</v>
      </c>
      <c r="CR133" s="7">
        <v>0</v>
      </c>
      <c r="CS133" s="7">
        <v>0</v>
      </c>
      <c r="CT133" s="7">
        <v>0</v>
      </c>
      <c r="CU133" s="7">
        <v>0</v>
      </c>
      <c r="CV133" s="7">
        <v>0</v>
      </c>
      <c r="CW133" s="7">
        <v>0</v>
      </c>
      <c r="CX133" s="7">
        <v>0</v>
      </c>
      <c r="CY133" s="7">
        <v>0</v>
      </c>
      <c r="CZ133" s="7">
        <v>0</v>
      </c>
      <c r="DA133" s="7">
        <v>0</v>
      </c>
      <c r="DB133" s="7">
        <v>0</v>
      </c>
      <c r="DC133" s="7">
        <v>0</v>
      </c>
      <c r="DD133" s="7">
        <v>0</v>
      </c>
      <c r="DE133" s="7">
        <v>0</v>
      </c>
      <c r="DF133" s="7">
        <v>0</v>
      </c>
      <c r="DG133" s="7">
        <v>0</v>
      </c>
      <c r="DH133" s="7">
        <v>0</v>
      </c>
      <c r="DI133" s="7">
        <v>0</v>
      </c>
      <c r="DJ133" s="7">
        <v>0</v>
      </c>
      <c r="DK133" s="7">
        <v>0</v>
      </c>
      <c r="DL133" s="7">
        <v>0</v>
      </c>
      <c r="DM133" s="7">
        <v>0</v>
      </c>
      <c r="DN133" s="7">
        <v>0</v>
      </c>
      <c r="DO133" s="7">
        <v>0</v>
      </c>
      <c r="DP133" s="8">
        <v>3.0000029999999999E-6</v>
      </c>
      <c r="DQ133" s="8">
        <v>3.0000029999999999E-6</v>
      </c>
      <c r="DR133" s="8">
        <v>2.00000199999999E-7</v>
      </c>
      <c r="DS133" s="8">
        <v>2.00000199999999E-7</v>
      </c>
      <c r="DT133" s="8">
        <v>2.00000199999999E-7</v>
      </c>
      <c r="DU133" s="8">
        <v>2.00000199999999E-7</v>
      </c>
      <c r="DV133" s="8">
        <v>2.00000199999999E-7</v>
      </c>
      <c r="DW133" s="8">
        <v>2.00000199999999E-7</v>
      </c>
      <c r="DX133" s="8">
        <v>2.00000199999999E-7</v>
      </c>
      <c r="DY133" s="8">
        <v>2.00000199999999E-7</v>
      </c>
      <c r="DZ133" s="8">
        <v>2.00000199999999E-7</v>
      </c>
      <c r="EA133" s="8">
        <v>2.00000199999999E-7</v>
      </c>
      <c r="EB133" s="8">
        <v>2.00000199999999E-7</v>
      </c>
      <c r="EC133" s="8">
        <v>2.00000199999999E-7</v>
      </c>
      <c r="ED133" s="8">
        <v>2.00000199999999E-7</v>
      </c>
      <c r="EE133" s="8">
        <v>2.00000199999999E-7</v>
      </c>
      <c r="EF133" s="8">
        <v>2.00000199999999E-7</v>
      </c>
      <c r="EG133" s="8">
        <v>2.00000199999999E-7</v>
      </c>
      <c r="EH133" s="8">
        <v>2.00000199999999E-7</v>
      </c>
      <c r="EI133" s="8">
        <v>2.00000199999999E-7</v>
      </c>
      <c r="EJ133" s="8">
        <v>2.00000199999999E-7</v>
      </c>
      <c r="EK133" s="8">
        <v>2.00000199999999E-7</v>
      </c>
      <c r="EL133" s="8">
        <v>2.00000199999999E-7</v>
      </c>
      <c r="EM133" s="8">
        <v>2.00000199999999E-7</v>
      </c>
      <c r="EN133" s="8">
        <v>2.00000199999999E-7</v>
      </c>
      <c r="EO133" s="8">
        <v>2.00000199999999E-7</v>
      </c>
      <c r="EP133" s="8">
        <v>2.00000199999999E-7</v>
      </c>
      <c r="EQ133" s="8">
        <v>2.00000199999999E-7</v>
      </c>
      <c r="ER133" s="8">
        <v>2.00000199999999E-7</v>
      </c>
      <c r="ES133" s="8">
        <v>2.00000199999999E-7</v>
      </c>
      <c r="ET133" s="8">
        <v>2.00000199999999E-7</v>
      </c>
      <c r="EU133" s="8">
        <v>2.00000199999999E-7</v>
      </c>
      <c r="EV133" s="7">
        <v>4.7044861119917298</v>
      </c>
      <c r="EW133" s="7">
        <v>4.7044861119917396</v>
      </c>
      <c r="EX133" s="8">
        <v>1.50838861017639E-15</v>
      </c>
      <c r="EY133" s="7">
        <v>4.7044861119917298</v>
      </c>
      <c r="EZ133" s="7">
        <v>4.7044861119917298</v>
      </c>
      <c r="FA133" s="7">
        <v>4.7044861119917298</v>
      </c>
      <c r="FB133" s="7">
        <v>4.7044861119917298</v>
      </c>
      <c r="FC133" s="7">
        <v>4.7044861119917298</v>
      </c>
      <c r="FD133" s="7">
        <v>4.7044861119917298</v>
      </c>
      <c r="FE133" s="7">
        <v>4.7044861119917298</v>
      </c>
      <c r="FF133" s="7">
        <v>4.7044861119917298</v>
      </c>
      <c r="FG133" s="7">
        <v>4.7044861119917298</v>
      </c>
      <c r="FH133" s="7">
        <v>4.7044861119917298</v>
      </c>
      <c r="FI133" s="7">
        <v>4.7044861119917298</v>
      </c>
      <c r="FJ133" s="7">
        <v>4.7044861119917298</v>
      </c>
      <c r="FK133" s="7">
        <v>4.7044861119917298</v>
      </c>
      <c r="FL133" s="7">
        <v>4.7044861119917298</v>
      </c>
      <c r="FM133" s="7">
        <v>4.7044861119917298</v>
      </c>
      <c r="FN133" s="7">
        <v>4.7044861119917298</v>
      </c>
      <c r="FO133" s="7">
        <v>4.7044861119917298</v>
      </c>
      <c r="FP133" s="7">
        <v>4.7044861119917298</v>
      </c>
      <c r="FQ133" s="7">
        <v>4.7044861119917298</v>
      </c>
      <c r="FR133" s="7">
        <v>4.7044861119917298</v>
      </c>
      <c r="FS133" s="7">
        <v>4.7044861119917298</v>
      </c>
      <c r="FT133" s="7">
        <v>4.7044861119917298</v>
      </c>
      <c r="FU133" s="7">
        <v>4.7044861119917298</v>
      </c>
      <c r="FV133" s="7">
        <v>4.7044861119917298</v>
      </c>
      <c r="FW133" s="7">
        <v>4.7044861119917298</v>
      </c>
      <c r="FX133" s="7">
        <v>4.7044861119917298</v>
      </c>
      <c r="FY133" s="7">
        <v>4.7044861119917298</v>
      </c>
      <c r="FZ133" s="7">
        <v>4.7044861119917298</v>
      </c>
      <c r="GA133" s="7">
        <v>4.7044861119917298</v>
      </c>
      <c r="GB133" s="7">
        <v>4.7044861119917298</v>
      </c>
      <c r="GC133" s="7">
        <v>4.7044861119917298</v>
      </c>
      <c r="GD133" s="7">
        <v>0</v>
      </c>
      <c r="GE133" s="7">
        <v>0</v>
      </c>
      <c r="GF133" s="7">
        <v>0</v>
      </c>
      <c r="GG133" s="7">
        <v>0</v>
      </c>
      <c r="GH133" s="7">
        <v>0</v>
      </c>
      <c r="GI133" s="7">
        <v>0</v>
      </c>
      <c r="GJ133" s="7">
        <v>0</v>
      </c>
      <c r="GK133" s="7">
        <v>0</v>
      </c>
      <c r="GL133" s="7">
        <v>0</v>
      </c>
      <c r="GM133" s="7">
        <v>0</v>
      </c>
      <c r="GN133" s="7">
        <v>0</v>
      </c>
      <c r="GO133" s="7">
        <v>0</v>
      </c>
      <c r="GP133" s="7">
        <v>0</v>
      </c>
      <c r="GQ133" s="7">
        <v>0</v>
      </c>
      <c r="GR133" s="7">
        <v>0</v>
      </c>
      <c r="GS133" s="7">
        <v>0</v>
      </c>
      <c r="GT133" s="7">
        <v>0</v>
      </c>
      <c r="GU133" s="7">
        <v>0</v>
      </c>
      <c r="GV133" s="7">
        <v>0</v>
      </c>
      <c r="GW133" s="7">
        <v>0</v>
      </c>
      <c r="GX133" s="7">
        <v>0</v>
      </c>
      <c r="GY133" s="7">
        <v>0</v>
      </c>
      <c r="GZ133" s="7">
        <v>0</v>
      </c>
      <c r="HA133" s="7">
        <v>0</v>
      </c>
      <c r="HB133" s="8">
        <v>5.4139144514967603E-4</v>
      </c>
      <c r="HC133" s="7">
        <v>0</v>
      </c>
      <c r="HD133" s="7">
        <v>0</v>
      </c>
      <c r="HE133" s="7">
        <v>0</v>
      </c>
      <c r="HF133" s="7">
        <v>0</v>
      </c>
      <c r="HG133" s="7">
        <v>0</v>
      </c>
      <c r="HH133" s="7">
        <v>0</v>
      </c>
      <c r="HI133" s="7">
        <v>0</v>
      </c>
      <c r="HJ133" s="7">
        <v>0</v>
      </c>
      <c r="HK133" s="7">
        <v>0</v>
      </c>
      <c r="HL133" s="7">
        <v>0</v>
      </c>
      <c r="HM133" s="7">
        <v>0</v>
      </c>
      <c r="HN133" s="7">
        <v>0</v>
      </c>
      <c r="HO133" s="7">
        <v>0</v>
      </c>
      <c r="HP133" s="7">
        <v>0</v>
      </c>
      <c r="HQ133" s="7">
        <v>0</v>
      </c>
      <c r="HR133" s="7">
        <v>0</v>
      </c>
      <c r="HS133" s="7">
        <v>0</v>
      </c>
      <c r="HT133" s="7">
        <v>0</v>
      </c>
      <c r="HU133" s="7">
        <v>0</v>
      </c>
      <c r="HV133" s="7">
        <v>0</v>
      </c>
      <c r="HW133" s="7">
        <v>0</v>
      </c>
      <c r="HX133" s="7">
        <v>0</v>
      </c>
      <c r="HY133" s="7">
        <v>0</v>
      </c>
      <c r="HZ133" s="7">
        <v>0</v>
      </c>
      <c r="IA133" s="7">
        <v>0</v>
      </c>
      <c r="IB133" s="7">
        <v>0</v>
      </c>
      <c r="IC133" s="7">
        <v>0</v>
      </c>
      <c r="ID133" s="7">
        <v>0</v>
      </c>
      <c r="IE133" s="7">
        <v>0</v>
      </c>
      <c r="IF133" s="7">
        <v>0</v>
      </c>
      <c r="IG133" s="7">
        <v>0</v>
      </c>
      <c r="IH133" s="7">
        <v>0</v>
      </c>
      <c r="II133" s="7">
        <v>0</v>
      </c>
      <c r="IJ133" s="7">
        <v>0</v>
      </c>
      <c r="IK133" s="7">
        <v>0</v>
      </c>
      <c r="IL133" s="7">
        <v>0</v>
      </c>
      <c r="IM133" s="7">
        <v>0</v>
      </c>
      <c r="IN133" s="7">
        <v>0</v>
      </c>
      <c r="IO133" s="7">
        <v>0</v>
      </c>
      <c r="IP133" s="7">
        <v>0</v>
      </c>
      <c r="IQ133" s="7">
        <v>0</v>
      </c>
      <c r="IR133" s="7">
        <v>0</v>
      </c>
      <c r="IS133" s="7">
        <v>0</v>
      </c>
      <c r="IT133" s="7">
        <v>0</v>
      </c>
      <c r="IU133" s="7">
        <v>0</v>
      </c>
      <c r="IV133" s="7">
        <v>0</v>
      </c>
      <c r="IW133" s="7">
        <v>0</v>
      </c>
      <c r="IX133" s="7">
        <v>0</v>
      </c>
      <c r="IY133" s="7">
        <v>0</v>
      </c>
      <c r="IZ133" s="7">
        <v>0</v>
      </c>
      <c r="JA133" s="7">
        <v>0</v>
      </c>
      <c r="JB133" s="7">
        <v>0</v>
      </c>
      <c r="JC133" s="7">
        <v>0</v>
      </c>
      <c r="JD133" s="7">
        <v>0</v>
      </c>
      <c r="JE133" s="7">
        <v>0</v>
      </c>
      <c r="JF133" s="7">
        <v>0</v>
      </c>
      <c r="JG133" s="7">
        <v>0</v>
      </c>
      <c r="JH133" s="7">
        <v>0</v>
      </c>
      <c r="JI133" s="7">
        <v>0</v>
      </c>
      <c r="JJ133" s="7">
        <v>0</v>
      </c>
      <c r="JK133" s="7">
        <v>0</v>
      </c>
      <c r="JL133" s="7">
        <v>0</v>
      </c>
      <c r="JM133" s="7">
        <v>0</v>
      </c>
      <c r="JN133" s="7">
        <v>0</v>
      </c>
      <c r="JO133" s="7">
        <v>0</v>
      </c>
      <c r="JP133" s="7">
        <v>0</v>
      </c>
      <c r="JQ133" s="7">
        <v>0</v>
      </c>
      <c r="JR133" s="7">
        <v>0</v>
      </c>
      <c r="JS133" s="7">
        <v>0</v>
      </c>
      <c r="JT133" s="7">
        <v>14.2964945218484</v>
      </c>
      <c r="JU133" s="7">
        <v>3229.50611907746</v>
      </c>
      <c r="JV133" s="7">
        <v>3.0872311782402901</v>
      </c>
      <c r="JW133" s="7">
        <v>9.1111111111111098E-3</v>
      </c>
      <c r="JX133" s="7">
        <v>0</v>
      </c>
      <c r="JY133" s="7">
        <v>605019.89080125396</v>
      </c>
      <c r="JZ133" s="7">
        <v>605019.89080125396</v>
      </c>
      <c r="KA133" s="7">
        <v>605019.89080125396</v>
      </c>
      <c r="KB133" s="7">
        <v>605019.89080125396</v>
      </c>
      <c r="KC133" s="7">
        <v>605019.89080125396</v>
      </c>
      <c r="KD133" s="7">
        <v>605019.89080125396</v>
      </c>
      <c r="KE133" s="7">
        <v>605019.89080125396</v>
      </c>
      <c r="KF133" s="7">
        <v>605019.89080125396</v>
      </c>
      <c r="KG133" s="7">
        <v>605019.89080125396</v>
      </c>
      <c r="KH133" s="7">
        <v>605019.89080125396</v>
      </c>
      <c r="KI133" s="7">
        <v>605019.89080125396</v>
      </c>
      <c r="KJ133" s="7">
        <v>605019.89080125396</v>
      </c>
      <c r="KK133" s="7">
        <v>605019.89080125396</v>
      </c>
      <c r="KL133" s="7">
        <v>605019.89080125396</v>
      </c>
      <c r="KM133" s="7">
        <v>605019.89080125396</v>
      </c>
      <c r="KN133" s="7">
        <v>605019.89080125396</v>
      </c>
      <c r="KO133" s="7">
        <v>605019.89080125396</v>
      </c>
      <c r="KP133" s="7">
        <v>605019.89080125396</v>
      </c>
      <c r="KQ133" s="7">
        <v>605019.89080125396</v>
      </c>
      <c r="KR133" s="7">
        <v>605019.89080125396</v>
      </c>
      <c r="KS133" s="7">
        <v>605019.89080125396</v>
      </c>
      <c r="KT133" s="7">
        <v>605019.89080125396</v>
      </c>
      <c r="KU133" s="7">
        <v>605019.89080125396</v>
      </c>
      <c r="KV133" s="7">
        <v>605019.89080125396</v>
      </c>
      <c r="KW133" s="7">
        <v>605019.89080125396</v>
      </c>
      <c r="KX133" s="7">
        <v>605019.89080125396</v>
      </c>
      <c r="KY133" s="7">
        <v>605019.89080125396</v>
      </c>
      <c r="KZ133" s="7">
        <v>605019.89080125396</v>
      </c>
      <c r="LA133" s="7">
        <v>605019.89080125396</v>
      </c>
      <c r="LB133" s="7">
        <v>605019.89080125396</v>
      </c>
      <c r="LC133" s="7">
        <v>605019.89080125396</v>
      </c>
      <c r="LD133" s="7" t="s">
        <v>66</v>
      </c>
    </row>
    <row r="134" spans="1:316" x14ac:dyDescent="0.25">
      <c r="A134" s="7">
        <v>-66</v>
      </c>
      <c r="B134" s="7">
        <v>5.7894736842105197E-3</v>
      </c>
      <c r="C134" s="8">
        <v>2.0360439796733999E-4</v>
      </c>
      <c r="D134" s="8">
        <v>5.8681973769087E-11</v>
      </c>
      <c r="E134" s="7">
        <v>483.41848327263898</v>
      </c>
      <c r="F134" s="7">
        <v>3.6937715441999899</v>
      </c>
      <c r="G134" s="7">
        <v>3.6665765277436502</v>
      </c>
      <c r="H134" s="7">
        <v>1.54999999999999E-3</v>
      </c>
      <c r="I134" s="8">
        <v>1.3596491228070101E-7</v>
      </c>
      <c r="J134" s="7">
        <v>0</v>
      </c>
      <c r="K134" s="7">
        <v>0</v>
      </c>
      <c r="L134" s="7">
        <v>0</v>
      </c>
      <c r="M134" s="7">
        <v>0</v>
      </c>
      <c r="N134" s="7">
        <v>2.6552014872668499E-2</v>
      </c>
      <c r="O134" s="7">
        <v>-0.354799542384508</v>
      </c>
      <c r="P134" s="8">
        <v>5.4139144514967603E-4</v>
      </c>
      <c r="Q134" s="8">
        <v>5.4433990834265795E-4</v>
      </c>
      <c r="R134" s="7">
        <v>0</v>
      </c>
      <c r="S134" s="7">
        <v>0.988917434780197</v>
      </c>
      <c r="T134" s="8">
        <v>5.3539143914967601E-4</v>
      </c>
      <c r="U134" s="7">
        <v>0</v>
      </c>
      <c r="V134" s="7">
        <v>-5.55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8">
        <v>3.6941884064050701E-4</v>
      </c>
      <c r="AC134" s="8">
        <v>3.6941884064050701E-4</v>
      </c>
      <c r="AD134" s="8">
        <v>3.6941884064050701E-4</v>
      </c>
      <c r="AE134" s="8">
        <v>3.6941884064050701E-4</v>
      </c>
      <c r="AF134" s="8">
        <v>3.6941884064050701E-4</v>
      </c>
      <c r="AG134" s="8">
        <v>3.6941884064050701E-4</v>
      </c>
      <c r="AH134" s="8">
        <v>3.6941884064050701E-4</v>
      </c>
      <c r="AI134" s="8">
        <v>3.6941884064050701E-4</v>
      </c>
      <c r="AJ134" s="8">
        <v>3.6941884064050701E-4</v>
      </c>
      <c r="AK134" s="8">
        <v>3.6941884064050701E-4</v>
      </c>
      <c r="AL134" s="8">
        <v>3.6941884064050701E-4</v>
      </c>
      <c r="AM134" s="8">
        <v>3.6941884064050701E-4</v>
      </c>
      <c r="AN134" s="8">
        <v>3.6941884064050701E-4</v>
      </c>
      <c r="AO134" s="8">
        <v>3.6941884064050701E-4</v>
      </c>
      <c r="AP134" s="8">
        <v>3.6941884064050701E-4</v>
      </c>
      <c r="AQ134" s="8">
        <v>3.6941884064050701E-4</v>
      </c>
      <c r="AR134" s="8">
        <v>3.6941884064050701E-4</v>
      </c>
      <c r="AS134" s="8">
        <v>3.6941884064050701E-4</v>
      </c>
      <c r="AT134" s="8">
        <v>3.6941884064050701E-4</v>
      </c>
      <c r="AU134" s="8">
        <v>3.6941884064050701E-4</v>
      </c>
      <c r="AV134" s="8">
        <v>3.6941884064050701E-4</v>
      </c>
      <c r="AW134" s="8">
        <v>3.6941884064050701E-4</v>
      </c>
      <c r="AX134" s="8">
        <v>3.6941884064050701E-4</v>
      </c>
      <c r="AY134" s="8">
        <v>3.6941884064050701E-4</v>
      </c>
      <c r="AZ134" s="8">
        <v>3.6941884064050701E-4</v>
      </c>
      <c r="BA134" s="8">
        <v>3.6941884064050701E-4</v>
      </c>
      <c r="BB134" s="8">
        <v>3.6941884064050701E-4</v>
      </c>
      <c r="BC134" s="8">
        <v>3.6941884064050701E-4</v>
      </c>
      <c r="BD134" s="8">
        <v>3.6941884064050701E-4</v>
      </c>
      <c r="BE134" s="8">
        <v>3.6941884064050701E-4</v>
      </c>
      <c r="BF134" s="7">
        <v>483.41848327263602</v>
      </c>
      <c r="BG134" s="7">
        <v>483.41848327263602</v>
      </c>
      <c r="BH134" s="7">
        <v>483.41848327263602</v>
      </c>
      <c r="BI134" s="7">
        <v>483.41848327263602</v>
      </c>
      <c r="BJ134" s="7">
        <v>483.41848327263602</v>
      </c>
      <c r="BK134" s="7">
        <v>483.41848327263602</v>
      </c>
      <c r="BL134" s="7">
        <v>483.41848327263602</v>
      </c>
      <c r="BM134" s="7">
        <v>483.41848327263602</v>
      </c>
      <c r="BN134" s="7">
        <v>483.41848327263602</v>
      </c>
      <c r="BO134" s="7">
        <v>483.41848327263602</v>
      </c>
      <c r="BP134" s="7">
        <v>483.41848327263602</v>
      </c>
      <c r="BQ134" s="7">
        <v>483.41848327263602</v>
      </c>
      <c r="BR134" s="7">
        <v>483.41848327263602</v>
      </c>
      <c r="BS134" s="7">
        <v>483.41848327263602</v>
      </c>
      <c r="BT134" s="7">
        <v>483.41848327263602</v>
      </c>
      <c r="BU134" s="7">
        <v>483.41848327263602</v>
      </c>
      <c r="BV134" s="7">
        <v>483.41848327263602</v>
      </c>
      <c r="BW134" s="7">
        <v>483.41848327263602</v>
      </c>
      <c r="BX134" s="7">
        <v>483.41848327263602</v>
      </c>
      <c r="BY134" s="7">
        <v>483.41848327263602</v>
      </c>
      <c r="BZ134" s="7">
        <v>483.41848327263602</v>
      </c>
      <c r="CA134" s="7">
        <v>483.41848327263602</v>
      </c>
      <c r="CB134" s="7">
        <v>483.41848327263602</v>
      </c>
      <c r="CC134" s="7">
        <v>483.41848327263602</v>
      </c>
      <c r="CD134" s="7">
        <v>483.41848327263602</v>
      </c>
      <c r="CE134" s="7">
        <v>483.41848327263602</v>
      </c>
      <c r="CF134" s="7">
        <v>483.41848327263602</v>
      </c>
      <c r="CG134" s="7">
        <v>483.41848327263602</v>
      </c>
      <c r="CH134" s="7">
        <v>483.41848327263602</v>
      </c>
      <c r="CI134" s="7">
        <v>483.41848327263602</v>
      </c>
      <c r="CJ134" s="7">
        <v>483.41848327263898</v>
      </c>
      <c r="CK134" s="7">
        <v>0</v>
      </c>
      <c r="CL134" s="7">
        <v>0</v>
      </c>
      <c r="CM134" s="7">
        <v>0</v>
      </c>
      <c r="CN134" s="7">
        <v>0</v>
      </c>
      <c r="CO134" s="7">
        <v>0</v>
      </c>
      <c r="CP134" s="7">
        <v>0</v>
      </c>
      <c r="CQ134" s="7">
        <v>0</v>
      </c>
      <c r="CR134" s="7">
        <v>0</v>
      </c>
      <c r="CS134" s="7">
        <v>0</v>
      </c>
      <c r="CT134" s="7">
        <v>0</v>
      </c>
      <c r="CU134" s="7">
        <v>0</v>
      </c>
      <c r="CV134" s="7">
        <v>0</v>
      </c>
      <c r="CW134" s="7">
        <v>0</v>
      </c>
      <c r="CX134" s="7">
        <v>0</v>
      </c>
      <c r="CY134" s="7">
        <v>0</v>
      </c>
      <c r="CZ134" s="7">
        <v>0</v>
      </c>
      <c r="DA134" s="7">
        <v>0</v>
      </c>
      <c r="DB134" s="7">
        <v>0</v>
      </c>
      <c r="DC134" s="7">
        <v>0</v>
      </c>
      <c r="DD134" s="7">
        <v>0</v>
      </c>
      <c r="DE134" s="7">
        <v>0</v>
      </c>
      <c r="DF134" s="7">
        <v>0</v>
      </c>
      <c r="DG134" s="7">
        <v>0</v>
      </c>
      <c r="DH134" s="7">
        <v>0</v>
      </c>
      <c r="DI134" s="7">
        <v>0</v>
      </c>
      <c r="DJ134" s="7">
        <v>0</v>
      </c>
      <c r="DK134" s="7">
        <v>0</v>
      </c>
      <c r="DL134" s="7">
        <v>0</v>
      </c>
      <c r="DM134" s="7">
        <v>0</v>
      </c>
      <c r="DN134" s="7">
        <v>0</v>
      </c>
      <c r="DO134" s="7">
        <v>0</v>
      </c>
      <c r="DP134" s="8">
        <v>3.0000029999999999E-6</v>
      </c>
      <c r="DQ134" s="8">
        <v>3.0000029999999999E-6</v>
      </c>
      <c r="DR134" s="8">
        <v>2.00000199999999E-7</v>
      </c>
      <c r="DS134" s="8">
        <v>2.00000199999999E-7</v>
      </c>
      <c r="DT134" s="8">
        <v>2.00000199999999E-7</v>
      </c>
      <c r="DU134" s="8">
        <v>2.00000199999999E-7</v>
      </c>
      <c r="DV134" s="8">
        <v>2.00000199999999E-7</v>
      </c>
      <c r="DW134" s="8">
        <v>2.00000199999999E-7</v>
      </c>
      <c r="DX134" s="8">
        <v>2.00000199999999E-7</v>
      </c>
      <c r="DY134" s="8">
        <v>2.00000199999999E-7</v>
      </c>
      <c r="DZ134" s="8">
        <v>2.00000199999999E-7</v>
      </c>
      <c r="EA134" s="8">
        <v>2.00000199999999E-7</v>
      </c>
      <c r="EB134" s="8">
        <v>2.00000199999999E-7</v>
      </c>
      <c r="EC134" s="8">
        <v>2.00000199999999E-7</v>
      </c>
      <c r="ED134" s="8">
        <v>2.00000199999999E-7</v>
      </c>
      <c r="EE134" s="8">
        <v>2.00000199999999E-7</v>
      </c>
      <c r="EF134" s="8">
        <v>2.00000199999999E-7</v>
      </c>
      <c r="EG134" s="8">
        <v>2.00000199999999E-7</v>
      </c>
      <c r="EH134" s="8">
        <v>2.00000199999999E-7</v>
      </c>
      <c r="EI134" s="8">
        <v>2.00000199999999E-7</v>
      </c>
      <c r="EJ134" s="8">
        <v>2.00000199999999E-7</v>
      </c>
      <c r="EK134" s="8">
        <v>2.00000199999999E-7</v>
      </c>
      <c r="EL134" s="8">
        <v>2.00000199999999E-7</v>
      </c>
      <c r="EM134" s="8">
        <v>2.00000199999999E-7</v>
      </c>
      <c r="EN134" s="8">
        <v>2.00000199999999E-7</v>
      </c>
      <c r="EO134" s="8">
        <v>2.00000199999999E-7</v>
      </c>
      <c r="EP134" s="8">
        <v>2.00000199999999E-7</v>
      </c>
      <c r="EQ134" s="8">
        <v>2.00000199999999E-7</v>
      </c>
      <c r="ER134" s="8">
        <v>2.00000199999999E-7</v>
      </c>
      <c r="ES134" s="8">
        <v>2.00000199999999E-7</v>
      </c>
      <c r="ET134" s="8">
        <v>2.00000199999999E-7</v>
      </c>
      <c r="EU134" s="8">
        <v>2.00000199999999E-7</v>
      </c>
      <c r="EV134" s="7">
        <v>4.7044861119917298</v>
      </c>
      <c r="EW134" s="7">
        <v>4.7044861119917396</v>
      </c>
      <c r="EX134" s="8">
        <v>2.0747350484609398E-15</v>
      </c>
      <c r="EY134" s="7">
        <v>4.7044861119917298</v>
      </c>
      <c r="EZ134" s="7">
        <v>4.7044861119917298</v>
      </c>
      <c r="FA134" s="7">
        <v>4.7044861119917298</v>
      </c>
      <c r="FB134" s="7">
        <v>4.7044861119917298</v>
      </c>
      <c r="FC134" s="7">
        <v>4.7044861119917298</v>
      </c>
      <c r="FD134" s="7">
        <v>4.7044861119917298</v>
      </c>
      <c r="FE134" s="7">
        <v>4.7044861119917298</v>
      </c>
      <c r="FF134" s="7">
        <v>4.7044861119917298</v>
      </c>
      <c r="FG134" s="7">
        <v>4.7044861119917298</v>
      </c>
      <c r="FH134" s="7">
        <v>4.7044861119917298</v>
      </c>
      <c r="FI134" s="7">
        <v>4.7044861119917298</v>
      </c>
      <c r="FJ134" s="7">
        <v>4.7044861119917298</v>
      </c>
      <c r="FK134" s="7">
        <v>4.7044861119917298</v>
      </c>
      <c r="FL134" s="7">
        <v>4.7044861119917298</v>
      </c>
      <c r="FM134" s="7">
        <v>4.7044861119917298</v>
      </c>
      <c r="FN134" s="7">
        <v>4.7044861119917298</v>
      </c>
      <c r="FO134" s="7">
        <v>4.7044861119917298</v>
      </c>
      <c r="FP134" s="7">
        <v>4.7044861119917298</v>
      </c>
      <c r="FQ134" s="7">
        <v>4.7044861119917298</v>
      </c>
      <c r="FR134" s="7">
        <v>4.7044861119917298</v>
      </c>
      <c r="FS134" s="7">
        <v>4.7044861119917298</v>
      </c>
      <c r="FT134" s="7">
        <v>4.7044861119917298</v>
      </c>
      <c r="FU134" s="7">
        <v>4.7044861119917298</v>
      </c>
      <c r="FV134" s="7">
        <v>4.7044861119917298</v>
      </c>
      <c r="FW134" s="7">
        <v>4.7044861119917298</v>
      </c>
      <c r="FX134" s="7">
        <v>4.7044861119917298</v>
      </c>
      <c r="FY134" s="7">
        <v>4.7044861119917298</v>
      </c>
      <c r="FZ134" s="7">
        <v>4.7044861119917298</v>
      </c>
      <c r="GA134" s="7">
        <v>4.7044861119917298</v>
      </c>
      <c r="GB134" s="7">
        <v>4.7044861119917298</v>
      </c>
      <c r="GC134" s="7">
        <v>4.7044861119917298</v>
      </c>
      <c r="GD134" s="7">
        <v>0</v>
      </c>
      <c r="GE134" s="7">
        <v>0</v>
      </c>
      <c r="GF134" s="7">
        <v>0</v>
      </c>
      <c r="GG134" s="7">
        <v>0</v>
      </c>
      <c r="GH134" s="7">
        <v>0</v>
      </c>
      <c r="GI134" s="7">
        <v>0</v>
      </c>
      <c r="GJ134" s="7">
        <v>0</v>
      </c>
      <c r="GK134" s="7">
        <v>0</v>
      </c>
      <c r="GL134" s="7">
        <v>0</v>
      </c>
      <c r="GM134" s="7">
        <v>0</v>
      </c>
      <c r="GN134" s="7">
        <v>0</v>
      </c>
      <c r="GO134" s="7">
        <v>0</v>
      </c>
      <c r="GP134" s="7">
        <v>0</v>
      </c>
      <c r="GQ134" s="7">
        <v>0</v>
      </c>
      <c r="GR134" s="7">
        <v>0</v>
      </c>
      <c r="GS134" s="7">
        <v>0</v>
      </c>
      <c r="GT134" s="7">
        <v>0</v>
      </c>
      <c r="GU134" s="7">
        <v>0</v>
      </c>
      <c r="GV134" s="7">
        <v>0</v>
      </c>
      <c r="GW134" s="7">
        <v>0</v>
      </c>
      <c r="GX134" s="7">
        <v>0</v>
      </c>
      <c r="GY134" s="7">
        <v>0</v>
      </c>
      <c r="GZ134" s="7">
        <v>0</v>
      </c>
      <c r="HA134" s="7">
        <v>0</v>
      </c>
      <c r="HB134" s="8">
        <v>5.4139144514967603E-4</v>
      </c>
      <c r="HC134" s="7">
        <v>0</v>
      </c>
      <c r="HD134" s="7">
        <v>0</v>
      </c>
      <c r="HE134" s="7">
        <v>0</v>
      </c>
      <c r="HF134" s="7">
        <v>0</v>
      </c>
      <c r="HG134" s="7">
        <v>0</v>
      </c>
      <c r="HH134" s="7">
        <v>0</v>
      </c>
      <c r="HI134" s="7">
        <v>0</v>
      </c>
      <c r="HJ134" s="7">
        <v>0</v>
      </c>
      <c r="HK134" s="7">
        <v>0</v>
      </c>
      <c r="HL134" s="7">
        <v>0</v>
      </c>
      <c r="HM134" s="7">
        <v>0</v>
      </c>
      <c r="HN134" s="7">
        <v>0</v>
      </c>
      <c r="HO134" s="7">
        <v>0</v>
      </c>
      <c r="HP134" s="7">
        <v>0</v>
      </c>
      <c r="HQ134" s="7">
        <v>0</v>
      </c>
      <c r="HR134" s="7">
        <v>0</v>
      </c>
      <c r="HS134" s="7">
        <v>0</v>
      </c>
      <c r="HT134" s="7">
        <v>0</v>
      </c>
      <c r="HU134" s="7">
        <v>0</v>
      </c>
      <c r="HV134" s="7">
        <v>0</v>
      </c>
      <c r="HW134" s="7">
        <v>0</v>
      </c>
      <c r="HX134" s="7">
        <v>0</v>
      </c>
      <c r="HY134" s="7">
        <v>0</v>
      </c>
      <c r="HZ134" s="7">
        <v>0</v>
      </c>
      <c r="IA134" s="7">
        <v>0</v>
      </c>
      <c r="IB134" s="7">
        <v>0</v>
      </c>
      <c r="IC134" s="7">
        <v>0</v>
      </c>
      <c r="ID134" s="7">
        <v>0</v>
      </c>
      <c r="IE134" s="7">
        <v>0</v>
      </c>
      <c r="IF134" s="7">
        <v>0</v>
      </c>
      <c r="IG134" s="7">
        <v>0</v>
      </c>
      <c r="IH134" s="7">
        <v>0</v>
      </c>
      <c r="II134" s="7">
        <v>0</v>
      </c>
      <c r="IJ134" s="7">
        <v>0</v>
      </c>
      <c r="IK134" s="7">
        <v>0</v>
      </c>
      <c r="IL134" s="7">
        <v>0</v>
      </c>
      <c r="IM134" s="7">
        <v>0</v>
      </c>
      <c r="IN134" s="7">
        <v>0</v>
      </c>
      <c r="IO134" s="7">
        <v>0</v>
      </c>
      <c r="IP134" s="7">
        <v>0</v>
      </c>
      <c r="IQ134" s="7">
        <v>0</v>
      </c>
      <c r="IR134" s="7">
        <v>0</v>
      </c>
      <c r="IS134" s="7">
        <v>0</v>
      </c>
      <c r="IT134" s="7">
        <v>0</v>
      </c>
      <c r="IU134" s="7">
        <v>0</v>
      </c>
      <c r="IV134" s="7">
        <v>0</v>
      </c>
      <c r="IW134" s="7">
        <v>0</v>
      </c>
      <c r="IX134" s="7">
        <v>0</v>
      </c>
      <c r="IY134" s="7">
        <v>0</v>
      </c>
      <c r="IZ134" s="7">
        <v>0</v>
      </c>
      <c r="JA134" s="7">
        <v>0</v>
      </c>
      <c r="JB134" s="7">
        <v>0</v>
      </c>
      <c r="JC134" s="7">
        <v>0</v>
      </c>
      <c r="JD134" s="7">
        <v>0</v>
      </c>
      <c r="JE134" s="7">
        <v>0</v>
      </c>
      <c r="JF134" s="7">
        <v>0</v>
      </c>
      <c r="JG134" s="7">
        <v>0</v>
      </c>
      <c r="JH134" s="7">
        <v>0</v>
      </c>
      <c r="JI134" s="7">
        <v>0</v>
      </c>
      <c r="JJ134" s="7">
        <v>0</v>
      </c>
      <c r="JK134" s="7">
        <v>0</v>
      </c>
      <c r="JL134" s="7">
        <v>0</v>
      </c>
      <c r="JM134" s="7">
        <v>0</v>
      </c>
      <c r="JN134" s="7">
        <v>0</v>
      </c>
      <c r="JO134" s="7">
        <v>0</v>
      </c>
      <c r="JP134" s="7">
        <v>0</v>
      </c>
      <c r="JQ134" s="7">
        <v>0</v>
      </c>
      <c r="JR134" s="7">
        <v>0</v>
      </c>
      <c r="JS134" s="7">
        <v>0</v>
      </c>
      <c r="JT134" s="7">
        <v>14.3041842872838</v>
      </c>
      <c r="JU134" s="7">
        <v>3232.11208835446</v>
      </c>
      <c r="JV134" s="7">
        <v>3.0880613430094299</v>
      </c>
      <c r="JW134" s="7">
        <v>9.1111111111111098E-3</v>
      </c>
      <c r="JX134" s="7">
        <v>0</v>
      </c>
      <c r="JY134" s="7">
        <v>605019.89080125396</v>
      </c>
      <c r="JZ134" s="7">
        <v>605019.89080125396</v>
      </c>
      <c r="KA134" s="7">
        <v>605019.89080125396</v>
      </c>
      <c r="KB134" s="7">
        <v>605019.89080125396</v>
      </c>
      <c r="KC134" s="7">
        <v>605019.89080125396</v>
      </c>
      <c r="KD134" s="7">
        <v>605019.89080125396</v>
      </c>
      <c r="KE134" s="7">
        <v>605019.89080125396</v>
      </c>
      <c r="KF134" s="7">
        <v>605019.89080125396</v>
      </c>
      <c r="KG134" s="7">
        <v>605019.89080125396</v>
      </c>
      <c r="KH134" s="7">
        <v>605019.89080125396</v>
      </c>
      <c r="KI134" s="7">
        <v>605019.89080125396</v>
      </c>
      <c r="KJ134" s="7">
        <v>605019.89080125396</v>
      </c>
      <c r="KK134" s="7">
        <v>605019.89080125396</v>
      </c>
      <c r="KL134" s="7">
        <v>605019.89080125396</v>
      </c>
      <c r="KM134" s="7">
        <v>605019.89080125396</v>
      </c>
      <c r="KN134" s="7">
        <v>605019.89080125396</v>
      </c>
      <c r="KO134" s="7">
        <v>605019.89080125396</v>
      </c>
      <c r="KP134" s="7">
        <v>605019.89080125396</v>
      </c>
      <c r="KQ134" s="7">
        <v>605019.89080125396</v>
      </c>
      <c r="KR134" s="7">
        <v>605019.89080125396</v>
      </c>
      <c r="KS134" s="7">
        <v>605019.89080125396</v>
      </c>
      <c r="KT134" s="7">
        <v>605019.89080125396</v>
      </c>
      <c r="KU134" s="7">
        <v>605019.89080125396</v>
      </c>
      <c r="KV134" s="7">
        <v>605019.89080125396</v>
      </c>
      <c r="KW134" s="7">
        <v>605019.89080125396</v>
      </c>
      <c r="KX134" s="7">
        <v>605019.89080125396</v>
      </c>
      <c r="KY134" s="7">
        <v>605019.89080125396</v>
      </c>
      <c r="KZ134" s="7">
        <v>605019.89080125396</v>
      </c>
      <c r="LA134" s="7">
        <v>605019.89080125396</v>
      </c>
      <c r="LB134" s="7">
        <v>605019.89080125396</v>
      </c>
      <c r="LC134" s="7">
        <v>605019.89080125396</v>
      </c>
      <c r="LD134" s="7" t="s">
        <v>66</v>
      </c>
    </row>
    <row r="135" spans="1:316" x14ac:dyDescent="0.25">
      <c r="A135" s="7">
        <v>-65.5</v>
      </c>
      <c r="B135" s="7">
        <v>5.8333333333333301E-3</v>
      </c>
      <c r="C135" s="8">
        <v>2.01452544549728E-4</v>
      </c>
      <c r="D135" s="8">
        <v>6.6332206454633599E-11</v>
      </c>
      <c r="E135" s="7">
        <v>485.29060610888399</v>
      </c>
      <c r="F135" s="7">
        <v>3.74826878219999</v>
      </c>
      <c r="G135" s="7">
        <v>3.7200928923980001</v>
      </c>
      <c r="H135" s="7">
        <v>1.54999999999999E-3</v>
      </c>
      <c r="I135" s="8">
        <v>1.3596491228070101E-7</v>
      </c>
      <c r="J135" s="7">
        <v>0</v>
      </c>
      <c r="K135" s="7">
        <v>0</v>
      </c>
      <c r="L135" s="7">
        <v>0</v>
      </c>
      <c r="M135" s="7">
        <v>0</v>
      </c>
      <c r="N135" s="7">
        <v>2.7564057306731799E-2</v>
      </c>
      <c r="O135" s="7">
        <v>-0.34101751373114197</v>
      </c>
      <c r="P135" s="8">
        <v>5.4139144514967603E-4</v>
      </c>
      <c r="Q135" s="8">
        <v>5.4433990834265795E-4</v>
      </c>
      <c r="R135" s="7">
        <v>0</v>
      </c>
      <c r="S135" s="7">
        <v>0.98891743478012195</v>
      </c>
      <c r="T135" s="8">
        <v>5.3539143914967601E-4</v>
      </c>
      <c r="U135" s="7">
        <v>0</v>
      </c>
      <c r="V135" s="7">
        <v>-5.55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8">
        <v>3.6941884064047899E-4</v>
      </c>
      <c r="AC135" s="8">
        <v>3.6941884064047899E-4</v>
      </c>
      <c r="AD135" s="8">
        <v>3.6941884064047899E-4</v>
      </c>
      <c r="AE135" s="8">
        <v>3.6941884064047899E-4</v>
      </c>
      <c r="AF135" s="8">
        <v>3.6941884064047899E-4</v>
      </c>
      <c r="AG135" s="8">
        <v>3.6941884064047899E-4</v>
      </c>
      <c r="AH135" s="8">
        <v>3.6941884064047899E-4</v>
      </c>
      <c r="AI135" s="8">
        <v>3.6941884064047899E-4</v>
      </c>
      <c r="AJ135" s="8">
        <v>3.6941884064047899E-4</v>
      </c>
      <c r="AK135" s="8">
        <v>3.6941884064047899E-4</v>
      </c>
      <c r="AL135" s="8">
        <v>3.6941884064047899E-4</v>
      </c>
      <c r="AM135" s="8">
        <v>3.6941884064047899E-4</v>
      </c>
      <c r="AN135" s="8">
        <v>3.6941884064047899E-4</v>
      </c>
      <c r="AO135" s="8">
        <v>3.6941884064047899E-4</v>
      </c>
      <c r="AP135" s="8">
        <v>3.6941884064047899E-4</v>
      </c>
      <c r="AQ135" s="8">
        <v>3.6941884064047899E-4</v>
      </c>
      <c r="AR135" s="8">
        <v>3.6941884064047899E-4</v>
      </c>
      <c r="AS135" s="8">
        <v>3.6941884064047899E-4</v>
      </c>
      <c r="AT135" s="8">
        <v>3.6941884064047899E-4</v>
      </c>
      <c r="AU135" s="8">
        <v>3.6941884064047899E-4</v>
      </c>
      <c r="AV135" s="8">
        <v>3.6941884064047899E-4</v>
      </c>
      <c r="AW135" s="8">
        <v>3.6941884064047899E-4</v>
      </c>
      <c r="AX135" s="8">
        <v>3.6941884064047899E-4</v>
      </c>
      <c r="AY135" s="8">
        <v>3.6941884064047899E-4</v>
      </c>
      <c r="AZ135" s="8">
        <v>3.6941884064047899E-4</v>
      </c>
      <c r="BA135" s="8">
        <v>3.6941884064047899E-4</v>
      </c>
      <c r="BB135" s="8">
        <v>3.6941884064047899E-4</v>
      </c>
      <c r="BC135" s="8">
        <v>3.6941884064047899E-4</v>
      </c>
      <c r="BD135" s="8">
        <v>3.6941884064047899E-4</v>
      </c>
      <c r="BE135" s="8">
        <v>3.6941884064047899E-4</v>
      </c>
      <c r="BF135" s="7">
        <v>485.29060610888098</v>
      </c>
      <c r="BG135" s="7">
        <v>485.29060610888098</v>
      </c>
      <c r="BH135" s="7">
        <v>485.29060610888098</v>
      </c>
      <c r="BI135" s="7">
        <v>485.29060610888098</v>
      </c>
      <c r="BJ135" s="7">
        <v>485.29060610888098</v>
      </c>
      <c r="BK135" s="7">
        <v>485.29060610888098</v>
      </c>
      <c r="BL135" s="7">
        <v>485.29060610888098</v>
      </c>
      <c r="BM135" s="7">
        <v>485.29060610888098</v>
      </c>
      <c r="BN135" s="7">
        <v>485.29060610888098</v>
      </c>
      <c r="BO135" s="7">
        <v>485.29060610888098</v>
      </c>
      <c r="BP135" s="7">
        <v>485.29060610888098</v>
      </c>
      <c r="BQ135" s="7">
        <v>485.29060610888098</v>
      </c>
      <c r="BR135" s="7">
        <v>485.29060610888098</v>
      </c>
      <c r="BS135" s="7">
        <v>485.29060610888098</v>
      </c>
      <c r="BT135" s="7">
        <v>485.29060610888098</v>
      </c>
      <c r="BU135" s="7">
        <v>485.29060610888098</v>
      </c>
      <c r="BV135" s="7">
        <v>485.29060610888098</v>
      </c>
      <c r="BW135" s="7">
        <v>485.29060610888098</v>
      </c>
      <c r="BX135" s="7">
        <v>485.29060610888098</v>
      </c>
      <c r="BY135" s="7">
        <v>485.29060610888098</v>
      </c>
      <c r="BZ135" s="7">
        <v>485.29060610888098</v>
      </c>
      <c r="CA135" s="7">
        <v>485.29060610888098</v>
      </c>
      <c r="CB135" s="7">
        <v>485.29060610888098</v>
      </c>
      <c r="CC135" s="7">
        <v>485.29060610888098</v>
      </c>
      <c r="CD135" s="7">
        <v>485.29060610888098</v>
      </c>
      <c r="CE135" s="7">
        <v>485.29060610888098</v>
      </c>
      <c r="CF135" s="7">
        <v>485.29060610888098</v>
      </c>
      <c r="CG135" s="7">
        <v>485.29060610888098</v>
      </c>
      <c r="CH135" s="7">
        <v>485.29060610888098</v>
      </c>
      <c r="CI135" s="7">
        <v>485.29060610888098</v>
      </c>
      <c r="CJ135" s="7">
        <v>485.29060610888399</v>
      </c>
      <c r="CK135" s="7">
        <v>0</v>
      </c>
      <c r="CL135" s="7">
        <v>0</v>
      </c>
      <c r="CM135" s="7">
        <v>0</v>
      </c>
      <c r="CN135" s="7">
        <v>0</v>
      </c>
      <c r="CO135" s="7">
        <v>0</v>
      </c>
      <c r="CP135" s="7">
        <v>0</v>
      </c>
      <c r="CQ135" s="7">
        <v>0</v>
      </c>
      <c r="CR135" s="7">
        <v>0</v>
      </c>
      <c r="CS135" s="7">
        <v>0</v>
      </c>
      <c r="CT135" s="7">
        <v>0</v>
      </c>
      <c r="CU135" s="7">
        <v>0</v>
      </c>
      <c r="CV135" s="7">
        <v>0</v>
      </c>
      <c r="CW135" s="7">
        <v>0</v>
      </c>
      <c r="CX135" s="7">
        <v>0</v>
      </c>
      <c r="CY135" s="7">
        <v>0</v>
      </c>
      <c r="CZ135" s="7">
        <v>0</v>
      </c>
      <c r="DA135" s="7">
        <v>0</v>
      </c>
      <c r="DB135" s="7">
        <v>0</v>
      </c>
      <c r="DC135" s="7">
        <v>0</v>
      </c>
      <c r="DD135" s="7">
        <v>0</v>
      </c>
      <c r="DE135" s="7">
        <v>0</v>
      </c>
      <c r="DF135" s="7">
        <v>0</v>
      </c>
      <c r="DG135" s="7">
        <v>0</v>
      </c>
      <c r="DH135" s="7">
        <v>0</v>
      </c>
      <c r="DI135" s="7">
        <v>0</v>
      </c>
      <c r="DJ135" s="7">
        <v>0</v>
      </c>
      <c r="DK135" s="7">
        <v>0</v>
      </c>
      <c r="DL135" s="7">
        <v>0</v>
      </c>
      <c r="DM135" s="7">
        <v>0</v>
      </c>
      <c r="DN135" s="7">
        <v>0</v>
      </c>
      <c r="DO135" s="7">
        <v>0</v>
      </c>
      <c r="DP135" s="8">
        <v>3.0000029999999999E-6</v>
      </c>
      <c r="DQ135" s="8">
        <v>3.0000029999999999E-6</v>
      </c>
      <c r="DR135" s="8">
        <v>2.00000199999999E-7</v>
      </c>
      <c r="DS135" s="8">
        <v>2.00000199999999E-7</v>
      </c>
      <c r="DT135" s="8">
        <v>2.00000199999999E-7</v>
      </c>
      <c r="DU135" s="8">
        <v>2.00000199999999E-7</v>
      </c>
      <c r="DV135" s="8">
        <v>2.00000199999999E-7</v>
      </c>
      <c r="DW135" s="8">
        <v>2.00000199999999E-7</v>
      </c>
      <c r="DX135" s="8">
        <v>2.00000199999999E-7</v>
      </c>
      <c r="DY135" s="8">
        <v>2.00000199999999E-7</v>
      </c>
      <c r="DZ135" s="8">
        <v>2.00000199999999E-7</v>
      </c>
      <c r="EA135" s="8">
        <v>2.00000199999999E-7</v>
      </c>
      <c r="EB135" s="8">
        <v>2.00000199999999E-7</v>
      </c>
      <c r="EC135" s="8">
        <v>2.00000199999999E-7</v>
      </c>
      <c r="ED135" s="8">
        <v>2.00000199999999E-7</v>
      </c>
      <c r="EE135" s="8">
        <v>2.00000199999999E-7</v>
      </c>
      <c r="EF135" s="8">
        <v>2.00000199999999E-7</v>
      </c>
      <c r="EG135" s="8">
        <v>2.00000199999999E-7</v>
      </c>
      <c r="EH135" s="8">
        <v>2.00000199999999E-7</v>
      </c>
      <c r="EI135" s="8">
        <v>2.00000199999999E-7</v>
      </c>
      <c r="EJ135" s="8">
        <v>2.00000199999999E-7</v>
      </c>
      <c r="EK135" s="8">
        <v>2.00000199999999E-7</v>
      </c>
      <c r="EL135" s="8">
        <v>2.00000199999999E-7</v>
      </c>
      <c r="EM135" s="8">
        <v>2.00000199999999E-7</v>
      </c>
      <c r="EN135" s="8">
        <v>2.00000199999999E-7</v>
      </c>
      <c r="EO135" s="8">
        <v>2.00000199999999E-7</v>
      </c>
      <c r="EP135" s="8">
        <v>2.00000199999999E-7</v>
      </c>
      <c r="EQ135" s="8">
        <v>2.00000199999999E-7</v>
      </c>
      <c r="ER135" s="8">
        <v>2.00000199999999E-7</v>
      </c>
      <c r="ES135" s="8">
        <v>2.00000199999999E-7</v>
      </c>
      <c r="ET135" s="8">
        <v>2.00000199999999E-7</v>
      </c>
      <c r="EU135" s="8">
        <v>2.00000199999999E-7</v>
      </c>
      <c r="EV135" s="7">
        <v>4.7044861119917298</v>
      </c>
      <c r="EW135" s="7">
        <v>4.7044861119917396</v>
      </c>
      <c r="EX135" s="8">
        <v>1.8859505432605898E-15</v>
      </c>
      <c r="EY135" s="7">
        <v>4.7044861119917298</v>
      </c>
      <c r="EZ135" s="7">
        <v>4.7044861119917298</v>
      </c>
      <c r="FA135" s="7">
        <v>4.7044861119917298</v>
      </c>
      <c r="FB135" s="7">
        <v>4.7044861119917298</v>
      </c>
      <c r="FC135" s="7">
        <v>4.7044861119917298</v>
      </c>
      <c r="FD135" s="7">
        <v>4.7044861119917298</v>
      </c>
      <c r="FE135" s="7">
        <v>4.7044861119917298</v>
      </c>
      <c r="FF135" s="7">
        <v>4.7044861119917298</v>
      </c>
      <c r="FG135" s="7">
        <v>4.7044861119917298</v>
      </c>
      <c r="FH135" s="7">
        <v>4.7044861119917298</v>
      </c>
      <c r="FI135" s="7">
        <v>4.7044861119917298</v>
      </c>
      <c r="FJ135" s="7">
        <v>4.7044861119917298</v>
      </c>
      <c r="FK135" s="7">
        <v>4.7044861119917298</v>
      </c>
      <c r="FL135" s="7">
        <v>4.7044861119917298</v>
      </c>
      <c r="FM135" s="7">
        <v>4.7044861119917298</v>
      </c>
      <c r="FN135" s="7">
        <v>4.7044861119917298</v>
      </c>
      <c r="FO135" s="7">
        <v>4.7044861119917298</v>
      </c>
      <c r="FP135" s="7">
        <v>4.7044861119917298</v>
      </c>
      <c r="FQ135" s="7">
        <v>4.7044861119917298</v>
      </c>
      <c r="FR135" s="7">
        <v>4.7044861119917298</v>
      </c>
      <c r="FS135" s="7">
        <v>4.7044861119917298</v>
      </c>
      <c r="FT135" s="7">
        <v>4.7044861119917298</v>
      </c>
      <c r="FU135" s="7">
        <v>4.7044861119917298</v>
      </c>
      <c r="FV135" s="7">
        <v>4.7044861119917298</v>
      </c>
      <c r="FW135" s="7">
        <v>4.7044861119917298</v>
      </c>
      <c r="FX135" s="7">
        <v>4.7044861119917298</v>
      </c>
      <c r="FY135" s="7">
        <v>4.7044861119917298</v>
      </c>
      <c r="FZ135" s="7">
        <v>4.7044861119917298</v>
      </c>
      <c r="GA135" s="7">
        <v>4.7044861119917298</v>
      </c>
      <c r="GB135" s="7">
        <v>4.7044861119917298</v>
      </c>
      <c r="GC135" s="7">
        <v>4.7044861119917298</v>
      </c>
      <c r="GD135" s="7">
        <v>0</v>
      </c>
      <c r="GE135" s="7">
        <v>0</v>
      </c>
      <c r="GF135" s="7">
        <v>0</v>
      </c>
      <c r="GG135" s="7">
        <v>0</v>
      </c>
      <c r="GH135" s="7">
        <v>0</v>
      </c>
      <c r="GI135" s="7">
        <v>0</v>
      </c>
      <c r="GJ135" s="7">
        <v>0</v>
      </c>
      <c r="GK135" s="7">
        <v>0</v>
      </c>
      <c r="GL135" s="7">
        <v>0</v>
      </c>
      <c r="GM135" s="7">
        <v>0</v>
      </c>
      <c r="GN135" s="7">
        <v>0</v>
      </c>
      <c r="GO135" s="7">
        <v>0</v>
      </c>
      <c r="GP135" s="7">
        <v>0</v>
      </c>
      <c r="GQ135" s="7">
        <v>0</v>
      </c>
      <c r="GR135" s="7">
        <v>0</v>
      </c>
      <c r="GS135" s="7">
        <v>0</v>
      </c>
      <c r="GT135" s="7">
        <v>0</v>
      </c>
      <c r="GU135" s="7">
        <v>0</v>
      </c>
      <c r="GV135" s="7">
        <v>0</v>
      </c>
      <c r="GW135" s="7">
        <v>0</v>
      </c>
      <c r="GX135" s="7">
        <v>0</v>
      </c>
      <c r="GY135" s="7">
        <v>0</v>
      </c>
      <c r="GZ135" s="7">
        <v>0</v>
      </c>
      <c r="HA135" s="7">
        <v>0</v>
      </c>
      <c r="HB135" s="8">
        <v>5.4139144514967603E-4</v>
      </c>
      <c r="HC135" s="7">
        <v>0</v>
      </c>
      <c r="HD135" s="7">
        <v>0</v>
      </c>
      <c r="HE135" s="7">
        <v>0</v>
      </c>
      <c r="HF135" s="7">
        <v>0</v>
      </c>
      <c r="HG135" s="7">
        <v>0</v>
      </c>
      <c r="HH135" s="7">
        <v>0</v>
      </c>
      <c r="HI135" s="7">
        <v>0</v>
      </c>
      <c r="HJ135" s="7">
        <v>0</v>
      </c>
      <c r="HK135" s="7">
        <v>0</v>
      </c>
      <c r="HL135" s="7">
        <v>0</v>
      </c>
      <c r="HM135" s="7">
        <v>0</v>
      </c>
      <c r="HN135" s="7">
        <v>0</v>
      </c>
      <c r="HO135" s="7">
        <v>0</v>
      </c>
      <c r="HP135" s="7">
        <v>0</v>
      </c>
      <c r="HQ135" s="7">
        <v>0</v>
      </c>
      <c r="HR135" s="7">
        <v>0</v>
      </c>
      <c r="HS135" s="7">
        <v>0</v>
      </c>
      <c r="HT135" s="7">
        <v>0</v>
      </c>
      <c r="HU135" s="7">
        <v>0</v>
      </c>
      <c r="HV135" s="7">
        <v>0</v>
      </c>
      <c r="HW135" s="7">
        <v>0</v>
      </c>
      <c r="HX135" s="7">
        <v>0</v>
      </c>
      <c r="HY135" s="7">
        <v>0</v>
      </c>
      <c r="HZ135" s="7">
        <v>0</v>
      </c>
      <c r="IA135" s="7">
        <v>0</v>
      </c>
      <c r="IB135" s="7">
        <v>0</v>
      </c>
      <c r="IC135" s="7">
        <v>0</v>
      </c>
      <c r="ID135" s="7">
        <v>0</v>
      </c>
      <c r="IE135" s="7">
        <v>0</v>
      </c>
      <c r="IF135" s="7">
        <v>0</v>
      </c>
      <c r="IG135" s="7">
        <v>0</v>
      </c>
      <c r="IH135" s="7">
        <v>0</v>
      </c>
      <c r="II135" s="7">
        <v>0</v>
      </c>
      <c r="IJ135" s="7">
        <v>0</v>
      </c>
      <c r="IK135" s="7">
        <v>0</v>
      </c>
      <c r="IL135" s="7">
        <v>0</v>
      </c>
      <c r="IM135" s="7">
        <v>0</v>
      </c>
      <c r="IN135" s="7">
        <v>0</v>
      </c>
      <c r="IO135" s="7">
        <v>0</v>
      </c>
      <c r="IP135" s="7">
        <v>0</v>
      </c>
      <c r="IQ135" s="7">
        <v>0</v>
      </c>
      <c r="IR135" s="7">
        <v>0</v>
      </c>
      <c r="IS135" s="7">
        <v>0</v>
      </c>
      <c r="IT135" s="7">
        <v>0</v>
      </c>
      <c r="IU135" s="7">
        <v>0</v>
      </c>
      <c r="IV135" s="7">
        <v>0</v>
      </c>
      <c r="IW135" s="7">
        <v>0</v>
      </c>
      <c r="IX135" s="7">
        <v>0</v>
      </c>
      <c r="IY135" s="7">
        <v>0</v>
      </c>
      <c r="IZ135" s="7">
        <v>0</v>
      </c>
      <c r="JA135" s="7">
        <v>0</v>
      </c>
      <c r="JB135" s="7">
        <v>0</v>
      </c>
      <c r="JC135" s="7">
        <v>0</v>
      </c>
      <c r="JD135" s="7">
        <v>0</v>
      </c>
      <c r="JE135" s="7">
        <v>0</v>
      </c>
      <c r="JF135" s="7">
        <v>0</v>
      </c>
      <c r="JG135" s="7">
        <v>0</v>
      </c>
      <c r="JH135" s="7">
        <v>0</v>
      </c>
      <c r="JI135" s="7">
        <v>0</v>
      </c>
      <c r="JJ135" s="7">
        <v>0</v>
      </c>
      <c r="JK135" s="7">
        <v>0</v>
      </c>
      <c r="JL135" s="7">
        <v>0</v>
      </c>
      <c r="JM135" s="7">
        <v>0</v>
      </c>
      <c r="JN135" s="7">
        <v>0</v>
      </c>
      <c r="JO135" s="7">
        <v>0</v>
      </c>
      <c r="JP135" s="7">
        <v>0</v>
      </c>
      <c r="JQ135" s="7">
        <v>0</v>
      </c>
      <c r="JR135" s="7">
        <v>0</v>
      </c>
      <c r="JS135" s="7">
        <v>0</v>
      </c>
      <c r="JT135" s="7">
        <v>14.3123173530765</v>
      </c>
      <c r="JU135" s="7">
        <v>3234.8690491088601</v>
      </c>
      <c r="JV135" s="7">
        <v>3.08893912242553</v>
      </c>
      <c r="JW135" s="7">
        <v>9.1111111111111098E-3</v>
      </c>
      <c r="JX135" s="7">
        <v>0</v>
      </c>
      <c r="JY135" s="7">
        <v>605019.89080125396</v>
      </c>
      <c r="JZ135" s="7">
        <v>605019.89080125396</v>
      </c>
      <c r="KA135" s="7">
        <v>605019.89080125396</v>
      </c>
      <c r="KB135" s="7">
        <v>605019.89080125396</v>
      </c>
      <c r="KC135" s="7">
        <v>605019.89080125396</v>
      </c>
      <c r="KD135" s="7">
        <v>605019.89080125396</v>
      </c>
      <c r="KE135" s="7">
        <v>605019.89080125396</v>
      </c>
      <c r="KF135" s="7">
        <v>605019.89080125396</v>
      </c>
      <c r="KG135" s="7">
        <v>605019.89080125396</v>
      </c>
      <c r="KH135" s="7">
        <v>605019.89080125396</v>
      </c>
      <c r="KI135" s="7">
        <v>605019.89080125396</v>
      </c>
      <c r="KJ135" s="7">
        <v>605019.89080125396</v>
      </c>
      <c r="KK135" s="7">
        <v>605019.89080125396</v>
      </c>
      <c r="KL135" s="7">
        <v>605019.89080125396</v>
      </c>
      <c r="KM135" s="7">
        <v>605019.89080125396</v>
      </c>
      <c r="KN135" s="7">
        <v>605019.89080125396</v>
      </c>
      <c r="KO135" s="7">
        <v>605019.89080125396</v>
      </c>
      <c r="KP135" s="7">
        <v>605019.89080125396</v>
      </c>
      <c r="KQ135" s="7">
        <v>605019.89080125396</v>
      </c>
      <c r="KR135" s="7">
        <v>605019.89080125396</v>
      </c>
      <c r="KS135" s="7">
        <v>605019.89080125396</v>
      </c>
      <c r="KT135" s="7">
        <v>605019.89080125396</v>
      </c>
      <c r="KU135" s="7">
        <v>605019.89080125396</v>
      </c>
      <c r="KV135" s="7">
        <v>605019.89080125396</v>
      </c>
      <c r="KW135" s="7">
        <v>605019.89080125396</v>
      </c>
      <c r="KX135" s="7">
        <v>605019.89080125396</v>
      </c>
      <c r="KY135" s="7">
        <v>605019.89080125396</v>
      </c>
      <c r="KZ135" s="7">
        <v>605019.89080125396</v>
      </c>
      <c r="LA135" s="7">
        <v>605019.89080125396</v>
      </c>
      <c r="LB135" s="7">
        <v>605019.89080125396</v>
      </c>
      <c r="LC135" s="7">
        <v>605019.89080125396</v>
      </c>
      <c r="LD135" s="7" t="s">
        <v>66</v>
      </c>
    </row>
    <row r="136" spans="1:316" x14ac:dyDescent="0.25">
      <c r="A136" s="7">
        <v>-65</v>
      </c>
      <c r="B136" s="7">
        <v>5.8771929824561397E-3</v>
      </c>
      <c r="C136" s="8">
        <v>1.99304456187023E-4</v>
      </c>
      <c r="D136" s="8">
        <v>7.4173437486855103E-11</v>
      </c>
      <c r="E136" s="7">
        <v>487.18504176782602</v>
      </c>
      <c r="F136" s="7">
        <v>3.8033575877999901</v>
      </c>
      <c r="G136" s="7">
        <v>3.7748664694532899</v>
      </c>
      <c r="H136" s="7">
        <v>1.54999999999999E-3</v>
      </c>
      <c r="I136" s="8">
        <v>1.3596491228070101E-7</v>
      </c>
      <c r="J136" s="7">
        <v>0</v>
      </c>
      <c r="K136" s="7">
        <v>0</v>
      </c>
      <c r="L136" s="7">
        <v>0</v>
      </c>
      <c r="M136" s="7">
        <v>0</v>
      </c>
      <c r="N136" s="7">
        <v>2.8600087620199201E-2</v>
      </c>
      <c r="O136" s="7">
        <v>-0.326717469921043</v>
      </c>
      <c r="P136" s="8">
        <v>5.4139144514967603E-4</v>
      </c>
      <c r="Q136" s="8">
        <v>5.4433990834265795E-4</v>
      </c>
      <c r="R136" s="7">
        <v>0</v>
      </c>
      <c r="S136" s="7">
        <v>0.98891743478004401</v>
      </c>
      <c r="T136" s="8">
        <v>5.3539143914967601E-4</v>
      </c>
      <c r="U136" s="7">
        <v>0</v>
      </c>
      <c r="V136" s="7">
        <v>-5.55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8">
        <v>3.6941884064044998E-4</v>
      </c>
      <c r="AC136" s="8">
        <v>3.6941884064044998E-4</v>
      </c>
      <c r="AD136" s="8">
        <v>3.6941884064044998E-4</v>
      </c>
      <c r="AE136" s="8">
        <v>3.6941884064044998E-4</v>
      </c>
      <c r="AF136" s="8">
        <v>3.6941884064044998E-4</v>
      </c>
      <c r="AG136" s="8">
        <v>3.6941884064044998E-4</v>
      </c>
      <c r="AH136" s="8">
        <v>3.6941884064044998E-4</v>
      </c>
      <c r="AI136" s="8">
        <v>3.6941884064044998E-4</v>
      </c>
      <c r="AJ136" s="8">
        <v>3.6941884064044998E-4</v>
      </c>
      <c r="AK136" s="8">
        <v>3.6941884064044998E-4</v>
      </c>
      <c r="AL136" s="8">
        <v>3.6941884064044998E-4</v>
      </c>
      <c r="AM136" s="8">
        <v>3.6941884064044998E-4</v>
      </c>
      <c r="AN136" s="8">
        <v>3.6941884064044998E-4</v>
      </c>
      <c r="AO136" s="8">
        <v>3.6941884064044998E-4</v>
      </c>
      <c r="AP136" s="8">
        <v>3.6941884064044998E-4</v>
      </c>
      <c r="AQ136" s="8">
        <v>3.6941884064044998E-4</v>
      </c>
      <c r="AR136" s="8">
        <v>3.6941884064044998E-4</v>
      </c>
      <c r="AS136" s="8">
        <v>3.6941884064044998E-4</v>
      </c>
      <c r="AT136" s="8">
        <v>3.6941884064044998E-4</v>
      </c>
      <c r="AU136" s="8">
        <v>3.6941884064044998E-4</v>
      </c>
      <c r="AV136" s="8">
        <v>3.6941884064044998E-4</v>
      </c>
      <c r="AW136" s="8">
        <v>3.6941884064044998E-4</v>
      </c>
      <c r="AX136" s="8">
        <v>3.6941884064044998E-4</v>
      </c>
      <c r="AY136" s="8">
        <v>3.6941884064044998E-4</v>
      </c>
      <c r="AZ136" s="8">
        <v>3.6941884064044998E-4</v>
      </c>
      <c r="BA136" s="8">
        <v>3.6941884064044998E-4</v>
      </c>
      <c r="BB136" s="8">
        <v>3.6941884064044998E-4</v>
      </c>
      <c r="BC136" s="8">
        <v>3.6941884064044998E-4</v>
      </c>
      <c r="BD136" s="8">
        <v>3.6941884064044998E-4</v>
      </c>
      <c r="BE136" s="8">
        <v>3.6941884064044998E-4</v>
      </c>
      <c r="BF136" s="7">
        <v>487.18504176782398</v>
      </c>
      <c r="BG136" s="7">
        <v>487.18504176782398</v>
      </c>
      <c r="BH136" s="7">
        <v>487.18504176782398</v>
      </c>
      <c r="BI136" s="7">
        <v>487.18504176782398</v>
      </c>
      <c r="BJ136" s="7">
        <v>487.18504176782398</v>
      </c>
      <c r="BK136" s="7">
        <v>487.18504176782398</v>
      </c>
      <c r="BL136" s="7">
        <v>487.18504176782398</v>
      </c>
      <c r="BM136" s="7">
        <v>487.18504176782398</v>
      </c>
      <c r="BN136" s="7">
        <v>487.18504176782398</v>
      </c>
      <c r="BO136" s="7">
        <v>487.18504176782398</v>
      </c>
      <c r="BP136" s="7">
        <v>487.18504176782398</v>
      </c>
      <c r="BQ136" s="7">
        <v>487.18504176782398</v>
      </c>
      <c r="BR136" s="7">
        <v>487.18504176782398</v>
      </c>
      <c r="BS136" s="7">
        <v>487.18504176782398</v>
      </c>
      <c r="BT136" s="7">
        <v>487.18504176782398</v>
      </c>
      <c r="BU136" s="7">
        <v>487.18504176782398</v>
      </c>
      <c r="BV136" s="7">
        <v>487.18504176782398</v>
      </c>
      <c r="BW136" s="7">
        <v>487.18504176782398</v>
      </c>
      <c r="BX136" s="7">
        <v>487.18504176782398</v>
      </c>
      <c r="BY136" s="7">
        <v>487.18504176782398</v>
      </c>
      <c r="BZ136" s="7">
        <v>487.18504176782398</v>
      </c>
      <c r="CA136" s="7">
        <v>487.18504176782398</v>
      </c>
      <c r="CB136" s="7">
        <v>487.18504176782398</v>
      </c>
      <c r="CC136" s="7">
        <v>487.18504176782398</v>
      </c>
      <c r="CD136" s="7">
        <v>487.18504176782398</v>
      </c>
      <c r="CE136" s="7">
        <v>487.18504176782398</v>
      </c>
      <c r="CF136" s="7">
        <v>487.18504176782398</v>
      </c>
      <c r="CG136" s="7">
        <v>487.18504176782398</v>
      </c>
      <c r="CH136" s="7">
        <v>487.18504176782398</v>
      </c>
      <c r="CI136" s="7">
        <v>487.18504176782398</v>
      </c>
      <c r="CJ136" s="7">
        <v>487.18504176782602</v>
      </c>
      <c r="CK136" s="7">
        <v>0</v>
      </c>
      <c r="CL136" s="7">
        <v>0</v>
      </c>
      <c r="CM136" s="7">
        <v>0</v>
      </c>
      <c r="CN136" s="7">
        <v>0</v>
      </c>
      <c r="CO136" s="7">
        <v>0</v>
      </c>
      <c r="CP136" s="7">
        <v>0</v>
      </c>
      <c r="CQ136" s="7">
        <v>0</v>
      </c>
      <c r="CR136" s="7">
        <v>0</v>
      </c>
      <c r="CS136" s="7">
        <v>0</v>
      </c>
      <c r="CT136" s="7">
        <v>0</v>
      </c>
      <c r="CU136" s="7">
        <v>0</v>
      </c>
      <c r="CV136" s="7">
        <v>0</v>
      </c>
      <c r="CW136" s="7">
        <v>0</v>
      </c>
      <c r="CX136" s="7">
        <v>0</v>
      </c>
      <c r="CY136" s="7">
        <v>0</v>
      </c>
      <c r="CZ136" s="7">
        <v>0</v>
      </c>
      <c r="DA136" s="7">
        <v>0</v>
      </c>
      <c r="DB136" s="7">
        <v>0</v>
      </c>
      <c r="DC136" s="7">
        <v>0</v>
      </c>
      <c r="DD136" s="7">
        <v>0</v>
      </c>
      <c r="DE136" s="7">
        <v>0</v>
      </c>
      <c r="DF136" s="7">
        <v>0</v>
      </c>
      <c r="DG136" s="7">
        <v>0</v>
      </c>
      <c r="DH136" s="7">
        <v>0</v>
      </c>
      <c r="DI136" s="7">
        <v>0</v>
      </c>
      <c r="DJ136" s="7">
        <v>0</v>
      </c>
      <c r="DK136" s="7">
        <v>0</v>
      </c>
      <c r="DL136" s="7">
        <v>0</v>
      </c>
      <c r="DM136" s="7">
        <v>0</v>
      </c>
      <c r="DN136" s="7">
        <v>0</v>
      </c>
      <c r="DO136" s="7">
        <v>0</v>
      </c>
      <c r="DP136" s="8">
        <v>3.0000029999999999E-6</v>
      </c>
      <c r="DQ136" s="8">
        <v>3.0000029999999999E-6</v>
      </c>
      <c r="DR136" s="8">
        <v>2.00000199999999E-7</v>
      </c>
      <c r="DS136" s="8">
        <v>2.00000199999999E-7</v>
      </c>
      <c r="DT136" s="8">
        <v>2.00000199999999E-7</v>
      </c>
      <c r="DU136" s="8">
        <v>2.00000199999999E-7</v>
      </c>
      <c r="DV136" s="8">
        <v>2.00000199999999E-7</v>
      </c>
      <c r="DW136" s="8">
        <v>2.00000199999999E-7</v>
      </c>
      <c r="DX136" s="8">
        <v>2.00000199999999E-7</v>
      </c>
      <c r="DY136" s="8">
        <v>2.00000199999999E-7</v>
      </c>
      <c r="DZ136" s="8">
        <v>2.00000199999999E-7</v>
      </c>
      <c r="EA136" s="8">
        <v>2.00000199999999E-7</v>
      </c>
      <c r="EB136" s="8">
        <v>2.00000199999999E-7</v>
      </c>
      <c r="EC136" s="8">
        <v>2.00000199999999E-7</v>
      </c>
      <c r="ED136" s="8">
        <v>2.00000199999999E-7</v>
      </c>
      <c r="EE136" s="8">
        <v>2.00000199999999E-7</v>
      </c>
      <c r="EF136" s="8">
        <v>2.00000199999999E-7</v>
      </c>
      <c r="EG136" s="8">
        <v>2.00000199999999E-7</v>
      </c>
      <c r="EH136" s="8">
        <v>2.00000199999999E-7</v>
      </c>
      <c r="EI136" s="8">
        <v>2.00000199999999E-7</v>
      </c>
      <c r="EJ136" s="8">
        <v>2.00000199999999E-7</v>
      </c>
      <c r="EK136" s="8">
        <v>2.00000199999999E-7</v>
      </c>
      <c r="EL136" s="8">
        <v>2.00000199999999E-7</v>
      </c>
      <c r="EM136" s="8">
        <v>2.00000199999999E-7</v>
      </c>
      <c r="EN136" s="8">
        <v>2.00000199999999E-7</v>
      </c>
      <c r="EO136" s="8">
        <v>2.00000199999999E-7</v>
      </c>
      <c r="EP136" s="8">
        <v>2.00000199999999E-7</v>
      </c>
      <c r="EQ136" s="8">
        <v>2.00000199999999E-7</v>
      </c>
      <c r="ER136" s="8">
        <v>2.00000199999999E-7</v>
      </c>
      <c r="ES136" s="8">
        <v>2.00000199999999E-7</v>
      </c>
      <c r="ET136" s="8">
        <v>2.00000199999999E-7</v>
      </c>
      <c r="EU136" s="8">
        <v>2.00000199999999E-7</v>
      </c>
      <c r="EV136" s="7">
        <v>4.7044861119917298</v>
      </c>
      <c r="EW136" s="7">
        <v>4.7044861119917298</v>
      </c>
      <c r="EX136" s="8">
        <v>9.4208467691934302E-16</v>
      </c>
      <c r="EY136" s="7">
        <v>4.7044861119917298</v>
      </c>
      <c r="EZ136" s="7">
        <v>4.7044861119917298</v>
      </c>
      <c r="FA136" s="7">
        <v>4.7044861119917298</v>
      </c>
      <c r="FB136" s="7">
        <v>4.7044861119917298</v>
      </c>
      <c r="FC136" s="7">
        <v>4.7044861119917298</v>
      </c>
      <c r="FD136" s="7">
        <v>4.7044861119917298</v>
      </c>
      <c r="FE136" s="7">
        <v>4.7044861119917298</v>
      </c>
      <c r="FF136" s="7">
        <v>4.7044861119917298</v>
      </c>
      <c r="FG136" s="7">
        <v>4.7044861119917298</v>
      </c>
      <c r="FH136" s="7">
        <v>4.7044861119917298</v>
      </c>
      <c r="FI136" s="7">
        <v>4.7044861119917298</v>
      </c>
      <c r="FJ136" s="7">
        <v>4.7044861119917298</v>
      </c>
      <c r="FK136" s="7">
        <v>4.7044861119917298</v>
      </c>
      <c r="FL136" s="7">
        <v>4.7044861119917298</v>
      </c>
      <c r="FM136" s="7">
        <v>4.7044861119917298</v>
      </c>
      <c r="FN136" s="7">
        <v>4.7044861119917298</v>
      </c>
      <c r="FO136" s="7">
        <v>4.7044861119917298</v>
      </c>
      <c r="FP136" s="7">
        <v>4.7044861119917298</v>
      </c>
      <c r="FQ136" s="7">
        <v>4.7044861119917298</v>
      </c>
      <c r="FR136" s="7">
        <v>4.7044861119917298</v>
      </c>
      <c r="FS136" s="7">
        <v>4.7044861119917298</v>
      </c>
      <c r="FT136" s="7">
        <v>4.7044861119917298</v>
      </c>
      <c r="FU136" s="7">
        <v>4.7044861119917298</v>
      </c>
      <c r="FV136" s="7">
        <v>4.7044861119917298</v>
      </c>
      <c r="FW136" s="7">
        <v>4.7044861119917298</v>
      </c>
      <c r="FX136" s="7">
        <v>4.7044861119917298</v>
      </c>
      <c r="FY136" s="7">
        <v>4.7044861119917298</v>
      </c>
      <c r="FZ136" s="7">
        <v>4.7044861119917298</v>
      </c>
      <c r="GA136" s="7">
        <v>4.7044861119917298</v>
      </c>
      <c r="GB136" s="7">
        <v>4.7044861119917298</v>
      </c>
      <c r="GC136" s="7">
        <v>4.7044861119917298</v>
      </c>
      <c r="GD136" s="7">
        <v>0</v>
      </c>
      <c r="GE136" s="7">
        <v>0</v>
      </c>
      <c r="GF136" s="7">
        <v>0</v>
      </c>
      <c r="GG136" s="7">
        <v>0</v>
      </c>
      <c r="GH136" s="7">
        <v>0</v>
      </c>
      <c r="GI136" s="7">
        <v>0</v>
      </c>
      <c r="GJ136" s="7">
        <v>0</v>
      </c>
      <c r="GK136" s="7">
        <v>0</v>
      </c>
      <c r="GL136" s="7">
        <v>0</v>
      </c>
      <c r="GM136" s="7">
        <v>0</v>
      </c>
      <c r="GN136" s="7">
        <v>0</v>
      </c>
      <c r="GO136" s="7">
        <v>0</v>
      </c>
      <c r="GP136" s="7">
        <v>0</v>
      </c>
      <c r="GQ136" s="7">
        <v>0</v>
      </c>
      <c r="GR136" s="7">
        <v>0</v>
      </c>
      <c r="GS136" s="7">
        <v>0</v>
      </c>
      <c r="GT136" s="7">
        <v>0</v>
      </c>
      <c r="GU136" s="7">
        <v>0</v>
      </c>
      <c r="GV136" s="7">
        <v>0</v>
      </c>
      <c r="GW136" s="7">
        <v>0</v>
      </c>
      <c r="GX136" s="7">
        <v>0</v>
      </c>
      <c r="GY136" s="7">
        <v>0</v>
      </c>
      <c r="GZ136" s="7">
        <v>0</v>
      </c>
      <c r="HA136" s="7">
        <v>0</v>
      </c>
      <c r="HB136" s="8">
        <v>5.4139144514967603E-4</v>
      </c>
      <c r="HC136" s="7">
        <v>0</v>
      </c>
      <c r="HD136" s="7">
        <v>0</v>
      </c>
      <c r="HE136" s="7">
        <v>0</v>
      </c>
      <c r="HF136" s="7">
        <v>0</v>
      </c>
      <c r="HG136" s="7">
        <v>0</v>
      </c>
      <c r="HH136" s="7">
        <v>0</v>
      </c>
      <c r="HI136" s="7">
        <v>0</v>
      </c>
      <c r="HJ136" s="7">
        <v>0</v>
      </c>
      <c r="HK136" s="7">
        <v>0</v>
      </c>
      <c r="HL136" s="7">
        <v>0</v>
      </c>
      <c r="HM136" s="7">
        <v>0</v>
      </c>
      <c r="HN136" s="7">
        <v>0</v>
      </c>
      <c r="HO136" s="7">
        <v>0</v>
      </c>
      <c r="HP136" s="7">
        <v>0</v>
      </c>
      <c r="HQ136" s="7">
        <v>0</v>
      </c>
      <c r="HR136" s="7">
        <v>0</v>
      </c>
      <c r="HS136" s="7">
        <v>0</v>
      </c>
      <c r="HT136" s="7">
        <v>0</v>
      </c>
      <c r="HU136" s="7">
        <v>0</v>
      </c>
      <c r="HV136" s="7">
        <v>0</v>
      </c>
      <c r="HW136" s="7">
        <v>0</v>
      </c>
      <c r="HX136" s="7">
        <v>0</v>
      </c>
      <c r="HY136" s="7">
        <v>0</v>
      </c>
      <c r="HZ136" s="7">
        <v>0</v>
      </c>
      <c r="IA136" s="7">
        <v>0</v>
      </c>
      <c r="IB136" s="7">
        <v>0</v>
      </c>
      <c r="IC136" s="7">
        <v>0</v>
      </c>
      <c r="ID136" s="7">
        <v>0</v>
      </c>
      <c r="IE136" s="7">
        <v>0</v>
      </c>
      <c r="IF136" s="7">
        <v>0</v>
      </c>
      <c r="IG136" s="7">
        <v>0</v>
      </c>
      <c r="IH136" s="7">
        <v>0</v>
      </c>
      <c r="II136" s="7">
        <v>0</v>
      </c>
      <c r="IJ136" s="7">
        <v>0</v>
      </c>
      <c r="IK136" s="7">
        <v>0</v>
      </c>
      <c r="IL136" s="7">
        <v>0</v>
      </c>
      <c r="IM136" s="7">
        <v>0</v>
      </c>
      <c r="IN136" s="7">
        <v>0</v>
      </c>
      <c r="IO136" s="7">
        <v>0</v>
      </c>
      <c r="IP136" s="7">
        <v>0</v>
      </c>
      <c r="IQ136" s="7">
        <v>0</v>
      </c>
      <c r="IR136" s="7">
        <v>0</v>
      </c>
      <c r="IS136" s="7">
        <v>0</v>
      </c>
      <c r="IT136" s="7">
        <v>0</v>
      </c>
      <c r="IU136" s="7">
        <v>0</v>
      </c>
      <c r="IV136" s="7">
        <v>0</v>
      </c>
      <c r="IW136" s="7">
        <v>0</v>
      </c>
      <c r="IX136" s="7">
        <v>0</v>
      </c>
      <c r="IY136" s="7">
        <v>0</v>
      </c>
      <c r="IZ136" s="7">
        <v>0</v>
      </c>
      <c r="JA136" s="7">
        <v>0</v>
      </c>
      <c r="JB136" s="7">
        <v>0</v>
      </c>
      <c r="JC136" s="7">
        <v>0</v>
      </c>
      <c r="JD136" s="7">
        <v>0</v>
      </c>
      <c r="JE136" s="7">
        <v>0</v>
      </c>
      <c r="JF136" s="7">
        <v>0</v>
      </c>
      <c r="JG136" s="7">
        <v>0</v>
      </c>
      <c r="JH136" s="7">
        <v>0</v>
      </c>
      <c r="JI136" s="7">
        <v>0</v>
      </c>
      <c r="JJ136" s="7">
        <v>0</v>
      </c>
      <c r="JK136" s="7">
        <v>0</v>
      </c>
      <c r="JL136" s="7">
        <v>0</v>
      </c>
      <c r="JM136" s="7">
        <v>0</v>
      </c>
      <c r="JN136" s="7">
        <v>0</v>
      </c>
      <c r="JO136" s="7">
        <v>0</v>
      </c>
      <c r="JP136" s="7">
        <v>0</v>
      </c>
      <c r="JQ136" s="7">
        <v>0</v>
      </c>
      <c r="JR136" s="7">
        <v>0</v>
      </c>
      <c r="JS136" s="7">
        <v>0</v>
      </c>
      <c r="JT136" s="7">
        <v>14.3208971913485</v>
      </c>
      <c r="JU136" s="7">
        <v>3237.7783067478099</v>
      </c>
      <c r="JV136" s="7">
        <v>3.0898648504800801</v>
      </c>
      <c r="JW136" s="7">
        <v>9.1111111111111098E-3</v>
      </c>
      <c r="JX136" s="7">
        <v>0</v>
      </c>
      <c r="JY136" s="7">
        <v>605019.89080125396</v>
      </c>
      <c r="JZ136" s="7">
        <v>605019.89080125396</v>
      </c>
      <c r="KA136" s="7">
        <v>605019.89080125396</v>
      </c>
      <c r="KB136" s="7">
        <v>605019.89080125396</v>
      </c>
      <c r="KC136" s="7">
        <v>605019.89080125396</v>
      </c>
      <c r="KD136" s="7">
        <v>605019.89080125396</v>
      </c>
      <c r="KE136" s="7">
        <v>605019.89080125396</v>
      </c>
      <c r="KF136" s="7">
        <v>605019.89080125396</v>
      </c>
      <c r="KG136" s="7">
        <v>605019.89080125396</v>
      </c>
      <c r="KH136" s="7">
        <v>605019.89080125396</v>
      </c>
      <c r="KI136" s="7">
        <v>605019.89080125396</v>
      </c>
      <c r="KJ136" s="7">
        <v>605019.89080125396</v>
      </c>
      <c r="KK136" s="7">
        <v>605019.89080125396</v>
      </c>
      <c r="KL136" s="7">
        <v>605019.89080125396</v>
      </c>
      <c r="KM136" s="7">
        <v>605019.89080125396</v>
      </c>
      <c r="KN136" s="7">
        <v>605019.89080125396</v>
      </c>
      <c r="KO136" s="7">
        <v>605019.89080125396</v>
      </c>
      <c r="KP136" s="7">
        <v>605019.89080125396</v>
      </c>
      <c r="KQ136" s="7">
        <v>605019.89080125396</v>
      </c>
      <c r="KR136" s="7">
        <v>605019.89080125396</v>
      </c>
      <c r="KS136" s="7">
        <v>605019.89080125396</v>
      </c>
      <c r="KT136" s="7">
        <v>605019.89080125396</v>
      </c>
      <c r="KU136" s="7">
        <v>605019.89080125396</v>
      </c>
      <c r="KV136" s="7">
        <v>605019.89080125396</v>
      </c>
      <c r="KW136" s="7">
        <v>605019.89080125396</v>
      </c>
      <c r="KX136" s="7">
        <v>605019.89080125396</v>
      </c>
      <c r="KY136" s="7">
        <v>605019.89080125396</v>
      </c>
      <c r="KZ136" s="7">
        <v>605019.89080125396</v>
      </c>
      <c r="LA136" s="7">
        <v>605019.89080125396</v>
      </c>
      <c r="LB136" s="7">
        <v>605019.89080125396</v>
      </c>
      <c r="LC136" s="7">
        <v>605019.89080125396</v>
      </c>
      <c r="LD136" s="7" t="s">
        <v>66</v>
      </c>
    </row>
    <row r="137" spans="1:316" x14ac:dyDescent="0.25">
      <c r="A137" s="7">
        <v>-64.5</v>
      </c>
      <c r="B137" s="7">
        <v>5.9210526315789398E-3</v>
      </c>
      <c r="C137" s="8">
        <v>1.97160358926219E-4</v>
      </c>
      <c r="D137" s="8">
        <v>8.2197618534928997E-11</v>
      </c>
      <c r="E137" s="7">
        <v>489.10207414132299</v>
      </c>
      <c r="F137" s="7">
        <v>3.8592689443999899</v>
      </c>
      <c r="G137" s="7">
        <v>3.8309330448949002</v>
      </c>
      <c r="H137" s="7">
        <v>1.54999999999999E-3</v>
      </c>
      <c r="I137" s="8">
        <v>1.3596491228070101E-7</v>
      </c>
      <c r="J137" s="7">
        <v>0</v>
      </c>
      <c r="K137" s="7">
        <v>0</v>
      </c>
      <c r="L137" s="7">
        <v>0</v>
      </c>
      <c r="M137" s="7">
        <v>0</v>
      </c>
      <c r="N137" s="7">
        <v>2.9660825757921699E-2</v>
      </c>
      <c r="O137" s="7">
        <v>-0.31188705704208203</v>
      </c>
      <c r="P137" s="8">
        <v>5.4139144514967603E-4</v>
      </c>
      <c r="Q137" s="8">
        <v>5.4433990834265795E-4</v>
      </c>
      <c r="R137" s="7">
        <v>0</v>
      </c>
      <c r="S137" s="7">
        <v>0.98891743477996497</v>
      </c>
      <c r="T137" s="8">
        <v>5.3539143914967601E-4</v>
      </c>
      <c r="U137" s="7">
        <v>0</v>
      </c>
      <c r="V137" s="7">
        <v>-5.55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8">
        <v>3.6941884064042001E-4</v>
      </c>
      <c r="AC137" s="8">
        <v>3.6941884064042001E-4</v>
      </c>
      <c r="AD137" s="8">
        <v>3.6941884064042001E-4</v>
      </c>
      <c r="AE137" s="8">
        <v>3.6941884064042001E-4</v>
      </c>
      <c r="AF137" s="8">
        <v>3.6941884064042001E-4</v>
      </c>
      <c r="AG137" s="8">
        <v>3.6941884064042001E-4</v>
      </c>
      <c r="AH137" s="8">
        <v>3.6941884064042001E-4</v>
      </c>
      <c r="AI137" s="8">
        <v>3.6941884064042001E-4</v>
      </c>
      <c r="AJ137" s="8">
        <v>3.6941884064042001E-4</v>
      </c>
      <c r="AK137" s="8">
        <v>3.6941884064042001E-4</v>
      </c>
      <c r="AL137" s="8">
        <v>3.6941884064042001E-4</v>
      </c>
      <c r="AM137" s="8">
        <v>3.6941884064042001E-4</v>
      </c>
      <c r="AN137" s="8">
        <v>3.6941884064042001E-4</v>
      </c>
      <c r="AO137" s="8">
        <v>3.6941884064042001E-4</v>
      </c>
      <c r="AP137" s="8">
        <v>3.6941884064042001E-4</v>
      </c>
      <c r="AQ137" s="8">
        <v>3.6941884064042001E-4</v>
      </c>
      <c r="AR137" s="8">
        <v>3.6941884064042001E-4</v>
      </c>
      <c r="AS137" s="8">
        <v>3.6941884064042001E-4</v>
      </c>
      <c r="AT137" s="8">
        <v>3.6941884064042001E-4</v>
      </c>
      <c r="AU137" s="8">
        <v>3.6941884064042001E-4</v>
      </c>
      <c r="AV137" s="8">
        <v>3.6941884064042001E-4</v>
      </c>
      <c r="AW137" s="8">
        <v>3.6941884064042001E-4</v>
      </c>
      <c r="AX137" s="8">
        <v>3.6941884064042001E-4</v>
      </c>
      <c r="AY137" s="8">
        <v>3.6941884064042001E-4</v>
      </c>
      <c r="AZ137" s="8">
        <v>3.6941884064042001E-4</v>
      </c>
      <c r="BA137" s="8">
        <v>3.6941884064042001E-4</v>
      </c>
      <c r="BB137" s="8">
        <v>3.6941884064042001E-4</v>
      </c>
      <c r="BC137" s="8">
        <v>3.6941884064042001E-4</v>
      </c>
      <c r="BD137" s="8">
        <v>3.6941884064042001E-4</v>
      </c>
      <c r="BE137" s="8">
        <v>3.6941884064042001E-4</v>
      </c>
      <c r="BF137" s="7">
        <v>489.10207414131997</v>
      </c>
      <c r="BG137" s="7">
        <v>489.10207414131997</v>
      </c>
      <c r="BH137" s="7">
        <v>489.10207414131997</v>
      </c>
      <c r="BI137" s="7">
        <v>489.10207414131997</v>
      </c>
      <c r="BJ137" s="7">
        <v>489.10207414131997</v>
      </c>
      <c r="BK137" s="7">
        <v>489.10207414131997</v>
      </c>
      <c r="BL137" s="7">
        <v>489.10207414131997</v>
      </c>
      <c r="BM137" s="7">
        <v>489.10207414131997</v>
      </c>
      <c r="BN137" s="7">
        <v>489.10207414131997</v>
      </c>
      <c r="BO137" s="7">
        <v>489.10207414131997</v>
      </c>
      <c r="BP137" s="7">
        <v>489.10207414131997</v>
      </c>
      <c r="BQ137" s="7">
        <v>489.10207414131997</v>
      </c>
      <c r="BR137" s="7">
        <v>489.10207414131997</v>
      </c>
      <c r="BS137" s="7">
        <v>489.10207414131997</v>
      </c>
      <c r="BT137" s="7">
        <v>489.10207414131997</v>
      </c>
      <c r="BU137" s="7">
        <v>489.10207414131997</v>
      </c>
      <c r="BV137" s="7">
        <v>489.10207414131997</v>
      </c>
      <c r="BW137" s="7">
        <v>489.10207414131997</v>
      </c>
      <c r="BX137" s="7">
        <v>489.10207414131997</v>
      </c>
      <c r="BY137" s="7">
        <v>489.10207414131997</v>
      </c>
      <c r="BZ137" s="7">
        <v>489.10207414131997</v>
      </c>
      <c r="CA137" s="7">
        <v>489.10207414131997</v>
      </c>
      <c r="CB137" s="7">
        <v>489.10207414131997</v>
      </c>
      <c r="CC137" s="7">
        <v>489.10207414131997</v>
      </c>
      <c r="CD137" s="7">
        <v>489.10207414131997</v>
      </c>
      <c r="CE137" s="7">
        <v>489.10207414131997</v>
      </c>
      <c r="CF137" s="7">
        <v>489.10207414131997</v>
      </c>
      <c r="CG137" s="7">
        <v>489.10207414131997</v>
      </c>
      <c r="CH137" s="7">
        <v>489.10207414131997</v>
      </c>
      <c r="CI137" s="7">
        <v>489.10207414131997</v>
      </c>
      <c r="CJ137" s="7">
        <v>489.10207414132299</v>
      </c>
      <c r="CK137" s="7">
        <v>0</v>
      </c>
      <c r="CL137" s="7">
        <v>0</v>
      </c>
      <c r="CM137" s="7">
        <v>0</v>
      </c>
      <c r="CN137" s="7">
        <v>0</v>
      </c>
      <c r="CO137" s="7">
        <v>0</v>
      </c>
      <c r="CP137" s="7">
        <v>0</v>
      </c>
      <c r="CQ137" s="7">
        <v>0</v>
      </c>
      <c r="CR137" s="7">
        <v>0</v>
      </c>
      <c r="CS137" s="7">
        <v>0</v>
      </c>
      <c r="CT137" s="7">
        <v>0</v>
      </c>
      <c r="CU137" s="7">
        <v>0</v>
      </c>
      <c r="CV137" s="7">
        <v>0</v>
      </c>
      <c r="CW137" s="7">
        <v>0</v>
      </c>
      <c r="CX137" s="7">
        <v>0</v>
      </c>
      <c r="CY137" s="7">
        <v>0</v>
      </c>
      <c r="CZ137" s="7">
        <v>0</v>
      </c>
      <c r="DA137" s="7">
        <v>0</v>
      </c>
      <c r="DB137" s="7">
        <v>0</v>
      </c>
      <c r="DC137" s="7">
        <v>0</v>
      </c>
      <c r="DD137" s="7">
        <v>0</v>
      </c>
      <c r="DE137" s="7">
        <v>0</v>
      </c>
      <c r="DF137" s="7">
        <v>0</v>
      </c>
      <c r="DG137" s="7">
        <v>0</v>
      </c>
      <c r="DH137" s="7">
        <v>0</v>
      </c>
      <c r="DI137" s="7">
        <v>0</v>
      </c>
      <c r="DJ137" s="7">
        <v>0</v>
      </c>
      <c r="DK137" s="7">
        <v>0</v>
      </c>
      <c r="DL137" s="7">
        <v>0</v>
      </c>
      <c r="DM137" s="7">
        <v>0</v>
      </c>
      <c r="DN137" s="7">
        <v>0</v>
      </c>
      <c r="DO137" s="7">
        <v>0</v>
      </c>
      <c r="DP137" s="8">
        <v>3.0000029999999999E-6</v>
      </c>
      <c r="DQ137" s="8">
        <v>3.0000029999999999E-6</v>
      </c>
      <c r="DR137" s="8">
        <v>2.00000199999999E-7</v>
      </c>
      <c r="DS137" s="8">
        <v>2.00000199999999E-7</v>
      </c>
      <c r="DT137" s="8">
        <v>2.00000199999999E-7</v>
      </c>
      <c r="DU137" s="8">
        <v>2.00000199999999E-7</v>
      </c>
      <c r="DV137" s="8">
        <v>2.00000199999999E-7</v>
      </c>
      <c r="DW137" s="8">
        <v>2.00000199999999E-7</v>
      </c>
      <c r="DX137" s="8">
        <v>2.00000199999999E-7</v>
      </c>
      <c r="DY137" s="8">
        <v>2.00000199999999E-7</v>
      </c>
      <c r="DZ137" s="8">
        <v>2.00000199999999E-7</v>
      </c>
      <c r="EA137" s="8">
        <v>2.00000199999999E-7</v>
      </c>
      <c r="EB137" s="8">
        <v>2.00000199999999E-7</v>
      </c>
      <c r="EC137" s="8">
        <v>2.00000199999999E-7</v>
      </c>
      <c r="ED137" s="8">
        <v>2.00000199999999E-7</v>
      </c>
      <c r="EE137" s="8">
        <v>2.00000199999999E-7</v>
      </c>
      <c r="EF137" s="8">
        <v>2.00000199999999E-7</v>
      </c>
      <c r="EG137" s="8">
        <v>2.00000199999999E-7</v>
      </c>
      <c r="EH137" s="8">
        <v>2.00000199999999E-7</v>
      </c>
      <c r="EI137" s="8">
        <v>2.00000199999999E-7</v>
      </c>
      <c r="EJ137" s="8">
        <v>2.00000199999999E-7</v>
      </c>
      <c r="EK137" s="8">
        <v>2.00000199999999E-7</v>
      </c>
      <c r="EL137" s="8">
        <v>2.00000199999999E-7</v>
      </c>
      <c r="EM137" s="8">
        <v>2.00000199999999E-7</v>
      </c>
      <c r="EN137" s="8">
        <v>2.00000199999999E-7</v>
      </c>
      <c r="EO137" s="8">
        <v>2.00000199999999E-7</v>
      </c>
      <c r="EP137" s="8">
        <v>2.00000199999999E-7</v>
      </c>
      <c r="EQ137" s="8">
        <v>2.00000199999999E-7</v>
      </c>
      <c r="ER137" s="8">
        <v>2.00000199999999E-7</v>
      </c>
      <c r="ES137" s="8">
        <v>2.00000199999999E-7</v>
      </c>
      <c r="ET137" s="8">
        <v>2.00000199999999E-7</v>
      </c>
      <c r="EU137" s="8">
        <v>2.00000199999999E-7</v>
      </c>
      <c r="EV137" s="7">
        <v>4.7044861119917298</v>
      </c>
      <c r="EW137" s="7">
        <v>4.7044861119917396</v>
      </c>
      <c r="EX137" s="8">
        <v>3.3962559220921499E-15</v>
      </c>
      <c r="EY137" s="7">
        <v>4.7044861119917298</v>
      </c>
      <c r="EZ137" s="7">
        <v>4.7044861119917298</v>
      </c>
      <c r="FA137" s="7">
        <v>4.7044861119917298</v>
      </c>
      <c r="FB137" s="7">
        <v>4.7044861119917298</v>
      </c>
      <c r="FC137" s="7">
        <v>4.7044861119917298</v>
      </c>
      <c r="FD137" s="7">
        <v>4.7044861119917298</v>
      </c>
      <c r="FE137" s="7">
        <v>4.7044861119917298</v>
      </c>
      <c r="FF137" s="7">
        <v>4.7044861119917298</v>
      </c>
      <c r="FG137" s="7">
        <v>4.7044861119917298</v>
      </c>
      <c r="FH137" s="7">
        <v>4.7044861119917298</v>
      </c>
      <c r="FI137" s="7">
        <v>4.7044861119917298</v>
      </c>
      <c r="FJ137" s="7">
        <v>4.7044861119917298</v>
      </c>
      <c r="FK137" s="7">
        <v>4.7044861119917298</v>
      </c>
      <c r="FL137" s="7">
        <v>4.7044861119917298</v>
      </c>
      <c r="FM137" s="7">
        <v>4.7044861119917298</v>
      </c>
      <c r="FN137" s="7">
        <v>4.7044861119917298</v>
      </c>
      <c r="FO137" s="7">
        <v>4.7044861119917298</v>
      </c>
      <c r="FP137" s="7">
        <v>4.7044861119917298</v>
      </c>
      <c r="FQ137" s="7">
        <v>4.7044861119917298</v>
      </c>
      <c r="FR137" s="7">
        <v>4.7044861119917298</v>
      </c>
      <c r="FS137" s="7">
        <v>4.7044861119917298</v>
      </c>
      <c r="FT137" s="7">
        <v>4.7044861119917298</v>
      </c>
      <c r="FU137" s="7">
        <v>4.7044861119917298</v>
      </c>
      <c r="FV137" s="7">
        <v>4.7044861119917298</v>
      </c>
      <c r="FW137" s="7">
        <v>4.7044861119917298</v>
      </c>
      <c r="FX137" s="7">
        <v>4.7044861119917298</v>
      </c>
      <c r="FY137" s="7">
        <v>4.7044861119917298</v>
      </c>
      <c r="FZ137" s="7">
        <v>4.7044861119917298</v>
      </c>
      <c r="GA137" s="7">
        <v>4.7044861119917298</v>
      </c>
      <c r="GB137" s="7">
        <v>4.7044861119917298</v>
      </c>
      <c r="GC137" s="7">
        <v>4.7044861119917298</v>
      </c>
      <c r="GD137" s="7">
        <v>0</v>
      </c>
      <c r="GE137" s="7">
        <v>0</v>
      </c>
      <c r="GF137" s="7">
        <v>0</v>
      </c>
      <c r="GG137" s="7">
        <v>0</v>
      </c>
      <c r="GH137" s="7">
        <v>0</v>
      </c>
      <c r="GI137" s="7">
        <v>0</v>
      </c>
      <c r="GJ137" s="7">
        <v>0</v>
      </c>
      <c r="GK137" s="7">
        <v>0</v>
      </c>
      <c r="GL137" s="7">
        <v>0</v>
      </c>
      <c r="GM137" s="7">
        <v>0</v>
      </c>
      <c r="GN137" s="7">
        <v>0</v>
      </c>
      <c r="GO137" s="7">
        <v>0</v>
      </c>
      <c r="GP137" s="7">
        <v>0</v>
      </c>
      <c r="GQ137" s="7">
        <v>0</v>
      </c>
      <c r="GR137" s="7">
        <v>0</v>
      </c>
      <c r="GS137" s="7">
        <v>0</v>
      </c>
      <c r="GT137" s="7">
        <v>0</v>
      </c>
      <c r="GU137" s="7">
        <v>0</v>
      </c>
      <c r="GV137" s="7">
        <v>0</v>
      </c>
      <c r="GW137" s="7">
        <v>0</v>
      </c>
      <c r="GX137" s="7">
        <v>0</v>
      </c>
      <c r="GY137" s="7">
        <v>0</v>
      </c>
      <c r="GZ137" s="7">
        <v>0</v>
      </c>
      <c r="HA137" s="7">
        <v>0</v>
      </c>
      <c r="HB137" s="8">
        <v>5.4139144514967603E-4</v>
      </c>
      <c r="HC137" s="7">
        <v>0</v>
      </c>
      <c r="HD137" s="7">
        <v>0</v>
      </c>
      <c r="HE137" s="7">
        <v>0</v>
      </c>
      <c r="HF137" s="7">
        <v>0</v>
      </c>
      <c r="HG137" s="7">
        <v>0</v>
      </c>
      <c r="HH137" s="7">
        <v>0</v>
      </c>
      <c r="HI137" s="7">
        <v>0</v>
      </c>
      <c r="HJ137" s="7">
        <v>0</v>
      </c>
      <c r="HK137" s="7">
        <v>0</v>
      </c>
      <c r="HL137" s="7">
        <v>0</v>
      </c>
      <c r="HM137" s="7">
        <v>0</v>
      </c>
      <c r="HN137" s="7">
        <v>0</v>
      </c>
      <c r="HO137" s="7">
        <v>0</v>
      </c>
      <c r="HP137" s="7">
        <v>0</v>
      </c>
      <c r="HQ137" s="7">
        <v>0</v>
      </c>
      <c r="HR137" s="7">
        <v>0</v>
      </c>
      <c r="HS137" s="7">
        <v>0</v>
      </c>
      <c r="HT137" s="7">
        <v>0</v>
      </c>
      <c r="HU137" s="7">
        <v>0</v>
      </c>
      <c r="HV137" s="7">
        <v>0</v>
      </c>
      <c r="HW137" s="7">
        <v>0</v>
      </c>
      <c r="HX137" s="7">
        <v>0</v>
      </c>
      <c r="HY137" s="7">
        <v>0</v>
      </c>
      <c r="HZ137" s="7">
        <v>0</v>
      </c>
      <c r="IA137" s="7">
        <v>0</v>
      </c>
      <c r="IB137" s="7">
        <v>0</v>
      </c>
      <c r="IC137" s="7">
        <v>0</v>
      </c>
      <c r="ID137" s="7">
        <v>0</v>
      </c>
      <c r="IE137" s="7">
        <v>0</v>
      </c>
      <c r="IF137" s="7">
        <v>0</v>
      </c>
      <c r="IG137" s="7">
        <v>0</v>
      </c>
      <c r="IH137" s="7">
        <v>0</v>
      </c>
      <c r="II137" s="7">
        <v>0</v>
      </c>
      <c r="IJ137" s="7">
        <v>0</v>
      </c>
      <c r="IK137" s="7">
        <v>0</v>
      </c>
      <c r="IL137" s="7">
        <v>0</v>
      </c>
      <c r="IM137" s="7">
        <v>0</v>
      </c>
      <c r="IN137" s="7">
        <v>0</v>
      </c>
      <c r="IO137" s="7">
        <v>0</v>
      </c>
      <c r="IP137" s="7">
        <v>0</v>
      </c>
      <c r="IQ137" s="7">
        <v>0</v>
      </c>
      <c r="IR137" s="7">
        <v>0</v>
      </c>
      <c r="IS137" s="7">
        <v>0</v>
      </c>
      <c r="IT137" s="7">
        <v>0</v>
      </c>
      <c r="IU137" s="7">
        <v>0</v>
      </c>
      <c r="IV137" s="7">
        <v>0</v>
      </c>
      <c r="IW137" s="7">
        <v>0</v>
      </c>
      <c r="IX137" s="7">
        <v>0</v>
      </c>
      <c r="IY137" s="7">
        <v>0</v>
      </c>
      <c r="IZ137" s="7">
        <v>0</v>
      </c>
      <c r="JA137" s="7">
        <v>0</v>
      </c>
      <c r="JB137" s="7">
        <v>0</v>
      </c>
      <c r="JC137" s="7">
        <v>0</v>
      </c>
      <c r="JD137" s="7">
        <v>0</v>
      </c>
      <c r="JE137" s="7">
        <v>0</v>
      </c>
      <c r="JF137" s="7">
        <v>0</v>
      </c>
      <c r="JG137" s="7">
        <v>0</v>
      </c>
      <c r="JH137" s="7">
        <v>0</v>
      </c>
      <c r="JI137" s="7">
        <v>0</v>
      </c>
      <c r="JJ137" s="7">
        <v>0</v>
      </c>
      <c r="JK137" s="7">
        <v>0</v>
      </c>
      <c r="JL137" s="7">
        <v>0</v>
      </c>
      <c r="JM137" s="7">
        <v>0</v>
      </c>
      <c r="JN137" s="7">
        <v>0</v>
      </c>
      <c r="JO137" s="7">
        <v>0</v>
      </c>
      <c r="JP137" s="7">
        <v>0</v>
      </c>
      <c r="JQ137" s="7">
        <v>0</v>
      </c>
      <c r="JR137" s="7">
        <v>0</v>
      </c>
      <c r="JS137" s="7">
        <v>0</v>
      </c>
      <c r="JT137" s="7">
        <v>14.3299273308157</v>
      </c>
      <c r="JU137" s="7">
        <v>3240.84119426694</v>
      </c>
      <c r="JV137" s="7">
        <v>3.09083886464669</v>
      </c>
      <c r="JW137" s="7">
        <v>9.1111111111111098E-3</v>
      </c>
      <c r="JX137" s="7">
        <v>0</v>
      </c>
      <c r="JY137" s="7">
        <v>605019.89080125396</v>
      </c>
      <c r="JZ137" s="7">
        <v>605019.89080125396</v>
      </c>
      <c r="KA137" s="7">
        <v>605019.89080125396</v>
      </c>
      <c r="KB137" s="7">
        <v>605019.89080125396</v>
      </c>
      <c r="KC137" s="7">
        <v>605019.89080125396</v>
      </c>
      <c r="KD137" s="7">
        <v>605019.89080125396</v>
      </c>
      <c r="KE137" s="7">
        <v>605019.89080125396</v>
      </c>
      <c r="KF137" s="7">
        <v>605019.89080125396</v>
      </c>
      <c r="KG137" s="7">
        <v>605019.89080125396</v>
      </c>
      <c r="KH137" s="7">
        <v>605019.89080125396</v>
      </c>
      <c r="KI137" s="7">
        <v>605019.89080125396</v>
      </c>
      <c r="KJ137" s="7">
        <v>605019.89080125396</v>
      </c>
      <c r="KK137" s="7">
        <v>605019.89080125396</v>
      </c>
      <c r="KL137" s="7">
        <v>605019.89080125396</v>
      </c>
      <c r="KM137" s="7">
        <v>605019.89080125396</v>
      </c>
      <c r="KN137" s="7">
        <v>605019.89080125396</v>
      </c>
      <c r="KO137" s="7">
        <v>605019.89080125396</v>
      </c>
      <c r="KP137" s="7">
        <v>605019.89080125396</v>
      </c>
      <c r="KQ137" s="7">
        <v>605019.89080125396</v>
      </c>
      <c r="KR137" s="7">
        <v>605019.89080125396</v>
      </c>
      <c r="KS137" s="7">
        <v>605019.89080125396</v>
      </c>
      <c r="KT137" s="7">
        <v>605019.89080125396</v>
      </c>
      <c r="KU137" s="7">
        <v>605019.89080125396</v>
      </c>
      <c r="KV137" s="7">
        <v>605019.89080125396</v>
      </c>
      <c r="KW137" s="7">
        <v>605019.89080125396</v>
      </c>
      <c r="KX137" s="7">
        <v>605019.89080125396</v>
      </c>
      <c r="KY137" s="7">
        <v>605019.89080125396</v>
      </c>
      <c r="KZ137" s="7">
        <v>605019.89080125396</v>
      </c>
      <c r="LA137" s="7">
        <v>605019.89080125396</v>
      </c>
      <c r="LB137" s="7">
        <v>605019.89080125396</v>
      </c>
      <c r="LC137" s="7">
        <v>605019.89080125396</v>
      </c>
      <c r="LD137" s="7" t="s">
        <v>66</v>
      </c>
    </row>
    <row r="138" spans="1:316" x14ac:dyDescent="0.25">
      <c r="A138" s="7">
        <v>-64</v>
      </c>
      <c r="B138" s="7">
        <v>5.9649122807017502E-3</v>
      </c>
      <c r="C138" s="8">
        <v>1.9502047932104801E-4</v>
      </c>
      <c r="D138" s="8">
        <v>9.0507476084123102E-11</v>
      </c>
      <c r="E138" s="7">
        <v>491.04199051615899</v>
      </c>
      <c r="F138" s="7">
        <v>3.9155572923999902</v>
      </c>
      <c r="G138" s="7">
        <v>3.88832958090897</v>
      </c>
      <c r="H138" s="7">
        <v>1.54999999999999E-3</v>
      </c>
      <c r="I138" s="8">
        <v>1.3596491228070101E-7</v>
      </c>
      <c r="J138" s="7">
        <v>0</v>
      </c>
      <c r="K138" s="7">
        <v>0</v>
      </c>
      <c r="L138" s="7">
        <v>0</v>
      </c>
      <c r="M138" s="7">
        <v>0</v>
      </c>
      <c r="N138" s="7">
        <v>3.0747016937625E-2</v>
      </c>
      <c r="O138" s="7">
        <v>-0.296513548573269</v>
      </c>
      <c r="P138" s="8">
        <v>5.4139144514967603E-4</v>
      </c>
      <c r="Q138" s="8">
        <v>5.4433990834265795E-4</v>
      </c>
      <c r="R138" s="7">
        <v>0</v>
      </c>
      <c r="S138" s="7">
        <v>0.98891743477988303</v>
      </c>
      <c r="T138" s="8">
        <v>5.3539143914967601E-4</v>
      </c>
      <c r="U138" s="7">
        <v>0</v>
      </c>
      <c r="V138" s="7">
        <v>-5.55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8">
        <v>3.69418840640389E-4</v>
      </c>
      <c r="AC138" s="8">
        <v>3.69418840640389E-4</v>
      </c>
      <c r="AD138" s="8">
        <v>3.69418840640389E-4</v>
      </c>
      <c r="AE138" s="8">
        <v>3.69418840640389E-4</v>
      </c>
      <c r="AF138" s="8">
        <v>3.69418840640389E-4</v>
      </c>
      <c r="AG138" s="8">
        <v>3.69418840640389E-4</v>
      </c>
      <c r="AH138" s="8">
        <v>3.69418840640389E-4</v>
      </c>
      <c r="AI138" s="8">
        <v>3.69418840640389E-4</v>
      </c>
      <c r="AJ138" s="8">
        <v>3.69418840640389E-4</v>
      </c>
      <c r="AK138" s="8">
        <v>3.69418840640389E-4</v>
      </c>
      <c r="AL138" s="8">
        <v>3.69418840640389E-4</v>
      </c>
      <c r="AM138" s="8">
        <v>3.69418840640389E-4</v>
      </c>
      <c r="AN138" s="8">
        <v>3.69418840640389E-4</v>
      </c>
      <c r="AO138" s="8">
        <v>3.69418840640389E-4</v>
      </c>
      <c r="AP138" s="8">
        <v>3.69418840640389E-4</v>
      </c>
      <c r="AQ138" s="8">
        <v>3.69418840640389E-4</v>
      </c>
      <c r="AR138" s="8">
        <v>3.69418840640389E-4</v>
      </c>
      <c r="AS138" s="8">
        <v>3.69418840640389E-4</v>
      </c>
      <c r="AT138" s="8">
        <v>3.69418840640389E-4</v>
      </c>
      <c r="AU138" s="8">
        <v>3.69418840640389E-4</v>
      </c>
      <c r="AV138" s="8">
        <v>3.69418840640389E-4</v>
      </c>
      <c r="AW138" s="8">
        <v>3.69418840640389E-4</v>
      </c>
      <c r="AX138" s="8">
        <v>3.69418840640389E-4</v>
      </c>
      <c r="AY138" s="8">
        <v>3.69418840640389E-4</v>
      </c>
      <c r="AZ138" s="8">
        <v>3.69418840640389E-4</v>
      </c>
      <c r="BA138" s="8">
        <v>3.69418840640389E-4</v>
      </c>
      <c r="BB138" s="8">
        <v>3.69418840640389E-4</v>
      </c>
      <c r="BC138" s="8">
        <v>3.69418840640389E-4</v>
      </c>
      <c r="BD138" s="8">
        <v>3.69418840640389E-4</v>
      </c>
      <c r="BE138" s="8">
        <v>3.69418840640389E-4</v>
      </c>
      <c r="BF138" s="7">
        <v>491.04199051615598</v>
      </c>
      <c r="BG138" s="7">
        <v>491.04199051615598</v>
      </c>
      <c r="BH138" s="7">
        <v>491.04199051615598</v>
      </c>
      <c r="BI138" s="7">
        <v>491.04199051615598</v>
      </c>
      <c r="BJ138" s="7">
        <v>491.04199051615598</v>
      </c>
      <c r="BK138" s="7">
        <v>491.04199051615598</v>
      </c>
      <c r="BL138" s="7">
        <v>491.04199051615598</v>
      </c>
      <c r="BM138" s="7">
        <v>491.04199051615598</v>
      </c>
      <c r="BN138" s="7">
        <v>491.04199051615598</v>
      </c>
      <c r="BO138" s="7">
        <v>491.04199051615598</v>
      </c>
      <c r="BP138" s="7">
        <v>491.04199051615598</v>
      </c>
      <c r="BQ138" s="7">
        <v>491.04199051615598</v>
      </c>
      <c r="BR138" s="7">
        <v>491.04199051615598</v>
      </c>
      <c r="BS138" s="7">
        <v>491.04199051615598</v>
      </c>
      <c r="BT138" s="7">
        <v>491.04199051615598</v>
      </c>
      <c r="BU138" s="7">
        <v>491.04199051615598</v>
      </c>
      <c r="BV138" s="7">
        <v>491.04199051615598</v>
      </c>
      <c r="BW138" s="7">
        <v>491.04199051615598</v>
      </c>
      <c r="BX138" s="7">
        <v>491.04199051615598</v>
      </c>
      <c r="BY138" s="7">
        <v>491.04199051615598</v>
      </c>
      <c r="BZ138" s="7">
        <v>491.04199051615598</v>
      </c>
      <c r="CA138" s="7">
        <v>491.04199051615598</v>
      </c>
      <c r="CB138" s="7">
        <v>491.04199051615598</v>
      </c>
      <c r="CC138" s="7">
        <v>491.04199051615598</v>
      </c>
      <c r="CD138" s="7">
        <v>491.04199051615598</v>
      </c>
      <c r="CE138" s="7">
        <v>491.04199051615598</v>
      </c>
      <c r="CF138" s="7">
        <v>491.04199051615598</v>
      </c>
      <c r="CG138" s="7">
        <v>491.04199051615598</v>
      </c>
      <c r="CH138" s="7">
        <v>491.04199051615598</v>
      </c>
      <c r="CI138" s="7">
        <v>491.04199051615598</v>
      </c>
      <c r="CJ138" s="7">
        <v>491.04199051615899</v>
      </c>
      <c r="CK138" s="7">
        <v>0</v>
      </c>
      <c r="CL138" s="7">
        <v>0</v>
      </c>
      <c r="CM138" s="7">
        <v>0</v>
      </c>
      <c r="CN138" s="7">
        <v>0</v>
      </c>
      <c r="CO138" s="7">
        <v>0</v>
      </c>
      <c r="CP138" s="7">
        <v>0</v>
      </c>
      <c r="CQ138" s="7">
        <v>0</v>
      </c>
      <c r="CR138" s="7">
        <v>0</v>
      </c>
      <c r="CS138" s="7">
        <v>0</v>
      </c>
      <c r="CT138" s="7">
        <v>0</v>
      </c>
      <c r="CU138" s="7">
        <v>0</v>
      </c>
      <c r="CV138" s="7">
        <v>0</v>
      </c>
      <c r="CW138" s="7">
        <v>0</v>
      </c>
      <c r="CX138" s="7">
        <v>0</v>
      </c>
      <c r="CY138" s="7">
        <v>0</v>
      </c>
      <c r="CZ138" s="7">
        <v>0</v>
      </c>
      <c r="DA138" s="7">
        <v>0</v>
      </c>
      <c r="DB138" s="7">
        <v>0</v>
      </c>
      <c r="DC138" s="7">
        <v>0</v>
      </c>
      <c r="DD138" s="7">
        <v>0</v>
      </c>
      <c r="DE138" s="7">
        <v>0</v>
      </c>
      <c r="DF138" s="7">
        <v>0</v>
      </c>
      <c r="DG138" s="7">
        <v>0</v>
      </c>
      <c r="DH138" s="7">
        <v>0</v>
      </c>
      <c r="DI138" s="7">
        <v>0</v>
      </c>
      <c r="DJ138" s="7">
        <v>0</v>
      </c>
      <c r="DK138" s="7">
        <v>0</v>
      </c>
      <c r="DL138" s="7">
        <v>0</v>
      </c>
      <c r="DM138" s="7">
        <v>0</v>
      </c>
      <c r="DN138" s="7">
        <v>0</v>
      </c>
      <c r="DO138" s="7">
        <v>0</v>
      </c>
      <c r="DP138" s="8">
        <v>3.0000029999999999E-6</v>
      </c>
      <c r="DQ138" s="8">
        <v>3.0000029999999999E-6</v>
      </c>
      <c r="DR138" s="8">
        <v>2.00000199999999E-7</v>
      </c>
      <c r="DS138" s="8">
        <v>2.00000199999999E-7</v>
      </c>
      <c r="DT138" s="8">
        <v>2.00000199999999E-7</v>
      </c>
      <c r="DU138" s="8">
        <v>2.00000199999999E-7</v>
      </c>
      <c r="DV138" s="8">
        <v>2.00000199999999E-7</v>
      </c>
      <c r="DW138" s="8">
        <v>2.00000199999999E-7</v>
      </c>
      <c r="DX138" s="8">
        <v>2.00000199999999E-7</v>
      </c>
      <c r="DY138" s="8">
        <v>2.00000199999999E-7</v>
      </c>
      <c r="DZ138" s="8">
        <v>2.00000199999999E-7</v>
      </c>
      <c r="EA138" s="8">
        <v>2.00000199999999E-7</v>
      </c>
      <c r="EB138" s="8">
        <v>2.00000199999999E-7</v>
      </c>
      <c r="EC138" s="8">
        <v>2.00000199999999E-7</v>
      </c>
      <c r="ED138" s="8">
        <v>2.00000199999999E-7</v>
      </c>
      <c r="EE138" s="8">
        <v>2.00000199999999E-7</v>
      </c>
      <c r="EF138" s="8">
        <v>2.00000199999999E-7</v>
      </c>
      <c r="EG138" s="8">
        <v>2.00000199999999E-7</v>
      </c>
      <c r="EH138" s="8">
        <v>2.00000199999999E-7</v>
      </c>
      <c r="EI138" s="8">
        <v>2.00000199999999E-7</v>
      </c>
      <c r="EJ138" s="8">
        <v>2.00000199999999E-7</v>
      </c>
      <c r="EK138" s="8">
        <v>2.00000199999999E-7</v>
      </c>
      <c r="EL138" s="8">
        <v>2.00000199999999E-7</v>
      </c>
      <c r="EM138" s="8">
        <v>2.00000199999999E-7</v>
      </c>
      <c r="EN138" s="8">
        <v>2.00000199999999E-7</v>
      </c>
      <c r="EO138" s="8">
        <v>2.00000199999999E-7</v>
      </c>
      <c r="EP138" s="8">
        <v>2.00000199999999E-7</v>
      </c>
      <c r="EQ138" s="8">
        <v>2.00000199999999E-7</v>
      </c>
      <c r="ER138" s="8">
        <v>2.00000199999999E-7</v>
      </c>
      <c r="ES138" s="8">
        <v>2.00000199999999E-7</v>
      </c>
      <c r="ET138" s="8">
        <v>2.00000199999999E-7</v>
      </c>
      <c r="EU138" s="8">
        <v>2.00000199999999E-7</v>
      </c>
      <c r="EV138" s="7">
        <v>4.7044861119917298</v>
      </c>
      <c r="EW138" s="7">
        <v>4.7044861119917396</v>
      </c>
      <c r="EX138" s="8">
        <v>2.45230841203679E-15</v>
      </c>
      <c r="EY138" s="7">
        <v>4.7044861119917298</v>
      </c>
      <c r="EZ138" s="7">
        <v>4.7044861119917298</v>
      </c>
      <c r="FA138" s="7">
        <v>4.7044861119917298</v>
      </c>
      <c r="FB138" s="7">
        <v>4.7044861119917298</v>
      </c>
      <c r="FC138" s="7">
        <v>4.7044861119917298</v>
      </c>
      <c r="FD138" s="7">
        <v>4.7044861119917298</v>
      </c>
      <c r="FE138" s="7">
        <v>4.7044861119917298</v>
      </c>
      <c r="FF138" s="7">
        <v>4.7044861119917298</v>
      </c>
      <c r="FG138" s="7">
        <v>4.7044861119917298</v>
      </c>
      <c r="FH138" s="7">
        <v>4.7044861119917298</v>
      </c>
      <c r="FI138" s="7">
        <v>4.7044861119917298</v>
      </c>
      <c r="FJ138" s="7">
        <v>4.7044861119917298</v>
      </c>
      <c r="FK138" s="7">
        <v>4.7044861119917298</v>
      </c>
      <c r="FL138" s="7">
        <v>4.7044861119917298</v>
      </c>
      <c r="FM138" s="7">
        <v>4.7044861119917298</v>
      </c>
      <c r="FN138" s="7">
        <v>4.7044861119917298</v>
      </c>
      <c r="FO138" s="7">
        <v>4.7044861119917298</v>
      </c>
      <c r="FP138" s="7">
        <v>4.7044861119917298</v>
      </c>
      <c r="FQ138" s="7">
        <v>4.7044861119917298</v>
      </c>
      <c r="FR138" s="7">
        <v>4.7044861119917298</v>
      </c>
      <c r="FS138" s="7">
        <v>4.7044861119917298</v>
      </c>
      <c r="FT138" s="7">
        <v>4.7044861119917298</v>
      </c>
      <c r="FU138" s="7">
        <v>4.7044861119917298</v>
      </c>
      <c r="FV138" s="7">
        <v>4.7044861119917298</v>
      </c>
      <c r="FW138" s="7">
        <v>4.7044861119917298</v>
      </c>
      <c r="FX138" s="7">
        <v>4.7044861119917298</v>
      </c>
      <c r="FY138" s="7">
        <v>4.7044861119917298</v>
      </c>
      <c r="FZ138" s="7">
        <v>4.7044861119917298</v>
      </c>
      <c r="GA138" s="7">
        <v>4.7044861119917298</v>
      </c>
      <c r="GB138" s="7">
        <v>4.7044861119917298</v>
      </c>
      <c r="GC138" s="7">
        <v>4.7044861119917298</v>
      </c>
      <c r="GD138" s="7">
        <v>0</v>
      </c>
      <c r="GE138" s="7">
        <v>0</v>
      </c>
      <c r="GF138" s="7">
        <v>0</v>
      </c>
      <c r="GG138" s="7">
        <v>0</v>
      </c>
      <c r="GH138" s="7">
        <v>0</v>
      </c>
      <c r="GI138" s="7">
        <v>0</v>
      </c>
      <c r="GJ138" s="7">
        <v>0</v>
      </c>
      <c r="GK138" s="7">
        <v>0</v>
      </c>
      <c r="GL138" s="7">
        <v>0</v>
      </c>
      <c r="GM138" s="7">
        <v>0</v>
      </c>
      <c r="GN138" s="7">
        <v>0</v>
      </c>
      <c r="GO138" s="7">
        <v>0</v>
      </c>
      <c r="GP138" s="7">
        <v>0</v>
      </c>
      <c r="GQ138" s="7">
        <v>0</v>
      </c>
      <c r="GR138" s="7">
        <v>0</v>
      </c>
      <c r="GS138" s="7">
        <v>0</v>
      </c>
      <c r="GT138" s="7">
        <v>0</v>
      </c>
      <c r="GU138" s="7">
        <v>0</v>
      </c>
      <c r="GV138" s="7">
        <v>0</v>
      </c>
      <c r="GW138" s="7">
        <v>0</v>
      </c>
      <c r="GX138" s="7">
        <v>0</v>
      </c>
      <c r="GY138" s="7">
        <v>0</v>
      </c>
      <c r="GZ138" s="7">
        <v>0</v>
      </c>
      <c r="HA138" s="7">
        <v>0</v>
      </c>
      <c r="HB138" s="8">
        <v>5.4139144514967603E-4</v>
      </c>
      <c r="HC138" s="7">
        <v>0</v>
      </c>
      <c r="HD138" s="7">
        <v>0</v>
      </c>
      <c r="HE138" s="7">
        <v>0</v>
      </c>
      <c r="HF138" s="7">
        <v>0</v>
      </c>
      <c r="HG138" s="7">
        <v>0</v>
      </c>
      <c r="HH138" s="7">
        <v>0</v>
      </c>
      <c r="HI138" s="7">
        <v>0</v>
      </c>
      <c r="HJ138" s="7">
        <v>0</v>
      </c>
      <c r="HK138" s="7">
        <v>0</v>
      </c>
      <c r="HL138" s="7">
        <v>0</v>
      </c>
      <c r="HM138" s="7">
        <v>0</v>
      </c>
      <c r="HN138" s="7">
        <v>0</v>
      </c>
      <c r="HO138" s="7">
        <v>0</v>
      </c>
      <c r="HP138" s="7">
        <v>0</v>
      </c>
      <c r="HQ138" s="7">
        <v>0</v>
      </c>
      <c r="HR138" s="7">
        <v>0</v>
      </c>
      <c r="HS138" s="7">
        <v>0</v>
      </c>
      <c r="HT138" s="7">
        <v>0</v>
      </c>
      <c r="HU138" s="7">
        <v>0</v>
      </c>
      <c r="HV138" s="7">
        <v>0</v>
      </c>
      <c r="HW138" s="7">
        <v>0</v>
      </c>
      <c r="HX138" s="7">
        <v>0</v>
      </c>
      <c r="HY138" s="7">
        <v>0</v>
      </c>
      <c r="HZ138" s="7">
        <v>0</v>
      </c>
      <c r="IA138" s="7">
        <v>0</v>
      </c>
      <c r="IB138" s="7">
        <v>0</v>
      </c>
      <c r="IC138" s="7">
        <v>0</v>
      </c>
      <c r="ID138" s="7">
        <v>0</v>
      </c>
      <c r="IE138" s="7">
        <v>0</v>
      </c>
      <c r="IF138" s="7">
        <v>0</v>
      </c>
      <c r="IG138" s="7">
        <v>0</v>
      </c>
      <c r="IH138" s="7">
        <v>0</v>
      </c>
      <c r="II138" s="7">
        <v>0</v>
      </c>
      <c r="IJ138" s="7">
        <v>0</v>
      </c>
      <c r="IK138" s="7">
        <v>0</v>
      </c>
      <c r="IL138" s="7">
        <v>0</v>
      </c>
      <c r="IM138" s="7">
        <v>0</v>
      </c>
      <c r="IN138" s="7">
        <v>0</v>
      </c>
      <c r="IO138" s="7">
        <v>0</v>
      </c>
      <c r="IP138" s="7">
        <v>0</v>
      </c>
      <c r="IQ138" s="7">
        <v>0</v>
      </c>
      <c r="IR138" s="7">
        <v>0</v>
      </c>
      <c r="IS138" s="7">
        <v>0</v>
      </c>
      <c r="IT138" s="7">
        <v>0</v>
      </c>
      <c r="IU138" s="7">
        <v>0</v>
      </c>
      <c r="IV138" s="7">
        <v>0</v>
      </c>
      <c r="IW138" s="7">
        <v>0</v>
      </c>
      <c r="IX138" s="7">
        <v>0</v>
      </c>
      <c r="IY138" s="7">
        <v>0</v>
      </c>
      <c r="IZ138" s="7">
        <v>0</v>
      </c>
      <c r="JA138" s="7">
        <v>0</v>
      </c>
      <c r="JB138" s="7">
        <v>0</v>
      </c>
      <c r="JC138" s="7">
        <v>0</v>
      </c>
      <c r="JD138" s="7">
        <v>0</v>
      </c>
      <c r="JE138" s="7">
        <v>0</v>
      </c>
      <c r="JF138" s="7">
        <v>0</v>
      </c>
      <c r="JG138" s="7">
        <v>0</v>
      </c>
      <c r="JH138" s="7">
        <v>0</v>
      </c>
      <c r="JI138" s="7">
        <v>0</v>
      </c>
      <c r="JJ138" s="7">
        <v>0</v>
      </c>
      <c r="JK138" s="7">
        <v>0</v>
      </c>
      <c r="JL138" s="7">
        <v>0</v>
      </c>
      <c r="JM138" s="7">
        <v>0</v>
      </c>
      <c r="JN138" s="7">
        <v>0</v>
      </c>
      <c r="JO138" s="7">
        <v>0</v>
      </c>
      <c r="JP138" s="7">
        <v>0</v>
      </c>
      <c r="JQ138" s="7">
        <v>0</v>
      </c>
      <c r="JR138" s="7">
        <v>0</v>
      </c>
      <c r="JS138" s="7">
        <v>0</v>
      </c>
      <c r="JT138" s="7">
        <v>14.339411356670499</v>
      </c>
      <c r="JU138" s="7">
        <v>3244.0590724151598</v>
      </c>
      <c r="JV138" s="7">
        <v>3.09186150581065</v>
      </c>
      <c r="JW138" s="7">
        <v>9.1111111111111098E-3</v>
      </c>
      <c r="JX138" s="7">
        <v>0</v>
      </c>
      <c r="JY138" s="7">
        <v>605019.89080125396</v>
      </c>
      <c r="JZ138" s="7">
        <v>605019.89080125396</v>
      </c>
      <c r="KA138" s="7">
        <v>605019.89080125396</v>
      </c>
      <c r="KB138" s="7">
        <v>605019.89080125396</v>
      </c>
      <c r="KC138" s="7">
        <v>605019.89080125396</v>
      </c>
      <c r="KD138" s="7">
        <v>605019.89080125396</v>
      </c>
      <c r="KE138" s="7">
        <v>605019.89080125396</v>
      </c>
      <c r="KF138" s="7">
        <v>605019.89080125396</v>
      </c>
      <c r="KG138" s="7">
        <v>605019.89080125396</v>
      </c>
      <c r="KH138" s="7">
        <v>605019.89080125396</v>
      </c>
      <c r="KI138" s="7">
        <v>605019.89080125396</v>
      </c>
      <c r="KJ138" s="7">
        <v>605019.89080125396</v>
      </c>
      <c r="KK138" s="7">
        <v>605019.89080125396</v>
      </c>
      <c r="KL138" s="7">
        <v>605019.89080125396</v>
      </c>
      <c r="KM138" s="7">
        <v>605019.89080125396</v>
      </c>
      <c r="KN138" s="7">
        <v>605019.89080125396</v>
      </c>
      <c r="KO138" s="7">
        <v>605019.89080125396</v>
      </c>
      <c r="KP138" s="7">
        <v>605019.89080125396</v>
      </c>
      <c r="KQ138" s="7">
        <v>605019.89080125396</v>
      </c>
      <c r="KR138" s="7">
        <v>605019.89080125396</v>
      </c>
      <c r="KS138" s="7">
        <v>605019.89080125396</v>
      </c>
      <c r="KT138" s="7">
        <v>605019.89080125396</v>
      </c>
      <c r="KU138" s="7">
        <v>605019.89080125396</v>
      </c>
      <c r="KV138" s="7">
        <v>605019.89080125396</v>
      </c>
      <c r="KW138" s="7">
        <v>605019.89080125396</v>
      </c>
      <c r="KX138" s="7">
        <v>605019.89080125396</v>
      </c>
      <c r="KY138" s="7">
        <v>605019.89080125396</v>
      </c>
      <c r="KZ138" s="7">
        <v>605019.89080125396</v>
      </c>
      <c r="LA138" s="7">
        <v>605019.89080125396</v>
      </c>
      <c r="LB138" s="7">
        <v>605019.89080125396</v>
      </c>
      <c r="LC138" s="7">
        <v>605019.89080125396</v>
      </c>
      <c r="LD138" s="7" t="s">
        <v>66</v>
      </c>
    </row>
    <row r="139" spans="1:316" x14ac:dyDescent="0.25">
      <c r="A139" s="7">
        <v>-63.5</v>
      </c>
      <c r="B139" s="7">
        <v>6.0087719298245598E-3</v>
      </c>
      <c r="C139" s="8">
        <v>1.92885044390916E-4</v>
      </c>
      <c r="D139" s="8">
        <v>9.8929174607606194E-11</v>
      </c>
      <c r="E139" s="7">
        <v>493.00508155802498</v>
      </c>
      <c r="F139" s="7">
        <v>3.9719094965999902</v>
      </c>
      <c r="G139" s="7">
        <v>3.9470942579543098</v>
      </c>
      <c r="H139" s="7">
        <v>1.54999999999999E-3</v>
      </c>
      <c r="I139" s="8">
        <v>1.3596491228070101E-7</v>
      </c>
      <c r="J139" s="7">
        <v>0</v>
      </c>
      <c r="K139" s="7">
        <v>0</v>
      </c>
      <c r="L139" s="7">
        <v>0</v>
      </c>
      <c r="M139" s="7">
        <v>0</v>
      </c>
      <c r="N139" s="7">
        <v>3.1859432615360998E-2</v>
      </c>
      <c r="O139" s="7">
        <v>-0.28058383226558897</v>
      </c>
      <c r="P139" s="8">
        <v>5.4139144514967603E-4</v>
      </c>
      <c r="Q139" s="8">
        <v>5.4433990834265795E-4</v>
      </c>
      <c r="R139" s="7">
        <v>0</v>
      </c>
      <c r="S139" s="7">
        <v>0.98891743477979899</v>
      </c>
      <c r="T139" s="8">
        <v>5.3539143914967601E-4</v>
      </c>
      <c r="U139" s="7">
        <v>0</v>
      </c>
      <c r="V139" s="7">
        <v>-5.55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8">
        <v>3.6941884064035799E-4</v>
      </c>
      <c r="AC139" s="8">
        <v>3.6941884064035799E-4</v>
      </c>
      <c r="AD139" s="8">
        <v>3.6941884064035799E-4</v>
      </c>
      <c r="AE139" s="8">
        <v>3.6941884064035799E-4</v>
      </c>
      <c r="AF139" s="8">
        <v>3.6941884064035799E-4</v>
      </c>
      <c r="AG139" s="8">
        <v>3.6941884064035799E-4</v>
      </c>
      <c r="AH139" s="8">
        <v>3.6941884064035799E-4</v>
      </c>
      <c r="AI139" s="8">
        <v>3.6941884064035799E-4</v>
      </c>
      <c r="AJ139" s="8">
        <v>3.6941884064035799E-4</v>
      </c>
      <c r="AK139" s="8">
        <v>3.6941884064035799E-4</v>
      </c>
      <c r="AL139" s="8">
        <v>3.6941884064035799E-4</v>
      </c>
      <c r="AM139" s="8">
        <v>3.6941884064035799E-4</v>
      </c>
      <c r="AN139" s="8">
        <v>3.6941884064035799E-4</v>
      </c>
      <c r="AO139" s="8">
        <v>3.6941884064035799E-4</v>
      </c>
      <c r="AP139" s="8">
        <v>3.6941884064035799E-4</v>
      </c>
      <c r="AQ139" s="8">
        <v>3.6941884064035799E-4</v>
      </c>
      <c r="AR139" s="8">
        <v>3.6941884064035799E-4</v>
      </c>
      <c r="AS139" s="8">
        <v>3.6941884064035799E-4</v>
      </c>
      <c r="AT139" s="8">
        <v>3.6941884064035799E-4</v>
      </c>
      <c r="AU139" s="8">
        <v>3.6941884064035799E-4</v>
      </c>
      <c r="AV139" s="8">
        <v>3.6941884064035799E-4</v>
      </c>
      <c r="AW139" s="8">
        <v>3.6941884064035799E-4</v>
      </c>
      <c r="AX139" s="8">
        <v>3.6941884064035799E-4</v>
      </c>
      <c r="AY139" s="8">
        <v>3.6941884064035799E-4</v>
      </c>
      <c r="AZ139" s="8">
        <v>3.6941884064035799E-4</v>
      </c>
      <c r="BA139" s="8">
        <v>3.6941884064035799E-4</v>
      </c>
      <c r="BB139" s="8">
        <v>3.6941884064035799E-4</v>
      </c>
      <c r="BC139" s="8">
        <v>3.6941884064035799E-4</v>
      </c>
      <c r="BD139" s="8">
        <v>3.6941884064035799E-4</v>
      </c>
      <c r="BE139" s="8">
        <v>3.6941884064035799E-4</v>
      </c>
      <c r="BF139" s="7">
        <v>493.00508155802299</v>
      </c>
      <c r="BG139" s="7">
        <v>493.00508155802299</v>
      </c>
      <c r="BH139" s="7">
        <v>493.00508155802299</v>
      </c>
      <c r="BI139" s="7">
        <v>493.00508155802299</v>
      </c>
      <c r="BJ139" s="7">
        <v>493.00508155802299</v>
      </c>
      <c r="BK139" s="7">
        <v>493.00508155802299</v>
      </c>
      <c r="BL139" s="7">
        <v>493.00508155802299</v>
      </c>
      <c r="BM139" s="7">
        <v>493.00508155802299</v>
      </c>
      <c r="BN139" s="7">
        <v>493.00508155802299</v>
      </c>
      <c r="BO139" s="7">
        <v>493.00508155802299</v>
      </c>
      <c r="BP139" s="7">
        <v>493.00508155802299</v>
      </c>
      <c r="BQ139" s="7">
        <v>493.00508155802299</v>
      </c>
      <c r="BR139" s="7">
        <v>493.00508155802299</v>
      </c>
      <c r="BS139" s="7">
        <v>493.00508155802299</v>
      </c>
      <c r="BT139" s="7">
        <v>493.00508155802299</v>
      </c>
      <c r="BU139" s="7">
        <v>493.00508155802299</v>
      </c>
      <c r="BV139" s="7">
        <v>493.00508155802299</v>
      </c>
      <c r="BW139" s="7">
        <v>493.00508155802299</v>
      </c>
      <c r="BX139" s="7">
        <v>493.00508155802299</v>
      </c>
      <c r="BY139" s="7">
        <v>493.00508155802299</v>
      </c>
      <c r="BZ139" s="7">
        <v>493.00508155802299</v>
      </c>
      <c r="CA139" s="7">
        <v>493.00508155802299</v>
      </c>
      <c r="CB139" s="7">
        <v>493.00508155802299</v>
      </c>
      <c r="CC139" s="7">
        <v>493.00508155802299</v>
      </c>
      <c r="CD139" s="7">
        <v>493.00508155802299</v>
      </c>
      <c r="CE139" s="7">
        <v>493.00508155802299</v>
      </c>
      <c r="CF139" s="7">
        <v>493.00508155802299</v>
      </c>
      <c r="CG139" s="7">
        <v>493.00508155802299</v>
      </c>
      <c r="CH139" s="7">
        <v>493.00508155802299</v>
      </c>
      <c r="CI139" s="7">
        <v>493.00508155802299</v>
      </c>
      <c r="CJ139" s="7">
        <v>493.00508155802498</v>
      </c>
      <c r="CK139" s="7">
        <v>0</v>
      </c>
      <c r="CL139" s="7">
        <v>0</v>
      </c>
      <c r="CM139" s="7">
        <v>0</v>
      </c>
      <c r="CN139" s="7">
        <v>0</v>
      </c>
      <c r="CO139" s="7">
        <v>0</v>
      </c>
      <c r="CP139" s="7">
        <v>0</v>
      </c>
      <c r="CQ139" s="7">
        <v>0</v>
      </c>
      <c r="CR139" s="7">
        <v>0</v>
      </c>
      <c r="CS139" s="7">
        <v>0</v>
      </c>
      <c r="CT139" s="7">
        <v>0</v>
      </c>
      <c r="CU139" s="7">
        <v>0</v>
      </c>
      <c r="CV139" s="7">
        <v>0</v>
      </c>
      <c r="CW139" s="7">
        <v>0</v>
      </c>
      <c r="CX139" s="7">
        <v>0</v>
      </c>
      <c r="CY139" s="7">
        <v>0</v>
      </c>
      <c r="CZ139" s="7">
        <v>0</v>
      </c>
      <c r="DA139" s="7">
        <v>0</v>
      </c>
      <c r="DB139" s="7">
        <v>0</v>
      </c>
      <c r="DC139" s="7">
        <v>0</v>
      </c>
      <c r="DD139" s="7">
        <v>0</v>
      </c>
      <c r="DE139" s="7">
        <v>0</v>
      </c>
      <c r="DF139" s="7">
        <v>0</v>
      </c>
      <c r="DG139" s="7">
        <v>0</v>
      </c>
      <c r="DH139" s="7">
        <v>0</v>
      </c>
      <c r="DI139" s="7">
        <v>0</v>
      </c>
      <c r="DJ139" s="7">
        <v>0</v>
      </c>
      <c r="DK139" s="7">
        <v>0</v>
      </c>
      <c r="DL139" s="7">
        <v>0</v>
      </c>
      <c r="DM139" s="7">
        <v>0</v>
      </c>
      <c r="DN139" s="7">
        <v>0</v>
      </c>
      <c r="DO139" s="7">
        <v>0</v>
      </c>
      <c r="DP139" s="8">
        <v>3.0000029999999999E-6</v>
      </c>
      <c r="DQ139" s="8">
        <v>3.0000029999999999E-6</v>
      </c>
      <c r="DR139" s="8">
        <v>2.00000199999999E-7</v>
      </c>
      <c r="DS139" s="8">
        <v>2.00000199999999E-7</v>
      </c>
      <c r="DT139" s="8">
        <v>2.00000199999999E-7</v>
      </c>
      <c r="DU139" s="8">
        <v>2.00000199999999E-7</v>
      </c>
      <c r="DV139" s="8">
        <v>2.00000199999999E-7</v>
      </c>
      <c r="DW139" s="8">
        <v>2.00000199999999E-7</v>
      </c>
      <c r="DX139" s="8">
        <v>2.00000199999999E-7</v>
      </c>
      <c r="DY139" s="8">
        <v>2.00000199999999E-7</v>
      </c>
      <c r="DZ139" s="8">
        <v>2.00000199999999E-7</v>
      </c>
      <c r="EA139" s="8">
        <v>2.00000199999999E-7</v>
      </c>
      <c r="EB139" s="8">
        <v>2.00000199999999E-7</v>
      </c>
      <c r="EC139" s="8">
        <v>2.00000199999999E-7</v>
      </c>
      <c r="ED139" s="8">
        <v>2.00000199999999E-7</v>
      </c>
      <c r="EE139" s="8">
        <v>2.00000199999999E-7</v>
      </c>
      <c r="EF139" s="8">
        <v>2.00000199999999E-7</v>
      </c>
      <c r="EG139" s="8">
        <v>2.00000199999999E-7</v>
      </c>
      <c r="EH139" s="8">
        <v>2.00000199999999E-7</v>
      </c>
      <c r="EI139" s="8">
        <v>2.00000199999999E-7</v>
      </c>
      <c r="EJ139" s="8">
        <v>2.00000199999999E-7</v>
      </c>
      <c r="EK139" s="8">
        <v>2.00000199999999E-7</v>
      </c>
      <c r="EL139" s="8">
        <v>2.00000199999999E-7</v>
      </c>
      <c r="EM139" s="8">
        <v>2.00000199999999E-7</v>
      </c>
      <c r="EN139" s="8">
        <v>2.00000199999999E-7</v>
      </c>
      <c r="EO139" s="8">
        <v>2.00000199999999E-7</v>
      </c>
      <c r="EP139" s="8">
        <v>2.00000199999999E-7</v>
      </c>
      <c r="EQ139" s="8">
        <v>2.00000199999999E-7</v>
      </c>
      <c r="ER139" s="8">
        <v>2.00000199999999E-7</v>
      </c>
      <c r="ES139" s="8">
        <v>2.00000199999999E-7</v>
      </c>
      <c r="ET139" s="8">
        <v>2.00000199999999E-7</v>
      </c>
      <c r="EU139" s="8">
        <v>2.00000199999999E-7</v>
      </c>
      <c r="EV139" s="7">
        <v>4.7044861119917298</v>
      </c>
      <c r="EW139" s="7">
        <v>4.7044861119917298</v>
      </c>
      <c r="EX139" s="8">
        <v>1.1308439900096299E-15</v>
      </c>
      <c r="EY139" s="7">
        <v>4.7044861119917298</v>
      </c>
      <c r="EZ139" s="7">
        <v>4.7044861119917298</v>
      </c>
      <c r="FA139" s="7">
        <v>4.7044861119917298</v>
      </c>
      <c r="FB139" s="7">
        <v>4.7044861119917298</v>
      </c>
      <c r="FC139" s="7">
        <v>4.7044861119917298</v>
      </c>
      <c r="FD139" s="7">
        <v>4.7044861119917298</v>
      </c>
      <c r="FE139" s="7">
        <v>4.7044861119917298</v>
      </c>
      <c r="FF139" s="7">
        <v>4.7044861119917298</v>
      </c>
      <c r="FG139" s="7">
        <v>4.7044861119917298</v>
      </c>
      <c r="FH139" s="7">
        <v>4.7044861119917298</v>
      </c>
      <c r="FI139" s="7">
        <v>4.7044861119917298</v>
      </c>
      <c r="FJ139" s="7">
        <v>4.7044861119917298</v>
      </c>
      <c r="FK139" s="7">
        <v>4.7044861119917298</v>
      </c>
      <c r="FL139" s="7">
        <v>4.7044861119917298</v>
      </c>
      <c r="FM139" s="7">
        <v>4.7044861119917298</v>
      </c>
      <c r="FN139" s="7">
        <v>4.7044861119917298</v>
      </c>
      <c r="FO139" s="7">
        <v>4.7044861119917298</v>
      </c>
      <c r="FP139" s="7">
        <v>4.7044861119917298</v>
      </c>
      <c r="FQ139" s="7">
        <v>4.7044861119917298</v>
      </c>
      <c r="FR139" s="7">
        <v>4.7044861119917298</v>
      </c>
      <c r="FS139" s="7">
        <v>4.7044861119917298</v>
      </c>
      <c r="FT139" s="7">
        <v>4.7044861119917298</v>
      </c>
      <c r="FU139" s="7">
        <v>4.7044861119917298</v>
      </c>
      <c r="FV139" s="7">
        <v>4.7044861119917298</v>
      </c>
      <c r="FW139" s="7">
        <v>4.7044861119917298</v>
      </c>
      <c r="FX139" s="7">
        <v>4.7044861119917298</v>
      </c>
      <c r="FY139" s="7">
        <v>4.7044861119917298</v>
      </c>
      <c r="FZ139" s="7">
        <v>4.7044861119917298</v>
      </c>
      <c r="GA139" s="7">
        <v>4.7044861119917298</v>
      </c>
      <c r="GB139" s="7">
        <v>4.7044861119917298</v>
      </c>
      <c r="GC139" s="7">
        <v>4.7044861119917298</v>
      </c>
      <c r="GD139" s="7">
        <v>0</v>
      </c>
      <c r="GE139" s="7">
        <v>0</v>
      </c>
      <c r="GF139" s="7">
        <v>0</v>
      </c>
      <c r="GG139" s="7">
        <v>0</v>
      </c>
      <c r="GH139" s="7">
        <v>0</v>
      </c>
      <c r="GI139" s="7">
        <v>0</v>
      </c>
      <c r="GJ139" s="7">
        <v>0</v>
      </c>
      <c r="GK139" s="7">
        <v>0</v>
      </c>
      <c r="GL139" s="7">
        <v>0</v>
      </c>
      <c r="GM139" s="7">
        <v>0</v>
      </c>
      <c r="GN139" s="7">
        <v>0</v>
      </c>
      <c r="GO139" s="7">
        <v>0</v>
      </c>
      <c r="GP139" s="7">
        <v>0</v>
      </c>
      <c r="GQ139" s="7">
        <v>0</v>
      </c>
      <c r="GR139" s="7">
        <v>0</v>
      </c>
      <c r="GS139" s="7">
        <v>0</v>
      </c>
      <c r="GT139" s="7">
        <v>0</v>
      </c>
      <c r="GU139" s="7">
        <v>0</v>
      </c>
      <c r="GV139" s="7">
        <v>0</v>
      </c>
      <c r="GW139" s="7">
        <v>0</v>
      </c>
      <c r="GX139" s="7">
        <v>0</v>
      </c>
      <c r="GY139" s="7">
        <v>0</v>
      </c>
      <c r="GZ139" s="7">
        <v>0</v>
      </c>
      <c r="HA139" s="7">
        <v>0</v>
      </c>
      <c r="HB139" s="8">
        <v>5.4139144514967603E-4</v>
      </c>
      <c r="HC139" s="7">
        <v>0</v>
      </c>
      <c r="HD139" s="7">
        <v>0</v>
      </c>
      <c r="HE139" s="7">
        <v>0</v>
      </c>
      <c r="HF139" s="7">
        <v>0</v>
      </c>
      <c r="HG139" s="7">
        <v>0</v>
      </c>
      <c r="HH139" s="7">
        <v>0</v>
      </c>
      <c r="HI139" s="7">
        <v>0</v>
      </c>
      <c r="HJ139" s="7">
        <v>0</v>
      </c>
      <c r="HK139" s="7">
        <v>0</v>
      </c>
      <c r="HL139" s="7">
        <v>0</v>
      </c>
      <c r="HM139" s="7">
        <v>0</v>
      </c>
      <c r="HN139" s="7">
        <v>0</v>
      </c>
      <c r="HO139" s="7">
        <v>0</v>
      </c>
      <c r="HP139" s="7">
        <v>0</v>
      </c>
      <c r="HQ139" s="7">
        <v>0</v>
      </c>
      <c r="HR139" s="7">
        <v>0</v>
      </c>
      <c r="HS139" s="7">
        <v>0</v>
      </c>
      <c r="HT139" s="7">
        <v>0</v>
      </c>
      <c r="HU139" s="7">
        <v>0</v>
      </c>
      <c r="HV139" s="7">
        <v>0</v>
      </c>
      <c r="HW139" s="7">
        <v>0</v>
      </c>
      <c r="HX139" s="7">
        <v>0</v>
      </c>
      <c r="HY139" s="7">
        <v>0</v>
      </c>
      <c r="HZ139" s="7">
        <v>0</v>
      </c>
      <c r="IA139" s="7">
        <v>0</v>
      </c>
      <c r="IB139" s="7">
        <v>0</v>
      </c>
      <c r="IC139" s="7">
        <v>0</v>
      </c>
      <c r="ID139" s="7">
        <v>0</v>
      </c>
      <c r="IE139" s="7">
        <v>0</v>
      </c>
      <c r="IF139" s="7">
        <v>0</v>
      </c>
      <c r="IG139" s="7">
        <v>0</v>
      </c>
      <c r="IH139" s="7">
        <v>0</v>
      </c>
      <c r="II139" s="7">
        <v>0</v>
      </c>
      <c r="IJ139" s="7">
        <v>0</v>
      </c>
      <c r="IK139" s="7">
        <v>0</v>
      </c>
      <c r="IL139" s="7">
        <v>0</v>
      </c>
      <c r="IM139" s="7">
        <v>0</v>
      </c>
      <c r="IN139" s="7">
        <v>0</v>
      </c>
      <c r="IO139" s="7">
        <v>0</v>
      </c>
      <c r="IP139" s="7">
        <v>0</v>
      </c>
      <c r="IQ139" s="7">
        <v>0</v>
      </c>
      <c r="IR139" s="7">
        <v>0</v>
      </c>
      <c r="IS139" s="7">
        <v>0</v>
      </c>
      <c r="IT139" s="7">
        <v>0</v>
      </c>
      <c r="IU139" s="7">
        <v>0</v>
      </c>
      <c r="IV139" s="7">
        <v>0</v>
      </c>
      <c r="IW139" s="7">
        <v>0</v>
      </c>
      <c r="IX139" s="7">
        <v>0</v>
      </c>
      <c r="IY139" s="7">
        <v>0</v>
      </c>
      <c r="IZ139" s="7">
        <v>0</v>
      </c>
      <c r="JA139" s="7">
        <v>0</v>
      </c>
      <c r="JB139" s="7">
        <v>0</v>
      </c>
      <c r="JC139" s="7">
        <v>0</v>
      </c>
      <c r="JD139" s="7">
        <v>0</v>
      </c>
      <c r="JE139" s="7">
        <v>0</v>
      </c>
      <c r="JF139" s="7">
        <v>0</v>
      </c>
      <c r="JG139" s="7">
        <v>0</v>
      </c>
      <c r="JH139" s="7">
        <v>0</v>
      </c>
      <c r="JI139" s="7">
        <v>0</v>
      </c>
      <c r="JJ139" s="7">
        <v>0</v>
      </c>
      <c r="JK139" s="7">
        <v>0</v>
      </c>
      <c r="JL139" s="7">
        <v>0</v>
      </c>
      <c r="JM139" s="7">
        <v>0</v>
      </c>
      <c r="JN139" s="7">
        <v>0</v>
      </c>
      <c r="JO139" s="7">
        <v>0</v>
      </c>
      <c r="JP139" s="7">
        <v>0</v>
      </c>
      <c r="JQ139" s="7">
        <v>0</v>
      </c>
      <c r="JR139" s="7">
        <v>0</v>
      </c>
      <c r="JS139" s="7">
        <v>0</v>
      </c>
      <c r="JT139" s="7">
        <v>14.349352910389101</v>
      </c>
      <c r="JU139" s="7">
        <v>3247.4333298387801</v>
      </c>
      <c r="JV139" s="7">
        <v>3.0929331181893902</v>
      </c>
      <c r="JW139" s="7">
        <v>9.1111111111111098E-3</v>
      </c>
      <c r="JX139" s="7">
        <v>0</v>
      </c>
      <c r="JY139" s="7">
        <v>605019.89080125396</v>
      </c>
      <c r="JZ139" s="7">
        <v>605019.89080125396</v>
      </c>
      <c r="KA139" s="7">
        <v>605019.89080125396</v>
      </c>
      <c r="KB139" s="7">
        <v>605019.89080125396</v>
      </c>
      <c r="KC139" s="7">
        <v>605019.89080125396</v>
      </c>
      <c r="KD139" s="7">
        <v>605019.89080125396</v>
      </c>
      <c r="KE139" s="7">
        <v>605019.89080125396</v>
      </c>
      <c r="KF139" s="7">
        <v>605019.89080125396</v>
      </c>
      <c r="KG139" s="7">
        <v>605019.89080125396</v>
      </c>
      <c r="KH139" s="7">
        <v>605019.89080125396</v>
      </c>
      <c r="KI139" s="7">
        <v>605019.89080125396</v>
      </c>
      <c r="KJ139" s="7">
        <v>605019.89080125396</v>
      </c>
      <c r="KK139" s="7">
        <v>605019.89080125396</v>
      </c>
      <c r="KL139" s="7">
        <v>605019.89080125396</v>
      </c>
      <c r="KM139" s="7">
        <v>605019.89080125396</v>
      </c>
      <c r="KN139" s="7">
        <v>605019.89080125396</v>
      </c>
      <c r="KO139" s="7">
        <v>605019.89080125396</v>
      </c>
      <c r="KP139" s="7">
        <v>605019.89080125396</v>
      </c>
      <c r="KQ139" s="7">
        <v>605019.89080125396</v>
      </c>
      <c r="KR139" s="7">
        <v>605019.89080125396</v>
      </c>
      <c r="KS139" s="7">
        <v>605019.89080125396</v>
      </c>
      <c r="KT139" s="7">
        <v>605019.89080125396</v>
      </c>
      <c r="KU139" s="7">
        <v>605019.89080125396</v>
      </c>
      <c r="KV139" s="7">
        <v>605019.89080125396</v>
      </c>
      <c r="KW139" s="7">
        <v>605019.89080125396</v>
      </c>
      <c r="KX139" s="7">
        <v>605019.89080125396</v>
      </c>
      <c r="KY139" s="7">
        <v>605019.89080125396</v>
      </c>
      <c r="KZ139" s="7">
        <v>605019.89080125396</v>
      </c>
      <c r="LA139" s="7">
        <v>605019.89080125396</v>
      </c>
      <c r="LB139" s="7">
        <v>605019.89080125396</v>
      </c>
      <c r="LC139" s="7">
        <v>605019.89080125396</v>
      </c>
      <c r="LD139" s="7" t="s">
        <v>66</v>
      </c>
    </row>
    <row r="140" spans="1:316" x14ac:dyDescent="0.25">
      <c r="A140" s="7">
        <v>-63</v>
      </c>
      <c r="B140" s="7">
        <v>6.0526315789473598E-3</v>
      </c>
      <c r="C140" s="8">
        <v>1.90754281579627E-4</v>
      </c>
      <c r="D140" s="8">
        <v>1.07636266255305E-10</v>
      </c>
      <c r="E140" s="7">
        <v>494.99164129022</v>
      </c>
      <c r="F140" s="7">
        <v>4.0294123853999899</v>
      </c>
      <c r="G140" s="7">
        <v>4.0072665183573601</v>
      </c>
      <c r="H140" s="7">
        <v>1.54999999999999E-3</v>
      </c>
      <c r="I140" s="8">
        <v>1.3596491228070101E-7</v>
      </c>
      <c r="J140" s="7">
        <v>0</v>
      </c>
      <c r="K140" s="7">
        <v>0</v>
      </c>
      <c r="L140" s="7">
        <v>0</v>
      </c>
      <c r="M140" s="7">
        <v>0</v>
      </c>
      <c r="N140" s="7">
        <v>3.2998871488356799E-2</v>
      </c>
      <c r="O140" s="7">
        <v>-0.26408439652141003</v>
      </c>
      <c r="P140" s="8">
        <v>5.4139144514967603E-4</v>
      </c>
      <c r="Q140" s="8">
        <v>5.4433990834265795E-4</v>
      </c>
      <c r="R140" s="7">
        <v>0</v>
      </c>
      <c r="S140" s="7">
        <v>0.98891743477971294</v>
      </c>
      <c r="T140" s="8">
        <v>5.3539143914967601E-4</v>
      </c>
      <c r="U140" s="7">
        <v>0</v>
      </c>
      <c r="V140" s="7">
        <v>-5.55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8">
        <v>3.6941884064032601E-4</v>
      </c>
      <c r="AC140" s="8">
        <v>3.6941884064032601E-4</v>
      </c>
      <c r="AD140" s="8">
        <v>3.6941884064032601E-4</v>
      </c>
      <c r="AE140" s="8">
        <v>3.6941884064032601E-4</v>
      </c>
      <c r="AF140" s="8">
        <v>3.6941884064032601E-4</v>
      </c>
      <c r="AG140" s="8">
        <v>3.6941884064032601E-4</v>
      </c>
      <c r="AH140" s="8">
        <v>3.6941884064032601E-4</v>
      </c>
      <c r="AI140" s="8">
        <v>3.6941884064032601E-4</v>
      </c>
      <c r="AJ140" s="8">
        <v>3.6941884064032601E-4</v>
      </c>
      <c r="AK140" s="8">
        <v>3.6941884064032601E-4</v>
      </c>
      <c r="AL140" s="8">
        <v>3.6941884064032601E-4</v>
      </c>
      <c r="AM140" s="8">
        <v>3.6941884064032601E-4</v>
      </c>
      <c r="AN140" s="8">
        <v>3.6941884064032601E-4</v>
      </c>
      <c r="AO140" s="8">
        <v>3.6941884064032601E-4</v>
      </c>
      <c r="AP140" s="8">
        <v>3.6941884064032601E-4</v>
      </c>
      <c r="AQ140" s="8">
        <v>3.6941884064032601E-4</v>
      </c>
      <c r="AR140" s="8">
        <v>3.6941884064032601E-4</v>
      </c>
      <c r="AS140" s="8">
        <v>3.6941884064032601E-4</v>
      </c>
      <c r="AT140" s="8">
        <v>3.6941884064032601E-4</v>
      </c>
      <c r="AU140" s="8">
        <v>3.6941884064032601E-4</v>
      </c>
      <c r="AV140" s="8">
        <v>3.6941884064032601E-4</v>
      </c>
      <c r="AW140" s="8">
        <v>3.6941884064032601E-4</v>
      </c>
      <c r="AX140" s="8">
        <v>3.6941884064032601E-4</v>
      </c>
      <c r="AY140" s="8">
        <v>3.6941884064032601E-4</v>
      </c>
      <c r="AZ140" s="8">
        <v>3.6941884064032601E-4</v>
      </c>
      <c r="BA140" s="8">
        <v>3.6941884064032601E-4</v>
      </c>
      <c r="BB140" s="8">
        <v>3.6941884064032601E-4</v>
      </c>
      <c r="BC140" s="8">
        <v>3.6941884064032601E-4</v>
      </c>
      <c r="BD140" s="8">
        <v>3.6941884064032601E-4</v>
      </c>
      <c r="BE140" s="8">
        <v>3.6941884064032601E-4</v>
      </c>
      <c r="BF140" s="7">
        <v>494.99164129021801</v>
      </c>
      <c r="BG140" s="7">
        <v>494.99164129021801</v>
      </c>
      <c r="BH140" s="7">
        <v>494.99164129021801</v>
      </c>
      <c r="BI140" s="7">
        <v>494.99164129021801</v>
      </c>
      <c r="BJ140" s="7">
        <v>494.99164129021801</v>
      </c>
      <c r="BK140" s="7">
        <v>494.99164129021801</v>
      </c>
      <c r="BL140" s="7">
        <v>494.99164129021801</v>
      </c>
      <c r="BM140" s="7">
        <v>494.99164129021801</v>
      </c>
      <c r="BN140" s="7">
        <v>494.99164129021801</v>
      </c>
      <c r="BO140" s="7">
        <v>494.99164129021801</v>
      </c>
      <c r="BP140" s="7">
        <v>494.99164129021801</v>
      </c>
      <c r="BQ140" s="7">
        <v>494.99164129021801</v>
      </c>
      <c r="BR140" s="7">
        <v>494.99164129021801</v>
      </c>
      <c r="BS140" s="7">
        <v>494.99164129021801</v>
      </c>
      <c r="BT140" s="7">
        <v>494.99164129021801</v>
      </c>
      <c r="BU140" s="7">
        <v>494.99164129021801</v>
      </c>
      <c r="BV140" s="7">
        <v>494.99164129021801</v>
      </c>
      <c r="BW140" s="7">
        <v>494.99164129021801</v>
      </c>
      <c r="BX140" s="7">
        <v>494.99164129021801</v>
      </c>
      <c r="BY140" s="7">
        <v>494.99164129021801</v>
      </c>
      <c r="BZ140" s="7">
        <v>494.99164129021801</v>
      </c>
      <c r="CA140" s="7">
        <v>494.99164129021801</v>
      </c>
      <c r="CB140" s="7">
        <v>494.99164129021801</v>
      </c>
      <c r="CC140" s="7">
        <v>494.99164129021801</v>
      </c>
      <c r="CD140" s="7">
        <v>494.99164129021801</v>
      </c>
      <c r="CE140" s="7">
        <v>494.99164129021801</v>
      </c>
      <c r="CF140" s="7">
        <v>494.99164129021801</v>
      </c>
      <c r="CG140" s="7">
        <v>494.99164129021801</v>
      </c>
      <c r="CH140" s="7">
        <v>494.99164129021801</v>
      </c>
      <c r="CI140" s="7">
        <v>494.99164129021801</v>
      </c>
      <c r="CJ140" s="7">
        <v>494.99164129022</v>
      </c>
      <c r="CK140" s="7">
        <v>0</v>
      </c>
      <c r="CL140" s="7">
        <v>0</v>
      </c>
      <c r="CM140" s="7">
        <v>0</v>
      </c>
      <c r="CN140" s="7">
        <v>0</v>
      </c>
      <c r="CO140" s="7">
        <v>0</v>
      </c>
      <c r="CP140" s="7">
        <v>0</v>
      </c>
      <c r="CQ140" s="7">
        <v>0</v>
      </c>
      <c r="CR140" s="7">
        <v>0</v>
      </c>
      <c r="CS140" s="7">
        <v>0</v>
      </c>
      <c r="CT140" s="7">
        <v>0</v>
      </c>
      <c r="CU140" s="7">
        <v>0</v>
      </c>
      <c r="CV140" s="7">
        <v>0</v>
      </c>
      <c r="CW140" s="7">
        <v>0</v>
      </c>
      <c r="CX140" s="7">
        <v>0</v>
      </c>
      <c r="CY140" s="7">
        <v>0</v>
      </c>
      <c r="CZ140" s="7">
        <v>0</v>
      </c>
      <c r="DA140" s="7">
        <v>0</v>
      </c>
      <c r="DB140" s="7">
        <v>0</v>
      </c>
      <c r="DC140" s="7">
        <v>0</v>
      </c>
      <c r="DD140" s="7">
        <v>0</v>
      </c>
      <c r="DE140" s="7">
        <v>0</v>
      </c>
      <c r="DF140" s="7">
        <v>0</v>
      </c>
      <c r="DG140" s="7">
        <v>0</v>
      </c>
      <c r="DH140" s="7">
        <v>0</v>
      </c>
      <c r="DI140" s="7">
        <v>0</v>
      </c>
      <c r="DJ140" s="7">
        <v>0</v>
      </c>
      <c r="DK140" s="7">
        <v>0</v>
      </c>
      <c r="DL140" s="7">
        <v>0</v>
      </c>
      <c r="DM140" s="7">
        <v>0</v>
      </c>
      <c r="DN140" s="7">
        <v>0</v>
      </c>
      <c r="DO140" s="7">
        <v>0</v>
      </c>
      <c r="DP140" s="8">
        <v>3.0000029999999999E-6</v>
      </c>
      <c r="DQ140" s="8">
        <v>3.0000029999999999E-6</v>
      </c>
      <c r="DR140" s="8">
        <v>2.00000199999999E-7</v>
      </c>
      <c r="DS140" s="8">
        <v>2.00000199999999E-7</v>
      </c>
      <c r="DT140" s="8">
        <v>2.00000199999999E-7</v>
      </c>
      <c r="DU140" s="8">
        <v>2.00000199999999E-7</v>
      </c>
      <c r="DV140" s="8">
        <v>2.00000199999999E-7</v>
      </c>
      <c r="DW140" s="8">
        <v>2.00000199999999E-7</v>
      </c>
      <c r="DX140" s="8">
        <v>2.00000199999999E-7</v>
      </c>
      <c r="DY140" s="8">
        <v>2.00000199999999E-7</v>
      </c>
      <c r="DZ140" s="8">
        <v>2.00000199999999E-7</v>
      </c>
      <c r="EA140" s="8">
        <v>2.00000199999999E-7</v>
      </c>
      <c r="EB140" s="8">
        <v>2.00000199999999E-7</v>
      </c>
      <c r="EC140" s="8">
        <v>2.00000199999999E-7</v>
      </c>
      <c r="ED140" s="8">
        <v>2.00000199999999E-7</v>
      </c>
      <c r="EE140" s="8">
        <v>2.00000199999999E-7</v>
      </c>
      <c r="EF140" s="8">
        <v>2.00000199999999E-7</v>
      </c>
      <c r="EG140" s="8">
        <v>2.00000199999999E-7</v>
      </c>
      <c r="EH140" s="8">
        <v>2.00000199999999E-7</v>
      </c>
      <c r="EI140" s="8">
        <v>2.00000199999999E-7</v>
      </c>
      <c r="EJ140" s="8">
        <v>2.00000199999999E-7</v>
      </c>
      <c r="EK140" s="8">
        <v>2.00000199999999E-7</v>
      </c>
      <c r="EL140" s="8">
        <v>2.00000199999999E-7</v>
      </c>
      <c r="EM140" s="8">
        <v>2.00000199999999E-7</v>
      </c>
      <c r="EN140" s="8">
        <v>2.00000199999999E-7</v>
      </c>
      <c r="EO140" s="8">
        <v>2.00000199999999E-7</v>
      </c>
      <c r="EP140" s="8">
        <v>2.00000199999999E-7</v>
      </c>
      <c r="EQ140" s="8">
        <v>2.00000199999999E-7</v>
      </c>
      <c r="ER140" s="8">
        <v>2.00000199999999E-7</v>
      </c>
      <c r="ES140" s="8">
        <v>2.00000199999999E-7</v>
      </c>
      <c r="ET140" s="8">
        <v>2.00000199999999E-7</v>
      </c>
      <c r="EU140" s="8">
        <v>2.00000199999999E-7</v>
      </c>
      <c r="EV140" s="7">
        <v>4.7044861119917298</v>
      </c>
      <c r="EW140" s="7">
        <v>4.7044861119917298</v>
      </c>
      <c r="EX140" s="8">
        <v>1.1308439900096299E-15</v>
      </c>
      <c r="EY140" s="7">
        <v>4.7044861119917298</v>
      </c>
      <c r="EZ140" s="7">
        <v>4.7044861119917298</v>
      </c>
      <c r="FA140" s="7">
        <v>4.7044861119917298</v>
      </c>
      <c r="FB140" s="7">
        <v>4.7044861119917298</v>
      </c>
      <c r="FC140" s="7">
        <v>4.7044861119917298</v>
      </c>
      <c r="FD140" s="7">
        <v>4.7044861119917298</v>
      </c>
      <c r="FE140" s="7">
        <v>4.7044861119917298</v>
      </c>
      <c r="FF140" s="7">
        <v>4.7044861119917298</v>
      </c>
      <c r="FG140" s="7">
        <v>4.7044861119917298</v>
      </c>
      <c r="FH140" s="7">
        <v>4.7044861119917298</v>
      </c>
      <c r="FI140" s="7">
        <v>4.7044861119917298</v>
      </c>
      <c r="FJ140" s="7">
        <v>4.7044861119917298</v>
      </c>
      <c r="FK140" s="7">
        <v>4.7044861119917298</v>
      </c>
      <c r="FL140" s="7">
        <v>4.7044861119917298</v>
      </c>
      <c r="FM140" s="7">
        <v>4.7044861119917298</v>
      </c>
      <c r="FN140" s="7">
        <v>4.7044861119917298</v>
      </c>
      <c r="FO140" s="7">
        <v>4.7044861119917298</v>
      </c>
      <c r="FP140" s="7">
        <v>4.7044861119917298</v>
      </c>
      <c r="FQ140" s="7">
        <v>4.7044861119917298</v>
      </c>
      <c r="FR140" s="7">
        <v>4.7044861119917298</v>
      </c>
      <c r="FS140" s="7">
        <v>4.7044861119917298</v>
      </c>
      <c r="FT140" s="7">
        <v>4.7044861119917298</v>
      </c>
      <c r="FU140" s="7">
        <v>4.7044861119917298</v>
      </c>
      <c r="FV140" s="7">
        <v>4.7044861119917298</v>
      </c>
      <c r="FW140" s="7">
        <v>4.7044861119917298</v>
      </c>
      <c r="FX140" s="7">
        <v>4.7044861119917298</v>
      </c>
      <c r="FY140" s="7">
        <v>4.7044861119917298</v>
      </c>
      <c r="FZ140" s="7">
        <v>4.7044861119917298</v>
      </c>
      <c r="GA140" s="7">
        <v>4.7044861119917298</v>
      </c>
      <c r="GB140" s="7">
        <v>4.7044861119917298</v>
      </c>
      <c r="GC140" s="7">
        <v>4.7044861119917298</v>
      </c>
      <c r="GD140" s="7">
        <v>0</v>
      </c>
      <c r="GE140" s="7">
        <v>0</v>
      </c>
      <c r="GF140" s="7">
        <v>0</v>
      </c>
      <c r="GG140" s="7">
        <v>0</v>
      </c>
      <c r="GH140" s="7">
        <v>0</v>
      </c>
      <c r="GI140" s="7">
        <v>0</v>
      </c>
      <c r="GJ140" s="7">
        <v>0</v>
      </c>
      <c r="GK140" s="7">
        <v>0</v>
      </c>
      <c r="GL140" s="7">
        <v>0</v>
      </c>
      <c r="GM140" s="7">
        <v>0</v>
      </c>
      <c r="GN140" s="7">
        <v>0</v>
      </c>
      <c r="GO140" s="7">
        <v>0</v>
      </c>
      <c r="GP140" s="7">
        <v>0</v>
      </c>
      <c r="GQ140" s="7">
        <v>0</v>
      </c>
      <c r="GR140" s="7">
        <v>0</v>
      </c>
      <c r="GS140" s="7">
        <v>0</v>
      </c>
      <c r="GT140" s="7">
        <v>0</v>
      </c>
      <c r="GU140" s="7">
        <v>0</v>
      </c>
      <c r="GV140" s="7">
        <v>0</v>
      </c>
      <c r="GW140" s="7">
        <v>0</v>
      </c>
      <c r="GX140" s="7">
        <v>0</v>
      </c>
      <c r="GY140" s="7">
        <v>0</v>
      </c>
      <c r="GZ140" s="7">
        <v>0</v>
      </c>
      <c r="HA140" s="7">
        <v>0</v>
      </c>
      <c r="HB140" s="8">
        <v>5.4139144514967603E-4</v>
      </c>
      <c r="HC140" s="7">
        <v>0</v>
      </c>
      <c r="HD140" s="7">
        <v>0</v>
      </c>
      <c r="HE140" s="7">
        <v>0</v>
      </c>
      <c r="HF140" s="7">
        <v>0</v>
      </c>
      <c r="HG140" s="7">
        <v>0</v>
      </c>
      <c r="HH140" s="7">
        <v>0</v>
      </c>
      <c r="HI140" s="7">
        <v>0</v>
      </c>
      <c r="HJ140" s="7">
        <v>0</v>
      </c>
      <c r="HK140" s="7">
        <v>0</v>
      </c>
      <c r="HL140" s="7">
        <v>0</v>
      </c>
      <c r="HM140" s="7">
        <v>0</v>
      </c>
      <c r="HN140" s="7">
        <v>0</v>
      </c>
      <c r="HO140" s="7">
        <v>0</v>
      </c>
      <c r="HP140" s="7">
        <v>0</v>
      </c>
      <c r="HQ140" s="7">
        <v>0</v>
      </c>
      <c r="HR140" s="7">
        <v>0</v>
      </c>
      <c r="HS140" s="7">
        <v>0</v>
      </c>
      <c r="HT140" s="7">
        <v>0</v>
      </c>
      <c r="HU140" s="7">
        <v>0</v>
      </c>
      <c r="HV140" s="7">
        <v>0</v>
      </c>
      <c r="HW140" s="7">
        <v>0</v>
      </c>
      <c r="HX140" s="7">
        <v>0</v>
      </c>
      <c r="HY140" s="7">
        <v>0</v>
      </c>
      <c r="HZ140" s="7">
        <v>0</v>
      </c>
      <c r="IA140" s="7">
        <v>0</v>
      </c>
      <c r="IB140" s="7">
        <v>0</v>
      </c>
      <c r="IC140" s="7">
        <v>0</v>
      </c>
      <c r="ID140" s="7">
        <v>0</v>
      </c>
      <c r="IE140" s="7">
        <v>0</v>
      </c>
      <c r="IF140" s="7">
        <v>0</v>
      </c>
      <c r="IG140" s="7">
        <v>0</v>
      </c>
      <c r="IH140" s="7">
        <v>0</v>
      </c>
      <c r="II140" s="7">
        <v>0</v>
      </c>
      <c r="IJ140" s="7">
        <v>0</v>
      </c>
      <c r="IK140" s="7">
        <v>0</v>
      </c>
      <c r="IL140" s="7">
        <v>0</v>
      </c>
      <c r="IM140" s="7">
        <v>0</v>
      </c>
      <c r="IN140" s="7">
        <v>0</v>
      </c>
      <c r="IO140" s="7">
        <v>0</v>
      </c>
      <c r="IP140" s="7">
        <v>0</v>
      </c>
      <c r="IQ140" s="7">
        <v>0</v>
      </c>
      <c r="IR140" s="7">
        <v>0</v>
      </c>
      <c r="IS140" s="7">
        <v>0</v>
      </c>
      <c r="IT140" s="7">
        <v>0</v>
      </c>
      <c r="IU140" s="7">
        <v>0</v>
      </c>
      <c r="IV140" s="7">
        <v>0</v>
      </c>
      <c r="IW140" s="7">
        <v>0</v>
      </c>
      <c r="IX140" s="7">
        <v>0</v>
      </c>
      <c r="IY140" s="7">
        <v>0</v>
      </c>
      <c r="IZ140" s="7">
        <v>0</v>
      </c>
      <c r="JA140" s="7">
        <v>0</v>
      </c>
      <c r="JB140" s="7">
        <v>0</v>
      </c>
      <c r="JC140" s="7">
        <v>0</v>
      </c>
      <c r="JD140" s="7">
        <v>0</v>
      </c>
      <c r="JE140" s="7">
        <v>0</v>
      </c>
      <c r="JF140" s="7">
        <v>0</v>
      </c>
      <c r="JG140" s="7">
        <v>0</v>
      </c>
      <c r="JH140" s="7">
        <v>0</v>
      </c>
      <c r="JI140" s="7">
        <v>0</v>
      </c>
      <c r="JJ140" s="7">
        <v>0</v>
      </c>
      <c r="JK140" s="7">
        <v>0</v>
      </c>
      <c r="JL140" s="7">
        <v>0</v>
      </c>
      <c r="JM140" s="7">
        <v>0</v>
      </c>
      <c r="JN140" s="7">
        <v>0</v>
      </c>
      <c r="JO140" s="7">
        <v>0</v>
      </c>
      <c r="JP140" s="7">
        <v>0</v>
      </c>
      <c r="JQ140" s="7">
        <v>0</v>
      </c>
      <c r="JR140" s="7">
        <v>0</v>
      </c>
      <c r="JS140" s="7">
        <v>0</v>
      </c>
      <c r="JT140" s="7">
        <v>14.3597002676843</v>
      </c>
      <c r="JU140" s="7">
        <v>3270.5302058607299</v>
      </c>
      <c r="JV140" s="7">
        <v>3.0940480784547502</v>
      </c>
      <c r="JW140" s="7">
        <v>9.0565545897925599E-3</v>
      </c>
      <c r="JX140" s="7">
        <v>0</v>
      </c>
      <c r="JY140" s="7">
        <v>605019.89080125396</v>
      </c>
      <c r="JZ140" s="7">
        <v>605019.89080125396</v>
      </c>
      <c r="KA140" s="7">
        <v>605019.89080125396</v>
      </c>
      <c r="KB140" s="7">
        <v>605019.89080125396</v>
      </c>
      <c r="KC140" s="7">
        <v>605019.89080125396</v>
      </c>
      <c r="KD140" s="7">
        <v>605019.89080125396</v>
      </c>
      <c r="KE140" s="7">
        <v>605019.89080125396</v>
      </c>
      <c r="KF140" s="7">
        <v>605019.89080125396</v>
      </c>
      <c r="KG140" s="7">
        <v>605019.89080125396</v>
      </c>
      <c r="KH140" s="7">
        <v>605019.89080125396</v>
      </c>
      <c r="KI140" s="7">
        <v>605019.89080125396</v>
      </c>
      <c r="KJ140" s="7">
        <v>605019.89080125396</v>
      </c>
      <c r="KK140" s="7">
        <v>605019.89080125396</v>
      </c>
      <c r="KL140" s="7">
        <v>605019.89080125396</v>
      </c>
      <c r="KM140" s="7">
        <v>605019.89080125396</v>
      </c>
      <c r="KN140" s="7">
        <v>605019.89080125396</v>
      </c>
      <c r="KO140" s="7">
        <v>605019.89080125396</v>
      </c>
      <c r="KP140" s="7">
        <v>605019.89080125396</v>
      </c>
      <c r="KQ140" s="7">
        <v>605019.89080125396</v>
      </c>
      <c r="KR140" s="7">
        <v>605019.89080125396</v>
      </c>
      <c r="KS140" s="7">
        <v>605019.89080125396</v>
      </c>
      <c r="KT140" s="7">
        <v>605019.89080125396</v>
      </c>
      <c r="KU140" s="7">
        <v>605019.89080125396</v>
      </c>
      <c r="KV140" s="7">
        <v>605019.89080125396</v>
      </c>
      <c r="KW140" s="7">
        <v>605019.89080125396</v>
      </c>
      <c r="KX140" s="7">
        <v>605019.89080125396</v>
      </c>
      <c r="KY140" s="7">
        <v>605019.89080125396</v>
      </c>
      <c r="KZ140" s="7">
        <v>605019.89080125396</v>
      </c>
      <c r="LA140" s="7">
        <v>605019.89080125396</v>
      </c>
      <c r="LB140" s="7">
        <v>605019.89080125396</v>
      </c>
      <c r="LC140" s="7">
        <v>605019.89080125396</v>
      </c>
      <c r="LD140" s="7" t="s">
        <v>66</v>
      </c>
    </row>
    <row r="141" spans="1:316" x14ac:dyDescent="0.25">
      <c r="A141" s="7">
        <v>-62.5</v>
      </c>
      <c r="B141" s="7">
        <v>6.0964912280701703E-3</v>
      </c>
      <c r="C141" s="8">
        <v>1.88628418713894E-4</v>
      </c>
      <c r="D141" s="8">
        <v>1.1652267824526501E-10</v>
      </c>
      <c r="E141" s="7">
        <v>497.001967066654</v>
      </c>
      <c r="F141" s="7">
        <v>4.0897912837999897</v>
      </c>
      <c r="G141" s="7">
        <v>4.06888711147786</v>
      </c>
      <c r="H141" s="7">
        <v>1.54999999999999E-3</v>
      </c>
      <c r="I141" s="8">
        <v>1.3596491228070101E-7</v>
      </c>
      <c r="J141" s="7">
        <v>0</v>
      </c>
      <c r="K141" s="7">
        <v>0</v>
      </c>
      <c r="L141" s="7">
        <v>0</v>
      </c>
      <c r="M141" s="7">
        <v>0</v>
      </c>
      <c r="N141" s="7">
        <v>3.4166160536542402E-2</v>
      </c>
      <c r="O141" s="7">
        <v>-0.24700131625313901</v>
      </c>
      <c r="P141" s="8">
        <v>5.4139144514967603E-4</v>
      </c>
      <c r="Q141" s="8">
        <v>5.4433990834265795E-4</v>
      </c>
      <c r="R141" s="7">
        <v>0</v>
      </c>
      <c r="S141" s="7">
        <v>0.98891743477962601</v>
      </c>
      <c r="T141" s="8">
        <v>5.3539143914967601E-4</v>
      </c>
      <c r="U141" s="7">
        <v>0</v>
      </c>
      <c r="V141" s="7">
        <v>-5.55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8">
        <v>3.6941884064029299E-4</v>
      </c>
      <c r="AC141" s="8">
        <v>3.6941884064029299E-4</v>
      </c>
      <c r="AD141" s="8">
        <v>3.6941884064029299E-4</v>
      </c>
      <c r="AE141" s="8">
        <v>3.6941884064029299E-4</v>
      </c>
      <c r="AF141" s="8">
        <v>3.6941884064029299E-4</v>
      </c>
      <c r="AG141" s="8">
        <v>3.6941884064029299E-4</v>
      </c>
      <c r="AH141" s="8">
        <v>3.6941884064029299E-4</v>
      </c>
      <c r="AI141" s="8">
        <v>3.6941884064029299E-4</v>
      </c>
      <c r="AJ141" s="8">
        <v>3.6941884064029299E-4</v>
      </c>
      <c r="AK141" s="8">
        <v>3.6941884064029299E-4</v>
      </c>
      <c r="AL141" s="8">
        <v>3.6941884064029299E-4</v>
      </c>
      <c r="AM141" s="8">
        <v>3.6941884064029299E-4</v>
      </c>
      <c r="AN141" s="8">
        <v>3.6941884064029299E-4</v>
      </c>
      <c r="AO141" s="8">
        <v>3.6941884064029299E-4</v>
      </c>
      <c r="AP141" s="8">
        <v>3.6941884064029299E-4</v>
      </c>
      <c r="AQ141" s="8">
        <v>3.6941884064029299E-4</v>
      </c>
      <c r="AR141" s="8">
        <v>3.6941884064029299E-4</v>
      </c>
      <c r="AS141" s="8">
        <v>3.6941884064029299E-4</v>
      </c>
      <c r="AT141" s="8">
        <v>3.6941884064029299E-4</v>
      </c>
      <c r="AU141" s="8">
        <v>3.6941884064029299E-4</v>
      </c>
      <c r="AV141" s="8">
        <v>3.6941884064029299E-4</v>
      </c>
      <c r="AW141" s="8">
        <v>3.6941884064029299E-4</v>
      </c>
      <c r="AX141" s="8">
        <v>3.6941884064029299E-4</v>
      </c>
      <c r="AY141" s="8">
        <v>3.6941884064029299E-4</v>
      </c>
      <c r="AZ141" s="8">
        <v>3.6941884064029299E-4</v>
      </c>
      <c r="BA141" s="8">
        <v>3.6941884064029299E-4</v>
      </c>
      <c r="BB141" s="8">
        <v>3.6941884064029299E-4</v>
      </c>
      <c r="BC141" s="8">
        <v>3.6941884064029299E-4</v>
      </c>
      <c r="BD141" s="8">
        <v>3.6941884064029299E-4</v>
      </c>
      <c r="BE141" s="8">
        <v>3.6941884064029299E-4</v>
      </c>
      <c r="BF141" s="7">
        <v>497.00196706665201</v>
      </c>
      <c r="BG141" s="7">
        <v>497.00196706665201</v>
      </c>
      <c r="BH141" s="7">
        <v>497.00196706665201</v>
      </c>
      <c r="BI141" s="7">
        <v>497.00196706665201</v>
      </c>
      <c r="BJ141" s="7">
        <v>497.00196706665201</v>
      </c>
      <c r="BK141" s="7">
        <v>497.00196706665201</v>
      </c>
      <c r="BL141" s="7">
        <v>497.00196706665201</v>
      </c>
      <c r="BM141" s="7">
        <v>497.00196706665201</v>
      </c>
      <c r="BN141" s="7">
        <v>497.00196706665201</v>
      </c>
      <c r="BO141" s="7">
        <v>497.00196706665201</v>
      </c>
      <c r="BP141" s="7">
        <v>497.00196706665201</v>
      </c>
      <c r="BQ141" s="7">
        <v>497.00196706665201</v>
      </c>
      <c r="BR141" s="7">
        <v>497.00196706665201</v>
      </c>
      <c r="BS141" s="7">
        <v>497.00196706665201</v>
      </c>
      <c r="BT141" s="7">
        <v>497.00196706665201</v>
      </c>
      <c r="BU141" s="7">
        <v>497.00196706665201</v>
      </c>
      <c r="BV141" s="7">
        <v>497.00196706665201</v>
      </c>
      <c r="BW141" s="7">
        <v>497.00196706665201</v>
      </c>
      <c r="BX141" s="7">
        <v>497.00196706665201</v>
      </c>
      <c r="BY141" s="7">
        <v>497.00196706665201</v>
      </c>
      <c r="BZ141" s="7">
        <v>497.00196706665201</v>
      </c>
      <c r="CA141" s="7">
        <v>497.00196706665201</v>
      </c>
      <c r="CB141" s="7">
        <v>497.00196706665201</v>
      </c>
      <c r="CC141" s="7">
        <v>497.00196706665201</v>
      </c>
      <c r="CD141" s="7">
        <v>497.00196706665201</v>
      </c>
      <c r="CE141" s="7">
        <v>497.00196706665201</v>
      </c>
      <c r="CF141" s="7">
        <v>497.00196706665201</v>
      </c>
      <c r="CG141" s="7">
        <v>497.00196706665201</v>
      </c>
      <c r="CH141" s="7">
        <v>497.00196706665201</v>
      </c>
      <c r="CI141" s="7">
        <v>497.00196706665201</v>
      </c>
      <c r="CJ141" s="7">
        <v>497.001967066654</v>
      </c>
      <c r="CK141" s="7">
        <v>0</v>
      </c>
      <c r="CL141" s="7">
        <v>0</v>
      </c>
      <c r="CM141" s="7">
        <v>0</v>
      </c>
      <c r="CN141" s="7">
        <v>0</v>
      </c>
      <c r="CO141" s="7">
        <v>0</v>
      </c>
      <c r="CP141" s="7">
        <v>0</v>
      </c>
      <c r="CQ141" s="7">
        <v>0</v>
      </c>
      <c r="CR141" s="7">
        <v>0</v>
      </c>
      <c r="CS141" s="7">
        <v>0</v>
      </c>
      <c r="CT141" s="7">
        <v>0</v>
      </c>
      <c r="CU141" s="7">
        <v>0</v>
      </c>
      <c r="CV141" s="7">
        <v>0</v>
      </c>
      <c r="CW141" s="7">
        <v>0</v>
      </c>
      <c r="CX141" s="7">
        <v>0</v>
      </c>
      <c r="CY141" s="7">
        <v>0</v>
      </c>
      <c r="CZ141" s="7">
        <v>0</v>
      </c>
      <c r="DA141" s="7">
        <v>0</v>
      </c>
      <c r="DB141" s="7">
        <v>0</v>
      </c>
      <c r="DC141" s="7">
        <v>0</v>
      </c>
      <c r="DD141" s="7">
        <v>0</v>
      </c>
      <c r="DE141" s="7">
        <v>0</v>
      </c>
      <c r="DF141" s="7">
        <v>0</v>
      </c>
      <c r="DG141" s="7">
        <v>0</v>
      </c>
      <c r="DH141" s="7">
        <v>0</v>
      </c>
      <c r="DI141" s="7">
        <v>0</v>
      </c>
      <c r="DJ141" s="7">
        <v>0</v>
      </c>
      <c r="DK141" s="7">
        <v>0</v>
      </c>
      <c r="DL141" s="7">
        <v>0</v>
      </c>
      <c r="DM141" s="7">
        <v>0</v>
      </c>
      <c r="DN141" s="7">
        <v>0</v>
      </c>
      <c r="DO141" s="7">
        <v>0</v>
      </c>
      <c r="DP141" s="8">
        <v>3.0000029999999999E-6</v>
      </c>
      <c r="DQ141" s="8">
        <v>3.0000029999999999E-6</v>
      </c>
      <c r="DR141" s="8">
        <v>2.00000199999999E-7</v>
      </c>
      <c r="DS141" s="8">
        <v>2.00000199999999E-7</v>
      </c>
      <c r="DT141" s="8">
        <v>2.00000199999999E-7</v>
      </c>
      <c r="DU141" s="8">
        <v>2.00000199999999E-7</v>
      </c>
      <c r="DV141" s="8">
        <v>2.00000199999999E-7</v>
      </c>
      <c r="DW141" s="8">
        <v>2.00000199999999E-7</v>
      </c>
      <c r="DX141" s="8">
        <v>2.00000199999999E-7</v>
      </c>
      <c r="DY141" s="8">
        <v>2.00000199999999E-7</v>
      </c>
      <c r="DZ141" s="8">
        <v>2.00000199999999E-7</v>
      </c>
      <c r="EA141" s="8">
        <v>2.00000199999999E-7</v>
      </c>
      <c r="EB141" s="8">
        <v>2.00000199999999E-7</v>
      </c>
      <c r="EC141" s="8">
        <v>2.00000199999999E-7</v>
      </c>
      <c r="ED141" s="8">
        <v>2.00000199999999E-7</v>
      </c>
      <c r="EE141" s="8">
        <v>2.00000199999999E-7</v>
      </c>
      <c r="EF141" s="8">
        <v>2.00000199999999E-7</v>
      </c>
      <c r="EG141" s="8">
        <v>2.00000199999999E-7</v>
      </c>
      <c r="EH141" s="8">
        <v>2.00000199999999E-7</v>
      </c>
      <c r="EI141" s="8">
        <v>2.00000199999999E-7</v>
      </c>
      <c r="EJ141" s="8">
        <v>2.00000199999999E-7</v>
      </c>
      <c r="EK141" s="8">
        <v>2.00000199999999E-7</v>
      </c>
      <c r="EL141" s="8">
        <v>2.00000199999999E-7</v>
      </c>
      <c r="EM141" s="8">
        <v>2.00000199999999E-7</v>
      </c>
      <c r="EN141" s="8">
        <v>2.00000199999999E-7</v>
      </c>
      <c r="EO141" s="8">
        <v>2.00000199999999E-7</v>
      </c>
      <c r="EP141" s="8">
        <v>2.00000199999999E-7</v>
      </c>
      <c r="EQ141" s="8">
        <v>2.00000199999999E-7</v>
      </c>
      <c r="ER141" s="8">
        <v>2.00000199999999E-7</v>
      </c>
      <c r="ES141" s="8">
        <v>2.00000199999999E-7</v>
      </c>
      <c r="ET141" s="8">
        <v>2.00000199999999E-7</v>
      </c>
      <c r="EU141" s="8">
        <v>2.00000199999999E-7</v>
      </c>
      <c r="EV141" s="7">
        <v>4.7044861119917298</v>
      </c>
      <c r="EW141" s="7">
        <v>4.7044861119917396</v>
      </c>
      <c r="EX141" s="8">
        <v>3.01867525663935E-15</v>
      </c>
      <c r="EY141" s="7">
        <v>4.7044861119917298</v>
      </c>
      <c r="EZ141" s="7">
        <v>4.7044861119917298</v>
      </c>
      <c r="FA141" s="7">
        <v>4.7044861119917298</v>
      </c>
      <c r="FB141" s="7">
        <v>4.7044861119917298</v>
      </c>
      <c r="FC141" s="7">
        <v>4.7044861119917298</v>
      </c>
      <c r="FD141" s="7">
        <v>4.7044861119917298</v>
      </c>
      <c r="FE141" s="7">
        <v>4.7044861119917298</v>
      </c>
      <c r="FF141" s="7">
        <v>4.7044861119917298</v>
      </c>
      <c r="FG141" s="7">
        <v>4.7044861119917298</v>
      </c>
      <c r="FH141" s="7">
        <v>4.7044861119917298</v>
      </c>
      <c r="FI141" s="7">
        <v>4.7044861119917298</v>
      </c>
      <c r="FJ141" s="7">
        <v>4.7044861119917298</v>
      </c>
      <c r="FK141" s="7">
        <v>4.7044861119917298</v>
      </c>
      <c r="FL141" s="7">
        <v>4.7044861119917298</v>
      </c>
      <c r="FM141" s="7">
        <v>4.7044861119917298</v>
      </c>
      <c r="FN141" s="7">
        <v>4.7044861119917298</v>
      </c>
      <c r="FO141" s="7">
        <v>4.7044861119917298</v>
      </c>
      <c r="FP141" s="7">
        <v>4.7044861119917298</v>
      </c>
      <c r="FQ141" s="7">
        <v>4.7044861119917298</v>
      </c>
      <c r="FR141" s="7">
        <v>4.7044861119917298</v>
      </c>
      <c r="FS141" s="7">
        <v>4.7044861119917298</v>
      </c>
      <c r="FT141" s="7">
        <v>4.7044861119917298</v>
      </c>
      <c r="FU141" s="7">
        <v>4.7044861119917298</v>
      </c>
      <c r="FV141" s="7">
        <v>4.7044861119917298</v>
      </c>
      <c r="FW141" s="7">
        <v>4.7044861119917298</v>
      </c>
      <c r="FX141" s="7">
        <v>4.7044861119917298</v>
      </c>
      <c r="FY141" s="7">
        <v>4.7044861119917298</v>
      </c>
      <c r="FZ141" s="7">
        <v>4.7044861119917298</v>
      </c>
      <c r="GA141" s="7">
        <v>4.7044861119917298</v>
      </c>
      <c r="GB141" s="7">
        <v>4.7044861119917298</v>
      </c>
      <c r="GC141" s="7">
        <v>4.7044861119917298</v>
      </c>
      <c r="GD141" s="7">
        <v>0</v>
      </c>
      <c r="GE141" s="7">
        <v>0</v>
      </c>
      <c r="GF141" s="7">
        <v>0</v>
      </c>
      <c r="GG141" s="7">
        <v>0</v>
      </c>
      <c r="GH141" s="7">
        <v>0</v>
      </c>
      <c r="GI141" s="7">
        <v>0</v>
      </c>
      <c r="GJ141" s="7">
        <v>0</v>
      </c>
      <c r="GK141" s="7">
        <v>0</v>
      </c>
      <c r="GL141" s="7">
        <v>0</v>
      </c>
      <c r="GM141" s="7">
        <v>0</v>
      </c>
      <c r="GN141" s="7">
        <v>0</v>
      </c>
      <c r="GO141" s="7">
        <v>0</v>
      </c>
      <c r="GP141" s="7">
        <v>0</v>
      </c>
      <c r="GQ141" s="7">
        <v>0</v>
      </c>
      <c r="GR141" s="7">
        <v>0</v>
      </c>
      <c r="GS141" s="7">
        <v>0</v>
      </c>
      <c r="GT141" s="7">
        <v>0</v>
      </c>
      <c r="GU141" s="7">
        <v>0</v>
      </c>
      <c r="GV141" s="7">
        <v>0</v>
      </c>
      <c r="GW141" s="7">
        <v>0</v>
      </c>
      <c r="GX141" s="7">
        <v>0</v>
      </c>
      <c r="GY141" s="7">
        <v>0</v>
      </c>
      <c r="GZ141" s="7">
        <v>0</v>
      </c>
      <c r="HA141" s="7">
        <v>0</v>
      </c>
      <c r="HB141" s="8">
        <v>5.4139144514967603E-4</v>
      </c>
      <c r="HC141" s="7">
        <v>0</v>
      </c>
      <c r="HD141" s="7">
        <v>0</v>
      </c>
      <c r="HE141" s="7">
        <v>0</v>
      </c>
      <c r="HF141" s="7">
        <v>0</v>
      </c>
      <c r="HG141" s="7">
        <v>0</v>
      </c>
      <c r="HH141" s="7">
        <v>0</v>
      </c>
      <c r="HI141" s="7">
        <v>0</v>
      </c>
      <c r="HJ141" s="7">
        <v>0</v>
      </c>
      <c r="HK141" s="7">
        <v>0</v>
      </c>
      <c r="HL141" s="7">
        <v>0</v>
      </c>
      <c r="HM141" s="7">
        <v>0</v>
      </c>
      <c r="HN141" s="7">
        <v>0</v>
      </c>
      <c r="HO141" s="7">
        <v>0</v>
      </c>
      <c r="HP141" s="7">
        <v>0</v>
      </c>
      <c r="HQ141" s="7">
        <v>0</v>
      </c>
      <c r="HR141" s="7">
        <v>0</v>
      </c>
      <c r="HS141" s="7">
        <v>0</v>
      </c>
      <c r="HT141" s="7">
        <v>0</v>
      </c>
      <c r="HU141" s="7">
        <v>0</v>
      </c>
      <c r="HV141" s="7">
        <v>0</v>
      </c>
      <c r="HW141" s="7">
        <v>0</v>
      </c>
      <c r="HX141" s="7">
        <v>0</v>
      </c>
      <c r="HY141" s="7">
        <v>0</v>
      </c>
      <c r="HZ141" s="7">
        <v>0</v>
      </c>
      <c r="IA141" s="7">
        <v>0</v>
      </c>
      <c r="IB141" s="7">
        <v>0</v>
      </c>
      <c r="IC141" s="7">
        <v>0</v>
      </c>
      <c r="ID141" s="7">
        <v>0</v>
      </c>
      <c r="IE141" s="7">
        <v>0</v>
      </c>
      <c r="IF141" s="7">
        <v>0</v>
      </c>
      <c r="IG141" s="7">
        <v>0</v>
      </c>
      <c r="IH141" s="7">
        <v>0</v>
      </c>
      <c r="II141" s="7">
        <v>0</v>
      </c>
      <c r="IJ141" s="7">
        <v>0</v>
      </c>
      <c r="IK141" s="7">
        <v>0</v>
      </c>
      <c r="IL141" s="7">
        <v>0</v>
      </c>
      <c r="IM141" s="7">
        <v>0</v>
      </c>
      <c r="IN141" s="7">
        <v>0</v>
      </c>
      <c r="IO141" s="7">
        <v>0</v>
      </c>
      <c r="IP141" s="7">
        <v>0</v>
      </c>
      <c r="IQ141" s="7">
        <v>0</v>
      </c>
      <c r="IR141" s="7">
        <v>0</v>
      </c>
      <c r="IS141" s="7">
        <v>0</v>
      </c>
      <c r="IT141" s="7">
        <v>0</v>
      </c>
      <c r="IU141" s="7">
        <v>0</v>
      </c>
      <c r="IV141" s="7">
        <v>0</v>
      </c>
      <c r="IW141" s="7">
        <v>0</v>
      </c>
      <c r="IX141" s="7">
        <v>0</v>
      </c>
      <c r="IY141" s="7">
        <v>0</v>
      </c>
      <c r="IZ141" s="7">
        <v>0</v>
      </c>
      <c r="JA141" s="7">
        <v>0</v>
      </c>
      <c r="JB141" s="7">
        <v>0</v>
      </c>
      <c r="JC141" s="7">
        <v>0</v>
      </c>
      <c r="JD141" s="7">
        <v>0</v>
      </c>
      <c r="JE141" s="7">
        <v>0</v>
      </c>
      <c r="JF141" s="7">
        <v>0</v>
      </c>
      <c r="JG141" s="7">
        <v>0</v>
      </c>
      <c r="JH141" s="7">
        <v>0</v>
      </c>
      <c r="JI141" s="7">
        <v>0</v>
      </c>
      <c r="JJ141" s="7">
        <v>0</v>
      </c>
      <c r="JK141" s="7">
        <v>0</v>
      </c>
      <c r="JL141" s="7">
        <v>0</v>
      </c>
      <c r="JM141" s="7">
        <v>0</v>
      </c>
      <c r="JN141" s="7">
        <v>0</v>
      </c>
      <c r="JO141" s="7">
        <v>0</v>
      </c>
      <c r="JP141" s="7">
        <v>0</v>
      </c>
      <c r="JQ141" s="7">
        <v>0</v>
      </c>
      <c r="JR141" s="7">
        <v>0</v>
      </c>
      <c r="JS141" s="7">
        <v>0</v>
      </c>
      <c r="JT141" s="7">
        <v>14.3700687019215</v>
      </c>
      <c r="JU141" s="7">
        <v>3310.9722399611701</v>
      </c>
      <c r="JV141" s="7">
        <v>3.0951649069606999</v>
      </c>
      <c r="JW141" s="7">
        <v>8.9556237329096299E-3</v>
      </c>
      <c r="JX141" s="7">
        <v>0</v>
      </c>
      <c r="JY141" s="7">
        <v>605019.89080125396</v>
      </c>
      <c r="JZ141" s="7">
        <v>605019.89080125396</v>
      </c>
      <c r="KA141" s="7">
        <v>605019.89080125396</v>
      </c>
      <c r="KB141" s="7">
        <v>605019.89080125396</v>
      </c>
      <c r="KC141" s="7">
        <v>605019.89080125396</v>
      </c>
      <c r="KD141" s="7">
        <v>605019.89080125396</v>
      </c>
      <c r="KE141" s="7">
        <v>605019.89080125396</v>
      </c>
      <c r="KF141" s="7">
        <v>605019.89080125396</v>
      </c>
      <c r="KG141" s="7">
        <v>605019.89080125396</v>
      </c>
      <c r="KH141" s="7">
        <v>605019.89080125396</v>
      </c>
      <c r="KI141" s="7">
        <v>605019.89080125396</v>
      </c>
      <c r="KJ141" s="7">
        <v>605019.89080125396</v>
      </c>
      <c r="KK141" s="7">
        <v>605019.89080125396</v>
      </c>
      <c r="KL141" s="7">
        <v>605019.89080125396</v>
      </c>
      <c r="KM141" s="7">
        <v>605019.89080125396</v>
      </c>
      <c r="KN141" s="7">
        <v>605019.89080125396</v>
      </c>
      <c r="KO141" s="7">
        <v>605019.89080125396</v>
      </c>
      <c r="KP141" s="7">
        <v>605019.89080125396</v>
      </c>
      <c r="KQ141" s="7">
        <v>605019.89080125396</v>
      </c>
      <c r="KR141" s="7">
        <v>605019.89080125396</v>
      </c>
      <c r="KS141" s="7">
        <v>605019.89080125396</v>
      </c>
      <c r="KT141" s="7">
        <v>605019.89080125396</v>
      </c>
      <c r="KU141" s="7">
        <v>605019.89080125396</v>
      </c>
      <c r="KV141" s="7">
        <v>605019.89080125396</v>
      </c>
      <c r="KW141" s="7">
        <v>605019.89080125396</v>
      </c>
      <c r="KX141" s="7">
        <v>605019.89080125396</v>
      </c>
      <c r="KY141" s="7">
        <v>605019.89080125396</v>
      </c>
      <c r="KZ141" s="7">
        <v>605019.89080125396</v>
      </c>
      <c r="LA141" s="7">
        <v>605019.89080125396</v>
      </c>
      <c r="LB141" s="7">
        <v>605019.89080125396</v>
      </c>
      <c r="LC141" s="7">
        <v>605019.89080125396</v>
      </c>
      <c r="LD141" s="7" t="s">
        <v>66</v>
      </c>
    </row>
    <row r="142" spans="1:316" x14ac:dyDescent="0.25">
      <c r="A142" s="7">
        <v>-62</v>
      </c>
      <c r="B142" s="7">
        <v>6.1403508771929799E-3</v>
      </c>
      <c r="C142" s="8">
        <v>1.86507683961681E-4</v>
      </c>
      <c r="D142" s="8">
        <v>1.2566635307379999E-10</v>
      </c>
      <c r="E142" s="7">
        <v>499.03635953870798</v>
      </c>
      <c r="F142" s="7">
        <v>4.1536029403999901</v>
      </c>
      <c r="G142" s="7">
        <v>4.1319981404926898</v>
      </c>
      <c r="H142" s="7">
        <v>1.54999999999999E-3</v>
      </c>
      <c r="I142" s="8">
        <v>1.3596491228070101E-7</v>
      </c>
      <c r="J142" s="7">
        <v>0</v>
      </c>
      <c r="K142" s="7">
        <v>0</v>
      </c>
      <c r="L142" s="7">
        <v>0</v>
      </c>
      <c r="M142" s="7">
        <v>0</v>
      </c>
      <c r="N142" s="7">
        <v>3.5362156104050101E-2</v>
      </c>
      <c r="O142" s="7">
        <v>-0.229320238201114</v>
      </c>
      <c r="P142" s="8">
        <v>5.4139144514967603E-4</v>
      </c>
      <c r="Q142" s="8">
        <v>5.4433990834265795E-4</v>
      </c>
      <c r="R142" s="7">
        <v>0</v>
      </c>
      <c r="S142" s="7">
        <v>0.98891743477953498</v>
      </c>
      <c r="T142" s="8">
        <v>5.3539143914967601E-4</v>
      </c>
      <c r="U142" s="7">
        <v>0</v>
      </c>
      <c r="V142" s="7">
        <v>-5.55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8">
        <v>3.6941884064025998E-4</v>
      </c>
      <c r="AC142" s="8">
        <v>3.6941884064025998E-4</v>
      </c>
      <c r="AD142" s="8">
        <v>3.6941884064025998E-4</v>
      </c>
      <c r="AE142" s="8">
        <v>3.6941884064025998E-4</v>
      </c>
      <c r="AF142" s="8">
        <v>3.6941884064025998E-4</v>
      </c>
      <c r="AG142" s="8">
        <v>3.6941884064025998E-4</v>
      </c>
      <c r="AH142" s="8">
        <v>3.6941884064025998E-4</v>
      </c>
      <c r="AI142" s="8">
        <v>3.6941884064025998E-4</v>
      </c>
      <c r="AJ142" s="8">
        <v>3.6941884064025998E-4</v>
      </c>
      <c r="AK142" s="8">
        <v>3.6941884064025998E-4</v>
      </c>
      <c r="AL142" s="8">
        <v>3.6941884064025998E-4</v>
      </c>
      <c r="AM142" s="8">
        <v>3.6941884064025998E-4</v>
      </c>
      <c r="AN142" s="8">
        <v>3.6941884064025998E-4</v>
      </c>
      <c r="AO142" s="8">
        <v>3.6941884064025998E-4</v>
      </c>
      <c r="AP142" s="8">
        <v>3.6941884064025998E-4</v>
      </c>
      <c r="AQ142" s="8">
        <v>3.6941884064025998E-4</v>
      </c>
      <c r="AR142" s="8">
        <v>3.6941884064025998E-4</v>
      </c>
      <c r="AS142" s="8">
        <v>3.6941884064025998E-4</v>
      </c>
      <c r="AT142" s="8">
        <v>3.6941884064025998E-4</v>
      </c>
      <c r="AU142" s="8">
        <v>3.6941884064025998E-4</v>
      </c>
      <c r="AV142" s="8">
        <v>3.6941884064025998E-4</v>
      </c>
      <c r="AW142" s="8">
        <v>3.6941884064025998E-4</v>
      </c>
      <c r="AX142" s="8">
        <v>3.6941884064025998E-4</v>
      </c>
      <c r="AY142" s="8">
        <v>3.6941884064025998E-4</v>
      </c>
      <c r="AZ142" s="8">
        <v>3.6941884064025998E-4</v>
      </c>
      <c r="BA142" s="8">
        <v>3.6941884064025998E-4</v>
      </c>
      <c r="BB142" s="8">
        <v>3.6941884064025998E-4</v>
      </c>
      <c r="BC142" s="8">
        <v>3.6941884064025998E-4</v>
      </c>
      <c r="BD142" s="8">
        <v>3.6941884064025998E-4</v>
      </c>
      <c r="BE142" s="8">
        <v>3.6941884064025998E-4</v>
      </c>
      <c r="BF142" s="7">
        <v>499.03635953870503</v>
      </c>
      <c r="BG142" s="7">
        <v>499.03635953870503</v>
      </c>
      <c r="BH142" s="7">
        <v>499.03635953870503</v>
      </c>
      <c r="BI142" s="7">
        <v>499.03635953870503</v>
      </c>
      <c r="BJ142" s="7">
        <v>499.03635953870503</v>
      </c>
      <c r="BK142" s="7">
        <v>499.03635953870503</v>
      </c>
      <c r="BL142" s="7">
        <v>499.03635953870503</v>
      </c>
      <c r="BM142" s="7">
        <v>499.03635953870503</v>
      </c>
      <c r="BN142" s="7">
        <v>499.03635953870503</v>
      </c>
      <c r="BO142" s="7">
        <v>499.03635953870503</v>
      </c>
      <c r="BP142" s="7">
        <v>499.03635953870503</v>
      </c>
      <c r="BQ142" s="7">
        <v>499.03635953870503</v>
      </c>
      <c r="BR142" s="7">
        <v>499.03635953870503</v>
      </c>
      <c r="BS142" s="7">
        <v>499.03635953870503</v>
      </c>
      <c r="BT142" s="7">
        <v>499.03635953870503</v>
      </c>
      <c r="BU142" s="7">
        <v>499.03635953870503</v>
      </c>
      <c r="BV142" s="7">
        <v>499.03635953870503</v>
      </c>
      <c r="BW142" s="7">
        <v>499.03635953870503</v>
      </c>
      <c r="BX142" s="7">
        <v>499.03635953870503</v>
      </c>
      <c r="BY142" s="7">
        <v>499.03635953870503</v>
      </c>
      <c r="BZ142" s="7">
        <v>499.03635953870503</v>
      </c>
      <c r="CA142" s="7">
        <v>499.03635953870503</v>
      </c>
      <c r="CB142" s="7">
        <v>499.03635953870503</v>
      </c>
      <c r="CC142" s="7">
        <v>499.03635953870503</v>
      </c>
      <c r="CD142" s="7">
        <v>499.03635953870503</v>
      </c>
      <c r="CE142" s="7">
        <v>499.03635953870503</v>
      </c>
      <c r="CF142" s="7">
        <v>499.03635953870503</v>
      </c>
      <c r="CG142" s="7">
        <v>499.03635953870503</v>
      </c>
      <c r="CH142" s="7">
        <v>499.03635953870503</v>
      </c>
      <c r="CI142" s="7">
        <v>499.03635953870503</v>
      </c>
      <c r="CJ142" s="7">
        <v>499.03635953870798</v>
      </c>
      <c r="CK142" s="7">
        <v>0</v>
      </c>
      <c r="CL142" s="7">
        <v>0</v>
      </c>
      <c r="CM142" s="7">
        <v>0</v>
      </c>
      <c r="CN142" s="7">
        <v>0</v>
      </c>
      <c r="CO142" s="7">
        <v>0</v>
      </c>
      <c r="CP142" s="7">
        <v>0</v>
      </c>
      <c r="CQ142" s="7">
        <v>0</v>
      </c>
      <c r="CR142" s="7">
        <v>0</v>
      </c>
      <c r="CS142" s="7">
        <v>0</v>
      </c>
      <c r="CT142" s="7">
        <v>0</v>
      </c>
      <c r="CU142" s="7">
        <v>0</v>
      </c>
      <c r="CV142" s="7">
        <v>0</v>
      </c>
      <c r="CW142" s="7">
        <v>0</v>
      </c>
      <c r="CX142" s="7">
        <v>0</v>
      </c>
      <c r="CY142" s="7">
        <v>0</v>
      </c>
      <c r="CZ142" s="7">
        <v>0</v>
      </c>
      <c r="DA142" s="7">
        <v>0</v>
      </c>
      <c r="DB142" s="7">
        <v>0</v>
      </c>
      <c r="DC142" s="7">
        <v>0</v>
      </c>
      <c r="DD142" s="7">
        <v>0</v>
      </c>
      <c r="DE142" s="7">
        <v>0</v>
      </c>
      <c r="DF142" s="7">
        <v>0</v>
      </c>
      <c r="DG142" s="7">
        <v>0</v>
      </c>
      <c r="DH142" s="7">
        <v>0</v>
      </c>
      <c r="DI142" s="7">
        <v>0</v>
      </c>
      <c r="DJ142" s="7">
        <v>0</v>
      </c>
      <c r="DK142" s="7">
        <v>0</v>
      </c>
      <c r="DL142" s="7">
        <v>0</v>
      </c>
      <c r="DM142" s="7">
        <v>0</v>
      </c>
      <c r="DN142" s="7">
        <v>0</v>
      </c>
      <c r="DO142" s="7">
        <v>0</v>
      </c>
      <c r="DP142" s="8">
        <v>3.0000029999999999E-6</v>
      </c>
      <c r="DQ142" s="8">
        <v>3.0000029999999999E-6</v>
      </c>
      <c r="DR142" s="8">
        <v>2.00000199999999E-7</v>
      </c>
      <c r="DS142" s="8">
        <v>2.00000199999999E-7</v>
      </c>
      <c r="DT142" s="8">
        <v>2.00000199999999E-7</v>
      </c>
      <c r="DU142" s="8">
        <v>2.00000199999999E-7</v>
      </c>
      <c r="DV142" s="8">
        <v>2.00000199999999E-7</v>
      </c>
      <c r="DW142" s="8">
        <v>2.00000199999999E-7</v>
      </c>
      <c r="DX142" s="8">
        <v>2.00000199999999E-7</v>
      </c>
      <c r="DY142" s="8">
        <v>2.00000199999999E-7</v>
      </c>
      <c r="DZ142" s="8">
        <v>2.00000199999999E-7</v>
      </c>
      <c r="EA142" s="8">
        <v>2.00000199999999E-7</v>
      </c>
      <c r="EB142" s="8">
        <v>2.00000199999999E-7</v>
      </c>
      <c r="EC142" s="8">
        <v>2.00000199999999E-7</v>
      </c>
      <c r="ED142" s="8">
        <v>2.00000199999999E-7</v>
      </c>
      <c r="EE142" s="8">
        <v>2.00000199999999E-7</v>
      </c>
      <c r="EF142" s="8">
        <v>2.00000199999999E-7</v>
      </c>
      <c r="EG142" s="8">
        <v>2.00000199999999E-7</v>
      </c>
      <c r="EH142" s="8">
        <v>2.00000199999999E-7</v>
      </c>
      <c r="EI142" s="8">
        <v>2.00000199999999E-7</v>
      </c>
      <c r="EJ142" s="8">
        <v>2.00000199999999E-7</v>
      </c>
      <c r="EK142" s="8">
        <v>2.00000199999999E-7</v>
      </c>
      <c r="EL142" s="8">
        <v>2.00000199999999E-7</v>
      </c>
      <c r="EM142" s="8">
        <v>2.00000199999999E-7</v>
      </c>
      <c r="EN142" s="8">
        <v>2.00000199999999E-7</v>
      </c>
      <c r="EO142" s="8">
        <v>2.00000199999999E-7</v>
      </c>
      <c r="EP142" s="8">
        <v>2.00000199999999E-7</v>
      </c>
      <c r="EQ142" s="8">
        <v>2.00000199999999E-7</v>
      </c>
      <c r="ER142" s="8">
        <v>2.00000199999999E-7</v>
      </c>
      <c r="ES142" s="8">
        <v>2.00000199999999E-7</v>
      </c>
      <c r="ET142" s="8">
        <v>2.00000199999999E-7</v>
      </c>
      <c r="EU142" s="8">
        <v>2.00000199999999E-7</v>
      </c>
      <c r="EV142" s="7">
        <v>4.7044861119917298</v>
      </c>
      <c r="EW142" s="7">
        <v>4.7044861119917503</v>
      </c>
      <c r="EX142" s="8">
        <v>4.1514211787270101E-15</v>
      </c>
      <c r="EY142" s="7">
        <v>4.7044861119917298</v>
      </c>
      <c r="EZ142" s="7">
        <v>4.7044861119917298</v>
      </c>
      <c r="FA142" s="7">
        <v>4.7044861119917298</v>
      </c>
      <c r="FB142" s="7">
        <v>4.7044861119917298</v>
      </c>
      <c r="FC142" s="7">
        <v>4.7044861119917298</v>
      </c>
      <c r="FD142" s="7">
        <v>4.7044861119917298</v>
      </c>
      <c r="FE142" s="7">
        <v>4.7044861119917298</v>
      </c>
      <c r="FF142" s="7">
        <v>4.7044861119917298</v>
      </c>
      <c r="FG142" s="7">
        <v>4.7044861119917298</v>
      </c>
      <c r="FH142" s="7">
        <v>4.7044861119917298</v>
      </c>
      <c r="FI142" s="7">
        <v>4.7044861119917298</v>
      </c>
      <c r="FJ142" s="7">
        <v>4.7044861119917298</v>
      </c>
      <c r="FK142" s="7">
        <v>4.7044861119917298</v>
      </c>
      <c r="FL142" s="7">
        <v>4.7044861119917298</v>
      </c>
      <c r="FM142" s="7">
        <v>4.7044861119917298</v>
      </c>
      <c r="FN142" s="7">
        <v>4.7044861119917298</v>
      </c>
      <c r="FO142" s="7">
        <v>4.7044861119917298</v>
      </c>
      <c r="FP142" s="7">
        <v>4.7044861119917298</v>
      </c>
      <c r="FQ142" s="7">
        <v>4.7044861119917298</v>
      </c>
      <c r="FR142" s="7">
        <v>4.7044861119917298</v>
      </c>
      <c r="FS142" s="7">
        <v>4.7044861119917298</v>
      </c>
      <c r="FT142" s="7">
        <v>4.7044861119917298</v>
      </c>
      <c r="FU142" s="7">
        <v>4.7044861119917298</v>
      </c>
      <c r="FV142" s="7">
        <v>4.7044861119917298</v>
      </c>
      <c r="FW142" s="7">
        <v>4.7044861119917298</v>
      </c>
      <c r="FX142" s="7">
        <v>4.7044861119917298</v>
      </c>
      <c r="FY142" s="7">
        <v>4.7044861119917298</v>
      </c>
      <c r="FZ142" s="7">
        <v>4.7044861119917298</v>
      </c>
      <c r="GA142" s="7">
        <v>4.7044861119917298</v>
      </c>
      <c r="GB142" s="7">
        <v>4.7044861119917298</v>
      </c>
      <c r="GC142" s="7">
        <v>4.7044861119917298</v>
      </c>
      <c r="GD142" s="7">
        <v>0</v>
      </c>
      <c r="GE142" s="7">
        <v>0</v>
      </c>
      <c r="GF142" s="7">
        <v>0</v>
      </c>
      <c r="GG142" s="7">
        <v>0</v>
      </c>
      <c r="GH142" s="7">
        <v>0</v>
      </c>
      <c r="GI142" s="7">
        <v>0</v>
      </c>
      <c r="GJ142" s="7">
        <v>0</v>
      </c>
      <c r="GK142" s="7">
        <v>0</v>
      </c>
      <c r="GL142" s="7">
        <v>0</v>
      </c>
      <c r="GM142" s="7">
        <v>0</v>
      </c>
      <c r="GN142" s="7">
        <v>0</v>
      </c>
      <c r="GO142" s="7">
        <v>0</v>
      </c>
      <c r="GP142" s="7">
        <v>0</v>
      </c>
      <c r="GQ142" s="7">
        <v>0</v>
      </c>
      <c r="GR142" s="7">
        <v>0</v>
      </c>
      <c r="GS142" s="7">
        <v>0</v>
      </c>
      <c r="GT142" s="7">
        <v>0</v>
      </c>
      <c r="GU142" s="7">
        <v>0</v>
      </c>
      <c r="GV142" s="7">
        <v>0</v>
      </c>
      <c r="GW142" s="7">
        <v>0</v>
      </c>
      <c r="GX142" s="7">
        <v>0</v>
      </c>
      <c r="GY142" s="7">
        <v>0</v>
      </c>
      <c r="GZ142" s="7">
        <v>0</v>
      </c>
      <c r="HA142" s="7">
        <v>0</v>
      </c>
      <c r="HB142" s="8">
        <v>5.4139144514967603E-4</v>
      </c>
      <c r="HC142" s="7">
        <v>0</v>
      </c>
      <c r="HD142" s="7">
        <v>0</v>
      </c>
      <c r="HE142" s="7">
        <v>0</v>
      </c>
      <c r="HF142" s="7">
        <v>0</v>
      </c>
      <c r="HG142" s="7">
        <v>0</v>
      </c>
      <c r="HH142" s="7">
        <v>0</v>
      </c>
      <c r="HI142" s="7">
        <v>0</v>
      </c>
      <c r="HJ142" s="7">
        <v>0</v>
      </c>
      <c r="HK142" s="7">
        <v>0</v>
      </c>
      <c r="HL142" s="7">
        <v>0</v>
      </c>
      <c r="HM142" s="7">
        <v>0</v>
      </c>
      <c r="HN142" s="7">
        <v>0</v>
      </c>
      <c r="HO142" s="7">
        <v>0</v>
      </c>
      <c r="HP142" s="7">
        <v>0</v>
      </c>
      <c r="HQ142" s="7">
        <v>0</v>
      </c>
      <c r="HR142" s="7">
        <v>0</v>
      </c>
      <c r="HS142" s="7">
        <v>0</v>
      </c>
      <c r="HT142" s="7">
        <v>0</v>
      </c>
      <c r="HU142" s="7">
        <v>0</v>
      </c>
      <c r="HV142" s="7">
        <v>0</v>
      </c>
      <c r="HW142" s="7">
        <v>0</v>
      </c>
      <c r="HX142" s="7">
        <v>0</v>
      </c>
      <c r="HY142" s="7">
        <v>0</v>
      </c>
      <c r="HZ142" s="7">
        <v>0</v>
      </c>
      <c r="IA142" s="7">
        <v>0</v>
      </c>
      <c r="IB142" s="7">
        <v>0</v>
      </c>
      <c r="IC142" s="7">
        <v>0</v>
      </c>
      <c r="ID142" s="7">
        <v>0</v>
      </c>
      <c r="IE142" s="7">
        <v>0</v>
      </c>
      <c r="IF142" s="7">
        <v>0</v>
      </c>
      <c r="IG142" s="7">
        <v>0</v>
      </c>
      <c r="IH142" s="7">
        <v>0</v>
      </c>
      <c r="II142" s="7">
        <v>0</v>
      </c>
      <c r="IJ142" s="7">
        <v>0</v>
      </c>
      <c r="IK142" s="7">
        <v>0</v>
      </c>
      <c r="IL142" s="7">
        <v>0</v>
      </c>
      <c r="IM142" s="7">
        <v>0</v>
      </c>
      <c r="IN142" s="7">
        <v>0</v>
      </c>
      <c r="IO142" s="7">
        <v>0</v>
      </c>
      <c r="IP142" s="7">
        <v>0</v>
      </c>
      <c r="IQ142" s="7">
        <v>0</v>
      </c>
      <c r="IR142" s="7">
        <v>0</v>
      </c>
      <c r="IS142" s="7">
        <v>0</v>
      </c>
      <c r="IT142" s="7">
        <v>0</v>
      </c>
      <c r="IU142" s="7">
        <v>0</v>
      </c>
      <c r="IV142" s="7">
        <v>0</v>
      </c>
      <c r="IW142" s="7">
        <v>0</v>
      </c>
      <c r="IX142" s="7">
        <v>0</v>
      </c>
      <c r="IY142" s="7">
        <v>0</v>
      </c>
      <c r="IZ142" s="7">
        <v>0</v>
      </c>
      <c r="JA142" s="7">
        <v>0</v>
      </c>
      <c r="JB142" s="7">
        <v>0</v>
      </c>
      <c r="JC142" s="7">
        <v>0</v>
      </c>
      <c r="JD142" s="7">
        <v>0</v>
      </c>
      <c r="JE142" s="7">
        <v>0</v>
      </c>
      <c r="JF142" s="7">
        <v>0</v>
      </c>
      <c r="JG142" s="7">
        <v>0</v>
      </c>
      <c r="JH142" s="7">
        <v>0</v>
      </c>
      <c r="JI142" s="7">
        <v>0</v>
      </c>
      <c r="JJ142" s="7">
        <v>0</v>
      </c>
      <c r="JK142" s="7">
        <v>0</v>
      </c>
      <c r="JL142" s="7">
        <v>0</v>
      </c>
      <c r="JM142" s="7">
        <v>0</v>
      </c>
      <c r="JN142" s="7">
        <v>0</v>
      </c>
      <c r="JO142" s="7">
        <v>0</v>
      </c>
      <c r="JP142" s="7">
        <v>0</v>
      </c>
      <c r="JQ142" s="7">
        <v>0</v>
      </c>
      <c r="JR142" s="7">
        <v>0</v>
      </c>
      <c r="JS142" s="7">
        <v>0</v>
      </c>
      <c r="JT142" s="7">
        <v>14.380415306633701</v>
      </c>
      <c r="JU142" s="7">
        <v>3352.2377373673999</v>
      </c>
      <c r="JV142" s="7">
        <v>3.0962789825459498</v>
      </c>
      <c r="JW142" s="7">
        <v>8.8549363465252207E-3</v>
      </c>
      <c r="JX142" s="7">
        <v>0</v>
      </c>
      <c r="JY142" s="7">
        <v>605019.89080125396</v>
      </c>
      <c r="JZ142" s="7">
        <v>605019.89080125396</v>
      </c>
      <c r="KA142" s="7">
        <v>605019.89080125396</v>
      </c>
      <c r="KB142" s="7">
        <v>605019.89080125396</v>
      </c>
      <c r="KC142" s="7">
        <v>605019.89080125396</v>
      </c>
      <c r="KD142" s="7">
        <v>605019.89080125396</v>
      </c>
      <c r="KE142" s="7">
        <v>605019.89080125396</v>
      </c>
      <c r="KF142" s="7">
        <v>605019.89080125396</v>
      </c>
      <c r="KG142" s="7">
        <v>605019.89080125396</v>
      </c>
      <c r="KH142" s="7">
        <v>605019.89080125396</v>
      </c>
      <c r="KI142" s="7">
        <v>605019.89080125396</v>
      </c>
      <c r="KJ142" s="7">
        <v>605019.89080125396</v>
      </c>
      <c r="KK142" s="7">
        <v>605019.89080125396</v>
      </c>
      <c r="KL142" s="7">
        <v>605019.89080125396</v>
      </c>
      <c r="KM142" s="7">
        <v>605019.89080125396</v>
      </c>
      <c r="KN142" s="7">
        <v>605019.89080125396</v>
      </c>
      <c r="KO142" s="7">
        <v>605019.89080125396</v>
      </c>
      <c r="KP142" s="7">
        <v>605019.89080125396</v>
      </c>
      <c r="KQ142" s="7">
        <v>605019.89080125396</v>
      </c>
      <c r="KR142" s="7">
        <v>605019.89080125396</v>
      </c>
      <c r="KS142" s="7">
        <v>605019.89080125396</v>
      </c>
      <c r="KT142" s="7">
        <v>605019.89080125396</v>
      </c>
      <c r="KU142" s="7">
        <v>605019.89080125396</v>
      </c>
      <c r="KV142" s="7">
        <v>605019.89080125396</v>
      </c>
      <c r="KW142" s="7">
        <v>605019.89080125396</v>
      </c>
      <c r="KX142" s="7">
        <v>605019.89080125396</v>
      </c>
      <c r="KY142" s="7">
        <v>605019.89080125396</v>
      </c>
      <c r="KZ142" s="7">
        <v>605019.89080125396</v>
      </c>
      <c r="LA142" s="7">
        <v>605019.89080125396</v>
      </c>
      <c r="LB142" s="7">
        <v>605019.89080125396</v>
      </c>
      <c r="LC142" s="7">
        <v>605019.89080125396</v>
      </c>
      <c r="LD142" s="7" t="s">
        <v>66</v>
      </c>
    </row>
    <row r="143" spans="1:316" x14ac:dyDescent="0.25">
      <c r="A143" s="7">
        <v>-61.5</v>
      </c>
      <c r="B143" s="7">
        <v>6.1842105263157799E-3</v>
      </c>
      <c r="C143" s="8">
        <v>1.8439230579036299E-4</v>
      </c>
      <c r="D143" s="8">
        <v>1.35016438343163E-10</v>
      </c>
      <c r="E143" s="7">
        <v>501.09512261548002</v>
      </c>
      <c r="F143" s="7">
        <v>4.2199836791999896</v>
      </c>
      <c r="G143" s="7">
        <v>4.19664311084603</v>
      </c>
      <c r="H143" s="7">
        <v>1.54999999999999E-3</v>
      </c>
      <c r="I143" s="8">
        <v>1.3596491228070101E-7</v>
      </c>
      <c r="J143" s="7">
        <v>0</v>
      </c>
      <c r="K143" s="7">
        <v>0</v>
      </c>
      <c r="L143" s="7">
        <v>0</v>
      </c>
      <c r="M143" s="7">
        <v>0</v>
      </c>
      <c r="N143" s="7">
        <v>3.6587745021994397E-2</v>
      </c>
      <c r="O143" s="7">
        <v>-0.21102636569011701</v>
      </c>
      <c r="P143" s="8">
        <v>5.4139144514967603E-4</v>
      </c>
      <c r="Q143" s="8">
        <v>5.4433990834265795E-4</v>
      </c>
      <c r="R143" s="7">
        <v>0</v>
      </c>
      <c r="S143" s="7">
        <v>0.98891743477944305</v>
      </c>
      <c r="T143" s="8">
        <v>5.3539143914967601E-4</v>
      </c>
      <c r="U143" s="7">
        <v>0</v>
      </c>
      <c r="V143" s="7">
        <v>-5.55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8">
        <v>3.6941884064022501E-4</v>
      </c>
      <c r="AC143" s="8">
        <v>3.6941884064022501E-4</v>
      </c>
      <c r="AD143" s="8">
        <v>3.6941884064022501E-4</v>
      </c>
      <c r="AE143" s="8">
        <v>3.6941884064022501E-4</v>
      </c>
      <c r="AF143" s="8">
        <v>3.6941884064022501E-4</v>
      </c>
      <c r="AG143" s="8">
        <v>3.6941884064022501E-4</v>
      </c>
      <c r="AH143" s="8">
        <v>3.6941884064022501E-4</v>
      </c>
      <c r="AI143" s="8">
        <v>3.6941884064022501E-4</v>
      </c>
      <c r="AJ143" s="8">
        <v>3.6941884064022501E-4</v>
      </c>
      <c r="AK143" s="8">
        <v>3.6941884064022501E-4</v>
      </c>
      <c r="AL143" s="8">
        <v>3.6941884064022501E-4</v>
      </c>
      <c r="AM143" s="8">
        <v>3.6941884064022501E-4</v>
      </c>
      <c r="AN143" s="8">
        <v>3.6941884064022501E-4</v>
      </c>
      <c r="AO143" s="8">
        <v>3.6941884064022501E-4</v>
      </c>
      <c r="AP143" s="8">
        <v>3.6941884064022501E-4</v>
      </c>
      <c r="AQ143" s="8">
        <v>3.6941884064022501E-4</v>
      </c>
      <c r="AR143" s="8">
        <v>3.6941884064022501E-4</v>
      </c>
      <c r="AS143" s="8">
        <v>3.6941884064022501E-4</v>
      </c>
      <c r="AT143" s="8">
        <v>3.6941884064022501E-4</v>
      </c>
      <c r="AU143" s="8">
        <v>3.6941884064022501E-4</v>
      </c>
      <c r="AV143" s="8">
        <v>3.6941884064022501E-4</v>
      </c>
      <c r="AW143" s="8">
        <v>3.6941884064022501E-4</v>
      </c>
      <c r="AX143" s="8">
        <v>3.6941884064022501E-4</v>
      </c>
      <c r="AY143" s="8">
        <v>3.6941884064022501E-4</v>
      </c>
      <c r="AZ143" s="8">
        <v>3.6941884064022501E-4</v>
      </c>
      <c r="BA143" s="8">
        <v>3.6941884064022501E-4</v>
      </c>
      <c r="BB143" s="8">
        <v>3.6941884064022501E-4</v>
      </c>
      <c r="BC143" s="8">
        <v>3.6941884064022501E-4</v>
      </c>
      <c r="BD143" s="8">
        <v>3.6941884064022501E-4</v>
      </c>
      <c r="BE143" s="8">
        <v>3.6941884064022501E-4</v>
      </c>
      <c r="BF143" s="7">
        <v>501.09512261547701</v>
      </c>
      <c r="BG143" s="7">
        <v>501.09512261547701</v>
      </c>
      <c r="BH143" s="7">
        <v>501.09512261547701</v>
      </c>
      <c r="BI143" s="7">
        <v>501.09512261547701</v>
      </c>
      <c r="BJ143" s="7">
        <v>501.09512261547701</v>
      </c>
      <c r="BK143" s="7">
        <v>501.09512261547701</v>
      </c>
      <c r="BL143" s="7">
        <v>501.09512261547701</v>
      </c>
      <c r="BM143" s="7">
        <v>501.09512261547701</v>
      </c>
      <c r="BN143" s="7">
        <v>501.09512261547701</v>
      </c>
      <c r="BO143" s="7">
        <v>501.09512261547701</v>
      </c>
      <c r="BP143" s="7">
        <v>501.09512261547701</v>
      </c>
      <c r="BQ143" s="7">
        <v>501.09512261547701</v>
      </c>
      <c r="BR143" s="7">
        <v>501.09512261547701</v>
      </c>
      <c r="BS143" s="7">
        <v>501.09512261547701</v>
      </c>
      <c r="BT143" s="7">
        <v>501.09512261547701</v>
      </c>
      <c r="BU143" s="7">
        <v>501.09512261547701</v>
      </c>
      <c r="BV143" s="7">
        <v>501.09512261547701</v>
      </c>
      <c r="BW143" s="7">
        <v>501.09512261547701</v>
      </c>
      <c r="BX143" s="7">
        <v>501.09512261547701</v>
      </c>
      <c r="BY143" s="7">
        <v>501.09512261547701</v>
      </c>
      <c r="BZ143" s="7">
        <v>501.09512261547701</v>
      </c>
      <c r="CA143" s="7">
        <v>501.09512261547701</v>
      </c>
      <c r="CB143" s="7">
        <v>501.09512261547701</v>
      </c>
      <c r="CC143" s="7">
        <v>501.09512261547701</v>
      </c>
      <c r="CD143" s="7">
        <v>501.09512261547701</v>
      </c>
      <c r="CE143" s="7">
        <v>501.09512261547701</v>
      </c>
      <c r="CF143" s="7">
        <v>501.09512261547701</v>
      </c>
      <c r="CG143" s="7">
        <v>501.09512261547701</v>
      </c>
      <c r="CH143" s="7">
        <v>501.09512261547701</v>
      </c>
      <c r="CI143" s="7">
        <v>501.09512261547701</v>
      </c>
      <c r="CJ143" s="7">
        <v>501.09512261548002</v>
      </c>
      <c r="CK143" s="7">
        <v>0</v>
      </c>
      <c r="CL143" s="7">
        <v>0</v>
      </c>
      <c r="CM143" s="7">
        <v>0</v>
      </c>
      <c r="CN143" s="7">
        <v>0</v>
      </c>
      <c r="CO143" s="7">
        <v>0</v>
      </c>
      <c r="CP143" s="7">
        <v>0</v>
      </c>
      <c r="CQ143" s="7">
        <v>0</v>
      </c>
      <c r="CR143" s="7">
        <v>0</v>
      </c>
      <c r="CS143" s="7">
        <v>0</v>
      </c>
      <c r="CT143" s="7">
        <v>0</v>
      </c>
      <c r="CU143" s="7">
        <v>0</v>
      </c>
      <c r="CV143" s="7">
        <v>0</v>
      </c>
      <c r="CW143" s="7">
        <v>0</v>
      </c>
      <c r="CX143" s="7">
        <v>0</v>
      </c>
      <c r="CY143" s="7">
        <v>0</v>
      </c>
      <c r="CZ143" s="7">
        <v>0</v>
      </c>
      <c r="DA143" s="7">
        <v>0</v>
      </c>
      <c r="DB143" s="7">
        <v>0</v>
      </c>
      <c r="DC143" s="7">
        <v>0</v>
      </c>
      <c r="DD143" s="7">
        <v>0</v>
      </c>
      <c r="DE143" s="7">
        <v>0</v>
      </c>
      <c r="DF143" s="7">
        <v>0</v>
      </c>
      <c r="DG143" s="7">
        <v>0</v>
      </c>
      <c r="DH143" s="7">
        <v>0</v>
      </c>
      <c r="DI143" s="7">
        <v>0</v>
      </c>
      <c r="DJ143" s="7">
        <v>0</v>
      </c>
      <c r="DK143" s="7">
        <v>0</v>
      </c>
      <c r="DL143" s="7">
        <v>0</v>
      </c>
      <c r="DM143" s="7">
        <v>0</v>
      </c>
      <c r="DN143" s="7">
        <v>0</v>
      </c>
      <c r="DO143" s="7">
        <v>0</v>
      </c>
      <c r="DP143" s="8">
        <v>3.0000029999999999E-6</v>
      </c>
      <c r="DQ143" s="8">
        <v>3.0000029999999999E-6</v>
      </c>
      <c r="DR143" s="8">
        <v>2.00000199999999E-7</v>
      </c>
      <c r="DS143" s="8">
        <v>2.00000199999999E-7</v>
      </c>
      <c r="DT143" s="8">
        <v>2.00000199999999E-7</v>
      </c>
      <c r="DU143" s="8">
        <v>2.00000199999999E-7</v>
      </c>
      <c r="DV143" s="8">
        <v>2.00000199999999E-7</v>
      </c>
      <c r="DW143" s="8">
        <v>2.00000199999999E-7</v>
      </c>
      <c r="DX143" s="8">
        <v>2.00000199999999E-7</v>
      </c>
      <c r="DY143" s="8">
        <v>2.00000199999999E-7</v>
      </c>
      <c r="DZ143" s="8">
        <v>2.00000199999999E-7</v>
      </c>
      <c r="EA143" s="8">
        <v>2.00000199999999E-7</v>
      </c>
      <c r="EB143" s="8">
        <v>2.00000199999999E-7</v>
      </c>
      <c r="EC143" s="8">
        <v>2.00000199999999E-7</v>
      </c>
      <c r="ED143" s="8">
        <v>2.00000199999999E-7</v>
      </c>
      <c r="EE143" s="8">
        <v>2.00000199999999E-7</v>
      </c>
      <c r="EF143" s="8">
        <v>2.00000199999999E-7</v>
      </c>
      <c r="EG143" s="8">
        <v>2.00000199999999E-7</v>
      </c>
      <c r="EH143" s="8">
        <v>2.00000199999999E-7</v>
      </c>
      <c r="EI143" s="8">
        <v>2.00000199999999E-7</v>
      </c>
      <c r="EJ143" s="8">
        <v>2.00000199999999E-7</v>
      </c>
      <c r="EK143" s="8">
        <v>2.00000199999999E-7</v>
      </c>
      <c r="EL143" s="8">
        <v>2.00000199999999E-7</v>
      </c>
      <c r="EM143" s="8">
        <v>2.00000199999999E-7</v>
      </c>
      <c r="EN143" s="8">
        <v>2.00000199999999E-7</v>
      </c>
      <c r="EO143" s="8">
        <v>2.00000199999999E-7</v>
      </c>
      <c r="EP143" s="8">
        <v>2.00000199999999E-7</v>
      </c>
      <c r="EQ143" s="8">
        <v>2.00000199999999E-7</v>
      </c>
      <c r="ER143" s="8">
        <v>2.00000199999999E-7</v>
      </c>
      <c r="ES143" s="8">
        <v>2.00000199999999E-7</v>
      </c>
      <c r="ET143" s="8">
        <v>2.00000199999999E-7</v>
      </c>
      <c r="EU143" s="8">
        <v>2.00000199999999E-7</v>
      </c>
      <c r="EV143" s="7">
        <v>4.7044861119917298</v>
      </c>
      <c r="EW143" s="7">
        <v>4.7044861119917396</v>
      </c>
      <c r="EX143" s="8">
        <v>3.3962559220921499E-15</v>
      </c>
      <c r="EY143" s="7">
        <v>4.7044861119917298</v>
      </c>
      <c r="EZ143" s="7">
        <v>4.7044861119917298</v>
      </c>
      <c r="FA143" s="7">
        <v>4.7044861119917298</v>
      </c>
      <c r="FB143" s="7">
        <v>4.7044861119917298</v>
      </c>
      <c r="FC143" s="7">
        <v>4.7044861119917298</v>
      </c>
      <c r="FD143" s="7">
        <v>4.7044861119917298</v>
      </c>
      <c r="FE143" s="7">
        <v>4.7044861119917298</v>
      </c>
      <c r="FF143" s="7">
        <v>4.7044861119917298</v>
      </c>
      <c r="FG143" s="7">
        <v>4.7044861119917298</v>
      </c>
      <c r="FH143" s="7">
        <v>4.7044861119917298</v>
      </c>
      <c r="FI143" s="7">
        <v>4.7044861119917298</v>
      </c>
      <c r="FJ143" s="7">
        <v>4.7044861119917298</v>
      </c>
      <c r="FK143" s="7">
        <v>4.7044861119917298</v>
      </c>
      <c r="FL143" s="7">
        <v>4.7044861119917298</v>
      </c>
      <c r="FM143" s="7">
        <v>4.7044861119917298</v>
      </c>
      <c r="FN143" s="7">
        <v>4.7044861119917298</v>
      </c>
      <c r="FO143" s="7">
        <v>4.7044861119917298</v>
      </c>
      <c r="FP143" s="7">
        <v>4.7044861119917298</v>
      </c>
      <c r="FQ143" s="7">
        <v>4.7044861119917298</v>
      </c>
      <c r="FR143" s="7">
        <v>4.7044861119917298</v>
      </c>
      <c r="FS143" s="7">
        <v>4.7044861119917298</v>
      </c>
      <c r="FT143" s="7">
        <v>4.7044861119917298</v>
      </c>
      <c r="FU143" s="7">
        <v>4.7044861119917298</v>
      </c>
      <c r="FV143" s="7">
        <v>4.7044861119917298</v>
      </c>
      <c r="FW143" s="7">
        <v>4.7044861119917298</v>
      </c>
      <c r="FX143" s="7">
        <v>4.7044861119917298</v>
      </c>
      <c r="FY143" s="7">
        <v>4.7044861119917298</v>
      </c>
      <c r="FZ143" s="7">
        <v>4.7044861119917298</v>
      </c>
      <c r="GA143" s="7">
        <v>4.7044861119917298</v>
      </c>
      <c r="GB143" s="7">
        <v>4.7044861119917298</v>
      </c>
      <c r="GC143" s="7">
        <v>4.7044861119917298</v>
      </c>
      <c r="GD143" s="7">
        <v>0</v>
      </c>
      <c r="GE143" s="7">
        <v>0</v>
      </c>
      <c r="GF143" s="7">
        <v>0</v>
      </c>
      <c r="GG143" s="7">
        <v>0</v>
      </c>
      <c r="GH143" s="7">
        <v>0</v>
      </c>
      <c r="GI143" s="7">
        <v>0</v>
      </c>
      <c r="GJ143" s="7">
        <v>0</v>
      </c>
      <c r="GK143" s="7">
        <v>0</v>
      </c>
      <c r="GL143" s="7">
        <v>0</v>
      </c>
      <c r="GM143" s="7">
        <v>0</v>
      </c>
      <c r="GN143" s="7">
        <v>0</v>
      </c>
      <c r="GO143" s="7">
        <v>0</v>
      </c>
      <c r="GP143" s="7">
        <v>0</v>
      </c>
      <c r="GQ143" s="7">
        <v>0</v>
      </c>
      <c r="GR143" s="7">
        <v>0</v>
      </c>
      <c r="GS143" s="7">
        <v>0</v>
      </c>
      <c r="GT143" s="7">
        <v>0</v>
      </c>
      <c r="GU143" s="7">
        <v>0</v>
      </c>
      <c r="GV143" s="7">
        <v>0</v>
      </c>
      <c r="GW143" s="7">
        <v>0</v>
      </c>
      <c r="GX143" s="7">
        <v>0</v>
      </c>
      <c r="GY143" s="7">
        <v>0</v>
      </c>
      <c r="GZ143" s="7">
        <v>0</v>
      </c>
      <c r="HA143" s="7">
        <v>0</v>
      </c>
      <c r="HB143" s="8">
        <v>5.4139144514967603E-4</v>
      </c>
      <c r="HC143" s="7">
        <v>0</v>
      </c>
      <c r="HD143" s="7">
        <v>0</v>
      </c>
      <c r="HE143" s="7">
        <v>0</v>
      </c>
      <c r="HF143" s="7">
        <v>0</v>
      </c>
      <c r="HG143" s="7">
        <v>0</v>
      </c>
      <c r="HH143" s="7">
        <v>0</v>
      </c>
      <c r="HI143" s="7">
        <v>0</v>
      </c>
      <c r="HJ143" s="7">
        <v>0</v>
      </c>
      <c r="HK143" s="7">
        <v>0</v>
      </c>
      <c r="HL143" s="7">
        <v>0</v>
      </c>
      <c r="HM143" s="7">
        <v>0</v>
      </c>
      <c r="HN143" s="7">
        <v>0</v>
      </c>
      <c r="HO143" s="7">
        <v>0</v>
      </c>
      <c r="HP143" s="7">
        <v>0</v>
      </c>
      <c r="HQ143" s="7">
        <v>0</v>
      </c>
      <c r="HR143" s="7">
        <v>0</v>
      </c>
      <c r="HS143" s="7">
        <v>0</v>
      </c>
      <c r="HT143" s="7">
        <v>0</v>
      </c>
      <c r="HU143" s="7">
        <v>0</v>
      </c>
      <c r="HV143" s="7">
        <v>0</v>
      </c>
      <c r="HW143" s="7">
        <v>0</v>
      </c>
      <c r="HX143" s="7">
        <v>0</v>
      </c>
      <c r="HY143" s="7">
        <v>0</v>
      </c>
      <c r="HZ143" s="7">
        <v>0</v>
      </c>
      <c r="IA143" s="7">
        <v>0</v>
      </c>
      <c r="IB143" s="7">
        <v>0</v>
      </c>
      <c r="IC143" s="7">
        <v>0</v>
      </c>
      <c r="ID143" s="7">
        <v>0</v>
      </c>
      <c r="IE143" s="7">
        <v>0</v>
      </c>
      <c r="IF143" s="7">
        <v>0</v>
      </c>
      <c r="IG143" s="7">
        <v>0</v>
      </c>
      <c r="IH143" s="7">
        <v>0</v>
      </c>
      <c r="II143" s="7">
        <v>0</v>
      </c>
      <c r="IJ143" s="7">
        <v>0</v>
      </c>
      <c r="IK143" s="7">
        <v>0</v>
      </c>
      <c r="IL143" s="7">
        <v>0</v>
      </c>
      <c r="IM143" s="7">
        <v>0</v>
      </c>
      <c r="IN143" s="7">
        <v>0</v>
      </c>
      <c r="IO143" s="7">
        <v>0</v>
      </c>
      <c r="IP143" s="7">
        <v>0</v>
      </c>
      <c r="IQ143" s="7">
        <v>0</v>
      </c>
      <c r="IR143" s="7">
        <v>0</v>
      </c>
      <c r="IS143" s="7">
        <v>0</v>
      </c>
      <c r="IT143" s="7">
        <v>0</v>
      </c>
      <c r="IU143" s="7">
        <v>0</v>
      </c>
      <c r="IV143" s="7">
        <v>0</v>
      </c>
      <c r="IW143" s="7">
        <v>0</v>
      </c>
      <c r="IX143" s="7">
        <v>0</v>
      </c>
      <c r="IY143" s="7">
        <v>0</v>
      </c>
      <c r="IZ143" s="7">
        <v>0</v>
      </c>
      <c r="JA143" s="7">
        <v>0</v>
      </c>
      <c r="JB143" s="7">
        <v>0</v>
      </c>
      <c r="JC143" s="7">
        <v>0</v>
      </c>
      <c r="JD143" s="7">
        <v>0</v>
      </c>
      <c r="JE143" s="7">
        <v>0</v>
      </c>
      <c r="JF143" s="7">
        <v>0</v>
      </c>
      <c r="JG143" s="7">
        <v>0</v>
      </c>
      <c r="JH143" s="7">
        <v>0</v>
      </c>
      <c r="JI143" s="7">
        <v>0</v>
      </c>
      <c r="JJ143" s="7">
        <v>0</v>
      </c>
      <c r="JK143" s="7">
        <v>0</v>
      </c>
      <c r="JL143" s="7">
        <v>0</v>
      </c>
      <c r="JM143" s="7">
        <v>0</v>
      </c>
      <c r="JN143" s="7">
        <v>0</v>
      </c>
      <c r="JO143" s="7">
        <v>0</v>
      </c>
      <c r="JP143" s="7">
        <v>0</v>
      </c>
      <c r="JQ143" s="7">
        <v>0</v>
      </c>
      <c r="JR143" s="7">
        <v>0</v>
      </c>
      <c r="JS143" s="7">
        <v>0</v>
      </c>
      <c r="JT143" s="7">
        <v>14.3907331940351</v>
      </c>
      <c r="JU143" s="7">
        <v>3394.34501625249</v>
      </c>
      <c r="JV143" s="7">
        <v>3.0973895669348299</v>
      </c>
      <c r="JW143" s="7">
        <v>8.7545032777209594E-3</v>
      </c>
      <c r="JX143" s="7">
        <v>0</v>
      </c>
      <c r="JY143" s="7">
        <v>605019.89080125396</v>
      </c>
      <c r="JZ143" s="7">
        <v>605019.89080125396</v>
      </c>
      <c r="KA143" s="7">
        <v>605019.89080125396</v>
      </c>
      <c r="KB143" s="7">
        <v>605019.89080125396</v>
      </c>
      <c r="KC143" s="7">
        <v>605019.89080125396</v>
      </c>
      <c r="KD143" s="7">
        <v>605019.89080125396</v>
      </c>
      <c r="KE143" s="7">
        <v>605019.89080125396</v>
      </c>
      <c r="KF143" s="7">
        <v>605019.89080125396</v>
      </c>
      <c r="KG143" s="7">
        <v>605019.89080125396</v>
      </c>
      <c r="KH143" s="7">
        <v>605019.89080125396</v>
      </c>
      <c r="KI143" s="7">
        <v>605019.89080125396</v>
      </c>
      <c r="KJ143" s="7">
        <v>605019.89080125396</v>
      </c>
      <c r="KK143" s="7">
        <v>605019.89080125396</v>
      </c>
      <c r="KL143" s="7">
        <v>605019.89080125396</v>
      </c>
      <c r="KM143" s="7">
        <v>605019.89080125396</v>
      </c>
      <c r="KN143" s="7">
        <v>605019.89080125396</v>
      </c>
      <c r="KO143" s="7">
        <v>605019.89080125396</v>
      </c>
      <c r="KP143" s="7">
        <v>605019.89080125396</v>
      </c>
      <c r="KQ143" s="7">
        <v>605019.89080125396</v>
      </c>
      <c r="KR143" s="7">
        <v>605019.89080125396</v>
      </c>
      <c r="KS143" s="7">
        <v>605019.89080125396</v>
      </c>
      <c r="KT143" s="7">
        <v>605019.89080125396</v>
      </c>
      <c r="KU143" s="7">
        <v>605019.89080125396</v>
      </c>
      <c r="KV143" s="7">
        <v>605019.89080125396</v>
      </c>
      <c r="KW143" s="7">
        <v>605019.89080125396</v>
      </c>
      <c r="KX143" s="7">
        <v>605019.89080125396</v>
      </c>
      <c r="KY143" s="7">
        <v>605019.89080125396</v>
      </c>
      <c r="KZ143" s="7">
        <v>605019.89080125396</v>
      </c>
      <c r="LA143" s="7">
        <v>605019.89080125396</v>
      </c>
      <c r="LB143" s="7">
        <v>605019.89080125396</v>
      </c>
      <c r="LC143" s="7">
        <v>605019.89080125396</v>
      </c>
      <c r="LD143" s="7" t="s">
        <v>66</v>
      </c>
    </row>
    <row r="144" spans="1:316" x14ac:dyDescent="0.25">
      <c r="A144" s="7">
        <v>-61</v>
      </c>
      <c r="B144" s="7">
        <v>6.2280701754385904E-3</v>
      </c>
      <c r="C144" s="8">
        <v>1.8228251292474399E-4</v>
      </c>
      <c r="D144" s="8">
        <v>1.44593984306131E-10</v>
      </c>
      <c r="E144" s="7">
        <v>503.17856341690299</v>
      </c>
      <c r="F144" s="7">
        <v>4.2877092901999996</v>
      </c>
      <c r="G144" s="7">
        <v>4.2628669804135999</v>
      </c>
      <c r="H144" s="7">
        <v>1.54999999999999E-3</v>
      </c>
      <c r="I144" s="8">
        <v>1.3596491228070101E-7</v>
      </c>
      <c r="J144" s="7">
        <v>0</v>
      </c>
      <c r="K144" s="7">
        <v>0</v>
      </c>
      <c r="L144" s="7">
        <v>0</v>
      </c>
      <c r="M144" s="7">
        <v>0</v>
      </c>
      <c r="N144" s="7">
        <v>3.7843845773853899E-2</v>
      </c>
      <c r="O144" s="7">
        <v>-0.19210444280319</v>
      </c>
      <c r="P144" s="8">
        <v>5.4139144514967603E-4</v>
      </c>
      <c r="Q144" s="8">
        <v>5.4433990834265795E-4</v>
      </c>
      <c r="R144" s="7">
        <v>0</v>
      </c>
      <c r="S144" s="7">
        <v>0.98891743477934801</v>
      </c>
      <c r="T144" s="8">
        <v>5.3539143914967601E-4</v>
      </c>
      <c r="U144" s="7">
        <v>0</v>
      </c>
      <c r="V144" s="7">
        <v>-5.55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8">
        <v>3.6941884064018999E-4</v>
      </c>
      <c r="AC144" s="8">
        <v>3.6941884064018999E-4</v>
      </c>
      <c r="AD144" s="8">
        <v>3.6941884064018999E-4</v>
      </c>
      <c r="AE144" s="8">
        <v>3.6941884064018999E-4</v>
      </c>
      <c r="AF144" s="8">
        <v>3.6941884064018999E-4</v>
      </c>
      <c r="AG144" s="8">
        <v>3.6941884064018999E-4</v>
      </c>
      <c r="AH144" s="8">
        <v>3.6941884064018999E-4</v>
      </c>
      <c r="AI144" s="8">
        <v>3.6941884064018999E-4</v>
      </c>
      <c r="AJ144" s="8">
        <v>3.6941884064018999E-4</v>
      </c>
      <c r="AK144" s="8">
        <v>3.6941884064018999E-4</v>
      </c>
      <c r="AL144" s="8">
        <v>3.6941884064018999E-4</v>
      </c>
      <c r="AM144" s="8">
        <v>3.6941884064018999E-4</v>
      </c>
      <c r="AN144" s="8">
        <v>3.6941884064018999E-4</v>
      </c>
      <c r="AO144" s="8">
        <v>3.6941884064018999E-4</v>
      </c>
      <c r="AP144" s="8">
        <v>3.6941884064018999E-4</v>
      </c>
      <c r="AQ144" s="8">
        <v>3.6941884064018999E-4</v>
      </c>
      <c r="AR144" s="8">
        <v>3.6941884064018999E-4</v>
      </c>
      <c r="AS144" s="8">
        <v>3.6941884064018999E-4</v>
      </c>
      <c r="AT144" s="8">
        <v>3.6941884064018999E-4</v>
      </c>
      <c r="AU144" s="8">
        <v>3.6941884064018999E-4</v>
      </c>
      <c r="AV144" s="8">
        <v>3.6941884064018999E-4</v>
      </c>
      <c r="AW144" s="8">
        <v>3.6941884064018999E-4</v>
      </c>
      <c r="AX144" s="8">
        <v>3.6941884064018999E-4</v>
      </c>
      <c r="AY144" s="8">
        <v>3.6941884064018999E-4</v>
      </c>
      <c r="AZ144" s="8">
        <v>3.6941884064018999E-4</v>
      </c>
      <c r="BA144" s="8">
        <v>3.6941884064018999E-4</v>
      </c>
      <c r="BB144" s="8">
        <v>3.6941884064018999E-4</v>
      </c>
      <c r="BC144" s="8">
        <v>3.6941884064018999E-4</v>
      </c>
      <c r="BD144" s="8">
        <v>3.6941884064018999E-4</v>
      </c>
      <c r="BE144" s="8">
        <v>3.6941884064018999E-4</v>
      </c>
      <c r="BF144" s="7">
        <v>503.178563416901</v>
      </c>
      <c r="BG144" s="7">
        <v>503.178563416901</v>
      </c>
      <c r="BH144" s="7">
        <v>503.178563416901</v>
      </c>
      <c r="BI144" s="7">
        <v>503.178563416901</v>
      </c>
      <c r="BJ144" s="7">
        <v>503.178563416901</v>
      </c>
      <c r="BK144" s="7">
        <v>503.178563416901</v>
      </c>
      <c r="BL144" s="7">
        <v>503.178563416901</v>
      </c>
      <c r="BM144" s="7">
        <v>503.178563416901</v>
      </c>
      <c r="BN144" s="7">
        <v>503.178563416901</v>
      </c>
      <c r="BO144" s="7">
        <v>503.178563416901</v>
      </c>
      <c r="BP144" s="7">
        <v>503.178563416901</v>
      </c>
      <c r="BQ144" s="7">
        <v>503.178563416901</v>
      </c>
      <c r="BR144" s="7">
        <v>503.178563416901</v>
      </c>
      <c r="BS144" s="7">
        <v>503.178563416901</v>
      </c>
      <c r="BT144" s="7">
        <v>503.178563416901</v>
      </c>
      <c r="BU144" s="7">
        <v>503.178563416901</v>
      </c>
      <c r="BV144" s="7">
        <v>503.178563416901</v>
      </c>
      <c r="BW144" s="7">
        <v>503.178563416901</v>
      </c>
      <c r="BX144" s="7">
        <v>503.178563416901</v>
      </c>
      <c r="BY144" s="7">
        <v>503.178563416901</v>
      </c>
      <c r="BZ144" s="7">
        <v>503.178563416901</v>
      </c>
      <c r="CA144" s="7">
        <v>503.178563416901</v>
      </c>
      <c r="CB144" s="7">
        <v>503.178563416901</v>
      </c>
      <c r="CC144" s="7">
        <v>503.178563416901</v>
      </c>
      <c r="CD144" s="7">
        <v>503.178563416901</v>
      </c>
      <c r="CE144" s="7">
        <v>503.178563416901</v>
      </c>
      <c r="CF144" s="7">
        <v>503.178563416901</v>
      </c>
      <c r="CG144" s="7">
        <v>503.178563416901</v>
      </c>
      <c r="CH144" s="7">
        <v>503.178563416901</v>
      </c>
      <c r="CI144" s="7">
        <v>503.178563416901</v>
      </c>
      <c r="CJ144" s="7">
        <v>503.17856341690299</v>
      </c>
      <c r="CK144" s="7">
        <v>0</v>
      </c>
      <c r="CL144" s="7">
        <v>0</v>
      </c>
      <c r="CM144" s="7">
        <v>0</v>
      </c>
      <c r="CN144" s="7">
        <v>0</v>
      </c>
      <c r="CO144" s="7">
        <v>0</v>
      </c>
      <c r="CP144" s="7">
        <v>0</v>
      </c>
      <c r="CQ144" s="7">
        <v>0</v>
      </c>
      <c r="CR144" s="7">
        <v>0</v>
      </c>
      <c r="CS144" s="7">
        <v>0</v>
      </c>
      <c r="CT144" s="7">
        <v>0</v>
      </c>
      <c r="CU144" s="7">
        <v>0</v>
      </c>
      <c r="CV144" s="7">
        <v>0</v>
      </c>
      <c r="CW144" s="7">
        <v>0</v>
      </c>
      <c r="CX144" s="7">
        <v>0</v>
      </c>
      <c r="CY144" s="7">
        <v>0</v>
      </c>
      <c r="CZ144" s="7">
        <v>0</v>
      </c>
      <c r="DA144" s="7">
        <v>0</v>
      </c>
      <c r="DB144" s="7">
        <v>0</v>
      </c>
      <c r="DC144" s="7">
        <v>0</v>
      </c>
      <c r="DD144" s="7">
        <v>0</v>
      </c>
      <c r="DE144" s="7">
        <v>0</v>
      </c>
      <c r="DF144" s="7">
        <v>0</v>
      </c>
      <c r="DG144" s="7">
        <v>0</v>
      </c>
      <c r="DH144" s="7">
        <v>0</v>
      </c>
      <c r="DI144" s="7">
        <v>0</v>
      </c>
      <c r="DJ144" s="7">
        <v>0</v>
      </c>
      <c r="DK144" s="7">
        <v>0</v>
      </c>
      <c r="DL144" s="7">
        <v>0</v>
      </c>
      <c r="DM144" s="7">
        <v>0</v>
      </c>
      <c r="DN144" s="7">
        <v>0</v>
      </c>
      <c r="DO144" s="7">
        <v>0</v>
      </c>
      <c r="DP144" s="8">
        <v>3.0000029999999999E-6</v>
      </c>
      <c r="DQ144" s="8">
        <v>3.0000029999999999E-6</v>
      </c>
      <c r="DR144" s="8">
        <v>2.00000199999999E-7</v>
      </c>
      <c r="DS144" s="8">
        <v>2.00000199999999E-7</v>
      </c>
      <c r="DT144" s="8">
        <v>2.00000199999999E-7</v>
      </c>
      <c r="DU144" s="8">
        <v>2.00000199999999E-7</v>
      </c>
      <c r="DV144" s="8">
        <v>2.00000199999999E-7</v>
      </c>
      <c r="DW144" s="8">
        <v>2.00000199999999E-7</v>
      </c>
      <c r="DX144" s="8">
        <v>2.00000199999999E-7</v>
      </c>
      <c r="DY144" s="8">
        <v>2.00000199999999E-7</v>
      </c>
      <c r="DZ144" s="8">
        <v>2.00000199999999E-7</v>
      </c>
      <c r="EA144" s="8">
        <v>2.00000199999999E-7</v>
      </c>
      <c r="EB144" s="8">
        <v>2.00000199999999E-7</v>
      </c>
      <c r="EC144" s="8">
        <v>2.00000199999999E-7</v>
      </c>
      <c r="ED144" s="8">
        <v>2.00000199999999E-7</v>
      </c>
      <c r="EE144" s="8">
        <v>2.00000199999999E-7</v>
      </c>
      <c r="EF144" s="8">
        <v>2.00000199999999E-7</v>
      </c>
      <c r="EG144" s="8">
        <v>2.00000199999999E-7</v>
      </c>
      <c r="EH144" s="8">
        <v>2.00000199999999E-7</v>
      </c>
      <c r="EI144" s="8">
        <v>2.00000199999999E-7</v>
      </c>
      <c r="EJ144" s="8">
        <v>2.00000199999999E-7</v>
      </c>
      <c r="EK144" s="8">
        <v>2.00000199999999E-7</v>
      </c>
      <c r="EL144" s="8">
        <v>2.00000199999999E-7</v>
      </c>
      <c r="EM144" s="8">
        <v>2.00000199999999E-7</v>
      </c>
      <c r="EN144" s="8">
        <v>2.00000199999999E-7</v>
      </c>
      <c r="EO144" s="8">
        <v>2.00000199999999E-7</v>
      </c>
      <c r="EP144" s="8">
        <v>2.00000199999999E-7</v>
      </c>
      <c r="EQ144" s="8">
        <v>2.00000199999999E-7</v>
      </c>
      <c r="ER144" s="8">
        <v>2.00000199999999E-7</v>
      </c>
      <c r="ES144" s="8">
        <v>2.00000199999999E-7</v>
      </c>
      <c r="ET144" s="8">
        <v>2.00000199999999E-7</v>
      </c>
      <c r="EU144" s="8">
        <v>2.00000199999999E-7</v>
      </c>
      <c r="EV144" s="7">
        <v>4.7044861119917298</v>
      </c>
      <c r="EW144" s="7">
        <v>4.7044861119917298</v>
      </c>
      <c r="EX144" s="8">
        <v>5.6463549572835001E-16</v>
      </c>
      <c r="EY144" s="7">
        <v>4.7044861119917298</v>
      </c>
      <c r="EZ144" s="7">
        <v>4.7044861119917298</v>
      </c>
      <c r="FA144" s="7">
        <v>4.7044861119917298</v>
      </c>
      <c r="FB144" s="7">
        <v>4.7044861119917298</v>
      </c>
      <c r="FC144" s="7">
        <v>4.7044861119917298</v>
      </c>
      <c r="FD144" s="7">
        <v>4.7044861119917298</v>
      </c>
      <c r="FE144" s="7">
        <v>4.7044861119917298</v>
      </c>
      <c r="FF144" s="7">
        <v>4.7044861119917298</v>
      </c>
      <c r="FG144" s="7">
        <v>4.7044861119917298</v>
      </c>
      <c r="FH144" s="7">
        <v>4.7044861119917298</v>
      </c>
      <c r="FI144" s="7">
        <v>4.7044861119917298</v>
      </c>
      <c r="FJ144" s="7">
        <v>4.7044861119917298</v>
      </c>
      <c r="FK144" s="7">
        <v>4.7044861119917298</v>
      </c>
      <c r="FL144" s="7">
        <v>4.7044861119917298</v>
      </c>
      <c r="FM144" s="7">
        <v>4.7044861119917298</v>
      </c>
      <c r="FN144" s="7">
        <v>4.7044861119917298</v>
      </c>
      <c r="FO144" s="7">
        <v>4.7044861119917298</v>
      </c>
      <c r="FP144" s="7">
        <v>4.7044861119917298</v>
      </c>
      <c r="FQ144" s="7">
        <v>4.7044861119917298</v>
      </c>
      <c r="FR144" s="7">
        <v>4.7044861119917298</v>
      </c>
      <c r="FS144" s="7">
        <v>4.7044861119917298</v>
      </c>
      <c r="FT144" s="7">
        <v>4.7044861119917298</v>
      </c>
      <c r="FU144" s="7">
        <v>4.7044861119917298</v>
      </c>
      <c r="FV144" s="7">
        <v>4.7044861119917298</v>
      </c>
      <c r="FW144" s="7">
        <v>4.7044861119917298</v>
      </c>
      <c r="FX144" s="7">
        <v>4.7044861119917298</v>
      </c>
      <c r="FY144" s="7">
        <v>4.7044861119917298</v>
      </c>
      <c r="FZ144" s="7">
        <v>4.7044861119917298</v>
      </c>
      <c r="GA144" s="7">
        <v>4.7044861119917298</v>
      </c>
      <c r="GB144" s="7">
        <v>4.7044861119917298</v>
      </c>
      <c r="GC144" s="7">
        <v>4.7044861119917298</v>
      </c>
      <c r="GD144" s="7">
        <v>0</v>
      </c>
      <c r="GE144" s="7">
        <v>0</v>
      </c>
      <c r="GF144" s="7">
        <v>0</v>
      </c>
      <c r="GG144" s="7">
        <v>0</v>
      </c>
      <c r="GH144" s="7">
        <v>0</v>
      </c>
      <c r="GI144" s="7">
        <v>0</v>
      </c>
      <c r="GJ144" s="7">
        <v>0</v>
      </c>
      <c r="GK144" s="7">
        <v>0</v>
      </c>
      <c r="GL144" s="7">
        <v>0</v>
      </c>
      <c r="GM144" s="7">
        <v>0</v>
      </c>
      <c r="GN144" s="7">
        <v>0</v>
      </c>
      <c r="GO144" s="7">
        <v>0</v>
      </c>
      <c r="GP144" s="7">
        <v>0</v>
      </c>
      <c r="GQ144" s="7">
        <v>0</v>
      </c>
      <c r="GR144" s="7">
        <v>0</v>
      </c>
      <c r="GS144" s="7">
        <v>0</v>
      </c>
      <c r="GT144" s="7">
        <v>0</v>
      </c>
      <c r="GU144" s="7">
        <v>0</v>
      </c>
      <c r="GV144" s="7">
        <v>0</v>
      </c>
      <c r="GW144" s="7">
        <v>0</v>
      </c>
      <c r="GX144" s="7">
        <v>0</v>
      </c>
      <c r="GY144" s="7">
        <v>0</v>
      </c>
      <c r="GZ144" s="7">
        <v>0</v>
      </c>
      <c r="HA144" s="7">
        <v>0</v>
      </c>
      <c r="HB144" s="8">
        <v>5.4139144514967603E-4</v>
      </c>
      <c r="HC144" s="7">
        <v>0</v>
      </c>
      <c r="HD144" s="7">
        <v>0</v>
      </c>
      <c r="HE144" s="7">
        <v>0</v>
      </c>
      <c r="HF144" s="7">
        <v>0</v>
      </c>
      <c r="HG144" s="7">
        <v>0</v>
      </c>
      <c r="HH144" s="7">
        <v>0</v>
      </c>
      <c r="HI144" s="7">
        <v>0</v>
      </c>
      <c r="HJ144" s="7">
        <v>0</v>
      </c>
      <c r="HK144" s="7">
        <v>0</v>
      </c>
      <c r="HL144" s="7">
        <v>0</v>
      </c>
      <c r="HM144" s="7">
        <v>0</v>
      </c>
      <c r="HN144" s="7">
        <v>0</v>
      </c>
      <c r="HO144" s="7">
        <v>0</v>
      </c>
      <c r="HP144" s="7">
        <v>0</v>
      </c>
      <c r="HQ144" s="7">
        <v>0</v>
      </c>
      <c r="HR144" s="7">
        <v>0</v>
      </c>
      <c r="HS144" s="7">
        <v>0</v>
      </c>
      <c r="HT144" s="7">
        <v>0</v>
      </c>
      <c r="HU144" s="7">
        <v>0</v>
      </c>
      <c r="HV144" s="7">
        <v>0</v>
      </c>
      <c r="HW144" s="7">
        <v>0</v>
      </c>
      <c r="HX144" s="7">
        <v>0</v>
      </c>
      <c r="HY144" s="7">
        <v>0</v>
      </c>
      <c r="HZ144" s="7">
        <v>0</v>
      </c>
      <c r="IA144" s="7">
        <v>0</v>
      </c>
      <c r="IB144" s="7">
        <v>0</v>
      </c>
      <c r="IC144" s="7">
        <v>0</v>
      </c>
      <c r="ID144" s="7">
        <v>0</v>
      </c>
      <c r="IE144" s="7">
        <v>0</v>
      </c>
      <c r="IF144" s="7">
        <v>0</v>
      </c>
      <c r="IG144" s="7">
        <v>0</v>
      </c>
      <c r="IH144" s="7">
        <v>0</v>
      </c>
      <c r="II144" s="7">
        <v>0</v>
      </c>
      <c r="IJ144" s="7">
        <v>0</v>
      </c>
      <c r="IK144" s="7">
        <v>0</v>
      </c>
      <c r="IL144" s="7">
        <v>0</v>
      </c>
      <c r="IM144" s="7">
        <v>0</v>
      </c>
      <c r="IN144" s="7">
        <v>0</v>
      </c>
      <c r="IO144" s="7">
        <v>0</v>
      </c>
      <c r="IP144" s="7">
        <v>0</v>
      </c>
      <c r="IQ144" s="7">
        <v>0</v>
      </c>
      <c r="IR144" s="7">
        <v>0</v>
      </c>
      <c r="IS144" s="7">
        <v>0</v>
      </c>
      <c r="IT144" s="7">
        <v>0</v>
      </c>
      <c r="IU144" s="7">
        <v>0</v>
      </c>
      <c r="IV144" s="7">
        <v>0</v>
      </c>
      <c r="IW144" s="7">
        <v>0</v>
      </c>
      <c r="IX144" s="7">
        <v>0</v>
      </c>
      <c r="IY144" s="7">
        <v>0</v>
      </c>
      <c r="IZ144" s="7">
        <v>0</v>
      </c>
      <c r="JA144" s="7">
        <v>0</v>
      </c>
      <c r="JB144" s="7">
        <v>0</v>
      </c>
      <c r="JC144" s="7">
        <v>0</v>
      </c>
      <c r="JD144" s="7">
        <v>0</v>
      </c>
      <c r="JE144" s="7">
        <v>0</v>
      </c>
      <c r="JF144" s="7">
        <v>0</v>
      </c>
      <c r="JG144" s="7">
        <v>0</v>
      </c>
      <c r="JH144" s="7">
        <v>0</v>
      </c>
      <c r="JI144" s="7">
        <v>0</v>
      </c>
      <c r="JJ144" s="7">
        <v>0</v>
      </c>
      <c r="JK144" s="7">
        <v>0</v>
      </c>
      <c r="JL144" s="7">
        <v>0</v>
      </c>
      <c r="JM144" s="7">
        <v>0</v>
      </c>
      <c r="JN144" s="7">
        <v>0</v>
      </c>
      <c r="JO144" s="7">
        <v>0</v>
      </c>
      <c r="JP144" s="7">
        <v>0</v>
      </c>
      <c r="JQ144" s="7">
        <v>0</v>
      </c>
      <c r="JR144" s="7">
        <v>0</v>
      </c>
      <c r="JS144" s="7">
        <v>0</v>
      </c>
      <c r="JT144" s="7">
        <v>14.401015214209901</v>
      </c>
      <c r="JU144" s="7">
        <v>3437.3127865258598</v>
      </c>
      <c r="JV144" s="7">
        <v>3.09849589470008</v>
      </c>
      <c r="JW144" s="7">
        <v>8.6543353858004705E-3</v>
      </c>
      <c r="JX144" s="7">
        <v>0</v>
      </c>
      <c r="JY144" s="7">
        <v>605019.89080125396</v>
      </c>
      <c r="JZ144" s="7">
        <v>605019.89080125396</v>
      </c>
      <c r="KA144" s="7">
        <v>605019.89080125396</v>
      </c>
      <c r="KB144" s="7">
        <v>605019.89080125396</v>
      </c>
      <c r="KC144" s="7">
        <v>605019.89080125396</v>
      </c>
      <c r="KD144" s="7">
        <v>605019.89080125396</v>
      </c>
      <c r="KE144" s="7">
        <v>605019.89080125396</v>
      </c>
      <c r="KF144" s="7">
        <v>605019.89080125396</v>
      </c>
      <c r="KG144" s="7">
        <v>605019.89080125396</v>
      </c>
      <c r="KH144" s="7">
        <v>605019.89080125396</v>
      </c>
      <c r="KI144" s="7">
        <v>605019.89080125396</v>
      </c>
      <c r="KJ144" s="7">
        <v>605019.89080125396</v>
      </c>
      <c r="KK144" s="7">
        <v>605019.89080125396</v>
      </c>
      <c r="KL144" s="7">
        <v>605019.89080125396</v>
      </c>
      <c r="KM144" s="7">
        <v>605019.89080125396</v>
      </c>
      <c r="KN144" s="7">
        <v>605019.89080125396</v>
      </c>
      <c r="KO144" s="7">
        <v>605019.89080125396</v>
      </c>
      <c r="KP144" s="7">
        <v>605019.89080125396</v>
      </c>
      <c r="KQ144" s="7">
        <v>605019.89080125396</v>
      </c>
      <c r="KR144" s="7">
        <v>605019.89080125396</v>
      </c>
      <c r="KS144" s="7">
        <v>605019.89080125396</v>
      </c>
      <c r="KT144" s="7">
        <v>605019.89080125396</v>
      </c>
      <c r="KU144" s="7">
        <v>605019.89080125396</v>
      </c>
      <c r="KV144" s="7">
        <v>605019.89080125396</v>
      </c>
      <c r="KW144" s="7">
        <v>605019.89080125396</v>
      </c>
      <c r="KX144" s="7">
        <v>605019.89080125396</v>
      </c>
      <c r="KY144" s="7">
        <v>605019.89080125396</v>
      </c>
      <c r="KZ144" s="7">
        <v>605019.89080125396</v>
      </c>
      <c r="LA144" s="7">
        <v>605019.89080125396</v>
      </c>
      <c r="LB144" s="7">
        <v>605019.89080125396</v>
      </c>
      <c r="LC144" s="7">
        <v>605019.89080125396</v>
      </c>
      <c r="LD144" s="7" t="s">
        <v>66</v>
      </c>
    </row>
    <row r="145" spans="1:316" x14ac:dyDescent="0.25">
      <c r="A145" s="7">
        <v>-60.5</v>
      </c>
      <c r="B145" s="7">
        <v>6.2719298245613999E-3</v>
      </c>
      <c r="C145" s="8">
        <v>1.8017853430492899E-4</v>
      </c>
      <c r="D145" s="8">
        <v>1.5446606819767801E-10</v>
      </c>
      <c r="E145" s="7">
        <v>505.28699221920499</v>
      </c>
      <c r="F145" s="7">
        <v>4.3560440205999997</v>
      </c>
      <c r="G145" s="7">
        <v>4.3307162114285296</v>
      </c>
      <c r="H145" s="7">
        <v>1.54999999999999E-3</v>
      </c>
      <c r="I145" s="8">
        <v>1.3596491228070101E-7</v>
      </c>
      <c r="J145" s="7">
        <v>0</v>
      </c>
      <c r="K145" s="7">
        <v>0</v>
      </c>
      <c r="L145" s="7">
        <v>0</v>
      </c>
      <c r="M145" s="7">
        <v>0</v>
      </c>
      <c r="N145" s="7">
        <v>3.9131409704772198E-2</v>
      </c>
      <c r="O145" s="7">
        <v>-0.17253873795080399</v>
      </c>
      <c r="P145" s="8">
        <v>5.4139144514967603E-4</v>
      </c>
      <c r="Q145" s="8">
        <v>5.4433990834265795E-4</v>
      </c>
      <c r="R145" s="7">
        <v>0</v>
      </c>
      <c r="S145" s="7">
        <v>0.98891743477924998</v>
      </c>
      <c r="T145" s="8">
        <v>5.3539143914967601E-4</v>
      </c>
      <c r="U145" s="7">
        <v>0</v>
      </c>
      <c r="V145" s="7">
        <v>-5.55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8">
        <v>3.6941884064015302E-4</v>
      </c>
      <c r="AC145" s="8">
        <v>3.6941884064015302E-4</v>
      </c>
      <c r="AD145" s="8">
        <v>3.6941884064015302E-4</v>
      </c>
      <c r="AE145" s="8">
        <v>3.6941884064015302E-4</v>
      </c>
      <c r="AF145" s="8">
        <v>3.6941884064015302E-4</v>
      </c>
      <c r="AG145" s="8">
        <v>3.6941884064015302E-4</v>
      </c>
      <c r="AH145" s="8">
        <v>3.6941884064015302E-4</v>
      </c>
      <c r="AI145" s="8">
        <v>3.6941884064015302E-4</v>
      </c>
      <c r="AJ145" s="8">
        <v>3.6941884064015302E-4</v>
      </c>
      <c r="AK145" s="8">
        <v>3.6941884064015302E-4</v>
      </c>
      <c r="AL145" s="8">
        <v>3.6941884064015302E-4</v>
      </c>
      <c r="AM145" s="8">
        <v>3.6941884064015302E-4</v>
      </c>
      <c r="AN145" s="8">
        <v>3.6941884064015302E-4</v>
      </c>
      <c r="AO145" s="8">
        <v>3.6941884064015302E-4</v>
      </c>
      <c r="AP145" s="8">
        <v>3.6941884064015302E-4</v>
      </c>
      <c r="AQ145" s="8">
        <v>3.6941884064015302E-4</v>
      </c>
      <c r="AR145" s="8">
        <v>3.6941884064015302E-4</v>
      </c>
      <c r="AS145" s="8">
        <v>3.6941884064015302E-4</v>
      </c>
      <c r="AT145" s="8">
        <v>3.6941884064015302E-4</v>
      </c>
      <c r="AU145" s="8">
        <v>3.6941884064015302E-4</v>
      </c>
      <c r="AV145" s="8">
        <v>3.6941884064015302E-4</v>
      </c>
      <c r="AW145" s="8">
        <v>3.6941884064015302E-4</v>
      </c>
      <c r="AX145" s="8">
        <v>3.6941884064015302E-4</v>
      </c>
      <c r="AY145" s="8">
        <v>3.6941884064015302E-4</v>
      </c>
      <c r="AZ145" s="8">
        <v>3.6941884064015302E-4</v>
      </c>
      <c r="BA145" s="8">
        <v>3.6941884064015302E-4</v>
      </c>
      <c r="BB145" s="8">
        <v>3.6941884064015302E-4</v>
      </c>
      <c r="BC145" s="8">
        <v>3.6941884064015302E-4</v>
      </c>
      <c r="BD145" s="8">
        <v>3.6941884064015302E-4</v>
      </c>
      <c r="BE145" s="8">
        <v>3.6941884064015302E-4</v>
      </c>
      <c r="BF145" s="7">
        <v>505.286992219203</v>
      </c>
      <c r="BG145" s="7">
        <v>505.286992219203</v>
      </c>
      <c r="BH145" s="7">
        <v>505.286992219203</v>
      </c>
      <c r="BI145" s="7">
        <v>505.286992219203</v>
      </c>
      <c r="BJ145" s="7">
        <v>505.286992219203</v>
      </c>
      <c r="BK145" s="7">
        <v>505.286992219203</v>
      </c>
      <c r="BL145" s="7">
        <v>505.286992219203</v>
      </c>
      <c r="BM145" s="7">
        <v>505.286992219203</v>
      </c>
      <c r="BN145" s="7">
        <v>505.286992219203</v>
      </c>
      <c r="BO145" s="7">
        <v>505.286992219203</v>
      </c>
      <c r="BP145" s="7">
        <v>505.286992219203</v>
      </c>
      <c r="BQ145" s="7">
        <v>505.286992219203</v>
      </c>
      <c r="BR145" s="7">
        <v>505.286992219203</v>
      </c>
      <c r="BS145" s="7">
        <v>505.286992219203</v>
      </c>
      <c r="BT145" s="7">
        <v>505.286992219203</v>
      </c>
      <c r="BU145" s="7">
        <v>505.286992219203</v>
      </c>
      <c r="BV145" s="7">
        <v>505.286992219203</v>
      </c>
      <c r="BW145" s="7">
        <v>505.286992219203</v>
      </c>
      <c r="BX145" s="7">
        <v>505.286992219203</v>
      </c>
      <c r="BY145" s="7">
        <v>505.286992219203</v>
      </c>
      <c r="BZ145" s="7">
        <v>505.286992219203</v>
      </c>
      <c r="CA145" s="7">
        <v>505.286992219203</v>
      </c>
      <c r="CB145" s="7">
        <v>505.286992219203</v>
      </c>
      <c r="CC145" s="7">
        <v>505.286992219203</v>
      </c>
      <c r="CD145" s="7">
        <v>505.286992219203</v>
      </c>
      <c r="CE145" s="7">
        <v>505.286992219203</v>
      </c>
      <c r="CF145" s="7">
        <v>505.286992219203</v>
      </c>
      <c r="CG145" s="7">
        <v>505.286992219203</v>
      </c>
      <c r="CH145" s="7">
        <v>505.286992219203</v>
      </c>
      <c r="CI145" s="7">
        <v>505.286992219203</v>
      </c>
      <c r="CJ145" s="7">
        <v>505.28699221920499</v>
      </c>
      <c r="CK145" s="7">
        <v>0</v>
      </c>
      <c r="CL145" s="7">
        <v>0</v>
      </c>
      <c r="CM145" s="7">
        <v>0</v>
      </c>
      <c r="CN145" s="7">
        <v>0</v>
      </c>
      <c r="CO145" s="7">
        <v>0</v>
      </c>
      <c r="CP145" s="7">
        <v>0</v>
      </c>
      <c r="CQ145" s="7">
        <v>0</v>
      </c>
      <c r="CR145" s="7">
        <v>0</v>
      </c>
      <c r="CS145" s="7">
        <v>0</v>
      </c>
      <c r="CT145" s="7">
        <v>0</v>
      </c>
      <c r="CU145" s="7">
        <v>0</v>
      </c>
      <c r="CV145" s="7">
        <v>0</v>
      </c>
      <c r="CW145" s="7">
        <v>0</v>
      </c>
      <c r="CX145" s="7">
        <v>0</v>
      </c>
      <c r="CY145" s="7">
        <v>0</v>
      </c>
      <c r="CZ145" s="7">
        <v>0</v>
      </c>
      <c r="DA145" s="7">
        <v>0</v>
      </c>
      <c r="DB145" s="7">
        <v>0</v>
      </c>
      <c r="DC145" s="7">
        <v>0</v>
      </c>
      <c r="DD145" s="7">
        <v>0</v>
      </c>
      <c r="DE145" s="7">
        <v>0</v>
      </c>
      <c r="DF145" s="7">
        <v>0</v>
      </c>
      <c r="DG145" s="7">
        <v>0</v>
      </c>
      <c r="DH145" s="7">
        <v>0</v>
      </c>
      <c r="DI145" s="7">
        <v>0</v>
      </c>
      <c r="DJ145" s="7">
        <v>0</v>
      </c>
      <c r="DK145" s="7">
        <v>0</v>
      </c>
      <c r="DL145" s="7">
        <v>0</v>
      </c>
      <c r="DM145" s="7">
        <v>0</v>
      </c>
      <c r="DN145" s="7">
        <v>0</v>
      </c>
      <c r="DO145" s="7">
        <v>0</v>
      </c>
      <c r="DP145" s="8">
        <v>3.0000029999999999E-6</v>
      </c>
      <c r="DQ145" s="8">
        <v>3.0000029999999999E-6</v>
      </c>
      <c r="DR145" s="8">
        <v>2.00000199999999E-7</v>
      </c>
      <c r="DS145" s="8">
        <v>2.00000199999999E-7</v>
      </c>
      <c r="DT145" s="8">
        <v>2.00000199999999E-7</v>
      </c>
      <c r="DU145" s="8">
        <v>2.00000199999999E-7</v>
      </c>
      <c r="DV145" s="8">
        <v>2.00000199999999E-7</v>
      </c>
      <c r="DW145" s="8">
        <v>2.00000199999999E-7</v>
      </c>
      <c r="DX145" s="8">
        <v>2.00000199999999E-7</v>
      </c>
      <c r="DY145" s="8">
        <v>2.00000199999999E-7</v>
      </c>
      <c r="DZ145" s="8">
        <v>2.00000199999999E-7</v>
      </c>
      <c r="EA145" s="8">
        <v>2.00000199999999E-7</v>
      </c>
      <c r="EB145" s="8">
        <v>2.00000199999999E-7</v>
      </c>
      <c r="EC145" s="8">
        <v>2.00000199999999E-7</v>
      </c>
      <c r="ED145" s="8">
        <v>2.00000199999999E-7</v>
      </c>
      <c r="EE145" s="8">
        <v>2.00000199999999E-7</v>
      </c>
      <c r="EF145" s="8">
        <v>2.00000199999999E-7</v>
      </c>
      <c r="EG145" s="8">
        <v>2.00000199999999E-7</v>
      </c>
      <c r="EH145" s="8">
        <v>2.00000199999999E-7</v>
      </c>
      <c r="EI145" s="8">
        <v>2.00000199999999E-7</v>
      </c>
      <c r="EJ145" s="8">
        <v>2.00000199999999E-7</v>
      </c>
      <c r="EK145" s="8">
        <v>2.00000199999999E-7</v>
      </c>
      <c r="EL145" s="8">
        <v>2.00000199999999E-7</v>
      </c>
      <c r="EM145" s="8">
        <v>2.00000199999999E-7</v>
      </c>
      <c r="EN145" s="8">
        <v>2.00000199999999E-7</v>
      </c>
      <c r="EO145" s="8">
        <v>2.00000199999999E-7</v>
      </c>
      <c r="EP145" s="8">
        <v>2.00000199999999E-7</v>
      </c>
      <c r="EQ145" s="8">
        <v>2.00000199999999E-7</v>
      </c>
      <c r="ER145" s="8">
        <v>2.00000199999999E-7</v>
      </c>
      <c r="ES145" s="8">
        <v>2.00000199999999E-7</v>
      </c>
      <c r="ET145" s="8">
        <v>2.00000199999999E-7</v>
      </c>
      <c r="EU145" s="8">
        <v>2.00000199999999E-7</v>
      </c>
      <c r="EV145" s="7">
        <v>4.7044861119917298</v>
      </c>
      <c r="EW145" s="7">
        <v>4.7044861119917396</v>
      </c>
      <c r="EX145" s="8">
        <v>2.45230841203679E-15</v>
      </c>
      <c r="EY145" s="7">
        <v>4.7044861119917298</v>
      </c>
      <c r="EZ145" s="7">
        <v>4.7044861119917298</v>
      </c>
      <c r="FA145" s="7">
        <v>4.7044861119917298</v>
      </c>
      <c r="FB145" s="7">
        <v>4.7044861119917298</v>
      </c>
      <c r="FC145" s="7">
        <v>4.7044861119917298</v>
      </c>
      <c r="FD145" s="7">
        <v>4.7044861119917298</v>
      </c>
      <c r="FE145" s="7">
        <v>4.7044861119917298</v>
      </c>
      <c r="FF145" s="7">
        <v>4.7044861119917298</v>
      </c>
      <c r="FG145" s="7">
        <v>4.7044861119917298</v>
      </c>
      <c r="FH145" s="7">
        <v>4.7044861119917298</v>
      </c>
      <c r="FI145" s="7">
        <v>4.7044861119917298</v>
      </c>
      <c r="FJ145" s="7">
        <v>4.7044861119917298</v>
      </c>
      <c r="FK145" s="7">
        <v>4.7044861119917298</v>
      </c>
      <c r="FL145" s="7">
        <v>4.7044861119917298</v>
      </c>
      <c r="FM145" s="7">
        <v>4.7044861119917298</v>
      </c>
      <c r="FN145" s="7">
        <v>4.7044861119917298</v>
      </c>
      <c r="FO145" s="7">
        <v>4.7044861119917298</v>
      </c>
      <c r="FP145" s="7">
        <v>4.7044861119917298</v>
      </c>
      <c r="FQ145" s="7">
        <v>4.7044861119917298</v>
      </c>
      <c r="FR145" s="7">
        <v>4.7044861119917298</v>
      </c>
      <c r="FS145" s="7">
        <v>4.7044861119917298</v>
      </c>
      <c r="FT145" s="7">
        <v>4.7044861119917298</v>
      </c>
      <c r="FU145" s="7">
        <v>4.7044861119917298</v>
      </c>
      <c r="FV145" s="7">
        <v>4.7044861119917298</v>
      </c>
      <c r="FW145" s="7">
        <v>4.7044861119917298</v>
      </c>
      <c r="FX145" s="7">
        <v>4.7044861119917298</v>
      </c>
      <c r="FY145" s="7">
        <v>4.7044861119917298</v>
      </c>
      <c r="FZ145" s="7">
        <v>4.7044861119917298</v>
      </c>
      <c r="GA145" s="7">
        <v>4.7044861119917298</v>
      </c>
      <c r="GB145" s="7">
        <v>4.7044861119917298</v>
      </c>
      <c r="GC145" s="7">
        <v>4.7044861119917298</v>
      </c>
      <c r="GD145" s="7">
        <v>0</v>
      </c>
      <c r="GE145" s="7">
        <v>0</v>
      </c>
      <c r="GF145" s="7">
        <v>0</v>
      </c>
      <c r="GG145" s="7">
        <v>0</v>
      </c>
      <c r="GH145" s="7">
        <v>0</v>
      </c>
      <c r="GI145" s="7">
        <v>0</v>
      </c>
      <c r="GJ145" s="7">
        <v>0</v>
      </c>
      <c r="GK145" s="7">
        <v>0</v>
      </c>
      <c r="GL145" s="7">
        <v>0</v>
      </c>
      <c r="GM145" s="7">
        <v>0</v>
      </c>
      <c r="GN145" s="7">
        <v>0</v>
      </c>
      <c r="GO145" s="7">
        <v>0</v>
      </c>
      <c r="GP145" s="7">
        <v>0</v>
      </c>
      <c r="GQ145" s="7">
        <v>0</v>
      </c>
      <c r="GR145" s="7">
        <v>0</v>
      </c>
      <c r="GS145" s="7">
        <v>0</v>
      </c>
      <c r="GT145" s="7">
        <v>0</v>
      </c>
      <c r="GU145" s="7">
        <v>0</v>
      </c>
      <c r="GV145" s="7">
        <v>0</v>
      </c>
      <c r="GW145" s="7">
        <v>0</v>
      </c>
      <c r="GX145" s="7">
        <v>0</v>
      </c>
      <c r="GY145" s="7">
        <v>0</v>
      </c>
      <c r="GZ145" s="7">
        <v>0</v>
      </c>
      <c r="HA145" s="7">
        <v>0</v>
      </c>
      <c r="HB145" s="8">
        <v>5.4139144514967603E-4</v>
      </c>
      <c r="HC145" s="7">
        <v>0</v>
      </c>
      <c r="HD145" s="7">
        <v>0</v>
      </c>
      <c r="HE145" s="7">
        <v>0</v>
      </c>
      <c r="HF145" s="7">
        <v>0</v>
      </c>
      <c r="HG145" s="7">
        <v>0</v>
      </c>
      <c r="HH145" s="7">
        <v>0</v>
      </c>
      <c r="HI145" s="7">
        <v>0</v>
      </c>
      <c r="HJ145" s="7">
        <v>0</v>
      </c>
      <c r="HK145" s="7">
        <v>0</v>
      </c>
      <c r="HL145" s="7">
        <v>0</v>
      </c>
      <c r="HM145" s="7">
        <v>0</v>
      </c>
      <c r="HN145" s="7">
        <v>0</v>
      </c>
      <c r="HO145" s="7">
        <v>0</v>
      </c>
      <c r="HP145" s="7">
        <v>0</v>
      </c>
      <c r="HQ145" s="7">
        <v>0</v>
      </c>
      <c r="HR145" s="7">
        <v>0</v>
      </c>
      <c r="HS145" s="7">
        <v>0</v>
      </c>
      <c r="HT145" s="7">
        <v>0</v>
      </c>
      <c r="HU145" s="7">
        <v>0</v>
      </c>
      <c r="HV145" s="7">
        <v>0</v>
      </c>
      <c r="HW145" s="7">
        <v>0</v>
      </c>
      <c r="HX145" s="7">
        <v>0</v>
      </c>
      <c r="HY145" s="7">
        <v>0</v>
      </c>
      <c r="HZ145" s="7">
        <v>0</v>
      </c>
      <c r="IA145" s="7">
        <v>0</v>
      </c>
      <c r="IB145" s="7">
        <v>0</v>
      </c>
      <c r="IC145" s="7">
        <v>0</v>
      </c>
      <c r="ID145" s="7">
        <v>0</v>
      </c>
      <c r="IE145" s="7">
        <v>0</v>
      </c>
      <c r="IF145" s="7">
        <v>0</v>
      </c>
      <c r="IG145" s="7">
        <v>0</v>
      </c>
      <c r="IH145" s="7">
        <v>0</v>
      </c>
      <c r="II145" s="7">
        <v>0</v>
      </c>
      <c r="IJ145" s="7">
        <v>0</v>
      </c>
      <c r="IK145" s="7">
        <v>0</v>
      </c>
      <c r="IL145" s="7">
        <v>0</v>
      </c>
      <c r="IM145" s="7">
        <v>0</v>
      </c>
      <c r="IN145" s="7">
        <v>0</v>
      </c>
      <c r="IO145" s="7">
        <v>0</v>
      </c>
      <c r="IP145" s="7">
        <v>0</v>
      </c>
      <c r="IQ145" s="7">
        <v>0</v>
      </c>
      <c r="IR145" s="7">
        <v>0</v>
      </c>
      <c r="IS145" s="7">
        <v>0</v>
      </c>
      <c r="IT145" s="7">
        <v>0</v>
      </c>
      <c r="IU145" s="7">
        <v>0</v>
      </c>
      <c r="IV145" s="7">
        <v>0</v>
      </c>
      <c r="IW145" s="7">
        <v>0</v>
      </c>
      <c r="IX145" s="7">
        <v>0</v>
      </c>
      <c r="IY145" s="7">
        <v>0</v>
      </c>
      <c r="IZ145" s="7">
        <v>0</v>
      </c>
      <c r="JA145" s="7">
        <v>0</v>
      </c>
      <c r="JB145" s="7">
        <v>0</v>
      </c>
      <c r="JC145" s="7">
        <v>0</v>
      </c>
      <c r="JD145" s="7">
        <v>0</v>
      </c>
      <c r="JE145" s="7">
        <v>0</v>
      </c>
      <c r="JF145" s="7">
        <v>0</v>
      </c>
      <c r="JG145" s="7">
        <v>0</v>
      </c>
      <c r="JH145" s="7">
        <v>0</v>
      </c>
      <c r="JI145" s="7">
        <v>0</v>
      </c>
      <c r="JJ145" s="7">
        <v>0</v>
      </c>
      <c r="JK145" s="7">
        <v>0</v>
      </c>
      <c r="JL145" s="7">
        <v>0</v>
      </c>
      <c r="JM145" s="7">
        <v>0</v>
      </c>
      <c r="JN145" s="7">
        <v>0</v>
      </c>
      <c r="JO145" s="7">
        <v>0</v>
      </c>
      <c r="JP145" s="7">
        <v>0</v>
      </c>
      <c r="JQ145" s="7">
        <v>0</v>
      </c>
      <c r="JR145" s="7">
        <v>0</v>
      </c>
      <c r="JS145" s="7">
        <v>0</v>
      </c>
      <c r="JT145" s="7">
        <v>14.411253946038199</v>
      </c>
      <c r="JU145" s="7">
        <v>3481.16015342845</v>
      </c>
      <c r="JV145" s="7">
        <v>3.0995971723261202</v>
      </c>
      <c r="JW145" s="7">
        <v>8.5544435402894799E-3</v>
      </c>
      <c r="JX145" s="7">
        <v>0</v>
      </c>
      <c r="JY145" s="7">
        <v>605019.89080125396</v>
      </c>
      <c r="JZ145" s="7">
        <v>605019.89080125396</v>
      </c>
      <c r="KA145" s="7">
        <v>605019.89080125396</v>
      </c>
      <c r="KB145" s="7">
        <v>605019.89080125396</v>
      </c>
      <c r="KC145" s="7">
        <v>605019.89080125396</v>
      </c>
      <c r="KD145" s="7">
        <v>605019.89080125396</v>
      </c>
      <c r="KE145" s="7">
        <v>605019.89080125396</v>
      </c>
      <c r="KF145" s="7">
        <v>605019.89080125396</v>
      </c>
      <c r="KG145" s="7">
        <v>605019.89080125396</v>
      </c>
      <c r="KH145" s="7">
        <v>605019.89080125396</v>
      </c>
      <c r="KI145" s="7">
        <v>605019.89080125396</v>
      </c>
      <c r="KJ145" s="7">
        <v>605019.89080125396</v>
      </c>
      <c r="KK145" s="7">
        <v>605019.89080125396</v>
      </c>
      <c r="KL145" s="7">
        <v>605019.89080125396</v>
      </c>
      <c r="KM145" s="7">
        <v>605019.89080125396</v>
      </c>
      <c r="KN145" s="7">
        <v>605019.89080125396</v>
      </c>
      <c r="KO145" s="7">
        <v>605019.89080125396</v>
      </c>
      <c r="KP145" s="7">
        <v>605019.89080125396</v>
      </c>
      <c r="KQ145" s="7">
        <v>605019.89080125396</v>
      </c>
      <c r="KR145" s="7">
        <v>605019.89080125396</v>
      </c>
      <c r="KS145" s="7">
        <v>605019.89080125396</v>
      </c>
      <c r="KT145" s="7">
        <v>605019.89080125396</v>
      </c>
      <c r="KU145" s="7">
        <v>605019.89080125396</v>
      </c>
      <c r="KV145" s="7">
        <v>605019.89080125396</v>
      </c>
      <c r="KW145" s="7">
        <v>605019.89080125396</v>
      </c>
      <c r="KX145" s="7">
        <v>605019.89080125396</v>
      </c>
      <c r="KY145" s="7">
        <v>605019.89080125396</v>
      </c>
      <c r="KZ145" s="7">
        <v>605019.89080125396</v>
      </c>
      <c r="LA145" s="7">
        <v>605019.89080125396</v>
      </c>
      <c r="LB145" s="7">
        <v>605019.89080125396</v>
      </c>
      <c r="LC145" s="7">
        <v>605019.89080125396</v>
      </c>
      <c r="LD145" s="7" t="s">
        <v>66</v>
      </c>
    </row>
    <row r="146" spans="1:316" x14ac:dyDescent="0.25">
      <c r="A146" s="7">
        <v>-60</v>
      </c>
      <c r="B146" s="7">
        <v>6.3157894736842104E-3</v>
      </c>
      <c r="C146" s="8">
        <v>1.7808059904408401E-4</v>
      </c>
      <c r="D146" s="8">
        <v>1.6456584759706599E-10</v>
      </c>
      <c r="E146" s="7">
        <v>507.42072239211802</v>
      </c>
      <c r="F146" s="7">
        <v>4.4252148735999999</v>
      </c>
      <c r="G146" s="7">
        <v>4.4002388242161601</v>
      </c>
      <c r="H146" s="7">
        <v>1.54999999999999E-3</v>
      </c>
      <c r="I146" s="8">
        <v>1.3596491228070101E-7</v>
      </c>
      <c r="J146" s="7">
        <v>0</v>
      </c>
      <c r="K146" s="7">
        <v>0</v>
      </c>
      <c r="L146" s="7">
        <v>0</v>
      </c>
      <c r="M146" s="7">
        <v>0</v>
      </c>
      <c r="N146" s="7">
        <v>4.0451422276103703E-2</v>
      </c>
      <c r="O146" s="7">
        <v>-0.15231302681275199</v>
      </c>
      <c r="P146" s="8">
        <v>5.4139144514967603E-4</v>
      </c>
      <c r="Q146" s="8">
        <v>5.4433990834265795E-4</v>
      </c>
      <c r="R146" s="7">
        <v>0</v>
      </c>
      <c r="S146" s="7">
        <v>0.98891743477914995</v>
      </c>
      <c r="T146" s="8">
        <v>5.3539143914967601E-4</v>
      </c>
      <c r="U146" s="7">
        <v>0</v>
      </c>
      <c r="V146" s="7">
        <v>-5.55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8">
        <v>3.69418840640116E-4</v>
      </c>
      <c r="AC146" s="8">
        <v>3.69418840640116E-4</v>
      </c>
      <c r="AD146" s="8">
        <v>3.69418840640116E-4</v>
      </c>
      <c r="AE146" s="8">
        <v>3.69418840640116E-4</v>
      </c>
      <c r="AF146" s="8">
        <v>3.69418840640116E-4</v>
      </c>
      <c r="AG146" s="8">
        <v>3.69418840640116E-4</v>
      </c>
      <c r="AH146" s="8">
        <v>3.69418840640116E-4</v>
      </c>
      <c r="AI146" s="8">
        <v>3.69418840640116E-4</v>
      </c>
      <c r="AJ146" s="8">
        <v>3.69418840640116E-4</v>
      </c>
      <c r="AK146" s="8">
        <v>3.69418840640116E-4</v>
      </c>
      <c r="AL146" s="8">
        <v>3.69418840640116E-4</v>
      </c>
      <c r="AM146" s="8">
        <v>3.69418840640116E-4</v>
      </c>
      <c r="AN146" s="8">
        <v>3.69418840640116E-4</v>
      </c>
      <c r="AO146" s="8">
        <v>3.69418840640116E-4</v>
      </c>
      <c r="AP146" s="8">
        <v>3.69418840640116E-4</v>
      </c>
      <c r="AQ146" s="8">
        <v>3.69418840640116E-4</v>
      </c>
      <c r="AR146" s="8">
        <v>3.69418840640116E-4</v>
      </c>
      <c r="AS146" s="8">
        <v>3.69418840640116E-4</v>
      </c>
      <c r="AT146" s="8">
        <v>3.69418840640116E-4</v>
      </c>
      <c r="AU146" s="8">
        <v>3.69418840640116E-4</v>
      </c>
      <c r="AV146" s="8">
        <v>3.69418840640116E-4</v>
      </c>
      <c r="AW146" s="8">
        <v>3.69418840640116E-4</v>
      </c>
      <c r="AX146" s="8">
        <v>3.69418840640116E-4</v>
      </c>
      <c r="AY146" s="8">
        <v>3.69418840640116E-4</v>
      </c>
      <c r="AZ146" s="8">
        <v>3.69418840640116E-4</v>
      </c>
      <c r="BA146" s="8">
        <v>3.69418840640116E-4</v>
      </c>
      <c r="BB146" s="8">
        <v>3.69418840640116E-4</v>
      </c>
      <c r="BC146" s="8">
        <v>3.69418840640116E-4</v>
      </c>
      <c r="BD146" s="8">
        <v>3.69418840640116E-4</v>
      </c>
      <c r="BE146" s="8">
        <v>3.69418840640116E-4</v>
      </c>
      <c r="BF146" s="7">
        <v>507.42072239211501</v>
      </c>
      <c r="BG146" s="7">
        <v>507.42072239211501</v>
      </c>
      <c r="BH146" s="7">
        <v>507.42072239211501</v>
      </c>
      <c r="BI146" s="7">
        <v>507.42072239211501</v>
      </c>
      <c r="BJ146" s="7">
        <v>507.42072239211501</v>
      </c>
      <c r="BK146" s="7">
        <v>507.42072239211501</v>
      </c>
      <c r="BL146" s="7">
        <v>507.42072239211501</v>
      </c>
      <c r="BM146" s="7">
        <v>507.42072239211501</v>
      </c>
      <c r="BN146" s="7">
        <v>507.42072239211501</v>
      </c>
      <c r="BO146" s="7">
        <v>507.42072239211501</v>
      </c>
      <c r="BP146" s="7">
        <v>507.42072239211501</v>
      </c>
      <c r="BQ146" s="7">
        <v>507.42072239211501</v>
      </c>
      <c r="BR146" s="7">
        <v>507.42072239211501</v>
      </c>
      <c r="BS146" s="7">
        <v>507.42072239211501</v>
      </c>
      <c r="BT146" s="7">
        <v>507.42072239211501</v>
      </c>
      <c r="BU146" s="7">
        <v>507.42072239211501</v>
      </c>
      <c r="BV146" s="7">
        <v>507.42072239211501</v>
      </c>
      <c r="BW146" s="7">
        <v>507.42072239211501</v>
      </c>
      <c r="BX146" s="7">
        <v>507.42072239211501</v>
      </c>
      <c r="BY146" s="7">
        <v>507.42072239211501</v>
      </c>
      <c r="BZ146" s="7">
        <v>507.42072239211501</v>
      </c>
      <c r="CA146" s="7">
        <v>507.42072239211501</v>
      </c>
      <c r="CB146" s="7">
        <v>507.42072239211501</v>
      </c>
      <c r="CC146" s="7">
        <v>507.42072239211501</v>
      </c>
      <c r="CD146" s="7">
        <v>507.42072239211501</v>
      </c>
      <c r="CE146" s="7">
        <v>507.42072239211501</v>
      </c>
      <c r="CF146" s="7">
        <v>507.42072239211501</v>
      </c>
      <c r="CG146" s="7">
        <v>507.42072239211501</v>
      </c>
      <c r="CH146" s="7">
        <v>507.42072239211501</v>
      </c>
      <c r="CI146" s="7">
        <v>507.42072239211501</v>
      </c>
      <c r="CJ146" s="7">
        <v>507.42072239211802</v>
      </c>
      <c r="CK146" s="7">
        <v>0</v>
      </c>
      <c r="CL146" s="7">
        <v>0</v>
      </c>
      <c r="CM146" s="7">
        <v>0</v>
      </c>
      <c r="CN146" s="7">
        <v>0</v>
      </c>
      <c r="CO146" s="7">
        <v>0</v>
      </c>
      <c r="CP146" s="7">
        <v>0</v>
      </c>
      <c r="CQ146" s="7">
        <v>0</v>
      </c>
      <c r="CR146" s="7">
        <v>0</v>
      </c>
      <c r="CS146" s="7">
        <v>0</v>
      </c>
      <c r="CT146" s="7">
        <v>0</v>
      </c>
      <c r="CU146" s="7">
        <v>0</v>
      </c>
      <c r="CV146" s="7">
        <v>0</v>
      </c>
      <c r="CW146" s="7">
        <v>0</v>
      </c>
      <c r="CX146" s="7">
        <v>0</v>
      </c>
      <c r="CY146" s="7">
        <v>0</v>
      </c>
      <c r="CZ146" s="7">
        <v>0</v>
      </c>
      <c r="DA146" s="7">
        <v>0</v>
      </c>
      <c r="DB146" s="7">
        <v>0</v>
      </c>
      <c r="DC146" s="7">
        <v>0</v>
      </c>
      <c r="DD146" s="7">
        <v>0</v>
      </c>
      <c r="DE146" s="7">
        <v>0</v>
      </c>
      <c r="DF146" s="7">
        <v>0</v>
      </c>
      <c r="DG146" s="7">
        <v>0</v>
      </c>
      <c r="DH146" s="7">
        <v>0</v>
      </c>
      <c r="DI146" s="7">
        <v>0</v>
      </c>
      <c r="DJ146" s="7">
        <v>0</v>
      </c>
      <c r="DK146" s="7">
        <v>0</v>
      </c>
      <c r="DL146" s="7">
        <v>0</v>
      </c>
      <c r="DM146" s="7">
        <v>0</v>
      </c>
      <c r="DN146" s="7">
        <v>0</v>
      </c>
      <c r="DO146" s="7">
        <v>0</v>
      </c>
      <c r="DP146" s="8">
        <v>3.0000029999999999E-6</v>
      </c>
      <c r="DQ146" s="8">
        <v>3.0000029999999999E-6</v>
      </c>
      <c r="DR146" s="8">
        <v>2.00000199999999E-7</v>
      </c>
      <c r="DS146" s="8">
        <v>2.00000199999999E-7</v>
      </c>
      <c r="DT146" s="8">
        <v>2.00000199999999E-7</v>
      </c>
      <c r="DU146" s="8">
        <v>2.00000199999999E-7</v>
      </c>
      <c r="DV146" s="8">
        <v>2.00000199999999E-7</v>
      </c>
      <c r="DW146" s="8">
        <v>2.00000199999999E-7</v>
      </c>
      <c r="DX146" s="8">
        <v>2.00000199999999E-7</v>
      </c>
      <c r="DY146" s="8">
        <v>2.00000199999999E-7</v>
      </c>
      <c r="DZ146" s="8">
        <v>2.00000199999999E-7</v>
      </c>
      <c r="EA146" s="8">
        <v>2.00000199999999E-7</v>
      </c>
      <c r="EB146" s="8">
        <v>2.00000199999999E-7</v>
      </c>
      <c r="EC146" s="8">
        <v>2.00000199999999E-7</v>
      </c>
      <c r="ED146" s="8">
        <v>2.00000199999999E-7</v>
      </c>
      <c r="EE146" s="8">
        <v>2.00000199999999E-7</v>
      </c>
      <c r="EF146" s="8">
        <v>2.00000199999999E-7</v>
      </c>
      <c r="EG146" s="8">
        <v>2.00000199999999E-7</v>
      </c>
      <c r="EH146" s="8">
        <v>2.00000199999999E-7</v>
      </c>
      <c r="EI146" s="8">
        <v>2.00000199999999E-7</v>
      </c>
      <c r="EJ146" s="8">
        <v>2.00000199999999E-7</v>
      </c>
      <c r="EK146" s="8">
        <v>2.00000199999999E-7</v>
      </c>
      <c r="EL146" s="8">
        <v>2.00000199999999E-7</v>
      </c>
      <c r="EM146" s="8">
        <v>2.00000199999999E-7</v>
      </c>
      <c r="EN146" s="8">
        <v>2.00000199999999E-7</v>
      </c>
      <c r="EO146" s="8">
        <v>2.00000199999999E-7</v>
      </c>
      <c r="EP146" s="8">
        <v>2.00000199999999E-7</v>
      </c>
      <c r="EQ146" s="8">
        <v>2.00000199999999E-7</v>
      </c>
      <c r="ER146" s="8">
        <v>2.00000199999999E-7</v>
      </c>
      <c r="ES146" s="8">
        <v>2.00000199999999E-7</v>
      </c>
      <c r="ET146" s="8">
        <v>2.00000199999999E-7</v>
      </c>
      <c r="EU146" s="8">
        <v>2.00000199999999E-7</v>
      </c>
      <c r="EV146" s="7">
        <v>4.7044861119917298</v>
      </c>
      <c r="EW146" s="7">
        <v>4.7044861119917298</v>
      </c>
      <c r="EX146" s="8">
        <v>1.98750474362028E-17</v>
      </c>
      <c r="EY146" s="7">
        <v>4.7044861119917298</v>
      </c>
      <c r="EZ146" s="7">
        <v>4.7044861119917298</v>
      </c>
      <c r="FA146" s="7">
        <v>4.7044861119917298</v>
      </c>
      <c r="FB146" s="7">
        <v>4.7044861119917298</v>
      </c>
      <c r="FC146" s="7">
        <v>4.7044861119917298</v>
      </c>
      <c r="FD146" s="7">
        <v>4.7044861119917298</v>
      </c>
      <c r="FE146" s="7">
        <v>4.7044861119917298</v>
      </c>
      <c r="FF146" s="7">
        <v>4.7044861119917298</v>
      </c>
      <c r="FG146" s="7">
        <v>4.7044861119917298</v>
      </c>
      <c r="FH146" s="7">
        <v>4.7044861119917298</v>
      </c>
      <c r="FI146" s="7">
        <v>4.7044861119917298</v>
      </c>
      <c r="FJ146" s="7">
        <v>4.7044861119917298</v>
      </c>
      <c r="FK146" s="7">
        <v>4.7044861119917298</v>
      </c>
      <c r="FL146" s="7">
        <v>4.7044861119917298</v>
      </c>
      <c r="FM146" s="7">
        <v>4.7044861119917298</v>
      </c>
      <c r="FN146" s="7">
        <v>4.7044861119917298</v>
      </c>
      <c r="FO146" s="7">
        <v>4.7044861119917298</v>
      </c>
      <c r="FP146" s="7">
        <v>4.7044861119917298</v>
      </c>
      <c r="FQ146" s="7">
        <v>4.7044861119917298</v>
      </c>
      <c r="FR146" s="7">
        <v>4.7044861119917298</v>
      </c>
      <c r="FS146" s="7">
        <v>4.7044861119917298</v>
      </c>
      <c r="FT146" s="7">
        <v>4.7044861119917298</v>
      </c>
      <c r="FU146" s="7">
        <v>4.7044861119917298</v>
      </c>
      <c r="FV146" s="7">
        <v>4.7044861119917298</v>
      </c>
      <c r="FW146" s="7">
        <v>4.7044861119917298</v>
      </c>
      <c r="FX146" s="7">
        <v>4.7044861119917298</v>
      </c>
      <c r="FY146" s="7">
        <v>4.7044861119917298</v>
      </c>
      <c r="FZ146" s="7">
        <v>4.7044861119917298</v>
      </c>
      <c r="GA146" s="7">
        <v>4.7044861119917298</v>
      </c>
      <c r="GB146" s="7">
        <v>4.7044861119917298</v>
      </c>
      <c r="GC146" s="7">
        <v>4.7044861119917298</v>
      </c>
      <c r="GD146" s="7">
        <v>0</v>
      </c>
      <c r="GE146" s="7">
        <v>0</v>
      </c>
      <c r="GF146" s="7">
        <v>0</v>
      </c>
      <c r="GG146" s="7">
        <v>0</v>
      </c>
      <c r="GH146" s="7">
        <v>0</v>
      </c>
      <c r="GI146" s="7">
        <v>0</v>
      </c>
      <c r="GJ146" s="7">
        <v>0</v>
      </c>
      <c r="GK146" s="7">
        <v>0</v>
      </c>
      <c r="GL146" s="7">
        <v>0</v>
      </c>
      <c r="GM146" s="7">
        <v>0</v>
      </c>
      <c r="GN146" s="7">
        <v>0</v>
      </c>
      <c r="GO146" s="7">
        <v>0</v>
      </c>
      <c r="GP146" s="7">
        <v>0</v>
      </c>
      <c r="GQ146" s="7">
        <v>0</v>
      </c>
      <c r="GR146" s="7">
        <v>0</v>
      </c>
      <c r="GS146" s="7">
        <v>0</v>
      </c>
      <c r="GT146" s="7">
        <v>0</v>
      </c>
      <c r="GU146" s="7">
        <v>0</v>
      </c>
      <c r="GV146" s="7">
        <v>0</v>
      </c>
      <c r="GW146" s="7">
        <v>0</v>
      </c>
      <c r="GX146" s="7">
        <v>0</v>
      </c>
      <c r="GY146" s="7">
        <v>0</v>
      </c>
      <c r="GZ146" s="7">
        <v>0</v>
      </c>
      <c r="HA146" s="7">
        <v>0</v>
      </c>
      <c r="HB146" s="8">
        <v>5.4139144514967603E-4</v>
      </c>
      <c r="HC146" s="7">
        <v>0</v>
      </c>
      <c r="HD146" s="7">
        <v>0</v>
      </c>
      <c r="HE146" s="7">
        <v>0</v>
      </c>
      <c r="HF146" s="7">
        <v>0</v>
      </c>
      <c r="HG146" s="7">
        <v>0</v>
      </c>
      <c r="HH146" s="7">
        <v>0</v>
      </c>
      <c r="HI146" s="7">
        <v>0</v>
      </c>
      <c r="HJ146" s="7">
        <v>0</v>
      </c>
      <c r="HK146" s="7">
        <v>0</v>
      </c>
      <c r="HL146" s="7">
        <v>0</v>
      </c>
      <c r="HM146" s="7">
        <v>0</v>
      </c>
      <c r="HN146" s="7">
        <v>0</v>
      </c>
      <c r="HO146" s="7">
        <v>0</v>
      </c>
      <c r="HP146" s="7">
        <v>0</v>
      </c>
      <c r="HQ146" s="7">
        <v>0</v>
      </c>
      <c r="HR146" s="7">
        <v>0</v>
      </c>
      <c r="HS146" s="7">
        <v>0</v>
      </c>
      <c r="HT146" s="7">
        <v>0</v>
      </c>
      <c r="HU146" s="7">
        <v>0</v>
      </c>
      <c r="HV146" s="7">
        <v>0</v>
      </c>
      <c r="HW146" s="7">
        <v>0</v>
      </c>
      <c r="HX146" s="7">
        <v>0</v>
      </c>
      <c r="HY146" s="7">
        <v>0</v>
      </c>
      <c r="HZ146" s="7">
        <v>0</v>
      </c>
      <c r="IA146" s="7">
        <v>0</v>
      </c>
      <c r="IB146" s="7">
        <v>0</v>
      </c>
      <c r="IC146" s="7">
        <v>0</v>
      </c>
      <c r="ID146" s="7">
        <v>0</v>
      </c>
      <c r="IE146" s="7">
        <v>0</v>
      </c>
      <c r="IF146" s="7">
        <v>0</v>
      </c>
      <c r="IG146" s="7">
        <v>0</v>
      </c>
      <c r="IH146" s="7">
        <v>0</v>
      </c>
      <c r="II146" s="7">
        <v>0</v>
      </c>
      <c r="IJ146" s="7">
        <v>0</v>
      </c>
      <c r="IK146" s="7">
        <v>0</v>
      </c>
      <c r="IL146" s="7">
        <v>0</v>
      </c>
      <c r="IM146" s="7">
        <v>0</v>
      </c>
      <c r="IN146" s="7">
        <v>0</v>
      </c>
      <c r="IO146" s="7">
        <v>0</v>
      </c>
      <c r="IP146" s="7">
        <v>0</v>
      </c>
      <c r="IQ146" s="7">
        <v>0</v>
      </c>
      <c r="IR146" s="7">
        <v>0</v>
      </c>
      <c r="IS146" s="7">
        <v>0</v>
      </c>
      <c r="IT146" s="7">
        <v>0</v>
      </c>
      <c r="IU146" s="7">
        <v>0</v>
      </c>
      <c r="IV146" s="7">
        <v>0</v>
      </c>
      <c r="IW146" s="7">
        <v>0</v>
      </c>
      <c r="IX146" s="7">
        <v>0</v>
      </c>
      <c r="IY146" s="7">
        <v>0</v>
      </c>
      <c r="IZ146" s="7">
        <v>0</v>
      </c>
      <c r="JA146" s="7">
        <v>0</v>
      </c>
      <c r="JB146" s="7">
        <v>0</v>
      </c>
      <c r="JC146" s="7">
        <v>0</v>
      </c>
      <c r="JD146" s="7">
        <v>0</v>
      </c>
      <c r="JE146" s="7">
        <v>0</v>
      </c>
      <c r="JF146" s="7">
        <v>0</v>
      </c>
      <c r="JG146" s="7">
        <v>0</v>
      </c>
      <c r="JH146" s="7">
        <v>0</v>
      </c>
      <c r="JI146" s="7">
        <v>0</v>
      </c>
      <c r="JJ146" s="7">
        <v>0</v>
      </c>
      <c r="JK146" s="7">
        <v>0</v>
      </c>
      <c r="JL146" s="7">
        <v>0</v>
      </c>
      <c r="JM146" s="7">
        <v>0</v>
      </c>
      <c r="JN146" s="7">
        <v>0</v>
      </c>
      <c r="JO146" s="7">
        <v>0</v>
      </c>
      <c r="JP146" s="7">
        <v>0</v>
      </c>
      <c r="JQ146" s="7">
        <v>0</v>
      </c>
      <c r="JR146" s="7">
        <v>0</v>
      </c>
      <c r="JS146" s="7">
        <v>0</v>
      </c>
      <c r="JT146" s="7">
        <v>14.421441687829899</v>
      </c>
      <c r="JU146" s="7">
        <v>3525.9066206530401</v>
      </c>
      <c r="JV146" s="7">
        <v>3.1006925772403302</v>
      </c>
      <c r="JW146" s="7">
        <v>8.4548386189301893E-3</v>
      </c>
      <c r="JX146" s="7">
        <v>0</v>
      </c>
      <c r="JY146" s="7">
        <v>605019.89080125396</v>
      </c>
      <c r="JZ146" s="7">
        <v>605019.89080125396</v>
      </c>
      <c r="KA146" s="7">
        <v>605019.89080125396</v>
      </c>
      <c r="KB146" s="7">
        <v>605019.89080125396</v>
      </c>
      <c r="KC146" s="7">
        <v>605019.89080125396</v>
      </c>
      <c r="KD146" s="7">
        <v>605019.89080125396</v>
      </c>
      <c r="KE146" s="7">
        <v>605019.89080125396</v>
      </c>
      <c r="KF146" s="7">
        <v>605019.89080125396</v>
      </c>
      <c r="KG146" s="7">
        <v>605019.89080125396</v>
      </c>
      <c r="KH146" s="7">
        <v>605019.89080125396</v>
      </c>
      <c r="KI146" s="7">
        <v>605019.89080125396</v>
      </c>
      <c r="KJ146" s="7">
        <v>605019.89080125396</v>
      </c>
      <c r="KK146" s="7">
        <v>605019.89080125396</v>
      </c>
      <c r="KL146" s="7">
        <v>605019.89080125396</v>
      </c>
      <c r="KM146" s="7">
        <v>605019.89080125396</v>
      </c>
      <c r="KN146" s="7">
        <v>605019.89080125396</v>
      </c>
      <c r="KO146" s="7">
        <v>605019.89080125396</v>
      </c>
      <c r="KP146" s="7">
        <v>605019.89080125396</v>
      </c>
      <c r="KQ146" s="7">
        <v>605019.89080125396</v>
      </c>
      <c r="KR146" s="7">
        <v>605019.89080125396</v>
      </c>
      <c r="KS146" s="7">
        <v>605019.89080125396</v>
      </c>
      <c r="KT146" s="7">
        <v>605019.89080125396</v>
      </c>
      <c r="KU146" s="7">
        <v>605019.89080125396</v>
      </c>
      <c r="KV146" s="7">
        <v>605019.89080125396</v>
      </c>
      <c r="KW146" s="7">
        <v>605019.89080125396</v>
      </c>
      <c r="KX146" s="7">
        <v>605019.89080125396</v>
      </c>
      <c r="KY146" s="7">
        <v>605019.89080125396</v>
      </c>
      <c r="KZ146" s="7">
        <v>605019.89080125396</v>
      </c>
      <c r="LA146" s="7">
        <v>605019.89080125396</v>
      </c>
      <c r="LB146" s="7">
        <v>605019.89080125396</v>
      </c>
      <c r="LC146" s="7">
        <v>605019.89080125396</v>
      </c>
      <c r="LD146" s="7" t="s">
        <v>66</v>
      </c>
    </row>
    <row r="147" spans="1:316" x14ac:dyDescent="0.25">
      <c r="A147" s="7">
        <v>-59.5</v>
      </c>
      <c r="B147" s="7">
        <v>6.3596491228070104E-3</v>
      </c>
      <c r="C147" s="8">
        <v>1.75988936386088E-4</v>
      </c>
      <c r="D147" s="8">
        <v>1.7496180345699399E-10</v>
      </c>
      <c r="E147" s="7">
        <v>509.58007032724697</v>
      </c>
      <c r="F147" s="7">
        <v>4.4962213289999902</v>
      </c>
      <c r="G147" s="7">
        <v>4.4714844527838897</v>
      </c>
      <c r="H147" s="7">
        <v>1.54999999999999E-3</v>
      </c>
      <c r="I147" s="8">
        <v>1.3596491228070101E-7</v>
      </c>
      <c r="J147" s="7">
        <v>0</v>
      </c>
      <c r="K147" s="7">
        <v>0</v>
      </c>
      <c r="L147" s="7">
        <v>0</v>
      </c>
      <c r="M147" s="7">
        <v>0</v>
      </c>
      <c r="N147" s="7">
        <v>4.1804904366514802E-2</v>
      </c>
      <c r="O147" s="7">
        <v>-0.13141057462949399</v>
      </c>
      <c r="P147" s="8">
        <v>5.4139144514967603E-4</v>
      </c>
      <c r="Q147" s="8">
        <v>5.4433990834265795E-4</v>
      </c>
      <c r="R147" s="7">
        <v>0</v>
      </c>
      <c r="S147" s="7">
        <v>0.98891743477904803</v>
      </c>
      <c r="T147" s="8">
        <v>5.3539143914967601E-4</v>
      </c>
      <c r="U147" s="7">
        <v>0</v>
      </c>
      <c r="V147" s="7">
        <v>-5.55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8">
        <v>3.6941884064007702E-4</v>
      </c>
      <c r="AC147" s="8">
        <v>3.6941884064007702E-4</v>
      </c>
      <c r="AD147" s="8">
        <v>3.6941884064007702E-4</v>
      </c>
      <c r="AE147" s="8">
        <v>3.6941884064007702E-4</v>
      </c>
      <c r="AF147" s="8">
        <v>3.6941884064007702E-4</v>
      </c>
      <c r="AG147" s="8">
        <v>3.6941884064007702E-4</v>
      </c>
      <c r="AH147" s="8">
        <v>3.6941884064007702E-4</v>
      </c>
      <c r="AI147" s="8">
        <v>3.6941884064007702E-4</v>
      </c>
      <c r="AJ147" s="8">
        <v>3.6941884064007702E-4</v>
      </c>
      <c r="AK147" s="8">
        <v>3.6941884064007702E-4</v>
      </c>
      <c r="AL147" s="8">
        <v>3.6941884064007702E-4</v>
      </c>
      <c r="AM147" s="8">
        <v>3.6941884064007702E-4</v>
      </c>
      <c r="AN147" s="8">
        <v>3.6941884064007702E-4</v>
      </c>
      <c r="AO147" s="8">
        <v>3.6941884064007702E-4</v>
      </c>
      <c r="AP147" s="8">
        <v>3.6941884064007702E-4</v>
      </c>
      <c r="AQ147" s="8">
        <v>3.6941884064007702E-4</v>
      </c>
      <c r="AR147" s="8">
        <v>3.6941884064007702E-4</v>
      </c>
      <c r="AS147" s="8">
        <v>3.6941884064007702E-4</v>
      </c>
      <c r="AT147" s="8">
        <v>3.6941884064007702E-4</v>
      </c>
      <c r="AU147" s="8">
        <v>3.6941884064007702E-4</v>
      </c>
      <c r="AV147" s="8">
        <v>3.6941884064007702E-4</v>
      </c>
      <c r="AW147" s="8">
        <v>3.6941884064007702E-4</v>
      </c>
      <c r="AX147" s="8">
        <v>3.6941884064007702E-4</v>
      </c>
      <c r="AY147" s="8">
        <v>3.6941884064007702E-4</v>
      </c>
      <c r="AZ147" s="8">
        <v>3.6941884064007702E-4</v>
      </c>
      <c r="BA147" s="8">
        <v>3.6941884064007702E-4</v>
      </c>
      <c r="BB147" s="8">
        <v>3.6941884064007702E-4</v>
      </c>
      <c r="BC147" s="8">
        <v>3.6941884064007702E-4</v>
      </c>
      <c r="BD147" s="8">
        <v>3.6941884064007702E-4</v>
      </c>
      <c r="BE147" s="8">
        <v>3.6941884064007702E-4</v>
      </c>
      <c r="BF147" s="7">
        <v>509.58007032724498</v>
      </c>
      <c r="BG147" s="7">
        <v>509.58007032724498</v>
      </c>
      <c r="BH147" s="7">
        <v>509.58007032724498</v>
      </c>
      <c r="BI147" s="7">
        <v>509.58007032724498</v>
      </c>
      <c r="BJ147" s="7">
        <v>509.58007032724498</v>
      </c>
      <c r="BK147" s="7">
        <v>509.58007032724498</v>
      </c>
      <c r="BL147" s="7">
        <v>509.58007032724498</v>
      </c>
      <c r="BM147" s="7">
        <v>509.58007032724498</v>
      </c>
      <c r="BN147" s="7">
        <v>509.58007032724498</v>
      </c>
      <c r="BO147" s="7">
        <v>509.58007032724498</v>
      </c>
      <c r="BP147" s="7">
        <v>509.58007032724498</v>
      </c>
      <c r="BQ147" s="7">
        <v>509.58007032724498</v>
      </c>
      <c r="BR147" s="7">
        <v>509.58007032724498</v>
      </c>
      <c r="BS147" s="7">
        <v>509.58007032724498</v>
      </c>
      <c r="BT147" s="7">
        <v>509.58007032724498</v>
      </c>
      <c r="BU147" s="7">
        <v>509.58007032724498</v>
      </c>
      <c r="BV147" s="7">
        <v>509.58007032724498</v>
      </c>
      <c r="BW147" s="7">
        <v>509.58007032724498</v>
      </c>
      <c r="BX147" s="7">
        <v>509.58007032724498</v>
      </c>
      <c r="BY147" s="7">
        <v>509.58007032724498</v>
      </c>
      <c r="BZ147" s="7">
        <v>509.58007032724498</v>
      </c>
      <c r="CA147" s="7">
        <v>509.58007032724498</v>
      </c>
      <c r="CB147" s="7">
        <v>509.58007032724498</v>
      </c>
      <c r="CC147" s="7">
        <v>509.58007032724498</v>
      </c>
      <c r="CD147" s="7">
        <v>509.58007032724498</v>
      </c>
      <c r="CE147" s="7">
        <v>509.58007032724498</v>
      </c>
      <c r="CF147" s="7">
        <v>509.58007032724498</v>
      </c>
      <c r="CG147" s="7">
        <v>509.58007032724498</v>
      </c>
      <c r="CH147" s="7">
        <v>509.58007032724498</v>
      </c>
      <c r="CI147" s="7">
        <v>509.58007032724498</v>
      </c>
      <c r="CJ147" s="7">
        <v>509.58007032724697</v>
      </c>
      <c r="CK147" s="7">
        <v>0</v>
      </c>
      <c r="CL147" s="7">
        <v>0</v>
      </c>
      <c r="CM147" s="7">
        <v>0</v>
      </c>
      <c r="CN147" s="7">
        <v>0</v>
      </c>
      <c r="CO147" s="7">
        <v>0</v>
      </c>
      <c r="CP147" s="7">
        <v>0</v>
      </c>
      <c r="CQ147" s="7">
        <v>0</v>
      </c>
      <c r="CR147" s="7">
        <v>0</v>
      </c>
      <c r="CS147" s="7">
        <v>0</v>
      </c>
      <c r="CT147" s="7">
        <v>0</v>
      </c>
      <c r="CU147" s="7">
        <v>0</v>
      </c>
      <c r="CV147" s="7">
        <v>0</v>
      </c>
      <c r="CW147" s="7">
        <v>0</v>
      </c>
      <c r="CX147" s="7">
        <v>0</v>
      </c>
      <c r="CY147" s="7">
        <v>0</v>
      </c>
      <c r="CZ147" s="7">
        <v>0</v>
      </c>
      <c r="DA147" s="7">
        <v>0</v>
      </c>
      <c r="DB147" s="7">
        <v>0</v>
      </c>
      <c r="DC147" s="7">
        <v>0</v>
      </c>
      <c r="DD147" s="7">
        <v>0</v>
      </c>
      <c r="DE147" s="7">
        <v>0</v>
      </c>
      <c r="DF147" s="7">
        <v>0</v>
      </c>
      <c r="DG147" s="7">
        <v>0</v>
      </c>
      <c r="DH147" s="7">
        <v>0</v>
      </c>
      <c r="DI147" s="7">
        <v>0</v>
      </c>
      <c r="DJ147" s="7">
        <v>0</v>
      </c>
      <c r="DK147" s="7">
        <v>0</v>
      </c>
      <c r="DL147" s="7">
        <v>0</v>
      </c>
      <c r="DM147" s="7">
        <v>0</v>
      </c>
      <c r="DN147" s="7">
        <v>0</v>
      </c>
      <c r="DO147" s="7">
        <v>0</v>
      </c>
      <c r="DP147" s="8">
        <v>3.0000029999999999E-6</v>
      </c>
      <c r="DQ147" s="8">
        <v>3.0000029999999999E-6</v>
      </c>
      <c r="DR147" s="8">
        <v>2.00000199999999E-7</v>
      </c>
      <c r="DS147" s="8">
        <v>2.00000199999999E-7</v>
      </c>
      <c r="DT147" s="8">
        <v>2.00000199999999E-7</v>
      </c>
      <c r="DU147" s="8">
        <v>2.00000199999999E-7</v>
      </c>
      <c r="DV147" s="8">
        <v>2.00000199999999E-7</v>
      </c>
      <c r="DW147" s="8">
        <v>2.00000199999999E-7</v>
      </c>
      <c r="DX147" s="8">
        <v>2.00000199999999E-7</v>
      </c>
      <c r="DY147" s="8">
        <v>2.00000199999999E-7</v>
      </c>
      <c r="DZ147" s="8">
        <v>2.00000199999999E-7</v>
      </c>
      <c r="EA147" s="8">
        <v>2.00000199999999E-7</v>
      </c>
      <c r="EB147" s="8">
        <v>2.00000199999999E-7</v>
      </c>
      <c r="EC147" s="8">
        <v>2.00000199999999E-7</v>
      </c>
      <c r="ED147" s="8">
        <v>2.00000199999999E-7</v>
      </c>
      <c r="EE147" s="8">
        <v>2.00000199999999E-7</v>
      </c>
      <c r="EF147" s="8">
        <v>2.00000199999999E-7</v>
      </c>
      <c r="EG147" s="8">
        <v>2.00000199999999E-7</v>
      </c>
      <c r="EH147" s="8">
        <v>2.00000199999999E-7</v>
      </c>
      <c r="EI147" s="8">
        <v>2.00000199999999E-7</v>
      </c>
      <c r="EJ147" s="8">
        <v>2.00000199999999E-7</v>
      </c>
      <c r="EK147" s="8">
        <v>2.00000199999999E-7</v>
      </c>
      <c r="EL147" s="8">
        <v>2.00000199999999E-7</v>
      </c>
      <c r="EM147" s="8">
        <v>2.00000199999999E-7</v>
      </c>
      <c r="EN147" s="8">
        <v>2.00000199999999E-7</v>
      </c>
      <c r="EO147" s="8">
        <v>2.00000199999999E-7</v>
      </c>
      <c r="EP147" s="8">
        <v>2.00000199999999E-7</v>
      </c>
      <c r="EQ147" s="8">
        <v>2.00000199999999E-7</v>
      </c>
      <c r="ER147" s="8">
        <v>2.00000199999999E-7</v>
      </c>
      <c r="ES147" s="8">
        <v>2.00000199999999E-7</v>
      </c>
      <c r="ET147" s="8">
        <v>2.00000199999999E-7</v>
      </c>
      <c r="EU147" s="8">
        <v>2.00000199999999E-7</v>
      </c>
      <c r="EV147" s="7">
        <v>4.7044861119917298</v>
      </c>
      <c r="EW147" s="7">
        <v>4.7044861119917396</v>
      </c>
      <c r="EX147" s="8">
        <v>2.0747350484609398E-15</v>
      </c>
      <c r="EY147" s="7">
        <v>4.7044861119917298</v>
      </c>
      <c r="EZ147" s="7">
        <v>4.7044861119917298</v>
      </c>
      <c r="FA147" s="7">
        <v>4.7044861119917298</v>
      </c>
      <c r="FB147" s="7">
        <v>4.7044861119917298</v>
      </c>
      <c r="FC147" s="7">
        <v>4.7044861119917298</v>
      </c>
      <c r="FD147" s="7">
        <v>4.7044861119917298</v>
      </c>
      <c r="FE147" s="7">
        <v>4.7044861119917298</v>
      </c>
      <c r="FF147" s="7">
        <v>4.7044861119917298</v>
      </c>
      <c r="FG147" s="7">
        <v>4.7044861119917298</v>
      </c>
      <c r="FH147" s="7">
        <v>4.7044861119917298</v>
      </c>
      <c r="FI147" s="7">
        <v>4.7044861119917298</v>
      </c>
      <c r="FJ147" s="7">
        <v>4.7044861119917298</v>
      </c>
      <c r="FK147" s="7">
        <v>4.7044861119917298</v>
      </c>
      <c r="FL147" s="7">
        <v>4.7044861119917298</v>
      </c>
      <c r="FM147" s="7">
        <v>4.7044861119917298</v>
      </c>
      <c r="FN147" s="7">
        <v>4.7044861119917298</v>
      </c>
      <c r="FO147" s="7">
        <v>4.7044861119917298</v>
      </c>
      <c r="FP147" s="7">
        <v>4.7044861119917298</v>
      </c>
      <c r="FQ147" s="7">
        <v>4.7044861119917298</v>
      </c>
      <c r="FR147" s="7">
        <v>4.7044861119917298</v>
      </c>
      <c r="FS147" s="7">
        <v>4.7044861119917298</v>
      </c>
      <c r="FT147" s="7">
        <v>4.7044861119917298</v>
      </c>
      <c r="FU147" s="7">
        <v>4.7044861119917298</v>
      </c>
      <c r="FV147" s="7">
        <v>4.7044861119917298</v>
      </c>
      <c r="FW147" s="7">
        <v>4.7044861119917298</v>
      </c>
      <c r="FX147" s="7">
        <v>4.7044861119917298</v>
      </c>
      <c r="FY147" s="7">
        <v>4.7044861119917298</v>
      </c>
      <c r="FZ147" s="7">
        <v>4.7044861119917298</v>
      </c>
      <c r="GA147" s="7">
        <v>4.7044861119917298</v>
      </c>
      <c r="GB147" s="7">
        <v>4.7044861119917298</v>
      </c>
      <c r="GC147" s="7">
        <v>4.7044861119917298</v>
      </c>
      <c r="GD147" s="7">
        <v>0</v>
      </c>
      <c r="GE147" s="7">
        <v>0</v>
      </c>
      <c r="GF147" s="7">
        <v>0</v>
      </c>
      <c r="GG147" s="7">
        <v>0</v>
      </c>
      <c r="GH147" s="7">
        <v>0</v>
      </c>
      <c r="GI147" s="7">
        <v>0</v>
      </c>
      <c r="GJ147" s="7">
        <v>0</v>
      </c>
      <c r="GK147" s="7">
        <v>0</v>
      </c>
      <c r="GL147" s="7">
        <v>0</v>
      </c>
      <c r="GM147" s="7">
        <v>0</v>
      </c>
      <c r="GN147" s="7">
        <v>0</v>
      </c>
      <c r="GO147" s="7">
        <v>0</v>
      </c>
      <c r="GP147" s="7">
        <v>0</v>
      </c>
      <c r="GQ147" s="7">
        <v>0</v>
      </c>
      <c r="GR147" s="7">
        <v>0</v>
      </c>
      <c r="GS147" s="7">
        <v>0</v>
      </c>
      <c r="GT147" s="7">
        <v>0</v>
      </c>
      <c r="GU147" s="7">
        <v>0</v>
      </c>
      <c r="GV147" s="7">
        <v>0</v>
      </c>
      <c r="GW147" s="7">
        <v>0</v>
      </c>
      <c r="GX147" s="7">
        <v>0</v>
      </c>
      <c r="GY147" s="7">
        <v>0</v>
      </c>
      <c r="GZ147" s="7">
        <v>0</v>
      </c>
      <c r="HA147" s="7">
        <v>0</v>
      </c>
      <c r="HB147" s="8">
        <v>5.4139144514967603E-4</v>
      </c>
      <c r="HC147" s="7">
        <v>0</v>
      </c>
      <c r="HD147" s="7">
        <v>0</v>
      </c>
      <c r="HE147" s="7">
        <v>0</v>
      </c>
      <c r="HF147" s="7">
        <v>0</v>
      </c>
      <c r="HG147" s="7">
        <v>0</v>
      </c>
      <c r="HH147" s="7">
        <v>0</v>
      </c>
      <c r="HI147" s="7">
        <v>0</v>
      </c>
      <c r="HJ147" s="7">
        <v>0</v>
      </c>
      <c r="HK147" s="7">
        <v>0</v>
      </c>
      <c r="HL147" s="7">
        <v>0</v>
      </c>
      <c r="HM147" s="7">
        <v>0</v>
      </c>
      <c r="HN147" s="7">
        <v>0</v>
      </c>
      <c r="HO147" s="7">
        <v>0</v>
      </c>
      <c r="HP147" s="7">
        <v>0</v>
      </c>
      <c r="HQ147" s="7">
        <v>0</v>
      </c>
      <c r="HR147" s="7">
        <v>0</v>
      </c>
      <c r="HS147" s="7">
        <v>0</v>
      </c>
      <c r="HT147" s="7">
        <v>0</v>
      </c>
      <c r="HU147" s="7">
        <v>0</v>
      </c>
      <c r="HV147" s="7">
        <v>0</v>
      </c>
      <c r="HW147" s="7">
        <v>0</v>
      </c>
      <c r="HX147" s="7">
        <v>0</v>
      </c>
      <c r="HY147" s="7">
        <v>0</v>
      </c>
      <c r="HZ147" s="7">
        <v>0</v>
      </c>
      <c r="IA147" s="7">
        <v>0</v>
      </c>
      <c r="IB147" s="7">
        <v>0</v>
      </c>
      <c r="IC147" s="7">
        <v>0</v>
      </c>
      <c r="ID147" s="7">
        <v>0</v>
      </c>
      <c r="IE147" s="7">
        <v>0</v>
      </c>
      <c r="IF147" s="7">
        <v>0</v>
      </c>
      <c r="IG147" s="7">
        <v>0</v>
      </c>
      <c r="IH147" s="7">
        <v>0</v>
      </c>
      <c r="II147" s="7">
        <v>0</v>
      </c>
      <c r="IJ147" s="7">
        <v>0</v>
      </c>
      <c r="IK147" s="7">
        <v>0</v>
      </c>
      <c r="IL147" s="7">
        <v>0</v>
      </c>
      <c r="IM147" s="7">
        <v>0</v>
      </c>
      <c r="IN147" s="7">
        <v>0</v>
      </c>
      <c r="IO147" s="7">
        <v>0</v>
      </c>
      <c r="IP147" s="7">
        <v>0</v>
      </c>
      <c r="IQ147" s="7">
        <v>0</v>
      </c>
      <c r="IR147" s="7">
        <v>0</v>
      </c>
      <c r="IS147" s="7">
        <v>0</v>
      </c>
      <c r="IT147" s="7">
        <v>0</v>
      </c>
      <c r="IU147" s="7">
        <v>0</v>
      </c>
      <c r="IV147" s="7">
        <v>0</v>
      </c>
      <c r="IW147" s="7">
        <v>0</v>
      </c>
      <c r="IX147" s="7">
        <v>0</v>
      </c>
      <c r="IY147" s="7">
        <v>0</v>
      </c>
      <c r="IZ147" s="7">
        <v>0</v>
      </c>
      <c r="JA147" s="7">
        <v>0</v>
      </c>
      <c r="JB147" s="7">
        <v>0</v>
      </c>
      <c r="JC147" s="7">
        <v>0</v>
      </c>
      <c r="JD147" s="7">
        <v>0</v>
      </c>
      <c r="JE147" s="7">
        <v>0</v>
      </c>
      <c r="JF147" s="7">
        <v>0</v>
      </c>
      <c r="JG147" s="7">
        <v>0</v>
      </c>
      <c r="JH147" s="7">
        <v>0</v>
      </c>
      <c r="JI147" s="7">
        <v>0</v>
      </c>
      <c r="JJ147" s="7">
        <v>0</v>
      </c>
      <c r="JK147" s="7">
        <v>0</v>
      </c>
      <c r="JL147" s="7">
        <v>0</v>
      </c>
      <c r="JM147" s="7">
        <v>0</v>
      </c>
      <c r="JN147" s="7">
        <v>0</v>
      </c>
      <c r="JO147" s="7">
        <v>0</v>
      </c>
      <c r="JP147" s="7">
        <v>0</v>
      </c>
      <c r="JQ147" s="7">
        <v>0</v>
      </c>
      <c r="JR147" s="7">
        <v>0</v>
      </c>
      <c r="JS147" s="7">
        <v>0</v>
      </c>
      <c r="JT147" s="7">
        <v>14.4315704476573</v>
      </c>
      <c r="JU147" s="7">
        <v>3571.5720929313602</v>
      </c>
      <c r="JV147" s="7">
        <v>3.10178125681113</v>
      </c>
      <c r="JW147" s="7">
        <v>8.3555315056706297E-3</v>
      </c>
      <c r="JX147" s="7">
        <v>0</v>
      </c>
      <c r="JY147" s="7">
        <v>605019.89080125396</v>
      </c>
      <c r="JZ147" s="7">
        <v>605019.89080125396</v>
      </c>
      <c r="KA147" s="7">
        <v>605019.89080125396</v>
      </c>
      <c r="KB147" s="7">
        <v>605019.89080125396</v>
      </c>
      <c r="KC147" s="7">
        <v>605019.89080125396</v>
      </c>
      <c r="KD147" s="7">
        <v>605019.89080125396</v>
      </c>
      <c r="KE147" s="7">
        <v>605019.89080125396</v>
      </c>
      <c r="KF147" s="7">
        <v>605019.89080125396</v>
      </c>
      <c r="KG147" s="7">
        <v>605019.89080125396</v>
      </c>
      <c r="KH147" s="7">
        <v>605019.89080125396</v>
      </c>
      <c r="KI147" s="7">
        <v>605019.89080125396</v>
      </c>
      <c r="KJ147" s="7">
        <v>605019.89080125396</v>
      </c>
      <c r="KK147" s="7">
        <v>605019.89080125396</v>
      </c>
      <c r="KL147" s="7">
        <v>605019.89080125396</v>
      </c>
      <c r="KM147" s="7">
        <v>605019.89080125396</v>
      </c>
      <c r="KN147" s="7">
        <v>605019.89080125396</v>
      </c>
      <c r="KO147" s="7">
        <v>605019.89080125396</v>
      </c>
      <c r="KP147" s="7">
        <v>605019.89080125396</v>
      </c>
      <c r="KQ147" s="7">
        <v>605019.89080125396</v>
      </c>
      <c r="KR147" s="7">
        <v>605019.89080125396</v>
      </c>
      <c r="KS147" s="7">
        <v>605019.89080125396</v>
      </c>
      <c r="KT147" s="7">
        <v>605019.89080125396</v>
      </c>
      <c r="KU147" s="7">
        <v>605019.89080125396</v>
      </c>
      <c r="KV147" s="7">
        <v>605019.89080125396</v>
      </c>
      <c r="KW147" s="7">
        <v>605019.89080125396</v>
      </c>
      <c r="KX147" s="7">
        <v>605019.89080125396</v>
      </c>
      <c r="KY147" s="7">
        <v>605019.89080125396</v>
      </c>
      <c r="KZ147" s="7">
        <v>605019.89080125396</v>
      </c>
      <c r="LA147" s="7">
        <v>605019.89080125396</v>
      </c>
      <c r="LB147" s="7">
        <v>605019.89080125396</v>
      </c>
      <c r="LC147" s="7">
        <v>605019.89080125396</v>
      </c>
      <c r="LD147" s="7" t="s">
        <v>66</v>
      </c>
    </row>
    <row r="148" spans="1:316" x14ac:dyDescent="0.25">
      <c r="A148" s="7">
        <v>-59</v>
      </c>
      <c r="B148" s="7">
        <v>6.40350877192982E-3</v>
      </c>
      <c r="C148" s="8">
        <v>1.7390377566308901E-4</v>
      </c>
      <c r="D148" s="8">
        <v>1.8552297685728201E-10</v>
      </c>
      <c r="E148" s="7">
        <v>511.76535535692898</v>
      </c>
      <c r="F148" s="7">
        <v>4.5697239165999903</v>
      </c>
      <c r="G148" s="7">
        <v>4.54450440231144</v>
      </c>
      <c r="H148" s="7">
        <v>1.54999999999999E-3</v>
      </c>
      <c r="I148" s="8">
        <v>1.3596491228070101E-7</v>
      </c>
      <c r="J148" s="7">
        <v>0</v>
      </c>
      <c r="K148" s="7">
        <v>0</v>
      </c>
      <c r="L148" s="7">
        <v>0</v>
      </c>
      <c r="M148" s="7">
        <v>0</v>
      </c>
      <c r="N148" s="7">
        <v>4.3192913620937197E-2</v>
      </c>
      <c r="O148" s="7">
        <v>-0.109814117819026</v>
      </c>
      <c r="P148" s="8">
        <v>5.4139144514967603E-4</v>
      </c>
      <c r="Q148" s="8">
        <v>5.4433990834265795E-4</v>
      </c>
      <c r="R148" s="7">
        <v>0</v>
      </c>
      <c r="S148" s="7">
        <v>0.98891743477894301</v>
      </c>
      <c r="T148" s="8">
        <v>5.3539143914967601E-4</v>
      </c>
      <c r="U148" s="7">
        <v>0</v>
      </c>
      <c r="V148" s="7">
        <v>-5.55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8">
        <v>3.6941884064003799E-4</v>
      </c>
      <c r="AC148" s="8">
        <v>3.6941884064003799E-4</v>
      </c>
      <c r="AD148" s="8">
        <v>3.6941884064003799E-4</v>
      </c>
      <c r="AE148" s="8">
        <v>3.6941884064003799E-4</v>
      </c>
      <c r="AF148" s="8">
        <v>3.6941884064003799E-4</v>
      </c>
      <c r="AG148" s="8">
        <v>3.6941884064003799E-4</v>
      </c>
      <c r="AH148" s="8">
        <v>3.6941884064003799E-4</v>
      </c>
      <c r="AI148" s="8">
        <v>3.6941884064003799E-4</v>
      </c>
      <c r="AJ148" s="8">
        <v>3.6941884064003799E-4</v>
      </c>
      <c r="AK148" s="8">
        <v>3.6941884064003799E-4</v>
      </c>
      <c r="AL148" s="8">
        <v>3.6941884064003799E-4</v>
      </c>
      <c r="AM148" s="8">
        <v>3.6941884064003799E-4</v>
      </c>
      <c r="AN148" s="8">
        <v>3.6941884064003799E-4</v>
      </c>
      <c r="AO148" s="8">
        <v>3.6941884064003799E-4</v>
      </c>
      <c r="AP148" s="8">
        <v>3.6941884064003799E-4</v>
      </c>
      <c r="AQ148" s="8">
        <v>3.6941884064003799E-4</v>
      </c>
      <c r="AR148" s="8">
        <v>3.6941884064003799E-4</v>
      </c>
      <c r="AS148" s="8">
        <v>3.6941884064003799E-4</v>
      </c>
      <c r="AT148" s="8">
        <v>3.6941884064003799E-4</v>
      </c>
      <c r="AU148" s="8">
        <v>3.6941884064003799E-4</v>
      </c>
      <c r="AV148" s="8">
        <v>3.6941884064003799E-4</v>
      </c>
      <c r="AW148" s="8">
        <v>3.6941884064003799E-4</v>
      </c>
      <c r="AX148" s="8">
        <v>3.6941884064003799E-4</v>
      </c>
      <c r="AY148" s="8">
        <v>3.6941884064003799E-4</v>
      </c>
      <c r="AZ148" s="8">
        <v>3.6941884064003799E-4</v>
      </c>
      <c r="BA148" s="8">
        <v>3.6941884064003799E-4</v>
      </c>
      <c r="BB148" s="8">
        <v>3.6941884064003799E-4</v>
      </c>
      <c r="BC148" s="8">
        <v>3.6941884064003799E-4</v>
      </c>
      <c r="BD148" s="8">
        <v>3.6941884064003799E-4</v>
      </c>
      <c r="BE148" s="8">
        <v>3.6941884064003799E-4</v>
      </c>
      <c r="BF148" s="7">
        <v>511.76535535692699</v>
      </c>
      <c r="BG148" s="7">
        <v>511.76535535692699</v>
      </c>
      <c r="BH148" s="7">
        <v>511.76535535692699</v>
      </c>
      <c r="BI148" s="7">
        <v>511.76535535692699</v>
      </c>
      <c r="BJ148" s="7">
        <v>511.76535535692699</v>
      </c>
      <c r="BK148" s="7">
        <v>511.76535535692699</v>
      </c>
      <c r="BL148" s="7">
        <v>511.76535535692699</v>
      </c>
      <c r="BM148" s="7">
        <v>511.76535535692699</v>
      </c>
      <c r="BN148" s="7">
        <v>511.76535535692699</v>
      </c>
      <c r="BO148" s="7">
        <v>511.76535535692699</v>
      </c>
      <c r="BP148" s="7">
        <v>511.76535535692699</v>
      </c>
      <c r="BQ148" s="7">
        <v>511.76535535692699</v>
      </c>
      <c r="BR148" s="7">
        <v>511.76535535692699</v>
      </c>
      <c r="BS148" s="7">
        <v>511.76535535692699</v>
      </c>
      <c r="BT148" s="7">
        <v>511.76535535692699</v>
      </c>
      <c r="BU148" s="7">
        <v>511.76535535692699</v>
      </c>
      <c r="BV148" s="7">
        <v>511.76535535692699</v>
      </c>
      <c r="BW148" s="7">
        <v>511.76535535692699</v>
      </c>
      <c r="BX148" s="7">
        <v>511.76535535692699</v>
      </c>
      <c r="BY148" s="7">
        <v>511.76535535692699</v>
      </c>
      <c r="BZ148" s="7">
        <v>511.76535535692699</v>
      </c>
      <c r="CA148" s="7">
        <v>511.76535535692699</v>
      </c>
      <c r="CB148" s="7">
        <v>511.76535535692699</v>
      </c>
      <c r="CC148" s="7">
        <v>511.76535535692699</v>
      </c>
      <c r="CD148" s="7">
        <v>511.76535535692699</v>
      </c>
      <c r="CE148" s="7">
        <v>511.76535535692699</v>
      </c>
      <c r="CF148" s="7">
        <v>511.76535535692699</v>
      </c>
      <c r="CG148" s="7">
        <v>511.76535535692699</v>
      </c>
      <c r="CH148" s="7">
        <v>511.76535535692699</v>
      </c>
      <c r="CI148" s="7">
        <v>511.76535535692699</v>
      </c>
      <c r="CJ148" s="7">
        <v>511.76535535692898</v>
      </c>
      <c r="CK148" s="7">
        <v>0</v>
      </c>
      <c r="CL148" s="7">
        <v>0</v>
      </c>
      <c r="CM148" s="7">
        <v>0</v>
      </c>
      <c r="CN148" s="7">
        <v>0</v>
      </c>
      <c r="CO148" s="7">
        <v>0</v>
      </c>
      <c r="CP148" s="7">
        <v>0</v>
      </c>
      <c r="CQ148" s="7">
        <v>0</v>
      </c>
      <c r="CR148" s="7">
        <v>0</v>
      </c>
      <c r="CS148" s="7">
        <v>0</v>
      </c>
      <c r="CT148" s="7">
        <v>0</v>
      </c>
      <c r="CU148" s="7">
        <v>0</v>
      </c>
      <c r="CV148" s="7">
        <v>0</v>
      </c>
      <c r="CW148" s="7">
        <v>0</v>
      </c>
      <c r="CX148" s="7">
        <v>0</v>
      </c>
      <c r="CY148" s="7">
        <v>0</v>
      </c>
      <c r="CZ148" s="7">
        <v>0</v>
      </c>
      <c r="DA148" s="7">
        <v>0</v>
      </c>
      <c r="DB148" s="7">
        <v>0</v>
      </c>
      <c r="DC148" s="7">
        <v>0</v>
      </c>
      <c r="DD148" s="7">
        <v>0</v>
      </c>
      <c r="DE148" s="7">
        <v>0</v>
      </c>
      <c r="DF148" s="7">
        <v>0</v>
      </c>
      <c r="DG148" s="7">
        <v>0</v>
      </c>
      <c r="DH148" s="7">
        <v>0</v>
      </c>
      <c r="DI148" s="7">
        <v>0</v>
      </c>
      <c r="DJ148" s="7">
        <v>0</v>
      </c>
      <c r="DK148" s="7">
        <v>0</v>
      </c>
      <c r="DL148" s="7">
        <v>0</v>
      </c>
      <c r="DM148" s="7">
        <v>0</v>
      </c>
      <c r="DN148" s="7">
        <v>0</v>
      </c>
      <c r="DO148" s="7">
        <v>0</v>
      </c>
      <c r="DP148" s="8">
        <v>3.0000029999999999E-6</v>
      </c>
      <c r="DQ148" s="8">
        <v>3.0000029999999999E-6</v>
      </c>
      <c r="DR148" s="8">
        <v>2.00000199999999E-7</v>
      </c>
      <c r="DS148" s="8">
        <v>2.00000199999999E-7</v>
      </c>
      <c r="DT148" s="8">
        <v>2.00000199999999E-7</v>
      </c>
      <c r="DU148" s="8">
        <v>2.00000199999999E-7</v>
      </c>
      <c r="DV148" s="8">
        <v>2.00000199999999E-7</v>
      </c>
      <c r="DW148" s="8">
        <v>2.00000199999999E-7</v>
      </c>
      <c r="DX148" s="8">
        <v>2.00000199999999E-7</v>
      </c>
      <c r="DY148" s="8">
        <v>2.00000199999999E-7</v>
      </c>
      <c r="DZ148" s="8">
        <v>2.00000199999999E-7</v>
      </c>
      <c r="EA148" s="8">
        <v>2.00000199999999E-7</v>
      </c>
      <c r="EB148" s="8">
        <v>2.00000199999999E-7</v>
      </c>
      <c r="EC148" s="8">
        <v>2.00000199999999E-7</v>
      </c>
      <c r="ED148" s="8">
        <v>2.00000199999999E-7</v>
      </c>
      <c r="EE148" s="8">
        <v>2.00000199999999E-7</v>
      </c>
      <c r="EF148" s="8">
        <v>2.00000199999999E-7</v>
      </c>
      <c r="EG148" s="8">
        <v>2.00000199999999E-7</v>
      </c>
      <c r="EH148" s="8">
        <v>2.00000199999999E-7</v>
      </c>
      <c r="EI148" s="8">
        <v>2.00000199999999E-7</v>
      </c>
      <c r="EJ148" s="8">
        <v>2.00000199999999E-7</v>
      </c>
      <c r="EK148" s="8">
        <v>2.00000199999999E-7</v>
      </c>
      <c r="EL148" s="8">
        <v>2.00000199999999E-7</v>
      </c>
      <c r="EM148" s="8">
        <v>2.00000199999999E-7</v>
      </c>
      <c r="EN148" s="8">
        <v>2.00000199999999E-7</v>
      </c>
      <c r="EO148" s="8">
        <v>2.00000199999999E-7</v>
      </c>
      <c r="EP148" s="8">
        <v>2.00000199999999E-7</v>
      </c>
      <c r="EQ148" s="8">
        <v>2.00000199999999E-7</v>
      </c>
      <c r="ER148" s="8">
        <v>2.00000199999999E-7</v>
      </c>
      <c r="ES148" s="8">
        <v>2.00000199999999E-7</v>
      </c>
      <c r="ET148" s="8">
        <v>2.00000199999999E-7</v>
      </c>
      <c r="EU148" s="8">
        <v>2.00000199999999E-7</v>
      </c>
      <c r="EV148" s="7">
        <v>4.7044861119917298</v>
      </c>
      <c r="EW148" s="7">
        <v>4.7044861119917396</v>
      </c>
      <c r="EX148" s="8">
        <v>3.3962559220921499E-15</v>
      </c>
      <c r="EY148" s="7">
        <v>4.7044861119917298</v>
      </c>
      <c r="EZ148" s="7">
        <v>4.7044861119917298</v>
      </c>
      <c r="FA148" s="7">
        <v>4.7044861119917298</v>
      </c>
      <c r="FB148" s="7">
        <v>4.7044861119917298</v>
      </c>
      <c r="FC148" s="7">
        <v>4.7044861119917298</v>
      </c>
      <c r="FD148" s="7">
        <v>4.7044861119917298</v>
      </c>
      <c r="FE148" s="7">
        <v>4.7044861119917298</v>
      </c>
      <c r="FF148" s="7">
        <v>4.7044861119917298</v>
      </c>
      <c r="FG148" s="7">
        <v>4.7044861119917298</v>
      </c>
      <c r="FH148" s="7">
        <v>4.7044861119917298</v>
      </c>
      <c r="FI148" s="7">
        <v>4.7044861119917298</v>
      </c>
      <c r="FJ148" s="7">
        <v>4.7044861119917298</v>
      </c>
      <c r="FK148" s="7">
        <v>4.7044861119917298</v>
      </c>
      <c r="FL148" s="7">
        <v>4.7044861119917298</v>
      </c>
      <c r="FM148" s="7">
        <v>4.7044861119917298</v>
      </c>
      <c r="FN148" s="7">
        <v>4.7044861119917298</v>
      </c>
      <c r="FO148" s="7">
        <v>4.7044861119917298</v>
      </c>
      <c r="FP148" s="7">
        <v>4.7044861119917298</v>
      </c>
      <c r="FQ148" s="7">
        <v>4.7044861119917298</v>
      </c>
      <c r="FR148" s="7">
        <v>4.7044861119917298</v>
      </c>
      <c r="FS148" s="7">
        <v>4.7044861119917298</v>
      </c>
      <c r="FT148" s="7">
        <v>4.7044861119917298</v>
      </c>
      <c r="FU148" s="7">
        <v>4.7044861119917298</v>
      </c>
      <c r="FV148" s="7">
        <v>4.7044861119917298</v>
      </c>
      <c r="FW148" s="7">
        <v>4.7044861119917298</v>
      </c>
      <c r="FX148" s="7">
        <v>4.7044861119917298</v>
      </c>
      <c r="FY148" s="7">
        <v>4.7044861119917298</v>
      </c>
      <c r="FZ148" s="7">
        <v>4.7044861119917298</v>
      </c>
      <c r="GA148" s="7">
        <v>4.7044861119917298</v>
      </c>
      <c r="GB148" s="7">
        <v>4.7044861119917298</v>
      </c>
      <c r="GC148" s="7">
        <v>4.7044861119917298</v>
      </c>
      <c r="GD148" s="7">
        <v>0</v>
      </c>
      <c r="GE148" s="7">
        <v>0</v>
      </c>
      <c r="GF148" s="7">
        <v>0</v>
      </c>
      <c r="GG148" s="7">
        <v>0</v>
      </c>
      <c r="GH148" s="7">
        <v>0</v>
      </c>
      <c r="GI148" s="7">
        <v>0</v>
      </c>
      <c r="GJ148" s="7">
        <v>0</v>
      </c>
      <c r="GK148" s="7">
        <v>0</v>
      </c>
      <c r="GL148" s="7">
        <v>0</v>
      </c>
      <c r="GM148" s="7">
        <v>0</v>
      </c>
      <c r="GN148" s="7">
        <v>0</v>
      </c>
      <c r="GO148" s="7">
        <v>0</v>
      </c>
      <c r="GP148" s="7">
        <v>0</v>
      </c>
      <c r="GQ148" s="7">
        <v>0</v>
      </c>
      <c r="GR148" s="7">
        <v>0</v>
      </c>
      <c r="GS148" s="7">
        <v>0</v>
      </c>
      <c r="GT148" s="7">
        <v>0</v>
      </c>
      <c r="GU148" s="7">
        <v>0</v>
      </c>
      <c r="GV148" s="7">
        <v>0</v>
      </c>
      <c r="GW148" s="7">
        <v>0</v>
      </c>
      <c r="GX148" s="7">
        <v>0</v>
      </c>
      <c r="GY148" s="7">
        <v>0</v>
      </c>
      <c r="GZ148" s="7">
        <v>0</v>
      </c>
      <c r="HA148" s="7">
        <v>0</v>
      </c>
      <c r="HB148" s="8">
        <v>5.4139144514967603E-4</v>
      </c>
      <c r="HC148" s="7">
        <v>0</v>
      </c>
      <c r="HD148" s="7">
        <v>0</v>
      </c>
      <c r="HE148" s="7">
        <v>0</v>
      </c>
      <c r="HF148" s="7">
        <v>0</v>
      </c>
      <c r="HG148" s="7">
        <v>0</v>
      </c>
      <c r="HH148" s="7">
        <v>0</v>
      </c>
      <c r="HI148" s="7">
        <v>0</v>
      </c>
      <c r="HJ148" s="7">
        <v>0</v>
      </c>
      <c r="HK148" s="7">
        <v>0</v>
      </c>
      <c r="HL148" s="7">
        <v>0</v>
      </c>
      <c r="HM148" s="7">
        <v>0</v>
      </c>
      <c r="HN148" s="7">
        <v>0</v>
      </c>
      <c r="HO148" s="7">
        <v>0</v>
      </c>
      <c r="HP148" s="7">
        <v>0</v>
      </c>
      <c r="HQ148" s="7">
        <v>0</v>
      </c>
      <c r="HR148" s="7">
        <v>0</v>
      </c>
      <c r="HS148" s="7">
        <v>0</v>
      </c>
      <c r="HT148" s="7">
        <v>0</v>
      </c>
      <c r="HU148" s="7">
        <v>0</v>
      </c>
      <c r="HV148" s="7">
        <v>0</v>
      </c>
      <c r="HW148" s="7">
        <v>0</v>
      </c>
      <c r="HX148" s="7">
        <v>0</v>
      </c>
      <c r="HY148" s="7">
        <v>0</v>
      </c>
      <c r="HZ148" s="7">
        <v>0</v>
      </c>
      <c r="IA148" s="7">
        <v>0</v>
      </c>
      <c r="IB148" s="7">
        <v>0</v>
      </c>
      <c r="IC148" s="7">
        <v>0</v>
      </c>
      <c r="ID148" s="7">
        <v>0</v>
      </c>
      <c r="IE148" s="7">
        <v>0</v>
      </c>
      <c r="IF148" s="7">
        <v>0</v>
      </c>
      <c r="IG148" s="7">
        <v>0</v>
      </c>
      <c r="IH148" s="7">
        <v>0</v>
      </c>
      <c r="II148" s="7">
        <v>0</v>
      </c>
      <c r="IJ148" s="7">
        <v>0</v>
      </c>
      <c r="IK148" s="7">
        <v>0</v>
      </c>
      <c r="IL148" s="7">
        <v>0</v>
      </c>
      <c r="IM148" s="7">
        <v>0</v>
      </c>
      <c r="IN148" s="7">
        <v>0</v>
      </c>
      <c r="IO148" s="7">
        <v>0</v>
      </c>
      <c r="IP148" s="7">
        <v>0</v>
      </c>
      <c r="IQ148" s="7">
        <v>0</v>
      </c>
      <c r="IR148" s="7">
        <v>0</v>
      </c>
      <c r="IS148" s="7">
        <v>0</v>
      </c>
      <c r="IT148" s="7">
        <v>0</v>
      </c>
      <c r="IU148" s="7">
        <v>0</v>
      </c>
      <c r="IV148" s="7">
        <v>0</v>
      </c>
      <c r="IW148" s="7">
        <v>0</v>
      </c>
      <c r="IX148" s="7">
        <v>0</v>
      </c>
      <c r="IY148" s="7">
        <v>0</v>
      </c>
      <c r="IZ148" s="7">
        <v>0</v>
      </c>
      <c r="JA148" s="7">
        <v>0</v>
      </c>
      <c r="JB148" s="7">
        <v>0</v>
      </c>
      <c r="JC148" s="7">
        <v>0</v>
      </c>
      <c r="JD148" s="7">
        <v>0</v>
      </c>
      <c r="JE148" s="7">
        <v>0</v>
      </c>
      <c r="JF148" s="7">
        <v>0</v>
      </c>
      <c r="JG148" s="7">
        <v>0</v>
      </c>
      <c r="JH148" s="7">
        <v>0</v>
      </c>
      <c r="JI148" s="7">
        <v>0</v>
      </c>
      <c r="JJ148" s="7">
        <v>0</v>
      </c>
      <c r="JK148" s="7">
        <v>0</v>
      </c>
      <c r="JL148" s="7">
        <v>0</v>
      </c>
      <c r="JM148" s="7">
        <v>0</v>
      </c>
      <c r="JN148" s="7">
        <v>0</v>
      </c>
      <c r="JO148" s="7">
        <v>0</v>
      </c>
      <c r="JP148" s="7">
        <v>0</v>
      </c>
      <c r="JQ148" s="7">
        <v>0</v>
      </c>
      <c r="JR148" s="7">
        <v>0</v>
      </c>
      <c r="JS148" s="7">
        <v>0</v>
      </c>
      <c r="JT148" s="7">
        <v>14.4416319333807</v>
      </c>
      <c r="JU148" s="7">
        <v>3618.1768780246498</v>
      </c>
      <c r="JV148" s="7">
        <v>3.10286232731228</v>
      </c>
      <c r="JW148" s="7">
        <v>8.2565330886497802E-3</v>
      </c>
      <c r="JX148" s="7">
        <v>0</v>
      </c>
      <c r="JY148" s="7">
        <v>605019.89080125396</v>
      </c>
      <c r="JZ148" s="7">
        <v>605019.89080125396</v>
      </c>
      <c r="KA148" s="7">
        <v>605019.89080125396</v>
      </c>
      <c r="KB148" s="7">
        <v>605019.89080125396</v>
      </c>
      <c r="KC148" s="7">
        <v>605019.89080125396</v>
      </c>
      <c r="KD148" s="7">
        <v>605019.89080125396</v>
      </c>
      <c r="KE148" s="7">
        <v>605019.89080125396</v>
      </c>
      <c r="KF148" s="7">
        <v>605019.89080125396</v>
      </c>
      <c r="KG148" s="7">
        <v>605019.89080125396</v>
      </c>
      <c r="KH148" s="7">
        <v>605019.89080125396</v>
      </c>
      <c r="KI148" s="7">
        <v>605019.89080125396</v>
      </c>
      <c r="KJ148" s="7">
        <v>605019.89080125396</v>
      </c>
      <c r="KK148" s="7">
        <v>605019.89080125396</v>
      </c>
      <c r="KL148" s="7">
        <v>605019.89080125396</v>
      </c>
      <c r="KM148" s="7">
        <v>605019.89080125396</v>
      </c>
      <c r="KN148" s="7">
        <v>605019.89080125396</v>
      </c>
      <c r="KO148" s="7">
        <v>605019.89080125396</v>
      </c>
      <c r="KP148" s="7">
        <v>605019.89080125396</v>
      </c>
      <c r="KQ148" s="7">
        <v>605019.89080125396</v>
      </c>
      <c r="KR148" s="7">
        <v>605019.89080125396</v>
      </c>
      <c r="KS148" s="7">
        <v>605019.89080125396</v>
      </c>
      <c r="KT148" s="7">
        <v>605019.89080125396</v>
      </c>
      <c r="KU148" s="7">
        <v>605019.89080125396</v>
      </c>
      <c r="KV148" s="7">
        <v>605019.89080125396</v>
      </c>
      <c r="KW148" s="7">
        <v>605019.89080125396</v>
      </c>
      <c r="KX148" s="7">
        <v>605019.89080125396</v>
      </c>
      <c r="KY148" s="7">
        <v>605019.89080125396</v>
      </c>
      <c r="KZ148" s="7">
        <v>605019.89080125396</v>
      </c>
      <c r="LA148" s="7">
        <v>605019.89080125396</v>
      </c>
      <c r="LB148" s="7">
        <v>605019.89080125396</v>
      </c>
      <c r="LC148" s="7">
        <v>605019.89080125396</v>
      </c>
      <c r="LD148" s="7" t="s">
        <v>66</v>
      </c>
    </row>
    <row r="149" spans="1:316" x14ac:dyDescent="0.25">
      <c r="A149" s="7">
        <v>-58.5</v>
      </c>
      <c r="B149" s="7">
        <v>6.4473684210526296E-3</v>
      </c>
      <c r="C149" s="8">
        <v>1.7182534625299599E-4</v>
      </c>
      <c r="D149" s="8">
        <v>1.96395894753058E-10</v>
      </c>
      <c r="E149" s="7">
        <v>513.97689966288999</v>
      </c>
      <c r="F149" s="7">
        <v>4.6454105045999903</v>
      </c>
      <c r="G149" s="7">
        <v>4.6193517085852402</v>
      </c>
      <c r="H149" s="7">
        <v>1.54999999999999E-3</v>
      </c>
      <c r="I149" s="8">
        <v>1.3596491228070101E-7</v>
      </c>
      <c r="J149" s="7">
        <v>0</v>
      </c>
      <c r="K149" s="7">
        <v>0</v>
      </c>
      <c r="L149" s="7">
        <v>0</v>
      </c>
      <c r="M149" s="7">
        <v>0</v>
      </c>
      <c r="N149" s="7">
        <v>4.4616545848647403E-2</v>
      </c>
      <c r="O149" s="7">
        <v>-8.7505844894702506E-2</v>
      </c>
      <c r="P149" s="8">
        <v>5.4139144514967603E-4</v>
      </c>
      <c r="Q149" s="8">
        <v>5.4433990834265795E-4</v>
      </c>
      <c r="R149" s="7">
        <v>0</v>
      </c>
      <c r="S149" s="7">
        <v>0.98891743477883598</v>
      </c>
      <c r="T149" s="8">
        <v>5.3539143914967601E-4</v>
      </c>
      <c r="U149" s="7">
        <v>0</v>
      </c>
      <c r="V149" s="7">
        <v>-5.55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8">
        <v>3.6941884063999798E-4</v>
      </c>
      <c r="AC149" s="8">
        <v>3.6941884063999798E-4</v>
      </c>
      <c r="AD149" s="8">
        <v>3.6941884063999798E-4</v>
      </c>
      <c r="AE149" s="8">
        <v>3.6941884063999798E-4</v>
      </c>
      <c r="AF149" s="8">
        <v>3.6941884063999798E-4</v>
      </c>
      <c r="AG149" s="8">
        <v>3.6941884063999798E-4</v>
      </c>
      <c r="AH149" s="8">
        <v>3.6941884063999798E-4</v>
      </c>
      <c r="AI149" s="8">
        <v>3.6941884063999798E-4</v>
      </c>
      <c r="AJ149" s="8">
        <v>3.6941884063999798E-4</v>
      </c>
      <c r="AK149" s="8">
        <v>3.6941884063999798E-4</v>
      </c>
      <c r="AL149" s="8">
        <v>3.6941884063999798E-4</v>
      </c>
      <c r="AM149" s="8">
        <v>3.6941884063999798E-4</v>
      </c>
      <c r="AN149" s="8">
        <v>3.6941884063999798E-4</v>
      </c>
      <c r="AO149" s="8">
        <v>3.6941884063999798E-4</v>
      </c>
      <c r="AP149" s="8">
        <v>3.6941884063999798E-4</v>
      </c>
      <c r="AQ149" s="8">
        <v>3.6941884063999798E-4</v>
      </c>
      <c r="AR149" s="8">
        <v>3.6941884063999798E-4</v>
      </c>
      <c r="AS149" s="8">
        <v>3.6941884063999798E-4</v>
      </c>
      <c r="AT149" s="8">
        <v>3.6941884063999798E-4</v>
      </c>
      <c r="AU149" s="8">
        <v>3.6941884063999798E-4</v>
      </c>
      <c r="AV149" s="8">
        <v>3.6941884063999798E-4</v>
      </c>
      <c r="AW149" s="8">
        <v>3.6941884063999798E-4</v>
      </c>
      <c r="AX149" s="8">
        <v>3.6941884063999798E-4</v>
      </c>
      <c r="AY149" s="8">
        <v>3.6941884063999798E-4</v>
      </c>
      <c r="AZ149" s="8">
        <v>3.6941884063999798E-4</v>
      </c>
      <c r="BA149" s="8">
        <v>3.6941884063999798E-4</v>
      </c>
      <c r="BB149" s="8">
        <v>3.6941884063999798E-4</v>
      </c>
      <c r="BC149" s="8">
        <v>3.6941884063999798E-4</v>
      </c>
      <c r="BD149" s="8">
        <v>3.6941884063999798E-4</v>
      </c>
      <c r="BE149" s="8">
        <v>3.6941884063999798E-4</v>
      </c>
      <c r="BF149" s="7">
        <v>513.97689966288794</v>
      </c>
      <c r="BG149" s="7">
        <v>513.97689966288794</v>
      </c>
      <c r="BH149" s="7">
        <v>513.97689966288794</v>
      </c>
      <c r="BI149" s="7">
        <v>513.97689966288794</v>
      </c>
      <c r="BJ149" s="7">
        <v>513.97689966288794</v>
      </c>
      <c r="BK149" s="7">
        <v>513.97689966288794</v>
      </c>
      <c r="BL149" s="7">
        <v>513.97689966288794</v>
      </c>
      <c r="BM149" s="7">
        <v>513.97689966288794</v>
      </c>
      <c r="BN149" s="7">
        <v>513.97689966288794</v>
      </c>
      <c r="BO149" s="7">
        <v>513.97689966288794</v>
      </c>
      <c r="BP149" s="7">
        <v>513.97689966288794</v>
      </c>
      <c r="BQ149" s="7">
        <v>513.97689966288794</v>
      </c>
      <c r="BR149" s="7">
        <v>513.97689966288794</v>
      </c>
      <c r="BS149" s="7">
        <v>513.97689966288794</v>
      </c>
      <c r="BT149" s="7">
        <v>513.97689966288794</v>
      </c>
      <c r="BU149" s="7">
        <v>513.97689966288794</v>
      </c>
      <c r="BV149" s="7">
        <v>513.97689966288794</v>
      </c>
      <c r="BW149" s="7">
        <v>513.97689966288794</v>
      </c>
      <c r="BX149" s="7">
        <v>513.97689966288794</v>
      </c>
      <c r="BY149" s="7">
        <v>513.97689966288794</v>
      </c>
      <c r="BZ149" s="7">
        <v>513.97689966288794</v>
      </c>
      <c r="CA149" s="7">
        <v>513.97689966288794</v>
      </c>
      <c r="CB149" s="7">
        <v>513.97689966288794</v>
      </c>
      <c r="CC149" s="7">
        <v>513.97689966288794</v>
      </c>
      <c r="CD149" s="7">
        <v>513.97689966288794</v>
      </c>
      <c r="CE149" s="7">
        <v>513.97689966288794</v>
      </c>
      <c r="CF149" s="7">
        <v>513.97689966288794</v>
      </c>
      <c r="CG149" s="7">
        <v>513.97689966288794</v>
      </c>
      <c r="CH149" s="7">
        <v>513.97689966288794</v>
      </c>
      <c r="CI149" s="7">
        <v>513.97689966288794</v>
      </c>
      <c r="CJ149" s="7">
        <v>513.97689966288999</v>
      </c>
      <c r="CK149" s="7">
        <v>0</v>
      </c>
      <c r="CL149" s="7">
        <v>0</v>
      </c>
      <c r="CM149" s="7">
        <v>0</v>
      </c>
      <c r="CN149" s="7">
        <v>0</v>
      </c>
      <c r="CO149" s="7">
        <v>0</v>
      </c>
      <c r="CP149" s="7">
        <v>0</v>
      </c>
      <c r="CQ149" s="7">
        <v>0</v>
      </c>
      <c r="CR149" s="7">
        <v>0</v>
      </c>
      <c r="CS149" s="7">
        <v>0</v>
      </c>
      <c r="CT149" s="7">
        <v>0</v>
      </c>
      <c r="CU149" s="7">
        <v>0</v>
      </c>
      <c r="CV149" s="7">
        <v>0</v>
      </c>
      <c r="CW149" s="7">
        <v>0</v>
      </c>
      <c r="CX149" s="7">
        <v>0</v>
      </c>
      <c r="CY149" s="7">
        <v>0</v>
      </c>
      <c r="CZ149" s="7">
        <v>0</v>
      </c>
      <c r="DA149" s="7">
        <v>0</v>
      </c>
      <c r="DB149" s="7">
        <v>0</v>
      </c>
      <c r="DC149" s="7">
        <v>0</v>
      </c>
      <c r="DD149" s="7">
        <v>0</v>
      </c>
      <c r="DE149" s="7">
        <v>0</v>
      </c>
      <c r="DF149" s="7">
        <v>0</v>
      </c>
      <c r="DG149" s="7">
        <v>0</v>
      </c>
      <c r="DH149" s="7">
        <v>0</v>
      </c>
      <c r="DI149" s="7">
        <v>0</v>
      </c>
      <c r="DJ149" s="7">
        <v>0</v>
      </c>
      <c r="DK149" s="7">
        <v>0</v>
      </c>
      <c r="DL149" s="7">
        <v>0</v>
      </c>
      <c r="DM149" s="7">
        <v>0</v>
      </c>
      <c r="DN149" s="7">
        <v>0</v>
      </c>
      <c r="DO149" s="7">
        <v>0</v>
      </c>
      <c r="DP149" s="8">
        <v>3.0000029999999999E-6</v>
      </c>
      <c r="DQ149" s="8">
        <v>3.0000029999999999E-6</v>
      </c>
      <c r="DR149" s="8">
        <v>2.00000199999999E-7</v>
      </c>
      <c r="DS149" s="8">
        <v>2.00000199999999E-7</v>
      </c>
      <c r="DT149" s="8">
        <v>2.00000199999999E-7</v>
      </c>
      <c r="DU149" s="8">
        <v>2.00000199999999E-7</v>
      </c>
      <c r="DV149" s="8">
        <v>2.00000199999999E-7</v>
      </c>
      <c r="DW149" s="8">
        <v>2.00000199999999E-7</v>
      </c>
      <c r="DX149" s="8">
        <v>2.00000199999999E-7</v>
      </c>
      <c r="DY149" s="8">
        <v>2.00000199999999E-7</v>
      </c>
      <c r="DZ149" s="8">
        <v>2.00000199999999E-7</v>
      </c>
      <c r="EA149" s="8">
        <v>2.00000199999999E-7</v>
      </c>
      <c r="EB149" s="8">
        <v>2.00000199999999E-7</v>
      </c>
      <c r="EC149" s="8">
        <v>2.00000199999999E-7</v>
      </c>
      <c r="ED149" s="8">
        <v>2.00000199999999E-7</v>
      </c>
      <c r="EE149" s="8">
        <v>2.00000199999999E-7</v>
      </c>
      <c r="EF149" s="8">
        <v>2.00000199999999E-7</v>
      </c>
      <c r="EG149" s="8">
        <v>2.00000199999999E-7</v>
      </c>
      <c r="EH149" s="8">
        <v>2.00000199999999E-7</v>
      </c>
      <c r="EI149" s="8">
        <v>2.00000199999999E-7</v>
      </c>
      <c r="EJ149" s="8">
        <v>2.00000199999999E-7</v>
      </c>
      <c r="EK149" s="8">
        <v>2.00000199999999E-7</v>
      </c>
      <c r="EL149" s="8">
        <v>2.00000199999999E-7</v>
      </c>
      <c r="EM149" s="8">
        <v>2.00000199999999E-7</v>
      </c>
      <c r="EN149" s="8">
        <v>2.00000199999999E-7</v>
      </c>
      <c r="EO149" s="8">
        <v>2.00000199999999E-7</v>
      </c>
      <c r="EP149" s="8">
        <v>2.00000199999999E-7</v>
      </c>
      <c r="EQ149" s="8">
        <v>2.00000199999999E-7</v>
      </c>
      <c r="ER149" s="8">
        <v>2.00000199999999E-7</v>
      </c>
      <c r="ES149" s="8">
        <v>2.00000199999999E-7</v>
      </c>
      <c r="ET149" s="8">
        <v>2.00000199999999E-7</v>
      </c>
      <c r="EU149" s="8">
        <v>2.00000199999999E-7</v>
      </c>
      <c r="EV149" s="7">
        <v>4.7044861119917298</v>
      </c>
      <c r="EW149" s="7">
        <v>4.7044861119917298</v>
      </c>
      <c r="EX149" s="8">
        <v>1.98750474362028E-17</v>
      </c>
      <c r="EY149" s="7">
        <v>4.7044861119917298</v>
      </c>
      <c r="EZ149" s="7">
        <v>4.7044861119917298</v>
      </c>
      <c r="FA149" s="7">
        <v>4.7044861119917298</v>
      </c>
      <c r="FB149" s="7">
        <v>4.7044861119917298</v>
      </c>
      <c r="FC149" s="7">
        <v>4.7044861119917298</v>
      </c>
      <c r="FD149" s="7">
        <v>4.7044861119917298</v>
      </c>
      <c r="FE149" s="7">
        <v>4.7044861119917298</v>
      </c>
      <c r="FF149" s="7">
        <v>4.7044861119917298</v>
      </c>
      <c r="FG149" s="7">
        <v>4.7044861119917298</v>
      </c>
      <c r="FH149" s="7">
        <v>4.7044861119917298</v>
      </c>
      <c r="FI149" s="7">
        <v>4.7044861119917298</v>
      </c>
      <c r="FJ149" s="7">
        <v>4.7044861119917298</v>
      </c>
      <c r="FK149" s="7">
        <v>4.7044861119917298</v>
      </c>
      <c r="FL149" s="7">
        <v>4.7044861119917298</v>
      </c>
      <c r="FM149" s="7">
        <v>4.7044861119917298</v>
      </c>
      <c r="FN149" s="7">
        <v>4.7044861119917298</v>
      </c>
      <c r="FO149" s="7">
        <v>4.7044861119917298</v>
      </c>
      <c r="FP149" s="7">
        <v>4.7044861119917298</v>
      </c>
      <c r="FQ149" s="7">
        <v>4.7044861119917298</v>
      </c>
      <c r="FR149" s="7">
        <v>4.7044861119917298</v>
      </c>
      <c r="FS149" s="7">
        <v>4.7044861119917298</v>
      </c>
      <c r="FT149" s="7">
        <v>4.7044861119917298</v>
      </c>
      <c r="FU149" s="7">
        <v>4.7044861119917298</v>
      </c>
      <c r="FV149" s="7">
        <v>4.7044861119917298</v>
      </c>
      <c r="FW149" s="7">
        <v>4.7044861119917298</v>
      </c>
      <c r="FX149" s="7">
        <v>4.7044861119917298</v>
      </c>
      <c r="FY149" s="7">
        <v>4.7044861119917298</v>
      </c>
      <c r="FZ149" s="7">
        <v>4.7044861119917298</v>
      </c>
      <c r="GA149" s="7">
        <v>4.7044861119917298</v>
      </c>
      <c r="GB149" s="7">
        <v>4.7044861119917298</v>
      </c>
      <c r="GC149" s="7">
        <v>4.7044861119917298</v>
      </c>
      <c r="GD149" s="7">
        <v>0</v>
      </c>
      <c r="GE149" s="7">
        <v>0</v>
      </c>
      <c r="GF149" s="7">
        <v>0</v>
      </c>
      <c r="GG149" s="7">
        <v>0</v>
      </c>
      <c r="GH149" s="7">
        <v>0</v>
      </c>
      <c r="GI149" s="7">
        <v>0</v>
      </c>
      <c r="GJ149" s="7">
        <v>0</v>
      </c>
      <c r="GK149" s="7">
        <v>0</v>
      </c>
      <c r="GL149" s="7">
        <v>0</v>
      </c>
      <c r="GM149" s="7">
        <v>0</v>
      </c>
      <c r="GN149" s="7">
        <v>0</v>
      </c>
      <c r="GO149" s="7">
        <v>0</v>
      </c>
      <c r="GP149" s="7">
        <v>0</v>
      </c>
      <c r="GQ149" s="7">
        <v>0</v>
      </c>
      <c r="GR149" s="7">
        <v>0</v>
      </c>
      <c r="GS149" s="7">
        <v>0</v>
      </c>
      <c r="GT149" s="7">
        <v>0</v>
      </c>
      <c r="GU149" s="7">
        <v>0</v>
      </c>
      <c r="GV149" s="7">
        <v>0</v>
      </c>
      <c r="GW149" s="7">
        <v>0</v>
      </c>
      <c r="GX149" s="7">
        <v>0</v>
      </c>
      <c r="GY149" s="7">
        <v>0</v>
      </c>
      <c r="GZ149" s="7">
        <v>0</v>
      </c>
      <c r="HA149" s="7">
        <v>0</v>
      </c>
      <c r="HB149" s="8">
        <v>5.4139144514967603E-4</v>
      </c>
      <c r="HC149" s="7">
        <v>0</v>
      </c>
      <c r="HD149" s="7">
        <v>0</v>
      </c>
      <c r="HE149" s="7">
        <v>0</v>
      </c>
      <c r="HF149" s="7">
        <v>0</v>
      </c>
      <c r="HG149" s="7">
        <v>0</v>
      </c>
      <c r="HH149" s="7">
        <v>0</v>
      </c>
      <c r="HI149" s="7">
        <v>0</v>
      </c>
      <c r="HJ149" s="7">
        <v>0</v>
      </c>
      <c r="HK149" s="7">
        <v>0</v>
      </c>
      <c r="HL149" s="7">
        <v>0</v>
      </c>
      <c r="HM149" s="7">
        <v>0</v>
      </c>
      <c r="HN149" s="7">
        <v>0</v>
      </c>
      <c r="HO149" s="7">
        <v>0</v>
      </c>
      <c r="HP149" s="7">
        <v>0</v>
      </c>
      <c r="HQ149" s="7">
        <v>0</v>
      </c>
      <c r="HR149" s="7">
        <v>0</v>
      </c>
      <c r="HS149" s="7">
        <v>0</v>
      </c>
      <c r="HT149" s="7">
        <v>0</v>
      </c>
      <c r="HU149" s="7">
        <v>0</v>
      </c>
      <c r="HV149" s="7">
        <v>0</v>
      </c>
      <c r="HW149" s="7">
        <v>0</v>
      </c>
      <c r="HX149" s="7">
        <v>0</v>
      </c>
      <c r="HY149" s="7">
        <v>0</v>
      </c>
      <c r="HZ149" s="7">
        <v>0</v>
      </c>
      <c r="IA149" s="7">
        <v>0</v>
      </c>
      <c r="IB149" s="7">
        <v>0</v>
      </c>
      <c r="IC149" s="7">
        <v>0</v>
      </c>
      <c r="ID149" s="7">
        <v>0</v>
      </c>
      <c r="IE149" s="7">
        <v>0</v>
      </c>
      <c r="IF149" s="7">
        <v>0</v>
      </c>
      <c r="IG149" s="7">
        <v>0</v>
      </c>
      <c r="IH149" s="7">
        <v>0</v>
      </c>
      <c r="II149" s="7">
        <v>0</v>
      </c>
      <c r="IJ149" s="7">
        <v>0</v>
      </c>
      <c r="IK149" s="7">
        <v>0</v>
      </c>
      <c r="IL149" s="7">
        <v>0</v>
      </c>
      <c r="IM149" s="7">
        <v>0</v>
      </c>
      <c r="IN149" s="7">
        <v>0</v>
      </c>
      <c r="IO149" s="7">
        <v>0</v>
      </c>
      <c r="IP149" s="7">
        <v>0</v>
      </c>
      <c r="IQ149" s="7">
        <v>0</v>
      </c>
      <c r="IR149" s="7">
        <v>0</v>
      </c>
      <c r="IS149" s="7">
        <v>0</v>
      </c>
      <c r="IT149" s="7">
        <v>0</v>
      </c>
      <c r="IU149" s="7">
        <v>0</v>
      </c>
      <c r="IV149" s="7">
        <v>0</v>
      </c>
      <c r="IW149" s="7">
        <v>0</v>
      </c>
      <c r="IX149" s="7">
        <v>0</v>
      </c>
      <c r="IY149" s="7">
        <v>0</v>
      </c>
      <c r="IZ149" s="7">
        <v>0</v>
      </c>
      <c r="JA149" s="7">
        <v>0</v>
      </c>
      <c r="JB149" s="7">
        <v>0</v>
      </c>
      <c r="JC149" s="7">
        <v>0</v>
      </c>
      <c r="JD149" s="7">
        <v>0</v>
      </c>
      <c r="JE149" s="7">
        <v>0</v>
      </c>
      <c r="JF149" s="7">
        <v>0</v>
      </c>
      <c r="JG149" s="7">
        <v>0</v>
      </c>
      <c r="JH149" s="7">
        <v>0</v>
      </c>
      <c r="JI149" s="7">
        <v>0</v>
      </c>
      <c r="JJ149" s="7">
        <v>0</v>
      </c>
      <c r="JK149" s="7">
        <v>0</v>
      </c>
      <c r="JL149" s="7">
        <v>0</v>
      </c>
      <c r="JM149" s="7">
        <v>0</v>
      </c>
      <c r="JN149" s="7">
        <v>0</v>
      </c>
      <c r="JO149" s="7">
        <v>0</v>
      </c>
      <c r="JP149" s="7">
        <v>0</v>
      </c>
      <c r="JQ149" s="7">
        <v>0</v>
      </c>
      <c r="JR149" s="7">
        <v>0</v>
      </c>
      <c r="JS149" s="7">
        <v>0</v>
      </c>
      <c r="JT149" s="7">
        <v>14.4516175423599</v>
      </c>
      <c r="JU149" s="7">
        <v>3665.7416880487699</v>
      </c>
      <c r="JV149" s="7">
        <v>3.1039348728519802</v>
      </c>
      <c r="JW149" s="7">
        <v>8.1578542581791803E-3</v>
      </c>
      <c r="JX149" s="7">
        <v>0</v>
      </c>
      <c r="JY149" s="7">
        <v>605019.89080125396</v>
      </c>
      <c r="JZ149" s="7">
        <v>605019.89080125396</v>
      </c>
      <c r="KA149" s="7">
        <v>605019.89080125396</v>
      </c>
      <c r="KB149" s="7">
        <v>605019.89080125396</v>
      </c>
      <c r="KC149" s="7">
        <v>605019.89080125396</v>
      </c>
      <c r="KD149" s="7">
        <v>605019.89080125396</v>
      </c>
      <c r="KE149" s="7">
        <v>605019.89080125396</v>
      </c>
      <c r="KF149" s="7">
        <v>605019.89080125396</v>
      </c>
      <c r="KG149" s="7">
        <v>605019.89080125396</v>
      </c>
      <c r="KH149" s="7">
        <v>605019.89080125396</v>
      </c>
      <c r="KI149" s="7">
        <v>605019.89080125396</v>
      </c>
      <c r="KJ149" s="7">
        <v>605019.89080125396</v>
      </c>
      <c r="KK149" s="7">
        <v>605019.89080125396</v>
      </c>
      <c r="KL149" s="7">
        <v>605019.89080125396</v>
      </c>
      <c r="KM149" s="7">
        <v>605019.89080125396</v>
      </c>
      <c r="KN149" s="7">
        <v>605019.89080125396</v>
      </c>
      <c r="KO149" s="7">
        <v>605019.89080125396</v>
      </c>
      <c r="KP149" s="7">
        <v>605019.89080125396</v>
      </c>
      <c r="KQ149" s="7">
        <v>605019.89080125396</v>
      </c>
      <c r="KR149" s="7">
        <v>605019.89080125396</v>
      </c>
      <c r="KS149" s="7">
        <v>605019.89080125396</v>
      </c>
      <c r="KT149" s="7">
        <v>605019.89080125396</v>
      </c>
      <c r="KU149" s="7">
        <v>605019.89080125396</v>
      </c>
      <c r="KV149" s="7">
        <v>605019.89080125396</v>
      </c>
      <c r="KW149" s="7">
        <v>605019.89080125396</v>
      </c>
      <c r="KX149" s="7">
        <v>605019.89080125396</v>
      </c>
      <c r="KY149" s="7">
        <v>605019.89080125396</v>
      </c>
      <c r="KZ149" s="7">
        <v>605019.89080125396</v>
      </c>
      <c r="LA149" s="7">
        <v>605019.89080125396</v>
      </c>
      <c r="LB149" s="7">
        <v>605019.89080125396</v>
      </c>
      <c r="LC149" s="7">
        <v>605019.89080125396</v>
      </c>
      <c r="LD149" s="7" t="s">
        <v>66</v>
      </c>
    </row>
    <row r="150" spans="1:316" x14ac:dyDescent="0.25">
      <c r="A150" s="7">
        <v>-58</v>
      </c>
      <c r="B150" s="7">
        <v>6.4912280701754296E-3</v>
      </c>
      <c r="C150" s="8">
        <v>1.6975387753690599E-4</v>
      </c>
      <c r="D150" s="8">
        <v>2.0754253220081301E-10</v>
      </c>
      <c r="E150" s="7">
        <v>516.21502817396504</v>
      </c>
      <c r="F150" s="7">
        <v>4.7227499749999904</v>
      </c>
      <c r="G150" s="7">
        <v>4.69608119941861</v>
      </c>
      <c r="H150" s="7">
        <v>1.54999999999999E-3</v>
      </c>
      <c r="I150" s="8">
        <v>1.3596491228070101E-7</v>
      </c>
      <c r="J150" s="7">
        <v>0</v>
      </c>
      <c r="K150" s="7">
        <v>0</v>
      </c>
      <c r="L150" s="7">
        <v>0</v>
      </c>
      <c r="M150" s="7">
        <v>0</v>
      </c>
      <c r="N150" s="7">
        <v>4.60769364717089E-2</v>
      </c>
      <c r="O150" s="7">
        <v>-6.4467376658847997E-2</v>
      </c>
      <c r="P150" s="8">
        <v>5.4139144514967603E-4</v>
      </c>
      <c r="Q150" s="8">
        <v>5.4433990834265795E-4</v>
      </c>
      <c r="R150" s="7">
        <v>0</v>
      </c>
      <c r="S150" s="7">
        <v>0.98891743477872496</v>
      </c>
      <c r="T150" s="8">
        <v>5.3539143914967601E-4</v>
      </c>
      <c r="U150" s="7">
        <v>0</v>
      </c>
      <c r="V150" s="7">
        <v>-5.55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8">
        <v>3.69418840639957E-4</v>
      </c>
      <c r="AC150" s="8">
        <v>3.69418840639957E-4</v>
      </c>
      <c r="AD150" s="8">
        <v>3.69418840639957E-4</v>
      </c>
      <c r="AE150" s="8">
        <v>3.69418840639957E-4</v>
      </c>
      <c r="AF150" s="8">
        <v>3.69418840639957E-4</v>
      </c>
      <c r="AG150" s="8">
        <v>3.69418840639957E-4</v>
      </c>
      <c r="AH150" s="8">
        <v>3.69418840639957E-4</v>
      </c>
      <c r="AI150" s="8">
        <v>3.69418840639957E-4</v>
      </c>
      <c r="AJ150" s="8">
        <v>3.69418840639957E-4</v>
      </c>
      <c r="AK150" s="8">
        <v>3.69418840639957E-4</v>
      </c>
      <c r="AL150" s="8">
        <v>3.69418840639957E-4</v>
      </c>
      <c r="AM150" s="8">
        <v>3.69418840639957E-4</v>
      </c>
      <c r="AN150" s="8">
        <v>3.69418840639957E-4</v>
      </c>
      <c r="AO150" s="8">
        <v>3.69418840639957E-4</v>
      </c>
      <c r="AP150" s="8">
        <v>3.69418840639957E-4</v>
      </c>
      <c r="AQ150" s="8">
        <v>3.69418840639957E-4</v>
      </c>
      <c r="AR150" s="8">
        <v>3.69418840639957E-4</v>
      </c>
      <c r="AS150" s="8">
        <v>3.69418840639957E-4</v>
      </c>
      <c r="AT150" s="8">
        <v>3.69418840639957E-4</v>
      </c>
      <c r="AU150" s="8">
        <v>3.69418840639957E-4</v>
      </c>
      <c r="AV150" s="8">
        <v>3.69418840639957E-4</v>
      </c>
      <c r="AW150" s="8">
        <v>3.69418840639957E-4</v>
      </c>
      <c r="AX150" s="8">
        <v>3.69418840639957E-4</v>
      </c>
      <c r="AY150" s="8">
        <v>3.69418840639957E-4</v>
      </c>
      <c r="AZ150" s="8">
        <v>3.69418840639957E-4</v>
      </c>
      <c r="BA150" s="8">
        <v>3.69418840639957E-4</v>
      </c>
      <c r="BB150" s="8">
        <v>3.69418840639957E-4</v>
      </c>
      <c r="BC150" s="8">
        <v>3.69418840639957E-4</v>
      </c>
      <c r="BD150" s="8">
        <v>3.69418840639957E-4</v>
      </c>
      <c r="BE150" s="8">
        <v>3.69418840639957E-4</v>
      </c>
      <c r="BF150" s="7">
        <v>516.21502817396197</v>
      </c>
      <c r="BG150" s="7">
        <v>516.21502817396197</v>
      </c>
      <c r="BH150" s="7">
        <v>516.21502817396197</v>
      </c>
      <c r="BI150" s="7">
        <v>516.21502817396197</v>
      </c>
      <c r="BJ150" s="7">
        <v>516.21502817396197</v>
      </c>
      <c r="BK150" s="7">
        <v>516.21502817396197</v>
      </c>
      <c r="BL150" s="7">
        <v>516.21502817396197</v>
      </c>
      <c r="BM150" s="7">
        <v>516.21502817396197</v>
      </c>
      <c r="BN150" s="7">
        <v>516.21502817396197</v>
      </c>
      <c r="BO150" s="7">
        <v>516.21502817396197</v>
      </c>
      <c r="BP150" s="7">
        <v>516.21502817396197</v>
      </c>
      <c r="BQ150" s="7">
        <v>516.21502817396197</v>
      </c>
      <c r="BR150" s="7">
        <v>516.21502817396197</v>
      </c>
      <c r="BS150" s="7">
        <v>516.21502817396197</v>
      </c>
      <c r="BT150" s="7">
        <v>516.21502817396197</v>
      </c>
      <c r="BU150" s="7">
        <v>516.21502817396197</v>
      </c>
      <c r="BV150" s="7">
        <v>516.21502817396197</v>
      </c>
      <c r="BW150" s="7">
        <v>516.21502817396197</v>
      </c>
      <c r="BX150" s="7">
        <v>516.21502817396197</v>
      </c>
      <c r="BY150" s="7">
        <v>516.21502817396197</v>
      </c>
      <c r="BZ150" s="7">
        <v>516.21502817396197</v>
      </c>
      <c r="CA150" s="7">
        <v>516.21502817396197</v>
      </c>
      <c r="CB150" s="7">
        <v>516.21502817396197</v>
      </c>
      <c r="CC150" s="7">
        <v>516.21502817396197</v>
      </c>
      <c r="CD150" s="7">
        <v>516.21502817396197</v>
      </c>
      <c r="CE150" s="7">
        <v>516.21502817396197</v>
      </c>
      <c r="CF150" s="7">
        <v>516.21502817396197</v>
      </c>
      <c r="CG150" s="7">
        <v>516.21502817396197</v>
      </c>
      <c r="CH150" s="7">
        <v>516.21502817396197</v>
      </c>
      <c r="CI150" s="7">
        <v>516.21502817396197</v>
      </c>
      <c r="CJ150" s="7">
        <v>516.21502817396504</v>
      </c>
      <c r="CK150" s="7">
        <v>0</v>
      </c>
      <c r="CL150" s="7">
        <v>0</v>
      </c>
      <c r="CM150" s="7">
        <v>0</v>
      </c>
      <c r="CN150" s="7">
        <v>0</v>
      </c>
      <c r="CO150" s="7">
        <v>0</v>
      </c>
      <c r="CP150" s="7">
        <v>0</v>
      </c>
      <c r="CQ150" s="7">
        <v>0</v>
      </c>
      <c r="CR150" s="7">
        <v>0</v>
      </c>
      <c r="CS150" s="7">
        <v>0</v>
      </c>
      <c r="CT150" s="7">
        <v>0</v>
      </c>
      <c r="CU150" s="7">
        <v>0</v>
      </c>
      <c r="CV150" s="7">
        <v>0</v>
      </c>
      <c r="CW150" s="7">
        <v>0</v>
      </c>
      <c r="CX150" s="7">
        <v>0</v>
      </c>
      <c r="CY150" s="7">
        <v>0</v>
      </c>
      <c r="CZ150" s="7">
        <v>0</v>
      </c>
      <c r="DA150" s="7">
        <v>0</v>
      </c>
      <c r="DB150" s="7">
        <v>0</v>
      </c>
      <c r="DC150" s="7">
        <v>0</v>
      </c>
      <c r="DD150" s="7">
        <v>0</v>
      </c>
      <c r="DE150" s="7">
        <v>0</v>
      </c>
      <c r="DF150" s="7">
        <v>0</v>
      </c>
      <c r="DG150" s="7">
        <v>0</v>
      </c>
      <c r="DH150" s="7">
        <v>0</v>
      </c>
      <c r="DI150" s="7">
        <v>0</v>
      </c>
      <c r="DJ150" s="7">
        <v>0</v>
      </c>
      <c r="DK150" s="7">
        <v>0</v>
      </c>
      <c r="DL150" s="7">
        <v>0</v>
      </c>
      <c r="DM150" s="7">
        <v>0</v>
      </c>
      <c r="DN150" s="7">
        <v>0</v>
      </c>
      <c r="DO150" s="7">
        <v>0</v>
      </c>
      <c r="DP150" s="8">
        <v>3.0000029999999999E-6</v>
      </c>
      <c r="DQ150" s="8">
        <v>3.0000029999999999E-6</v>
      </c>
      <c r="DR150" s="8">
        <v>2.00000199999999E-7</v>
      </c>
      <c r="DS150" s="8">
        <v>2.00000199999999E-7</v>
      </c>
      <c r="DT150" s="8">
        <v>2.00000199999999E-7</v>
      </c>
      <c r="DU150" s="8">
        <v>2.00000199999999E-7</v>
      </c>
      <c r="DV150" s="8">
        <v>2.00000199999999E-7</v>
      </c>
      <c r="DW150" s="8">
        <v>2.00000199999999E-7</v>
      </c>
      <c r="DX150" s="8">
        <v>2.00000199999999E-7</v>
      </c>
      <c r="DY150" s="8">
        <v>2.00000199999999E-7</v>
      </c>
      <c r="DZ150" s="8">
        <v>2.00000199999999E-7</v>
      </c>
      <c r="EA150" s="8">
        <v>2.00000199999999E-7</v>
      </c>
      <c r="EB150" s="8">
        <v>2.00000199999999E-7</v>
      </c>
      <c r="EC150" s="8">
        <v>2.00000199999999E-7</v>
      </c>
      <c r="ED150" s="8">
        <v>2.00000199999999E-7</v>
      </c>
      <c r="EE150" s="8">
        <v>2.00000199999999E-7</v>
      </c>
      <c r="EF150" s="8">
        <v>2.00000199999999E-7</v>
      </c>
      <c r="EG150" s="8">
        <v>2.00000199999999E-7</v>
      </c>
      <c r="EH150" s="8">
        <v>2.00000199999999E-7</v>
      </c>
      <c r="EI150" s="8">
        <v>2.00000199999999E-7</v>
      </c>
      <c r="EJ150" s="8">
        <v>2.00000199999999E-7</v>
      </c>
      <c r="EK150" s="8">
        <v>2.00000199999999E-7</v>
      </c>
      <c r="EL150" s="8">
        <v>2.00000199999999E-7</v>
      </c>
      <c r="EM150" s="8">
        <v>2.00000199999999E-7</v>
      </c>
      <c r="EN150" s="8">
        <v>2.00000199999999E-7</v>
      </c>
      <c r="EO150" s="8">
        <v>2.00000199999999E-7</v>
      </c>
      <c r="EP150" s="8">
        <v>2.00000199999999E-7</v>
      </c>
      <c r="EQ150" s="8">
        <v>2.00000199999999E-7</v>
      </c>
      <c r="ER150" s="8">
        <v>2.00000199999999E-7</v>
      </c>
      <c r="ES150" s="8">
        <v>2.00000199999999E-7</v>
      </c>
      <c r="ET150" s="8">
        <v>2.00000199999999E-7</v>
      </c>
      <c r="EU150" s="8">
        <v>2.00000199999999E-7</v>
      </c>
      <c r="EV150" s="7">
        <v>4.7044861119917298</v>
      </c>
      <c r="EW150" s="7">
        <v>4.7044861119917298</v>
      </c>
      <c r="EX150" s="8">
        <v>7.5334271279282205E-16</v>
      </c>
      <c r="EY150" s="7">
        <v>4.7044861119917298</v>
      </c>
      <c r="EZ150" s="7">
        <v>4.7044861119917298</v>
      </c>
      <c r="FA150" s="7">
        <v>4.7044861119917298</v>
      </c>
      <c r="FB150" s="7">
        <v>4.7044861119917298</v>
      </c>
      <c r="FC150" s="7">
        <v>4.7044861119917298</v>
      </c>
      <c r="FD150" s="7">
        <v>4.7044861119917298</v>
      </c>
      <c r="FE150" s="7">
        <v>4.7044861119917298</v>
      </c>
      <c r="FF150" s="7">
        <v>4.7044861119917298</v>
      </c>
      <c r="FG150" s="7">
        <v>4.7044861119917298</v>
      </c>
      <c r="FH150" s="7">
        <v>4.7044861119917298</v>
      </c>
      <c r="FI150" s="7">
        <v>4.7044861119917298</v>
      </c>
      <c r="FJ150" s="7">
        <v>4.7044861119917298</v>
      </c>
      <c r="FK150" s="7">
        <v>4.7044861119917298</v>
      </c>
      <c r="FL150" s="7">
        <v>4.7044861119917298</v>
      </c>
      <c r="FM150" s="7">
        <v>4.7044861119917298</v>
      </c>
      <c r="FN150" s="7">
        <v>4.7044861119917298</v>
      </c>
      <c r="FO150" s="7">
        <v>4.7044861119917298</v>
      </c>
      <c r="FP150" s="7">
        <v>4.7044861119917298</v>
      </c>
      <c r="FQ150" s="7">
        <v>4.7044861119917298</v>
      </c>
      <c r="FR150" s="7">
        <v>4.7044861119917298</v>
      </c>
      <c r="FS150" s="7">
        <v>4.7044861119917298</v>
      </c>
      <c r="FT150" s="7">
        <v>4.7044861119917298</v>
      </c>
      <c r="FU150" s="7">
        <v>4.7044861119917298</v>
      </c>
      <c r="FV150" s="7">
        <v>4.7044861119917298</v>
      </c>
      <c r="FW150" s="7">
        <v>4.7044861119917298</v>
      </c>
      <c r="FX150" s="7">
        <v>4.7044861119917298</v>
      </c>
      <c r="FY150" s="7">
        <v>4.7044861119917298</v>
      </c>
      <c r="FZ150" s="7">
        <v>4.7044861119917298</v>
      </c>
      <c r="GA150" s="7">
        <v>4.7044861119917298</v>
      </c>
      <c r="GB150" s="7">
        <v>4.7044861119917298</v>
      </c>
      <c r="GC150" s="7">
        <v>4.7044861119917298</v>
      </c>
      <c r="GD150" s="7">
        <v>0</v>
      </c>
      <c r="GE150" s="7">
        <v>0</v>
      </c>
      <c r="GF150" s="7">
        <v>0</v>
      </c>
      <c r="GG150" s="7">
        <v>0</v>
      </c>
      <c r="GH150" s="7">
        <v>0</v>
      </c>
      <c r="GI150" s="7">
        <v>0</v>
      </c>
      <c r="GJ150" s="7">
        <v>0</v>
      </c>
      <c r="GK150" s="7">
        <v>0</v>
      </c>
      <c r="GL150" s="7">
        <v>0</v>
      </c>
      <c r="GM150" s="7">
        <v>0</v>
      </c>
      <c r="GN150" s="7">
        <v>0</v>
      </c>
      <c r="GO150" s="7">
        <v>0</v>
      </c>
      <c r="GP150" s="7">
        <v>0</v>
      </c>
      <c r="GQ150" s="7">
        <v>0</v>
      </c>
      <c r="GR150" s="7">
        <v>0</v>
      </c>
      <c r="GS150" s="7">
        <v>0</v>
      </c>
      <c r="GT150" s="7">
        <v>0</v>
      </c>
      <c r="GU150" s="7">
        <v>0</v>
      </c>
      <c r="GV150" s="7">
        <v>0</v>
      </c>
      <c r="GW150" s="7">
        <v>0</v>
      </c>
      <c r="GX150" s="7">
        <v>0</v>
      </c>
      <c r="GY150" s="7">
        <v>0</v>
      </c>
      <c r="GZ150" s="7">
        <v>0</v>
      </c>
      <c r="HA150" s="7">
        <v>0</v>
      </c>
      <c r="HB150" s="8">
        <v>5.4139144514967603E-4</v>
      </c>
      <c r="HC150" s="7">
        <v>0</v>
      </c>
      <c r="HD150" s="7">
        <v>0</v>
      </c>
      <c r="HE150" s="7">
        <v>0</v>
      </c>
      <c r="HF150" s="7">
        <v>0</v>
      </c>
      <c r="HG150" s="7">
        <v>0</v>
      </c>
      <c r="HH150" s="7">
        <v>0</v>
      </c>
      <c r="HI150" s="7">
        <v>0</v>
      </c>
      <c r="HJ150" s="7">
        <v>0</v>
      </c>
      <c r="HK150" s="7">
        <v>0</v>
      </c>
      <c r="HL150" s="7">
        <v>0</v>
      </c>
      <c r="HM150" s="7">
        <v>0</v>
      </c>
      <c r="HN150" s="7">
        <v>0</v>
      </c>
      <c r="HO150" s="7">
        <v>0</v>
      </c>
      <c r="HP150" s="7">
        <v>0</v>
      </c>
      <c r="HQ150" s="7">
        <v>0</v>
      </c>
      <c r="HR150" s="7">
        <v>0</v>
      </c>
      <c r="HS150" s="7">
        <v>0</v>
      </c>
      <c r="HT150" s="7">
        <v>0</v>
      </c>
      <c r="HU150" s="7">
        <v>0</v>
      </c>
      <c r="HV150" s="7">
        <v>0</v>
      </c>
      <c r="HW150" s="7">
        <v>0</v>
      </c>
      <c r="HX150" s="7">
        <v>0</v>
      </c>
      <c r="HY150" s="7">
        <v>0</v>
      </c>
      <c r="HZ150" s="7">
        <v>0</v>
      </c>
      <c r="IA150" s="7">
        <v>0</v>
      </c>
      <c r="IB150" s="7">
        <v>0</v>
      </c>
      <c r="IC150" s="7">
        <v>0</v>
      </c>
      <c r="ID150" s="7">
        <v>0</v>
      </c>
      <c r="IE150" s="7">
        <v>0</v>
      </c>
      <c r="IF150" s="7">
        <v>0</v>
      </c>
      <c r="IG150" s="7">
        <v>0</v>
      </c>
      <c r="IH150" s="7">
        <v>0</v>
      </c>
      <c r="II150" s="7">
        <v>0</v>
      </c>
      <c r="IJ150" s="7">
        <v>0</v>
      </c>
      <c r="IK150" s="7">
        <v>0</v>
      </c>
      <c r="IL150" s="7">
        <v>0</v>
      </c>
      <c r="IM150" s="7">
        <v>0</v>
      </c>
      <c r="IN150" s="7">
        <v>0</v>
      </c>
      <c r="IO150" s="7">
        <v>0</v>
      </c>
      <c r="IP150" s="7">
        <v>0</v>
      </c>
      <c r="IQ150" s="7">
        <v>0</v>
      </c>
      <c r="IR150" s="7">
        <v>0</v>
      </c>
      <c r="IS150" s="7">
        <v>0</v>
      </c>
      <c r="IT150" s="7">
        <v>0</v>
      </c>
      <c r="IU150" s="7">
        <v>0</v>
      </c>
      <c r="IV150" s="7">
        <v>0</v>
      </c>
      <c r="IW150" s="7">
        <v>0</v>
      </c>
      <c r="IX150" s="7">
        <v>0</v>
      </c>
      <c r="IY150" s="7">
        <v>0</v>
      </c>
      <c r="IZ150" s="7">
        <v>0</v>
      </c>
      <c r="JA150" s="7">
        <v>0</v>
      </c>
      <c r="JB150" s="7">
        <v>0</v>
      </c>
      <c r="JC150" s="7">
        <v>0</v>
      </c>
      <c r="JD150" s="7">
        <v>0</v>
      </c>
      <c r="JE150" s="7">
        <v>0</v>
      </c>
      <c r="JF150" s="7">
        <v>0</v>
      </c>
      <c r="JG150" s="7">
        <v>0</v>
      </c>
      <c r="JH150" s="7">
        <v>0</v>
      </c>
      <c r="JI150" s="7">
        <v>0</v>
      </c>
      <c r="JJ150" s="7">
        <v>0</v>
      </c>
      <c r="JK150" s="7">
        <v>0</v>
      </c>
      <c r="JL150" s="7">
        <v>0</v>
      </c>
      <c r="JM150" s="7">
        <v>0</v>
      </c>
      <c r="JN150" s="7">
        <v>0</v>
      </c>
      <c r="JO150" s="7">
        <v>0</v>
      </c>
      <c r="JP150" s="7">
        <v>0</v>
      </c>
      <c r="JQ150" s="7">
        <v>0</v>
      </c>
      <c r="JR150" s="7">
        <v>0</v>
      </c>
      <c r="JS150" s="7">
        <v>0</v>
      </c>
      <c r="JT150" s="7">
        <v>14.461518350844999</v>
      </c>
      <c r="JU150" s="7">
        <v>3714.28764005937</v>
      </c>
      <c r="JV150" s="7">
        <v>3.1049979442660902</v>
      </c>
      <c r="JW150" s="7">
        <v>8.05950590472174E-3</v>
      </c>
      <c r="JX150" s="7">
        <v>0</v>
      </c>
      <c r="JY150" s="7">
        <v>605019.89080125396</v>
      </c>
      <c r="JZ150" s="7">
        <v>605019.89080125396</v>
      </c>
      <c r="KA150" s="7">
        <v>605019.89080125396</v>
      </c>
      <c r="KB150" s="7">
        <v>605019.89080125396</v>
      </c>
      <c r="KC150" s="7">
        <v>605019.89080125396</v>
      </c>
      <c r="KD150" s="7">
        <v>605019.89080125396</v>
      </c>
      <c r="KE150" s="7">
        <v>605019.89080125396</v>
      </c>
      <c r="KF150" s="7">
        <v>605019.89080125396</v>
      </c>
      <c r="KG150" s="7">
        <v>605019.89080125396</v>
      </c>
      <c r="KH150" s="7">
        <v>605019.89080125396</v>
      </c>
      <c r="KI150" s="7">
        <v>605019.89080125396</v>
      </c>
      <c r="KJ150" s="7">
        <v>605019.89080125396</v>
      </c>
      <c r="KK150" s="7">
        <v>605019.89080125396</v>
      </c>
      <c r="KL150" s="7">
        <v>605019.89080125396</v>
      </c>
      <c r="KM150" s="7">
        <v>605019.89080125396</v>
      </c>
      <c r="KN150" s="7">
        <v>605019.89080125396</v>
      </c>
      <c r="KO150" s="7">
        <v>605019.89080125396</v>
      </c>
      <c r="KP150" s="7">
        <v>605019.89080125396</v>
      </c>
      <c r="KQ150" s="7">
        <v>605019.89080125396</v>
      </c>
      <c r="KR150" s="7">
        <v>605019.89080125396</v>
      </c>
      <c r="KS150" s="7">
        <v>605019.89080125396</v>
      </c>
      <c r="KT150" s="7">
        <v>605019.89080125396</v>
      </c>
      <c r="KU150" s="7">
        <v>605019.89080125396</v>
      </c>
      <c r="KV150" s="7">
        <v>605019.89080125396</v>
      </c>
      <c r="KW150" s="7">
        <v>605019.89080125396</v>
      </c>
      <c r="KX150" s="7">
        <v>605019.89080125396</v>
      </c>
      <c r="KY150" s="7">
        <v>605019.89080125396</v>
      </c>
      <c r="KZ150" s="7">
        <v>605019.89080125396</v>
      </c>
      <c r="LA150" s="7">
        <v>605019.89080125396</v>
      </c>
      <c r="LB150" s="7">
        <v>605019.89080125396</v>
      </c>
      <c r="LC150" s="7">
        <v>605019.89080125396</v>
      </c>
      <c r="LD150" s="7" t="s">
        <v>66</v>
      </c>
    </row>
    <row r="151" spans="1:316" x14ac:dyDescent="0.25">
      <c r="A151" s="7">
        <v>-57.5</v>
      </c>
      <c r="B151" s="7">
        <v>6.5350877192982401E-3</v>
      </c>
      <c r="C151" s="8">
        <v>1.67689598856488E-4</v>
      </c>
      <c r="D151" s="8">
        <v>2.18874362478954E-10</v>
      </c>
      <c r="E151" s="7">
        <v>518.48006845208795</v>
      </c>
      <c r="F151" s="7">
        <v>4.8017412801999901</v>
      </c>
      <c r="G151" s="7">
        <v>4.7747495580974597</v>
      </c>
      <c r="H151" s="7">
        <v>1.54999999999999E-3</v>
      </c>
      <c r="I151" s="8">
        <v>1.3596491228070101E-7</v>
      </c>
      <c r="J151" s="7">
        <v>0</v>
      </c>
      <c r="K151" s="7">
        <v>0</v>
      </c>
      <c r="L151" s="7">
        <v>0</v>
      </c>
      <c r="M151" s="7">
        <v>0</v>
      </c>
      <c r="N151" s="7">
        <v>4.7575262024970803E-2</v>
      </c>
      <c r="O151" s="7">
        <v>-4.0679745646362599E-2</v>
      </c>
      <c r="P151" s="8">
        <v>5.4139144514967603E-4</v>
      </c>
      <c r="Q151" s="8">
        <v>5.4433990834265795E-4</v>
      </c>
      <c r="R151" s="7">
        <v>0</v>
      </c>
      <c r="S151" s="7">
        <v>0.98891743477861305</v>
      </c>
      <c r="T151" s="8">
        <v>5.3539143914967601E-4</v>
      </c>
      <c r="U151" s="7">
        <v>0</v>
      </c>
      <c r="V151" s="7">
        <v>-5.55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8">
        <v>3.6941884063991498E-4</v>
      </c>
      <c r="AC151" s="8">
        <v>3.6941884063991498E-4</v>
      </c>
      <c r="AD151" s="8">
        <v>3.6941884063991498E-4</v>
      </c>
      <c r="AE151" s="8">
        <v>3.6941884063991498E-4</v>
      </c>
      <c r="AF151" s="8">
        <v>3.6941884063991498E-4</v>
      </c>
      <c r="AG151" s="8">
        <v>3.6941884063991498E-4</v>
      </c>
      <c r="AH151" s="8">
        <v>3.6941884063991498E-4</v>
      </c>
      <c r="AI151" s="8">
        <v>3.6941884063991498E-4</v>
      </c>
      <c r="AJ151" s="8">
        <v>3.6941884063991498E-4</v>
      </c>
      <c r="AK151" s="8">
        <v>3.6941884063991498E-4</v>
      </c>
      <c r="AL151" s="8">
        <v>3.6941884063991498E-4</v>
      </c>
      <c r="AM151" s="8">
        <v>3.6941884063991498E-4</v>
      </c>
      <c r="AN151" s="8">
        <v>3.6941884063991498E-4</v>
      </c>
      <c r="AO151" s="8">
        <v>3.6941884063991498E-4</v>
      </c>
      <c r="AP151" s="8">
        <v>3.6941884063991498E-4</v>
      </c>
      <c r="AQ151" s="8">
        <v>3.6941884063991498E-4</v>
      </c>
      <c r="AR151" s="8">
        <v>3.6941884063991498E-4</v>
      </c>
      <c r="AS151" s="8">
        <v>3.6941884063991498E-4</v>
      </c>
      <c r="AT151" s="8">
        <v>3.6941884063991498E-4</v>
      </c>
      <c r="AU151" s="8">
        <v>3.6941884063991498E-4</v>
      </c>
      <c r="AV151" s="8">
        <v>3.6941884063991498E-4</v>
      </c>
      <c r="AW151" s="8">
        <v>3.6941884063991498E-4</v>
      </c>
      <c r="AX151" s="8">
        <v>3.6941884063991498E-4</v>
      </c>
      <c r="AY151" s="8">
        <v>3.6941884063991498E-4</v>
      </c>
      <c r="AZ151" s="8">
        <v>3.6941884063991498E-4</v>
      </c>
      <c r="BA151" s="8">
        <v>3.6941884063991498E-4</v>
      </c>
      <c r="BB151" s="8">
        <v>3.6941884063991498E-4</v>
      </c>
      <c r="BC151" s="8">
        <v>3.6941884063991498E-4</v>
      </c>
      <c r="BD151" s="8">
        <v>3.6941884063991498E-4</v>
      </c>
      <c r="BE151" s="8">
        <v>3.6941884063991498E-4</v>
      </c>
      <c r="BF151" s="7">
        <v>518.48006845208499</v>
      </c>
      <c r="BG151" s="7">
        <v>518.48006845208499</v>
      </c>
      <c r="BH151" s="7">
        <v>518.48006845208499</v>
      </c>
      <c r="BI151" s="7">
        <v>518.48006845208499</v>
      </c>
      <c r="BJ151" s="7">
        <v>518.48006845208499</v>
      </c>
      <c r="BK151" s="7">
        <v>518.48006845208499</v>
      </c>
      <c r="BL151" s="7">
        <v>518.48006845208499</v>
      </c>
      <c r="BM151" s="7">
        <v>518.48006845208499</v>
      </c>
      <c r="BN151" s="7">
        <v>518.48006845208499</v>
      </c>
      <c r="BO151" s="7">
        <v>518.48006845208499</v>
      </c>
      <c r="BP151" s="7">
        <v>518.48006845208499</v>
      </c>
      <c r="BQ151" s="7">
        <v>518.48006845208499</v>
      </c>
      <c r="BR151" s="7">
        <v>518.48006845208499</v>
      </c>
      <c r="BS151" s="7">
        <v>518.48006845208499</v>
      </c>
      <c r="BT151" s="7">
        <v>518.48006845208499</v>
      </c>
      <c r="BU151" s="7">
        <v>518.48006845208499</v>
      </c>
      <c r="BV151" s="7">
        <v>518.48006845208499</v>
      </c>
      <c r="BW151" s="7">
        <v>518.48006845208499</v>
      </c>
      <c r="BX151" s="7">
        <v>518.48006845208499</v>
      </c>
      <c r="BY151" s="7">
        <v>518.48006845208499</v>
      </c>
      <c r="BZ151" s="7">
        <v>518.48006845208499</v>
      </c>
      <c r="CA151" s="7">
        <v>518.48006845208499</v>
      </c>
      <c r="CB151" s="7">
        <v>518.48006845208499</v>
      </c>
      <c r="CC151" s="7">
        <v>518.48006845208499</v>
      </c>
      <c r="CD151" s="7">
        <v>518.48006845208499</v>
      </c>
      <c r="CE151" s="7">
        <v>518.48006845208499</v>
      </c>
      <c r="CF151" s="7">
        <v>518.48006845208499</v>
      </c>
      <c r="CG151" s="7">
        <v>518.48006845208499</v>
      </c>
      <c r="CH151" s="7">
        <v>518.48006845208499</v>
      </c>
      <c r="CI151" s="7">
        <v>518.48006845208499</v>
      </c>
      <c r="CJ151" s="7">
        <v>518.48006845208795</v>
      </c>
      <c r="CK151" s="7">
        <v>0</v>
      </c>
      <c r="CL151" s="7">
        <v>0</v>
      </c>
      <c r="CM151" s="7">
        <v>0</v>
      </c>
      <c r="CN151" s="7">
        <v>0</v>
      </c>
      <c r="CO151" s="7">
        <v>0</v>
      </c>
      <c r="CP151" s="7">
        <v>0</v>
      </c>
      <c r="CQ151" s="7">
        <v>0</v>
      </c>
      <c r="CR151" s="7">
        <v>0</v>
      </c>
      <c r="CS151" s="7">
        <v>0</v>
      </c>
      <c r="CT151" s="7">
        <v>0</v>
      </c>
      <c r="CU151" s="7">
        <v>0</v>
      </c>
      <c r="CV151" s="7">
        <v>0</v>
      </c>
      <c r="CW151" s="7">
        <v>0</v>
      </c>
      <c r="CX151" s="7">
        <v>0</v>
      </c>
      <c r="CY151" s="7">
        <v>0</v>
      </c>
      <c r="CZ151" s="7">
        <v>0</v>
      </c>
      <c r="DA151" s="7">
        <v>0</v>
      </c>
      <c r="DB151" s="7">
        <v>0</v>
      </c>
      <c r="DC151" s="7">
        <v>0</v>
      </c>
      <c r="DD151" s="7">
        <v>0</v>
      </c>
      <c r="DE151" s="7">
        <v>0</v>
      </c>
      <c r="DF151" s="7">
        <v>0</v>
      </c>
      <c r="DG151" s="7">
        <v>0</v>
      </c>
      <c r="DH151" s="7">
        <v>0</v>
      </c>
      <c r="DI151" s="7">
        <v>0</v>
      </c>
      <c r="DJ151" s="7">
        <v>0</v>
      </c>
      <c r="DK151" s="7">
        <v>0</v>
      </c>
      <c r="DL151" s="7">
        <v>0</v>
      </c>
      <c r="DM151" s="7">
        <v>0</v>
      </c>
      <c r="DN151" s="7">
        <v>0</v>
      </c>
      <c r="DO151" s="7">
        <v>0</v>
      </c>
      <c r="DP151" s="8">
        <v>3.0000029999999999E-6</v>
      </c>
      <c r="DQ151" s="8">
        <v>3.0000029999999999E-6</v>
      </c>
      <c r="DR151" s="8">
        <v>2.00000199999999E-7</v>
      </c>
      <c r="DS151" s="8">
        <v>2.00000199999999E-7</v>
      </c>
      <c r="DT151" s="8">
        <v>2.00000199999999E-7</v>
      </c>
      <c r="DU151" s="8">
        <v>2.00000199999999E-7</v>
      </c>
      <c r="DV151" s="8">
        <v>2.00000199999999E-7</v>
      </c>
      <c r="DW151" s="8">
        <v>2.00000199999999E-7</v>
      </c>
      <c r="DX151" s="8">
        <v>2.00000199999999E-7</v>
      </c>
      <c r="DY151" s="8">
        <v>2.00000199999999E-7</v>
      </c>
      <c r="DZ151" s="8">
        <v>2.00000199999999E-7</v>
      </c>
      <c r="EA151" s="8">
        <v>2.00000199999999E-7</v>
      </c>
      <c r="EB151" s="8">
        <v>2.00000199999999E-7</v>
      </c>
      <c r="EC151" s="8">
        <v>2.00000199999999E-7</v>
      </c>
      <c r="ED151" s="8">
        <v>2.00000199999999E-7</v>
      </c>
      <c r="EE151" s="8">
        <v>2.00000199999999E-7</v>
      </c>
      <c r="EF151" s="8">
        <v>2.00000199999999E-7</v>
      </c>
      <c r="EG151" s="8">
        <v>2.00000199999999E-7</v>
      </c>
      <c r="EH151" s="8">
        <v>2.00000199999999E-7</v>
      </c>
      <c r="EI151" s="8">
        <v>2.00000199999999E-7</v>
      </c>
      <c r="EJ151" s="8">
        <v>2.00000199999999E-7</v>
      </c>
      <c r="EK151" s="8">
        <v>2.00000199999999E-7</v>
      </c>
      <c r="EL151" s="8">
        <v>2.00000199999999E-7</v>
      </c>
      <c r="EM151" s="8">
        <v>2.00000199999999E-7</v>
      </c>
      <c r="EN151" s="8">
        <v>2.00000199999999E-7</v>
      </c>
      <c r="EO151" s="8">
        <v>2.00000199999999E-7</v>
      </c>
      <c r="EP151" s="8">
        <v>2.00000199999999E-7</v>
      </c>
      <c r="EQ151" s="8">
        <v>2.00000199999999E-7</v>
      </c>
      <c r="ER151" s="8">
        <v>2.00000199999999E-7</v>
      </c>
      <c r="ES151" s="8">
        <v>2.00000199999999E-7</v>
      </c>
      <c r="ET151" s="8">
        <v>2.00000199999999E-7</v>
      </c>
      <c r="EU151" s="8">
        <v>2.00000199999999E-7</v>
      </c>
      <c r="EV151" s="7">
        <v>4.7044861119917298</v>
      </c>
      <c r="EW151" s="7">
        <v>4.7044861119917396</v>
      </c>
      <c r="EX151" s="8">
        <v>3.3962559220921499E-15</v>
      </c>
      <c r="EY151" s="7">
        <v>4.7044861119917298</v>
      </c>
      <c r="EZ151" s="7">
        <v>4.7044861119917298</v>
      </c>
      <c r="FA151" s="7">
        <v>4.7044861119917298</v>
      </c>
      <c r="FB151" s="7">
        <v>4.7044861119917298</v>
      </c>
      <c r="FC151" s="7">
        <v>4.7044861119917298</v>
      </c>
      <c r="FD151" s="7">
        <v>4.7044861119917298</v>
      </c>
      <c r="FE151" s="7">
        <v>4.7044861119917298</v>
      </c>
      <c r="FF151" s="7">
        <v>4.7044861119917298</v>
      </c>
      <c r="FG151" s="7">
        <v>4.7044861119917298</v>
      </c>
      <c r="FH151" s="7">
        <v>4.7044861119917298</v>
      </c>
      <c r="FI151" s="7">
        <v>4.7044861119917298</v>
      </c>
      <c r="FJ151" s="7">
        <v>4.7044861119917298</v>
      </c>
      <c r="FK151" s="7">
        <v>4.7044861119917298</v>
      </c>
      <c r="FL151" s="7">
        <v>4.7044861119917298</v>
      </c>
      <c r="FM151" s="7">
        <v>4.7044861119917298</v>
      </c>
      <c r="FN151" s="7">
        <v>4.7044861119917298</v>
      </c>
      <c r="FO151" s="7">
        <v>4.7044861119917298</v>
      </c>
      <c r="FP151" s="7">
        <v>4.7044861119917298</v>
      </c>
      <c r="FQ151" s="7">
        <v>4.7044861119917298</v>
      </c>
      <c r="FR151" s="7">
        <v>4.7044861119917298</v>
      </c>
      <c r="FS151" s="7">
        <v>4.7044861119917298</v>
      </c>
      <c r="FT151" s="7">
        <v>4.7044861119917298</v>
      </c>
      <c r="FU151" s="7">
        <v>4.7044861119917298</v>
      </c>
      <c r="FV151" s="7">
        <v>4.7044861119917298</v>
      </c>
      <c r="FW151" s="7">
        <v>4.7044861119917298</v>
      </c>
      <c r="FX151" s="7">
        <v>4.7044861119917298</v>
      </c>
      <c r="FY151" s="7">
        <v>4.7044861119917298</v>
      </c>
      <c r="FZ151" s="7">
        <v>4.7044861119917298</v>
      </c>
      <c r="GA151" s="7">
        <v>4.7044861119917298</v>
      </c>
      <c r="GB151" s="7">
        <v>4.7044861119917298</v>
      </c>
      <c r="GC151" s="7">
        <v>4.7044861119917298</v>
      </c>
      <c r="GD151" s="7">
        <v>0</v>
      </c>
      <c r="GE151" s="7">
        <v>0</v>
      </c>
      <c r="GF151" s="7">
        <v>0</v>
      </c>
      <c r="GG151" s="7">
        <v>0</v>
      </c>
      <c r="GH151" s="7">
        <v>0</v>
      </c>
      <c r="GI151" s="7">
        <v>0</v>
      </c>
      <c r="GJ151" s="7">
        <v>0</v>
      </c>
      <c r="GK151" s="7">
        <v>0</v>
      </c>
      <c r="GL151" s="7">
        <v>0</v>
      </c>
      <c r="GM151" s="7">
        <v>0</v>
      </c>
      <c r="GN151" s="7">
        <v>0</v>
      </c>
      <c r="GO151" s="7">
        <v>0</v>
      </c>
      <c r="GP151" s="7">
        <v>0</v>
      </c>
      <c r="GQ151" s="7">
        <v>0</v>
      </c>
      <c r="GR151" s="7">
        <v>0</v>
      </c>
      <c r="GS151" s="7">
        <v>0</v>
      </c>
      <c r="GT151" s="7">
        <v>0</v>
      </c>
      <c r="GU151" s="7">
        <v>0</v>
      </c>
      <c r="GV151" s="7">
        <v>0</v>
      </c>
      <c r="GW151" s="7">
        <v>0</v>
      </c>
      <c r="GX151" s="7">
        <v>0</v>
      </c>
      <c r="GY151" s="7">
        <v>0</v>
      </c>
      <c r="GZ151" s="7">
        <v>0</v>
      </c>
      <c r="HA151" s="7">
        <v>0</v>
      </c>
      <c r="HB151" s="8">
        <v>5.4139144514967603E-4</v>
      </c>
      <c r="HC151" s="7">
        <v>0</v>
      </c>
      <c r="HD151" s="7">
        <v>0</v>
      </c>
      <c r="HE151" s="7">
        <v>0</v>
      </c>
      <c r="HF151" s="7">
        <v>0</v>
      </c>
      <c r="HG151" s="7">
        <v>0</v>
      </c>
      <c r="HH151" s="7">
        <v>0</v>
      </c>
      <c r="HI151" s="7">
        <v>0</v>
      </c>
      <c r="HJ151" s="7">
        <v>0</v>
      </c>
      <c r="HK151" s="7">
        <v>0</v>
      </c>
      <c r="HL151" s="7">
        <v>0</v>
      </c>
      <c r="HM151" s="7">
        <v>0</v>
      </c>
      <c r="HN151" s="7">
        <v>0</v>
      </c>
      <c r="HO151" s="7">
        <v>0</v>
      </c>
      <c r="HP151" s="7">
        <v>0</v>
      </c>
      <c r="HQ151" s="7">
        <v>0</v>
      </c>
      <c r="HR151" s="7">
        <v>0</v>
      </c>
      <c r="HS151" s="7">
        <v>0</v>
      </c>
      <c r="HT151" s="7">
        <v>0</v>
      </c>
      <c r="HU151" s="7">
        <v>0</v>
      </c>
      <c r="HV151" s="7">
        <v>0</v>
      </c>
      <c r="HW151" s="7">
        <v>0</v>
      </c>
      <c r="HX151" s="7">
        <v>0</v>
      </c>
      <c r="HY151" s="7">
        <v>0</v>
      </c>
      <c r="HZ151" s="7">
        <v>0</v>
      </c>
      <c r="IA151" s="7">
        <v>0</v>
      </c>
      <c r="IB151" s="7">
        <v>0</v>
      </c>
      <c r="IC151" s="7">
        <v>0</v>
      </c>
      <c r="ID151" s="7">
        <v>0</v>
      </c>
      <c r="IE151" s="7">
        <v>0</v>
      </c>
      <c r="IF151" s="7">
        <v>0</v>
      </c>
      <c r="IG151" s="7">
        <v>0</v>
      </c>
      <c r="IH151" s="7">
        <v>0</v>
      </c>
      <c r="II151" s="7">
        <v>0</v>
      </c>
      <c r="IJ151" s="7">
        <v>0</v>
      </c>
      <c r="IK151" s="7">
        <v>0</v>
      </c>
      <c r="IL151" s="7">
        <v>0</v>
      </c>
      <c r="IM151" s="7">
        <v>0</v>
      </c>
      <c r="IN151" s="7">
        <v>0</v>
      </c>
      <c r="IO151" s="7">
        <v>0</v>
      </c>
      <c r="IP151" s="7">
        <v>0</v>
      </c>
      <c r="IQ151" s="7">
        <v>0</v>
      </c>
      <c r="IR151" s="7">
        <v>0</v>
      </c>
      <c r="IS151" s="7">
        <v>0</v>
      </c>
      <c r="IT151" s="7">
        <v>0</v>
      </c>
      <c r="IU151" s="7">
        <v>0</v>
      </c>
      <c r="IV151" s="7">
        <v>0</v>
      </c>
      <c r="IW151" s="7">
        <v>0</v>
      </c>
      <c r="IX151" s="7">
        <v>0</v>
      </c>
      <c r="IY151" s="7">
        <v>0</v>
      </c>
      <c r="IZ151" s="7">
        <v>0</v>
      </c>
      <c r="JA151" s="7">
        <v>0</v>
      </c>
      <c r="JB151" s="7">
        <v>0</v>
      </c>
      <c r="JC151" s="7">
        <v>0</v>
      </c>
      <c r="JD151" s="7">
        <v>0</v>
      </c>
      <c r="JE151" s="7">
        <v>0</v>
      </c>
      <c r="JF151" s="7">
        <v>0</v>
      </c>
      <c r="JG151" s="7">
        <v>0</v>
      </c>
      <c r="JH151" s="7">
        <v>0</v>
      </c>
      <c r="JI151" s="7">
        <v>0</v>
      </c>
      <c r="JJ151" s="7">
        <v>0</v>
      </c>
      <c r="JK151" s="7">
        <v>0</v>
      </c>
      <c r="JL151" s="7">
        <v>0</v>
      </c>
      <c r="JM151" s="7">
        <v>0</v>
      </c>
      <c r="JN151" s="7">
        <v>0</v>
      </c>
      <c r="JO151" s="7">
        <v>0</v>
      </c>
      <c r="JP151" s="7">
        <v>0</v>
      </c>
      <c r="JQ151" s="7">
        <v>0</v>
      </c>
      <c r="JR151" s="7">
        <v>0</v>
      </c>
      <c r="JS151" s="7">
        <v>0</v>
      </c>
      <c r="JT151" s="7">
        <v>14.471325103039799</v>
      </c>
      <c r="JU151" s="7">
        <v>3763.8362558162098</v>
      </c>
      <c r="JV151" s="7">
        <v>3.1060505579744202</v>
      </c>
      <c r="JW151" s="7">
        <v>7.9614989168683807E-3</v>
      </c>
      <c r="JX151" s="7">
        <v>0</v>
      </c>
      <c r="JY151" s="7">
        <v>605019.89080125396</v>
      </c>
      <c r="JZ151" s="7">
        <v>605019.89080125396</v>
      </c>
      <c r="KA151" s="7">
        <v>605019.89080125396</v>
      </c>
      <c r="KB151" s="7">
        <v>605019.89080125396</v>
      </c>
      <c r="KC151" s="7">
        <v>605019.89080125396</v>
      </c>
      <c r="KD151" s="7">
        <v>605019.89080125396</v>
      </c>
      <c r="KE151" s="7">
        <v>605019.89080125396</v>
      </c>
      <c r="KF151" s="7">
        <v>605019.89080125396</v>
      </c>
      <c r="KG151" s="7">
        <v>605019.89080125396</v>
      </c>
      <c r="KH151" s="7">
        <v>605019.89080125396</v>
      </c>
      <c r="KI151" s="7">
        <v>605019.89080125396</v>
      </c>
      <c r="KJ151" s="7">
        <v>605019.89080125396</v>
      </c>
      <c r="KK151" s="7">
        <v>605019.89080125396</v>
      </c>
      <c r="KL151" s="7">
        <v>605019.89080125396</v>
      </c>
      <c r="KM151" s="7">
        <v>605019.89080125396</v>
      </c>
      <c r="KN151" s="7">
        <v>605019.89080125396</v>
      </c>
      <c r="KO151" s="7">
        <v>605019.89080125396</v>
      </c>
      <c r="KP151" s="7">
        <v>605019.89080125396</v>
      </c>
      <c r="KQ151" s="7">
        <v>605019.89080125396</v>
      </c>
      <c r="KR151" s="7">
        <v>605019.89080125396</v>
      </c>
      <c r="KS151" s="7">
        <v>605019.89080125396</v>
      </c>
      <c r="KT151" s="7">
        <v>605019.89080125396</v>
      </c>
      <c r="KU151" s="7">
        <v>605019.89080125396</v>
      </c>
      <c r="KV151" s="7">
        <v>605019.89080125396</v>
      </c>
      <c r="KW151" s="7">
        <v>605019.89080125396</v>
      </c>
      <c r="KX151" s="7">
        <v>605019.89080125396</v>
      </c>
      <c r="KY151" s="7">
        <v>605019.89080125396</v>
      </c>
      <c r="KZ151" s="7">
        <v>605019.89080125396</v>
      </c>
      <c r="LA151" s="7">
        <v>605019.89080125396</v>
      </c>
      <c r="LB151" s="7">
        <v>605019.89080125396</v>
      </c>
      <c r="LC151" s="7">
        <v>605019.89080125396</v>
      </c>
      <c r="LD151" s="7" t="s">
        <v>66</v>
      </c>
    </row>
    <row r="152" spans="1:316" x14ac:dyDescent="0.25">
      <c r="A152" s="7">
        <v>-57</v>
      </c>
      <c r="B152" s="7">
        <v>6.5789473684210497E-3</v>
      </c>
      <c r="C152" s="8">
        <v>1.6563273947133901E-4</v>
      </c>
      <c r="D152" s="8">
        <v>2.3054379609260099E-10</v>
      </c>
      <c r="E152" s="7">
        <v>520.77235056571897</v>
      </c>
      <c r="F152" s="7">
        <v>4.8825521789999904</v>
      </c>
      <c r="G152" s="7">
        <v>4.8554153888877103</v>
      </c>
      <c r="H152" s="7">
        <v>1.54999999999999E-3</v>
      </c>
      <c r="I152" s="8">
        <v>1.3596491228070101E-7</v>
      </c>
      <c r="J152" s="7">
        <v>0</v>
      </c>
      <c r="K152" s="7">
        <v>0</v>
      </c>
      <c r="L152" s="7">
        <v>0</v>
      </c>
      <c r="M152" s="7">
        <v>0</v>
      </c>
      <c r="N152" s="7">
        <v>4.9112741708753002E-2</v>
      </c>
      <c r="O152" s="7">
        <v>-1.6123374791986101E-2</v>
      </c>
      <c r="P152" s="8">
        <v>5.4139144514967603E-4</v>
      </c>
      <c r="Q152" s="8">
        <v>5.4433990834265795E-4</v>
      </c>
      <c r="R152" s="7">
        <v>0</v>
      </c>
      <c r="S152" s="7">
        <v>0.98891743477849803</v>
      </c>
      <c r="T152" s="8">
        <v>5.3539143914967601E-4</v>
      </c>
      <c r="U152" s="7">
        <v>0</v>
      </c>
      <c r="V152" s="7">
        <v>-5.55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8">
        <v>3.69418840639872E-4</v>
      </c>
      <c r="AC152" s="8">
        <v>3.69418840639872E-4</v>
      </c>
      <c r="AD152" s="8">
        <v>3.69418840639872E-4</v>
      </c>
      <c r="AE152" s="8">
        <v>3.69418840639872E-4</v>
      </c>
      <c r="AF152" s="8">
        <v>3.69418840639872E-4</v>
      </c>
      <c r="AG152" s="8">
        <v>3.69418840639872E-4</v>
      </c>
      <c r="AH152" s="8">
        <v>3.69418840639872E-4</v>
      </c>
      <c r="AI152" s="8">
        <v>3.69418840639872E-4</v>
      </c>
      <c r="AJ152" s="8">
        <v>3.69418840639872E-4</v>
      </c>
      <c r="AK152" s="8">
        <v>3.69418840639872E-4</v>
      </c>
      <c r="AL152" s="8">
        <v>3.69418840639872E-4</v>
      </c>
      <c r="AM152" s="8">
        <v>3.69418840639872E-4</v>
      </c>
      <c r="AN152" s="8">
        <v>3.69418840639872E-4</v>
      </c>
      <c r="AO152" s="8">
        <v>3.69418840639872E-4</v>
      </c>
      <c r="AP152" s="8">
        <v>3.69418840639872E-4</v>
      </c>
      <c r="AQ152" s="8">
        <v>3.69418840639872E-4</v>
      </c>
      <c r="AR152" s="8">
        <v>3.69418840639872E-4</v>
      </c>
      <c r="AS152" s="8">
        <v>3.69418840639872E-4</v>
      </c>
      <c r="AT152" s="8">
        <v>3.69418840639872E-4</v>
      </c>
      <c r="AU152" s="8">
        <v>3.69418840639872E-4</v>
      </c>
      <c r="AV152" s="8">
        <v>3.69418840639872E-4</v>
      </c>
      <c r="AW152" s="8">
        <v>3.69418840639872E-4</v>
      </c>
      <c r="AX152" s="8">
        <v>3.69418840639872E-4</v>
      </c>
      <c r="AY152" s="8">
        <v>3.69418840639872E-4</v>
      </c>
      <c r="AZ152" s="8">
        <v>3.69418840639872E-4</v>
      </c>
      <c r="BA152" s="8">
        <v>3.69418840639872E-4</v>
      </c>
      <c r="BB152" s="8">
        <v>3.69418840639872E-4</v>
      </c>
      <c r="BC152" s="8">
        <v>3.69418840639872E-4</v>
      </c>
      <c r="BD152" s="8">
        <v>3.69418840639872E-4</v>
      </c>
      <c r="BE152" s="8">
        <v>3.69418840639872E-4</v>
      </c>
      <c r="BF152" s="7">
        <v>520.77235056571601</v>
      </c>
      <c r="BG152" s="7">
        <v>520.77235056571601</v>
      </c>
      <c r="BH152" s="7">
        <v>520.77235056571601</v>
      </c>
      <c r="BI152" s="7">
        <v>520.77235056571601</v>
      </c>
      <c r="BJ152" s="7">
        <v>520.77235056571601</v>
      </c>
      <c r="BK152" s="7">
        <v>520.77235056571601</v>
      </c>
      <c r="BL152" s="7">
        <v>520.77235056571601</v>
      </c>
      <c r="BM152" s="7">
        <v>520.77235056571601</v>
      </c>
      <c r="BN152" s="7">
        <v>520.77235056571601</v>
      </c>
      <c r="BO152" s="7">
        <v>520.77235056571601</v>
      </c>
      <c r="BP152" s="7">
        <v>520.77235056571601</v>
      </c>
      <c r="BQ152" s="7">
        <v>520.77235056571601</v>
      </c>
      <c r="BR152" s="7">
        <v>520.77235056571601</v>
      </c>
      <c r="BS152" s="7">
        <v>520.77235056571601</v>
      </c>
      <c r="BT152" s="7">
        <v>520.77235056571601</v>
      </c>
      <c r="BU152" s="7">
        <v>520.77235056571601</v>
      </c>
      <c r="BV152" s="7">
        <v>520.77235056571601</v>
      </c>
      <c r="BW152" s="7">
        <v>520.77235056571601</v>
      </c>
      <c r="BX152" s="7">
        <v>520.77235056571601</v>
      </c>
      <c r="BY152" s="7">
        <v>520.77235056571601</v>
      </c>
      <c r="BZ152" s="7">
        <v>520.77235056571601</v>
      </c>
      <c r="CA152" s="7">
        <v>520.77235056571601</v>
      </c>
      <c r="CB152" s="7">
        <v>520.77235056571601</v>
      </c>
      <c r="CC152" s="7">
        <v>520.77235056571601</v>
      </c>
      <c r="CD152" s="7">
        <v>520.77235056571601</v>
      </c>
      <c r="CE152" s="7">
        <v>520.77235056571601</v>
      </c>
      <c r="CF152" s="7">
        <v>520.77235056571601</v>
      </c>
      <c r="CG152" s="7">
        <v>520.77235056571601</v>
      </c>
      <c r="CH152" s="7">
        <v>520.77235056571601</v>
      </c>
      <c r="CI152" s="7">
        <v>520.77235056571601</v>
      </c>
      <c r="CJ152" s="7">
        <v>520.77235056571897</v>
      </c>
      <c r="CK152" s="7">
        <v>0</v>
      </c>
      <c r="CL152" s="7">
        <v>0</v>
      </c>
      <c r="CM152" s="7">
        <v>0</v>
      </c>
      <c r="CN152" s="7">
        <v>0</v>
      </c>
      <c r="CO152" s="7">
        <v>0</v>
      </c>
      <c r="CP152" s="7">
        <v>0</v>
      </c>
      <c r="CQ152" s="7">
        <v>0</v>
      </c>
      <c r="CR152" s="7">
        <v>0</v>
      </c>
      <c r="CS152" s="7">
        <v>0</v>
      </c>
      <c r="CT152" s="7">
        <v>0</v>
      </c>
      <c r="CU152" s="7">
        <v>0</v>
      </c>
      <c r="CV152" s="7">
        <v>0</v>
      </c>
      <c r="CW152" s="7">
        <v>0</v>
      </c>
      <c r="CX152" s="7">
        <v>0</v>
      </c>
      <c r="CY152" s="7">
        <v>0</v>
      </c>
      <c r="CZ152" s="7">
        <v>0</v>
      </c>
      <c r="DA152" s="7">
        <v>0</v>
      </c>
      <c r="DB152" s="7">
        <v>0</v>
      </c>
      <c r="DC152" s="7">
        <v>0</v>
      </c>
      <c r="DD152" s="7">
        <v>0</v>
      </c>
      <c r="DE152" s="7">
        <v>0</v>
      </c>
      <c r="DF152" s="7">
        <v>0</v>
      </c>
      <c r="DG152" s="7">
        <v>0</v>
      </c>
      <c r="DH152" s="7">
        <v>0</v>
      </c>
      <c r="DI152" s="7">
        <v>0</v>
      </c>
      <c r="DJ152" s="7">
        <v>0</v>
      </c>
      <c r="DK152" s="7">
        <v>0</v>
      </c>
      <c r="DL152" s="7">
        <v>0</v>
      </c>
      <c r="DM152" s="7">
        <v>0</v>
      </c>
      <c r="DN152" s="7">
        <v>0</v>
      </c>
      <c r="DO152" s="7">
        <v>0</v>
      </c>
      <c r="DP152" s="8">
        <v>3.0000029999999999E-6</v>
      </c>
      <c r="DQ152" s="8">
        <v>3.0000029999999999E-6</v>
      </c>
      <c r="DR152" s="8">
        <v>2.00000199999999E-7</v>
      </c>
      <c r="DS152" s="8">
        <v>2.00000199999999E-7</v>
      </c>
      <c r="DT152" s="8">
        <v>2.00000199999999E-7</v>
      </c>
      <c r="DU152" s="8">
        <v>2.00000199999999E-7</v>
      </c>
      <c r="DV152" s="8">
        <v>2.00000199999999E-7</v>
      </c>
      <c r="DW152" s="8">
        <v>2.00000199999999E-7</v>
      </c>
      <c r="DX152" s="8">
        <v>2.00000199999999E-7</v>
      </c>
      <c r="DY152" s="8">
        <v>2.00000199999999E-7</v>
      </c>
      <c r="DZ152" s="8">
        <v>2.00000199999999E-7</v>
      </c>
      <c r="EA152" s="8">
        <v>2.00000199999999E-7</v>
      </c>
      <c r="EB152" s="8">
        <v>2.00000199999999E-7</v>
      </c>
      <c r="EC152" s="8">
        <v>2.00000199999999E-7</v>
      </c>
      <c r="ED152" s="8">
        <v>2.00000199999999E-7</v>
      </c>
      <c r="EE152" s="8">
        <v>2.00000199999999E-7</v>
      </c>
      <c r="EF152" s="8">
        <v>2.00000199999999E-7</v>
      </c>
      <c r="EG152" s="8">
        <v>2.00000199999999E-7</v>
      </c>
      <c r="EH152" s="8">
        <v>2.00000199999999E-7</v>
      </c>
      <c r="EI152" s="8">
        <v>2.00000199999999E-7</v>
      </c>
      <c r="EJ152" s="8">
        <v>2.00000199999999E-7</v>
      </c>
      <c r="EK152" s="8">
        <v>2.00000199999999E-7</v>
      </c>
      <c r="EL152" s="8">
        <v>2.00000199999999E-7</v>
      </c>
      <c r="EM152" s="8">
        <v>2.00000199999999E-7</v>
      </c>
      <c r="EN152" s="8">
        <v>2.00000199999999E-7</v>
      </c>
      <c r="EO152" s="8">
        <v>2.00000199999999E-7</v>
      </c>
      <c r="EP152" s="8">
        <v>2.00000199999999E-7</v>
      </c>
      <c r="EQ152" s="8">
        <v>2.00000199999999E-7</v>
      </c>
      <c r="ER152" s="8">
        <v>2.00000199999999E-7</v>
      </c>
      <c r="ES152" s="8">
        <v>2.00000199999999E-7</v>
      </c>
      <c r="ET152" s="8">
        <v>2.00000199999999E-7</v>
      </c>
      <c r="EU152" s="8">
        <v>2.00000199999999E-7</v>
      </c>
      <c r="EV152" s="7">
        <v>4.7044861119917298</v>
      </c>
      <c r="EW152" s="7">
        <v>4.7044861119917298</v>
      </c>
      <c r="EX152" s="8">
        <v>1.8774485434405499E-16</v>
      </c>
      <c r="EY152" s="7">
        <v>4.7044861119917298</v>
      </c>
      <c r="EZ152" s="7">
        <v>4.7044861119917298</v>
      </c>
      <c r="FA152" s="7">
        <v>4.7044861119917298</v>
      </c>
      <c r="FB152" s="7">
        <v>4.7044861119917298</v>
      </c>
      <c r="FC152" s="7">
        <v>4.7044861119917298</v>
      </c>
      <c r="FD152" s="7">
        <v>4.7044861119917298</v>
      </c>
      <c r="FE152" s="7">
        <v>4.7044861119917298</v>
      </c>
      <c r="FF152" s="7">
        <v>4.7044861119917298</v>
      </c>
      <c r="FG152" s="7">
        <v>4.7044861119917298</v>
      </c>
      <c r="FH152" s="7">
        <v>4.7044861119917298</v>
      </c>
      <c r="FI152" s="7">
        <v>4.7044861119917298</v>
      </c>
      <c r="FJ152" s="7">
        <v>4.7044861119917298</v>
      </c>
      <c r="FK152" s="7">
        <v>4.7044861119917298</v>
      </c>
      <c r="FL152" s="7">
        <v>4.7044861119917298</v>
      </c>
      <c r="FM152" s="7">
        <v>4.7044861119917298</v>
      </c>
      <c r="FN152" s="7">
        <v>4.7044861119917298</v>
      </c>
      <c r="FO152" s="7">
        <v>4.7044861119917298</v>
      </c>
      <c r="FP152" s="7">
        <v>4.7044861119917298</v>
      </c>
      <c r="FQ152" s="7">
        <v>4.7044861119917298</v>
      </c>
      <c r="FR152" s="7">
        <v>4.7044861119917298</v>
      </c>
      <c r="FS152" s="7">
        <v>4.7044861119917298</v>
      </c>
      <c r="FT152" s="7">
        <v>4.7044861119917298</v>
      </c>
      <c r="FU152" s="7">
        <v>4.7044861119917298</v>
      </c>
      <c r="FV152" s="7">
        <v>4.7044861119917298</v>
      </c>
      <c r="FW152" s="7">
        <v>4.7044861119917298</v>
      </c>
      <c r="FX152" s="7">
        <v>4.7044861119917298</v>
      </c>
      <c r="FY152" s="7">
        <v>4.7044861119917298</v>
      </c>
      <c r="FZ152" s="7">
        <v>4.7044861119917298</v>
      </c>
      <c r="GA152" s="7">
        <v>4.7044861119917298</v>
      </c>
      <c r="GB152" s="7">
        <v>4.7044861119917298</v>
      </c>
      <c r="GC152" s="7">
        <v>4.7044861119917298</v>
      </c>
      <c r="GD152" s="7">
        <v>0</v>
      </c>
      <c r="GE152" s="7">
        <v>0</v>
      </c>
      <c r="GF152" s="7">
        <v>0</v>
      </c>
      <c r="GG152" s="7">
        <v>0</v>
      </c>
      <c r="GH152" s="7">
        <v>0</v>
      </c>
      <c r="GI152" s="7">
        <v>0</v>
      </c>
      <c r="GJ152" s="7">
        <v>0</v>
      </c>
      <c r="GK152" s="7">
        <v>0</v>
      </c>
      <c r="GL152" s="7">
        <v>0</v>
      </c>
      <c r="GM152" s="7">
        <v>0</v>
      </c>
      <c r="GN152" s="7">
        <v>0</v>
      </c>
      <c r="GO152" s="7">
        <v>0</v>
      </c>
      <c r="GP152" s="7">
        <v>0</v>
      </c>
      <c r="GQ152" s="7">
        <v>0</v>
      </c>
      <c r="GR152" s="7">
        <v>0</v>
      </c>
      <c r="GS152" s="7">
        <v>0</v>
      </c>
      <c r="GT152" s="7">
        <v>0</v>
      </c>
      <c r="GU152" s="7">
        <v>0</v>
      </c>
      <c r="GV152" s="7">
        <v>0</v>
      </c>
      <c r="GW152" s="7">
        <v>0</v>
      </c>
      <c r="GX152" s="7">
        <v>0</v>
      </c>
      <c r="GY152" s="7">
        <v>0</v>
      </c>
      <c r="GZ152" s="7">
        <v>0</v>
      </c>
      <c r="HA152" s="7">
        <v>0</v>
      </c>
      <c r="HB152" s="8">
        <v>5.4139144514967603E-4</v>
      </c>
      <c r="HC152" s="7">
        <v>0</v>
      </c>
      <c r="HD152" s="7">
        <v>0</v>
      </c>
      <c r="HE152" s="7">
        <v>0</v>
      </c>
      <c r="HF152" s="7">
        <v>0</v>
      </c>
      <c r="HG152" s="7">
        <v>0</v>
      </c>
      <c r="HH152" s="7">
        <v>0</v>
      </c>
      <c r="HI152" s="7">
        <v>0</v>
      </c>
      <c r="HJ152" s="7">
        <v>0</v>
      </c>
      <c r="HK152" s="7">
        <v>0</v>
      </c>
      <c r="HL152" s="7">
        <v>0</v>
      </c>
      <c r="HM152" s="7">
        <v>0</v>
      </c>
      <c r="HN152" s="7">
        <v>0</v>
      </c>
      <c r="HO152" s="7">
        <v>0</v>
      </c>
      <c r="HP152" s="7">
        <v>0</v>
      </c>
      <c r="HQ152" s="7">
        <v>0</v>
      </c>
      <c r="HR152" s="7">
        <v>0</v>
      </c>
      <c r="HS152" s="7">
        <v>0</v>
      </c>
      <c r="HT152" s="7">
        <v>0</v>
      </c>
      <c r="HU152" s="7">
        <v>0</v>
      </c>
      <c r="HV152" s="7">
        <v>0</v>
      </c>
      <c r="HW152" s="7">
        <v>0</v>
      </c>
      <c r="HX152" s="7">
        <v>0</v>
      </c>
      <c r="HY152" s="7">
        <v>0</v>
      </c>
      <c r="HZ152" s="7">
        <v>0</v>
      </c>
      <c r="IA152" s="7">
        <v>0</v>
      </c>
      <c r="IB152" s="7">
        <v>0</v>
      </c>
      <c r="IC152" s="7">
        <v>0</v>
      </c>
      <c r="ID152" s="7">
        <v>0</v>
      </c>
      <c r="IE152" s="7">
        <v>0</v>
      </c>
      <c r="IF152" s="7">
        <v>0</v>
      </c>
      <c r="IG152" s="7">
        <v>0</v>
      </c>
      <c r="IH152" s="7">
        <v>0</v>
      </c>
      <c r="II152" s="7">
        <v>0</v>
      </c>
      <c r="IJ152" s="7">
        <v>0</v>
      </c>
      <c r="IK152" s="7">
        <v>0</v>
      </c>
      <c r="IL152" s="7">
        <v>0</v>
      </c>
      <c r="IM152" s="7">
        <v>0</v>
      </c>
      <c r="IN152" s="7">
        <v>0</v>
      </c>
      <c r="IO152" s="7">
        <v>0</v>
      </c>
      <c r="IP152" s="7">
        <v>0</v>
      </c>
      <c r="IQ152" s="7">
        <v>0</v>
      </c>
      <c r="IR152" s="7">
        <v>0</v>
      </c>
      <c r="IS152" s="7">
        <v>0</v>
      </c>
      <c r="IT152" s="7">
        <v>0</v>
      </c>
      <c r="IU152" s="7">
        <v>0</v>
      </c>
      <c r="IV152" s="7">
        <v>0</v>
      </c>
      <c r="IW152" s="7">
        <v>0</v>
      </c>
      <c r="IX152" s="7">
        <v>0</v>
      </c>
      <c r="IY152" s="7">
        <v>0</v>
      </c>
      <c r="IZ152" s="7">
        <v>0</v>
      </c>
      <c r="JA152" s="7">
        <v>0</v>
      </c>
      <c r="JB152" s="7">
        <v>0</v>
      </c>
      <c r="JC152" s="7">
        <v>0</v>
      </c>
      <c r="JD152" s="7">
        <v>0</v>
      </c>
      <c r="JE152" s="7">
        <v>0</v>
      </c>
      <c r="JF152" s="7">
        <v>0</v>
      </c>
      <c r="JG152" s="7">
        <v>0</v>
      </c>
      <c r="JH152" s="7">
        <v>0</v>
      </c>
      <c r="JI152" s="7">
        <v>0</v>
      </c>
      <c r="JJ152" s="7">
        <v>0</v>
      </c>
      <c r="JK152" s="7">
        <v>0</v>
      </c>
      <c r="JL152" s="7">
        <v>0</v>
      </c>
      <c r="JM152" s="7">
        <v>0</v>
      </c>
      <c r="JN152" s="7">
        <v>0</v>
      </c>
      <c r="JO152" s="7">
        <v>0</v>
      </c>
      <c r="JP152" s="7">
        <v>0</v>
      </c>
      <c r="JQ152" s="7">
        <v>0</v>
      </c>
      <c r="JR152" s="7">
        <v>0</v>
      </c>
      <c r="JS152" s="7">
        <v>0</v>
      </c>
      <c r="JT152" s="7">
        <v>14.4810281998326</v>
      </c>
      <c r="JU152" s="7">
        <v>3814.4094606392</v>
      </c>
      <c r="JV152" s="7">
        <v>3.10709169479891</v>
      </c>
      <c r="JW152" s="7">
        <v>7.8638441793134808E-3</v>
      </c>
      <c r="JX152" s="7">
        <v>0</v>
      </c>
      <c r="JY152" s="7">
        <v>605019.89080125396</v>
      </c>
      <c r="JZ152" s="7">
        <v>605019.89080125396</v>
      </c>
      <c r="KA152" s="7">
        <v>605019.89080125396</v>
      </c>
      <c r="KB152" s="7">
        <v>605019.89080125396</v>
      </c>
      <c r="KC152" s="7">
        <v>605019.89080125396</v>
      </c>
      <c r="KD152" s="7">
        <v>605019.89080125396</v>
      </c>
      <c r="KE152" s="7">
        <v>605019.89080125396</v>
      </c>
      <c r="KF152" s="7">
        <v>605019.89080125396</v>
      </c>
      <c r="KG152" s="7">
        <v>605019.89080125396</v>
      </c>
      <c r="KH152" s="7">
        <v>605019.89080125396</v>
      </c>
      <c r="KI152" s="7">
        <v>605019.89080125396</v>
      </c>
      <c r="KJ152" s="7">
        <v>605019.89080125396</v>
      </c>
      <c r="KK152" s="7">
        <v>605019.89080125396</v>
      </c>
      <c r="KL152" s="7">
        <v>605019.89080125396</v>
      </c>
      <c r="KM152" s="7">
        <v>605019.89080125396</v>
      </c>
      <c r="KN152" s="7">
        <v>605019.89080125396</v>
      </c>
      <c r="KO152" s="7">
        <v>605019.89080125396</v>
      </c>
      <c r="KP152" s="7">
        <v>605019.89080125396</v>
      </c>
      <c r="KQ152" s="7">
        <v>605019.89080125396</v>
      </c>
      <c r="KR152" s="7">
        <v>605019.89080125396</v>
      </c>
      <c r="KS152" s="7">
        <v>605019.89080125396</v>
      </c>
      <c r="KT152" s="7">
        <v>605019.89080125396</v>
      </c>
      <c r="KU152" s="7">
        <v>605019.89080125396</v>
      </c>
      <c r="KV152" s="7">
        <v>605019.89080125396</v>
      </c>
      <c r="KW152" s="7">
        <v>605019.89080125396</v>
      </c>
      <c r="KX152" s="7">
        <v>605019.89080125396</v>
      </c>
      <c r="KY152" s="7">
        <v>605019.89080125396</v>
      </c>
      <c r="KZ152" s="7">
        <v>605019.89080125396</v>
      </c>
      <c r="LA152" s="7">
        <v>605019.89080125396</v>
      </c>
      <c r="LB152" s="7">
        <v>605019.89080125396</v>
      </c>
      <c r="LC152" s="7">
        <v>605019.89080125396</v>
      </c>
      <c r="LD152" s="7" t="s">
        <v>66</v>
      </c>
    </row>
    <row r="153" spans="1:316" x14ac:dyDescent="0.25">
      <c r="A153" s="7">
        <v>-56.5</v>
      </c>
      <c r="B153" s="7">
        <v>6.6228070175438497E-3</v>
      </c>
      <c r="C153" s="8">
        <v>1.6358352851632299E-4</v>
      </c>
      <c r="D153" s="8">
        <v>2.4249536212843601E-10</v>
      </c>
      <c r="E153" s="7">
        <v>523.09220694981298</v>
      </c>
      <c r="F153" s="7">
        <v>4.96503219219999</v>
      </c>
      <c r="G153" s="7">
        <v>4.9381392846377299</v>
      </c>
      <c r="H153" s="7">
        <v>1.54999999999999E-3</v>
      </c>
      <c r="I153" s="8">
        <v>1.3596491228070101E-7</v>
      </c>
      <c r="J153" s="7">
        <v>0</v>
      </c>
      <c r="K153" s="7">
        <v>0</v>
      </c>
      <c r="L153" s="7">
        <v>0</v>
      </c>
      <c r="M153" s="7">
        <v>0</v>
      </c>
      <c r="N153" s="7">
        <v>5.0690638995281603E-2</v>
      </c>
      <c r="O153" s="7">
        <v>9.2219447056547301E-3</v>
      </c>
      <c r="P153" s="8">
        <v>5.4139144514967603E-4</v>
      </c>
      <c r="Q153" s="8">
        <v>5.4433990834265795E-4</v>
      </c>
      <c r="R153" s="7">
        <v>0</v>
      </c>
      <c r="S153" s="7">
        <v>0.98891743477838001</v>
      </c>
      <c r="T153" s="8">
        <v>5.3539143914967601E-4</v>
      </c>
      <c r="U153" s="7">
        <v>0</v>
      </c>
      <c r="V153" s="7">
        <v>-5.55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8">
        <v>3.6941884063982798E-4</v>
      </c>
      <c r="AC153" s="8">
        <v>3.6941884063982798E-4</v>
      </c>
      <c r="AD153" s="8">
        <v>3.6941884063982798E-4</v>
      </c>
      <c r="AE153" s="8">
        <v>3.6941884063982798E-4</v>
      </c>
      <c r="AF153" s="8">
        <v>3.6941884063982798E-4</v>
      </c>
      <c r="AG153" s="8">
        <v>3.6941884063982798E-4</v>
      </c>
      <c r="AH153" s="8">
        <v>3.6941884063982798E-4</v>
      </c>
      <c r="AI153" s="8">
        <v>3.6941884063982798E-4</v>
      </c>
      <c r="AJ153" s="8">
        <v>3.6941884063982798E-4</v>
      </c>
      <c r="AK153" s="8">
        <v>3.6941884063982798E-4</v>
      </c>
      <c r="AL153" s="8">
        <v>3.6941884063982798E-4</v>
      </c>
      <c r="AM153" s="8">
        <v>3.6941884063982798E-4</v>
      </c>
      <c r="AN153" s="8">
        <v>3.6941884063982798E-4</v>
      </c>
      <c r="AO153" s="8">
        <v>3.6941884063982798E-4</v>
      </c>
      <c r="AP153" s="8">
        <v>3.6941884063982798E-4</v>
      </c>
      <c r="AQ153" s="8">
        <v>3.6941884063982798E-4</v>
      </c>
      <c r="AR153" s="8">
        <v>3.6941884063982798E-4</v>
      </c>
      <c r="AS153" s="8">
        <v>3.6941884063982798E-4</v>
      </c>
      <c r="AT153" s="8">
        <v>3.6941884063982798E-4</v>
      </c>
      <c r="AU153" s="8">
        <v>3.6941884063982798E-4</v>
      </c>
      <c r="AV153" s="8">
        <v>3.6941884063982798E-4</v>
      </c>
      <c r="AW153" s="8">
        <v>3.6941884063982798E-4</v>
      </c>
      <c r="AX153" s="8">
        <v>3.6941884063982798E-4</v>
      </c>
      <c r="AY153" s="8">
        <v>3.6941884063982798E-4</v>
      </c>
      <c r="AZ153" s="8">
        <v>3.6941884063982798E-4</v>
      </c>
      <c r="BA153" s="8">
        <v>3.6941884063982798E-4</v>
      </c>
      <c r="BB153" s="8">
        <v>3.6941884063982798E-4</v>
      </c>
      <c r="BC153" s="8">
        <v>3.6941884063982798E-4</v>
      </c>
      <c r="BD153" s="8">
        <v>3.6941884063982798E-4</v>
      </c>
      <c r="BE153" s="8">
        <v>3.6941884063982798E-4</v>
      </c>
      <c r="BF153" s="7">
        <v>523.09220694981002</v>
      </c>
      <c r="BG153" s="7">
        <v>523.09220694981002</v>
      </c>
      <c r="BH153" s="7">
        <v>523.09220694981002</v>
      </c>
      <c r="BI153" s="7">
        <v>523.09220694981002</v>
      </c>
      <c r="BJ153" s="7">
        <v>523.09220694981002</v>
      </c>
      <c r="BK153" s="7">
        <v>523.09220694981002</v>
      </c>
      <c r="BL153" s="7">
        <v>523.09220694981002</v>
      </c>
      <c r="BM153" s="7">
        <v>523.09220694981002</v>
      </c>
      <c r="BN153" s="7">
        <v>523.09220694981002</v>
      </c>
      <c r="BO153" s="7">
        <v>523.09220694981002</v>
      </c>
      <c r="BP153" s="7">
        <v>523.09220694981002</v>
      </c>
      <c r="BQ153" s="7">
        <v>523.09220694981002</v>
      </c>
      <c r="BR153" s="7">
        <v>523.09220694981002</v>
      </c>
      <c r="BS153" s="7">
        <v>523.09220694981002</v>
      </c>
      <c r="BT153" s="7">
        <v>523.09220694981002</v>
      </c>
      <c r="BU153" s="7">
        <v>523.09220694981002</v>
      </c>
      <c r="BV153" s="7">
        <v>523.09220694981002</v>
      </c>
      <c r="BW153" s="7">
        <v>523.09220694981002</v>
      </c>
      <c r="BX153" s="7">
        <v>523.09220694981002</v>
      </c>
      <c r="BY153" s="7">
        <v>523.09220694981002</v>
      </c>
      <c r="BZ153" s="7">
        <v>523.09220694981002</v>
      </c>
      <c r="CA153" s="7">
        <v>523.09220694981002</v>
      </c>
      <c r="CB153" s="7">
        <v>523.09220694981002</v>
      </c>
      <c r="CC153" s="7">
        <v>523.09220694981002</v>
      </c>
      <c r="CD153" s="7">
        <v>523.09220694981002</v>
      </c>
      <c r="CE153" s="7">
        <v>523.09220694981002</v>
      </c>
      <c r="CF153" s="7">
        <v>523.09220694981002</v>
      </c>
      <c r="CG153" s="7">
        <v>523.09220694981002</v>
      </c>
      <c r="CH153" s="7">
        <v>523.09220694981002</v>
      </c>
      <c r="CI153" s="7">
        <v>523.09220694981002</v>
      </c>
      <c r="CJ153" s="7">
        <v>523.09220694981298</v>
      </c>
      <c r="CK153" s="7">
        <v>0</v>
      </c>
      <c r="CL153" s="7">
        <v>0</v>
      </c>
      <c r="CM153" s="7">
        <v>0</v>
      </c>
      <c r="CN153" s="7">
        <v>0</v>
      </c>
      <c r="CO153" s="7">
        <v>0</v>
      </c>
      <c r="CP153" s="7">
        <v>0</v>
      </c>
      <c r="CQ153" s="7">
        <v>0</v>
      </c>
      <c r="CR153" s="7">
        <v>0</v>
      </c>
      <c r="CS153" s="7">
        <v>0</v>
      </c>
      <c r="CT153" s="7">
        <v>0</v>
      </c>
      <c r="CU153" s="7">
        <v>0</v>
      </c>
      <c r="CV153" s="7">
        <v>0</v>
      </c>
      <c r="CW153" s="7">
        <v>0</v>
      </c>
      <c r="CX153" s="7">
        <v>0</v>
      </c>
      <c r="CY153" s="7">
        <v>0</v>
      </c>
      <c r="CZ153" s="7">
        <v>0</v>
      </c>
      <c r="DA153" s="7">
        <v>0</v>
      </c>
      <c r="DB153" s="7">
        <v>0</v>
      </c>
      <c r="DC153" s="7">
        <v>0</v>
      </c>
      <c r="DD153" s="7">
        <v>0</v>
      </c>
      <c r="DE153" s="7">
        <v>0</v>
      </c>
      <c r="DF153" s="7">
        <v>0</v>
      </c>
      <c r="DG153" s="7">
        <v>0</v>
      </c>
      <c r="DH153" s="7">
        <v>0</v>
      </c>
      <c r="DI153" s="7">
        <v>0</v>
      </c>
      <c r="DJ153" s="7">
        <v>0</v>
      </c>
      <c r="DK153" s="7">
        <v>0</v>
      </c>
      <c r="DL153" s="7">
        <v>0</v>
      </c>
      <c r="DM153" s="7">
        <v>0</v>
      </c>
      <c r="DN153" s="7">
        <v>0</v>
      </c>
      <c r="DO153" s="7">
        <v>0</v>
      </c>
      <c r="DP153" s="8">
        <v>3.0000029999999999E-6</v>
      </c>
      <c r="DQ153" s="8">
        <v>3.0000029999999999E-6</v>
      </c>
      <c r="DR153" s="8">
        <v>2.00000199999999E-7</v>
      </c>
      <c r="DS153" s="8">
        <v>2.00000199999999E-7</v>
      </c>
      <c r="DT153" s="8">
        <v>2.00000199999999E-7</v>
      </c>
      <c r="DU153" s="8">
        <v>2.00000199999999E-7</v>
      </c>
      <c r="DV153" s="8">
        <v>2.00000199999999E-7</v>
      </c>
      <c r="DW153" s="8">
        <v>2.00000199999999E-7</v>
      </c>
      <c r="DX153" s="8">
        <v>2.00000199999999E-7</v>
      </c>
      <c r="DY153" s="8">
        <v>2.00000199999999E-7</v>
      </c>
      <c r="DZ153" s="8">
        <v>2.00000199999999E-7</v>
      </c>
      <c r="EA153" s="8">
        <v>2.00000199999999E-7</v>
      </c>
      <c r="EB153" s="8">
        <v>2.00000199999999E-7</v>
      </c>
      <c r="EC153" s="8">
        <v>2.00000199999999E-7</v>
      </c>
      <c r="ED153" s="8">
        <v>2.00000199999999E-7</v>
      </c>
      <c r="EE153" s="8">
        <v>2.00000199999999E-7</v>
      </c>
      <c r="EF153" s="8">
        <v>2.00000199999999E-7</v>
      </c>
      <c r="EG153" s="8">
        <v>2.00000199999999E-7</v>
      </c>
      <c r="EH153" s="8">
        <v>2.00000199999999E-7</v>
      </c>
      <c r="EI153" s="8">
        <v>2.00000199999999E-7</v>
      </c>
      <c r="EJ153" s="8">
        <v>2.00000199999999E-7</v>
      </c>
      <c r="EK153" s="8">
        <v>2.00000199999999E-7</v>
      </c>
      <c r="EL153" s="8">
        <v>2.00000199999999E-7</v>
      </c>
      <c r="EM153" s="8">
        <v>2.00000199999999E-7</v>
      </c>
      <c r="EN153" s="8">
        <v>2.00000199999999E-7</v>
      </c>
      <c r="EO153" s="8">
        <v>2.00000199999999E-7</v>
      </c>
      <c r="EP153" s="8">
        <v>2.00000199999999E-7</v>
      </c>
      <c r="EQ153" s="8">
        <v>2.00000199999999E-7</v>
      </c>
      <c r="ER153" s="8">
        <v>2.00000199999999E-7</v>
      </c>
      <c r="ES153" s="8">
        <v>2.00000199999999E-7</v>
      </c>
      <c r="ET153" s="8">
        <v>2.00000199999999E-7</v>
      </c>
      <c r="EU153" s="8">
        <v>2.00000199999999E-7</v>
      </c>
      <c r="EV153" s="7">
        <v>4.7044861119917298</v>
      </c>
      <c r="EW153" s="7">
        <v>4.7044861119917298</v>
      </c>
      <c r="EX153" s="8">
        <v>1.3196132072247999E-15</v>
      </c>
      <c r="EY153" s="7">
        <v>4.7044861119917298</v>
      </c>
      <c r="EZ153" s="7">
        <v>4.7044861119917298</v>
      </c>
      <c r="FA153" s="7">
        <v>4.7044861119917298</v>
      </c>
      <c r="FB153" s="7">
        <v>4.7044861119917298</v>
      </c>
      <c r="FC153" s="7">
        <v>4.7044861119917298</v>
      </c>
      <c r="FD153" s="7">
        <v>4.7044861119917298</v>
      </c>
      <c r="FE153" s="7">
        <v>4.7044861119917298</v>
      </c>
      <c r="FF153" s="7">
        <v>4.7044861119917298</v>
      </c>
      <c r="FG153" s="7">
        <v>4.7044861119917298</v>
      </c>
      <c r="FH153" s="7">
        <v>4.7044861119917298</v>
      </c>
      <c r="FI153" s="7">
        <v>4.7044861119917298</v>
      </c>
      <c r="FJ153" s="7">
        <v>4.7044861119917298</v>
      </c>
      <c r="FK153" s="7">
        <v>4.7044861119917298</v>
      </c>
      <c r="FL153" s="7">
        <v>4.7044861119917298</v>
      </c>
      <c r="FM153" s="7">
        <v>4.7044861119917298</v>
      </c>
      <c r="FN153" s="7">
        <v>4.7044861119917298</v>
      </c>
      <c r="FO153" s="7">
        <v>4.7044861119917298</v>
      </c>
      <c r="FP153" s="7">
        <v>4.7044861119917298</v>
      </c>
      <c r="FQ153" s="7">
        <v>4.7044861119917298</v>
      </c>
      <c r="FR153" s="7">
        <v>4.7044861119917298</v>
      </c>
      <c r="FS153" s="7">
        <v>4.7044861119917298</v>
      </c>
      <c r="FT153" s="7">
        <v>4.7044861119917298</v>
      </c>
      <c r="FU153" s="7">
        <v>4.7044861119917298</v>
      </c>
      <c r="FV153" s="7">
        <v>4.7044861119917298</v>
      </c>
      <c r="FW153" s="7">
        <v>4.7044861119917298</v>
      </c>
      <c r="FX153" s="7">
        <v>4.7044861119917298</v>
      </c>
      <c r="FY153" s="7">
        <v>4.7044861119917298</v>
      </c>
      <c r="FZ153" s="7">
        <v>4.7044861119917298</v>
      </c>
      <c r="GA153" s="7">
        <v>4.7044861119917298</v>
      </c>
      <c r="GB153" s="7">
        <v>4.7044861119917298</v>
      </c>
      <c r="GC153" s="7">
        <v>4.7044861119917298</v>
      </c>
      <c r="GD153" s="7">
        <v>0</v>
      </c>
      <c r="GE153" s="7">
        <v>0</v>
      </c>
      <c r="GF153" s="7">
        <v>0</v>
      </c>
      <c r="GG153" s="7">
        <v>0</v>
      </c>
      <c r="GH153" s="7">
        <v>0</v>
      </c>
      <c r="GI153" s="7">
        <v>0</v>
      </c>
      <c r="GJ153" s="7">
        <v>0</v>
      </c>
      <c r="GK153" s="7">
        <v>0</v>
      </c>
      <c r="GL153" s="7">
        <v>0</v>
      </c>
      <c r="GM153" s="7">
        <v>0</v>
      </c>
      <c r="GN153" s="7">
        <v>0</v>
      </c>
      <c r="GO153" s="7">
        <v>0</v>
      </c>
      <c r="GP153" s="7">
        <v>0</v>
      </c>
      <c r="GQ153" s="7">
        <v>0</v>
      </c>
      <c r="GR153" s="7">
        <v>0</v>
      </c>
      <c r="GS153" s="7">
        <v>0</v>
      </c>
      <c r="GT153" s="7">
        <v>0</v>
      </c>
      <c r="GU153" s="7">
        <v>0</v>
      </c>
      <c r="GV153" s="7">
        <v>0</v>
      </c>
      <c r="GW153" s="7">
        <v>0</v>
      </c>
      <c r="GX153" s="7">
        <v>0</v>
      </c>
      <c r="GY153" s="7">
        <v>0</v>
      </c>
      <c r="GZ153" s="7">
        <v>0</v>
      </c>
      <c r="HA153" s="7">
        <v>0</v>
      </c>
      <c r="HB153" s="8">
        <v>5.4139144514967603E-4</v>
      </c>
      <c r="HC153" s="7">
        <v>0</v>
      </c>
      <c r="HD153" s="7">
        <v>0</v>
      </c>
      <c r="HE153" s="7">
        <v>0</v>
      </c>
      <c r="HF153" s="7">
        <v>0</v>
      </c>
      <c r="HG153" s="7">
        <v>0</v>
      </c>
      <c r="HH153" s="7">
        <v>0</v>
      </c>
      <c r="HI153" s="7">
        <v>0</v>
      </c>
      <c r="HJ153" s="7">
        <v>0</v>
      </c>
      <c r="HK153" s="7">
        <v>0</v>
      </c>
      <c r="HL153" s="7">
        <v>0</v>
      </c>
      <c r="HM153" s="7">
        <v>0</v>
      </c>
      <c r="HN153" s="7">
        <v>0</v>
      </c>
      <c r="HO153" s="7">
        <v>0</v>
      </c>
      <c r="HP153" s="7">
        <v>0</v>
      </c>
      <c r="HQ153" s="7">
        <v>0</v>
      </c>
      <c r="HR153" s="7">
        <v>0</v>
      </c>
      <c r="HS153" s="7">
        <v>0</v>
      </c>
      <c r="HT153" s="7">
        <v>0</v>
      </c>
      <c r="HU153" s="7">
        <v>0</v>
      </c>
      <c r="HV153" s="7">
        <v>0</v>
      </c>
      <c r="HW153" s="7">
        <v>0</v>
      </c>
      <c r="HX153" s="7">
        <v>0</v>
      </c>
      <c r="HY153" s="7">
        <v>0</v>
      </c>
      <c r="HZ153" s="7">
        <v>0</v>
      </c>
      <c r="IA153" s="7">
        <v>0</v>
      </c>
      <c r="IB153" s="7">
        <v>0</v>
      </c>
      <c r="IC153" s="7">
        <v>0</v>
      </c>
      <c r="ID153" s="7">
        <v>0</v>
      </c>
      <c r="IE153" s="7">
        <v>0</v>
      </c>
      <c r="IF153" s="7">
        <v>0</v>
      </c>
      <c r="IG153" s="7">
        <v>0</v>
      </c>
      <c r="IH153" s="7">
        <v>0</v>
      </c>
      <c r="II153" s="7">
        <v>0</v>
      </c>
      <c r="IJ153" s="7">
        <v>0</v>
      </c>
      <c r="IK153" s="7">
        <v>0</v>
      </c>
      <c r="IL153" s="7">
        <v>0</v>
      </c>
      <c r="IM153" s="7">
        <v>0</v>
      </c>
      <c r="IN153" s="7">
        <v>0</v>
      </c>
      <c r="IO153" s="7">
        <v>0</v>
      </c>
      <c r="IP153" s="7">
        <v>0</v>
      </c>
      <c r="IQ153" s="7">
        <v>0</v>
      </c>
      <c r="IR153" s="7">
        <v>0</v>
      </c>
      <c r="IS153" s="7">
        <v>0</v>
      </c>
      <c r="IT153" s="7">
        <v>0</v>
      </c>
      <c r="IU153" s="7">
        <v>0</v>
      </c>
      <c r="IV153" s="7">
        <v>0</v>
      </c>
      <c r="IW153" s="7">
        <v>0</v>
      </c>
      <c r="IX153" s="7">
        <v>0</v>
      </c>
      <c r="IY153" s="7">
        <v>0</v>
      </c>
      <c r="IZ153" s="7">
        <v>0</v>
      </c>
      <c r="JA153" s="7">
        <v>0</v>
      </c>
      <c r="JB153" s="7">
        <v>0</v>
      </c>
      <c r="JC153" s="7">
        <v>0</v>
      </c>
      <c r="JD153" s="7">
        <v>0</v>
      </c>
      <c r="JE153" s="7">
        <v>0</v>
      </c>
      <c r="JF153" s="7">
        <v>0</v>
      </c>
      <c r="JG153" s="7">
        <v>0</v>
      </c>
      <c r="JH153" s="7">
        <v>0</v>
      </c>
      <c r="JI153" s="7">
        <v>0</v>
      </c>
      <c r="JJ153" s="7">
        <v>0</v>
      </c>
      <c r="JK153" s="7">
        <v>0</v>
      </c>
      <c r="JL153" s="7">
        <v>0</v>
      </c>
      <c r="JM153" s="7">
        <v>0</v>
      </c>
      <c r="JN153" s="7">
        <v>0</v>
      </c>
      <c r="JO153" s="7">
        <v>0</v>
      </c>
      <c r="JP153" s="7">
        <v>0</v>
      </c>
      <c r="JQ153" s="7">
        <v>0</v>
      </c>
      <c r="JR153" s="7">
        <v>0</v>
      </c>
      <c r="JS153" s="7">
        <v>0</v>
      </c>
      <c r="JT153" s="7">
        <v>14.4906176871876</v>
      </c>
      <c r="JU153" s="7">
        <v>3866.0295812613799</v>
      </c>
      <c r="JV153" s="7">
        <v>3.1081202987430201</v>
      </c>
      <c r="JW153" s="7">
        <v>7.7665525708294301E-3</v>
      </c>
      <c r="JX153" s="7">
        <v>0</v>
      </c>
      <c r="JY153" s="7">
        <v>605019.89080125396</v>
      </c>
      <c r="JZ153" s="7">
        <v>605019.89080125396</v>
      </c>
      <c r="KA153" s="7">
        <v>605019.89080125396</v>
      </c>
      <c r="KB153" s="7">
        <v>605019.89080125396</v>
      </c>
      <c r="KC153" s="7">
        <v>605019.89080125396</v>
      </c>
      <c r="KD153" s="7">
        <v>605019.89080125396</v>
      </c>
      <c r="KE153" s="7">
        <v>605019.89080125396</v>
      </c>
      <c r="KF153" s="7">
        <v>605019.89080125396</v>
      </c>
      <c r="KG153" s="7">
        <v>605019.89080125396</v>
      </c>
      <c r="KH153" s="7">
        <v>605019.89080125396</v>
      </c>
      <c r="KI153" s="7">
        <v>605019.89080125396</v>
      </c>
      <c r="KJ153" s="7">
        <v>605019.89080125396</v>
      </c>
      <c r="KK153" s="7">
        <v>605019.89080125396</v>
      </c>
      <c r="KL153" s="7">
        <v>605019.89080125396</v>
      </c>
      <c r="KM153" s="7">
        <v>605019.89080125396</v>
      </c>
      <c r="KN153" s="7">
        <v>605019.89080125396</v>
      </c>
      <c r="KO153" s="7">
        <v>605019.89080125396</v>
      </c>
      <c r="KP153" s="7">
        <v>605019.89080125396</v>
      </c>
      <c r="KQ153" s="7">
        <v>605019.89080125396</v>
      </c>
      <c r="KR153" s="7">
        <v>605019.89080125396</v>
      </c>
      <c r="KS153" s="7">
        <v>605019.89080125396</v>
      </c>
      <c r="KT153" s="7">
        <v>605019.89080125396</v>
      </c>
      <c r="KU153" s="7">
        <v>605019.89080125396</v>
      </c>
      <c r="KV153" s="7">
        <v>605019.89080125396</v>
      </c>
      <c r="KW153" s="7">
        <v>605019.89080125396</v>
      </c>
      <c r="KX153" s="7">
        <v>605019.89080125396</v>
      </c>
      <c r="KY153" s="7">
        <v>605019.89080125396</v>
      </c>
      <c r="KZ153" s="7">
        <v>605019.89080125396</v>
      </c>
      <c r="LA153" s="7">
        <v>605019.89080125396</v>
      </c>
      <c r="LB153" s="7">
        <v>605019.89080125396</v>
      </c>
      <c r="LC153" s="7">
        <v>605019.89080125396</v>
      </c>
      <c r="LD153" s="7" t="s">
        <v>66</v>
      </c>
    </row>
    <row r="154" spans="1:316" x14ac:dyDescent="0.25">
      <c r="A154" s="7">
        <v>-56</v>
      </c>
      <c r="B154" s="7">
        <v>6.6666666666666602E-3</v>
      </c>
      <c r="C154" s="8">
        <v>1.6154219495891699E-4</v>
      </c>
      <c r="D154" s="8">
        <v>2.5472095981932598E-10</v>
      </c>
      <c r="E154" s="7">
        <v>525.43997225138196</v>
      </c>
      <c r="F154" s="7">
        <v>5.04894675979999</v>
      </c>
      <c r="G154" s="7">
        <v>5.0229838965044902</v>
      </c>
      <c r="H154" s="7">
        <v>1.54999999999999E-3</v>
      </c>
      <c r="I154" s="8">
        <v>1.3596491228070101E-7</v>
      </c>
      <c r="J154" s="7">
        <v>0</v>
      </c>
      <c r="K154" s="7">
        <v>0</v>
      </c>
      <c r="L154" s="7">
        <v>0</v>
      </c>
      <c r="M154" s="7">
        <v>0</v>
      </c>
      <c r="N154" s="7">
        <v>5.2310263289841299E-2</v>
      </c>
      <c r="O154" s="7">
        <v>3.5377076350575402E-2</v>
      </c>
      <c r="P154" s="8">
        <v>5.4139144514967603E-4</v>
      </c>
      <c r="Q154" s="8">
        <v>5.4433990834265795E-4</v>
      </c>
      <c r="R154" s="7">
        <v>0</v>
      </c>
      <c r="S154" s="7">
        <v>0.988917434778259</v>
      </c>
      <c r="T154" s="8">
        <v>5.3539143914967601E-4</v>
      </c>
      <c r="U154" s="7">
        <v>0</v>
      </c>
      <c r="V154" s="7">
        <v>-5.55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8">
        <v>3.6941884063978298E-4</v>
      </c>
      <c r="AC154" s="8">
        <v>3.6941884063978298E-4</v>
      </c>
      <c r="AD154" s="8">
        <v>3.6941884063978298E-4</v>
      </c>
      <c r="AE154" s="8">
        <v>3.6941884063978298E-4</v>
      </c>
      <c r="AF154" s="8">
        <v>3.6941884063978298E-4</v>
      </c>
      <c r="AG154" s="8">
        <v>3.6941884063978298E-4</v>
      </c>
      <c r="AH154" s="8">
        <v>3.6941884063978298E-4</v>
      </c>
      <c r="AI154" s="8">
        <v>3.6941884063978298E-4</v>
      </c>
      <c r="AJ154" s="8">
        <v>3.6941884063978298E-4</v>
      </c>
      <c r="AK154" s="8">
        <v>3.6941884063978298E-4</v>
      </c>
      <c r="AL154" s="8">
        <v>3.6941884063978298E-4</v>
      </c>
      <c r="AM154" s="8">
        <v>3.6941884063978298E-4</v>
      </c>
      <c r="AN154" s="8">
        <v>3.6941884063978298E-4</v>
      </c>
      <c r="AO154" s="8">
        <v>3.6941884063978298E-4</v>
      </c>
      <c r="AP154" s="8">
        <v>3.6941884063978298E-4</v>
      </c>
      <c r="AQ154" s="8">
        <v>3.6941884063978298E-4</v>
      </c>
      <c r="AR154" s="8">
        <v>3.6941884063978298E-4</v>
      </c>
      <c r="AS154" s="8">
        <v>3.6941884063978298E-4</v>
      </c>
      <c r="AT154" s="8">
        <v>3.6941884063978298E-4</v>
      </c>
      <c r="AU154" s="8">
        <v>3.6941884063978298E-4</v>
      </c>
      <c r="AV154" s="8">
        <v>3.6941884063978298E-4</v>
      </c>
      <c r="AW154" s="8">
        <v>3.6941884063978298E-4</v>
      </c>
      <c r="AX154" s="8">
        <v>3.6941884063978298E-4</v>
      </c>
      <c r="AY154" s="8">
        <v>3.6941884063978298E-4</v>
      </c>
      <c r="AZ154" s="8">
        <v>3.6941884063978298E-4</v>
      </c>
      <c r="BA154" s="8">
        <v>3.6941884063978298E-4</v>
      </c>
      <c r="BB154" s="8">
        <v>3.6941884063978298E-4</v>
      </c>
      <c r="BC154" s="8">
        <v>3.6941884063978298E-4</v>
      </c>
      <c r="BD154" s="8">
        <v>3.6941884063978298E-4</v>
      </c>
      <c r="BE154" s="8">
        <v>3.6941884063978298E-4</v>
      </c>
      <c r="BF154" s="7">
        <v>525.43997225138003</v>
      </c>
      <c r="BG154" s="7">
        <v>525.43997225138003</v>
      </c>
      <c r="BH154" s="7">
        <v>525.43997225138003</v>
      </c>
      <c r="BI154" s="7">
        <v>525.43997225138003</v>
      </c>
      <c r="BJ154" s="7">
        <v>525.43997225138003</v>
      </c>
      <c r="BK154" s="7">
        <v>525.43997225138003</v>
      </c>
      <c r="BL154" s="7">
        <v>525.43997225138003</v>
      </c>
      <c r="BM154" s="7">
        <v>525.43997225138003</v>
      </c>
      <c r="BN154" s="7">
        <v>525.43997225138003</v>
      </c>
      <c r="BO154" s="7">
        <v>525.43997225138003</v>
      </c>
      <c r="BP154" s="7">
        <v>525.43997225138003</v>
      </c>
      <c r="BQ154" s="7">
        <v>525.43997225138003</v>
      </c>
      <c r="BR154" s="7">
        <v>525.43997225138003</v>
      </c>
      <c r="BS154" s="7">
        <v>525.43997225138003</v>
      </c>
      <c r="BT154" s="7">
        <v>525.43997225138003</v>
      </c>
      <c r="BU154" s="7">
        <v>525.43997225138003</v>
      </c>
      <c r="BV154" s="7">
        <v>525.43997225138003</v>
      </c>
      <c r="BW154" s="7">
        <v>525.43997225138003</v>
      </c>
      <c r="BX154" s="7">
        <v>525.43997225138003</v>
      </c>
      <c r="BY154" s="7">
        <v>525.43997225138003</v>
      </c>
      <c r="BZ154" s="7">
        <v>525.43997225138003</v>
      </c>
      <c r="CA154" s="7">
        <v>525.43997225138003</v>
      </c>
      <c r="CB154" s="7">
        <v>525.43997225138003</v>
      </c>
      <c r="CC154" s="7">
        <v>525.43997225138003</v>
      </c>
      <c r="CD154" s="7">
        <v>525.43997225138003</v>
      </c>
      <c r="CE154" s="7">
        <v>525.43997225138003</v>
      </c>
      <c r="CF154" s="7">
        <v>525.43997225138003</v>
      </c>
      <c r="CG154" s="7">
        <v>525.43997225138003</v>
      </c>
      <c r="CH154" s="7">
        <v>525.43997225138003</v>
      </c>
      <c r="CI154" s="7">
        <v>525.43997225138003</v>
      </c>
      <c r="CJ154" s="7">
        <v>525.43997225138196</v>
      </c>
      <c r="CK154" s="7">
        <v>0</v>
      </c>
      <c r="CL154" s="7">
        <v>0</v>
      </c>
      <c r="CM154" s="7">
        <v>0</v>
      </c>
      <c r="CN154" s="7">
        <v>0</v>
      </c>
      <c r="CO154" s="7">
        <v>0</v>
      </c>
      <c r="CP154" s="7">
        <v>0</v>
      </c>
      <c r="CQ154" s="7">
        <v>0</v>
      </c>
      <c r="CR154" s="7">
        <v>0</v>
      </c>
      <c r="CS154" s="7">
        <v>0</v>
      </c>
      <c r="CT154" s="7">
        <v>0</v>
      </c>
      <c r="CU154" s="7">
        <v>0</v>
      </c>
      <c r="CV154" s="7">
        <v>0</v>
      </c>
      <c r="CW154" s="7">
        <v>0</v>
      </c>
      <c r="CX154" s="7">
        <v>0</v>
      </c>
      <c r="CY154" s="7">
        <v>0</v>
      </c>
      <c r="CZ154" s="7">
        <v>0</v>
      </c>
      <c r="DA154" s="7">
        <v>0</v>
      </c>
      <c r="DB154" s="7">
        <v>0</v>
      </c>
      <c r="DC154" s="7">
        <v>0</v>
      </c>
      <c r="DD154" s="7">
        <v>0</v>
      </c>
      <c r="DE154" s="7">
        <v>0</v>
      </c>
      <c r="DF154" s="7">
        <v>0</v>
      </c>
      <c r="DG154" s="7">
        <v>0</v>
      </c>
      <c r="DH154" s="7">
        <v>0</v>
      </c>
      <c r="DI154" s="7">
        <v>0</v>
      </c>
      <c r="DJ154" s="7">
        <v>0</v>
      </c>
      <c r="DK154" s="7">
        <v>0</v>
      </c>
      <c r="DL154" s="7">
        <v>0</v>
      </c>
      <c r="DM154" s="7">
        <v>0</v>
      </c>
      <c r="DN154" s="7">
        <v>0</v>
      </c>
      <c r="DO154" s="7">
        <v>0</v>
      </c>
      <c r="DP154" s="8">
        <v>3.0000029999999999E-6</v>
      </c>
      <c r="DQ154" s="8">
        <v>3.0000029999999999E-6</v>
      </c>
      <c r="DR154" s="8">
        <v>2.00000199999999E-7</v>
      </c>
      <c r="DS154" s="8">
        <v>2.00000199999999E-7</v>
      </c>
      <c r="DT154" s="8">
        <v>2.00000199999999E-7</v>
      </c>
      <c r="DU154" s="8">
        <v>2.00000199999999E-7</v>
      </c>
      <c r="DV154" s="8">
        <v>2.00000199999999E-7</v>
      </c>
      <c r="DW154" s="8">
        <v>2.00000199999999E-7</v>
      </c>
      <c r="DX154" s="8">
        <v>2.00000199999999E-7</v>
      </c>
      <c r="DY154" s="8">
        <v>2.00000199999999E-7</v>
      </c>
      <c r="DZ154" s="8">
        <v>2.00000199999999E-7</v>
      </c>
      <c r="EA154" s="8">
        <v>2.00000199999999E-7</v>
      </c>
      <c r="EB154" s="8">
        <v>2.00000199999999E-7</v>
      </c>
      <c r="EC154" s="8">
        <v>2.00000199999999E-7</v>
      </c>
      <c r="ED154" s="8">
        <v>2.00000199999999E-7</v>
      </c>
      <c r="EE154" s="8">
        <v>2.00000199999999E-7</v>
      </c>
      <c r="EF154" s="8">
        <v>2.00000199999999E-7</v>
      </c>
      <c r="EG154" s="8">
        <v>2.00000199999999E-7</v>
      </c>
      <c r="EH154" s="8">
        <v>2.00000199999999E-7</v>
      </c>
      <c r="EI154" s="8">
        <v>2.00000199999999E-7</v>
      </c>
      <c r="EJ154" s="8">
        <v>2.00000199999999E-7</v>
      </c>
      <c r="EK154" s="8">
        <v>2.00000199999999E-7</v>
      </c>
      <c r="EL154" s="8">
        <v>2.00000199999999E-7</v>
      </c>
      <c r="EM154" s="8">
        <v>2.00000199999999E-7</v>
      </c>
      <c r="EN154" s="8">
        <v>2.00000199999999E-7</v>
      </c>
      <c r="EO154" s="8">
        <v>2.00000199999999E-7</v>
      </c>
      <c r="EP154" s="8">
        <v>2.00000199999999E-7</v>
      </c>
      <c r="EQ154" s="8">
        <v>2.00000199999999E-7</v>
      </c>
      <c r="ER154" s="8">
        <v>2.00000199999999E-7</v>
      </c>
      <c r="ES154" s="8">
        <v>2.00000199999999E-7</v>
      </c>
      <c r="ET154" s="8">
        <v>2.00000199999999E-7</v>
      </c>
      <c r="EU154" s="8">
        <v>2.00000199999999E-7</v>
      </c>
      <c r="EV154" s="7">
        <v>4.7044861119917298</v>
      </c>
      <c r="EW154" s="7">
        <v>4.7044861119917298</v>
      </c>
      <c r="EX154" s="8">
        <v>1.8774485434405499E-16</v>
      </c>
      <c r="EY154" s="7">
        <v>4.7044861119917298</v>
      </c>
      <c r="EZ154" s="7">
        <v>4.7044861119917298</v>
      </c>
      <c r="FA154" s="7">
        <v>4.7044861119917298</v>
      </c>
      <c r="FB154" s="7">
        <v>4.7044861119917298</v>
      </c>
      <c r="FC154" s="7">
        <v>4.7044861119917298</v>
      </c>
      <c r="FD154" s="7">
        <v>4.7044861119917298</v>
      </c>
      <c r="FE154" s="7">
        <v>4.7044861119917298</v>
      </c>
      <c r="FF154" s="7">
        <v>4.7044861119917298</v>
      </c>
      <c r="FG154" s="7">
        <v>4.7044861119917298</v>
      </c>
      <c r="FH154" s="7">
        <v>4.7044861119917298</v>
      </c>
      <c r="FI154" s="7">
        <v>4.7044861119917298</v>
      </c>
      <c r="FJ154" s="7">
        <v>4.7044861119917298</v>
      </c>
      <c r="FK154" s="7">
        <v>4.7044861119917298</v>
      </c>
      <c r="FL154" s="7">
        <v>4.7044861119917298</v>
      </c>
      <c r="FM154" s="7">
        <v>4.7044861119917298</v>
      </c>
      <c r="FN154" s="7">
        <v>4.7044861119917298</v>
      </c>
      <c r="FO154" s="7">
        <v>4.7044861119917298</v>
      </c>
      <c r="FP154" s="7">
        <v>4.7044861119917298</v>
      </c>
      <c r="FQ154" s="7">
        <v>4.7044861119917298</v>
      </c>
      <c r="FR154" s="7">
        <v>4.7044861119917298</v>
      </c>
      <c r="FS154" s="7">
        <v>4.7044861119917298</v>
      </c>
      <c r="FT154" s="7">
        <v>4.7044861119917298</v>
      </c>
      <c r="FU154" s="7">
        <v>4.7044861119917298</v>
      </c>
      <c r="FV154" s="7">
        <v>4.7044861119917298</v>
      </c>
      <c r="FW154" s="7">
        <v>4.7044861119917298</v>
      </c>
      <c r="FX154" s="7">
        <v>4.7044861119917298</v>
      </c>
      <c r="FY154" s="7">
        <v>4.7044861119917298</v>
      </c>
      <c r="FZ154" s="7">
        <v>4.7044861119917298</v>
      </c>
      <c r="GA154" s="7">
        <v>4.7044861119917298</v>
      </c>
      <c r="GB154" s="7">
        <v>4.7044861119917298</v>
      </c>
      <c r="GC154" s="7">
        <v>4.7044861119917298</v>
      </c>
      <c r="GD154" s="7">
        <v>0</v>
      </c>
      <c r="GE154" s="7">
        <v>0</v>
      </c>
      <c r="GF154" s="7">
        <v>0</v>
      </c>
      <c r="GG154" s="7">
        <v>0</v>
      </c>
      <c r="GH154" s="7">
        <v>0</v>
      </c>
      <c r="GI154" s="7">
        <v>0</v>
      </c>
      <c r="GJ154" s="7">
        <v>0</v>
      </c>
      <c r="GK154" s="7">
        <v>0</v>
      </c>
      <c r="GL154" s="7">
        <v>0</v>
      </c>
      <c r="GM154" s="7">
        <v>0</v>
      </c>
      <c r="GN154" s="7">
        <v>0</v>
      </c>
      <c r="GO154" s="7">
        <v>0</v>
      </c>
      <c r="GP154" s="7">
        <v>0</v>
      </c>
      <c r="GQ154" s="7">
        <v>0</v>
      </c>
      <c r="GR154" s="7">
        <v>0</v>
      </c>
      <c r="GS154" s="7">
        <v>0</v>
      </c>
      <c r="GT154" s="7">
        <v>0</v>
      </c>
      <c r="GU154" s="7">
        <v>0</v>
      </c>
      <c r="GV154" s="7">
        <v>0</v>
      </c>
      <c r="GW154" s="7">
        <v>0</v>
      </c>
      <c r="GX154" s="7">
        <v>0</v>
      </c>
      <c r="GY154" s="7">
        <v>0</v>
      </c>
      <c r="GZ154" s="7">
        <v>0</v>
      </c>
      <c r="HA154" s="7">
        <v>0</v>
      </c>
      <c r="HB154" s="8">
        <v>5.4139144514967603E-4</v>
      </c>
      <c r="HC154" s="7">
        <v>0</v>
      </c>
      <c r="HD154" s="7">
        <v>0</v>
      </c>
      <c r="HE154" s="7">
        <v>0</v>
      </c>
      <c r="HF154" s="7">
        <v>0</v>
      </c>
      <c r="HG154" s="7">
        <v>0</v>
      </c>
      <c r="HH154" s="7">
        <v>0</v>
      </c>
      <c r="HI154" s="7">
        <v>0</v>
      </c>
      <c r="HJ154" s="7">
        <v>0</v>
      </c>
      <c r="HK154" s="7">
        <v>0</v>
      </c>
      <c r="HL154" s="7">
        <v>0</v>
      </c>
      <c r="HM154" s="7">
        <v>0</v>
      </c>
      <c r="HN154" s="7">
        <v>0</v>
      </c>
      <c r="HO154" s="7">
        <v>0</v>
      </c>
      <c r="HP154" s="7">
        <v>0</v>
      </c>
      <c r="HQ154" s="7">
        <v>0</v>
      </c>
      <c r="HR154" s="7">
        <v>0</v>
      </c>
      <c r="HS154" s="7">
        <v>0</v>
      </c>
      <c r="HT154" s="7">
        <v>0</v>
      </c>
      <c r="HU154" s="7">
        <v>0</v>
      </c>
      <c r="HV154" s="7">
        <v>0</v>
      </c>
      <c r="HW154" s="7">
        <v>0</v>
      </c>
      <c r="HX154" s="7">
        <v>0</v>
      </c>
      <c r="HY154" s="7">
        <v>0</v>
      </c>
      <c r="HZ154" s="7">
        <v>0</v>
      </c>
      <c r="IA154" s="7">
        <v>0</v>
      </c>
      <c r="IB154" s="7">
        <v>0</v>
      </c>
      <c r="IC154" s="7">
        <v>0</v>
      </c>
      <c r="ID154" s="7">
        <v>0</v>
      </c>
      <c r="IE154" s="7">
        <v>0</v>
      </c>
      <c r="IF154" s="7">
        <v>0</v>
      </c>
      <c r="IG154" s="7">
        <v>0</v>
      </c>
      <c r="IH154" s="7">
        <v>0</v>
      </c>
      <c r="II154" s="7">
        <v>0</v>
      </c>
      <c r="IJ154" s="7">
        <v>0</v>
      </c>
      <c r="IK154" s="7">
        <v>0</v>
      </c>
      <c r="IL154" s="7">
        <v>0</v>
      </c>
      <c r="IM154" s="7">
        <v>0</v>
      </c>
      <c r="IN154" s="7">
        <v>0</v>
      </c>
      <c r="IO154" s="7">
        <v>0</v>
      </c>
      <c r="IP154" s="7">
        <v>0</v>
      </c>
      <c r="IQ154" s="7">
        <v>0</v>
      </c>
      <c r="IR154" s="7">
        <v>0</v>
      </c>
      <c r="IS154" s="7">
        <v>0</v>
      </c>
      <c r="IT154" s="7">
        <v>0</v>
      </c>
      <c r="IU154" s="7">
        <v>0</v>
      </c>
      <c r="IV154" s="7">
        <v>0</v>
      </c>
      <c r="IW154" s="7">
        <v>0</v>
      </c>
      <c r="IX154" s="7">
        <v>0</v>
      </c>
      <c r="IY154" s="7">
        <v>0</v>
      </c>
      <c r="IZ154" s="7">
        <v>0</v>
      </c>
      <c r="JA154" s="7">
        <v>0</v>
      </c>
      <c r="JB154" s="7">
        <v>0</v>
      </c>
      <c r="JC154" s="7">
        <v>0</v>
      </c>
      <c r="JD154" s="7">
        <v>0</v>
      </c>
      <c r="JE154" s="7">
        <v>0</v>
      </c>
      <c r="JF154" s="7">
        <v>0</v>
      </c>
      <c r="JG154" s="7">
        <v>0</v>
      </c>
      <c r="JH154" s="7">
        <v>0</v>
      </c>
      <c r="JI154" s="7">
        <v>0</v>
      </c>
      <c r="JJ154" s="7">
        <v>0</v>
      </c>
      <c r="JK154" s="7">
        <v>0</v>
      </c>
      <c r="JL154" s="7">
        <v>0</v>
      </c>
      <c r="JM154" s="7">
        <v>0</v>
      </c>
      <c r="JN154" s="7">
        <v>0</v>
      </c>
      <c r="JO154" s="7">
        <v>0</v>
      </c>
      <c r="JP154" s="7">
        <v>0</v>
      </c>
      <c r="JQ154" s="7">
        <v>0</v>
      </c>
      <c r="JR154" s="7">
        <v>0</v>
      </c>
      <c r="JS154" s="7">
        <v>0</v>
      </c>
      <c r="JT154" s="7">
        <v>14.5000832441923</v>
      </c>
      <c r="JU154" s="7">
        <v>3918.7193425764799</v>
      </c>
      <c r="JV154" s="7">
        <v>3.109135275731</v>
      </c>
      <c r="JW154" s="7">
        <v>7.6696349622413897E-3</v>
      </c>
      <c r="JX154" s="7">
        <v>0</v>
      </c>
      <c r="JY154" s="7">
        <v>605019.89080125396</v>
      </c>
      <c r="JZ154" s="7">
        <v>605019.89080125396</v>
      </c>
      <c r="KA154" s="7">
        <v>605019.89080125396</v>
      </c>
      <c r="KB154" s="7">
        <v>605019.89080125396</v>
      </c>
      <c r="KC154" s="7">
        <v>605019.89080125396</v>
      </c>
      <c r="KD154" s="7">
        <v>605019.89080125396</v>
      </c>
      <c r="KE154" s="7">
        <v>605019.89080125396</v>
      </c>
      <c r="KF154" s="7">
        <v>605019.89080125396</v>
      </c>
      <c r="KG154" s="7">
        <v>605019.89080125396</v>
      </c>
      <c r="KH154" s="7">
        <v>605019.89080125396</v>
      </c>
      <c r="KI154" s="7">
        <v>605019.89080125396</v>
      </c>
      <c r="KJ154" s="7">
        <v>605019.89080125396</v>
      </c>
      <c r="KK154" s="7">
        <v>605019.89080125396</v>
      </c>
      <c r="KL154" s="7">
        <v>605019.89080125396</v>
      </c>
      <c r="KM154" s="7">
        <v>605019.89080125396</v>
      </c>
      <c r="KN154" s="7">
        <v>605019.89080125396</v>
      </c>
      <c r="KO154" s="7">
        <v>605019.89080125396</v>
      </c>
      <c r="KP154" s="7">
        <v>605019.89080125396</v>
      </c>
      <c r="KQ154" s="7">
        <v>605019.89080125396</v>
      </c>
      <c r="KR154" s="7">
        <v>605019.89080125396</v>
      </c>
      <c r="KS154" s="7">
        <v>605019.89080125396</v>
      </c>
      <c r="KT154" s="7">
        <v>605019.89080125396</v>
      </c>
      <c r="KU154" s="7">
        <v>605019.89080125396</v>
      </c>
      <c r="KV154" s="7">
        <v>605019.89080125396</v>
      </c>
      <c r="KW154" s="7">
        <v>605019.89080125396</v>
      </c>
      <c r="KX154" s="7">
        <v>605019.89080125396</v>
      </c>
      <c r="KY154" s="7">
        <v>605019.89080125396</v>
      </c>
      <c r="KZ154" s="7">
        <v>605019.89080125396</v>
      </c>
      <c r="LA154" s="7">
        <v>605019.89080125396</v>
      </c>
      <c r="LB154" s="7">
        <v>605019.89080125396</v>
      </c>
      <c r="LC154" s="7">
        <v>605019.89080125396</v>
      </c>
      <c r="LD154" s="7" t="s">
        <v>66</v>
      </c>
    </row>
    <row r="155" spans="1:316" x14ac:dyDescent="0.25">
      <c r="A155" s="7">
        <v>-55.5</v>
      </c>
      <c r="B155" s="7">
        <v>6.7105263157894697E-3</v>
      </c>
      <c r="C155" s="8">
        <v>1.5950896755656199E-4</v>
      </c>
      <c r="D155" s="8">
        <v>2.6726290110938699E-10</v>
      </c>
      <c r="E155" s="7">
        <v>527.81598315964595</v>
      </c>
      <c r="F155" s="7">
        <v>5.1344505973999901</v>
      </c>
      <c r="G155" s="7">
        <v>5.1100140058272601</v>
      </c>
      <c r="H155" s="7">
        <v>1.54999999999999E-3</v>
      </c>
      <c r="I155" s="8">
        <v>1.3596491228070101E-7</v>
      </c>
      <c r="J155" s="7">
        <v>0</v>
      </c>
      <c r="K155" s="7">
        <v>0</v>
      </c>
      <c r="L155" s="7">
        <v>0</v>
      </c>
      <c r="M155" s="7">
        <v>0</v>
      </c>
      <c r="N155" s="7">
        <v>5.3972971647505398E-2</v>
      </c>
      <c r="O155" s="7">
        <v>6.2363562174328098E-2</v>
      </c>
      <c r="P155" s="8">
        <v>5.4139144514967603E-4</v>
      </c>
      <c r="Q155" s="8">
        <v>5.4433990834265795E-4</v>
      </c>
      <c r="R155" s="7">
        <v>0</v>
      </c>
      <c r="S155" s="7">
        <v>0.98891743477813498</v>
      </c>
      <c r="T155" s="8">
        <v>5.3539143914967601E-4</v>
      </c>
      <c r="U155" s="7">
        <v>0</v>
      </c>
      <c r="V155" s="7">
        <v>-5.55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8">
        <v>3.6941884063973598E-4</v>
      </c>
      <c r="AC155" s="8">
        <v>3.6941884063973598E-4</v>
      </c>
      <c r="AD155" s="8">
        <v>3.6941884063973598E-4</v>
      </c>
      <c r="AE155" s="8">
        <v>3.6941884063973598E-4</v>
      </c>
      <c r="AF155" s="8">
        <v>3.6941884063973598E-4</v>
      </c>
      <c r="AG155" s="8">
        <v>3.6941884063973598E-4</v>
      </c>
      <c r="AH155" s="8">
        <v>3.6941884063973598E-4</v>
      </c>
      <c r="AI155" s="8">
        <v>3.6941884063973598E-4</v>
      </c>
      <c r="AJ155" s="8">
        <v>3.6941884063973598E-4</v>
      </c>
      <c r="AK155" s="8">
        <v>3.6941884063973598E-4</v>
      </c>
      <c r="AL155" s="8">
        <v>3.6941884063973598E-4</v>
      </c>
      <c r="AM155" s="8">
        <v>3.6941884063973598E-4</v>
      </c>
      <c r="AN155" s="8">
        <v>3.6941884063973598E-4</v>
      </c>
      <c r="AO155" s="8">
        <v>3.6941884063973598E-4</v>
      </c>
      <c r="AP155" s="8">
        <v>3.6941884063973598E-4</v>
      </c>
      <c r="AQ155" s="8">
        <v>3.6941884063973598E-4</v>
      </c>
      <c r="AR155" s="8">
        <v>3.6941884063973598E-4</v>
      </c>
      <c r="AS155" s="8">
        <v>3.6941884063973598E-4</v>
      </c>
      <c r="AT155" s="8">
        <v>3.6941884063973598E-4</v>
      </c>
      <c r="AU155" s="8">
        <v>3.6941884063973598E-4</v>
      </c>
      <c r="AV155" s="8">
        <v>3.6941884063973598E-4</v>
      </c>
      <c r="AW155" s="8">
        <v>3.6941884063973598E-4</v>
      </c>
      <c r="AX155" s="8">
        <v>3.6941884063973598E-4</v>
      </c>
      <c r="AY155" s="8">
        <v>3.6941884063973598E-4</v>
      </c>
      <c r="AZ155" s="8">
        <v>3.6941884063973598E-4</v>
      </c>
      <c r="BA155" s="8">
        <v>3.6941884063973598E-4</v>
      </c>
      <c r="BB155" s="8">
        <v>3.6941884063973598E-4</v>
      </c>
      <c r="BC155" s="8">
        <v>3.6941884063973598E-4</v>
      </c>
      <c r="BD155" s="8">
        <v>3.6941884063973598E-4</v>
      </c>
      <c r="BE155" s="8">
        <v>3.6941884063973598E-4</v>
      </c>
      <c r="BF155" s="7">
        <v>527.815983159643</v>
      </c>
      <c r="BG155" s="7">
        <v>527.815983159643</v>
      </c>
      <c r="BH155" s="7">
        <v>527.815983159643</v>
      </c>
      <c r="BI155" s="7">
        <v>527.815983159643</v>
      </c>
      <c r="BJ155" s="7">
        <v>527.815983159643</v>
      </c>
      <c r="BK155" s="7">
        <v>527.815983159643</v>
      </c>
      <c r="BL155" s="7">
        <v>527.815983159643</v>
      </c>
      <c r="BM155" s="7">
        <v>527.815983159643</v>
      </c>
      <c r="BN155" s="7">
        <v>527.815983159643</v>
      </c>
      <c r="BO155" s="7">
        <v>527.815983159643</v>
      </c>
      <c r="BP155" s="7">
        <v>527.815983159643</v>
      </c>
      <c r="BQ155" s="7">
        <v>527.815983159643</v>
      </c>
      <c r="BR155" s="7">
        <v>527.815983159643</v>
      </c>
      <c r="BS155" s="7">
        <v>527.815983159643</v>
      </c>
      <c r="BT155" s="7">
        <v>527.815983159643</v>
      </c>
      <c r="BU155" s="7">
        <v>527.815983159643</v>
      </c>
      <c r="BV155" s="7">
        <v>527.815983159643</v>
      </c>
      <c r="BW155" s="7">
        <v>527.815983159643</v>
      </c>
      <c r="BX155" s="7">
        <v>527.815983159643</v>
      </c>
      <c r="BY155" s="7">
        <v>527.815983159643</v>
      </c>
      <c r="BZ155" s="7">
        <v>527.815983159643</v>
      </c>
      <c r="CA155" s="7">
        <v>527.815983159643</v>
      </c>
      <c r="CB155" s="7">
        <v>527.815983159643</v>
      </c>
      <c r="CC155" s="7">
        <v>527.815983159643</v>
      </c>
      <c r="CD155" s="7">
        <v>527.815983159643</v>
      </c>
      <c r="CE155" s="7">
        <v>527.815983159643</v>
      </c>
      <c r="CF155" s="7">
        <v>527.815983159643</v>
      </c>
      <c r="CG155" s="7">
        <v>527.815983159643</v>
      </c>
      <c r="CH155" s="7">
        <v>527.815983159643</v>
      </c>
      <c r="CI155" s="7">
        <v>527.815983159643</v>
      </c>
      <c r="CJ155" s="7">
        <v>527.81598315964595</v>
      </c>
      <c r="CK155" s="7">
        <v>0</v>
      </c>
      <c r="CL155" s="7">
        <v>0</v>
      </c>
      <c r="CM155" s="7">
        <v>0</v>
      </c>
      <c r="CN155" s="7">
        <v>0</v>
      </c>
      <c r="CO155" s="7">
        <v>0</v>
      </c>
      <c r="CP155" s="7">
        <v>0</v>
      </c>
      <c r="CQ155" s="7">
        <v>0</v>
      </c>
      <c r="CR155" s="7">
        <v>0</v>
      </c>
      <c r="CS155" s="7">
        <v>0</v>
      </c>
      <c r="CT155" s="7">
        <v>0</v>
      </c>
      <c r="CU155" s="7">
        <v>0</v>
      </c>
      <c r="CV155" s="7">
        <v>0</v>
      </c>
      <c r="CW155" s="7">
        <v>0</v>
      </c>
      <c r="CX155" s="7">
        <v>0</v>
      </c>
      <c r="CY155" s="7">
        <v>0</v>
      </c>
      <c r="CZ155" s="7">
        <v>0</v>
      </c>
      <c r="DA155" s="7">
        <v>0</v>
      </c>
      <c r="DB155" s="7">
        <v>0</v>
      </c>
      <c r="DC155" s="7">
        <v>0</v>
      </c>
      <c r="DD155" s="7">
        <v>0</v>
      </c>
      <c r="DE155" s="7">
        <v>0</v>
      </c>
      <c r="DF155" s="7">
        <v>0</v>
      </c>
      <c r="DG155" s="7">
        <v>0</v>
      </c>
      <c r="DH155" s="7">
        <v>0</v>
      </c>
      <c r="DI155" s="7">
        <v>0</v>
      </c>
      <c r="DJ155" s="7">
        <v>0</v>
      </c>
      <c r="DK155" s="7">
        <v>0</v>
      </c>
      <c r="DL155" s="7">
        <v>0</v>
      </c>
      <c r="DM155" s="7">
        <v>0</v>
      </c>
      <c r="DN155" s="7">
        <v>0</v>
      </c>
      <c r="DO155" s="7">
        <v>0</v>
      </c>
      <c r="DP155" s="8">
        <v>3.0000029999999999E-6</v>
      </c>
      <c r="DQ155" s="8">
        <v>3.0000029999999999E-6</v>
      </c>
      <c r="DR155" s="8">
        <v>2.00000199999999E-7</v>
      </c>
      <c r="DS155" s="8">
        <v>2.00000199999999E-7</v>
      </c>
      <c r="DT155" s="8">
        <v>2.00000199999999E-7</v>
      </c>
      <c r="DU155" s="8">
        <v>2.00000199999999E-7</v>
      </c>
      <c r="DV155" s="8">
        <v>2.00000199999999E-7</v>
      </c>
      <c r="DW155" s="8">
        <v>2.00000199999999E-7</v>
      </c>
      <c r="DX155" s="8">
        <v>2.00000199999999E-7</v>
      </c>
      <c r="DY155" s="8">
        <v>2.00000199999999E-7</v>
      </c>
      <c r="DZ155" s="8">
        <v>2.00000199999999E-7</v>
      </c>
      <c r="EA155" s="8">
        <v>2.00000199999999E-7</v>
      </c>
      <c r="EB155" s="8">
        <v>2.00000199999999E-7</v>
      </c>
      <c r="EC155" s="8">
        <v>2.00000199999999E-7</v>
      </c>
      <c r="ED155" s="8">
        <v>2.00000199999999E-7</v>
      </c>
      <c r="EE155" s="8">
        <v>2.00000199999999E-7</v>
      </c>
      <c r="EF155" s="8">
        <v>2.00000199999999E-7</v>
      </c>
      <c r="EG155" s="8">
        <v>2.00000199999999E-7</v>
      </c>
      <c r="EH155" s="8">
        <v>2.00000199999999E-7</v>
      </c>
      <c r="EI155" s="8">
        <v>2.00000199999999E-7</v>
      </c>
      <c r="EJ155" s="8">
        <v>2.00000199999999E-7</v>
      </c>
      <c r="EK155" s="8">
        <v>2.00000199999999E-7</v>
      </c>
      <c r="EL155" s="8">
        <v>2.00000199999999E-7</v>
      </c>
      <c r="EM155" s="8">
        <v>2.00000199999999E-7</v>
      </c>
      <c r="EN155" s="8">
        <v>2.00000199999999E-7</v>
      </c>
      <c r="EO155" s="8">
        <v>2.00000199999999E-7</v>
      </c>
      <c r="EP155" s="8">
        <v>2.00000199999999E-7</v>
      </c>
      <c r="EQ155" s="8">
        <v>2.00000199999999E-7</v>
      </c>
      <c r="ER155" s="8">
        <v>2.00000199999999E-7</v>
      </c>
      <c r="ES155" s="8">
        <v>2.00000199999999E-7</v>
      </c>
      <c r="ET155" s="8">
        <v>2.00000199999999E-7</v>
      </c>
      <c r="EU155" s="8">
        <v>2.00000199999999E-7</v>
      </c>
      <c r="EV155" s="7">
        <v>4.7044861119917298</v>
      </c>
      <c r="EW155" s="7">
        <v>4.7044861119917396</v>
      </c>
      <c r="EX155" s="8">
        <v>3.3962559220921499E-15</v>
      </c>
      <c r="EY155" s="7">
        <v>4.7044861119917298</v>
      </c>
      <c r="EZ155" s="7">
        <v>4.7044861119917298</v>
      </c>
      <c r="FA155" s="7">
        <v>4.7044861119917298</v>
      </c>
      <c r="FB155" s="7">
        <v>4.7044861119917298</v>
      </c>
      <c r="FC155" s="7">
        <v>4.7044861119917298</v>
      </c>
      <c r="FD155" s="7">
        <v>4.7044861119917298</v>
      </c>
      <c r="FE155" s="7">
        <v>4.7044861119917298</v>
      </c>
      <c r="FF155" s="7">
        <v>4.7044861119917298</v>
      </c>
      <c r="FG155" s="7">
        <v>4.7044861119917298</v>
      </c>
      <c r="FH155" s="7">
        <v>4.7044861119917298</v>
      </c>
      <c r="FI155" s="7">
        <v>4.7044861119917298</v>
      </c>
      <c r="FJ155" s="7">
        <v>4.7044861119917298</v>
      </c>
      <c r="FK155" s="7">
        <v>4.7044861119917298</v>
      </c>
      <c r="FL155" s="7">
        <v>4.7044861119917298</v>
      </c>
      <c r="FM155" s="7">
        <v>4.7044861119917298</v>
      </c>
      <c r="FN155" s="7">
        <v>4.7044861119917298</v>
      </c>
      <c r="FO155" s="7">
        <v>4.7044861119917298</v>
      </c>
      <c r="FP155" s="7">
        <v>4.7044861119917298</v>
      </c>
      <c r="FQ155" s="7">
        <v>4.7044861119917298</v>
      </c>
      <c r="FR155" s="7">
        <v>4.7044861119917298</v>
      </c>
      <c r="FS155" s="7">
        <v>4.7044861119917298</v>
      </c>
      <c r="FT155" s="7">
        <v>4.7044861119917298</v>
      </c>
      <c r="FU155" s="7">
        <v>4.7044861119917298</v>
      </c>
      <c r="FV155" s="7">
        <v>4.7044861119917298</v>
      </c>
      <c r="FW155" s="7">
        <v>4.7044861119917298</v>
      </c>
      <c r="FX155" s="7">
        <v>4.7044861119917298</v>
      </c>
      <c r="FY155" s="7">
        <v>4.7044861119917298</v>
      </c>
      <c r="FZ155" s="7">
        <v>4.7044861119917298</v>
      </c>
      <c r="GA155" s="7">
        <v>4.7044861119917298</v>
      </c>
      <c r="GB155" s="7">
        <v>4.7044861119917298</v>
      </c>
      <c r="GC155" s="7">
        <v>4.7044861119917298</v>
      </c>
      <c r="GD155" s="7">
        <v>0</v>
      </c>
      <c r="GE155" s="7">
        <v>0</v>
      </c>
      <c r="GF155" s="7">
        <v>0</v>
      </c>
      <c r="GG155" s="7">
        <v>0</v>
      </c>
      <c r="GH155" s="7">
        <v>0</v>
      </c>
      <c r="GI155" s="7">
        <v>0</v>
      </c>
      <c r="GJ155" s="7">
        <v>0</v>
      </c>
      <c r="GK155" s="7">
        <v>0</v>
      </c>
      <c r="GL155" s="7">
        <v>0</v>
      </c>
      <c r="GM155" s="7">
        <v>0</v>
      </c>
      <c r="GN155" s="7">
        <v>0</v>
      </c>
      <c r="GO155" s="7">
        <v>0</v>
      </c>
      <c r="GP155" s="7">
        <v>0</v>
      </c>
      <c r="GQ155" s="7">
        <v>0</v>
      </c>
      <c r="GR155" s="7">
        <v>0</v>
      </c>
      <c r="GS155" s="7">
        <v>0</v>
      </c>
      <c r="GT155" s="7">
        <v>0</v>
      </c>
      <c r="GU155" s="7">
        <v>0</v>
      </c>
      <c r="GV155" s="7">
        <v>0</v>
      </c>
      <c r="GW155" s="7">
        <v>0</v>
      </c>
      <c r="GX155" s="7">
        <v>0</v>
      </c>
      <c r="GY155" s="7">
        <v>0</v>
      </c>
      <c r="GZ155" s="7">
        <v>0</v>
      </c>
      <c r="HA155" s="7">
        <v>0</v>
      </c>
      <c r="HB155" s="8">
        <v>5.4139144514967603E-4</v>
      </c>
      <c r="HC155" s="7">
        <v>0</v>
      </c>
      <c r="HD155" s="7">
        <v>0</v>
      </c>
      <c r="HE155" s="7">
        <v>0</v>
      </c>
      <c r="HF155" s="7">
        <v>0</v>
      </c>
      <c r="HG155" s="7">
        <v>0</v>
      </c>
      <c r="HH155" s="7">
        <v>0</v>
      </c>
      <c r="HI155" s="7">
        <v>0</v>
      </c>
      <c r="HJ155" s="7">
        <v>0</v>
      </c>
      <c r="HK155" s="7">
        <v>0</v>
      </c>
      <c r="HL155" s="7">
        <v>0</v>
      </c>
      <c r="HM155" s="7">
        <v>0</v>
      </c>
      <c r="HN155" s="7">
        <v>0</v>
      </c>
      <c r="HO155" s="7">
        <v>0</v>
      </c>
      <c r="HP155" s="7">
        <v>0</v>
      </c>
      <c r="HQ155" s="7">
        <v>0</v>
      </c>
      <c r="HR155" s="7">
        <v>0</v>
      </c>
      <c r="HS155" s="7">
        <v>0</v>
      </c>
      <c r="HT155" s="7">
        <v>0</v>
      </c>
      <c r="HU155" s="7">
        <v>0</v>
      </c>
      <c r="HV155" s="7">
        <v>0</v>
      </c>
      <c r="HW155" s="7">
        <v>0</v>
      </c>
      <c r="HX155" s="7">
        <v>0</v>
      </c>
      <c r="HY155" s="7">
        <v>0</v>
      </c>
      <c r="HZ155" s="7">
        <v>0</v>
      </c>
      <c r="IA155" s="7">
        <v>0</v>
      </c>
      <c r="IB155" s="7">
        <v>0</v>
      </c>
      <c r="IC155" s="7">
        <v>0</v>
      </c>
      <c r="ID155" s="7">
        <v>0</v>
      </c>
      <c r="IE155" s="7">
        <v>0</v>
      </c>
      <c r="IF155" s="7">
        <v>0</v>
      </c>
      <c r="IG155" s="7">
        <v>0</v>
      </c>
      <c r="IH155" s="7">
        <v>0</v>
      </c>
      <c r="II155" s="7">
        <v>0</v>
      </c>
      <c r="IJ155" s="7">
        <v>0</v>
      </c>
      <c r="IK155" s="7">
        <v>0</v>
      </c>
      <c r="IL155" s="7">
        <v>0</v>
      </c>
      <c r="IM155" s="7">
        <v>0</v>
      </c>
      <c r="IN155" s="7">
        <v>0</v>
      </c>
      <c r="IO155" s="7">
        <v>0</v>
      </c>
      <c r="IP155" s="7">
        <v>0</v>
      </c>
      <c r="IQ155" s="7">
        <v>0</v>
      </c>
      <c r="IR155" s="7">
        <v>0</v>
      </c>
      <c r="IS155" s="7">
        <v>0</v>
      </c>
      <c r="IT155" s="7">
        <v>0</v>
      </c>
      <c r="IU155" s="7">
        <v>0</v>
      </c>
      <c r="IV155" s="7">
        <v>0</v>
      </c>
      <c r="IW155" s="7">
        <v>0</v>
      </c>
      <c r="IX155" s="7">
        <v>0</v>
      </c>
      <c r="IY155" s="7">
        <v>0</v>
      </c>
      <c r="IZ155" s="7">
        <v>0</v>
      </c>
      <c r="JA155" s="7">
        <v>0</v>
      </c>
      <c r="JB155" s="7">
        <v>0</v>
      </c>
      <c r="JC155" s="7">
        <v>0</v>
      </c>
      <c r="JD155" s="7">
        <v>0</v>
      </c>
      <c r="JE155" s="7">
        <v>0</v>
      </c>
      <c r="JF155" s="7">
        <v>0</v>
      </c>
      <c r="JG155" s="7">
        <v>0</v>
      </c>
      <c r="JH155" s="7">
        <v>0</v>
      </c>
      <c r="JI155" s="7">
        <v>0</v>
      </c>
      <c r="JJ155" s="7">
        <v>0</v>
      </c>
      <c r="JK155" s="7">
        <v>0</v>
      </c>
      <c r="JL155" s="7">
        <v>0</v>
      </c>
      <c r="JM155" s="7">
        <v>0</v>
      </c>
      <c r="JN155" s="7">
        <v>0</v>
      </c>
      <c r="JO155" s="7">
        <v>0</v>
      </c>
      <c r="JP155" s="7">
        <v>0</v>
      </c>
      <c r="JQ155" s="7">
        <v>0</v>
      </c>
      <c r="JR155" s="7">
        <v>0</v>
      </c>
      <c r="JS155" s="7">
        <v>0</v>
      </c>
      <c r="JT155" s="7">
        <v>14.509414170755999</v>
      </c>
      <c r="JU155" s="7">
        <v>3972.5018631704602</v>
      </c>
      <c r="JV155" s="7">
        <v>3.11013549230641</v>
      </c>
      <c r="JW155" s="7">
        <v>7.5731022144026197E-3</v>
      </c>
      <c r="JX155" s="7">
        <v>0</v>
      </c>
      <c r="JY155" s="7">
        <v>605019.89080125396</v>
      </c>
      <c r="JZ155" s="7">
        <v>605019.89080125396</v>
      </c>
      <c r="KA155" s="7">
        <v>605019.89080125396</v>
      </c>
      <c r="KB155" s="7">
        <v>605019.89080125396</v>
      </c>
      <c r="KC155" s="7">
        <v>605019.89080125396</v>
      </c>
      <c r="KD155" s="7">
        <v>605019.89080125396</v>
      </c>
      <c r="KE155" s="7">
        <v>605019.89080125396</v>
      </c>
      <c r="KF155" s="7">
        <v>605019.89080125396</v>
      </c>
      <c r="KG155" s="7">
        <v>605019.89080125396</v>
      </c>
      <c r="KH155" s="7">
        <v>605019.89080125396</v>
      </c>
      <c r="KI155" s="7">
        <v>605019.89080125396</v>
      </c>
      <c r="KJ155" s="7">
        <v>605019.89080125396</v>
      </c>
      <c r="KK155" s="7">
        <v>605019.89080125396</v>
      </c>
      <c r="KL155" s="7">
        <v>605019.89080125396</v>
      </c>
      <c r="KM155" s="7">
        <v>605019.89080125396</v>
      </c>
      <c r="KN155" s="7">
        <v>605019.89080125396</v>
      </c>
      <c r="KO155" s="7">
        <v>605019.89080125396</v>
      </c>
      <c r="KP155" s="7">
        <v>605019.89080125396</v>
      </c>
      <c r="KQ155" s="7">
        <v>605019.89080125396</v>
      </c>
      <c r="KR155" s="7">
        <v>605019.89080125396</v>
      </c>
      <c r="KS155" s="7">
        <v>605019.89080125396</v>
      </c>
      <c r="KT155" s="7">
        <v>605019.89080125396</v>
      </c>
      <c r="KU155" s="7">
        <v>605019.89080125396</v>
      </c>
      <c r="KV155" s="7">
        <v>605019.89080125396</v>
      </c>
      <c r="KW155" s="7">
        <v>605019.89080125396</v>
      </c>
      <c r="KX155" s="7">
        <v>605019.89080125396</v>
      </c>
      <c r="KY155" s="7">
        <v>605019.89080125396</v>
      </c>
      <c r="KZ155" s="7">
        <v>605019.89080125396</v>
      </c>
      <c r="LA155" s="7">
        <v>605019.89080125396</v>
      </c>
      <c r="LB155" s="7">
        <v>605019.89080125396</v>
      </c>
      <c r="LC155" s="7">
        <v>605019.89080125396</v>
      </c>
      <c r="LD155" s="7" t="s">
        <v>66</v>
      </c>
    </row>
    <row r="156" spans="1:316" x14ac:dyDescent="0.25">
      <c r="A156" s="7">
        <v>-55</v>
      </c>
      <c r="B156" s="7">
        <v>6.7543859649122802E-3</v>
      </c>
      <c r="C156" s="8">
        <v>1.57484074814051E-4</v>
      </c>
      <c r="D156" s="8">
        <v>2.8004503898792902E-10</v>
      </c>
      <c r="E156" s="7">
        <v>530.22057821969202</v>
      </c>
      <c r="F156" s="7">
        <v>5.2224511499999897</v>
      </c>
      <c r="G156" s="7">
        <v>5.1992965981671304</v>
      </c>
      <c r="H156" s="7">
        <v>1.54999999999999E-3</v>
      </c>
      <c r="I156" s="8">
        <v>1.3596491228070101E-7</v>
      </c>
      <c r="J156" s="7">
        <v>0</v>
      </c>
      <c r="K156" s="7">
        <v>0</v>
      </c>
      <c r="L156" s="7">
        <v>0</v>
      </c>
      <c r="M156" s="7">
        <v>0</v>
      </c>
      <c r="N156" s="7">
        <v>5.5680170546176903E-2</v>
      </c>
      <c r="O156" s="7">
        <v>9.0203647447416602E-2</v>
      </c>
      <c r="P156" s="8">
        <v>5.4139144514967603E-4</v>
      </c>
      <c r="Q156" s="8">
        <v>5.4433990834265795E-4</v>
      </c>
      <c r="R156" s="7">
        <v>0</v>
      </c>
      <c r="S156" s="7">
        <v>0.98891743477800798</v>
      </c>
      <c r="T156" s="8">
        <v>5.3539143914967601E-4</v>
      </c>
      <c r="U156" s="7">
        <v>0</v>
      </c>
      <c r="V156" s="7">
        <v>-5.55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8">
        <v>3.6941884063968898E-4</v>
      </c>
      <c r="AC156" s="8">
        <v>3.6941884063968898E-4</v>
      </c>
      <c r="AD156" s="8">
        <v>3.6941884063968898E-4</v>
      </c>
      <c r="AE156" s="8">
        <v>3.6941884063968898E-4</v>
      </c>
      <c r="AF156" s="8">
        <v>3.6941884063968898E-4</v>
      </c>
      <c r="AG156" s="8">
        <v>3.6941884063968898E-4</v>
      </c>
      <c r="AH156" s="8">
        <v>3.6941884063968898E-4</v>
      </c>
      <c r="AI156" s="8">
        <v>3.6941884063968898E-4</v>
      </c>
      <c r="AJ156" s="8">
        <v>3.6941884063968898E-4</v>
      </c>
      <c r="AK156" s="8">
        <v>3.6941884063968898E-4</v>
      </c>
      <c r="AL156" s="8">
        <v>3.6941884063968898E-4</v>
      </c>
      <c r="AM156" s="8">
        <v>3.6941884063968898E-4</v>
      </c>
      <c r="AN156" s="8">
        <v>3.6941884063968898E-4</v>
      </c>
      <c r="AO156" s="8">
        <v>3.6941884063968898E-4</v>
      </c>
      <c r="AP156" s="8">
        <v>3.6941884063968898E-4</v>
      </c>
      <c r="AQ156" s="8">
        <v>3.6941884063968898E-4</v>
      </c>
      <c r="AR156" s="8">
        <v>3.6941884063968898E-4</v>
      </c>
      <c r="AS156" s="8">
        <v>3.6941884063968898E-4</v>
      </c>
      <c r="AT156" s="8">
        <v>3.6941884063968898E-4</v>
      </c>
      <c r="AU156" s="8">
        <v>3.6941884063968898E-4</v>
      </c>
      <c r="AV156" s="8">
        <v>3.6941884063968898E-4</v>
      </c>
      <c r="AW156" s="8">
        <v>3.6941884063968898E-4</v>
      </c>
      <c r="AX156" s="8">
        <v>3.6941884063968898E-4</v>
      </c>
      <c r="AY156" s="8">
        <v>3.6941884063968898E-4</v>
      </c>
      <c r="AZ156" s="8">
        <v>3.6941884063968898E-4</v>
      </c>
      <c r="BA156" s="8">
        <v>3.6941884063968898E-4</v>
      </c>
      <c r="BB156" s="8">
        <v>3.6941884063968898E-4</v>
      </c>
      <c r="BC156" s="8">
        <v>3.6941884063968898E-4</v>
      </c>
      <c r="BD156" s="8">
        <v>3.6941884063968898E-4</v>
      </c>
      <c r="BE156" s="8">
        <v>3.6941884063968898E-4</v>
      </c>
      <c r="BF156" s="7">
        <v>530.22057821968895</v>
      </c>
      <c r="BG156" s="7">
        <v>530.22057821968895</v>
      </c>
      <c r="BH156" s="7">
        <v>530.22057821968895</v>
      </c>
      <c r="BI156" s="7">
        <v>530.22057821968895</v>
      </c>
      <c r="BJ156" s="7">
        <v>530.22057821968895</v>
      </c>
      <c r="BK156" s="7">
        <v>530.22057821968895</v>
      </c>
      <c r="BL156" s="7">
        <v>530.22057821968895</v>
      </c>
      <c r="BM156" s="7">
        <v>530.22057821968895</v>
      </c>
      <c r="BN156" s="7">
        <v>530.22057821968895</v>
      </c>
      <c r="BO156" s="7">
        <v>530.22057821968895</v>
      </c>
      <c r="BP156" s="7">
        <v>530.22057821968895</v>
      </c>
      <c r="BQ156" s="7">
        <v>530.22057821968895</v>
      </c>
      <c r="BR156" s="7">
        <v>530.22057821968895</v>
      </c>
      <c r="BS156" s="7">
        <v>530.22057821968895</v>
      </c>
      <c r="BT156" s="7">
        <v>530.22057821968895</v>
      </c>
      <c r="BU156" s="7">
        <v>530.22057821968895</v>
      </c>
      <c r="BV156" s="7">
        <v>530.22057821968895</v>
      </c>
      <c r="BW156" s="7">
        <v>530.22057821968895</v>
      </c>
      <c r="BX156" s="7">
        <v>530.22057821968895</v>
      </c>
      <c r="BY156" s="7">
        <v>530.22057821968895</v>
      </c>
      <c r="BZ156" s="7">
        <v>530.22057821968895</v>
      </c>
      <c r="CA156" s="7">
        <v>530.22057821968895</v>
      </c>
      <c r="CB156" s="7">
        <v>530.22057821968895</v>
      </c>
      <c r="CC156" s="7">
        <v>530.22057821968895</v>
      </c>
      <c r="CD156" s="7">
        <v>530.22057821968895</v>
      </c>
      <c r="CE156" s="7">
        <v>530.22057821968895</v>
      </c>
      <c r="CF156" s="7">
        <v>530.22057821968895</v>
      </c>
      <c r="CG156" s="7">
        <v>530.22057821968895</v>
      </c>
      <c r="CH156" s="7">
        <v>530.22057821968895</v>
      </c>
      <c r="CI156" s="7">
        <v>530.22057821968895</v>
      </c>
      <c r="CJ156" s="7">
        <v>530.22057821969202</v>
      </c>
      <c r="CK156" s="7">
        <v>0</v>
      </c>
      <c r="CL156" s="7">
        <v>0</v>
      </c>
      <c r="CM156" s="7">
        <v>0</v>
      </c>
      <c r="CN156" s="7">
        <v>0</v>
      </c>
      <c r="CO156" s="7">
        <v>0</v>
      </c>
      <c r="CP156" s="7">
        <v>0</v>
      </c>
      <c r="CQ156" s="7">
        <v>0</v>
      </c>
      <c r="CR156" s="7">
        <v>0</v>
      </c>
      <c r="CS156" s="7">
        <v>0</v>
      </c>
      <c r="CT156" s="7">
        <v>0</v>
      </c>
      <c r="CU156" s="7">
        <v>0</v>
      </c>
      <c r="CV156" s="7">
        <v>0</v>
      </c>
      <c r="CW156" s="7">
        <v>0</v>
      </c>
      <c r="CX156" s="7">
        <v>0</v>
      </c>
      <c r="CY156" s="7">
        <v>0</v>
      </c>
      <c r="CZ156" s="7">
        <v>0</v>
      </c>
      <c r="DA156" s="7">
        <v>0</v>
      </c>
      <c r="DB156" s="7">
        <v>0</v>
      </c>
      <c r="DC156" s="7">
        <v>0</v>
      </c>
      <c r="DD156" s="7">
        <v>0</v>
      </c>
      <c r="DE156" s="7">
        <v>0</v>
      </c>
      <c r="DF156" s="7">
        <v>0</v>
      </c>
      <c r="DG156" s="7">
        <v>0</v>
      </c>
      <c r="DH156" s="7">
        <v>0</v>
      </c>
      <c r="DI156" s="7">
        <v>0</v>
      </c>
      <c r="DJ156" s="7">
        <v>0</v>
      </c>
      <c r="DK156" s="7">
        <v>0</v>
      </c>
      <c r="DL156" s="7">
        <v>0</v>
      </c>
      <c r="DM156" s="7">
        <v>0</v>
      </c>
      <c r="DN156" s="7">
        <v>0</v>
      </c>
      <c r="DO156" s="7">
        <v>0</v>
      </c>
      <c r="DP156" s="8">
        <v>3.0000029999999999E-6</v>
      </c>
      <c r="DQ156" s="8">
        <v>3.0000029999999999E-6</v>
      </c>
      <c r="DR156" s="8">
        <v>2.00000199999999E-7</v>
      </c>
      <c r="DS156" s="8">
        <v>2.00000199999999E-7</v>
      </c>
      <c r="DT156" s="8">
        <v>2.00000199999999E-7</v>
      </c>
      <c r="DU156" s="8">
        <v>2.00000199999999E-7</v>
      </c>
      <c r="DV156" s="8">
        <v>2.00000199999999E-7</v>
      </c>
      <c r="DW156" s="8">
        <v>2.00000199999999E-7</v>
      </c>
      <c r="DX156" s="8">
        <v>2.00000199999999E-7</v>
      </c>
      <c r="DY156" s="8">
        <v>2.00000199999999E-7</v>
      </c>
      <c r="DZ156" s="8">
        <v>2.00000199999999E-7</v>
      </c>
      <c r="EA156" s="8">
        <v>2.00000199999999E-7</v>
      </c>
      <c r="EB156" s="8">
        <v>2.00000199999999E-7</v>
      </c>
      <c r="EC156" s="8">
        <v>2.00000199999999E-7</v>
      </c>
      <c r="ED156" s="8">
        <v>2.00000199999999E-7</v>
      </c>
      <c r="EE156" s="8">
        <v>2.00000199999999E-7</v>
      </c>
      <c r="EF156" s="8">
        <v>2.00000199999999E-7</v>
      </c>
      <c r="EG156" s="8">
        <v>2.00000199999999E-7</v>
      </c>
      <c r="EH156" s="8">
        <v>2.00000199999999E-7</v>
      </c>
      <c r="EI156" s="8">
        <v>2.00000199999999E-7</v>
      </c>
      <c r="EJ156" s="8">
        <v>2.00000199999999E-7</v>
      </c>
      <c r="EK156" s="8">
        <v>2.00000199999999E-7</v>
      </c>
      <c r="EL156" s="8">
        <v>2.00000199999999E-7</v>
      </c>
      <c r="EM156" s="8">
        <v>2.00000199999999E-7</v>
      </c>
      <c r="EN156" s="8">
        <v>2.00000199999999E-7</v>
      </c>
      <c r="EO156" s="8">
        <v>2.00000199999999E-7</v>
      </c>
      <c r="EP156" s="8">
        <v>2.00000199999999E-7</v>
      </c>
      <c r="EQ156" s="8">
        <v>2.00000199999999E-7</v>
      </c>
      <c r="ER156" s="8">
        <v>2.00000199999999E-7</v>
      </c>
      <c r="ES156" s="8">
        <v>2.00000199999999E-7</v>
      </c>
      <c r="ET156" s="8">
        <v>2.00000199999999E-7</v>
      </c>
      <c r="EU156" s="8">
        <v>2.00000199999999E-7</v>
      </c>
      <c r="EV156" s="7">
        <v>4.7044861119917298</v>
      </c>
      <c r="EW156" s="7">
        <v>4.7044861119917503</v>
      </c>
      <c r="EX156" s="8">
        <v>3.96262949074779E-15</v>
      </c>
      <c r="EY156" s="7">
        <v>4.7044861119917298</v>
      </c>
      <c r="EZ156" s="7">
        <v>4.7044861119917298</v>
      </c>
      <c r="FA156" s="7">
        <v>4.7044861119917298</v>
      </c>
      <c r="FB156" s="7">
        <v>4.7044861119917298</v>
      </c>
      <c r="FC156" s="7">
        <v>4.7044861119917298</v>
      </c>
      <c r="FD156" s="7">
        <v>4.7044861119917298</v>
      </c>
      <c r="FE156" s="7">
        <v>4.7044861119917298</v>
      </c>
      <c r="FF156" s="7">
        <v>4.7044861119917298</v>
      </c>
      <c r="FG156" s="7">
        <v>4.7044861119917298</v>
      </c>
      <c r="FH156" s="7">
        <v>4.7044861119917298</v>
      </c>
      <c r="FI156" s="7">
        <v>4.7044861119917298</v>
      </c>
      <c r="FJ156" s="7">
        <v>4.7044861119917298</v>
      </c>
      <c r="FK156" s="7">
        <v>4.7044861119917298</v>
      </c>
      <c r="FL156" s="7">
        <v>4.7044861119917298</v>
      </c>
      <c r="FM156" s="7">
        <v>4.7044861119917298</v>
      </c>
      <c r="FN156" s="7">
        <v>4.7044861119917298</v>
      </c>
      <c r="FO156" s="7">
        <v>4.7044861119917298</v>
      </c>
      <c r="FP156" s="7">
        <v>4.7044861119917298</v>
      </c>
      <c r="FQ156" s="7">
        <v>4.7044861119917298</v>
      </c>
      <c r="FR156" s="7">
        <v>4.7044861119917298</v>
      </c>
      <c r="FS156" s="7">
        <v>4.7044861119917298</v>
      </c>
      <c r="FT156" s="7">
        <v>4.7044861119917298</v>
      </c>
      <c r="FU156" s="7">
        <v>4.7044861119917298</v>
      </c>
      <c r="FV156" s="7">
        <v>4.7044861119917298</v>
      </c>
      <c r="FW156" s="7">
        <v>4.7044861119917298</v>
      </c>
      <c r="FX156" s="7">
        <v>4.7044861119917298</v>
      </c>
      <c r="FY156" s="7">
        <v>4.7044861119917298</v>
      </c>
      <c r="FZ156" s="7">
        <v>4.7044861119917298</v>
      </c>
      <c r="GA156" s="7">
        <v>4.7044861119917298</v>
      </c>
      <c r="GB156" s="7">
        <v>4.7044861119917298</v>
      </c>
      <c r="GC156" s="7">
        <v>4.7044861119917298</v>
      </c>
      <c r="GD156" s="7">
        <v>0</v>
      </c>
      <c r="GE156" s="7">
        <v>0</v>
      </c>
      <c r="GF156" s="7">
        <v>0</v>
      </c>
      <c r="GG156" s="7">
        <v>0</v>
      </c>
      <c r="GH156" s="7">
        <v>0</v>
      </c>
      <c r="GI156" s="7">
        <v>0</v>
      </c>
      <c r="GJ156" s="7">
        <v>0</v>
      </c>
      <c r="GK156" s="7">
        <v>0</v>
      </c>
      <c r="GL156" s="7">
        <v>0</v>
      </c>
      <c r="GM156" s="7">
        <v>0</v>
      </c>
      <c r="GN156" s="7">
        <v>0</v>
      </c>
      <c r="GO156" s="7">
        <v>0</v>
      </c>
      <c r="GP156" s="7">
        <v>0</v>
      </c>
      <c r="GQ156" s="7">
        <v>0</v>
      </c>
      <c r="GR156" s="7">
        <v>0</v>
      </c>
      <c r="GS156" s="7">
        <v>0</v>
      </c>
      <c r="GT156" s="7">
        <v>0</v>
      </c>
      <c r="GU156" s="7">
        <v>0</v>
      </c>
      <c r="GV156" s="7">
        <v>0</v>
      </c>
      <c r="GW156" s="7">
        <v>0</v>
      </c>
      <c r="GX156" s="7">
        <v>0</v>
      </c>
      <c r="GY156" s="7">
        <v>0</v>
      </c>
      <c r="GZ156" s="7">
        <v>0</v>
      </c>
      <c r="HA156" s="7">
        <v>0</v>
      </c>
      <c r="HB156" s="8">
        <v>5.4139144514967603E-4</v>
      </c>
      <c r="HC156" s="7">
        <v>0</v>
      </c>
      <c r="HD156" s="7">
        <v>0</v>
      </c>
      <c r="HE156" s="7">
        <v>0</v>
      </c>
      <c r="HF156" s="7">
        <v>0</v>
      </c>
      <c r="HG156" s="7">
        <v>0</v>
      </c>
      <c r="HH156" s="7">
        <v>0</v>
      </c>
      <c r="HI156" s="7">
        <v>0</v>
      </c>
      <c r="HJ156" s="7">
        <v>0</v>
      </c>
      <c r="HK156" s="7">
        <v>0</v>
      </c>
      <c r="HL156" s="7">
        <v>0</v>
      </c>
      <c r="HM156" s="7">
        <v>0</v>
      </c>
      <c r="HN156" s="7">
        <v>0</v>
      </c>
      <c r="HO156" s="7">
        <v>0</v>
      </c>
      <c r="HP156" s="7">
        <v>0</v>
      </c>
      <c r="HQ156" s="7">
        <v>0</v>
      </c>
      <c r="HR156" s="7">
        <v>0</v>
      </c>
      <c r="HS156" s="7">
        <v>0</v>
      </c>
      <c r="HT156" s="7">
        <v>0</v>
      </c>
      <c r="HU156" s="7">
        <v>0</v>
      </c>
      <c r="HV156" s="7">
        <v>0</v>
      </c>
      <c r="HW156" s="7">
        <v>0</v>
      </c>
      <c r="HX156" s="7">
        <v>0</v>
      </c>
      <c r="HY156" s="7">
        <v>0</v>
      </c>
      <c r="HZ156" s="7">
        <v>0</v>
      </c>
      <c r="IA156" s="7">
        <v>0</v>
      </c>
      <c r="IB156" s="7">
        <v>0</v>
      </c>
      <c r="IC156" s="7">
        <v>0</v>
      </c>
      <c r="ID156" s="7">
        <v>0</v>
      </c>
      <c r="IE156" s="7">
        <v>0</v>
      </c>
      <c r="IF156" s="7">
        <v>0</v>
      </c>
      <c r="IG156" s="7">
        <v>0</v>
      </c>
      <c r="IH156" s="7">
        <v>0</v>
      </c>
      <c r="II156" s="7">
        <v>0</v>
      </c>
      <c r="IJ156" s="7">
        <v>0</v>
      </c>
      <c r="IK156" s="7">
        <v>0</v>
      </c>
      <c r="IL156" s="7">
        <v>0</v>
      </c>
      <c r="IM156" s="7">
        <v>0</v>
      </c>
      <c r="IN156" s="7">
        <v>0</v>
      </c>
      <c r="IO156" s="7">
        <v>0</v>
      </c>
      <c r="IP156" s="7">
        <v>0</v>
      </c>
      <c r="IQ156" s="7">
        <v>0</v>
      </c>
      <c r="IR156" s="7">
        <v>0</v>
      </c>
      <c r="IS156" s="7">
        <v>0</v>
      </c>
      <c r="IT156" s="7">
        <v>0</v>
      </c>
      <c r="IU156" s="7">
        <v>0</v>
      </c>
      <c r="IV156" s="7">
        <v>0</v>
      </c>
      <c r="IW156" s="7">
        <v>0</v>
      </c>
      <c r="IX156" s="7">
        <v>0</v>
      </c>
      <c r="IY156" s="7">
        <v>0</v>
      </c>
      <c r="IZ156" s="7">
        <v>0</v>
      </c>
      <c r="JA156" s="7">
        <v>0</v>
      </c>
      <c r="JB156" s="7">
        <v>0</v>
      </c>
      <c r="JC156" s="7">
        <v>0</v>
      </c>
      <c r="JD156" s="7">
        <v>0</v>
      </c>
      <c r="JE156" s="7">
        <v>0</v>
      </c>
      <c r="JF156" s="7">
        <v>0</v>
      </c>
      <c r="JG156" s="7">
        <v>0</v>
      </c>
      <c r="JH156" s="7">
        <v>0</v>
      </c>
      <c r="JI156" s="7">
        <v>0</v>
      </c>
      <c r="JJ156" s="7">
        <v>0</v>
      </c>
      <c r="JK156" s="7">
        <v>0</v>
      </c>
      <c r="JL156" s="7">
        <v>0</v>
      </c>
      <c r="JM156" s="7">
        <v>0</v>
      </c>
      <c r="JN156" s="7">
        <v>0</v>
      </c>
      <c r="JO156" s="7">
        <v>0</v>
      </c>
      <c r="JP156" s="7">
        <v>0</v>
      </c>
      <c r="JQ156" s="7">
        <v>0</v>
      </c>
      <c r="JR156" s="7">
        <v>0</v>
      </c>
      <c r="JS156" s="7">
        <v>0</v>
      </c>
      <c r="JT156" s="7">
        <v>14.5185993749551</v>
      </c>
      <c r="JU156" s="7">
        <v>4027.4006495175399</v>
      </c>
      <c r="JV156" s="7">
        <v>3.1111197742886798</v>
      </c>
      <c r="JW156" s="7">
        <v>7.4769651761712299E-3</v>
      </c>
      <c r="JX156" s="7">
        <v>0</v>
      </c>
      <c r="JY156" s="7">
        <v>605019.89080125396</v>
      </c>
      <c r="JZ156" s="7">
        <v>605019.89080125396</v>
      </c>
      <c r="KA156" s="7">
        <v>605019.89080125396</v>
      </c>
      <c r="KB156" s="7">
        <v>605019.89080125396</v>
      </c>
      <c r="KC156" s="7">
        <v>605019.89080125396</v>
      </c>
      <c r="KD156" s="7">
        <v>605019.89080125396</v>
      </c>
      <c r="KE156" s="7">
        <v>605019.89080125396</v>
      </c>
      <c r="KF156" s="7">
        <v>605019.89080125396</v>
      </c>
      <c r="KG156" s="7">
        <v>605019.89080125396</v>
      </c>
      <c r="KH156" s="7">
        <v>605019.89080125396</v>
      </c>
      <c r="KI156" s="7">
        <v>605019.89080125396</v>
      </c>
      <c r="KJ156" s="7">
        <v>605019.89080125396</v>
      </c>
      <c r="KK156" s="7">
        <v>605019.89080125396</v>
      </c>
      <c r="KL156" s="7">
        <v>605019.89080125396</v>
      </c>
      <c r="KM156" s="7">
        <v>605019.89080125396</v>
      </c>
      <c r="KN156" s="7">
        <v>605019.89080125396</v>
      </c>
      <c r="KO156" s="7">
        <v>605019.89080125396</v>
      </c>
      <c r="KP156" s="7">
        <v>605019.89080125396</v>
      </c>
      <c r="KQ156" s="7">
        <v>605019.89080125396</v>
      </c>
      <c r="KR156" s="7">
        <v>605019.89080125396</v>
      </c>
      <c r="KS156" s="7">
        <v>605019.89080125396</v>
      </c>
      <c r="KT156" s="7">
        <v>605019.89080125396</v>
      </c>
      <c r="KU156" s="7">
        <v>605019.89080125396</v>
      </c>
      <c r="KV156" s="7">
        <v>605019.89080125396</v>
      </c>
      <c r="KW156" s="7">
        <v>605019.89080125396</v>
      </c>
      <c r="KX156" s="7">
        <v>605019.89080125396</v>
      </c>
      <c r="KY156" s="7">
        <v>605019.89080125396</v>
      </c>
      <c r="KZ156" s="7">
        <v>605019.89080125396</v>
      </c>
      <c r="LA156" s="7">
        <v>605019.89080125396</v>
      </c>
      <c r="LB156" s="7">
        <v>605019.89080125396</v>
      </c>
      <c r="LC156" s="7">
        <v>605019.89080125396</v>
      </c>
      <c r="LD156" s="7" t="s">
        <v>66</v>
      </c>
    </row>
    <row r="157" spans="1:316" x14ac:dyDescent="0.25">
      <c r="A157" s="7">
        <v>-54.5</v>
      </c>
      <c r="B157" s="7">
        <v>6.7982456140350802E-3</v>
      </c>
      <c r="C157" s="8">
        <v>1.5546774494095799E-4</v>
      </c>
      <c r="D157" s="8">
        <v>2.9310914187937299E-10</v>
      </c>
      <c r="E157" s="7">
        <v>532.65409762851903</v>
      </c>
      <c r="F157" s="7">
        <v>5.3143819165999897</v>
      </c>
      <c r="G157" s="7">
        <v>5.2909009395235298</v>
      </c>
      <c r="H157" s="7">
        <v>1.54999999999999E-3</v>
      </c>
      <c r="I157" s="8">
        <v>1.3596491228070101E-7</v>
      </c>
      <c r="J157" s="7">
        <v>0</v>
      </c>
      <c r="K157" s="7">
        <v>0</v>
      </c>
      <c r="L157" s="7">
        <v>0</v>
      </c>
      <c r="M157" s="7">
        <v>0</v>
      </c>
      <c r="N157" s="7">
        <v>5.7433317716516198E-2</v>
      </c>
      <c r="O157" s="7">
        <v>0.118920306305674</v>
      </c>
      <c r="P157" s="8">
        <v>5.4139144514967603E-4</v>
      </c>
      <c r="Q157" s="8">
        <v>5.4433990834265795E-4</v>
      </c>
      <c r="R157" s="7">
        <v>0</v>
      </c>
      <c r="S157" s="7">
        <v>0.98891743477787897</v>
      </c>
      <c r="T157" s="8">
        <v>5.3539143914967601E-4</v>
      </c>
      <c r="U157" s="7">
        <v>0</v>
      </c>
      <c r="V157" s="7">
        <v>-5.55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8">
        <v>3.6941884063964101E-4</v>
      </c>
      <c r="AC157" s="8">
        <v>3.6941884063964101E-4</v>
      </c>
      <c r="AD157" s="8">
        <v>3.6941884063964101E-4</v>
      </c>
      <c r="AE157" s="8">
        <v>3.6941884063964101E-4</v>
      </c>
      <c r="AF157" s="8">
        <v>3.6941884063964101E-4</v>
      </c>
      <c r="AG157" s="8">
        <v>3.6941884063964101E-4</v>
      </c>
      <c r="AH157" s="8">
        <v>3.6941884063964101E-4</v>
      </c>
      <c r="AI157" s="8">
        <v>3.6941884063964101E-4</v>
      </c>
      <c r="AJ157" s="8">
        <v>3.6941884063964101E-4</v>
      </c>
      <c r="AK157" s="8">
        <v>3.6941884063964101E-4</v>
      </c>
      <c r="AL157" s="8">
        <v>3.6941884063964101E-4</v>
      </c>
      <c r="AM157" s="8">
        <v>3.6941884063964101E-4</v>
      </c>
      <c r="AN157" s="8">
        <v>3.6941884063964101E-4</v>
      </c>
      <c r="AO157" s="8">
        <v>3.6941884063964101E-4</v>
      </c>
      <c r="AP157" s="8">
        <v>3.6941884063964101E-4</v>
      </c>
      <c r="AQ157" s="8">
        <v>3.6941884063964101E-4</v>
      </c>
      <c r="AR157" s="8">
        <v>3.6941884063964101E-4</v>
      </c>
      <c r="AS157" s="8">
        <v>3.6941884063964101E-4</v>
      </c>
      <c r="AT157" s="8">
        <v>3.6941884063964101E-4</v>
      </c>
      <c r="AU157" s="8">
        <v>3.6941884063964101E-4</v>
      </c>
      <c r="AV157" s="8">
        <v>3.6941884063964101E-4</v>
      </c>
      <c r="AW157" s="8">
        <v>3.6941884063964101E-4</v>
      </c>
      <c r="AX157" s="8">
        <v>3.6941884063964101E-4</v>
      </c>
      <c r="AY157" s="8">
        <v>3.6941884063964101E-4</v>
      </c>
      <c r="AZ157" s="8">
        <v>3.6941884063964101E-4</v>
      </c>
      <c r="BA157" s="8">
        <v>3.6941884063964101E-4</v>
      </c>
      <c r="BB157" s="8">
        <v>3.6941884063964101E-4</v>
      </c>
      <c r="BC157" s="8">
        <v>3.6941884063964101E-4</v>
      </c>
      <c r="BD157" s="8">
        <v>3.6941884063964101E-4</v>
      </c>
      <c r="BE157" s="8">
        <v>3.6941884063964101E-4</v>
      </c>
      <c r="BF157" s="7">
        <v>532.65409762851698</v>
      </c>
      <c r="BG157" s="7">
        <v>532.65409762851698</v>
      </c>
      <c r="BH157" s="7">
        <v>532.65409762851698</v>
      </c>
      <c r="BI157" s="7">
        <v>532.65409762851698</v>
      </c>
      <c r="BJ157" s="7">
        <v>532.65409762851698</v>
      </c>
      <c r="BK157" s="7">
        <v>532.65409762851698</v>
      </c>
      <c r="BL157" s="7">
        <v>532.65409762851698</v>
      </c>
      <c r="BM157" s="7">
        <v>532.65409762851698</v>
      </c>
      <c r="BN157" s="7">
        <v>532.65409762851698</v>
      </c>
      <c r="BO157" s="7">
        <v>532.65409762851698</v>
      </c>
      <c r="BP157" s="7">
        <v>532.65409762851698</v>
      </c>
      <c r="BQ157" s="7">
        <v>532.65409762851698</v>
      </c>
      <c r="BR157" s="7">
        <v>532.65409762851698</v>
      </c>
      <c r="BS157" s="7">
        <v>532.65409762851698</v>
      </c>
      <c r="BT157" s="7">
        <v>532.65409762851698</v>
      </c>
      <c r="BU157" s="7">
        <v>532.65409762851698</v>
      </c>
      <c r="BV157" s="7">
        <v>532.65409762851698</v>
      </c>
      <c r="BW157" s="7">
        <v>532.65409762851698</v>
      </c>
      <c r="BX157" s="7">
        <v>532.65409762851698</v>
      </c>
      <c r="BY157" s="7">
        <v>532.65409762851698</v>
      </c>
      <c r="BZ157" s="7">
        <v>532.65409762851698</v>
      </c>
      <c r="CA157" s="7">
        <v>532.65409762851698</v>
      </c>
      <c r="CB157" s="7">
        <v>532.65409762851698</v>
      </c>
      <c r="CC157" s="7">
        <v>532.65409762851698</v>
      </c>
      <c r="CD157" s="7">
        <v>532.65409762851698</v>
      </c>
      <c r="CE157" s="7">
        <v>532.65409762851698</v>
      </c>
      <c r="CF157" s="7">
        <v>532.65409762851698</v>
      </c>
      <c r="CG157" s="7">
        <v>532.65409762851698</v>
      </c>
      <c r="CH157" s="7">
        <v>532.65409762851698</v>
      </c>
      <c r="CI157" s="7">
        <v>532.65409762851698</v>
      </c>
      <c r="CJ157" s="7">
        <v>532.65409762851903</v>
      </c>
      <c r="CK157" s="7">
        <v>0</v>
      </c>
      <c r="CL157" s="7">
        <v>0</v>
      </c>
      <c r="CM157" s="7">
        <v>0</v>
      </c>
      <c r="CN157" s="7">
        <v>0</v>
      </c>
      <c r="CO157" s="7">
        <v>0</v>
      </c>
      <c r="CP157" s="7">
        <v>0</v>
      </c>
      <c r="CQ157" s="7">
        <v>0</v>
      </c>
      <c r="CR157" s="7">
        <v>0</v>
      </c>
      <c r="CS157" s="7">
        <v>0</v>
      </c>
      <c r="CT157" s="7">
        <v>0</v>
      </c>
      <c r="CU157" s="7">
        <v>0</v>
      </c>
      <c r="CV157" s="7">
        <v>0</v>
      </c>
      <c r="CW157" s="7">
        <v>0</v>
      </c>
      <c r="CX157" s="7">
        <v>0</v>
      </c>
      <c r="CY157" s="7">
        <v>0</v>
      </c>
      <c r="CZ157" s="7">
        <v>0</v>
      </c>
      <c r="DA157" s="7">
        <v>0</v>
      </c>
      <c r="DB157" s="7">
        <v>0</v>
      </c>
      <c r="DC157" s="7">
        <v>0</v>
      </c>
      <c r="DD157" s="7">
        <v>0</v>
      </c>
      <c r="DE157" s="7">
        <v>0</v>
      </c>
      <c r="DF157" s="7">
        <v>0</v>
      </c>
      <c r="DG157" s="7">
        <v>0</v>
      </c>
      <c r="DH157" s="7">
        <v>0</v>
      </c>
      <c r="DI157" s="7">
        <v>0</v>
      </c>
      <c r="DJ157" s="7">
        <v>0</v>
      </c>
      <c r="DK157" s="7">
        <v>0</v>
      </c>
      <c r="DL157" s="7">
        <v>0</v>
      </c>
      <c r="DM157" s="7">
        <v>0</v>
      </c>
      <c r="DN157" s="7">
        <v>0</v>
      </c>
      <c r="DO157" s="7">
        <v>0</v>
      </c>
      <c r="DP157" s="8">
        <v>3.0000029999999999E-6</v>
      </c>
      <c r="DQ157" s="8">
        <v>3.0000029999999999E-6</v>
      </c>
      <c r="DR157" s="8">
        <v>2.00000199999999E-7</v>
      </c>
      <c r="DS157" s="8">
        <v>2.00000199999999E-7</v>
      </c>
      <c r="DT157" s="8">
        <v>2.00000199999999E-7</v>
      </c>
      <c r="DU157" s="8">
        <v>2.00000199999999E-7</v>
      </c>
      <c r="DV157" s="8">
        <v>2.00000199999999E-7</v>
      </c>
      <c r="DW157" s="8">
        <v>2.00000199999999E-7</v>
      </c>
      <c r="DX157" s="8">
        <v>2.00000199999999E-7</v>
      </c>
      <c r="DY157" s="8">
        <v>2.00000199999999E-7</v>
      </c>
      <c r="DZ157" s="8">
        <v>2.00000199999999E-7</v>
      </c>
      <c r="EA157" s="8">
        <v>2.00000199999999E-7</v>
      </c>
      <c r="EB157" s="8">
        <v>2.00000199999999E-7</v>
      </c>
      <c r="EC157" s="8">
        <v>2.00000199999999E-7</v>
      </c>
      <c r="ED157" s="8">
        <v>2.00000199999999E-7</v>
      </c>
      <c r="EE157" s="8">
        <v>2.00000199999999E-7</v>
      </c>
      <c r="EF157" s="8">
        <v>2.00000199999999E-7</v>
      </c>
      <c r="EG157" s="8">
        <v>2.00000199999999E-7</v>
      </c>
      <c r="EH157" s="8">
        <v>2.00000199999999E-7</v>
      </c>
      <c r="EI157" s="8">
        <v>2.00000199999999E-7</v>
      </c>
      <c r="EJ157" s="8">
        <v>2.00000199999999E-7</v>
      </c>
      <c r="EK157" s="8">
        <v>2.00000199999999E-7</v>
      </c>
      <c r="EL157" s="8">
        <v>2.00000199999999E-7</v>
      </c>
      <c r="EM157" s="8">
        <v>2.00000199999999E-7</v>
      </c>
      <c r="EN157" s="8">
        <v>2.00000199999999E-7</v>
      </c>
      <c r="EO157" s="8">
        <v>2.00000199999999E-7</v>
      </c>
      <c r="EP157" s="8">
        <v>2.00000199999999E-7</v>
      </c>
      <c r="EQ157" s="8">
        <v>2.00000199999999E-7</v>
      </c>
      <c r="ER157" s="8">
        <v>2.00000199999999E-7</v>
      </c>
      <c r="ES157" s="8">
        <v>2.00000199999999E-7</v>
      </c>
      <c r="ET157" s="8">
        <v>2.00000199999999E-7</v>
      </c>
      <c r="EU157" s="8">
        <v>2.00000199999999E-7</v>
      </c>
      <c r="EV157" s="7">
        <v>4.7044861119917298</v>
      </c>
      <c r="EW157" s="7">
        <v>4.7044861119917298</v>
      </c>
      <c r="EX157" s="8">
        <v>1.8774485434405499E-16</v>
      </c>
      <c r="EY157" s="7">
        <v>4.7044861119917298</v>
      </c>
      <c r="EZ157" s="7">
        <v>4.7044861119917298</v>
      </c>
      <c r="FA157" s="7">
        <v>4.7044861119917298</v>
      </c>
      <c r="FB157" s="7">
        <v>4.7044861119917298</v>
      </c>
      <c r="FC157" s="7">
        <v>4.7044861119917298</v>
      </c>
      <c r="FD157" s="7">
        <v>4.7044861119917298</v>
      </c>
      <c r="FE157" s="7">
        <v>4.7044861119917298</v>
      </c>
      <c r="FF157" s="7">
        <v>4.7044861119917298</v>
      </c>
      <c r="FG157" s="7">
        <v>4.7044861119917298</v>
      </c>
      <c r="FH157" s="7">
        <v>4.7044861119917298</v>
      </c>
      <c r="FI157" s="7">
        <v>4.7044861119917298</v>
      </c>
      <c r="FJ157" s="7">
        <v>4.7044861119917298</v>
      </c>
      <c r="FK157" s="7">
        <v>4.7044861119917298</v>
      </c>
      <c r="FL157" s="7">
        <v>4.7044861119917298</v>
      </c>
      <c r="FM157" s="7">
        <v>4.7044861119917298</v>
      </c>
      <c r="FN157" s="7">
        <v>4.7044861119917298</v>
      </c>
      <c r="FO157" s="7">
        <v>4.7044861119917298</v>
      </c>
      <c r="FP157" s="7">
        <v>4.7044861119917298</v>
      </c>
      <c r="FQ157" s="7">
        <v>4.7044861119917298</v>
      </c>
      <c r="FR157" s="7">
        <v>4.7044861119917298</v>
      </c>
      <c r="FS157" s="7">
        <v>4.7044861119917298</v>
      </c>
      <c r="FT157" s="7">
        <v>4.7044861119917298</v>
      </c>
      <c r="FU157" s="7">
        <v>4.7044861119917298</v>
      </c>
      <c r="FV157" s="7">
        <v>4.7044861119917298</v>
      </c>
      <c r="FW157" s="7">
        <v>4.7044861119917298</v>
      </c>
      <c r="FX157" s="7">
        <v>4.7044861119917298</v>
      </c>
      <c r="FY157" s="7">
        <v>4.7044861119917298</v>
      </c>
      <c r="FZ157" s="7">
        <v>4.7044861119917298</v>
      </c>
      <c r="GA157" s="7">
        <v>4.7044861119917298</v>
      </c>
      <c r="GB157" s="7">
        <v>4.7044861119917298</v>
      </c>
      <c r="GC157" s="7">
        <v>4.7044861119917298</v>
      </c>
      <c r="GD157" s="7">
        <v>0</v>
      </c>
      <c r="GE157" s="7">
        <v>0</v>
      </c>
      <c r="GF157" s="7">
        <v>0</v>
      </c>
      <c r="GG157" s="7">
        <v>0</v>
      </c>
      <c r="GH157" s="7">
        <v>0</v>
      </c>
      <c r="GI157" s="7">
        <v>0</v>
      </c>
      <c r="GJ157" s="7">
        <v>0</v>
      </c>
      <c r="GK157" s="7">
        <v>0</v>
      </c>
      <c r="GL157" s="7">
        <v>0</v>
      </c>
      <c r="GM157" s="7">
        <v>0</v>
      </c>
      <c r="GN157" s="7">
        <v>0</v>
      </c>
      <c r="GO157" s="7">
        <v>0</v>
      </c>
      <c r="GP157" s="7">
        <v>0</v>
      </c>
      <c r="GQ157" s="7">
        <v>0</v>
      </c>
      <c r="GR157" s="7">
        <v>0</v>
      </c>
      <c r="GS157" s="7">
        <v>0</v>
      </c>
      <c r="GT157" s="7">
        <v>0</v>
      </c>
      <c r="GU157" s="7">
        <v>0</v>
      </c>
      <c r="GV157" s="7">
        <v>0</v>
      </c>
      <c r="GW157" s="7">
        <v>0</v>
      </c>
      <c r="GX157" s="7">
        <v>0</v>
      </c>
      <c r="GY157" s="7">
        <v>0</v>
      </c>
      <c r="GZ157" s="7">
        <v>0</v>
      </c>
      <c r="HA157" s="7">
        <v>0</v>
      </c>
      <c r="HB157" s="8">
        <v>5.4139144514967603E-4</v>
      </c>
      <c r="HC157" s="7">
        <v>0</v>
      </c>
      <c r="HD157" s="7">
        <v>0</v>
      </c>
      <c r="HE157" s="7">
        <v>0</v>
      </c>
      <c r="HF157" s="7">
        <v>0</v>
      </c>
      <c r="HG157" s="7">
        <v>0</v>
      </c>
      <c r="HH157" s="7">
        <v>0</v>
      </c>
      <c r="HI157" s="7">
        <v>0</v>
      </c>
      <c r="HJ157" s="7">
        <v>0</v>
      </c>
      <c r="HK157" s="7">
        <v>0</v>
      </c>
      <c r="HL157" s="7">
        <v>0</v>
      </c>
      <c r="HM157" s="7">
        <v>0</v>
      </c>
      <c r="HN157" s="7">
        <v>0</v>
      </c>
      <c r="HO157" s="7">
        <v>0</v>
      </c>
      <c r="HP157" s="7">
        <v>0</v>
      </c>
      <c r="HQ157" s="7">
        <v>0</v>
      </c>
      <c r="HR157" s="7">
        <v>0</v>
      </c>
      <c r="HS157" s="7">
        <v>0</v>
      </c>
      <c r="HT157" s="7">
        <v>0</v>
      </c>
      <c r="HU157" s="7">
        <v>0</v>
      </c>
      <c r="HV157" s="7">
        <v>0</v>
      </c>
      <c r="HW157" s="7">
        <v>0</v>
      </c>
      <c r="HX157" s="7">
        <v>0</v>
      </c>
      <c r="HY157" s="7">
        <v>0</v>
      </c>
      <c r="HZ157" s="7">
        <v>0</v>
      </c>
      <c r="IA157" s="7">
        <v>0</v>
      </c>
      <c r="IB157" s="7">
        <v>0</v>
      </c>
      <c r="IC157" s="7">
        <v>0</v>
      </c>
      <c r="ID157" s="7">
        <v>0</v>
      </c>
      <c r="IE157" s="7">
        <v>0</v>
      </c>
      <c r="IF157" s="7">
        <v>0</v>
      </c>
      <c r="IG157" s="7">
        <v>0</v>
      </c>
      <c r="IH157" s="7">
        <v>0</v>
      </c>
      <c r="II157" s="7">
        <v>0</v>
      </c>
      <c r="IJ157" s="7">
        <v>0</v>
      </c>
      <c r="IK157" s="7">
        <v>0</v>
      </c>
      <c r="IL157" s="7">
        <v>0</v>
      </c>
      <c r="IM157" s="7">
        <v>0</v>
      </c>
      <c r="IN157" s="7">
        <v>0</v>
      </c>
      <c r="IO157" s="7">
        <v>0</v>
      </c>
      <c r="IP157" s="7">
        <v>0</v>
      </c>
      <c r="IQ157" s="7">
        <v>0</v>
      </c>
      <c r="IR157" s="7">
        <v>0</v>
      </c>
      <c r="IS157" s="7">
        <v>0</v>
      </c>
      <c r="IT157" s="7">
        <v>0</v>
      </c>
      <c r="IU157" s="7">
        <v>0</v>
      </c>
      <c r="IV157" s="7">
        <v>0</v>
      </c>
      <c r="IW157" s="7">
        <v>0</v>
      </c>
      <c r="IX157" s="7">
        <v>0</v>
      </c>
      <c r="IY157" s="7">
        <v>0</v>
      </c>
      <c r="IZ157" s="7">
        <v>0</v>
      </c>
      <c r="JA157" s="7">
        <v>0</v>
      </c>
      <c r="JB157" s="7">
        <v>0</v>
      </c>
      <c r="JC157" s="7">
        <v>0</v>
      </c>
      <c r="JD157" s="7">
        <v>0</v>
      </c>
      <c r="JE157" s="7">
        <v>0</v>
      </c>
      <c r="JF157" s="7">
        <v>0</v>
      </c>
      <c r="JG157" s="7">
        <v>0</v>
      </c>
      <c r="JH157" s="7">
        <v>0</v>
      </c>
      <c r="JI157" s="7">
        <v>0</v>
      </c>
      <c r="JJ157" s="7">
        <v>0</v>
      </c>
      <c r="JK157" s="7">
        <v>0</v>
      </c>
      <c r="JL157" s="7">
        <v>0</v>
      </c>
      <c r="JM157" s="7">
        <v>0</v>
      </c>
      <c r="JN157" s="7">
        <v>0</v>
      </c>
      <c r="JO157" s="7">
        <v>0</v>
      </c>
      <c r="JP157" s="7">
        <v>0</v>
      </c>
      <c r="JQ157" s="7">
        <v>0</v>
      </c>
      <c r="JR157" s="7">
        <v>0</v>
      </c>
      <c r="JS157" s="7">
        <v>0</v>
      </c>
      <c r="JT157" s="7">
        <v>14.5276273600207</v>
      </c>
      <c r="JU157" s="7">
        <v>4083.4395887119199</v>
      </c>
      <c r="JV157" s="7">
        <v>3.1120869053868798</v>
      </c>
      <c r="JW157" s="7">
        <v>7.3812346823889799E-3</v>
      </c>
      <c r="JX157" s="7">
        <v>0</v>
      </c>
      <c r="JY157" s="7">
        <v>605019.89080125396</v>
      </c>
      <c r="JZ157" s="7">
        <v>605019.89080125396</v>
      </c>
      <c r="KA157" s="7">
        <v>605019.89080125396</v>
      </c>
      <c r="KB157" s="7">
        <v>605019.89080125396</v>
      </c>
      <c r="KC157" s="7">
        <v>605019.89080125396</v>
      </c>
      <c r="KD157" s="7">
        <v>605019.89080125396</v>
      </c>
      <c r="KE157" s="7">
        <v>605019.89080125396</v>
      </c>
      <c r="KF157" s="7">
        <v>605019.89080125396</v>
      </c>
      <c r="KG157" s="7">
        <v>605019.89080125396</v>
      </c>
      <c r="KH157" s="7">
        <v>605019.89080125396</v>
      </c>
      <c r="KI157" s="7">
        <v>605019.89080125396</v>
      </c>
      <c r="KJ157" s="7">
        <v>605019.89080125396</v>
      </c>
      <c r="KK157" s="7">
        <v>605019.89080125396</v>
      </c>
      <c r="KL157" s="7">
        <v>605019.89080125396</v>
      </c>
      <c r="KM157" s="7">
        <v>605019.89080125396</v>
      </c>
      <c r="KN157" s="7">
        <v>605019.89080125396</v>
      </c>
      <c r="KO157" s="7">
        <v>605019.89080125396</v>
      </c>
      <c r="KP157" s="7">
        <v>605019.89080125396</v>
      </c>
      <c r="KQ157" s="7">
        <v>605019.89080125396</v>
      </c>
      <c r="KR157" s="7">
        <v>605019.89080125396</v>
      </c>
      <c r="KS157" s="7">
        <v>605019.89080125396</v>
      </c>
      <c r="KT157" s="7">
        <v>605019.89080125396</v>
      </c>
      <c r="KU157" s="7">
        <v>605019.89080125396</v>
      </c>
      <c r="KV157" s="7">
        <v>605019.89080125396</v>
      </c>
      <c r="KW157" s="7">
        <v>605019.89080125396</v>
      </c>
      <c r="KX157" s="7">
        <v>605019.89080125396</v>
      </c>
      <c r="KY157" s="7">
        <v>605019.89080125396</v>
      </c>
      <c r="KZ157" s="7">
        <v>605019.89080125396</v>
      </c>
      <c r="LA157" s="7">
        <v>605019.89080125396</v>
      </c>
      <c r="LB157" s="7">
        <v>605019.89080125396</v>
      </c>
      <c r="LC157" s="7">
        <v>605019.89080125396</v>
      </c>
      <c r="LD157" s="7" t="s">
        <v>66</v>
      </c>
    </row>
    <row r="158" spans="1:316" x14ac:dyDescent="0.25">
      <c r="A158" s="7">
        <v>-54</v>
      </c>
      <c r="B158" s="7">
        <v>6.8421052631578898E-3</v>
      </c>
      <c r="C158" s="8">
        <v>1.5346020580912E-4</v>
      </c>
      <c r="D158" s="8">
        <v>3.0658732032152699E-10</v>
      </c>
      <c r="E158" s="7">
        <v>535.11688301465495</v>
      </c>
      <c r="F158" s="7">
        <v>5.4107513741999904</v>
      </c>
      <c r="G158" s="7">
        <v>5.38489865475574</v>
      </c>
      <c r="H158" s="7">
        <v>1.54999999999999E-3</v>
      </c>
      <c r="I158" s="8">
        <v>1.3596491228070101E-7</v>
      </c>
      <c r="J158" s="7">
        <v>0</v>
      </c>
      <c r="K158" s="7">
        <v>0</v>
      </c>
      <c r="L158" s="7">
        <v>0</v>
      </c>
      <c r="M158" s="7">
        <v>0</v>
      </c>
      <c r="N158" s="7">
        <v>5.9233924030588102E-2</v>
      </c>
      <c r="O158" s="7">
        <v>0.148537268320968</v>
      </c>
      <c r="P158" s="8">
        <v>5.4139144514967603E-4</v>
      </c>
      <c r="Q158" s="8">
        <v>5.4433990834265795E-4</v>
      </c>
      <c r="R158" s="7">
        <v>0</v>
      </c>
      <c r="S158" s="7">
        <v>0.98891743477774596</v>
      </c>
      <c r="T158" s="8">
        <v>5.3539143914967601E-4</v>
      </c>
      <c r="U158" s="7">
        <v>0</v>
      </c>
      <c r="V158" s="7">
        <v>-5.55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8">
        <v>3.6941884063959102E-4</v>
      </c>
      <c r="AC158" s="8">
        <v>3.6941884063959102E-4</v>
      </c>
      <c r="AD158" s="8">
        <v>3.6941884063959102E-4</v>
      </c>
      <c r="AE158" s="8">
        <v>3.6941884063959102E-4</v>
      </c>
      <c r="AF158" s="8">
        <v>3.6941884063959102E-4</v>
      </c>
      <c r="AG158" s="8">
        <v>3.6941884063959102E-4</v>
      </c>
      <c r="AH158" s="8">
        <v>3.6941884063959102E-4</v>
      </c>
      <c r="AI158" s="8">
        <v>3.6941884063959102E-4</v>
      </c>
      <c r="AJ158" s="8">
        <v>3.6941884063959102E-4</v>
      </c>
      <c r="AK158" s="8">
        <v>3.6941884063959102E-4</v>
      </c>
      <c r="AL158" s="8">
        <v>3.6941884063959102E-4</v>
      </c>
      <c r="AM158" s="8">
        <v>3.6941884063959102E-4</v>
      </c>
      <c r="AN158" s="8">
        <v>3.6941884063959102E-4</v>
      </c>
      <c r="AO158" s="8">
        <v>3.6941884063959102E-4</v>
      </c>
      <c r="AP158" s="8">
        <v>3.6941884063959102E-4</v>
      </c>
      <c r="AQ158" s="8">
        <v>3.6941884063959102E-4</v>
      </c>
      <c r="AR158" s="8">
        <v>3.6941884063959102E-4</v>
      </c>
      <c r="AS158" s="8">
        <v>3.6941884063959102E-4</v>
      </c>
      <c r="AT158" s="8">
        <v>3.6941884063959102E-4</v>
      </c>
      <c r="AU158" s="8">
        <v>3.6941884063959102E-4</v>
      </c>
      <c r="AV158" s="8">
        <v>3.6941884063959102E-4</v>
      </c>
      <c r="AW158" s="8">
        <v>3.6941884063959102E-4</v>
      </c>
      <c r="AX158" s="8">
        <v>3.6941884063959102E-4</v>
      </c>
      <c r="AY158" s="8">
        <v>3.6941884063959102E-4</v>
      </c>
      <c r="AZ158" s="8">
        <v>3.6941884063959102E-4</v>
      </c>
      <c r="BA158" s="8">
        <v>3.6941884063959102E-4</v>
      </c>
      <c r="BB158" s="8">
        <v>3.6941884063959102E-4</v>
      </c>
      <c r="BC158" s="8">
        <v>3.6941884063959102E-4</v>
      </c>
      <c r="BD158" s="8">
        <v>3.6941884063959102E-4</v>
      </c>
      <c r="BE158" s="8">
        <v>3.6941884063959102E-4</v>
      </c>
      <c r="BF158" s="7">
        <v>535.11688301465199</v>
      </c>
      <c r="BG158" s="7">
        <v>535.11688301465199</v>
      </c>
      <c r="BH158" s="7">
        <v>535.11688301465199</v>
      </c>
      <c r="BI158" s="7">
        <v>535.11688301465199</v>
      </c>
      <c r="BJ158" s="7">
        <v>535.11688301465199</v>
      </c>
      <c r="BK158" s="7">
        <v>535.11688301465199</v>
      </c>
      <c r="BL158" s="7">
        <v>535.11688301465199</v>
      </c>
      <c r="BM158" s="7">
        <v>535.11688301465199</v>
      </c>
      <c r="BN158" s="7">
        <v>535.11688301465199</v>
      </c>
      <c r="BO158" s="7">
        <v>535.11688301465199</v>
      </c>
      <c r="BP158" s="7">
        <v>535.11688301465199</v>
      </c>
      <c r="BQ158" s="7">
        <v>535.11688301465199</v>
      </c>
      <c r="BR158" s="7">
        <v>535.11688301465199</v>
      </c>
      <c r="BS158" s="7">
        <v>535.11688301465199</v>
      </c>
      <c r="BT158" s="7">
        <v>535.11688301465199</v>
      </c>
      <c r="BU158" s="7">
        <v>535.11688301465199</v>
      </c>
      <c r="BV158" s="7">
        <v>535.11688301465199</v>
      </c>
      <c r="BW158" s="7">
        <v>535.11688301465199</v>
      </c>
      <c r="BX158" s="7">
        <v>535.11688301465199</v>
      </c>
      <c r="BY158" s="7">
        <v>535.11688301465199</v>
      </c>
      <c r="BZ158" s="7">
        <v>535.11688301465199</v>
      </c>
      <c r="CA158" s="7">
        <v>535.11688301465199</v>
      </c>
      <c r="CB158" s="7">
        <v>535.11688301465199</v>
      </c>
      <c r="CC158" s="7">
        <v>535.11688301465199</v>
      </c>
      <c r="CD158" s="7">
        <v>535.11688301465199</v>
      </c>
      <c r="CE158" s="7">
        <v>535.11688301465199</v>
      </c>
      <c r="CF158" s="7">
        <v>535.11688301465199</v>
      </c>
      <c r="CG158" s="7">
        <v>535.11688301465199</v>
      </c>
      <c r="CH158" s="7">
        <v>535.11688301465199</v>
      </c>
      <c r="CI158" s="7">
        <v>535.11688301465199</v>
      </c>
      <c r="CJ158" s="7">
        <v>535.11688301465495</v>
      </c>
      <c r="CK158" s="7">
        <v>0</v>
      </c>
      <c r="CL158" s="7">
        <v>0</v>
      </c>
      <c r="CM158" s="7">
        <v>0</v>
      </c>
      <c r="CN158" s="7">
        <v>0</v>
      </c>
      <c r="CO158" s="7">
        <v>0</v>
      </c>
      <c r="CP158" s="7">
        <v>0</v>
      </c>
      <c r="CQ158" s="7">
        <v>0</v>
      </c>
      <c r="CR158" s="7">
        <v>0</v>
      </c>
      <c r="CS158" s="7">
        <v>0</v>
      </c>
      <c r="CT158" s="7">
        <v>0</v>
      </c>
      <c r="CU158" s="7">
        <v>0</v>
      </c>
      <c r="CV158" s="7">
        <v>0</v>
      </c>
      <c r="CW158" s="7">
        <v>0</v>
      </c>
      <c r="CX158" s="7">
        <v>0</v>
      </c>
      <c r="CY158" s="7">
        <v>0</v>
      </c>
      <c r="CZ158" s="7">
        <v>0</v>
      </c>
      <c r="DA158" s="7">
        <v>0</v>
      </c>
      <c r="DB158" s="7">
        <v>0</v>
      </c>
      <c r="DC158" s="7">
        <v>0</v>
      </c>
      <c r="DD158" s="7">
        <v>0</v>
      </c>
      <c r="DE158" s="7">
        <v>0</v>
      </c>
      <c r="DF158" s="7">
        <v>0</v>
      </c>
      <c r="DG158" s="7">
        <v>0</v>
      </c>
      <c r="DH158" s="7">
        <v>0</v>
      </c>
      <c r="DI158" s="7">
        <v>0</v>
      </c>
      <c r="DJ158" s="7">
        <v>0</v>
      </c>
      <c r="DK158" s="7">
        <v>0</v>
      </c>
      <c r="DL158" s="7">
        <v>0</v>
      </c>
      <c r="DM158" s="7">
        <v>0</v>
      </c>
      <c r="DN158" s="7">
        <v>0</v>
      </c>
      <c r="DO158" s="7">
        <v>0</v>
      </c>
      <c r="DP158" s="8">
        <v>3.0000029999999999E-6</v>
      </c>
      <c r="DQ158" s="8">
        <v>3.0000029999999999E-6</v>
      </c>
      <c r="DR158" s="8">
        <v>2.00000199999999E-7</v>
      </c>
      <c r="DS158" s="8">
        <v>2.00000199999999E-7</v>
      </c>
      <c r="DT158" s="8">
        <v>2.00000199999999E-7</v>
      </c>
      <c r="DU158" s="8">
        <v>2.00000199999999E-7</v>
      </c>
      <c r="DV158" s="8">
        <v>2.00000199999999E-7</v>
      </c>
      <c r="DW158" s="8">
        <v>2.00000199999999E-7</v>
      </c>
      <c r="DX158" s="8">
        <v>2.00000199999999E-7</v>
      </c>
      <c r="DY158" s="8">
        <v>2.00000199999999E-7</v>
      </c>
      <c r="DZ158" s="8">
        <v>2.00000199999999E-7</v>
      </c>
      <c r="EA158" s="8">
        <v>2.00000199999999E-7</v>
      </c>
      <c r="EB158" s="8">
        <v>2.00000199999999E-7</v>
      </c>
      <c r="EC158" s="8">
        <v>2.00000199999999E-7</v>
      </c>
      <c r="ED158" s="8">
        <v>2.00000199999999E-7</v>
      </c>
      <c r="EE158" s="8">
        <v>2.00000199999999E-7</v>
      </c>
      <c r="EF158" s="8">
        <v>2.00000199999999E-7</v>
      </c>
      <c r="EG158" s="8">
        <v>2.00000199999999E-7</v>
      </c>
      <c r="EH158" s="8">
        <v>2.00000199999999E-7</v>
      </c>
      <c r="EI158" s="8">
        <v>2.00000199999999E-7</v>
      </c>
      <c r="EJ158" s="8">
        <v>2.00000199999999E-7</v>
      </c>
      <c r="EK158" s="8">
        <v>2.00000199999999E-7</v>
      </c>
      <c r="EL158" s="8">
        <v>2.00000199999999E-7</v>
      </c>
      <c r="EM158" s="8">
        <v>2.00000199999999E-7</v>
      </c>
      <c r="EN158" s="8">
        <v>2.00000199999999E-7</v>
      </c>
      <c r="EO158" s="8">
        <v>2.00000199999999E-7</v>
      </c>
      <c r="EP158" s="8">
        <v>2.00000199999999E-7</v>
      </c>
      <c r="EQ158" s="8">
        <v>2.00000199999999E-7</v>
      </c>
      <c r="ER158" s="8">
        <v>2.00000199999999E-7</v>
      </c>
      <c r="ES158" s="8">
        <v>2.00000199999999E-7</v>
      </c>
      <c r="ET158" s="8">
        <v>2.00000199999999E-7</v>
      </c>
      <c r="EU158" s="8">
        <v>2.00000199999999E-7</v>
      </c>
      <c r="EV158" s="7">
        <v>4.7044861119917298</v>
      </c>
      <c r="EW158" s="7">
        <v>4.7044861119917396</v>
      </c>
      <c r="EX158" s="8">
        <v>2.45230841203679E-15</v>
      </c>
      <c r="EY158" s="7">
        <v>4.7044861119917298</v>
      </c>
      <c r="EZ158" s="7">
        <v>4.7044861119917298</v>
      </c>
      <c r="FA158" s="7">
        <v>4.7044861119917298</v>
      </c>
      <c r="FB158" s="7">
        <v>4.7044861119917298</v>
      </c>
      <c r="FC158" s="7">
        <v>4.7044861119917298</v>
      </c>
      <c r="FD158" s="7">
        <v>4.7044861119917298</v>
      </c>
      <c r="FE158" s="7">
        <v>4.7044861119917298</v>
      </c>
      <c r="FF158" s="7">
        <v>4.7044861119917298</v>
      </c>
      <c r="FG158" s="7">
        <v>4.7044861119917298</v>
      </c>
      <c r="FH158" s="7">
        <v>4.7044861119917298</v>
      </c>
      <c r="FI158" s="7">
        <v>4.7044861119917298</v>
      </c>
      <c r="FJ158" s="7">
        <v>4.7044861119917298</v>
      </c>
      <c r="FK158" s="7">
        <v>4.7044861119917298</v>
      </c>
      <c r="FL158" s="7">
        <v>4.7044861119917298</v>
      </c>
      <c r="FM158" s="7">
        <v>4.7044861119917298</v>
      </c>
      <c r="FN158" s="7">
        <v>4.7044861119917298</v>
      </c>
      <c r="FO158" s="7">
        <v>4.7044861119917298</v>
      </c>
      <c r="FP158" s="7">
        <v>4.7044861119917298</v>
      </c>
      <c r="FQ158" s="7">
        <v>4.7044861119917298</v>
      </c>
      <c r="FR158" s="7">
        <v>4.7044861119917298</v>
      </c>
      <c r="FS158" s="7">
        <v>4.7044861119917298</v>
      </c>
      <c r="FT158" s="7">
        <v>4.7044861119917298</v>
      </c>
      <c r="FU158" s="7">
        <v>4.7044861119917298</v>
      </c>
      <c r="FV158" s="7">
        <v>4.7044861119917298</v>
      </c>
      <c r="FW158" s="7">
        <v>4.7044861119917298</v>
      </c>
      <c r="FX158" s="7">
        <v>4.7044861119917298</v>
      </c>
      <c r="FY158" s="7">
        <v>4.7044861119917298</v>
      </c>
      <c r="FZ158" s="7">
        <v>4.7044861119917298</v>
      </c>
      <c r="GA158" s="7">
        <v>4.7044861119917298</v>
      </c>
      <c r="GB158" s="7">
        <v>4.7044861119917298</v>
      </c>
      <c r="GC158" s="7">
        <v>4.7044861119917298</v>
      </c>
      <c r="GD158" s="7">
        <v>0</v>
      </c>
      <c r="GE158" s="7">
        <v>0</v>
      </c>
      <c r="GF158" s="7">
        <v>0</v>
      </c>
      <c r="GG158" s="7">
        <v>0</v>
      </c>
      <c r="GH158" s="7">
        <v>0</v>
      </c>
      <c r="GI158" s="7">
        <v>0</v>
      </c>
      <c r="GJ158" s="7">
        <v>0</v>
      </c>
      <c r="GK158" s="7">
        <v>0</v>
      </c>
      <c r="GL158" s="7">
        <v>0</v>
      </c>
      <c r="GM158" s="7">
        <v>0</v>
      </c>
      <c r="GN158" s="7">
        <v>0</v>
      </c>
      <c r="GO158" s="7">
        <v>0</v>
      </c>
      <c r="GP158" s="7">
        <v>0</v>
      </c>
      <c r="GQ158" s="7">
        <v>0</v>
      </c>
      <c r="GR158" s="7">
        <v>0</v>
      </c>
      <c r="GS158" s="7">
        <v>0</v>
      </c>
      <c r="GT158" s="7">
        <v>0</v>
      </c>
      <c r="GU158" s="7">
        <v>0</v>
      </c>
      <c r="GV158" s="7">
        <v>0</v>
      </c>
      <c r="GW158" s="7">
        <v>0</v>
      </c>
      <c r="GX158" s="7">
        <v>0</v>
      </c>
      <c r="GY158" s="7">
        <v>0</v>
      </c>
      <c r="GZ158" s="7">
        <v>0</v>
      </c>
      <c r="HA158" s="7">
        <v>0</v>
      </c>
      <c r="HB158" s="8">
        <v>5.4139144514967603E-4</v>
      </c>
      <c r="HC158" s="7">
        <v>0</v>
      </c>
      <c r="HD158" s="7">
        <v>0</v>
      </c>
      <c r="HE158" s="7">
        <v>0</v>
      </c>
      <c r="HF158" s="7">
        <v>0</v>
      </c>
      <c r="HG158" s="7">
        <v>0</v>
      </c>
      <c r="HH158" s="7">
        <v>0</v>
      </c>
      <c r="HI158" s="7">
        <v>0</v>
      </c>
      <c r="HJ158" s="7">
        <v>0</v>
      </c>
      <c r="HK158" s="7">
        <v>0</v>
      </c>
      <c r="HL158" s="7">
        <v>0</v>
      </c>
      <c r="HM158" s="7">
        <v>0</v>
      </c>
      <c r="HN158" s="7">
        <v>0</v>
      </c>
      <c r="HO158" s="7">
        <v>0</v>
      </c>
      <c r="HP158" s="7">
        <v>0</v>
      </c>
      <c r="HQ158" s="7">
        <v>0</v>
      </c>
      <c r="HR158" s="7">
        <v>0</v>
      </c>
      <c r="HS158" s="7">
        <v>0</v>
      </c>
      <c r="HT158" s="7">
        <v>0</v>
      </c>
      <c r="HU158" s="7">
        <v>0</v>
      </c>
      <c r="HV158" s="7">
        <v>0</v>
      </c>
      <c r="HW158" s="7">
        <v>0</v>
      </c>
      <c r="HX158" s="7">
        <v>0</v>
      </c>
      <c r="HY158" s="7">
        <v>0</v>
      </c>
      <c r="HZ158" s="7">
        <v>0</v>
      </c>
      <c r="IA158" s="7">
        <v>0</v>
      </c>
      <c r="IB158" s="7">
        <v>0</v>
      </c>
      <c r="IC158" s="7">
        <v>0</v>
      </c>
      <c r="ID158" s="7">
        <v>0</v>
      </c>
      <c r="IE158" s="7">
        <v>0</v>
      </c>
      <c r="IF158" s="7">
        <v>0</v>
      </c>
      <c r="IG158" s="7">
        <v>0</v>
      </c>
      <c r="IH158" s="7">
        <v>0</v>
      </c>
      <c r="II158" s="7">
        <v>0</v>
      </c>
      <c r="IJ158" s="7">
        <v>0</v>
      </c>
      <c r="IK158" s="7">
        <v>0</v>
      </c>
      <c r="IL158" s="7">
        <v>0</v>
      </c>
      <c r="IM158" s="7">
        <v>0</v>
      </c>
      <c r="IN158" s="7">
        <v>0</v>
      </c>
      <c r="IO158" s="7">
        <v>0</v>
      </c>
      <c r="IP158" s="7">
        <v>0</v>
      </c>
      <c r="IQ158" s="7">
        <v>0</v>
      </c>
      <c r="IR158" s="7">
        <v>0</v>
      </c>
      <c r="IS158" s="7">
        <v>0</v>
      </c>
      <c r="IT158" s="7">
        <v>0</v>
      </c>
      <c r="IU158" s="7">
        <v>0</v>
      </c>
      <c r="IV158" s="7">
        <v>0</v>
      </c>
      <c r="IW158" s="7">
        <v>0</v>
      </c>
      <c r="IX158" s="7">
        <v>0</v>
      </c>
      <c r="IY158" s="7">
        <v>0</v>
      </c>
      <c r="IZ158" s="7">
        <v>0</v>
      </c>
      <c r="JA158" s="7">
        <v>0</v>
      </c>
      <c r="JB158" s="7">
        <v>0</v>
      </c>
      <c r="JC158" s="7">
        <v>0</v>
      </c>
      <c r="JD158" s="7">
        <v>0</v>
      </c>
      <c r="JE158" s="7">
        <v>0</v>
      </c>
      <c r="JF158" s="7">
        <v>0</v>
      </c>
      <c r="JG158" s="7">
        <v>0</v>
      </c>
      <c r="JH158" s="7">
        <v>0</v>
      </c>
      <c r="JI158" s="7">
        <v>0</v>
      </c>
      <c r="JJ158" s="7">
        <v>0</v>
      </c>
      <c r="JK158" s="7">
        <v>0</v>
      </c>
      <c r="JL158" s="7">
        <v>0</v>
      </c>
      <c r="JM158" s="7">
        <v>0</v>
      </c>
      <c r="JN158" s="7">
        <v>0</v>
      </c>
      <c r="JO158" s="7">
        <v>0</v>
      </c>
      <c r="JP158" s="7">
        <v>0</v>
      </c>
      <c r="JQ158" s="7">
        <v>0</v>
      </c>
      <c r="JR158" s="7">
        <v>0</v>
      </c>
      <c r="JS158" s="7">
        <v>0</v>
      </c>
      <c r="JT158" s="7">
        <v>14.536486210968301</v>
      </c>
      <c r="JU158" s="7">
        <v>4140.6429395960204</v>
      </c>
      <c r="JV158" s="7">
        <v>3.1130356257698399</v>
      </c>
      <c r="JW158" s="7">
        <v>7.2859215518627602E-3</v>
      </c>
      <c r="JX158" s="7">
        <v>0</v>
      </c>
      <c r="JY158" s="7">
        <v>605019.89080125396</v>
      </c>
      <c r="JZ158" s="7">
        <v>605019.89080125396</v>
      </c>
      <c r="KA158" s="7">
        <v>605019.89080125396</v>
      </c>
      <c r="KB158" s="7">
        <v>605019.89080125396</v>
      </c>
      <c r="KC158" s="7">
        <v>605019.89080125396</v>
      </c>
      <c r="KD158" s="7">
        <v>605019.89080125396</v>
      </c>
      <c r="KE158" s="7">
        <v>605019.89080125396</v>
      </c>
      <c r="KF158" s="7">
        <v>605019.89080125396</v>
      </c>
      <c r="KG158" s="7">
        <v>605019.89080125396</v>
      </c>
      <c r="KH158" s="7">
        <v>605019.89080125396</v>
      </c>
      <c r="KI158" s="7">
        <v>605019.89080125396</v>
      </c>
      <c r="KJ158" s="7">
        <v>605019.89080125396</v>
      </c>
      <c r="KK158" s="7">
        <v>605019.89080125396</v>
      </c>
      <c r="KL158" s="7">
        <v>605019.89080125396</v>
      </c>
      <c r="KM158" s="7">
        <v>605019.89080125396</v>
      </c>
      <c r="KN158" s="7">
        <v>605019.89080125396</v>
      </c>
      <c r="KO158" s="7">
        <v>605019.89080125396</v>
      </c>
      <c r="KP158" s="7">
        <v>605019.89080125396</v>
      </c>
      <c r="KQ158" s="7">
        <v>605019.89080125396</v>
      </c>
      <c r="KR158" s="7">
        <v>605019.89080125396</v>
      </c>
      <c r="KS158" s="7">
        <v>605019.89080125396</v>
      </c>
      <c r="KT158" s="7">
        <v>605019.89080125396</v>
      </c>
      <c r="KU158" s="7">
        <v>605019.89080125396</v>
      </c>
      <c r="KV158" s="7">
        <v>605019.89080125396</v>
      </c>
      <c r="KW158" s="7">
        <v>605019.89080125396</v>
      </c>
      <c r="KX158" s="7">
        <v>605019.89080125396</v>
      </c>
      <c r="KY158" s="7">
        <v>605019.89080125396</v>
      </c>
      <c r="KZ158" s="7">
        <v>605019.89080125396</v>
      </c>
      <c r="LA158" s="7">
        <v>605019.89080125396</v>
      </c>
      <c r="LB158" s="7">
        <v>605019.89080125396</v>
      </c>
      <c r="LC158" s="7">
        <v>605019.89080125396</v>
      </c>
      <c r="LD158" s="7" t="s">
        <v>66</v>
      </c>
    </row>
    <row r="159" spans="1:316" x14ac:dyDescent="0.25">
      <c r="A159" s="7">
        <v>-53.5</v>
      </c>
      <c r="B159" s="7">
        <v>6.8859649122807003E-3</v>
      </c>
      <c r="C159" s="8">
        <v>1.5146168491019299E-4</v>
      </c>
      <c r="D159" s="8">
        <v>3.2035004597319198E-10</v>
      </c>
      <c r="E159" s="7">
        <v>537.60927718801997</v>
      </c>
      <c r="F159" s="7">
        <v>5.5100895267999901</v>
      </c>
      <c r="G159" s="7">
        <v>5.4813638080833504</v>
      </c>
      <c r="H159" s="7">
        <v>1.54999999999999E-3</v>
      </c>
      <c r="I159" s="8">
        <v>1.3596491228070101E-7</v>
      </c>
      <c r="J159" s="7">
        <v>0</v>
      </c>
      <c r="K159" s="7">
        <v>0</v>
      </c>
      <c r="L159" s="7">
        <v>0</v>
      </c>
      <c r="M159" s="7">
        <v>0</v>
      </c>
      <c r="N159" s="7">
        <v>6.1083555442290202E-2</v>
      </c>
      <c r="O159" s="7">
        <v>0.179079046042113</v>
      </c>
      <c r="P159" s="8">
        <v>5.4139144514967603E-4</v>
      </c>
      <c r="Q159" s="8">
        <v>5.4433990834265795E-4</v>
      </c>
      <c r="R159" s="7">
        <v>0</v>
      </c>
      <c r="S159" s="7">
        <v>0.98891743477760996</v>
      </c>
      <c r="T159" s="8">
        <v>5.3539143914967601E-4</v>
      </c>
      <c r="U159" s="7">
        <v>0</v>
      </c>
      <c r="V159" s="7">
        <v>-5.55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8">
        <v>3.6941884063954001E-4</v>
      </c>
      <c r="AC159" s="8">
        <v>3.6941884063954001E-4</v>
      </c>
      <c r="AD159" s="8">
        <v>3.6941884063954001E-4</v>
      </c>
      <c r="AE159" s="8">
        <v>3.6941884063954001E-4</v>
      </c>
      <c r="AF159" s="8">
        <v>3.6941884063954001E-4</v>
      </c>
      <c r="AG159" s="8">
        <v>3.6941884063954001E-4</v>
      </c>
      <c r="AH159" s="8">
        <v>3.6941884063954001E-4</v>
      </c>
      <c r="AI159" s="8">
        <v>3.6941884063954001E-4</v>
      </c>
      <c r="AJ159" s="8">
        <v>3.6941884063954001E-4</v>
      </c>
      <c r="AK159" s="8">
        <v>3.6941884063954001E-4</v>
      </c>
      <c r="AL159" s="8">
        <v>3.6941884063954001E-4</v>
      </c>
      <c r="AM159" s="8">
        <v>3.6941884063954001E-4</v>
      </c>
      <c r="AN159" s="8">
        <v>3.6941884063954001E-4</v>
      </c>
      <c r="AO159" s="8">
        <v>3.6941884063954001E-4</v>
      </c>
      <c r="AP159" s="8">
        <v>3.6941884063954001E-4</v>
      </c>
      <c r="AQ159" s="8">
        <v>3.6941884063954001E-4</v>
      </c>
      <c r="AR159" s="8">
        <v>3.6941884063954001E-4</v>
      </c>
      <c r="AS159" s="8">
        <v>3.6941884063954001E-4</v>
      </c>
      <c r="AT159" s="8">
        <v>3.6941884063954001E-4</v>
      </c>
      <c r="AU159" s="8">
        <v>3.6941884063954001E-4</v>
      </c>
      <c r="AV159" s="8">
        <v>3.6941884063954001E-4</v>
      </c>
      <c r="AW159" s="8">
        <v>3.6941884063954001E-4</v>
      </c>
      <c r="AX159" s="8">
        <v>3.6941884063954001E-4</v>
      </c>
      <c r="AY159" s="8">
        <v>3.6941884063954001E-4</v>
      </c>
      <c r="AZ159" s="8">
        <v>3.6941884063954001E-4</v>
      </c>
      <c r="BA159" s="8">
        <v>3.6941884063954001E-4</v>
      </c>
      <c r="BB159" s="8">
        <v>3.6941884063954001E-4</v>
      </c>
      <c r="BC159" s="8">
        <v>3.6941884063954001E-4</v>
      </c>
      <c r="BD159" s="8">
        <v>3.6941884063954001E-4</v>
      </c>
      <c r="BE159" s="8">
        <v>3.6941884063954001E-4</v>
      </c>
      <c r="BF159" s="7">
        <v>537.60927718801702</v>
      </c>
      <c r="BG159" s="7">
        <v>537.60927718801702</v>
      </c>
      <c r="BH159" s="7">
        <v>537.60927718801702</v>
      </c>
      <c r="BI159" s="7">
        <v>537.60927718801702</v>
      </c>
      <c r="BJ159" s="7">
        <v>537.60927718801702</v>
      </c>
      <c r="BK159" s="7">
        <v>537.60927718801702</v>
      </c>
      <c r="BL159" s="7">
        <v>537.60927718801702</v>
      </c>
      <c r="BM159" s="7">
        <v>537.60927718801702</v>
      </c>
      <c r="BN159" s="7">
        <v>537.60927718801702</v>
      </c>
      <c r="BO159" s="7">
        <v>537.60927718801702</v>
      </c>
      <c r="BP159" s="7">
        <v>537.60927718801702</v>
      </c>
      <c r="BQ159" s="7">
        <v>537.60927718801702</v>
      </c>
      <c r="BR159" s="7">
        <v>537.60927718801702</v>
      </c>
      <c r="BS159" s="7">
        <v>537.60927718801702</v>
      </c>
      <c r="BT159" s="7">
        <v>537.60927718801702</v>
      </c>
      <c r="BU159" s="7">
        <v>537.60927718801702</v>
      </c>
      <c r="BV159" s="7">
        <v>537.60927718801702</v>
      </c>
      <c r="BW159" s="7">
        <v>537.60927718801702</v>
      </c>
      <c r="BX159" s="7">
        <v>537.60927718801702</v>
      </c>
      <c r="BY159" s="7">
        <v>537.60927718801702</v>
      </c>
      <c r="BZ159" s="7">
        <v>537.60927718801702</v>
      </c>
      <c r="CA159" s="7">
        <v>537.60927718801702</v>
      </c>
      <c r="CB159" s="7">
        <v>537.60927718801702</v>
      </c>
      <c r="CC159" s="7">
        <v>537.60927718801702</v>
      </c>
      <c r="CD159" s="7">
        <v>537.60927718801702</v>
      </c>
      <c r="CE159" s="7">
        <v>537.60927718801702</v>
      </c>
      <c r="CF159" s="7">
        <v>537.60927718801702</v>
      </c>
      <c r="CG159" s="7">
        <v>537.60927718801702</v>
      </c>
      <c r="CH159" s="7">
        <v>537.60927718801702</v>
      </c>
      <c r="CI159" s="7">
        <v>537.60927718801702</v>
      </c>
      <c r="CJ159" s="7">
        <v>537.60927718801997</v>
      </c>
      <c r="CK159" s="7">
        <v>0</v>
      </c>
      <c r="CL159" s="7">
        <v>0</v>
      </c>
      <c r="CM159" s="7">
        <v>0</v>
      </c>
      <c r="CN159" s="7">
        <v>0</v>
      </c>
      <c r="CO159" s="7">
        <v>0</v>
      </c>
      <c r="CP159" s="7">
        <v>0</v>
      </c>
      <c r="CQ159" s="7">
        <v>0</v>
      </c>
      <c r="CR159" s="7">
        <v>0</v>
      </c>
      <c r="CS159" s="7">
        <v>0</v>
      </c>
      <c r="CT159" s="7">
        <v>0</v>
      </c>
      <c r="CU159" s="7">
        <v>0</v>
      </c>
      <c r="CV159" s="7">
        <v>0</v>
      </c>
      <c r="CW159" s="7">
        <v>0</v>
      </c>
      <c r="CX159" s="7">
        <v>0</v>
      </c>
      <c r="CY159" s="7">
        <v>0</v>
      </c>
      <c r="CZ159" s="7">
        <v>0</v>
      </c>
      <c r="DA159" s="7">
        <v>0</v>
      </c>
      <c r="DB159" s="7">
        <v>0</v>
      </c>
      <c r="DC159" s="7">
        <v>0</v>
      </c>
      <c r="DD159" s="7">
        <v>0</v>
      </c>
      <c r="DE159" s="7">
        <v>0</v>
      </c>
      <c r="DF159" s="7">
        <v>0</v>
      </c>
      <c r="DG159" s="7">
        <v>0</v>
      </c>
      <c r="DH159" s="7">
        <v>0</v>
      </c>
      <c r="DI159" s="7">
        <v>0</v>
      </c>
      <c r="DJ159" s="7">
        <v>0</v>
      </c>
      <c r="DK159" s="7">
        <v>0</v>
      </c>
      <c r="DL159" s="7">
        <v>0</v>
      </c>
      <c r="DM159" s="7">
        <v>0</v>
      </c>
      <c r="DN159" s="7">
        <v>0</v>
      </c>
      <c r="DO159" s="7">
        <v>0</v>
      </c>
      <c r="DP159" s="8">
        <v>3.0000029999999999E-6</v>
      </c>
      <c r="DQ159" s="8">
        <v>3.0000029999999999E-6</v>
      </c>
      <c r="DR159" s="8">
        <v>2.00000199999999E-7</v>
      </c>
      <c r="DS159" s="8">
        <v>2.00000199999999E-7</v>
      </c>
      <c r="DT159" s="8">
        <v>2.00000199999999E-7</v>
      </c>
      <c r="DU159" s="8">
        <v>2.00000199999999E-7</v>
      </c>
      <c r="DV159" s="8">
        <v>2.00000199999999E-7</v>
      </c>
      <c r="DW159" s="8">
        <v>2.00000199999999E-7</v>
      </c>
      <c r="DX159" s="8">
        <v>2.00000199999999E-7</v>
      </c>
      <c r="DY159" s="8">
        <v>2.00000199999999E-7</v>
      </c>
      <c r="DZ159" s="8">
        <v>2.00000199999999E-7</v>
      </c>
      <c r="EA159" s="8">
        <v>2.00000199999999E-7</v>
      </c>
      <c r="EB159" s="8">
        <v>2.00000199999999E-7</v>
      </c>
      <c r="EC159" s="8">
        <v>2.00000199999999E-7</v>
      </c>
      <c r="ED159" s="8">
        <v>2.00000199999999E-7</v>
      </c>
      <c r="EE159" s="8">
        <v>2.00000199999999E-7</v>
      </c>
      <c r="EF159" s="8">
        <v>2.00000199999999E-7</v>
      </c>
      <c r="EG159" s="8">
        <v>2.00000199999999E-7</v>
      </c>
      <c r="EH159" s="8">
        <v>2.00000199999999E-7</v>
      </c>
      <c r="EI159" s="8">
        <v>2.00000199999999E-7</v>
      </c>
      <c r="EJ159" s="8">
        <v>2.00000199999999E-7</v>
      </c>
      <c r="EK159" s="8">
        <v>2.00000199999999E-7</v>
      </c>
      <c r="EL159" s="8">
        <v>2.00000199999999E-7</v>
      </c>
      <c r="EM159" s="8">
        <v>2.00000199999999E-7</v>
      </c>
      <c r="EN159" s="8">
        <v>2.00000199999999E-7</v>
      </c>
      <c r="EO159" s="8">
        <v>2.00000199999999E-7</v>
      </c>
      <c r="EP159" s="8">
        <v>2.00000199999999E-7</v>
      </c>
      <c r="EQ159" s="8">
        <v>2.00000199999999E-7</v>
      </c>
      <c r="ER159" s="8">
        <v>2.00000199999999E-7</v>
      </c>
      <c r="ES159" s="8">
        <v>2.00000199999999E-7</v>
      </c>
      <c r="ET159" s="8">
        <v>2.00000199999999E-7</v>
      </c>
      <c r="EU159" s="8">
        <v>2.00000199999999E-7</v>
      </c>
      <c r="EV159" s="7">
        <v>4.7044861119917298</v>
      </c>
      <c r="EW159" s="7">
        <v>4.7044861119917396</v>
      </c>
      <c r="EX159" s="8">
        <v>3.3962559220921499E-15</v>
      </c>
      <c r="EY159" s="7">
        <v>4.7044861119917298</v>
      </c>
      <c r="EZ159" s="7">
        <v>4.7044861119917298</v>
      </c>
      <c r="FA159" s="7">
        <v>4.7044861119917298</v>
      </c>
      <c r="FB159" s="7">
        <v>4.7044861119917298</v>
      </c>
      <c r="FC159" s="7">
        <v>4.7044861119917298</v>
      </c>
      <c r="FD159" s="7">
        <v>4.7044861119917298</v>
      </c>
      <c r="FE159" s="7">
        <v>4.7044861119917298</v>
      </c>
      <c r="FF159" s="7">
        <v>4.7044861119917298</v>
      </c>
      <c r="FG159" s="7">
        <v>4.7044861119917298</v>
      </c>
      <c r="FH159" s="7">
        <v>4.7044861119917298</v>
      </c>
      <c r="FI159" s="7">
        <v>4.7044861119917298</v>
      </c>
      <c r="FJ159" s="7">
        <v>4.7044861119917298</v>
      </c>
      <c r="FK159" s="7">
        <v>4.7044861119917298</v>
      </c>
      <c r="FL159" s="7">
        <v>4.7044861119917298</v>
      </c>
      <c r="FM159" s="7">
        <v>4.7044861119917298</v>
      </c>
      <c r="FN159" s="7">
        <v>4.7044861119917298</v>
      </c>
      <c r="FO159" s="7">
        <v>4.7044861119917298</v>
      </c>
      <c r="FP159" s="7">
        <v>4.7044861119917298</v>
      </c>
      <c r="FQ159" s="7">
        <v>4.7044861119917298</v>
      </c>
      <c r="FR159" s="7">
        <v>4.7044861119917298</v>
      </c>
      <c r="FS159" s="7">
        <v>4.7044861119917298</v>
      </c>
      <c r="FT159" s="7">
        <v>4.7044861119917298</v>
      </c>
      <c r="FU159" s="7">
        <v>4.7044861119917298</v>
      </c>
      <c r="FV159" s="7">
        <v>4.7044861119917298</v>
      </c>
      <c r="FW159" s="7">
        <v>4.7044861119917298</v>
      </c>
      <c r="FX159" s="7">
        <v>4.7044861119917298</v>
      </c>
      <c r="FY159" s="7">
        <v>4.7044861119917298</v>
      </c>
      <c r="FZ159" s="7">
        <v>4.7044861119917298</v>
      </c>
      <c r="GA159" s="7">
        <v>4.7044861119917298</v>
      </c>
      <c r="GB159" s="7">
        <v>4.7044861119917298</v>
      </c>
      <c r="GC159" s="7">
        <v>4.7044861119917298</v>
      </c>
      <c r="GD159" s="7">
        <v>0</v>
      </c>
      <c r="GE159" s="7">
        <v>0</v>
      </c>
      <c r="GF159" s="7">
        <v>0</v>
      </c>
      <c r="GG159" s="7">
        <v>0</v>
      </c>
      <c r="GH159" s="7">
        <v>0</v>
      </c>
      <c r="GI159" s="7">
        <v>0</v>
      </c>
      <c r="GJ159" s="7">
        <v>0</v>
      </c>
      <c r="GK159" s="7">
        <v>0</v>
      </c>
      <c r="GL159" s="7">
        <v>0</v>
      </c>
      <c r="GM159" s="7">
        <v>0</v>
      </c>
      <c r="GN159" s="7">
        <v>0</v>
      </c>
      <c r="GO159" s="7">
        <v>0</v>
      </c>
      <c r="GP159" s="7">
        <v>0</v>
      </c>
      <c r="GQ159" s="7">
        <v>0</v>
      </c>
      <c r="GR159" s="7">
        <v>0</v>
      </c>
      <c r="GS159" s="7">
        <v>0</v>
      </c>
      <c r="GT159" s="7">
        <v>0</v>
      </c>
      <c r="GU159" s="7">
        <v>0</v>
      </c>
      <c r="GV159" s="7">
        <v>0</v>
      </c>
      <c r="GW159" s="7">
        <v>0</v>
      </c>
      <c r="GX159" s="7">
        <v>0</v>
      </c>
      <c r="GY159" s="7">
        <v>0</v>
      </c>
      <c r="GZ159" s="7">
        <v>0</v>
      </c>
      <c r="HA159" s="7">
        <v>0</v>
      </c>
      <c r="HB159" s="8">
        <v>5.4139144514967603E-4</v>
      </c>
      <c r="HC159" s="7">
        <v>0</v>
      </c>
      <c r="HD159" s="7">
        <v>0</v>
      </c>
      <c r="HE159" s="7">
        <v>0</v>
      </c>
      <c r="HF159" s="7">
        <v>0</v>
      </c>
      <c r="HG159" s="7">
        <v>0</v>
      </c>
      <c r="HH159" s="7">
        <v>0</v>
      </c>
      <c r="HI159" s="7">
        <v>0</v>
      </c>
      <c r="HJ159" s="7">
        <v>0</v>
      </c>
      <c r="HK159" s="7">
        <v>0</v>
      </c>
      <c r="HL159" s="7">
        <v>0</v>
      </c>
      <c r="HM159" s="7">
        <v>0</v>
      </c>
      <c r="HN159" s="7">
        <v>0</v>
      </c>
      <c r="HO159" s="7">
        <v>0</v>
      </c>
      <c r="HP159" s="7">
        <v>0</v>
      </c>
      <c r="HQ159" s="7">
        <v>0</v>
      </c>
      <c r="HR159" s="7">
        <v>0</v>
      </c>
      <c r="HS159" s="7">
        <v>0</v>
      </c>
      <c r="HT159" s="7">
        <v>0</v>
      </c>
      <c r="HU159" s="7">
        <v>0</v>
      </c>
      <c r="HV159" s="7">
        <v>0</v>
      </c>
      <c r="HW159" s="7">
        <v>0</v>
      </c>
      <c r="HX159" s="7">
        <v>0</v>
      </c>
      <c r="HY159" s="7">
        <v>0</v>
      </c>
      <c r="HZ159" s="7">
        <v>0</v>
      </c>
      <c r="IA159" s="7">
        <v>0</v>
      </c>
      <c r="IB159" s="7">
        <v>0</v>
      </c>
      <c r="IC159" s="7">
        <v>0</v>
      </c>
      <c r="ID159" s="7">
        <v>0</v>
      </c>
      <c r="IE159" s="7">
        <v>0</v>
      </c>
      <c r="IF159" s="7">
        <v>0</v>
      </c>
      <c r="IG159" s="7">
        <v>0</v>
      </c>
      <c r="IH159" s="7">
        <v>0</v>
      </c>
      <c r="II159" s="7">
        <v>0</v>
      </c>
      <c r="IJ159" s="7">
        <v>0</v>
      </c>
      <c r="IK159" s="7">
        <v>0</v>
      </c>
      <c r="IL159" s="7">
        <v>0</v>
      </c>
      <c r="IM159" s="7">
        <v>0</v>
      </c>
      <c r="IN159" s="7">
        <v>0</v>
      </c>
      <c r="IO159" s="7">
        <v>0</v>
      </c>
      <c r="IP159" s="7">
        <v>0</v>
      </c>
      <c r="IQ159" s="7">
        <v>0</v>
      </c>
      <c r="IR159" s="7">
        <v>0</v>
      </c>
      <c r="IS159" s="7">
        <v>0</v>
      </c>
      <c r="IT159" s="7">
        <v>0</v>
      </c>
      <c r="IU159" s="7">
        <v>0</v>
      </c>
      <c r="IV159" s="7">
        <v>0</v>
      </c>
      <c r="IW159" s="7">
        <v>0</v>
      </c>
      <c r="IX159" s="7">
        <v>0</v>
      </c>
      <c r="IY159" s="7">
        <v>0</v>
      </c>
      <c r="IZ159" s="7">
        <v>0</v>
      </c>
      <c r="JA159" s="7">
        <v>0</v>
      </c>
      <c r="JB159" s="7">
        <v>0</v>
      </c>
      <c r="JC159" s="7">
        <v>0</v>
      </c>
      <c r="JD159" s="7">
        <v>0</v>
      </c>
      <c r="JE159" s="7">
        <v>0</v>
      </c>
      <c r="JF159" s="7">
        <v>0</v>
      </c>
      <c r="JG159" s="7">
        <v>0</v>
      </c>
      <c r="JH159" s="7">
        <v>0</v>
      </c>
      <c r="JI159" s="7">
        <v>0</v>
      </c>
      <c r="JJ159" s="7">
        <v>0</v>
      </c>
      <c r="JK159" s="7">
        <v>0</v>
      </c>
      <c r="JL159" s="7">
        <v>0</v>
      </c>
      <c r="JM159" s="7">
        <v>0</v>
      </c>
      <c r="JN159" s="7">
        <v>0</v>
      </c>
      <c r="JO159" s="7">
        <v>0</v>
      </c>
      <c r="JP159" s="7">
        <v>0</v>
      </c>
      <c r="JQ159" s="7">
        <v>0</v>
      </c>
      <c r="JR159" s="7">
        <v>0</v>
      </c>
      <c r="JS159" s="7">
        <v>0</v>
      </c>
      <c r="JT159" s="7">
        <v>14.5451635808639</v>
      </c>
      <c r="JU159" s="7">
        <v>4199.0353221359201</v>
      </c>
      <c r="JV159" s="7">
        <v>3.1139646305916702</v>
      </c>
      <c r="JW159" s="7">
        <v>7.1910365853493198E-3</v>
      </c>
      <c r="JX159" s="7">
        <v>0</v>
      </c>
      <c r="JY159" s="7">
        <v>605019.89080125396</v>
      </c>
      <c r="JZ159" s="7">
        <v>605019.89080125396</v>
      </c>
      <c r="KA159" s="7">
        <v>605019.89080125396</v>
      </c>
      <c r="KB159" s="7">
        <v>605019.89080125396</v>
      </c>
      <c r="KC159" s="7">
        <v>605019.89080125396</v>
      </c>
      <c r="KD159" s="7">
        <v>605019.89080125396</v>
      </c>
      <c r="KE159" s="7">
        <v>605019.89080125396</v>
      </c>
      <c r="KF159" s="7">
        <v>605019.89080125396</v>
      </c>
      <c r="KG159" s="7">
        <v>605019.89080125396</v>
      </c>
      <c r="KH159" s="7">
        <v>605019.89080125396</v>
      </c>
      <c r="KI159" s="7">
        <v>605019.89080125396</v>
      </c>
      <c r="KJ159" s="7">
        <v>605019.89080125396</v>
      </c>
      <c r="KK159" s="7">
        <v>605019.89080125396</v>
      </c>
      <c r="KL159" s="7">
        <v>605019.89080125396</v>
      </c>
      <c r="KM159" s="7">
        <v>605019.89080125396</v>
      </c>
      <c r="KN159" s="7">
        <v>605019.89080125396</v>
      </c>
      <c r="KO159" s="7">
        <v>605019.89080125396</v>
      </c>
      <c r="KP159" s="7">
        <v>605019.89080125396</v>
      </c>
      <c r="KQ159" s="7">
        <v>605019.89080125396</v>
      </c>
      <c r="KR159" s="7">
        <v>605019.89080125396</v>
      </c>
      <c r="KS159" s="7">
        <v>605019.89080125396</v>
      </c>
      <c r="KT159" s="7">
        <v>605019.89080125396</v>
      </c>
      <c r="KU159" s="7">
        <v>605019.89080125396</v>
      </c>
      <c r="KV159" s="7">
        <v>605019.89080125396</v>
      </c>
      <c r="KW159" s="7">
        <v>605019.89080125396</v>
      </c>
      <c r="KX159" s="7">
        <v>605019.89080125396</v>
      </c>
      <c r="KY159" s="7">
        <v>605019.89080125396</v>
      </c>
      <c r="KZ159" s="7">
        <v>605019.89080125396</v>
      </c>
      <c r="LA159" s="7">
        <v>605019.89080125396</v>
      </c>
      <c r="LB159" s="7">
        <v>605019.89080125396</v>
      </c>
      <c r="LC159" s="7">
        <v>605019.89080125396</v>
      </c>
      <c r="LD159" s="7" t="s">
        <v>66</v>
      </c>
    </row>
    <row r="160" spans="1:316" x14ac:dyDescent="0.25">
      <c r="A160" s="7">
        <v>-53</v>
      </c>
      <c r="B160" s="7">
        <v>6.9298245614035003E-3</v>
      </c>
      <c r="C160" s="8">
        <v>1.4947240931328901E-4</v>
      </c>
      <c r="D160" s="8">
        <v>3.3435133193023399E-10</v>
      </c>
      <c r="E160" s="7">
        <v>540.13162388271803</v>
      </c>
      <c r="F160" s="7">
        <v>5.6106185463999898</v>
      </c>
      <c r="G160" s="7">
        <v>5.5803729858893796</v>
      </c>
      <c r="H160" s="7">
        <v>1.54999999999999E-3</v>
      </c>
      <c r="I160" s="8">
        <v>1.3596491228070101E-7</v>
      </c>
      <c r="J160" s="7">
        <v>0</v>
      </c>
      <c r="K160" s="7">
        <v>0</v>
      </c>
      <c r="L160" s="7">
        <v>0</v>
      </c>
      <c r="M160" s="7">
        <v>0</v>
      </c>
      <c r="N160" s="7">
        <v>6.2983834993680599E-2</v>
      </c>
      <c r="O160" s="7">
        <v>0.21057096353895399</v>
      </c>
      <c r="P160" s="8">
        <v>5.4139144514967603E-4</v>
      </c>
      <c r="Q160" s="8">
        <v>5.4433990834265795E-4</v>
      </c>
      <c r="R160" s="7">
        <v>0</v>
      </c>
      <c r="S160" s="7">
        <v>0.98891743477747096</v>
      </c>
      <c r="T160" s="8">
        <v>5.3539143914967601E-4</v>
      </c>
      <c r="U160" s="7">
        <v>0</v>
      </c>
      <c r="V160" s="7">
        <v>-5.55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8">
        <v>3.6941884063948803E-4</v>
      </c>
      <c r="AC160" s="8">
        <v>3.6941884063948803E-4</v>
      </c>
      <c r="AD160" s="8">
        <v>3.6941884063948803E-4</v>
      </c>
      <c r="AE160" s="8">
        <v>3.6941884063948803E-4</v>
      </c>
      <c r="AF160" s="8">
        <v>3.6941884063948803E-4</v>
      </c>
      <c r="AG160" s="8">
        <v>3.6941884063948803E-4</v>
      </c>
      <c r="AH160" s="8">
        <v>3.6941884063948803E-4</v>
      </c>
      <c r="AI160" s="8">
        <v>3.6941884063948803E-4</v>
      </c>
      <c r="AJ160" s="8">
        <v>3.6941884063948803E-4</v>
      </c>
      <c r="AK160" s="8">
        <v>3.6941884063948803E-4</v>
      </c>
      <c r="AL160" s="8">
        <v>3.6941884063948803E-4</v>
      </c>
      <c r="AM160" s="8">
        <v>3.6941884063948803E-4</v>
      </c>
      <c r="AN160" s="8">
        <v>3.6941884063948803E-4</v>
      </c>
      <c r="AO160" s="8">
        <v>3.6941884063948803E-4</v>
      </c>
      <c r="AP160" s="8">
        <v>3.6941884063948803E-4</v>
      </c>
      <c r="AQ160" s="8">
        <v>3.6941884063948803E-4</v>
      </c>
      <c r="AR160" s="8">
        <v>3.6941884063948803E-4</v>
      </c>
      <c r="AS160" s="8">
        <v>3.6941884063948803E-4</v>
      </c>
      <c r="AT160" s="8">
        <v>3.6941884063948803E-4</v>
      </c>
      <c r="AU160" s="8">
        <v>3.6941884063948803E-4</v>
      </c>
      <c r="AV160" s="8">
        <v>3.6941884063948803E-4</v>
      </c>
      <c r="AW160" s="8">
        <v>3.6941884063948803E-4</v>
      </c>
      <c r="AX160" s="8">
        <v>3.6941884063948803E-4</v>
      </c>
      <c r="AY160" s="8">
        <v>3.6941884063948803E-4</v>
      </c>
      <c r="AZ160" s="8">
        <v>3.6941884063948803E-4</v>
      </c>
      <c r="BA160" s="8">
        <v>3.6941884063948803E-4</v>
      </c>
      <c r="BB160" s="8">
        <v>3.6941884063948803E-4</v>
      </c>
      <c r="BC160" s="8">
        <v>3.6941884063948803E-4</v>
      </c>
      <c r="BD160" s="8">
        <v>3.6941884063948803E-4</v>
      </c>
      <c r="BE160" s="8">
        <v>3.6941884063948803E-4</v>
      </c>
      <c r="BF160" s="7">
        <v>540.13162388271496</v>
      </c>
      <c r="BG160" s="7">
        <v>540.13162388271496</v>
      </c>
      <c r="BH160" s="7">
        <v>540.13162388271496</v>
      </c>
      <c r="BI160" s="7">
        <v>540.13162388271496</v>
      </c>
      <c r="BJ160" s="7">
        <v>540.13162388271496</v>
      </c>
      <c r="BK160" s="7">
        <v>540.13162388271496</v>
      </c>
      <c r="BL160" s="7">
        <v>540.13162388271496</v>
      </c>
      <c r="BM160" s="7">
        <v>540.13162388271496</v>
      </c>
      <c r="BN160" s="7">
        <v>540.13162388271496</v>
      </c>
      <c r="BO160" s="7">
        <v>540.13162388271496</v>
      </c>
      <c r="BP160" s="7">
        <v>540.13162388271496</v>
      </c>
      <c r="BQ160" s="7">
        <v>540.13162388271496</v>
      </c>
      <c r="BR160" s="7">
        <v>540.13162388271496</v>
      </c>
      <c r="BS160" s="7">
        <v>540.13162388271496</v>
      </c>
      <c r="BT160" s="7">
        <v>540.13162388271496</v>
      </c>
      <c r="BU160" s="7">
        <v>540.13162388271496</v>
      </c>
      <c r="BV160" s="7">
        <v>540.13162388271496</v>
      </c>
      <c r="BW160" s="7">
        <v>540.13162388271496</v>
      </c>
      <c r="BX160" s="7">
        <v>540.13162388271496</v>
      </c>
      <c r="BY160" s="7">
        <v>540.13162388271496</v>
      </c>
      <c r="BZ160" s="7">
        <v>540.13162388271496</v>
      </c>
      <c r="CA160" s="7">
        <v>540.13162388271496</v>
      </c>
      <c r="CB160" s="7">
        <v>540.13162388271496</v>
      </c>
      <c r="CC160" s="7">
        <v>540.13162388271496</v>
      </c>
      <c r="CD160" s="7">
        <v>540.13162388271496</v>
      </c>
      <c r="CE160" s="7">
        <v>540.13162388271496</v>
      </c>
      <c r="CF160" s="7">
        <v>540.13162388271496</v>
      </c>
      <c r="CG160" s="7">
        <v>540.13162388271496</v>
      </c>
      <c r="CH160" s="7">
        <v>540.13162388271496</v>
      </c>
      <c r="CI160" s="7">
        <v>540.13162388271496</v>
      </c>
      <c r="CJ160" s="7">
        <v>540.13162388271803</v>
      </c>
      <c r="CK160" s="7">
        <v>0</v>
      </c>
      <c r="CL160" s="7">
        <v>0</v>
      </c>
      <c r="CM160" s="7">
        <v>0</v>
      </c>
      <c r="CN160" s="7">
        <v>0</v>
      </c>
      <c r="CO160" s="7">
        <v>0</v>
      </c>
      <c r="CP160" s="7">
        <v>0</v>
      </c>
      <c r="CQ160" s="7">
        <v>0</v>
      </c>
      <c r="CR160" s="7">
        <v>0</v>
      </c>
      <c r="CS160" s="7">
        <v>0</v>
      </c>
      <c r="CT160" s="7">
        <v>0</v>
      </c>
      <c r="CU160" s="7">
        <v>0</v>
      </c>
      <c r="CV160" s="7">
        <v>0</v>
      </c>
      <c r="CW160" s="7">
        <v>0</v>
      </c>
      <c r="CX160" s="7">
        <v>0</v>
      </c>
      <c r="CY160" s="7">
        <v>0</v>
      </c>
      <c r="CZ160" s="7">
        <v>0</v>
      </c>
      <c r="DA160" s="7">
        <v>0</v>
      </c>
      <c r="DB160" s="7">
        <v>0</v>
      </c>
      <c r="DC160" s="7">
        <v>0</v>
      </c>
      <c r="DD160" s="7">
        <v>0</v>
      </c>
      <c r="DE160" s="7">
        <v>0</v>
      </c>
      <c r="DF160" s="7">
        <v>0</v>
      </c>
      <c r="DG160" s="7">
        <v>0</v>
      </c>
      <c r="DH160" s="7">
        <v>0</v>
      </c>
      <c r="DI160" s="7">
        <v>0</v>
      </c>
      <c r="DJ160" s="7">
        <v>0</v>
      </c>
      <c r="DK160" s="7">
        <v>0</v>
      </c>
      <c r="DL160" s="7">
        <v>0</v>
      </c>
      <c r="DM160" s="7">
        <v>0</v>
      </c>
      <c r="DN160" s="7">
        <v>0</v>
      </c>
      <c r="DO160" s="7">
        <v>0</v>
      </c>
      <c r="DP160" s="8">
        <v>3.0000029999999999E-6</v>
      </c>
      <c r="DQ160" s="8">
        <v>3.0000029999999999E-6</v>
      </c>
      <c r="DR160" s="8">
        <v>2.00000199999999E-7</v>
      </c>
      <c r="DS160" s="8">
        <v>2.00000199999999E-7</v>
      </c>
      <c r="DT160" s="8">
        <v>2.00000199999999E-7</v>
      </c>
      <c r="DU160" s="8">
        <v>2.00000199999999E-7</v>
      </c>
      <c r="DV160" s="8">
        <v>2.00000199999999E-7</v>
      </c>
      <c r="DW160" s="8">
        <v>2.00000199999999E-7</v>
      </c>
      <c r="DX160" s="8">
        <v>2.00000199999999E-7</v>
      </c>
      <c r="DY160" s="8">
        <v>2.00000199999999E-7</v>
      </c>
      <c r="DZ160" s="8">
        <v>2.00000199999999E-7</v>
      </c>
      <c r="EA160" s="8">
        <v>2.00000199999999E-7</v>
      </c>
      <c r="EB160" s="8">
        <v>2.00000199999999E-7</v>
      </c>
      <c r="EC160" s="8">
        <v>2.00000199999999E-7</v>
      </c>
      <c r="ED160" s="8">
        <v>2.00000199999999E-7</v>
      </c>
      <c r="EE160" s="8">
        <v>2.00000199999999E-7</v>
      </c>
      <c r="EF160" s="8">
        <v>2.00000199999999E-7</v>
      </c>
      <c r="EG160" s="8">
        <v>2.00000199999999E-7</v>
      </c>
      <c r="EH160" s="8">
        <v>2.00000199999999E-7</v>
      </c>
      <c r="EI160" s="8">
        <v>2.00000199999999E-7</v>
      </c>
      <c r="EJ160" s="8">
        <v>2.00000199999999E-7</v>
      </c>
      <c r="EK160" s="8">
        <v>2.00000199999999E-7</v>
      </c>
      <c r="EL160" s="8">
        <v>2.00000199999999E-7</v>
      </c>
      <c r="EM160" s="8">
        <v>2.00000199999999E-7</v>
      </c>
      <c r="EN160" s="8">
        <v>2.00000199999999E-7</v>
      </c>
      <c r="EO160" s="8">
        <v>2.00000199999999E-7</v>
      </c>
      <c r="EP160" s="8">
        <v>2.00000199999999E-7</v>
      </c>
      <c r="EQ160" s="8">
        <v>2.00000199999999E-7</v>
      </c>
      <c r="ER160" s="8">
        <v>2.00000199999999E-7</v>
      </c>
      <c r="ES160" s="8">
        <v>2.00000199999999E-7</v>
      </c>
      <c r="ET160" s="8">
        <v>2.00000199999999E-7</v>
      </c>
      <c r="EU160" s="8">
        <v>2.00000199999999E-7</v>
      </c>
      <c r="EV160" s="7">
        <v>4.7044861119917298</v>
      </c>
      <c r="EW160" s="7">
        <v>4.7044861119917396</v>
      </c>
      <c r="EX160" s="8">
        <v>3.3962559220921499E-15</v>
      </c>
      <c r="EY160" s="7">
        <v>4.7044861119917298</v>
      </c>
      <c r="EZ160" s="7">
        <v>4.7044861119917298</v>
      </c>
      <c r="FA160" s="7">
        <v>4.7044861119917298</v>
      </c>
      <c r="FB160" s="7">
        <v>4.7044861119917298</v>
      </c>
      <c r="FC160" s="7">
        <v>4.7044861119917298</v>
      </c>
      <c r="FD160" s="7">
        <v>4.7044861119917298</v>
      </c>
      <c r="FE160" s="7">
        <v>4.7044861119917298</v>
      </c>
      <c r="FF160" s="7">
        <v>4.7044861119917298</v>
      </c>
      <c r="FG160" s="7">
        <v>4.7044861119917298</v>
      </c>
      <c r="FH160" s="7">
        <v>4.7044861119917298</v>
      </c>
      <c r="FI160" s="7">
        <v>4.7044861119917298</v>
      </c>
      <c r="FJ160" s="7">
        <v>4.7044861119917298</v>
      </c>
      <c r="FK160" s="7">
        <v>4.7044861119917298</v>
      </c>
      <c r="FL160" s="7">
        <v>4.7044861119917298</v>
      </c>
      <c r="FM160" s="7">
        <v>4.7044861119917298</v>
      </c>
      <c r="FN160" s="7">
        <v>4.7044861119917298</v>
      </c>
      <c r="FO160" s="7">
        <v>4.7044861119917298</v>
      </c>
      <c r="FP160" s="7">
        <v>4.7044861119917298</v>
      </c>
      <c r="FQ160" s="7">
        <v>4.7044861119917298</v>
      </c>
      <c r="FR160" s="7">
        <v>4.7044861119917298</v>
      </c>
      <c r="FS160" s="7">
        <v>4.7044861119917298</v>
      </c>
      <c r="FT160" s="7">
        <v>4.7044861119917298</v>
      </c>
      <c r="FU160" s="7">
        <v>4.7044861119917298</v>
      </c>
      <c r="FV160" s="7">
        <v>4.7044861119917298</v>
      </c>
      <c r="FW160" s="7">
        <v>4.7044861119917298</v>
      </c>
      <c r="FX160" s="7">
        <v>4.7044861119917298</v>
      </c>
      <c r="FY160" s="7">
        <v>4.7044861119917298</v>
      </c>
      <c r="FZ160" s="7">
        <v>4.7044861119917298</v>
      </c>
      <c r="GA160" s="7">
        <v>4.7044861119917298</v>
      </c>
      <c r="GB160" s="7">
        <v>4.7044861119917298</v>
      </c>
      <c r="GC160" s="7">
        <v>4.7044861119917298</v>
      </c>
      <c r="GD160" s="7">
        <v>0</v>
      </c>
      <c r="GE160" s="7">
        <v>0</v>
      </c>
      <c r="GF160" s="7">
        <v>0</v>
      </c>
      <c r="GG160" s="7">
        <v>0</v>
      </c>
      <c r="GH160" s="7">
        <v>0</v>
      </c>
      <c r="GI160" s="7">
        <v>0</v>
      </c>
      <c r="GJ160" s="7">
        <v>0</v>
      </c>
      <c r="GK160" s="7">
        <v>0</v>
      </c>
      <c r="GL160" s="7">
        <v>0</v>
      </c>
      <c r="GM160" s="7">
        <v>0</v>
      </c>
      <c r="GN160" s="7">
        <v>0</v>
      </c>
      <c r="GO160" s="7">
        <v>0</v>
      </c>
      <c r="GP160" s="7">
        <v>0</v>
      </c>
      <c r="GQ160" s="7">
        <v>0</v>
      </c>
      <c r="GR160" s="7">
        <v>0</v>
      </c>
      <c r="GS160" s="7">
        <v>0</v>
      </c>
      <c r="GT160" s="7">
        <v>0</v>
      </c>
      <c r="GU160" s="7">
        <v>0</v>
      </c>
      <c r="GV160" s="7">
        <v>0</v>
      </c>
      <c r="GW160" s="7">
        <v>0</v>
      </c>
      <c r="GX160" s="7">
        <v>0</v>
      </c>
      <c r="GY160" s="7">
        <v>0</v>
      </c>
      <c r="GZ160" s="7">
        <v>0</v>
      </c>
      <c r="HA160" s="7">
        <v>0</v>
      </c>
      <c r="HB160" s="8">
        <v>5.4139144514967603E-4</v>
      </c>
      <c r="HC160" s="7">
        <v>0</v>
      </c>
      <c r="HD160" s="7">
        <v>0</v>
      </c>
      <c r="HE160" s="7">
        <v>0</v>
      </c>
      <c r="HF160" s="7">
        <v>0</v>
      </c>
      <c r="HG160" s="7">
        <v>0</v>
      </c>
      <c r="HH160" s="7">
        <v>0</v>
      </c>
      <c r="HI160" s="7">
        <v>0</v>
      </c>
      <c r="HJ160" s="7">
        <v>0</v>
      </c>
      <c r="HK160" s="7">
        <v>0</v>
      </c>
      <c r="HL160" s="7">
        <v>0</v>
      </c>
      <c r="HM160" s="7">
        <v>0</v>
      </c>
      <c r="HN160" s="7">
        <v>0</v>
      </c>
      <c r="HO160" s="7">
        <v>0</v>
      </c>
      <c r="HP160" s="7">
        <v>0</v>
      </c>
      <c r="HQ160" s="7">
        <v>0</v>
      </c>
      <c r="HR160" s="7">
        <v>0</v>
      </c>
      <c r="HS160" s="7">
        <v>0</v>
      </c>
      <c r="HT160" s="7">
        <v>0</v>
      </c>
      <c r="HU160" s="7">
        <v>0</v>
      </c>
      <c r="HV160" s="7">
        <v>0</v>
      </c>
      <c r="HW160" s="7">
        <v>0</v>
      </c>
      <c r="HX160" s="7">
        <v>0</v>
      </c>
      <c r="HY160" s="7">
        <v>0</v>
      </c>
      <c r="HZ160" s="7">
        <v>0</v>
      </c>
      <c r="IA160" s="7">
        <v>0</v>
      </c>
      <c r="IB160" s="7">
        <v>0</v>
      </c>
      <c r="IC160" s="7">
        <v>0</v>
      </c>
      <c r="ID160" s="7">
        <v>0</v>
      </c>
      <c r="IE160" s="7">
        <v>0</v>
      </c>
      <c r="IF160" s="7">
        <v>0</v>
      </c>
      <c r="IG160" s="7">
        <v>0</v>
      </c>
      <c r="IH160" s="7">
        <v>0</v>
      </c>
      <c r="II160" s="7">
        <v>0</v>
      </c>
      <c r="IJ160" s="7">
        <v>0</v>
      </c>
      <c r="IK160" s="7">
        <v>0</v>
      </c>
      <c r="IL160" s="7">
        <v>0</v>
      </c>
      <c r="IM160" s="7">
        <v>0</v>
      </c>
      <c r="IN160" s="7">
        <v>0</v>
      </c>
      <c r="IO160" s="7">
        <v>0</v>
      </c>
      <c r="IP160" s="7">
        <v>0</v>
      </c>
      <c r="IQ160" s="7">
        <v>0</v>
      </c>
      <c r="IR160" s="7">
        <v>0</v>
      </c>
      <c r="IS160" s="7">
        <v>0</v>
      </c>
      <c r="IT160" s="7">
        <v>0</v>
      </c>
      <c r="IU160" s="7">
        <v>0</v>
      </c>
      <c r="IV160" s="7">
        <v>0</v>
      </c>
      <c r="IW160" s="7">
        <v>0</v>
      </c>
      <c r="IX160" s="7">
        <v>0</v>
      </c>
      <c r="IY160" s="7">
        <v>0</v>
      </c>
      <c r="IZ160" s="7">
        <v>0</v>
      </c>
      <c r="JA160" s="7">
        <v>0</v>
      </c>
      <c r="JB160" s="7">
        <v>0</v>
      </c>
      <c r="JC160" s="7">
        <v>0</v>
      </c>
      <c r="JD160" s="7">
        <v>0</v>
      </c>
      <c r="JE160" s="7">
        <v>0</v>
      </c>
      <c r="JF160" s="7">
        <v>0</v>
      </c>
      <c r="JG160" s="7">
        <v>0</v>
      </c>
      <c r="JH160" s="7">
        <v>0</v>
      </c>
      <c r="JI160" s="7">
        <v>0</v>
      </c>
      <c r="JJ160" s="7">
        <v>0</v>
      </c>
      <c r="JK160" s="7">
        <v>0</v>
      </c>
      <c r="JL160" s="7">
        <v>0</v>
      </c>
      <c r="JM160" s="7">
        <v>0</v>
      </c>
      <c r="JN160" s="7">
        <v>0</v>
      </c>
      <c r="JO160" s="7">
        <v>0</v>
      </c>
      <c r="JP160" s="7">
        <v>0</v>
      </c>
      <c r="JQ160" s="7">
        <v>0</v>
      </c>
      <c r="JR160" s="7">
        <v>0</v>
      </c>
      <c r="JS160" s="7">
        <v>0</v>
      </c>
      <c r="JT160" s="7">
        <v>14.5536466767285</v>
      </c>
      <c r="JU160" s="7">
        <v>4258.6417048822696</v>
      </c>
      <c r="JV160" s="7">
        <v>3.1148725684719398</v>
      </c>
      <c r="JW160" s="7">
        <v>7.0965905635441201E-3</v>
      </c>
      <c r="JX160" s="7">
        <v>0</v>
      </c>
      <c r="JY160" s="7">
        <v>605019.89080125396</v>
      </c>
      <c r="JZ160" s="7">
        <v>605019.89080125396</v>
      </c>
      <c r="KA160" s="7">
        <v>605019.89080125396</v>
      </c>
      <c r="KB160" s="7">
        <v>605019.89080125396</v>
      </c>
      <c r="KC160" s="7">
        <v>605019.89080125396</v>
      </c>
      <c r="KD160" s="7">
        <v>605019.89080125396</v>
      </c>
      <c r="KE160" s="7">
        <v>605019.89080125396</v>
      </c>
      <c r="KF160" s="7">
        <v>605019.89080125396</v>
      </c>
      <c r="KG160" s="7">
        <v>605019.89080125396</v>
      </c>
      <c r="KH160" s="7">
        <v>605019.89080125396</v>
      </c>
      <c r="KI160" s="7">
        <v>605019.89080125396</v>
      </c>
      <c r="KJ160" s="7">
        <v>605019.89080125396</v>
      </c>
      <c r="KK160" s="7">
        <v>605019.89080125396</v>
      </c>
      <c r="KL160" s="7">
        <v>605019.89080125396</v>
      </c>
      <c r="KM160" s="7">
        <v>605019.89080125396</v>
      </c>
      <c r="KN160" s="7">
        <v>605019.89080125396</v>
      </c>
      <c r="KO160" s="7">
        <v>605019.89080125396</v>
      </c>
      <c r="KP160" s="7">
        <v>605019.89080125396</v>
      </c>
      <c r="KQ160" s="7">
        <v>605019.89080125396</v>
      </c>
      <c r="KR160" s="7">
        <v>605019.89080125396</v>
      </c>
      <c r="KS160" s="7">
        <v>605019.89080125396</v>
      </c>
      <c r="KT160" s="7">
        <v>605019.89080125396</v>
      </c>
      <c r="KU160" s="7">
        <v>605019.89080125396</v>
      </c>
      <c r="KV160" s="7">
        <v>605019.89080125396</v>
      </c>
      <c r="KW160" s="7">
        <v>605019.89080125396</v>
      </c>
      <c r="KX160" s="7">
        <v>605019.89080125396</v>
      </c>
      <c r="KY160" s="7">
        <v>605019.89080125396</v>
      </c>
      <c r="KZ160" s="7">
        <v>605019.89080125396</v>
      </c>
      <c r="LA160" s="7">
        <v>605019.89080125396</v>
      </c>
      <c r="LB160" s="7">
        <v>605019.89080125396</v>
      </c>
      <c r="LC160" s="7">
        <v>605019.89080125396</v>
      </c>
      <c r="LD160" s="7" t="s">
        <v>66</v>
      </c>
    </row>
    <row r="161" spans="1:316" x14ac:dyDescent="0.25">
      <c r="A161" s="7">
        <v>-52.5</v>
      </c>
      <c r="B161" s="7">
        <v>6.9736842105263099E-3</v>
      </c>
      <c r="C161" s="8">
        <v>1.4749260562271199E-4</v>
      </c>
      <c r="D161" s="8">
        <v>3.4879981180910801E-10</v>
      </c>
      <c r="E161" s="7">
        <v>542.68426746731097</v>
      </c>
      <c r="F161" s="7">
        <v>5.7126403869999898</v>
      </c>
      <c r="G161" s="7">
        <v>5.6820053815610798</v>
      </c>
      <c r="H161" s="7">
        <v>1.54999999999999E-3</v>
      </c>
      <c r="I161" s="8">
        <v>1.3596491228070101E-7</v>
      </c>
      <c r="J161" s="7">
        <v>0</v>
      </c>
      <c r="K161" s="7">
        <v>0</v>
      </c>
      <c r="L161" s="7">
        <v>0</v>
      </c>
      <c r="M161" s="7">
        <v>0</v>
      </c>
      <c r="N161" s="7">
        <v>6.4936444872778998E-2</v>
      </c>
      <c r="O161" s="7">
        <v>0.24303918597534299</v>
      </c>
      <c r="P161" s="8">
        <v>5.4139144514967603E-4</v>
      </c>
      <c r="Q161" s="8">
        <v>5.4433990834265795E-4</v>
      </c>
      <c r="R161" s="7">
        <v>0</v>
      </c>
      <c r="S161" s="7">
        <v>0.98891743477732796</v>
      </c>
      <c r="T161" s="8">
        <v>5.3539143914967601E-4</v>
      </c>
      <c r="U161" s="7">
        <v>0</v>
      </c>
      <c r="V161" s="7">
        <v>-5.55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8">
        <v>3.6941884063943501E-4</v>
      </c>
      <c r="AC161" s="8">
        <v>3.6941884063943501E-4</v>
      </c>
      <c r="AD161" s="8">
        <v>3.6941884063943501E-4</v>
      </c>
      <c r="AE161" s="8">
        <v>3.6941884063943501E-4</v>
      </c>
      <c r="AF161" s="8">
        <v>3.6941884063943501E-4</v>
      </c>
      <c r="AG161" s="8">
        <v>3.6941884063943501E-4</v>
      </c>
      <c r="AH161" s="8">
        <v>3.6941884063943501E-4</v>
      </c>
      <c r="AI161" s="8">
        <v>3.6941884063943501E-4</v>
      </c>
      <c r="AJ161" s="8">
        <v>3.6941884063943501E-4</v>
      </c>
      <c r="AK161" s="8">
        <v>3.6941884063943501E-4</v>
      </c>
      <c r="AL161" s="8">
        <v>3.6941884063943501E-4</v>
      </c>
      <c r="AM161" s="8">
        <v>3.6941884063943501E-4</v>
      </c>
      <c r="AN161" s="8">
        <v>3.6941884063943501E-4</v>
      </c>
      <c r="AO161" s="8">
        <v>3.6941884063943501E-4</v>
      </c>
      <c r="AP161" s="8">
        <v>3.6941884063943501E-4</v>
      </c>
      <c r="AQ161" s="8">
        <v>3.6941884063943501E-4</v>
      </c>
      <c r="AR161" s="8">
        <v>3.6941884063943501E-4</v>
      </c>
      <c r="AS161" s="8">
        <v>3.6941884063943501E-4</v>
      </c>
      <c r="AT161" s="8">
        <v>3.6941884063943501E-4</v>
      </c>
      <c r="AU161" s="8">
        <v>3.6941884063943501E-4</v>
      </c>
      <c r="AV161" s="8">
        <v>3.6941884063943501E-4</v>
      </c>
      <c r="AW161" s="8">
        <v>3.6941884063943501E-4</v>
      </c>
      <c r="AX161" s="8">
        <v>3.6941884063943501E-4</v>
      </c>
      <c r="AY161" s="8">
        <v>3.6941884063943501E-4</v>
      </c>
      <c r="AZ161" s="8">
        <v>3.6941884063943501E-4</v>
      </c>
      <c r="BA161" s="8">
        <v>3.6941884063943501E-4</v>
      </c>
      <c r="BB161" s="8">
        <v>3.6941884063943501E-4</v>
      </c>
      <c r="BC161" s="8">
        <v>3.6941884063943501E-4</v>
      </c>
      <c r="BD161" s="8">
        <v>3.6941884063943501E-4</v>
      </c>
      <c r="BE161" s="8">
        <v>3.6941884063943501E-4</v>
      </c>
      <c r="BF161" s="7">
        <v>542.68426746730802</v>
      </c>
      <c r="BG161" s="7">
        <v>542.68426746730802</v>
      </c>
      <c r="BH161" s="7">
        <v>542.68426746730802</v>
      </c>
      <c r="BI161" s="7">
        <v>542.68426746730802</v>
      </c>
      <c r="BJ161" s="7">
        <v>542.68426746730802</v>
      </c>
      <c r="BK161" s="7">
        <v>542.68426746730802</v>
      </c>
      <c r="BL161" s="7">
        <v>542.68426746730802</v>
      </c>
      <c r="BM161" s="7">
        <v>542.68426746730802</v>
      </c>
      <c r="BN161" s="7">
        <v>542.68426746730802</v>
      </c>
      <c r="BO161" s="7">
        <v>542.68426746730802</v>
      </c>
      <c r="BP161" s="7">
        <v>542.68426746730802</v>
      </c>
      <c r="BQ161" s="7">
        <v>542.68426746730802</v>
      </c>
      <c r="BR161" s="7">
        <v>542.68426746730802</v>
      </c>
      <c r="BS161" s="7">
        <v>542.68426746730802</v>
      </c>
      <c r="BT161" s="7">
        <v>542.68426746730802</v>
      </c>
      <c r="BU161" s="7">
        <v>542.68426746730802</v>
      </c>
      <c r="BV161" s="7">
        <v>542.68426746730802</v>
      </c>
      <c r="BW161" s="7">
        <v>542.68426746730802</v>
      </c>
      <c r="BX161" s="7">
        <v>542.68426746730802</v>
      </c>
      <c r="BY161" s="7">
        <v>542.68426746730802</v>
      </c>
      <c r="BZ161" s="7">
        <v>542.68426746730802</v>
      </c>
      <c r="CA161" s="7">
        <v>542.68426746730802</v>
      </c>
      <c r="CB161" s="7">
        <v>542.68426746730802</v>
      </c>
      <c r="CC161" s="7">
        <v>542.68426746730802</v>
      </c>
      <c r="CD161" s="7">
        <v>542.68426746730802</v>
      </c>
      <c r="CE161" s="7">
        <v>542.68426746730802</v>
      </c>
      <c r="CF161" s="7">
        <v>542.68426746730802</v>
      </c>
      <c r="CG161" s="7">
        <v>542.68426746730802</v>
      </c>
      <c r="CH161" s="7">
        <v>542.68426746730802</v>
      </c>
      <c r="CI161" s="7">
        <v>542.68426746730802</v>
      </c>
      <c r="CJ161" s="7">
        <v>542.68426746731097</v>
      </c>
      <c r="CK161" s="7">
        <v>0</v>
      </c>
      <c r="CL161" s="7">
        <v>0</v>
      </c>
      <c r="CM161" s="7">
        <v>0</v>
      </c>
      <c r="CN161" s="7">
        <v>0</v>
      </c>
      <c r="CO161" s="7">
        <v>0</v>
      </c>
      <c r="CP161" s="7">
        <v>0</v>
      </c>
      <c r="CQ161" s="7">
        <v>0</v>
      </c>
      <c r="CR161" s="7">
        <v>0</v>
      </c>
      <c r="CS161" s="7">
        <v>0</v>
      </c>
      <c r="CT161" s="7">
        <v>0</v>
      </c>
      <c r="CU161" s="7">
        <v>0</v>
      </c>
      <c r="CV161" s="7">
        <v>0</v>
      </c>
      <c r="CW161" s="7">
        <v>0</v>
      </c>
      <c r="CX161" s="7">
        <v>0</v>
      </c>
      <c r="CY161" s="7">
        <v>0</v>
      </c>
      <c r="CZ161" s="7">
        <v>0</v>
      </c>
      <c r="DA161" s="7">
        <v>0</v>
      </c>
      <c r="DB161" s="7">
        <v>0</v>
      </c>
      <c r="DC161" s="7">
        <v>0</v>
      </c>
      <c r="DD161" s="7">
        <v>0</v>
      </c>
      <c r="DE161" s="7">
        <v>0</v>
      </c>
      <c r="DF161" s="7">
        <v>0</v>
      </c>
      <c r="DG161" s="7">
        <v>0</v>
      </c>
      <c r="DH161" s="7">
        <v>0</v>
      </c>
      <c r="DI161" s="7">
        <v>0</v>
      </c>
      <c r="DJ161" s="7">
        <v>0</v>
      </c>
      <c r="DK161" s="7">
        <v>0</v>
      </c>
      <c r="DL161" s="7">
        <v>0</v>
      </c>
      <c r="DM161" s="7">
        <v>0</v>
      </c>
      <c r="DN161" s="7">
        <v>0</v>
      </c>
      <c r="DO161" s="7">
        <v>0</v>
      </c>
      <c r="DP161" s="8">
        <v>3.0000029999999999E-6</v>
      </c>
      <c r="DQ161" s="8">
        <v>3.0000029999999999E-6</v>
      </c>
      <c r="DR161" s="8">
        <v>2.00000199999999E-7</v>
      </c>
      <c r="DS161" s="8">
        <v>2.00000199999999E-7</v>
      </c>
      <c r="DT161" s="8">
        <v>2.00000199999999E-7</v>
      </c>
      <c r="DU161" s="8">
        <v>2.00000199999999E-7</v>
      </c>
      <c r="DV161" s="8">
        <v>2.00000199999999E-7</v>
      </c>
      <c r="DW161" s="8">
        <v>2.00000199999999E-7</v>
      </c>
      <c r="DX161" s="8">
        <v>2.00000199999999E-7</v>
      </c>
      <c r="DY161" s="8">
        <v>2.00000199999999E-7</v>
      </c>
      <c r="DZ161" s="8">
        <v>2.00000199999999E-7</v>
      </c>
      <c r="EA161" s="8">
        <v>2.00000199999999E-7</v>
      </c>
      <c r="EB161" s="8">
        <v>2.00000199999999E-7</v>
      </c>
      <c r="EC161" s="8">
        <v>2.00000199999999E-7</v>
      </c>
      <c r="ED161" s="8">
        <v>2.00000199999999E-7</v>
      </c>
      <c r="EE161" s="8">
        <v>2.00000199999999E-7</v>
      </c>
      <c r="EF161" s="8">
        <v>2.00000199999999E-7</v>
      </c>
      <c r="EG161" s="8">
        <v>2.00000199999999E-7</v>
      </c>
      <c r="EH161" s="8">
        <v>2.00000199999999E-7</v>
      </c>
      <c r="EI161" s="8">
        <v>2.00000199999999E-7</v>
      </c>
      <c r="EJ161" s="8">
        <v>2.00000199999999E-7</v>
      </c>
      <c r="EK161" s="8">
        <v>2.00000199999999E-7</v>
      </c>
      <c r="EL161" s="8">
        <v>2.00000199999999E-7</v>
      </c>
      <c r="EM161" s="8">
        <v>2.00000199999999E-7</v>
      </c>
      <c r="EN161" s="8">
        <v>2.00000199999999E-7</v>
      </c>
      <c r="EO161" s="8">
        <v>2.00000199999999E-7</v>
      </c>
      <c r="EP161" s="8">
        <v>2.00000199999999E-7</v>
      </c>
      <c r="EQ161" s="8">
        <v>2.00000199999999E-7</v>
      </c>
      <c r="ER161" s="8">
        <v>2.00000199999999E-7</v>
      </c>
      <c r="ES161" s="8">
        <v>2.00000199999999E-7</v>
      </c>
      <c r="ET161" s="8">
        <v>2.00000199999999E-7</v>
      </c>
      <c r="EU161" s="8">
        <v>2.00000199999999E-7</v>
      </c>
      <c r="EV161" s="7">
        <v>4.7044861119917298</v>
      </c>
      <c r="EW161" s="7">
        <v>4.7044861119917396</v>
      </c>
      <c r="EX161" s="8">
        <v>1.8859505432605898E-15</v>
      </c>
      <c r="EY161" s="7">
        <v>4.7044861119917298</v>
      </c>
      <c r="EZ161" s="7">
        <v>4.7044861119917298</v>
      </c>
      <c r="FA161" s="7">
        <v>4.7044861119917298</v>
      </c>
      <c r="FB161" s="7">
        <v>4.7044861119917298</v>
      </c>
      <c r="FC161" s="7">
        <v>4.7044861119917298</v>
      </c>
      <c r="FD161" s="7">
        <v>4.7044861119917298</v>
      </c>
      <c r="FE161" s="7">
        <v>4.7044861119917298</v>
      </c>
      <c r="FF161" s="7">
        <v>4.7044861119917298</v>
      </c>
      <c r="FG161" s="7">
        <v>4.7044861119917298</v>
      </c>
      <c r="FH161" s="7">
        <v>4.7044861119917298</v>
      </c>
      <c r="FI161" s="7">
        <v>4.7044861119917298</v>
      </c>
      <c r="FJ161" s="7">
        <v>4.7044861119917298</v>
      </c>
      <c r="FK161" s="7">
        <v>4.7044861119917298</v>
      </c>
      <c r="FL161" s="7">
        <v>4.7044861119917298</v>
      </c>
      <c r="FM161" s="7">
        <v>4.7044861119917298</v>
      </c>
      <c r="FN161" s="7">
        <v>4.7044861119917298</v>
      </c>
      <c r="FO161" s="7">
        <v>4.7044861119917298</v>
      </c>
      <c r="FP161" s="7">
        <v>4.7044861119917298</v>
      </c>
      <c r="FQ161" s="7">
        <v>4.7044861119917298</v>
      </c>
      <c r="FR161" s="7">
        <v>4.7044861119917298</v>
      </c>
      <c r="FS161" s="7">
        <v>4.7044861119917298</v>
      </c>
      <c r="FT161" s="7">
        <v>4.7044861119917298</v>
      </c>
      <c r="FU161" s="7">
        <v>4.7044861119917298</v>
      </c>
      <c r="FV161" s="7">
        <v>4.7044861119917298</v>
      </c>
      <c r="FW161" s="7">
        <v>4.7044861119917298</v>
      </c>
      <c r="FX161" s="7">
        <v>4.7044861119917298</v>
      </c>
      <c r="FY161" s="7">
        <v>4.7044861119917298</v>
      </c>
      <c r="FZ161" s="7">
        <v>4.7044861119917298</v>
      </c>
      <c r="GA161" s="7">
        <v>4.7044861119917298</v>
      </c>
      <c r="GB161" s="7">
        <v>4.7044861119917298</v>
      </c>
      <c r="GC161" s="7">
        <v>4.7044861119917298</v>
      </c>
      <c r="GD161" s="7">
        <v>0</v>
      </c>
      <c r="GE161" s="7">
        <v>0</v>
      </c>
      <c r="GF161" s="7">
        <v>0</v>
      </c>
      <c r="GG161" s="7">
        <v>0</v>
      </c>
      <c r="GH161" s="7">
        <v>0</v>
      </c>
      <c r="GI161" s="7">
        <v>0</v>
      </c>
      <c r="GJ161" s="7">
        <v>0</v>
      </c>
      <c r="GK161" s="7">
        <v>0</v>
      </c>
      <c r="GL161" s="7">
        <v>0</v>
      </c>
      <c r="GM161" s="7">
        <v>0</v>
      </c>
      <c r="GN161" s="7">
        <v>0</v>
      </c>
      <c r="GO161" s="7">
        <v>0</v>
      </c>
      <c r="GP161" s="7">
        <v>0</v>
      </c>
      <c r="GQ161" s="7">
        <v>0</v>
      </c>
      <c r="GR161" s="7">
        <v>0</v>
      </c>
      <c r="GS161" s="7">
        <v>0</v>
      </c>
      <c r="GT161" s="7">
        <v>0</v>
      </c>
      <c r="GU161" s="7">
        <v>0</v>
      </c>
      <c r="GV161" s="7">
        <v>0</v>
      </c>
      <c r="GW161" s="7">
        <v>0</v>
      </c>
      <c r="GX161" s="7">
        <v>0</v>
      </c>
      <c r="GY161" s="7">
        <v>0</v>
      </c>
      <c r="GZ161" s="7">
        <v>0</v>
      </c>
      <c r="HA161" s="7">
        <v>0</v>
      </c>
      <c r="HB161" s="8">
        <v>5.4139144514967603E-4</v>
      </c>
      <c r="HC161" s="7">
        <v>0</v>
      </c>
      <c r="HD161" s="7">
        <v>0</v>
      </c>
      <c r="HE161" s="7">
        <v>0</v>
      </c>
      <c r="HF161" s="7">
        <v>0</v>
      </c>
      <c r="HG161" s="7">
        <v>0</v>
      </c>
      <c r="HH161" s="7">
        <v>0</v>
      </c>
      <c r="HI161" s="7">
        <v>0</v>
      </c>
      <c r="HJ161" s="7">
        <v>0</v>
      </c>
      <c r="HK161" s="7">
        <v>0</v>
      </c>
      <c r="HL161" s="7">
        <v>0</v>
      </c>
      <c r="HM161" s="7">
        <v>0</v>
      </c>
      <c r="HN161" s="7">
        <v>0</v>
      </c>
      <c r="HO161" s="7">
        <v>0</v>
      </c>
      <c r="HP161" s="7">
        <v>0</v>
      </c>
      <c r="HQ161" s="7">
        <v>0</v>
      </c>
      <c r="HR161" s="7">
        <v>0</v>
      </c>
      <c r="HS161" s="7">
        <v>0</v>
      </c>
      <c r="HT161" s="7">
        <v>0</v>
      </c>
      <c r="HU161" s="7">
        <v>0</v>
      </c>
      <c r="HV161" s="7">
        <v>0</v>
      </c>
      <c r="HW161" s="7">
        <v>0</v>
      </c>
      <c r="HX161" s="7">
        <v>0</v>
      </c>
      <c r="HY161" s="7">
        <v>0</v>
      </c>
      <c r="HZ161" s="7">
        <v>0</v>
      </c>
      <c r="IA161" s="7">
        <v>0</v>
      </c>
      <c r="IB161" s="7">
        <v>0</v>
      </c>
      <c r="IC161" s="7">
        <v>0</v>
      </c>
      <c r="ID161" s="7">
        <v>0</v>
      </c>
      <c r="IE161" s="7">
        <v>0</v>
      </c>
      <c r="IF161" s="7">
        <v>0</v>
      </c>
      <c r="IG161" s="7">
        <v>0</v>
      </c>
      <c r="IH161" s="7">
        <v>0</v>
      </c>
      <c r="II161" s="7">
        <v>0</v>
      </c>
      <c r="IJ161" s="7">
        <v>0</v>
      </c>
      <c r="IK161" s="7">
        <v>0</v>
      </c>
      <c r="IL161" s="7">
        <v>0</v>
      </c>
      <c r="IM161" s="7">
        <v>0</v>
      </c>
      <c r="IN161" s="7">
        <v>0</v>
      </c>
      <c r="IO161" s="7">
        <v>0</v>
      </c>
      <c r="IP161" s="7">
        <v>0</v>
      </c>
      <c r="IQ161" s="7">
        <v>0</v>
      </c>
      <c r="IR161" s="7">
        <v>0</v>
      </c>
      <c r="IS161" s="7">
        <v>0</v>
      </c>
      <c r="IT161" s="7">
        <v>0</v>
      </c>
      <c r="IU161" s="7">
        <v>0</v>
      </c>
      <c r="IV161" s="7">
        <v>0</v>
      </c>
      <c r="IW161" s="7">
        <v>0</v>
      </c>
      <c r="IX161" s="7">
        <v>0</v>
      </c>
      <c r="IY161" s="7">
        <v>0</v>
      </c>
      <c r="IZ161" s="7">
        <v>0</v>
      </c>
      <c r="JA161" s="7">
        <v>0</v>
      </c>
      <c r="JB161" s="7">
        <v>0</v>
      </c>
      <c r="JC161" s="7">
        <v>0</v>
      </c>
      <c r="JD161" s="7">
        <v>0</v>
      </c>
      <c r="JE161" s="7">
        <v>0</v>
      </c>
      <c r="JF161" s="7">
        <v>0</v>
      </c>
      <c r="JG161" s="7">
        <v>0</v>
      </c>
      <c r="JH161" s="7">
        <v>0</v>
      </c>
      <c r="JI161" s="7">
        <v>0</v>
      </c>
      <c r="JJ161" s="7">
        <v>0</v>
      </c>
      <c r="JK161" s="7">
        <v>0</v>
      </c>
      <c r="JL161" s="7">
        <v>0</v>
      </c>
      <c r="JM161" s="7">
        <v>0</v>
      </c>
      <c r="JN161" s="7">
        <v>0</v>
      </c>
      <c r="JO161" s="7">
        <v>0</v>
      </c>
      <c r="JP161" s="7">
        <v>0</v>
      </c>
      <c r="JQ161" s="7">
        <v>0</v>
      </c>
      <c r="JR161" s="7">
        <v>0</v>
      </c>
      <c r="JS161" s="7">
        <v>0</v>
      </c>
      <c r="JT161" s="7">
        <v>14.561922245080201</v>
      </c>
      <c r="JU161" s="7">
        <v>4319.4873903437501</v>
      </c>
      <c r="JV161" s="7">
        <v>3.1157580399297302</v>
      </c>
      <c r="JW161" s="7">
        <v>7.0025942450746299E-3</v>
      </c>
      <c r="JX161" s="7">
        <v>0</v>
      </c>
      <c r="JY161" s="7">
        <v>605019.89080125396</v>
      </c>
      <c r="JZ161" s="7">
        <v>605019.89080125396</v>
      </c>
      <c r="KA161" s="7">
        <v>605019.89080125396</v>
      </c>
      <c r="KB161" s="7">
        <v>605019.89080125396</v>
      </c>
      <c r="KC161" s="7">
        <v>605019.89080125396</v>
      </c>
      <c r="KD161" s="7">
        <v>605019.89080125396</v>
      </c>
      <c r="KE161" s="7">
        <v>605019.89080125396</v>
      </c>
      <c r="KF161" s="7">
        <v>605019.89080125396</v>
      </c>
      <c r="KG161" s="7">
        <v>605019.89080125396</v>
      </c>
      <c r="KH161" s="7">
        <v>605019.89080125396</v>
      </c>
      <c r="KI161" s="7">
        <v>605019.89080125396</v>
      </c>
      <c r="KJ161" s="7">
        <v>605019.89080125396</v>
      </c>
      <c r="KK161" s="7">
        <v>605019.89080125396</v>
      </c>
      <c r="KL161" s="7">
        <v>605019.89080125396</v>
      </c>
      <c r="KM161" s="7">
        <v>605019.89080125396</v>
      </c>
      <c r="KN161" s="7">
        <v>605019.89080125396</v>
      </c>
      <c r="KO161" s="7">
        <v>605019.89080125396</v>
      </c>
      <c r="KP161" s="7">
        <v>605019.89080125396</v>
      </c>
      <c r="KQ161" s="7">
        <v>605019.89080125396</v>
      </c>
      <c r="KR161" s="7">
        <v>605019.89080125396</v>
      </c>
      <c r="KS161" s="7">
        <v>605019.89080125396</v>
      </c>
      <c r="KT161" s="7">
        <v>605019.89080125396</v>
      </c>
      <c r="KU161" s="7">
        <v>605019.89080125396</v>
      </c>
      <c r="KV161" s="7">
        <v>605019.89080125396</v>
      </c>
      <c r="KW161" s="7">
        <v>605019.89080125396</v>
      </c>
      <c r="KX161" s="7">
        <v>605019.89080125396</v>
      </c>
      <c r="KY161" s="7">
        <v>605019.89080125396</v>
      </c>
      <c r="KZ161" s="7">
        <v>605019.89080125396</v>
      </c>
      <c r="LA161" s="7">
        <v>605019.89080125396</v>
      </c>
      <c r="LB161" s="7">
        <v>605019.89080125396</v>
      </c>
      <c r="LC161" s="7">
        <v>605019.89080125396</v>
      </c>
      <c r="LD161" s="7" t="s">
        <v>66</v>
      </c>
    </row>
    <row r="162" spans="1:316" x14ac:dyDescent="0.25">
      <c r="A162" s="7">
        <v>-52</v>
      </c>
      <c r="B162" s="7">
        <v>7.0175438596491203E-3</v>
      </c>
      <c r="C162" s="8">
        <v>1.45522499935804E-4</v>
      </c>
      <c r="D162" s="8">
        <v>3.6352409094357001E-10</v>
      </c>
      <c r="E162" s="7">
        <v>545.26755263300902</v>
      </c>
      <c r="F162" s="7">
        <v>5.8176291913999902</v>
      </c>
      <c r="G162" s="7">
        <v>5.7863428824455196</v>
      </c>
      <c r="H162" s="7">
        <v>1.54999999999999E-3</v>
      </c>
      <c r="I162" s="8">
        <v>1.3596491228070101E-7</v>
      </c>
      <c r="J162" s="7">
        <v>0</v>
      </c>
      <c r="K162" s="7">
        <v>0</v>
      </c>
      <c r="L162" s="7">
        <v>0</v>
      </c>
      <c r="M162" s="7">
        <v>0</v>
      </c>
      <c r="N162" s="7">
        <v>6.6943128529195206E-2</v>
      </c>
      <c r="O162" s="7">
        <v>0.27651075023994098</v>
      </c>
      <c r="P162" s="8">
        <v>5.4139144514967603E-4</v>
      </c>
      <c r="Q162" s="8">
        <v>5.4433990834265795E-4</v>
      </c>
      <c r="R162" s="7">
        <v>0</v>
      </c>
      <c r="S162" s="7">
        <v>0.98891743477718297</v>
      </c>
      <c r="T162" s="8">
        <v>5.3539143914967601E-4</v>
      </c>
      <c r="U162" s="7">
        <v>0</v>
      </c>
      <c r="V162" s="7">
        <v>-5.55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8">
        <v>3.6941884063938101E-4</v>
      </c>
      <c r="AC162" s="8">
        <v>3.6941884063938101E-4</v>
      </c>
      <c r="AD162" s="8">
        <v>3.6941884063938101E-4</v>
      </c>
      <c r="AE162" s="8">
        <v>3.6941884063938101E-4</v>
      </c>
      <c r="AF162" s="8">
        <v>3.6941884063938101E-4</v>
      </c>
      <c r="AG162" s="8">
        <v>3.6941884063938101E-4</v>
      </c>
      <c r="AH162" s="8">
        <v>3.6941884063938101E-4</v>
      </c>
      <c r="AI162" s="8">
        <v>3.6941884063938101E-4</v>
      </c>
      <c r="AJ162" s="8">
        <v>3.6941884063938101E-4</v>
      </c>
      <c r="AK162" s="8">
        <v>3.6941884063938101E-4</v>
      </c>
      <c r="AL162" s="8">
        <v>3.6941884063938101E-4</v>
      </c>
      <c r="AM162" s="8">
        <v>3.6941884063938101E-4</v>
      </c>
      <c r="AN162" s="8">
        <v>3.6941884063938101E-4</v>
      </c>
      <c r="AO162" s="8">
        <v>3.6941884063938101E-4</v>
      </c>
      <c r="AP162" s="8">
        <v>3.6941884063938101E-4</v>
      </c>
      <c r="AQ162" s="8">
        <v>3.6941884063938101E-4</v>
      </c>
      <c r="AR162" s="8">
        <v>3.6941884063938101E-4</v>
      </c>
      <c r="AS162" s="8">
        <v>3.6941884063938101E-4</v>
      </c>
      <c r="AT162" s="8">
        <v>3.6941884063938101E-4</v>
      </c>
      <c r="AU162" s="8">
        <v>3.6941884063938101E-4</v>
      </c>
      <c r="AV162" s="8">
        <v>3.6941884063938101E-4</v>
      </c>
      <c r="AW162" s="8">
        <v>3.6941884063938101E-4</v>
      </c>
      <c r="AX162" s="8">
        <v>3.6941884063938101E-4</v>
      </c>
      <c r="AY162" s="8">
        <v>3.6941884063938101E-4</v>
      </c>
      <c r="AZ162" s="8">
        <v>3.6941884063938101E-4</v>
      </c>
      <c r="BA162" s="8">
        <v>3.6941884063938101E-4</v>
      </c>
      <c r="BB162" s="8">
        <v>3.6941884063938101E-4</v>
      </c>
      <c r="BC162" s="8">
        <v>3.6941884063938101E-4</v>
      </c>
      <c r="BD162" s="8">
        <v>3.6941884063938101E-4</v>
      </c>
      <c r="BE162" s="8">
        <v>3.6941884063938101E-4</v>
      </c>
      <c r="BF162" s="7">
        <v>545.26755263300697</v>
      </c>
      <c r="BG162" s="7">
        <v>545.26755263300697</v>
      </c>
      <c r="BH162" s="7">
        <v>545.26755263300697</v>
      </c>
      <c r="BI162" s="7">
        <v>545.26755263300697</v>
      </c>
      <c r="BJ162" s="7">
        <v>545.26755263300697</v>
      </c>
      <c r="BK162" s="7">
        <v>545.26755263300697</v>
      </c>
      <c r="BL162" s="7">
        <v>545.26755263300697</v>
      </c>
      <c r="BM162" s="7">
        <v>545.26755263300697</v>
      </c>
      <c r="BN162" s="7">
        <v>545.26755263300697</v>
      </c>
      <c r="BO162" s="7">
        <v>545.26755263300697</v>
      </c>
      <c r="BP162" s="7">
        <v>545.26755263300697</v>
      </c>
      <c r="BQ162" s="7">
        <v>545.26755263300697</v>
      </c>
      <c r="BR162" s="7">
        <v>545.26755263300697</v>
      </c>
      <c r="BS162" s="7">
        <v>545.26755263300697</v>
      </c>
      <c r="BT162" s="7">
        <v>545.26755263300697</v>
      </c>
      <c r="BU162" s="7">
        <v>545.26755263300697</v>
      </c>
      <c r="BV162" s="7">
        <v>545.26755263300697</v>
      </c>
      <c r="BW162" s="7">
        <v>545.26755263300697</v>
      </c>
      <c r="BX162" s="7">
        <v>545.26755263300697</v>
      </c>
      <c r="BY162" s="7">
        <v>545.26755263300697</v>
      </c>
      <c r="BZ162" s="7">
        <v>545.26755263300697</v>
      </c>
      <c r="CA162" s="7">
        <v>545.26755263300697</v>
      </c>
      <c r="CB162" s="7">
        <v>545.26755263300697</v>
      </c>
      <c r="CC162" s="7">
        <v>545.26755263300697</v>
      </c>
      <c r="CD162" s="7">
        <v>545.26755263300697</v>
      </c>
      <c r="CE162" s="7">
        <v>545.26755263300697</v>
      </c>
      <c r="CF162" s="7">
        <v>545.26755263300697</v>
      </c>
      <c r="CG162" s="7">
        <v>545.26755263300697</v>
      </c>
      <c r="CH162" s="7">
        <v>545.26755263300697</v>
      </c>
      <c r="CI162" s="7">
        <v>545.26755263300697</v>
      </c>
      <c r="CJ162" s="7">
        <v>545.26755263300902</v>
      </c>
      <c r="CK162" s="7">
        <v>0</v>
      </c>
      <c r="CL162" s="7">
        <v>0</v>
      </c>
      <c r="CM162" s="7">
        <v>0</v>
      </c>
      <c r="CN162" s="7">
        <v>0</v>
      </c>
      <c r="CO162" s="7">
        <v>0</v>
      </c>
      <c r="CP162" s="7">
        <v>0</v>
      </c>
      <c r="CQ162" s="7">
        <v>0</v>
      </c>
      <c r="CR162" s="7">
        <v>0</v>
      </c>
      <c r="CS162" s="7">
        <v>0</v>
      </c>
      <c r="CT162" s="7">
        <v>0</v>
      </c>
      <c r="CU162" s="7">
        <v>0</v>
      </c>
      <c r="CV162" s="7">
        <v>0</v>
      </c>
      <c r="CW162" s="7">
        <v>0</v>
      </c>
      <c r="CX162" s="7">
        <v>0</v>
      </c>
      <c r="CY162" s="7">
        <v>0</v>
      </c>
      <c r="CZ162" s="7">
        <v>0</v>
      </c>
      <c r="DA162" s="7">
        <v>0</v>
      </c>
      <c r="DB162" s="7">
        <v>0</v>
      </c>
      <c r="DC162" s="7">
        <v>0</v>
      </c>
      <c r="DD162" s="7">
        <v>0</v>
      </c>
      <c r="DE162" s="7">
        <v>0</v>
      </c>
      <c r="DF162" s="7">
        <v>0</v>
      </c>
      <c r="DG162" s="7">
        <v>0</v>
      </c>
      <c r="DH162" s="7">
        <v>0</v>
      </c>
      <c r="DI162" s="7">
        <v>0</v>
      </c>
      <c r="DJ162" s="7">
        <v>0</v>
      </c>
      <c r="DK162" s="7">
        <v>0</v>
      </c>
      <c r="DL162" s="7">
        <v>0</v>
      </c>
      <c r="DM162" s="7">
        <v>0</v>
      </c>
      <c r="DN162" s="7">
        <v>0</v>
      </c>
      <c r="DO162" s="7">
        <v>0</v>
      </c>
      <c r="DP162" s="8">
        <v>3.0000029999999999E-6</v>
      </c>
      <c r="DQ162" s="8">
        <v>3.0000029999999999E-6</v>
      </c>
      <c r="DR162" s="8">
        <v>2.00000199999999E-7</v>
      </c>
      <c r="DS162" s="8">
        <v>2.00000199999999E-7</v>
      </c>
      <c r="DT162" s="8">
        <v>2.00000199999999E-7</v>
      </c>
      <c r="DU162" s="8">
        <v>2.00000199999999E-7</v>
      </c>
      <c r="DV162" s="8">
        <v>2.00000199999999E-7</v>
      </c>
      <c r="DW162" s="8">
        <v>2.00000199999999E-7</v>
      </c>
      <c r="DX162" s="8">
        <v>2.00000199999999E-7</v>
      </c>
      <c r="DY162" s="8">
        <v>2.00000199999999E-7</v>
      </c>
      <c r="DZ162" s="8">
        <v>2.00000199999999E-7</v>
      </c>
      <c r="EA162" s="8">
        <v>2.00000199999999E-7</v>
      </c>
      <c r="EB162" s="8">
        <v>2.00000199999999E-7</v>
      </c>
      <c r="EC162" s="8">
        <v>2.00000199999999E-7</v>
      </c>
      <c r="ED162" s="8">
        <v>2.00000199999999E-7</v>
      </c>
      <c r="EE162" s="8">
        <v>2.00000199999999E-7</v>
      </c>
      <c r="EF162" s="8">
        <v>2.00000199999999E-7</v>
      </c>
      <c r="EG162" s="8">
        <v>2.00000199999999E-7</v>
      </c>
      <c r="EH162" s="8">
        <v>2.00000199999999E-7</v>
      </c>
      <c r="EI162" s="8">
        <v>2.00000199999999E-7</v>
      </c>
      <c r="EJ162" s="8">
        <v>2.00000199999999E-7</v>
      </c>
      <c r="EK162" s="8">
        <v>2.00000199999999E-7</v>
      </c>
      <c r="EL162" s="8">
        <v>2.00000199999999E-7</v>
      </c>
      <c r="EM162" s="8">
        <v>2.00000199999999E-7</v>
      </c>
      <c r="EN162" s="8">
        <v>2.00000199999999E-7</v>
      </c>
      <c r="EO162" s="8">
        <v>2.00000199999999E-7</v>
      </c>
      <c r="EP162" s="8">
        <v>2.00000199999999E-7</v>
      </c>
      <c r="EQ162" s="8">
        <v>2.00000199999999E-7</v>
      </c>
      <c r="ER162" s="8">
        <v>2.00000199999999E-7</v>
      </c>
      <c r="ES162" s="8">
        <v>2.00000199999999E-7</v>
      </c>
      <c r="ET162" s="8">
        <v>2.00000199999999E-7</v>
      </c>
      <c r="EU162" s="8">
        <v>2.00000199999999E-7</v>
      </c>
      <c r="EV162" s="7">
        <v>4.7044861119917298</v>
      </c>
      <c r="EW162" s="7">
        <v>4.7044861119917396</v>
      </c>
      <c r="EX162" s="8">
        <v>2.82988564378964E-15</v>
      </c>
      <c r="EY162" s="7">
        <v>4.7044861119917298</v>
      </c>
      <c r="EZ162" s="7">
        <v>4.7044861119917298</v>
      </c>
      <c r="FA162" s="7">
        <v>4.7044861119917298</v>
      </c>
      <c r="FB162" s="7">
        <v>4.7044861119917298</v>
      </c>
      <c r="FC162" s="7">
        <v>4.7044861119917298</v>
      </c>
      <c r="FD162" s="7">
        <v>4.7044861119917298</v>
      </c>
      <c r="FE162" s="7">
        <v>4.7044861119917298</v>
      </c>
      <c r="FF162" s="7">
        <v>4.7044861119917298</v>
      </c>
      <c r="FG162" s="7">
        <v>4.7044861119917298</v>
      </c>
      <c r="FH162" s="7">
        <v>4.7044861119917298</v>
      </c>
      <c r="FI162" s="7">
        <v>4.7044861119917298</v>
      </c>
      <c r="FJ162" s="7">
        <v>4.7044861119917298</v>
      </c>
      <c r="FK162" s="7">
        <v>4.7044861119917298</v>
      </c>
      <c r="FL162" s="7">
        <v>4.7044861119917298</v>
      </c>
      <c r="FM162" s="7">
        <v>4.7044861119917298</v>
      </c>
      <c r="FN162" s="7">
        <v>4.7044861119917298</v>
      </c>
      <c r="FO162" s="7">
        <v>4.7044861119917298</v>
      </c>
      <c r="FP162" s="7">
        <v>4.7044861119917298</v>
      </c>
      <c r="FQ162" s="7">
        <v>4.7044861119917298</v>
      </c>
      <c r="FR162" s="7">
        <v>4.7044861119917298</v>
      </c>
      <c r="FS162" s="7">
        <v>4.7044861119917298</v>
      </c>
      <c r="FT162" s="7">
        <v>4.7044861119917298</v>
      </c>
      <c r="FU162" s="7">
        <v>4.7044861119917298</v>
      </c>
      <c r="FV162" s="7">
        <v>4.7044861119917298</v>
      </c>
      <c r="FW162" s="7">
        <v>4.7044861119917298</v>
      </c>
      <c r="FX162" s="7">
        <v>4.7044861119917298</v>
      </c>
      <c r="FY162" s="7">
        <v>4.7044861119917298</v>
      </c>
      <c r="FZ162" s="7">
        <v>4.7044861119917298</v>
      </c>
      <c r="GA162" s="7">
        <v>4.7044861119917298</v>
      </c>
      <c r="GB162" s="7">
        <v>4.7044861119917298</v>
      </c>
      <c r="GC162" s="7">
        <v>4.7044861119917298</v>
      </c>
      <c r="GD162" s="7">
        <v>0</v>
      </c>
      <c r="GE162" s="7">
        <v>0</v>
      </c>
      <c r="GF162" s="7">
        <v>0</v>
      </c>
      <c r="GG162" s="7">
        <v>0</v>
      </c>
      <c r="GH162" s="7">
        <v>0</v>
      </c>
      <c r="GI162" s="7">
        <v>0</v>
      </c>
      <c r="GJ162" s="7">
        <v>0</v>
      </c>
      <c r="GK162" s="7">
        <v>0</v>
      </c>
      <c r="GL162" s="7">
        <v>0</v>
      </c>
      <c r="GM162" s="7">
        <v>0</v>
      </c>
      <c r="GN162" s="7">
        <v>0</v>
      </c>
      <c r="GO162" s="7">
        <v>0</v>
      </c>
      <c r="GP162" s="7">
        <v>0</v>
      </c>
      <c r="GQ162" s="7">
        <v>0</v>
      </c>
      <c r="GR162" s="7">
        <v>0</v>
      </c>
      <c r="GS162" s="7">
        <v>0</v>
      </c>
      <c r="GT162" s="7">
        <v>0</v>
      </c>
      <c r="GU162" s="7">
        <v>0</v>
      </c>
      <c r="GV162" s="7">
        <v>0</v>
      </c>
      <c r="GW162" s="7">
        <v>0</v>
      </c>
      <c r="GX162" s="7">
        <v>0</v>
      </c>
      <c r="GY162" s="7">
        <v>0</v>
      </c>
      <c r="GZ162" s="7">
        <v>0</v>
      </c>
      <c r="HA162" s="7">
        <v>0</v>
      </c>
      <c r="HB162" s="8">
        <v>5.4139144514967603E-4</v>
      </c>
      <c r="HC162" s="7">
        <v>0</v>
      </c>
      <c r="HD162" s="7">
        <v>0</v>
      </c>
      <c r="HE162" s="7">
        <v>0</v>
      </c>
      <c r="HF162" s="7">
        <v>0</v>
      </c>
      <c r="HG162" s="7">
        <v>0</v>
      </c>
      <c r="HH162" s="7">
        <v>0</v>
      </c>
      <c r="HI162" s="7">
        <v>0</v>
      </c>
      <c r="HJ162" s="7">
        <v>0</v>
      </c>
      <c r="HK162" s="7">
        <v>0</v>
      </c>
      <c r="HL162" s="7">
        <v>0</v>
      </c>
      <c r="HM162" s="7">
        <v>0</v>
      </c>
      <c r="HN162" s="7">
        <v>0</v>
      </c>
      <c r="HO162" s="7">
        <v>0</v>
      </c>
      <c r="HP162" s="7">
        <v>0</v>
      </c>
      <c r="HQ162" s="7">
        <v>0</v>
      </c>
      <c r="HR162" s="7">
        <v>0</v>
      </c>
      <c r="HS162" s="7">
        <v>0</v>
      </c>
      <c r="HT162" s="7">
        <v>0</v>
      </c>
      <c r="HU162" s="7">
        <v>0</v>
      </c>
      <c r="HV162" s="7">
        <v>0</v>
      </c>
      <c r="HW162" s="7">
        <v>0</v>
      </c>
      <c r="HX162" s="7">
        <v>0</v>
      </c>
      <c r="HY162" s="7">
        <v>0</v>
      </c>
      <c r="HZ162" s="7">
        <v>0</v>
      </c>
      <c r="IA162" s="7">
        <v>0</v>
      </c>
      <c r="IB162" s="7">
        <v>0</v>
      </c>
      <c r="IC162" s="7">
        <v>0</v>
      </c>
      <c r="ID162" s="7">
        <v>0</v>
      </c>
      <c r="IE162" s="7">
        <v>0</v>
      </c>
      <c r="IF162" s="7">
        <v>0</v>
      </c>
      <c r="IG162" s="7">
        <v>0</v>
      </c>
      <c r="IH162" s="7">
        <v>0</v>
      </c>
      <c r="II162" s="7">
        <v>0</v>
      </c>
      <c r="IJ162" s="7">
        <v>0</v>
      </c>
      <c r="IK162" s="7">
        <v>0</v>
      </c>
      <c r="IL162" s="7">
        <v>0</v>
      </c>
      <c r="IM162" s="7">
        <v>0</v>
      </c>
      <c r="IN162" s="7">
        <v>0</v>
      </c>
      <c r="IO162" s="7">
        <v>0</v>
      </c>
      <c r="IP162" s="7">
        <v>0</v>
      </c>
      <c r="IQ162" s="7">
        <v>0</v>
      </c>
      <c r="IR162" s="7">
        <v>0</v>
      </c>
      <c r="IS162" s="7">
        <v>0</v>
      </c>
      <c r="IT162" s="7">
        <v>0</v>
      </c>
      <c r="IU162" s="7">
        <v>0</v>
      </c>
      <c r="IV162" s="7">
        <v>0</v>
      </c>
      <c r="IW162" s="7">
        <v>0</v>
      </c>
      <c r="IX162" s="7">
        <v>0</v>
      </c>
      <c r="IY162" s="7">
        <v>0</v>
      </c>
      <c r="IZ162" s="7">
        <v>0</v>
      </c>
      <c r="JA162" s="7">
        <v>0</v>
      </c>
      <c r="JB162" s="7">
        <v>0</v>
      </c>
      <c r="JC162" s="7">
        <v>0</v>
      </c>
      <c r="JD162" s="7">
        <v>0</v>
      </c>
      <c r="JE162" s="7">
        <v>0</v>
      </c>
      <c r="JF162" s="7">
        <v>0</v>
      </c>
      <c r="JG162" s="7">
        <v>0</v>
      </c>
      <c r="JH162" s="7">
        <v>0</v>
      </c>
      <c r="JI162" s="7">
        <v>0</v>
      </c>
      <c r="JJ162" s="7">
        <v>0</v>
      </c>
      <c r="JK162" s="7">
        <v>0</v>
      </c>
      <c r="JL162" s="7">
        <v>0</v>
      </c>
      <c r="JM162" s="7">
        <v>0</v>
      </c>
      <c r="JN162" s="7">
        <v>0</v>
      </c>
      <c r="JO162" s="7">
        <v>0</v>
      </c>
      <c r="JP162" s="7">
        <v>0</v>
      </c>
      <c r="JQ162" s="7">
        <v>0</v>
      </c>
      <c r="JR162" s="7">
        <v>0</v>
      </c>
      <c r="JS162" s="7">
        <v>0</v>
      </c>
      <c r="JT162" s="7">
        <v>14.5699765571143</v>
      </c>
      <c r="JU162" s="7">
        <v>4381.5979980863303</v>
      </c>
      <c r="JV162" s="7">
        <v>3.1166195957708598</v>
      </c>
      <c r="JW162" s="7">
        <v>6.90905836449886E-3</v>
      </c>
      <c r="JX162" s="7">
        <v>0</v>
      </c>
      <c r="JY162" s="7">
        <v>605019.89080125396</v>
      </c>
      <c r="JZ162" s="7">
        <v>605019.89080125396</v>
      </c>
      <c r="KA162" s="7">
        <v>605019.89080125396</v>
      </c>
      <c r="KB162" s="7">
        <v>605019.89080125396</v>
      </c>
      <c r="KC162" s="7">
        <v>605019.89080125396</v>
      </c>
      <c r="KD162" s="7">
        <v>605019.89080125396</v>
      </c>
      <c r="KE162" s="7">
        <v>605019.89080125396</v>
      </c>
      <c r="KF162" s="7">
        <v>605019.89080125396</v>
      </c>
      <c r="KG162" s="7">
        <v>605019.89080125396</v>
      </c>
      <c r="KH162" s="7">
        <v>605019.89080125396</v>
      </c>
      <c r="KI162" s="7">
        <v>605019.89080125396</v>
      </c>
      <c r="KJ162" s="7">
        <v>605019.89080125396</v>
      </c>
      <c r="KK162" s="7">
        <v>605019.89080125396</v>
      </c>
      <c r="KL162" s="7">
        <v>605019.89080125396</v>
      </c>
      <c r="KM162" s="7">
        <v>605019.89080125396</v>
      </c>
      <c r="KN162" s="7">
        <v>605019.89080125396</v>
      </c>
      <c r="KO162" s="7">
        <v>605019.89080125396</v>
      </c>
      <c r="KP162" s="7">
        <v>605019.89080125396</v>
      </c>
      <c r="KQ162" s="7">
        <v>605019.89080125396</v>
      </c>
      <c r="KR162" s="7">
        <v>605019.89080125396</v>
      </c>
      <c r="KS162" s="7">
        <v>605019.89080125396</v>
      </c>
      <c r="KT162" s="7">
        <v>605019.89080125396</v>
      </c>
      <c r="KU162" s="7">
        <v>605019.89080125396</v>
      </c>
      <c r="KV162" s="7">
        <v>605019.89080125396</v>
      </c>
      <c r="KW162" s="7">
        <v>605019.89080125396</v>
      </c>
      <c r="KX162" s="7">
        <v>605019.89080125396</v>
      </c>
      <c r="KY162" s="7">
        <v>605019.89080125396</v>
      </c>
      <c r="KZ162" s="7">
        <v>605019.89080125396</v>
      </c>
      <c r="LA162" s="7">
        <v>605019.89080125396</v>
      </c>
      <c r="LB162" s="7">
        <v>605019.89080125396</v>
      </c>
      <c r="LC162" s="7">
        <v>605019.89080125396</v>
      </c>
      <c r="LD162" s="7" t="s">
        <v>66</v>
      </c>
    </row>
    <row r="163" spans="1:316" x14ac:dyDescent="0.25">
      <c r="A163" s="7">
        <v>-51.5</v>
      </c>
      <c r="B163" s="7">
        <v>7.0614035087719204E-3</v>
      </c>
      <c r="C163" s="8">
        <v>1.43562317800905E-4</v>
      </c>
      <c r="D163" s="8">
        <v>3.7856970571231898E-10</v>
      </c>
      <c r="E163" s="7">
        <v>547.88182405576094</v>
      </c>
      <c r="F163" s="7">
        <v>5.9256280163999904</v>
      </c>
      <c r="G163" s="7">
        <v>5.8934701588407297</v>
      </c>
      <c r="H163" s="7">
        <v>1.54999999999999E-3</v>
      </c>
      <c r="I163" s="8">
        <v>1.3596491228070101E-7</v>
      </c>
      <c r="J163" s="7">
        <v>0</v>
      </c>
      <c r="K163" s="7">
        <v>0</v>
      </c>
      <c r="L163" s="7">
        <v>0</v>
      </c>
      <c r="M163" s="7">
        <v>0</v>
      </c>
      <c r="N163" s="7">
        <v>6.90056928451728E-2</v>
      </c>
      <c r="O163" s="7">
        <v>0.31101359666252698</v>
      </c>
      <c r="P163" s="8">
        <v>5.4139144514967603E-4</v>
      </c>
      <c r="Q163" s="8">
        <v>5.4433990834265795E-4</v>
      </c>
      <c r="R163" s="7">
        <v>0</v>
      </c>
      <c r="S163" s="7">
        <v>0.98891743477703398</v>
      </c>
      <c r="T163" s="8">
        <v>5.3539143914967601E-4</v>
      </c>
      <c r="U163" s="7">
        <v>0</v>
      </c>
      <c r="V163" s="7">
        <v>-5.55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8">
        <v>3.6941884063932502E-4</v>
      </c>
      <c r="AC163" s="8">
        <v>3.6941884063932502E-4</v>
      </c>
      <c r="AD163" s="8">
        <v>3.6941884063932502E-4</v>
      </c>
      <c r="AE163" s="8">
        <v>3.6941884063932502E-4</v>
      </c>
      <c r="AF163" s="8">
        <v>3.6941884063932502E-4</v>
      </c>
      <c r="AG163" s="8">
        <v>3.6941884063932502E-4</v>
      </c>
      <c r="AH163" s="8">
        <v>3.6941884063932502E-4</v>
      </c>
      <c r="AI163" s="8">
        <v>3.6941884063932502E-4</v>
      </c>
      <c r="AJ163" s="8">
        <v>3.6941884063932502E-4</v>
      </c>
      <c r="AK163" s="8">
        <v>3.6941884063932502E-4</v>
      </c>
      <c r="AL163" s="8">
        <v>3.6941884063932502E-4</v>
      </c>
      <c r="AM163" s="8">
        <v>3.6941884063932502E-4</v>
      </c>
      <c r="AN163" s="8">
        <v>3.6941884063932502E-4</v>
      </c>
      <c r="AO163" s="8">
        <v>3.6941884063932502E-4</v>
      </c>
      <c r="AP163" s="8">
        <v>3.6941884063932502E-4</v>
      </c>
      <c r="AQ163" s="8">
        <v>3.6941884063932502E-4</v>
      </c>
      <c r="AR163" s="8">
        <v>3.6941884063932502E-4</v>
      </c>
      <c r="AS163" s="8">
        <v>3.6941884063932502E-4</v>
      </c>
      <c r="AT163" s="8">
        <v>3.6941884063932502E-4</v>
      </c>
      <c r="AU163" s="8">
        <v>3.6941884063932502E-4</v>
      </c>
      <c r="AV163" s="8">
        <v>3.6941884063932502E-4</v>
      </c>
      <c r="AW163" s="8">
        <v>3.6941884063932502E-4</v>
      </c>
      <c r="AX163" s="8">
        <v>3.6941884063932502E-4</v>
      </c>
      <c r="AY163" s="8">
        <v>3.6941884063932502E-4</v>
      </c>
      <c r="AZ163" s="8">
        <v>3.6941884063932502E-4</v>
      </c>
      <c r="BA163" s="8">
        <v>3.6941884063932502E-4</v>
      </c>
      <c r="BB163" s="8">
        <v>3.6941884063932502E-4</v>
      </c>
      <c r="BC163" s="8">
        <v>3.6941884063932502E-4</v>
      </c>
      <c r="BD163" s="8">
        <v>3.6941884063932502E-4</v>
      </c>
      <c r="BE163" s="8">
        <v>3.6941884063932502E-4</v>
      </c>
      <c r="BF163" s="7">
        <v>547.88182405575901</v>
      </c>
      <c r="BG163" s="7">
        <v>547.88182405575901</v>
      </c>
      <c r="BH163" s="7">
        <v>547.88182405575901</v>
      </c>
      <c r="BI163" s="7">
        <v>547.88182405575901</v>
      </c>
      <c r="BJ163" s="7">
        <v>547.88182405575901</v>
      </c>
      <c r="BK163" s="7">
        <v>547.88182405575901</v>
      </c>
      <c r="BL163" s="7">
        <v>547.88182405575901</v>
      </c>
      <c r="BM163" s="7">
        <v>547.88182405575901</v>
      </c>
      <c r="BN163" s="7">
        <v>547.88182405575901</v>
      </c>
      <c r="BO163" s="7">
        <v>547.88182405575901</v>
      </c>
      <c r="BP163" s="7">
        <v>547.88182405575901</v>
      </c>
      <c r="BQ163" s="7">
        <v>547.88182405575901</v>
      </c>
      <c r="BR163" s="7">
        <v>547.88182405575901</v>
      </c>
      <c r="BS163" s="7">
        <v>547.88182405575901</v>
      </c>
      <c r="BT163" s="7">
        <v>547.88182405575901</v>
      </c>
      <c r="BU163" s="7">
        <v>547.88182405575901</v>
      </c>
      <c r="BV163" s="7">
        <v>547.88182405575901</v>
      </c>
      <c r="BW163" s="7">
        <v>547.88182405575901</v>
      </c>
      <c r="BX163" s="7">
        <v>547.88182405575901</v>
      </c>
      <c r="BY163" s="7">
        <v>547.88182405575901</v>
      </c>
      <c r="BZ163" s="7">
        <v>547.88182405575901</v>
      </c>
      <c r="CA163" s="7">
        <v>547.88182405575901</v>
      </c>
      <c r="CB163" s="7">
        <v>547.88182405575901</v>
      </c>
      <c r="CC163" s="7">
        <v>547.88182405575901</v>
      </c>
      <c r="CD163" s="7">
        <v>547.88182405575901</v>
      </c>
      <c r="CE163" s="7">
        <v>547.88182405575901</v>
      </c>
      <c r="CF163" s="7">
        <v>547.88182405575901</v>
      </c>
      <c r="CG163" s="7">
        <v>547.88182405575901</v>
      </c>
      <c r="CH163" s="7">
        <v>547.88182405575901</v>
      </c>
      <c r="CI163" s="7">
        <v>547.88182405575901</v>
      </c>
      <c r="CJ163" s="7">
        <v>547.88182405576094</v>
      </c>
      <c r="CK163" s="7">
        <v>0</v>
      </c>
      <c r="CL163" s="7">
        <v>0</v>
      </c>
      <c r="CM163" s="7">
        <v>0</v>
      </c>
      <c r="CN163" s="7">
        <v>0</v>
      </c>
      <c r="CO163" s="7">
        <v>0</v>
      </c>
      <c r="CP163" s="7">
        <v>0</v>
      </c>
      <c r="CQ163" s="7">
        <v>0</v>
      </c>
      <c r="CR163" s="7">
        <v>0</v>
      </c>
      <c r="CS163" s="7">
        <v>0</v>
      </c>
      <c r="CT163" s="7">
        <v>0</v>
      </c>
      <c r="CU163" s="7">
        <v>0</v>
      </c>
      <c r="CV163" s="7">
        <v>0</v>
      </c>
      <c r="CW163" s="7">
        <v>0</v>
      </c>
      <c r="CX163" s="7">
        <v>0</v>
      </c>
      <c r="CY163" s="7">
        <v>0</v>
      </c>
      <c r="CZ163" s="7">
        <v>0</v>
      </c>
      <c r="DA163" s="7">
        <v>0</v>
      </c>
      <c r="DB163" s="7">
        <v>0</v>
      </c>
      <c r="DC163" s="7">
        <v>0</v>
      </c>
      <c r="DD163" s="7">
        <v>0</v>
      </c>
      <c r="DE163" s="7">
        <v>0</v>
      </c>
      <c r="DF163" s="7">
        <v>0</v>
      </c>
      <c r="DG163" s="7">
        <v>0</v>
      </c>
      <c r="DH163" s="7">
        <v>0</v>
      </c>
      <c r="DI163" s="7">
        <v>0</v>
      </c>
      <c r="DJ163" s="7">
        <v>0</v>
      </c>
      <c r="DK163" s="7">
        <v>0</v>
      </c>
      <c r="DL163" s="7">
        <v>0</v>
      </c>
      <c r="DM163" s="7">
        <v>0</v>
      </c>
      <c r="DN163" s="7">
        <v>0</v>
      </c>
      <c r="DO163" s="7">
        <v>0</v>
      </c>
      <c r="DP163" s="8">
        <v>3.0000029999999999E-6</v>
      </c>
      <c r="DQ163" s="8">
        <v>3.0000029999999999E-6</v>
      </c>
      <c r="DR163" s="8">
        <v>2.00000199999999E-7</v>
      </c>
      <c r="DS163" s="8">
        <v>2.00000199999999E-7</v>
      </c>
      <c r="DT163" s="8">
        <v>2.00000199999999E-7</v>
      </c>
      <c r="DU163" s="8">
        <v>2.00000199999999E-7</v>
      </c>
      <c r="DV163" s="8">
        <v>2.00000199999999E-7</v>
      </c>
      <c r="DW163" s="8">
        <v>2.00000199999999E-7</v>
      </c>
      <c r="DX163" s="8">
        <v>2.00000199999999E-7</v>
      </c>
      <c r="DY163" s="8">
        <v>2.00000199999999E-7</v>
      </c>
      <c r="DZ163" s="8">
        <v>2.00000199999999E-7</v>
      </c>
      <c r="EA163" s="8">
        <v>2.00000199999999E-7</v>
      </c>
      <c r="EB163" s="8">
        <v>2.00000199999999E-7</v>
      </c>
      <c r="EC163" s="8">
        <v>2.00000199999999E-7</v>
      </c>
      <c r="ED163" s="8">
        <v>2.00000199999999E-7</v>
      </c>
      <c r="EE163" s="8">
        <v>2.00000199999999E-7</v>
      </c>
      <c r="EF163" s="8">
        <v>2.00000199999999E-7</v>
      </c>
      <c r="EG163" s="8">
        <v>2.00000199999999E-7</v>
      </c>
      <c r="EH163" s="8">
        <v>2.00000199999999E-7</v>
      </c>
      <c r="EI163" s="8">
        <v>2.00000199999999E-7</v>
      </c>
      <c r="EJ163" s="8">
        <v>2.00000199999999E-7</v>
      </c>
      <c r="EK163" s="8">
        <v>2.00000199999999E-7</v>
      </c>
      <c r="EL163" s="8">
        <v>2.00000199999999E-7</v>
      </c>
      <c r="EM163" s="8">
        <v>2.00000199999999E-7</v>
      </c>
      <c r="EN163" s="8">
        <v>2.00000199999999E-7</v>
      </c>
      <c r="EO163" s="8">
        <v>2.00000199999999E-7</v>
      </c>
      <c r="EP163" s="8">
        <v>2.00000199999999E-7</v>
      </c>
      <c r="EQ163" s="8">
        <v>2.00000199999999E-7</v>
      </c>
      <c r="ER163" s="8">
        <v>2.00000199999999E-7</v>
      </c>
      <c r="ES163" s="8">
        <v>2.00000199999999E-7</v>
      </c>
      <c r="ET163" s="8">
        <v>2.00000199999999E-7</v>
      </c>
      <c r="EU163" s="8">
        <v>2.00000199999999E-7</v>
      </c>
      <c r="EV163" s="7">
        <v>4.7044861119917298</v>
      </c>
      <c r="EW163" s="7">
        <v>4.7044861119917396</v>
      </c>
      <c r="EX163" s="8">
        <v>3.20746537765462E-15</v>
      </c>
      <c r="EY163" s="7">
        <v>4.7044861119917298</v>
      </c>
      <c r="EZ163" s="7">
        <v>4.7044861119917298</v>
      </c>
      <c r="FA163" s="7">
        <v>4.7044861119917298</v>
      </c>
      <c r="FB163" s="7">
        <v>4.7044861119917298</v>
      </c>
      <c r="FC163" s="7">
        <v>4.7044861119917298</v>
      </c>
      <c r="FD163" s="7">
        <v>4.7044861119917298</v>
      </c>
      <c r="FE163" s="7">
        <v>4.7044861119917298</v>
      </c>
      <c r="FF163" s="7">
        <v>4.7044861119917298</v>
      </c>
      <c r="FG163" s="7">
        <v>4.7044861119917298</v>
      </c>
      <c r="FH163" s="7">
        <v>4.7044861119917298</v>
      </c>
      <c r="FI163" s="7">
        <v>4.7044861119917298</v>
      </c>
      <c r="FJ163" s="7">
        <v>4.7044861119917298</v>
      </c>
      <c r="FK163" s="7">
        <v>4.7044861119917298</v>
      </c>
      <c r="FL163" s="7">
        <v>4.7044861119917298</v>
      </c>
      <c r="FM163" s="7">
        <v>4.7044861119917298</v>
      </c>
      <c r="FN163" s="7">
        <v>4.7044861119917298</v>
      </c>
      <c r="FO163" s="7">
        <v>4.7044861119917298</v>
      </c>
      <c r="FP163" s="7">
        <v>4.7044861119917298</v>
      </c>
      <c r="FQ163" s="7">
        <v>4.7044861119917298</v>
      </c>
      <c r="FR163" s="7">
        <v>4.7044861119917298</v>
      </c>
      <c r="FS163" s="7">
        <v>4.7044861119917298</v>
      </c>
      <c r="FT163" s="7">
        <v>4.7044861119917298</v>
      </c>
      <c r="FU163" s="7">
        <v>4.7044861119917298</v>
      </c>
      <c r="FV163" s="7">
        <v>4.7044861119917298</v>
      </c>
      <c r="FW163" s="7">
        <v>4.7044861119917298</v>
      </c>
      <c r="FX163" s="7">
        <v>4.7044861119917298</v>
      </c>
      <c r="FY163" s="7">
        <v>4.7044861119917298</v>
      </c>
      <c r="FZ163" s="7">
        <v>4.7044861119917298</v>
      </c>
      <c r="GA163" s="7">
        <v>4.7044861119917298</v>
      </c>
      <c r="GB163" s="7">
        <v>4.7044861119917298</v>
      </c>
      <c r="GC163" s="7">
        <v>4.7044861119917298</v>
      </c>
      <c r="GD163" s="7">
        <v>0</v>
      </c>
      <c r="GE163" s="7">
        <v>0</v>
      </c>
      <c r="GF163" s="7">
        <v>0</v>
      </c>
      <c r="GG163" s="7">
        <v>0</v>
      </c>
      <c r="GH163" s="7">
        <v>0</v>
      </c>
      <c r="GI163" s="7">
        <v>0</v>
      </c>
      <c r="GJ163" s="7">
        <v>0</v>
      </c>
      <c r="GK163" s="7">
        <v>0</v>
      </c>
      <c r="GL163" s="7">
        <v>0</v>
      </c>
      <c r="GM163" s="7">
        <v>0</v>
      </c>
      <c r="GN163" s="7">
        <v>0</v>
      </c>
      <c r="GO163" s="7">
        <v>0</v>
      </c>
      <c r="GP163" s="7">
        <v>0</v>
      </c>
      <c r="GQ163" s="7">
        <v>0</v>
      </c>
      <c r="GR163" s="7">
        <v>0</v>
      </c>
      <c r="GS163" s="7">
        <v>0</v>
      </c>
      <c r="GT163" s="7">
        <v>0</v>
      </c>
      <c r="GU163" s="7">
        <v>0</v>
      </c>
      <c r="GV163" s="7">
        <v>0</v>
      </c>
      <c r="GW163" s="7">
        <v>0</v>
      </c>
      <c r="GX163" s="7">
        <v>0</v>
      </c>
      <c r="GY163" s="7">
        <v>0</v>
      </c>
      <c r="GZ163" s="7">
        <v>0</v>
      </c>
      <c r="HA163" s="7">
        <v>0</v>
      </c>
      <c r="HB163" s="8">
        <v>5.4139144514967603E-4</v>
      </c>
      <c r="HC163" s="7">
        <v>0</v>
      </c>
      <c r="HD163" s="7">
        <v>0</v>
      </c>
      <c r="HE163" s="7">
        <v>0</v>
      </c>
      <c r="HF163" s="7">
        <v>0</v>
      </c>
      <c r="HG163" s="7">
        <v>0</v>
      </c>
      <c r="HH163" s="7">
        <v>0</v>
      </c>
      <c r="HI163" s="7">
        <v>0</v>
      </c>
      <c r="HJ163" s="7">
        <v>0</v>
      </c>
      <c r="HK163" s="7">
        <v>0</v>
      </c>
      <c r="HL163" s="7">
        <v>0</v>
      </c>
      <c r="HM163" s="7">
        <v>0</v>
      </c>
      <c r="HN163" s="7">
        <v>0</v>
      </c>
      <c r="HO163" s="7">
        <v>0</v>
      </c>
      <c r="HP163" s="7">
        <v>0</v>
      </c>
      <c r="HQ163" s="7">
        <v>0</v>
      </c>
      <c r="HR163" s="7">
        <v>0</v>
      </c>
      <c r="HS163" s="7">
        <v>0</v>
      </c>
      <c r="HT163" s="7">
        <v>0</v>
      </c>
      <c r="HU163" s="7">
        <v>0</v>
      </c>
      <c r="HV163" s="7">
        <v>0</v>
      </c>
      <c r="HW163" s="7">
        <v>0</v>
      </c>
      <c r="HX163" s="7">
        <v>0</v>
      </c>
      <c r="HY163" s="7">
        <v>0</v>
      </c>
      <c r="HZ163" s="7">
        <v>0</v>
      </c>
      <c r="IA163" s="7">
        <v>0</v>
      </c>
      <c r="IB163" s="7">
        <v>0</v>
      </c>
      <c r="IC163" s="7">
        <v>0</v>
      </c>
      <c r="ID163" s="7">
        <v>0</v>
      </c>
      <c r="IE163" s="7">
        <v>0</v>
      </c>
      <c r="IF163" s="7">
        <v>0</v>
      </c>
      <c r="IG163" s="7">
        <v>0</v>
      </c>
      <c r="IH163" s="7">
        <v>0</v>
      </c>
      <c r="II163" s="7">
        <v>0</v>
      </c>
      <c r="IJ163" s="7">
        <v>0</v>
      </c>
      <c r="IK163" s="7">
        <v>0</v>
      </c>
      <c r="IL163" s="7">
        <v>0</v>
      </c>
      <c r="IM163" s="7">
        <v>0</v>
      </c>
      <c r="IN163" s="7">
        <v>0</v>
      </c>
      <c r="IO163" s="7">
        <v>0</v>
      </c>
      <c r="IP163" s="7">
        <v>0</v>
      </c>
      <c r="IQ163" s="7">
        <v>0</v>
      </c>
      <c r="IR163" s="7">
        <v>0</v>
      </c>
      <c r="IS163" s="7">
        <v>0</v>
      </c>
      <c r="IT163" s="7">
        <v>0</v>
      </c>
      <c r="IU163" s="7">
        <v>0</v>
      </c>
      <c r="IV163" s="7">
        <v>0</v>
      </c>
      <c r="IW163" s="7">
        <v>0</v>
      </c>
      <c r="IX163" s="7">
        <v>0</v>
      </c>
      <c r="IY163" s="7">
        <v>0</v>
      </c>
      <c r="IZ163" s="7">
        <v>0</v>
      </c>
      <c r="JA163" s="7">
        <v>0</v>
      </c>
      <c r="JB163" s="7">
        <v>0</v>
      </c>
      <c r="JC163" s="7">
        <v>0</v>
      </c>
      <c r="JD163" s="7">
        <v>0</v>
      </c>
      <c r="JE163" s="7">
        <v>0</v>
      </c>
      <c r="JF163" s="7">
        <v>0</v>
      </c>
      <c r="JG163" s="7">
        <v>0</v>
      </c>
      <c r="JH163" s="7">
        <v>0</v>
      </c>
      <c r="JI163" s="7">
        <v>0</v>
      </c>
      <c r="JJ163" s="7">
        <v>0</v>
      </c>
      <c r="JK163" s="7">
        <v>0</v>
      </c>
      <c r="JL163" s="7">
        <v>0</v>
      </c>
      <c r="JM163" s="7">
        <v>0</v>
      </c>
      <c r="JN163" s="7">
        <v>0</v>
      </c>
      <c r="JO163" s="7">
        <v>0</v>
      </c>
      <c r="JP163" s="7">
        <v>0</v>
      </c>
      <c r="JQ163" s="7">
        <v>0</v>
      </c>
      <c r="JR163" s="7">
        <v>0</v>
      </c>
      <c r="JS163" s="7">
        <v>0</v>
      </c>
      <c r="JT163" s="7">
        <v>14.5777953935258</v>
      </c>
      <c r="JU163" s="7">
        <v>4444.9994453581903</v>
      </c>
      <c r="JV163" s="7">
        <v>3.1174557354276198</v>
      </c>
      <c r="JW163" s="7">
        <v>6.8159936303097196E-3</v>
      </c>
      <c r="JX163" s="7">
        <v>0</v>
      </c>
      <c r="JY163" s="7">
        <v>605019.89080125396</v>
      </c>
      <c r="JZ163" s="7">
        <v>605019.89080125396</v>
      </c>
      <c r="KA163" s="7">
        <v>605019.89080125396</v>
      </c>
      <c r="KB163" s="7">
        <v>605019.89080125396</v>
      </c>
      <c r="KC163" s="7">
        <v>605019.89080125396</v>
      </c>
      <c r="KD163" s="7">
        <v>605019.89080125396</v>
      </c>
      <c r="KE163" s="7">
        <v>605019.89080125396</v>
      </c>
      <c r="KF163" s="7">
        <v>605019.89080125396</v>
      </c>
      <c r="KG163" s="7">
        <v>605019.89080125396</v>
      </c>
      <c r="KH163" s="7">
        <v>605019.89080125396</v>
      </c>
      <c r="KI163" s="7">
        <v>605019.89080125396</v>
      </c>
      <c r="KJ163" s="7">
        <v>605019.89080125396</v>
      </c>
      <c r="KK163" s="7">
        <v>605019.89080125396</v>
      </c>
      <c r="KL163" s="7">
        <v>605019.89080125396</v>
      </c>
      <c r="KM163" s="7">
        <v>605019.89080125396</v>
      </c>
      <c r="KN163" s="7">
        <v>605019.89080125396</v>
      </c>
      <c r="KO163" s="7">
        <v>605019.89080125396</v>
      </c>
      <c r="KP163" s="7">
        <v>605019.89080125396</v>
      </c>
      <c r="KQ163" s="7">
        <v>605019.89080125396</v>
      </c>
      <c r="KR163" s="7">
        <v>605019.89080125396</v>
      </c>
      <c r="KS163" s="7">
        <v>605019.89080125396</v>
      </c>
      <c r="KT163" s="7">
        <v>605019.89080125396</v>
      </c>
      <c r="KU163" s="7">
        <v>605019.89080125396</v>
      </c>
      <c r="KV163" s="7">
        <v>605019.89080125396</v>
      </c>
      <c r="KW163" s="7">
        <v>605019.89080125396</v>
      </c>
      <c r="KX163" s="7">
        <v>605019.89080125396</v>
      </c>
      <c r="KY163" s="7">
        <v>605019.89080125396</v>
      </c>
      <c r="KZ163" s="7">
        <v>605019.89080125396</v>
      </c>
      <c r="LA163" s="7">
        <v>605019.89080125396</v>
      </c>
      <c r="LB163" s="7">
        <v>605019.89080125396</v>
      </c>
      <c r="LC163" s="7">
        <v>605019.89080125396</v>
      </c>
      <c r="LD163" s="7" t="s">
        <v>66</v>
      </c>
    </row>
    <row r="164" spans="1:316" x14ac:dyDescent="0.25">
      <c r="A164" s="7">
        <v>-51</v>
      </c>
      <c r="B164" s="7">
        <v>7.10526315789473E-3</v>
      </c>
      <c r="C164" s="8">
        <v>1.4161228417545999E-4</v>
      </c>
      <c r="D164" s="8">
        <v>3.9396535135008E-10</v>
      </c>
      <c r="E164" s="7">
        <v>550.52742603050899</v>
      </c>
      <c r="F164" s="7">
        <v>6.0356230397999902</v>
      </c>
      <c r="G164" s="7">
        <v>6.0034747549493304</v>
      </c>
      <c r="H164" s="7">
        <v>1.54999999999999E-3</v>
      </c>
      <c r="I164" s="8">
        <v>1.3596491228070101E-7</v>
      </c>
      <c r="J164" s="7">
        <v>0</v>
      </c>
      <c r="K164" s="7">
        <v>0</v>
      </c>
      <c r="L164" s="7">
        <v>0</v>
      </c>
      <c r="M164" s="7">
        <v>0</v>
      </c>
      <c r="N164" s="7">
        <v>7.1126010360605799E-2</v>
      </c>
      <c r="O164" s="7">
        <v>0.34657660184283001</v>
      </c>
      <c r="P164" s="8">
        <v>5.4139144514967603E-4</v>
      </c>
      <c r="Q164" s="8">
        <v>5.4433990834265795E-4</v>
      </c>
      <c r="R164" s="7">
        <v>0</v>
      </c>
      <c r="S164" s="7">
        <v>0.98891743477688199</v>
      </c>
      <c r="T164" s="8">
        <v>5.3539143914967601E-4</v>
      </c>
      <c r="U164" s="7">
        <v>0</v>
      </c>
      <c r="V164" s="7">
        <v>-5.55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8">
        <v>3.6941884063926799E-4</v>
      </c>
      <c r="AC164" s="8">
        <v>3.6941884063926799E-4</v>
      </c>
      <c r="AD164" s="8">
        <v>3.6941884063926799E-4</v>
      </c>
      <c r="AE164" s="8">
        <v>3.6941884063926799E-4</v>
      </c>
      <c r="AF164" s="8">
        <v>3.6941884063926799E-4</v>
      </c>
      <c r="AG164" s="8">
        <v>3.6941884063926799E-4</v>
      </c>
      <c r="AH164" s="8">
        <v>3.6941884063926799E-4</v>
      </c>
      <c r="AI164" s="8">
        <v>3.6941884063926799E-4</v>
      </c>
      <c r="AJ164" s="8">
        <v>3.6941884063926799E-4</v>
      </c>
      <c r="AK164" s="8">
        <v>3.6941884063926799E-4</v>
      </c>
      <c r="AL164" s="8">
        <v>3.6941884063926799E-4</v>
      </c>
      <c r="AM164" s="8">
        <v>3.6941884063926799E-4</v>
      </c>
      <c r="AN164" s="8">
        <v>3.6941884063926799E-4</v>
      </c>
      <c r="AO164" s="8">
        <v>3.6941884063926799E-4</v>
      </c>
      <c r="AP164" s="8">
        <v>3.6941884063926799E-4</v>
      </c>
      <c r="AQ164" s="8">
        <v>3.6941884063926799E-4</v>
      </c>
      <c r="AR164" s="8">
        <v>3.6941884063926799E-4</v>
      </c>
      <c r="AS164" s="8">
        <v>3.6941884063926799E-4</v>
      </c>
      <c r="AT164" s="8">
        <v>3.6941884063926799E-4</v>
      </c>
      <c r="AU164" s="8">
        <v>3.6941884063926799E-4</v>
      </c>
      <c r="AV164" s="8">
        <v>3.6941884063926799E-4</v>
      </c>
      <c r="AW164" s="8">
        <v>3.6941884063926799E-4</v>
      </c>
      <c r="AX164" s="8">
        <v>3.6941884063926799E-4</v>
      </c>
      <c r="AY164" s="8">
        <v>3.6941884063926799E-4</v>
      </c>
      <c r="AZ164" s="8">
        <v>3.6941884063926799E-4</v>
      </c>
      <c r="BA164" s="8">
        <v>3.6941884063926799E-4</v>
      </c>
      <c r="BB164" s="8">
        <v>3.6941884063926799E-4</v>
      </c>
      <c r="BC164" s="8">
        <v>3.6941884063926799E-4</v>
      </c>
      <c r="BD164" s="8">
        <v>3.6941884063926799E-4</v>
      </c>
      <c r="BE164" s="8">
        <v>3.6941884063926799E-4</v>
      </c>
      <c r="BF164" s="7">
        <v>550.52742603050604</v>
      </c>
      <c r="BG164" s="7">
        <v>550.52742603050604</v>
      </c>
      <c r="BH164" s="7">
        <v>550.52742603050604</v>
      </c>
      <c r="BI164" s="7">
        <v>550.52742603050604</v>
      </c>
      <c r="BJ164" s="7">
        <v>550.52742603050604</v>
      </c>
      <c r="BK164" s="7">
        <v>550.52742603050604</v>
      </c>
      <c r="BL164" s="7">
        <v>550.52742603050604</v>
      </c>
      <c r="BM164" s="7">
        <v>550.52742603050604</v>
      </c>
      <c r="BN164" s="7">
        <v>550.52742603050604</v>
      </c>
      <c r="BO164" s="7">
        <v>550.52742603050604</v>
      </c>
      <c r="BP164" s="7">
        <v>550.52742603050604</v>
      </c>
      <c r="BQ164" s="7">
        <v>550.52742603050604</v>
      </c>
      <c r="BR164" s="7">
        <v>550.52742603050604</v>
      </c>
      <c r="BS164" s="7">
        <v>550.52742603050604</v>
      </c>
      <c r="BT164" s="7">
        <v>550.52742603050604</v>
      </c>
      <c r="BU164" s="7">
        <v>550.52742603050604</v>
      </c>
      <c r="BV164" s="7">
        <v>550.52742603050604</v>
      </c>
      <c r="BW164" s="7">
        <v>550.52742603050604</v>
      </c>
      <c r="BX164" s="7">
        <v>550.52742603050604</v>
      </c>
      <c r="BY164" s="7">
        <v>550.52742603050604</v>
      </c>
      <c r="BZ164" s="7">
        <v>550.52742603050604</v>
      </c>
      <c r="CA164" s="7">
        <v>550.52742603050604</v>
      </c>
      <c r="CB164" s="7">
        <v>550.52742603050604</v>
      </c>
      <c r="CC164" s="7">
        <v>550.52742603050604</v>
      </c>
      <c r="CD164" s="7">
        <v>550.52742603050604</v>
      </c>
      <c r="CE164" s="7">
        <v>550.52742603050604</v>
      </c>
      <c r="CF164" s="7">
        <v>550.52742603050604</v>
      </c>
      <c r="CG164" s="7">
        <v>550.52742603050604</v>
      </c>
      <c r="CH164" s="7">
        <v>550.52742603050604</v>
      </c>
      <c r="CI164" s="7">
        <v>550.52742603050604</v>
      </c>
      <c r="CJ164" s="7">
        <v>550.52742603050899</v>
      </c>
      <c r="CK164" s="7">
        <v>0</v>
      </c>
      <c r="CL164" s="7">
        <v>0</v>
      </c>
      <c r="CM164" s="7">
        <v>0</v>
      </c>
      <c r="CN164" s="7">
        <v>0</v>
      </c>
      <c r="CO164" s="7">
        <v>0</v>
      </c>
      <c r="CP164" s="7">
        <v>0</v>
      </c>
      <c r="CQ164" s="7">
        <v>0</v>
      </c>
      <c r="CR164" s="7">
        <v>0</v>
      </c>
      <c r="CS164" s="7">
        <v>0</v>
      </c>
      <c r="CT164" s="7">
        <v>0</v>
      </c>
      <c r="CU164" s="7">
        <v>0</v>
      </c>
      <c r="CV164" s="7">
        <v>0</v>
      </c>
      <c r="CW164" s="7">
        <v>0</v>
      </c>
      <c r="CX164" s="7">
        <v>0</v>
      </c>
      <c r="CY164" s="7">
        <v>0</v>
      </c>
      <c r="CZ164" s="7">
        <v>0</v>
      </c>
      <c r="DA164" s="7">
        <v>0</v>
      </c>
      <c r="DB164" s="7">
        <v>0</v>
      </c>
      <c r="DC164" s="7">
        <v>0</v>
      </c>
      <c r="DD164" s="7">
        <v>0</v>
      </c>
      <c r="DE164" s="7">
        <v>0</v>
      </c>
      <c r="DF164" s="7">
        <v>0</v>
      </c>
      <c r="DG164" s="7">
        <v>0</v>
      </c>
      <c r="DH164" s="7">
        <v>0</v>
      </c>
      <c r="DI164" s="7">
        <v>0</v>
      </c>
      <c r="DJ164" s="7">
        <v>0</v>
      </c>
      <c r="DK164" s="7">
        <v>0</v>
      </c>
      <c r="DL164" s="7">
        <v>0</v>
      </c>
      <c r="DM164" s="7">
        <v>0</v>
      </c>
      <c r="DN164" s="7">
        <v>0</v>
      </c>
      <c r="DO164" s="7">
        <v>0</v>
      </c>
      <c r="DP164" s="8">
        <v>3.0000029999999999E-6</v>
      </c>
      <c r="DQ164" s="8">
        <v>3.0000029999999999E-6</v>
      </c>
      <c r="DR164" s="8">
        <v>2.00000199999999E-7</v>
      </c>
      <c r="DS164" s="8">
        <v>2.00000199999999E-7</v>
      </c>
      <c r="DT164" s="8">
        <v>2.00000199999999E-7</v>
      </c>
      <c r="DU164" s="8">
        <v>2.00000199999999E-7</v>
      </c>
      <c r="DV164" s="8">
        <v>2.00000199999999E-7</v>
      </c>
      <c r="DW164" s="8">
        <v>2.00000199999999E-7</v>
      </c>
      <c r="DX164" s="8">
        <v>2.00000199999999E-7</v>
      </c>
      <c r="DY164" s="8">
        <v>2.00000199999999E-7</v>
      </c>
      <c r="DZ164" s="8">
        <v>2.00000199999999E-7</v>
      </c>
      <c r="EA164" s="8">
        <v>2.00000199999999E-7</v>
      </c>
      <c r="EB164" s="8">
        <v>2.00000199999999E-7</v>
      </c>
      <c r="EC164" s="8">
        <v>2.00000199999999E-7</v>
      </c>
      <c r="ED164" s="8">
        <v>2.00000199999999E-7</v>
      </c>
      <c r="EE164" s="8">
        <v>2.00000199999999E-7</v>
      </c>
      <c r="EF164" s="8">
        <v>2.00000199999999E-7</v>
      </c>
      <c r="EG164" s="8">
        <v>2.00000199999999E-7</v>
      </c>
      <c r="EH164" s="8">
        <v>2.00000199999999E-7</v>
      </c>
      <c r="EI164" s="8">
        <v>2.00000199999999E-7</v>
      </c>
      <c r="EJ164" s="8">
        <v>2.00000199999999E-7</v>
      </c>
      <c r="EK164" s="8">
        <v>2.00000199999999E-7</v>
      </c>
      <c r="EL164" s="8">
        <v>2.00000199999999E-7</v>
      </c>
      <c r="EM164" s="8">
        <v>2.00000199999999E-7</v>
      </c>
      <c r="EN164" s="8">
        <v>2.00000199999999E-7</v>
      </c>
      <c r="EO164" s="8">
        <v>2.00000199999999E-7</v>
      </c>
      <c r="EP164" s="8">
        <v>2.00000199999999E-7</v>
      </c>
      <c r="EQ164" s="8">
        <v>2.00000199999999E-7</v>
      </c>
      <c r="ER164" s="8">
        <v>2.00000199999999E-7</v>
      </c>
      <c r="ES164" s="8">
        <v>2.00000199999999E-7</v>
      </c>
      <c r="ET164" s="8">
        <v>2.00000199999999E-7</v>
      </c>
      <c r="EU164" s="8">
        <v>2.00000199999999E-7</v>
      </c>
      <c r="EV164" s="7">
        <v>4.7044861119917298</v>
      </c>
      <c r="EW164" s="7">
        <v>4.7044861119917396</v>
      </c>
      <c r="EX164" s="8">
        <v>3.3962559220921499E-15</v>
      </c>
      <c r="EY164" s="7">
        <v>4.7044861119917298</v>
      </c>
      <c r="EZ164" s="7">
        <v>4.7044861119917298</v>
      </c>
      <c r="FA164" s="7">
        <v>4.7044861119917298</v>
      </c>
      <c r="FB164" s="7">
        <v>4.7044861119917298</v>
      </c>
      <c r="FC164" s="7">
        <v>4.7044861119917298</v>
      </c>
      <c r="FD164" s="7">
        <v>4.7044861119917298</v>
      </c>
      <c r="FE164" s="7">
        <v>4.7044861119917298</v>
      </c>
      <c r="FF164" s="7">
        <v>4.7044861119917298</v>
      </c>
      <c r="FG164" s="7">
        <v>4.7044861119917298</v>
      </c>
      <c r="FH164" s="7">
        <v>4.7044861119917298</v>
      </c>
      <c r="FI164" s="7">
        <v>4.7044861119917298</v>
      </c>
      <c r="FJ164" s="7">
        <v>4.7044861119917298</v>
      </c>
      <c r="FK164" s="7">
        <v>4.7044861119917298</v>
      </c>
      <c r="FL164" s="7">
        <v>4.7044861119917298</v>
      </c>
      <c r="FM164" s="7">
        <v>4.7044861119917298</v>
      </c>
      <c r="FN164" s="7">
        <v>4.7044861119917298</v>
      </c>
      <c r="FO164" s="7">
        <v>4.7044861119917298</v>
      </c>
      <c r="FP164" s="7">
        <v>4.7044861119917298</v>
      </c>
      <c r="FQ164" s="7">
        <v>4.7044861119917298</v>
      </c>
      <c r="FR164" s="7">
        <v>4.7044861119917298</v>
      </c>
      <c r="FS164" s="7">
        <v>4.7044861119917298</v>
      </c>
      <c r="FT164" s="7">
        <v>4.7044861119917298</v>
      </c>
      <c r="FU164" s="7">
        <v>4.7044861119917298</v>
      </c>
      <c r="FV164" s="7">
        <v>4.7044861119917298</v>
      </c>
      <c r="FW164" s="7">
        <v>4.7044861119917298</v>
      </c>
      <c r="FX164" s="7">
        <v>4.7044861119917298</v>
      </c>
      <c r="FY164" s="7">
        <v>4.7044861119917298</v>
      </c>
      <c r="FZ164" s="7">
        <v>4.7044861119917298</v>
      </c>
      <c r="GA164" s="7">
        <v>4.7044861119917298</v>
      </c>
      <c r="GB164" s="7">
        <v>4.7044861119917298</v>
      </c>
      <c r="GC164" s="7">
        <v>4.7044861119917298</v>
      </c>
      <c r="GD164" s="7">
        <v>0</v>
      </c>
      <c r="GE164" s="7">
        <v>0</v>
      </c>
      <c r="GF164" s="7">
        <v>0</v>
      </c>
      <c r="GG164" s="7">
        <v>0</v>
      </c>
      <c r="GH164" s="7">
        <v>0</v>
      </c>
      <c r="GI164" s="7">
        <v>0</v>
      </c>
      <c r="GJ164" s="7">
        <v>0</v>
      </c>
      <c r="GK164" s="7">
        <v>0</v>
      </c>
      <c r="GL164" s="7">
        <v>0</v>
      </c>
      <c r="GM164" s="7">
        <v>0</v>
      </c>
      <c r="GN164" s="7">
        <v>0</v>
      </c>
      <c r="GO164" s="7">
        <v>0</v>
      </c>
      <c r="GP164" s="7">
        <v>0</v>
      </c>
      <c r="GQ164" s="7">
        <v>0</v>
      </c>
      <c r="GR164" s="7">
        <v>0</v>
      </c>
      <c r="GS164" s="7">
        <v>0</v>
      </c>
      <c r="GT164" s="7">
        <v>0</v>
      </c>
      <c r="GU164" s="7">
        <v>0</v>
      </c>
      <c r="GV164" s="7">
        <v>0</v>
      </c>
      <c r="GW164" s="7">
        <v>0</v>
      </c>
      <c r="GX164" s="7">
        <v>0</v>
      </c>
      <c r="GY164" s="7">
        <v>0</v>
      </c>
      <c r="GZ164" s="7">
        <v>0</v>
      </c>
      <c r="HA164" s="7">
        <v>0</v>
      </c>
      <c r="HB164" s="8">
        <v>5.4139144514967603E-4</v>
      </c>
      <c r="HC164" s="7">
        <v>0</v>
      </c>
      <c r="HD164" s="7">
        <v>0</v>
      </c>
      <c r="HE164" s="7">
        <v>0</v>
      </c>
      <c r="HF164" s="7">
        <v>0</v>
      </c>
      <c r="HG164" s="7">
        <v>0</v>
      </c>
      <c r="HH164" s="7">
        <v>0</v>
      </c>
      <c r="HI164" s="7">
        <v>0</v>
      </c>
      <c r="HJ164" s="7">
        <v>0</v>
      </c>
      <c r="HK164" s="7">
        <v>0</v>
      </c>
      <c r="HL164" s="7">
        <v>0</v>
      </c>
      <c r="HM164" s="7">
        <v>0</v>
      </c>
      <c r="HN164" s="7">
        <v>0</v>
      </c>
      <c r="HO164" s="7">
        <v>0</v>
      </c>
      <c r="HP164" s="7">
        <v>0</v>
      </c>
      <c r="HQ164" s="7">
        <v>0</v>
      </c>
      <c r="HR164" s="7">
        <v>0</v>
      </c>
      <c r="HS164" s="7">
        <v>0</v>
      </c>
      <c r="HT164" s="7">
        <v>0</v>
      </c>
      <c r="HU164" s="7">
        <v>0</v>
      </c>
      <c r="HV164" s="7">
        <v>0</v>
      </c>
      <c r="HW164" s="7">
        <v>0</v>
      </c>
      <c r="HX164" s="7">
        <v>0</v>
      </c>
      <c r="HY164" s="7">
        <v>0</v>
      </c>
      <c r="HZ164" s="7">
        <v>0</v>
      </c>
      <c r="IA164" s="7">
        <v>0</v>
      </c>
      <c r="IB164" s="7">
        <v>0</v>
      </c>
      <c r="IC164" s="7">
        <v>0</v>
      </c>
      <c r="ID164" s="7">
        <v>0</v>
      </c>
      <c r="IE164" s="7">
        <v>0</v>
      </c>
      <c r="IF164" s="7">
        <v>0</v>
      </c>
      <c r="IG164" s="7">
        <v>0</v>
      </c>
      <c r="IH164" s="7">
        <v>0</v>
      </c>
      <c r="II164" s="7">
        <v>0</v>
      </c>
      <c r="IJ164" s="7">
        <v>0</v>
      </c>
      <c r="IK164" s="7">
        <v>0</v>
      </c>
      <c r="IL164" s="7">
        <v>0</v>
      </c>
      <c r="IM164" s="7">
        <v>0</v>
      </c>
      <c r="IN164" s="7">
        <v>0</v>
      </c>
      <c r="IO164" s="7">
        <v>0</v>
      </c>
      <c r="IP164" s="7">
        <v>0</v>
      </c>
      <c r="IQ164" s="7">
        <v>0</v>
      </c>
      <c r="IR164" s="7">
        <v>0</v>
      </c>
      <c r="IS164" s="7">
        <v>0</v>
      </c>
      <c r="IT164" s="7">
        <v>0</v>
      </c>
      <c r="IU164" s="7">
        <v>0</v>
      </c>
      <c r="IV164" s="7">
        <v>0</v>
      </c>
      <c r="IW164" s="7">
        <v>0</v>
      </c>
      <c r="IX164" s="7">
        <v>0</v>
      </c>
      <c r="IY164" s="7">
        <v>0</v>
      </c>
      <c r="IZ164" s="7">
        <v>0</v>
      </c>
      <c r="JA164" s="7">
        <v>0</v>
      </c>
      <c r="JB164" s="7">
        <v>0</v>
      </c>
      <c r="JC164" s="7">
        <v>0</v>
      </c>
      <c r="JD164" s="7">
        <v>0</v>
      </c>
      <c r="JE164" s="7">
        <v>0</v>
      </c>
      <c r="JF164" s="7">
        <v>0</v>
      </c>
      <c r="JG164" s="7">
        <v>0</v>
      </c>
      <c r="JH164" s="7">
        <v>0</v>
      </c>
      <c r="JI164" s="7">
        <v>0</v>
      </c>
      <c r="JJ164" s="7">
        <v>0</v>
      </c>
      <c r="JK164" s="7">
        <v>0</v>
      </c>
      <c r="JL164" s="7">
        <v>0</v>
      </c>
      <c r="JM164" s="7">
        <v>0</v>
      </c>
      <c r="JN164" s="7">
        <v>0</v>
      </c>
      <c r="JO164" s="7">
        <v>0</v>
      </c>
      <c r="JP164" s="7">
        <v>0</v>
      </c>
      <c r="JQ164" s="7">
        <v>0</v>
      </c>
      <c r="JR164" s="7">
        <v>0</v>
      </c>
      <c r="JS164" s="7">
        <v>0</v>
      </c>
      <c r="JT164" s="7">
        <v>14.5853640289768</v>
      </c>
      <c r="JU164" s="7">
        <v>4509.7179250253002</v>
      </c>
      <c r="JV164" s="7">
        <v>3.1182649052506499</v>
      </c>
      <c r="JW164" s="7">
        <v>6.7234107229457501E-3</v>
      </c>
      <c r="JX164" s="7">
        <v>0</v>
      </c>
      <c r="JY164" s="7">
        <v>605019.89080125396</v>
      </c>
      <c r="JZ164" s="7">
        <v>605019.89080125396</v>
      </c>
      <c r="KA164" s="7">
        <v>605019.89080125396</v>
      </c>
      <c r="KB164" s="7">
        <v>605019.89080125396</v>
      </c>
      <c r="KC164" s="7">
        <v>605019.89080125396</v>
      </c>
      <c r="KD164" s="7">
        <v>605019.89080125396</v>
      </c>
      <c r="KE164" s="7">
        <v>605019.89080125396</v>
      </c>
      <c r="KF164" s="7">
        <v>605019.89080125396</v>
      </c>
      <c r="KG164" s="7">
        <v>605019.89080125396</v>
      </c>
      <c r="KH164" s="7">
        <v>605019.89080125396</v>
      </c>
      <c r="KI164" s="7">
        <v>605019.89080125396</v>
      </c>
      <c r="KJ164" s="7">
        <v>605019.89080125396</v>
      </c>
      <c r="KK164" s="7">
        <v>605019.89080125396</v>
      </c>
      <c r="KL164" s="7">
        <v>605019.89080125396</v>
      </c>
      <c r="KM164" s="7">
        <v>605019.89080125396</v>
      </c>
      <c r="KN164" s="7">
        <v>605019.89080125396</v>
      </c>
      <c r="KO164" s="7">
        <v>605019.89080125396</v>
      </c>
      <c r="KP164" s="7">
        <v>605019.89080125396</v>
      </c>
      <c r="KQ164" s="7">
        <v>605019.89080125396</v>
      </c>
      <c r="KR164" s="7">
        <v>605019.89080125396</v>
      </c>
      <c r="KS164" s="7">
        <v>605019.89080125396</v>
      </c>
      <c r="KT164" s="7">
        <v>605019.89080125396</v>
      </c>
      <c r="KU164" s="7">
        <v>605019.89080125396</v>
      </c>
      <c r="KV164" s="7">
        <v>605019.89080125396</v>
      </c>
      <c r="KW164" s="7">
        <v>605019.89080125396</v>
      </c>
      <c r="KX164" s="7">
        <v>605019.89080125396</v>
      </c>
      <c r="KY164" s="7">
        <v>605019.89080125396</v>
      </c>
      <c r="KZ164" s="7">
        <v>605019.89080125396</v>
      </c>
      <c r="LA164" s="7">
        <v>605019.89080125396</v>
      </c>
      <c r="LB164" s="7">
        <v>605019.89080125396</v>
      </c>
      <c r="LC164" s="7">
        <v>605019.89080125396</v>
      </c>
      <c r="LD164" s="7" t="s">
        <v>66</v>
      </c>
    </row>
    <row r="165" spans="1:316" x14ac:dyDescent="0.25">
      <c r="A165" s="7">
        <v>-50.5</v>
      </c>
      <c r="B165" s="7">
        <v>7.1491228070175404E-3</v>
      </c>
      <c r="C165" s="8">
        <v>1.39672623384265E-4</v>
      </c>
      <c r="D165" s="8">
        <v>4.0987692380606398E-10</v>
      </c>
      <c r="E165" s="7">
        <v>553.204702075775</v>
      </c>
      <c r="F165" s="7">
        <v>6.1477604691999899</v>
      </c>
      <c r="G165" s="7">
        <v>6.1164471817022097</v>
      </c>
      <c r="H165" s="7">
        <v>1.54999999999999E-3</v>
      </c>
      <c r="I165" s="8">
        <v>1.3596491228070101E-7</v>
      </c>
      <c r="J165" s="7">
        <v>0</v>
      </c>
      <c r="K165" s="7">
        <v>0</v>
      </c>
      <c r="L165" s="7">
        <v>0</v>
      </c>
      <c r="M165" s="7">
        <v>0</v>
      </c>
      <c r="N165" s="7">
        <v>7.3306021550120906E-2</v>
      </c>
      <c r="O165" s="7">
        <v>0.38322961261789101</v>
      </c>
      <c r="P165" s="8">
        <v>5.4139144514967603E-4</v>
      </c>
      <c r="Q165" s="8">
        <v>5.4433990834265795E-4</v>
      </c>
      <c r="R165" s="7">
        <v>0</v>
      </c>
      <c r="S165" s="7">
        <v>0.988917434776725</v>
      </c>
      <c r="T165" s="8">
        <v>5.3539143914967601E-4</v>
      </c>
      <c r="U165" s="7">
        <v>0</v>
      </c>
      <c r="V165" s="7">
        <v>-5.55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8">
        <v>3.6941884063920901E-4</v>
      </c>
      <c r="AC165" s="8">
        <v>3.6941884063920901E-4</v>
      </c>
      <c r="AD165" s="8">
        <v>3.6941884063920901E-4</v>
      </c>
      <c r="AE165" s="8">
        <v>3.6941884063920901E-4</v>
      </c>
      <c r="AF165" s="8">
        <v>3.6941884063920901E-4</v>
      </c>
      <c r="AG165" s="8">
        <v>3.6941884063920901E-4</v>
      </c>
      <c r="AH165" s="8">
        <v>3.6941884063920901E-4</v>
      </c>
      <c r="AI165" s="8">
        <v>3.6941884063920901E-4</v>
      </c>
      <c r="AJ165" s="8">
        <v>3.6941884063920901E-4</v>
      </c>
      <c r="AK165" s="8">
        <v>3.6941884063920901E-4</v>
      </c>
      <c r="AL165" s="8">
        <v>3.6941884063920901E-4</v>
      </c>
      <c r="AM165" s="8">
        <v>3.6941884063920901E-4</v>
      </c>
      <c r="AN165" s="8">
        <v>3.6941884063920901E-4</v>
      </c>
      <c r="AO165" s="8">
        <v>3.6941884063920901E-4</v>
      </c>
      <c r="AP165" s="8">
        <v>3.6941884063920901E-4</v>
      </c>
      <c r="AQ165" s="8">
        <v>3.6941884063920901E-4</v>
      </c>
      <c r="AR165" s="8">
        <v>3.6941884063920901E-4</v>
      </c>
      <c r="AS165" s="8">
        <v>3.6941884063920901E-4</v>
      </c>
      <c r="AT165" s="8">
        <v>3.6941884063920901E-4</v>
      </c>
      <c r="AU165" s="8">
        <v>3.6941884063920901E-4</v>
      </c>
      <c r="AV165" s="8">
        <v>3.6941884063920901E-4</v>
      </c>
      <c r="AW165" s="8">
        <v>3.6941884063920901E-4</v>
      </c>
      <c r="AX165" s="8">
        <v>3.6941884063920901E-4</v>
      </c>
      <c r="AY165" s="8">
        <v>3.6941884063920901E-4</v>
      </c>
      <c r="AZ165" s="8">
        <v>3.6941884063920901E-4</v>
      </c>
      <c r="BA165" s="8">
        <v>3.6941884063920901E-4</v>
      </c>
      <c r="BB165" s="8">
        <v>3.6941884063920901E-4</v>
      </c>
      <c r="BC165" s="8">
        <v>3.6941884063920901E-4</v>
      </c>
      <c r="BD165" s="8">
        <v>3.6941884063920901E-4</v>
      </c>
      <c r="BE165" s="8">
        <v>3.6941884063920901E-4</v>
      </c>
      <c r="BF165" s="7">
        <v>553.20470207577296</v>
      </c>
      <c r="BG165" s="7">
        <v>553.20470207577296</v>
      </c>
      <c r="BH165" s="7">
        <v>553.20470207577296</v>
      </c>
      <c r="BI165" s="7">
        <v>553.20470207577296</v>
      </c>
      <c r="BJ165" s="7">
        <v>553.20470207577296</v>
      </c>
      <c r="BK165" s="7">
        <v>553.20470207577296</v>
      </c>
      <c r="BL165" s="7">
        <v>553.20470207577296</v>
      </c>
      <c r="BM165" s="7">
        <v>553.20470207577296</v>
      </c>
      <c r="BN165" s="7">
        <v>553.20470207577296</v>
      </c>
      <c r="BO165" s="7">
        <v>553.20470207577296</v>
      </c>
      <c r="BP165" s="7">
        <v>553.20470207577296</v>
      </c>
      <c r="BQ165" s="7">
        <v>553.20470207577296</v>
      </c>
      <c r="BR165" s="7">
        <v>553.20470207577296</v>
      </c>
      <c r="BS165" s="7">
        <v>553.20470207577296</v>
      </c>
      <c r="BT165" s="7">
        <v>553.20470207577296</v>
      </c>
      <c r="BU165" s="7">
        <v>553.20470207577296</v>
      </c>
      <c r="BV165" s="7">
        <v>553.20470207577296</v>
      </c>
      <c r="BW165" s="7">
        <v>553.20470207577296</v>
      </c>
      <c r="BX165" s="7">
        <v>553.20470207577296</v>
      </c>
      <c r="BY165" s="7">
        <v>553.20470207577296</v>
      </c>
      <c r="BZ165" s="7">
        <v>553.20470207577296</v>
      </c>
      <c r="CA165" s="7">
        <v>553.20470207577296</v>
      </c>
      <c r="CB165" s="7">
        <v>553.20470207577296</v>
      </c>
      <c r="CC165" s="7">
        <v>553.20470207577296</v>
      </c>
      <c r="CD165" s="7">
        <v>553.20470207577296</v>
      </c>
      <c r="CE165" s="7">
        <v>553.20470207577296</v>
      </c>
      <c r="CF165" s="7">
        <v>553.20470207577296</v>
      </c>
      <c r="CG165" s="7">
        <v>553.20470207577296</v>
      </c>
      <c r="CH165" s="7">
        <v>553.20470207577296</v>
      </c>
      <c r="CI165" s="7">
        <v>553.20470207577296</v>
      </c>
      <c r="CJ165" s="7">
        <v>553.204702075775</v>
      </c>
      <c r="CK165" s="7">
        <v>0</v>
      </c>
      <c r="CL165" s="7">
        <v>0</v>
      </c>
      <c r="CM165" s="7">
        <v>0</v>
      </c>
      <c r="CN165" s="7">
        <v>0</v>
      </c>
      <c r="CO165" s="7">
        <v>0</v>
      </c>
      <c r="CP165" s="7">
        <v>0</v>
      </c>
      <c r="CQ165" s="7">
        <v>0</v>
      </c>
      <c r="CR165" s="7">
        <v>0</v>
      </c>
      <c r="CS165" s="7">
        <v>0</v>
      </c>
      <c r="CT165" s="7">
        <v>0</v>
      </c>
      <c r="CU165" s="7">
        <v>0</v>
      </c>
      <c r="CV165" s="7">
        <v>0</v>
      </c>
      <c r="CW165" s="7">
        <v>0</v>
      </c>
      <c r="CX165" s="7">
        <v>0</v>
      </c>
      <c r="CY165" s="7">
        <v>0</v>
      </c>
      <c r="CZ165" s="7">
        <v>0</v>
      </c>
      <c r="DA165" s="7">
        <v>0</v>
      </c>
      <c r="DB165" s="7">
        <v>0</v>
      </c>
      <c r="DC165" s="7">
        <v>0</v>
      </c>
      <c r="DD165" s="7">
        <v>0</v>
      </c>
      <c r="DE165" s="7">
        <v>0</v>
      </c>
      <c r="DF165" s="7">
        <v>0</v>
      </c>
      <c r="DG165" s="7">
        <v>0</v>
      </c>
      <c r="DH165" s="7">
        <v>0</v>
      </c>
      <c r="DI165" s="7">
        <v>0</v>
      </c>
      <c r="DJ165" s="7">
        <v>0</v>
      </c>
      <c r="DK165" s="7">
        <v>0</v>
      </c>
      <c r="DL165" s="7">
        <v>0</v>
      </c>
      <c r="DM165" s="7">
        <v>0</v>
      </c>
      <c r="DN165" s="7">
        <v>0</v>
      </c>
      <c r="DO165" s="7">
        <v>0</v>
      </c>
      <c r="DP165" s="8">
        <v>3.0000029999999999E-6</v>
      </c>
      <c r="DQ165" s="8">
        <v>3.0000029999999999E-6</v>
      </c>
      <c r="DR165" s="8">
        <v>2.00000199999999E-7</v>
      </c>
      <c r="DS165" s="8">
        <v>2.00000199999999E-7</v>
      </c>
      <c r="DT165" s="8">
        <v>2.00000199999999E-7</v>
      </c>
      <c r="DU165" s="8">
        <v>2.00000199999999E-7</v>
      </c>
      <c r="DV165" s="8">
        <v>2.00000199999999E-7</v>
      </c>
      <c r="DW165" s="8">
        <v>2.00000199999999E-7</v>
      </c>
      <c r="DX165" s="8">
        <v>2.00000199999999E-7</v>
      </c>
      <c r="DY165" s="8">
        <v>2.00000199999999E-7</v>
      </c>
      <c r="DZ165" s="8">
        <v>2.00000199999999E-7</v>
      </c>
      <c r="EA165" s="8">
        <v>2.00000199999999E-7</v>
      </c>
      <c r="EB165" s="8">
        <v>2.00000199999999E-7</v>
      </c>
      <c r="EC165" s="8">
        <v>2.00000199999999E-7</v>
      </c>
      <c r="ED165" s="8">
        <v>2.00000199999999E-7</v>
      </c>
      <c r="EE165" s="8">
        <v>2.00000199999999E-7</v>
      </c>
      <c r="EF165" s="8">
        <v>2.00000199999999E-7</v>
      </c>
      <c r="EG165" s="8">
        <v>2.00000199999999E-7</v>
      </c>
      <c r="EH165" s="8">
        <v>2.00000199999999E-7</v>
      </c>
      <c r="EI165" s="8">
        <v>2.00000199999999E-7</v>
      </c>
      <c r="EJ165" s="8">
        <v>2.00000199999999E-7</v>
      </c>
      <c r="EK165" s="8">
        <v>2.00000199999999E-7</v>
      </c>
      <c r="EL165" s="8">
        <v>2.00000199999999E-7</v>
      </c>
      <c r="EM165" s="8">
        <v>2.00000199999999E-7</v>
      </c>
      <c r="EN165" s="8">
        <v>2.00000199999999E-7</v>
      </c>
      <c r="EO165" s="8">
        <v>2.00000199999999E-7</v>
      </c>
      <c r="EP165" s="8">
        <v>2.00000199999999E-7</v>
      </c>
      <c r="EQ165" s="8">
        <v>2.00000199999999E-7</v>
      </c>
      <c r="ER165" s="8">
        <v>2.00000199999999E-7</v>
      </c>
      <c r="ES165" s="8">
        <v>2.00000199999999E-7</v>
      </c>
      <c r="ET165" s="8">
        <v>2.00000199999999E-7</v>
      </c>
      <c r="EU165" s="8">
        <v>2.00000199999999E-7</v>
      </c>
      <c r="EV165" s="7">
        <v>4.7044861119917298</v>
      </c>
      <c r="EW165" s="7">
        <v>4.7044861119917396</v>
      </c>
      <c r="EX165" s="8">
        <v>3.01867525663935E-15</v>
      </c>
      <c r="EY165" s="7">
        <v>4.7044861119917298</v>
      </c>
      <c r="EZ165" s="7">
        <v>4.7044861119917298</v>
      </c>
      <c r="FA165" s="7">
        <v>4.7044861119917298</v>
      </c>
      <c r="FB165" s="7">
        <v>4.7044861119917298</v>
      </c>
      <c r="FC165" s="7">
        <v>4.7044861119917298</v>
      </c>
      <c r="FD165" s="7">
        <v>4.7044861119917298</v>
      </c>
      <c r="FE165" s="7">
        <v>4.7044861119917298</v>
      </c>
      <c r="FF165" s="7">
        <v>4.7044861119917298</v>
      </c>
      <c r="FG165" s="7">
        <v>4.7044861119917298</v>
      </c>
      <c r="FH165" s="7">
        <v>4.7044861119917298</v>
      </c>
      <c r="FI165" s="7">
        <v>4.7044861119917298</v>
      </c>
      <c r="FJ165" s="7">
        <v>4.7044861119917298</v>
      </c>
      <c r="FK165" s="7">
        <v>4.7044861119917298</v>
      </c>
      <c r="FL165" s="7">
        <v>4.7044861119917298</v>
      </c>
      <c r="FM165" s="7">
        <v>4.7044861119917298</v>
      </c>
      <c r="FN165" s="7">
        <v>4.7044861119917298</v>
      </c>
      <c r="FO165" s="7">
        <v>4.7044861119917298</v>
      </c>
      <c r="FP165" s="7">
        <v>4.7044861119917298</v>
      </c>
      <c r="FQ165" s="7">
        <v>4.7044861119917298</v>
      </c>
      <c r="FR165" s="7">
        <v>4.7044861119917298</v>
      </c>
      <c r="FS165" s="7">
        <v>4.7044861119917298</v>
      </c>
      <c r="FT165" s="7">
        <v>4.7044861119917298</v>
      </c>
      <c r="FU165" s="7">
        <v>4.7044861119917298</v>
      </c>
      <c r="FV165" s="7">
        <v>4.7044861119917298</v>
      </c>
      <c r="FW165" s="7">
        <v>4.7044861119917298</v>
      </c>
      <c r="FX165" s="7">
        <v>4.7044861119917298</v>
      </c>
      <c r="FY165" s="7">
        <v>4.7044861119917298</v>
      </c>
      <c r="FZ165" s="7">
        <v>4.7044861119917298</v>
      </c>
      <c r="GA165" s="7">
        <v>4.7044861119917298</v>
      </c>
      <c r="GB165" s="7">
        <v>4.7044861119917298</v>
      </c>
      <c r="GC165" s="7">
        <v>4.7044861119917298</v>
      </c>
      <c r="GD165" s="7">
        <v>0</v>
      </c>
      <c r="GE165" s="7">
        <v>0</v>
      </c>
      <c r="GF165" s="7">
        <v>0</v>
      </c>
      <c r="GG165" s="7">
        <v>0</v>
      </c>
      <c r="GH165" s="7">
        <v>0</v>
      </c>
      <c r="GI165" s="7">
        <v>0</v>
      </c>
      <c r="GJ165" s="7">
        <v>0</v>
      </c>
      <c r="GK165" s="7">
        <v>0</v>
      </c>
      <c r="GL165" s="7">
        <v>0</v>
      </c>
      <c r="GM165" s="7">
        <v>0</v>
      </c>
      <c r="GN165" s="7">
        <v>0</v>
      </c>
      <c r="GO165" s="7">
        <v>0</v>
      </c>
      <c r="GP165" s="7">
        <v>0</v>
      </c>
      <c r="GQ165" s="7">
        <v>0</v>
      </c>
      <c r="GR165" s="7">
        <v>0</v>
      </c>
      <c r="GS165" s="7">
        <v>0</v>
      </c>
      <c r="GT165" s="7">
        <v>0</v>
      </c>
      <c r="GU165" s="7">
        <v>0</v>
      </c>
      <c r="GV165" s="7">
        <v>0</v>
      </c>
      <c r="GW165" s="7">
        <v>0</v>
      </c>
      <c r="GX165" s="7">
        <v>0</v>
      </c>
      <c r="GY165" s="7">
        <v>0</v>
      </c>
      <c r="GZ165" s="7">
        <v>0</v>
      </c>
      <c r="HA165" s="7">
        <v>0</v>
      </c>
      <c r="HB165" s="8">
        <v>5.4139144514967603E-4</v>
      </c>
      <c r="HC165" s="7">
        <v>0</v>
      </c>
      <c r="HD165" s="7">
        <v>0</v>
      </c>
      <c r="HE165" s="7">
        <v>0</v>
      </c>
      <c r="HF165" s="7">
        <v>0</v>
      </c>
      <c r="HG165" s="7">
        <v>0</v>
      </c>
      <c r="HH165" s="7">
        <v>0</v>
      </c>
      <c r="HI165" s="7">
        <v>0</v>
      </c>
      <c r="HJ165" s="7">
        <v>0</v>
      </c>
      <c r="HK165" s="7">
        <v>0</v>
      </c>
      <c r="HL165" s="7">
        <v>0</v>
      </c>
      <c r="HM165" s="7">
        <v>0</v>
      </c>
      <c r="HN165" s="7">
        <v>0</v>
      </c>
      <c r="HO165" s="7">
        <v>0</v>
      </c>
      <c r="HP165" s="7">
        <v>0</v>
      </c>
      <c r="HQ165" s="7">
        <v>0</v>
      </c>
      <c r="HR165" s="7">
        <v>0</v>
      </c>
      <c r="HS165" s="7">
        <v>0</v>
      </c>
      <c r="HT165" s="7">
        <v>0</v>
      </c>
      <c r="HU165" s="7">
        <v>0</v>
      </c>
      <c r="HV165" s="7">
        <v>0</v>
      </c>
      <c r="HW165" s="7">
        <v>0</v>
      </c>
      <c r="HX165" s="7">
        <v>0</v>
      </c>
      <c r="HY165" s="7">
        <v>0</v>
      </c>
      <c r="HZ165" s="7">
        <v>0</v>
      </c>
      <c r="IA165" s="7">
        <v>0</v>
      </c>
      <c r="IB165" s="7">
        <v>0</v>
      </c>
      <c r="IC165" s="7">
        <v>0</v>
      </c>
      <c r="ID165" s="7">
        <v>0</v>
      </c>
      <c r="IE165" s="7">
        <v>0</v>
      </c>
      <c r="IF165" s="7">
        <v>0</v>
      </c>
      <c r="IG165" s="7">
        <v>0</v>
      </c>
      <c r="IH165" s="7">
        <v>0</v>
      </c>
      <c r="II165" s="7">
        <v>0</v>
      </c>
      <c r="IJ165" s="7">
        <v>0</v>
      </c>
      <c r="IK165" s="7">
        <v>0</v>
      </c>
      <c r="IL165" s="7">
        <v>0</v>
      </c>
      <c r="IM165" s="7">
        <v>0</v>
      </c>
      <c r="IN165" s="7">
        <v>0</v>
      </c>
      <c r="IO165" s="7">
        <v>0</v>
      </c>
      <c r="IP165" s="7">
        <v>0</v>
      </c>
      <c r="IQ165" s="7">
        <v>0</v>
      </c>
      <c r="IR165" s="7">
        <v>0</v>
      </c>
      <c r="IS165" s="7">
        <v>0</v>
      </c>
      <c r="IT165" s="7">
        <v>0</v>
      </c>
      <c r="IU165" s="7">
        <v>0</v>
      </c>
      <c r="IV165" s="7">
        <v>0</v>
      </c>
      <c r="IW165" s="7">
        <v>0</v>
      </c>
      <c r="IX165" s="7">
        <v>0</v>
      </c>
      <c r="IY165" s="7">
        <v>0</v>
      </c>
      <c r="IZ165" s="7">
        <v>0</v>
      </c>
      <c r="JA165" s="7">
        <v>0</v>
      </c>
      <c r="JB165" s="7">
        <v>0</v>
      </c>
      <c r="JC165" s="7">
        <v>0</v>
      </c>
      <c r="JD165" s="7">
        <v>0</v>
      </c>
      <c r="JE165" s="7">
        <v>0</v>
      </c>
      <c r="JF165" s="7">
        <v>0</v>
      </c>
      <c r="JG165" s="7">
        <v>0</v>
      </c>
      <c r="JH165" s="7">
        <v>0</v>
      </c>
      <c r="JI165" s="7">
        <v>0</v>
      </c>
      <c r="JJ165" s="7">
        <v>0</v>
      </c>
      <c r="JK165" s="7">
        <v>0</v>
      </c>
      <c r="JL165" s="7">
        <v>0</v>
      </c>
      <c r="JM165" s="7">
        <v>0</v>
      </c>
      <c r="JN165" s="7">
        <v>0</v>
      </c>
      <c r="JO165" s="7">
        <v>0</v>
      </c>
      <c r="JP165" s="7">
        <v>0</v>
      </c>
      <c r="JQ165" s="7">
        <v>0</v>
      </c>
      <c r="JR165" s="7">
        <v>0</v>
      </c>
      <c r="JS165" s="7">
        <v>0</v>
      </c>
      <c r="JT165" s="7">
        <v>14.592667216216601</v>
      </c>
      <c r="JU165" s="7">
        <v>4575.7798805871898</v>
      </c>
      <c r="JV165" s="7">
        <v>3.11904549675234</v>
      </c>
      <c r="JW165" s="7">
        <v>6.6313202928087603E-3</v>
      </c>
      <c r="JX165" s="7">
        <v>0</v>
      </c>
      <c r="JY165" s="7">
        <v>605019.89080125396</v>
      </c>
      <c r="JZ165" s="7">
        <v>605019.89080125396</v>
      </c>
      <c r="KA165" s="7">
        <v>605019.89080125396</v>
      </c>
      <c r="KB165" s="7">
        <v>605019.89080125396</v>
      </c>
      <c r="KC165" s="7">
        <v>605019.89080125396</v>
      </c>
      <c r="KD165" s="7">
        <v>605019.89080125396</v>
      </c>
      <c r="KE165" s="7">
        <v>605019.89080125396</v>
      </c>
      <c r="KF165" s="7">
        <v>605019.89080125396</v>
      </c>
      <c r="KG165" s="7">
        <v>605019.89080125396</v>
      </c>
      <c r="KH165" s="7">
        <v>605019.89080125396</v>
      </c>
      <c r="KI165" s="7">
        <v>605019.89080125396</v>
      </c>
      <c r="KJ165" s="7">
        <v>605019.89080125396</v>
      </c>
      <c r="KK165" s="7">
        <v>605019.89080125396</v>
      </c>
      <c r="KL165" s="7">
        <v>605019.89080125396</v>
      </c>
      <c r="KM165" s="7">
        <v>605019.89080125396</v>
      </c>
      <c r="KN165" s="7">
        <v>605019.89080125396</v>
      </c>
      <c r="KO165" s="7">
        <v>605019.89080125396</v>
      </c>
      <c r="KP165" s="7">
        <v>605019.89080125396</v>
      </c>
      <c r="KQ165" s="7">
        <v>605019.89080125396</v>
      </c>
      <c r="KR165" s="7">
        <v>605019.89080125396</v>
      </c>
      <c r="KS165" s="7">
        <v>605019.89080125396</v>
      </c>
      <c r="KT165" s="7">
        <v>605019.89080125396</v>
      </c>
      <c r="KU165" s="7">
        <v>605019.89080125396</v>
      </c>
      <c r="KV165" s="7">
        <v>605019.89080125396</v>
      </c>
      <c r="KW165" s="7">
        <v>605019.89080125396</v>
      </c>
      <c r="KX165" s="7">
        <v>605019.89080125396</v>
      </c>
      <c r="KY165" s="7">
        <v>605019.89080125396</v>
      </c>
      <c r="KZ165" s="7">
        <v>605019.89080125396</v>
      </c>
      <c r="LA165" s="7">
        <v>605019.89080125396</v>
      </c>
      <c r="LB165" s="7">
        <v>605019.89080125396</v>
      </c>
      <c r="LC165" s="7">
        <v>605019.89080125396</v>
      </c>
      <c r="LD165" s="7" t="s">
        <v>66</v>
      </c>
    </row>
    <row r="166" spans="1:316" x14ac:dyDescent="0.25">
      <c r="A166" s="7">
        <v>-50</v>
      </c>
      <c r="B166" s="7">
        <v>7.19298245614035E-3</v>
      </c>
      <c r="C166" s="8">
        <v>1.37743559077868E-4</v>
      </c>
      <c r="D166" s="8">
        <v>4.2594805126884399E-10</v>
      </c>
      <c r="E166" s="7">
        <v>555.91399450665301</v>
      </c>
      <c r="F166" s="7">
        <v>6.2632820069999902</v>
      </c>
      <c r="G166" s="7">
        <v>6.2324810113382698</v>
      </c>
      <c r="H166" s="7">
        <v>1.54999999999999E-3</v>
      </c>
      <c r="I166" s="8">
        <v>1.3596491228070101E-7</v>
      </c>
      <c r="J166" s="7">
        <v>0</v>
      </c>
      <c r="K166" s="7">
        <v>0</v>
      </c>
      <c r="L166" s="7">
        <v>0</v>
      </c>
      <c r="M166" s="7">
        <v>0</v>
      </c>
      <c r="N166" s="7">
        <v>7.5547737149776001E-2</v>
      </c>
      <c r="O166" s="7">
        <v>0.42100348119277903</v>
      </c>
      <c r="P166" s="8">
        <v>5.4139144514967603E-4</v>
      </c>
      <c r="Q166" s="8">
        <v>5.4433990834265795E-4</v>
      </c>
      <c r="R166" s="7">
        <v>0</v>
      </c>
      <c r="S166" s="7">
        <v>0.98891743477656602</v>
      </c>
      <c r="T166" s="8">
        <v>5.3539143914967601E-4</v>
      </c>
      <c r="U166" s="7">
        <v>0</v>
      </c>
      <c r="V166" s="7">
        <v>-5.55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8">
        <v>3.6941884063915003E-4</v>
      </c>
      <c r="AC166" s="8">
        <v>3.6941884063915003E-4</v>
      </c>
      <c r="AD166" s="8">
        <v>3.6941884063915003E-4</v>
      </c>
      <c r="AE166" s="8">
        <v>3.6941884063915003E-4</v>
      </c>
      <c r="AF166" s="8">
        <v>3.6941884063915003E-4</v>
      </c>
      <c r="AG166" s="8">
        <v>3.6941884063915003E-4</v>
      </c>
      <c r="AH166" s="8">
        <v>3.6941884063915003E-4</v>
      </c>
      <c r="AI166" s="8">
        <v>3.6941884063915003E-4</v>
      </c>
      <c r="AJ166" s="8">
        <v>3.6941884063915003E-4</v>
      </c>
      <c r="AK166" s="8">
        <v>3.6941884063915003E-4</v>
      </c>
      <c r="AL166" s="8">
        <v>3.6941884063915003E-4</v>
      </c>
      <c r="AM166" s="8">
        <v>3.6941884063915003E-4</v>
      </c>
      <c r="AN166" s="8">
        <v>3.6941884063915003E-4</v>
      </c>
      <c r="AO166" s="8">
        <v>3.6941884063915003E-4</v>
      </c>
      <c r="AP166" s="8">
        <v>3.6941884063915003E-4</v>
      </c>
      <c r="AQ166" s="8">
        <v>3.6941884063915003E-4</v>
      </c>
      <c r="AR166" s="8">
        <v>3.6941884063915003E-4</v>
      </c>
      <c r="AS166" s="8">
        <v>3.6941884063915003E-4</v>
      </c>
      <c r="AT166" s="8">
        <v>3.6941884063915003E-4</v>
      </c>
      <c r="AU166" s="8">
        <v>3.6941884063915003E-4</v>
      </c>
      <c r="AV166" s="8">
        <v>3.6941884063915003E-4</v>
      </c>
      <c r="AW166" s="8">
        <v>3.6941884063915003E-4</v>
      </c>
      <c r="AX166" s="8">
        <v>3.6941884063915003E-4</v>
      </c>
      <c r="AY166" s="8">
        <v>3.6941884063915003E-4</v>
      </c>
      <c r="AZ166" s="8">
        <v>3.6941884063915003E-4</v>
      </c>
      <c r="BA166" s="8">
        <v>3.6941884063915003E-4</v>
      </c>
      <c r="BB166" s="8">
        <v>3.6941884063915003E-4</v>
      </c>
      <c r="BC166" s="8">
        <v>3.6941884063915003E-4</v>
      </c>
      <c r="BD166" s="8">
        <v>3.6941884063915003E-4</v>
      </c>
      <c r="BE166" s="8">
        <v>3.6941884063915003E-4</v>
      </c>
      <c r="BF166" s="7">
        <v>555.91399450665097</v>
      </c>
      <c r="BG166" s="7">
        <v>555.91399450665097</v>
      </c>
      <c r="BH166" s="7">
        <v>555.91399450665097</v>
      </c>
      <c r="BI166" s="7">
        <v>555.91399450665097</v>
      </c>
      <c r="BJ166" s="7">
        <v>555.91399450665097</v>
      </c>
      <c r="BK166" s="7">
        <v>555.91399450665097</v>
      </c>
      <c r="BL166" s="7">
        <v>555.91399450665097</v>
      </c>
      <c r="BM166" s="7">
        <v>555.91399450665097</v>
      </c>
      <c r="BN166" s="7">
        <v>555.91399450665097</v>
      </c>
      <c r="BO166" s="7">
        <v>555.91399450665097</v>
      </c>
      <c r="BP166" s="7">
        <v>555.91399450665097</v>
      </c>
      <c r="BQ166" s="7">
        <v>555.91399450665097</v>
      </c>
      <c r="BR166" s="7">
        <v>555.91399450665097</v>
      </c>
      <c r="BS166" s="7">
        <v>555.91399450665097</v>
      </c>
      <c r="BT166" s="7">
        <v>555.91399450665097</v>
      </c>
      <c r="BU166" s="7">
        <v>555.91399450665097</v>
      </c>
      <c r="BV166" s="7">
        <v>555.91399450665097</v>
      </c>
      <c r="BW166" s="7">
        <v>555.91399450665097</v>
      </c>
      <c r="BX166" s="7">
        <v>555.91399450665097</v>
      </c>
      <c r="BY166" s="7">
        <v>555.91399450665097</v>
      </c>
      <c r="BZ166" s="7">
        <v>555.91399450665097</v>
      </c>
      <c r="CA166" s="7">
        <v>555.91399450665097</v>
      </c>
      <c r="CB166" s="7">
        <v>555.91399450665097</v>
      </c>
      <c r="CC166" s="7">
        <v>555.91399450665097</v>
      </c>
      <c r="CD166" s="7">
        <v>555.91399450665097</v>
      </c>
      <c r="CE166" s="7">
        <v>555.91399450665097</v>
      </c>
      <c r="CF166" s="7">
        <v>555.91399450665097</v>
      </c>
      <c r="CG166" s="7">
        <v>555.91399450665097</v>
      </c>
      <c r="CH166" s="7">
        <v>555.91399450665097</v>
      </c>
      <c r="CI166" s="7">
        <v>555.91399450665097</v>
      </c>
      <c r="CJ166" s="7">
        <v>555.91399450665301</v>
      </c>
      <c r="CK166" s="7">
        <v>0</v>
      </c>
      <c r="CL166" s="7">
        <v>0</v>
      </c>
      <c r="CM166" s="7">
        <v>0</v>
      </c>
      <c r="CN166" s="7">
        <v>0</v>
      </c>
      <c r="CO166" s="7">
        <v>0</v>
      </c>
      <c r="CP166" s="7">
        <v>0</v>
      </c>
      <c r="CQ166" s="7">
        <v>0</v>
      </c>
      <c r="CR166" s="7">
        <v>0</v>
      </c>
      <c r="CS166" s="7">
        <v>0</v>
      </c>
      <c r="CT166" s="7">
        <v>0</v>
      </c>
      <c r="CU166" s="7">
        <v>0</v>
      </c>
      <c r="CV166" s="7">
        <v>0</v>
      </c>
      <c r="CW166" s="7">
        <v>0</v>
      </c>
      <c r="CX166" s="7">
        <v>0</v>
      </c>
      <c r="CY166" s="7">
        <v>0</v>
      </c>
      <c r="CZ166" s="7">
        <v>0</v>
      </c>
      <c r="DA166" s="7">
        <v>0</v>
      </c>
      <c r="DB166" s="7">
        <v>0</v>
      </c>
      <c r="DC166" s="7">
        <v>0</v>
      </c>
      <c r="DD166" s="7">
        <v>0</v>
      </c>
      <c r="DE166" s="7">
        <v>0</v>
      </c>
      <c r="DF166" s="7">
        <v>0</v>
      </c>
      <c r="DG166" s="7">
        <v>0</v>
      </c>
      <c r="DH166" s="7">
        <v>0</v>
      </c>
      <c r="DI166" s="7">
        <v>0</v>
      </c>
      <c r="DJ166" s="7">
        <v>0</v>
      </c>
      <c r="DK166" s="7">
        <v>0</v>
      </c>
      <c r="DL166" s="7">
        <v>0</v>
      </c>
      <c r="DM166" s="7">
        <v>0</v>
      </c>
      <c r="DN166" s="7">
        <v>0</v>
      </c>
      <c r="DO166" s="7">
        <v>0</v>
      </c>
      <c r="DP166" s="8">
        <v>3.0000029999999999E-6</v>
      </c>
      <c r="DQ166" s="8">
        <v>3.0000029999999999E-6</v>
      </c>
      <c r="DR166" s="8">
        <v>2.00000199999999E-7</v>
      </c>
      <c r="DS166" s="8">
        <v>2.00000199999999E-7</v>
      </c>
      <c r="DT166" s="8">
        <v>2.00000199999999E-7</v>
      </c>
      <c r="DU166" s="8">
        <v>2.00000199999999E-7</v>
      </c>
      <c r="DV166" s="8">
        <v>2.00000199999999E-7</v>
      </c>
      <c r="DW166" s="8">
        <v>2.00000199999999E-7</v>
      </c>
      <c r="DX166" s="8">
        <v>2.00000199999999E-7</v>
      </c>
      <c r="DY166" s="8">
        <v>2.00000199999999E-7</v>
      </c>
      <c r="DZ166" s="8">
        <v>2.00000199999999E-7</v>
      </c>
      <c r="EA166" s="8">
        <v>2.00000199999999E-7</v>
      </c>
      <c r="EB166" s="8">
        <v>2.00000199999999E-7</v>
      </c>
      <c r="EC166" s="8">
        <v>2.00000199999999E-7</v>
      </c>
      <c r="ED166" s="8">
        <v>2.00000199999999E-7</v>
      </c>
      <c r="EE166" s="8">
        <v>2.00000199999999E-7</v>
      </c>
      <c r="EF166" s="8">
        <v>2.00000199999999E-7</v>
      </c>
      <c r="EG166" s="8">
        <v>2.00000199999999E-7</v>
      </c>
      <c r="EH166" s="8">
        <v>2.00000199999999E-7</v>
      </c>
      <c r="EI166" s="8">
        <v>2.00000199999999E-7</v>
      </c>
      <c r="EJ166" s="8">
        <v>2.00000199999999E-7</v>
      </c>
      <c r="EK166" s="8">
        <v>2.00000199999999E-7</v>
      </c>
      <c r="EL166" s="8">
        <v>2.00000199999999E-7</v>
      </c>
      <c r="EM166" s="8">
        <v>2.00000199999999E-7</v>
      </c>
      <c r="EN166" s="8">
        <v>2.00000199999999E-7</v>
      </c>
      <c r="EO166" s="8">
        <v>2.00000199999999E-7</v>
      </c>
      <c r="EP166" s="8">
        <v>2.00000199999999E-7</v>
      </c>
      <c r="EQ166" s="8">
        <v>2.00000199999999E-7</v>
      </c>
      <c r="ER166" s="8">
        <v>2.00000199999999E-7</v>
      </c>
      <c r="ES166" s="8">
        <v>2.00000199999999E-7</v>
      </c>
      <c r="ET166" s="8">
        <v>2.00000199999999E-7</v>
      </c>
      <c r="EU166" s="8">
        <v>2.00000199999999E-7</v>
      </c>
      <c r="EV166" s="7">
        <v>4.7044861119917298</v>
      </c>
      <c r="EW166" s="7">
        <v>4.7044861119917298</v>
      </c>
      <c r="EX166" s="8">
        <v>1.3196132072247999E-15</v>
      </c>
      <c r="EY166" s="7">
        <v>4.7044861119917298</v>
      </c>
      <c r="EZ166" s="7">
        <v>4.7044861119917298</v>
      </c>
      <c r="FA166" s="7">
        <v>4.7044861119917298</v>
      </c>
      <c r="FB166" s="7">
        <v>4.7044861119917298</v>
      </c>
      <c r="FC166" s="7">
        <v>4.7044861119917298</v>
      </c>
      <c r="FD166" s="7">
        <v>4.7044861119917298</v>
      </c>
      <c r="FE166" s="7">
        <v>4.7044861119917298</v>
      </c>
      <c r="FF166" s="7">
        <v>4.7044861119917298</v>
      </c>
      <c r="FG166" s="7">
        <v>4.7044861119917298</v>
      </c>
      <c r="FH166" s="7">
        <v>4.7044861119917298</v>
      </c>
      <c r="FI166" s="7">
        <v>4.7044861119917298</v>
      </c>
      <c r="FJ166" s="7">
        <v>4.7044861119917298</v>
      </c>
      <c r="FK166" s="7">
        <v>4.7044861119917298</v>
      </c>
      <c r="FL166" s="7">
        <v>4.7044861119917298</v>
      </c>
      <c r="FM166" s="7">
        <v>4.7044861119917298</v>
      </c>
      <c r="FN166" s="7">
        <v>4.7044861119917298</v>
      </c>
      <c r="FO166" s="7">
        <v>4.7044861119917298</v>
      </c>
      <c r="FP166" s="7">
        <v>4.7044861119917298</v>
      </c>
      <c r="FQ166" s="7">
        <v>4.7044861119917298</v>
      </c>
      <c r="FR166" s="7">
        <v>4.7044861119917298</v>
      </c>
      <c r="FS166" s="7">
        <v>4.7044861119917298</v>
      </c>
      <c r="FT166" s="7">
        <v>4.7044861119917298</v>
      </c>
      <c r="FU166" s="7">
        <v>4.7044861119917298</v>
      </c>
      <c r="FV166" s="7">
        <v>4.7044861119917298</v>
      </c>
      <c r="FW166" s="7">
        <v>4.7044861119917298</v>
      </c>
      <c r="FX166" s="7">
        <v>4.7044861119917298</v>
      </c>
      <c r="FY166" s="7">
        <v>4.7044861119917298</v>
      </c>
      <c r="FZ166" s="7">
        <v>4.7044861119917298</v>
      </c>
      <c r="GA166" s="7">
        <v>4.7044861119917298</v>
      </c>
      <c r="GB166" s="7">
        <v>4.7044861119917298</v>
      </c>
      <c r="GC166" s="7">
        <v>4.7044861119917298</v>
      </c>
      <c r="GD166" s="7">
        <v>0</v>
      </c>
      <c r="GE166" s="7">
        <v>0</v>
      </c>
      <c r="GF166" s="7">
        <v>0</v>
      </c>
      <c r="GG166" s="7">
        <v>0</v>
      </c>
      <c r="GH166" s="7">
        <v>0</v>
      </c>
      <c r="GI166" s="7">
        <v>0</v>
      </c>
      <c r="GJ166" s="7">
        <v>0</v>
      </c>
      <c r="GK166" s="7">
        <v>0</v>
      </c>
      <c r="GL166" s="7">
        <v>0</v>
      </c>
      <c r="GM166" s="7">
        <v>0</v>
      </c>
      <c r="GN166" s="7">
        <v>0</v>
      </c>
      <c r="GO166" s="7">
        <v>0</v>
      </c>
      <c r="GP166" s="7">
        <v>0</v>
      </c>
      <c r="GQ166" s="7">
        <v>0</v>
      </c>
      <c r="GR166" s="7">
        <v>0</v>
      </c>
      <c r="GS166" s="7">
        <v>0</v>
      </c>
      <c r="GT166" s="7">
        <v>0</v>
      </c>
      <c r="GU166" s="7">
        <v>0</v>
      </c>
      <c r="GV166" s="7">
        <v>0</v>
      </c>
      <c r="GW166" s="7">
        <v>0</v>
      </c>
      <c r="GX166" s="7">
        <v>0</v>
      </c>
      <c r="GY166" s="7">
        <v>0</v>
      </c>
      <c r="GZ166" s="7">
        <v>0</v>
      </c>
      <c r="HA166" s="7">
        <v>0</v>
      </c>
      <c r="HB166" s="8">
        <v>5.4139144514967603E-4</v>
      </c>
      <c r="HC166" s="7">
        <v>0</v>
      </c>
      <c r="HD166" s="7">
        <v>0</v>
      </c>
      <c r="HE166" s="7">
        <v>0</v>
      </c>
      <c r="HF166" s="7">
        <v>0</v>
      </c>
      <c r="HG166" s="7">
        <v>0</v>
      </c>
      <c r="HH166" s="7">
        <v>0</v>
      </c>
      <c r="HI166" s="7">
        <v>0</v>
      </c>
      <c r="HJ166" s="7">
        <v>0</v>
      </c>
      <c r="HK166" s="7">
        <v>0</v>
      </c>
      <c r="HL166" s="7">
        <v>0</v>
      </c>
      <c r="HM166" s="7">
        <v>0</v>
      </c>
      <c r="HN166" s="7">
        <v>0</v>
      </c>
      <c r="HO166" s="7">
        <v>0</v>
      </c>
      <c r="HP166" s="7">
        <v>0</v>
      </c>
      <c r="HQ166" s="7">
        <v>0</v>
      </c>
      <c r="HR166" s="7">
        <v>0</v>
      </c>
      <c r="HS166" s="7">
        <v>0</v>
      </c>
      <c r="HT166" s="7">
        <v>0</v>
      </c>
      <c r="HU166" s="7">
        <v>0</v>
      </c>
      <c r="HV166" s="7">
        <v>0</v>
      </c>
      <c r="HW166" s="7">
        <v>0</v>
      </c>
      <c r="HX166" s="7">
        <v>0</v>
      </c>
      <c r="HY166" s="7">
        <v>0</v>
      </c>
      <c r="HZ166" s="7">
        <v>0</v>
      </c>
      <c r="IA166" s="7">
        <v>0</v>
      </c>
      <c r="IB166" s="7">
        <v>0</v>
      </c>
      <c r="IC166" s="7">
        <v>0</v>
      </c>
      <c r="ID166" s="7">
        <v>0</v>
      </c>
      <c r="IE166" s="7">
        <v>0</v>
      </c>
      <c r="IF166" s="7">
        <v>0</v>
      </c>
      <c r="IG166" s="7">
        <v>0</v>
      </c>
      <c r="IH166" s="7">
        <v>0</v>
      </c>
      <c r="II166" s="7">
        <v>0</v>
      </c>
      <c r="IJ166" s="7">
        <v>0</v>
      </c>
      <c r="IK166" s="7">
        <v>0</v>
      </c>
      <c r="IL166" s="7">
        <v>0</v>
      </c>
      <c r="IM166" s="7">
        <v>0</v>
      </c>
      <c r="IN166" s="7">
        <v>0</v>
      </c>
      <c r="IO166" s="7">
        <v>0</v>
      </c>
      <c r="IP166" s="7">
        <v>0</v>
      </c>
      <c r="IQ166" s="7">
        <v>0</v>
      </c>
      <c r="IR166" s="7">
        <v>0</v>
      </c>
      <c r="IS166" s="7">
        <v>0</v>
      </c>
      <c r="IT166" s="7">
        <v>0</v>
      </c>
      <c r="IU166" s="7">
        <v>0</v>
      </c>
      <c r="IV166" s="7">
        <v>0</v>
      </c>
      <c r="IW166" s="7">
        <v>0</v>
      </c>
      <c r="IX166" s="7">
        <v>0</v>
      </c>
      <c r="IY166" s="7">
        <v>0</v>
      </c>
      <c r="IZ166" s="7">
        <v>0</v>
      </c>
      <c r="JA166" s="7">
        <v>0</v>
      </c>
      <c r="JB166" s="7">
        <v>0</v>
      </c>
      <c r="JC166" s="7">
        <v>0</v>
      </c>
      <c r="JD166" s="7">
        <v>0</v>
      </c>
      <c r="JE166" s="7">
        <v>0</v>
      </c>
      <c r="JF166" s="7">
        <v>0</v>
      </c>
      <c r="JG166" s="7">
        <v>0</v>
      </c>
      <c r="JH166" s="7">
        <v>0</v>
      </c>
      <c r="JI166" s="7">
        <v>0</v>
      </c>
      <c r="JJ166" s="7">
        <v>0</v>
      </c>
      <c r="JK166" s="7">
        <v>0</v>
      </c>
      <c r="JL166" s="7">
        <v>0</v>
      </c>
      <c r="JM166" s="7">
        <v>0</v>
      </c>
      <c r="JN166" s="7">
        <v>0</v>
      </c>
      <c r="JO166" s="7">
        <v>0</v>
      </c>
      <c r="JP166" s="7">
        <v>0</v>
      </c>
      <c r="JQ166" s="7">
        <v>0</v>
      </c>
      <c r="JR166" s="7">
        <v>0</v>
      </c>
      <c r="JS166" s="7">
        <v>0</v>
      </c>
      <c r="JT166" s="7">
        <v>14.5996891698613</v>
      </c>
      <c r="JU166" s="7">
        <v>4643.2119780258699</v>
      </c>
      <c r="JV166" s="7">
        <v>3.1197958448015202</v>
      </c>
      <c r="JW166" s="7">
        <v>6.5397329582890197E-3</v>
      </c>
      <c r="JX166" s="7">
        <v>0</v>
      </c>
      <c r="JY166" s="7">
        <v>605019.89080125396</v>
      </c>
      <c r="JZ166" s="7">
        <v>605019.89080125396</v>
      </c>
      <c r="KA166" s="7">
        <v>605019.89080125396</v>
      </c>
      <c r="KB166" s="7">
        <v>605019.89080125396</v>
      </c>
      <c r="KC166" s="7">
        <v>605019.89080125396</v>
      </c>
      <c r="KD166" s="7">
        <v>605019.89080125396</v>
      </c>
      <c r="KE166" s="7">
        <v>605019.89080125396</v>
      </c>
      <c r="KF166" s="7">
        <v>605019.89080125396</v>
      </c>
      <c r="KG166" s="7">
        <v>605019.89080125396</v>
      </c>
      <c r="KH166" s="7">
        <v>605019.89080125396</v>
      </c>
      <c r="KI166" s="7">
        <v>605019.89080125396</v>
      </c>
      <c r="KJ166" s="7">
        <v>605019.89080125396</v>
      </c>
      <c r="KK166" s="7">
        <v>605019.89080125396</v>
      </c>
      <c r="KL166" s="7">
        <v>605019.89080125396</v>
      </c>
      <c r="KM166" s="7">
        <v>605019.89080125396</v>
      </c>
      <c r="KN166" s="7">
        <v>605019.89080125396</v>
      </c>
      <c r="KO166" s="7">
        <v>605019.89080125396</v>
      </c>
      <c r="KP166" s="7">
        <v>605019.89080125396</v>
      </c>
      <c r="KQ166" s="7">
        <v>605019.89080125396</v>
      </c>
      <c r="KR166" s="7">
        <v>605019.89080125396</v>
      </c>
      <c r="KS166" s="7">
        <v>605019.89080125396</v>
      </c>
      <c r="KT166" s="7">
        <v>605019.89080125396</v>
      </c>
      <c r="KU166" s="7">
        <v>605019.89080125396</v>
      </c>
      <c r="KV166" s="7">
        <v>605019.89080125396</v>
      </c>
      <c r="KW166" s="7">
        <v>605019.89080125396</v>
      </c>
      <c r="KX166" s="7">
        <v>605019.89080125396</v>
      </c>
      <c r="KY166" s="7">
        <v>605019.89080125396</v>
      </c>
      <c r="KZ166" s="7">
        <v>605019.89080125396</v>
      </c>
      <c r="LA166" s="7">
        <v>605019.89080125396</v>
      </c>
      <c r="LB166" s="7">
        <v>605019.89080125396</v>
      </c>
      <c r="LC166" s="7">
        <v>605019.89080125396</v>
      </c>
      <c r="LD166" s="7" t="s">
        <v>66</v>
      </c>
    </row>
    <row r="167" spans="1:316" x14ac:dyDescent="0.25">
      <c r="A167" s="7">
        <v>-49.5</v>
      </c>
      <c r="B167" s="7">
        <v>7.23684210526315E-3</v>
      </c>
      <c r="C167" s="8">
        <v>1.3582531419114999E-4</v>
      </c>
      <c r="D167" s="8">
        <v>4.4240055885320999E-10</v>
      </c>
      <c r="E167" s="7">
        <v>558.65564397417404</v>
      </c>
      <c r="F167" s="7">
        <v>6.3830685357999899</v>
      </c>
      <c r="G167" s="7">
        <v>6.3516729736014401</v>
      </c>
      <c r="H167" s="7">
        <v>1.54999999999999E-3</v>
      </c>
      <c r="I167" s="8">
        <v>1.3596491228070101E-7</v>
      </c>
      <c r="J167" s="8">
        <v>4.6576734857861598E-11</v>
      </c>
      <c r="K167" s="8">
        <v>6.0426295502327094E-11</v>
      </c>
      <c r="L167" s="8">
        <v>2.3288367428930799E-11</v>
      </c>
      <c r="M167" s="8">
        <v>5.0628199669605499E-14</v>
      </c>
      <c r="N167" s="7">
        <v>7.7853240530346896E-2</v>
      </c>
      <c r="O167" s="7">
        <v>0.45993010145795199</v>
      </c>
      <c r="P167" s="8">
        <v>5.4139144514967603E-4</v>
      </c>
      <c r="Q167" s="8">
        <v>5.4433990834265795E-4</v>
      </c>
      <c r="R167" s="7">
        <v>0</v>
      </c>
      <c r="S167" s="7">
        <v>0.98891743477640304</v>
      </c>
      <c r="T167" s="8">
        <v>5.3539143914967601E-4</v>
      </c>
      <c r="U167" s="7">
        <v>0</v>
      </c>
      <c r="V167" s="7">
        <v>-5.55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8">
        <v>3.6941884063908898E-4</v>
      </c>
      <c r="AC167" s="8">
        <v>3.6941884063908898E-4</v>
      </c>
      <c r="AD167" s="8">
        <v>3.6941884063908898E-4</v>
      </c>
      <c r="AE167" s="8">
        <v>3.6941884063908898E-4</v>
      </c>
      <c r="AF167" s="8">
        <v>3.6941884063908898E-4</v>
      </c>
      <c r="AG167" s="8">
        <v>3.6941884063908898E-4</v>
      </c>
      <c r="AH167" s="8">
        <v>3.6941884063908898E-4</v>
      </c>
      <c r="AI167" s="8">
        <v>3.6941884063908898E-4</v>
      </c>
      <c r="AJ167" s="8">
        <v>3.6941884063908898E-4</v>
      </c>
      <c r="AK167" s="8">
        <v>3.6941884063908898E-4</v>
      </c>
      <c r="AL167" s="8">
        <v>3.6941884063908898E-4</v>
      </c>
      <c r="AM167" s="8">
        <v>3.6941884063908898E-4</v>
      </c>
      <c r="AN167" s="8">
        <v>3.6941884063908898E-4</v>
      </c>
      <c r="AO167" s="8">
        <v>3.6941884063908898E-4</v>
      </c>
      <c r="AP167" s="8">
        <v>3.6941884063908898E-4</v>
      </c>
      <c r="AQ167" s="8">
        <v>3.6941884063908898E-4</v>
      </c>
      <c r="AR167" s="8">
        <v>3.6941884063908898E-4</v>
      </c>
      <c r="AS167" s="8">
        <v>3.6941884063908898E-4</v>
      </c>
      <c r="AT167" s="8">
        <v>3.6941884063908898E-4</v>
      </c>
      <c r="AU167" s="8">
        <v>3.6941884063908898E-4</v>
      </c>
      <c r="AV167" s="8">
        <v>3.6941884063908898E-4</v>
      </c>
      <c r="AW167" s="8">
        <v>3.6941884063908898E-4</v>
      </c>
      <c r="AX167" s="8">
        <v>3.6941884063908898E-4</v>
      </c>
      <c r="AY167" s="8">
        <v>3.6941884063908898E-4</v>
      </c>
      <c r="AZ167" s="8">
        <v>3.6941884063908898E-4</v>
      </c>
      <c r="BA167" s="8">
        <v>3.6941884063908898E-4</v>
      </c>
      <c r="BB167" s="8">
        <v>3.6941884063908898E-4</v>
      </c>
      <c r="BC167" s="8">
        <v>3.6941884063908898E-4</v>
      </c>
      <c r="BD167" s="8">
        <v>3.6941884063908898E-4</v>
      </c>
      <c r="BE167" s="8">
        <v>3.6941884063908898E-4</v>
      </c>
      <c r="BF167" s="7">
        <v>558.65564397412095</v>
      </c>
      <c r="BG167" s="7">
        <v>558.65564397412095</v>
      </c>
      <c r="BH167" s="7">
        <v>558.65564397412095</v>
      </c>
      <c r="BI167" s="7">
        <v>558.65564397412095</v>
      </c>
      <c r="BJ167" s="7">
        <v>558.65564397412095</v>
      </c>
      <c r="BK167" s="7">
        <v>558.65564397412095</v>
      </c>
      <c r="BL167" s="7">
        <v>558.65564397412095</v>
      </c>
      <c r="BM167" s="7">
        <v>558.65564397412095</v>
      </c>
      <c r="BN167" s="7">
        <v>558.65564397412095</v>
      </c>
      <c r="BO167" s="7">
        <v>558.65564397412095</v>
      </c>
      <c r="BP167" s="7">
        <v>558.65564397412095</v>
      </c>
      <c r="BQ167" s="7">
        <v>558.65564397412095</v>
      </c>
      <c r="BR167" s="7">
        <v>558.65564397412095</v>
      </c>
      <c r="BS167" s="7">
        <v>558.65564397412095</v>
      </c>
      <c r="BT167" s="7">
        <v>558.65564397412095</v>
      </c>
      <c r="BU167" s="7">
        <v>558.65564397412095</v>
      </c>
      <c r="BV167" s="7">
        <v>558.65564397412095</v>
      </c>
      <c r="BW167" s="7">
        <v>558.65564397412095</v>
      </c>
      <c r="BX167" s="7">
        <v>558.65564397412095</v>
      </c>
      <c r="BY167" s="7">
        <v>558.65564397412095</v>
      </c>
      <c r="BZ167" s="7">
        <v>558.65564397412095</v>
      </c>
      <c r="CA167" s="7">
        <v>558.65564397412095</v>
      </c>
      <c r="CB167" s="7">
        <v>558.65564397412095</v>
      </c>
      <c r="CC167" s="7">
        <v>558.65564397412095</v>
      </c>
      <c r="CD167" s="7">
        <v>558.65564397412095</v>
      </c>
      <c r="CE167" s="7">
        <v>558.65564397412095</v>
      </c>
      <c r="CF167" s="7">
        <v>558.65564397412095</v>
      </c>
      <c r="CG167" s="7">
        <v>558.65564397412095</v>
      </c>
      <c r="CH167" s="7">
        <v>558.65564397412095</v>
      </c>
      <c r="CI167" s="7">
        <v>558.65564397412095</v>
      </c>
      <c r="CJ167" s="7">
        <v>558.65564397417495</v>
      </c>
      <c r="CK167" s="8">
        <v>1.3445078383966801E-15</v>
      </c>
      <c r="CL167" s="8">
        <v>1.3445078383966801E-15</v>
      </c>
      <c r="CM167" s="8">
        <v>1.3445078383966801E-15</v>
      </c>
      <c r="CN167" s="8">
        <v>1.3445078383966801E-15</v>
      </c>
      <c r="CO167" s="8">
        <v>1.3445078383966801E-15</v>
      </c>
      <c r="CP167" s="8">
        <v>1.3445078383966801E-15</v>
      </c>
      <c r="CQ167" s="8">
        <v>1.3445078383966801E-15</v>
      </c>
      <c r="CR167" s="8">
        <v>1.3445078383966801E-15</v>
      </c>
      <c r="CS167" s="8">
        <v>1.3445078383966801E-15</v>
      </c>
      <c r="CT167" s="8">
        <v>1.3445078383966801E-15</v>
      </c>
      <c r="CU167" s="8">
        <v>1.3445078383966801E-15</v>
      </c>
      <c r="CV167" s="8">
        <v>1.3445078383966801E-15</v>
      </c>
      <c r="CW167" s="8">
        <v>1.3445078383966801E-15</v>
      </c>
      <c r="CX167" s="8">
        <v>1.3445078383966801E-15</v>
      </c>
      <c r="CY167" s="8">
        <v>1.3445078383966801E-15</v>
      </c>
      <c r="CZ167" s="8">
        <v>1.3445078383966801E-15</v>
      </c>
      <c r="DA167" s="8">
        <v>1.3445078383966801E-15</v>
      </c>
      <c r="DB167" s="8">
        <v>1.3445078383966801E-15</v>
      </c>
      <c r="DC167" s="8">
        <v>1.3445078383966801E-15</v>
      </c>
      <c r="DD167" s="8">
        <v>1.3445078383966801E-15</v>
      </c>
      <c r="DE167" s="8">
        <v>1.3445078383966801E-15</v>
      </c>
      <c r="DF167" s="8">
        <v>1.3445078383966801E-15</v>
      </c>
      <c r="DG167" s="8">
        <v>1.3445078383966801E-15</v>
      </c>
      <c r="DH167" s="8">
        <v>1.3445078383966801E-15</v>
      </c>
      <c r="DI167" s="8">
        <v>1.3445078383966801E-15</v>
      </c>
      <c r="DJ167" s="8">
        <v>1.3445078383966801E-15</v>
      </c>
      <c r="DK167" s="8">
        <v>1.3445078383966801E-15</v>
      </c>
      <c r="DL167" s="8">
        <v>1.3445078383966801E-15</v>
      </c>
      <c r="DM167" s="8">
        <v>1.3445078383966801E-15</v>
      </c>
      <c r="DN167" s="8">
        <v>1.3445078383966801E-15</v>
      </c>
      <c r="DO167" s="8">
        <v>4.6536399622709699E-11</v>
      </c>
      <c r="DP167" s="8">
        <v>3.0000029999999999E-6</v>
      </c>
      <c r="DQ167" s="8">
        <v>3.0000029999999999E-6</v>
      </c>
      <c r="DR167" s="8">
        <v>2.000002E-7</v>
      </c>
      <c r="DS167" s="8">
        <v>2.000002E-7</v>
      </c>
      <c r="DT167" s="8">
        <v>2.000002E-7</v>
      </c>
      <c r="DU167" s="8">
        <v>2.000002E-7</v>
      </c>
      <c r="DV167" s="8">
        <v>2.000002E-7</v>
      </c>
      <c r="DW167" s="8">
        <v>2.000002E-7</v>
      </c>
      <c r="DX167" s="8">
        <v>2.000002E-7</v>
      </c>
      <c r="DY167" s="8">
        <v>2.000002E-7</v>
      </c>
      <c r="DZ167" s="8">
        <v>2.000002E-7</v>
      </c>
      <c r="EA167" s="8">
        <v>2.000002E-7</v>
      </c>
      <c r="EB167" s="8">
        <v>2.000002E-7</v>
      </c>
      <c r="EC167" s="8">
        <v>2.000002E-7</v>
      </c>
      <c r="ED167" s="8">
        <v>2.000002E-7</v>
      </c>
      <c r="EE167" s="8">
        <v>2.000002E-7</v>
      </c>
      <c r="EF167" s="8">
        <v>2.000002E-7</v>
      </c>
      <c r="EG167" s="8">
        <v>2.000002E-7</v>
      </c>
      <c r="EH167" s="8">
        <v>2.000002E-7</v>
      </c>
      <c r="EI167" s="8">
        <v>2.000002E-7</v>
      </c>
      <c r="EJ167" s="8">
        <v>2.000002E-7</v>
      </c>
      <c r="EK167" s="8">
        <v>2.000002E-7</v>
      </c>
      <c r="EL167" s="8">
        <v>2.000002E-7</v>
      </c>
      <c r="EM167" s="8">
        <v>2.000002E-7</v>
      </c>
      <c r="EN167" s="8">
        <v>2.000002E-7</v>
      </c>
      <c r="EO167" s="8">
        <v>2.000002E-7</v>
      </c>
      <c r="EP167" s="8">
        <v>2.000002E-7</v>
      </c>
      <c r="EQ167" s="8">
        <v>2.000002E-7</v>
      </c>
      <c r="ER167" s="8">
        <v>2.000002E-7</v>
      </c>
      <c r="ES167" s="8">
        <v>2.000002E-7</v>
      </c>
      <c r="ET167" s="8">
        <v>2.000002E-7</v>
      </c>
      <c r="EU167" s="8">
        <v>2.000002E-7</v>
      </c>
      <c r="EV167" s="7">
        <v>4.70448611198207</v>
      </c>
      <c r="EW167" s="7">
        <v>4.7044861119820798</v>
      </c>
      <c r="EX167" s="8">
        <v>1.6296264683934501E-13</v>
      </c>
      <c r="EY167" s="7">
        <v>4.7044861119893104</v>
      </c>
      <c r="EZ167" s="7">
        <v>4.7044861119893104</v>
      </c>
      <c r="FA167" s="7">
        <v>4.7044861119893104</v>
      </c>
      <c r="FB167" s="7">
        <v>4.7044861119893104</v>
      </c>
      <c r="FC167" s="7">
        <v>4.7044861119893104</v>
      </c>
      <c r="FD167" s="7">
        <v>4.7044861119893104</v>
      </c>
      <c r="FE167" s="7">
        <v>4.7044861119893104</v>
      </c>
      <c r="FF167" s="7">
        <v>4.7044861119893104</v>
      </c>
      <c r="FG167" s="7">
        <v>4.7044861119893104</v>
      </c>
      <c r="FH167" s="7">
        <v>4.7044861119893104</v>
      </c>
      <c r="FI167" s="7">
        <v>4.7044861119893104</v>
      </c>
      <c r="FJ167" s="7">
        <v>4.7044861119893104</v>
      </c>
      <c r="FK167" s="7">
        <v>4.7044861119893104</v>
      </c>
      <c r="FL167" s="7">
        <v>4.7044861119893104</v>
      </c>
      <c r="FM167" s="7">
        <v>4.7044861119893104</v>
      </c>
      <c r="FN167" s="7">
        <v>4.7044861119893104</v>
      </c>
      <c r="FO167" s="7">
        <v>4.7044861119893104</v>
      </c>
      <c r="FP167" s="7">
        <v>4.7044861119893104</v>
      </c>
      <c r="FQ167" s="7">
        <v>4.7044861119893104</v>
      </c>
      <c r="FR167" s="7">
        <v>4.7044861119893104</v>
      </c>
      <c r="FS167" s="7">
        <v>4.7044861119893104</v>
      </c>
      <c r="FT167" s="7">
        <v>4.7044861119893104</v>
      </c>
      <c r="FU167" s="7">
        <v>4.7044861119893104</v>
      </c>
      <c r="FV167" s="7">
        <v>4.7044861119893104</v>
      </c>
      <c r="FW167" s="7">
        <v>4.7044861119893104</v>
      </c>
      <c r="FX167" s="7">
        <v>4.7044861119893104</v>
      </c>
      <c r="FY167" s="7">
        <v>4.7044861119893104</v>
      </c>
      <c r="FZ167" s="7">
        <v>4.7044861119893104</v>
      </c>
      <c r="GA167" s="7">
        <v>4.7044861119893104</v>
      </c>
      <c r="GB167" s="7">
        <v>4.7044861119893104</v>
      </c>
      <c r="GC167" s="7">
        <v>4.7044861119819901</v>
      </c>
      <c r="GD167" s="7">
        <v>0</v>
      </c>
      <c r="GE167" s="7">
        <v>0</v>
      </c>
      <c r="GF167" s="7">
        <v>0</v>
      </c>
      <c r="GG167" s="7">
        <v>0</v>
      </c>
      <c r="GH167" s="7">
        <v>0</v>
      </c>
      <c r="GI167" s="7">
        <v>0</v>
      </c>
      <c r="GJ167" s="7">
        <v>0</v>
      </c>
      <c r="GK167" s="7">
        <v>0</v>
      </c>
      <c r="GL167" s="7">
        <v>0</v>
      </c>
      <c r="GM167" s="7">
        <v>0</v>
      </c>
      <c r="GN167" s="7">
        <v>0</v>
      </c>
      <c r="GO167" s="7">
        <v>0</v>
      </c>
      <c r="GP167" s="7">
        <v>0</v>
      </c>
      <c r="GQ167" s="7">
        <v>0</v>
      </c>
      <c r="GR167" s="7">
        <v>0</v>
      </c>
      <c r="GS167" s="7">
        <v>0</v>
      </c>
      <c r="GT167" s="7">
        <v>0</v>
      </c>
      <c r="GU167" s="7">
        <v>0</v>
      </c>
      <c r="GV167" s="7">
        <v>0</v>
      </c>
      <c r="GW167" s="7">
        <v>0</v>
      </c>
      <c r="GX167" s="7">
        <v>0</v>
      </c>
      <c r="GY167" s="7">
        <v>0</v>
      </c>
      <c r="GZ167" s="7">
        <v>0</v>
      </c>
      <c r="HA167" s="7">
        <v>0</v>
      </c>
      <c r="HB167" s="8">
        <v>5.4139144514967603E-4</v>
      </c>
      <c r="HC167" s="7">
        <v>0</v>
      </c>
      <c r="HD167" s="7">
        <v>0</v>
      </c>
      <c r="HE167" s="7">
        <v>0</v>
      </c>
      <c r="HF167" s="7">
        <v>0</v>
      </c>
      <c r="HG167" s="7">
        <v>0</v>
      </c>
      <c r="HH167" s="7">
        <v>0</v>
      </c>
      <c r="HI167" s="8">
        <v>6.24410591848654E-75</v>
      </c>
      <c r="HJ167" s="8">
        <v>6.24410591848654E-75</v>
      </c>
      <c r="HK167" s="8">
        <v>6.24410591848654E-75</v>
      </c>
      <c r="HL167" s="8">
        <v>6.24410591848654E-75</v>
      </c>
      <c r="HM167" s="8">
        <v>6.24410591848654E-75</v>
      </c>
      <c r="HN167" s="8">
        <v>6.24410591848654E-75</v>
      </c>
      <c r="HO167" s="8">
        <v>6.24410591848654E-75</v>
      </c>
      <c r="HP167" s="8">
        <v>6.24410591848654E-75</v>
      </c>
      <c r="HQ167" s="8">
        <v>6.24410591848654E-75</v>
      </c>
      <c r="HR167" s="8">
        <v>6.24410591848654E-75</v>
      </c>
      <c r="HS167" s="8">
        <v>6.24410591848654E-75</v>
      </c>
      <c r="HT167" s="8">
        <v>6.24410591848654E-75</v>
      </c>
      <c r="HU167" s="8">
        <v>6.24410591848654E-75</v>
      </c>
      <c r="HV167" s="8">
        <v>6.24410591848654E-75</v>
      </c>
      <c r="HW167" s="8">
        <v>6.24410591848654E-75</v>
      </c>
      <c r="HX167" s="8">
        <v>6.24410591848654E-75</v>
      </c>
      <c r="HY167" s="8">
        <v>6.24410591848654E-75</v>
      </c>
      <c r="HZ167" s="8">
        <v>6.24410591848654E-75</v>
      </c>
      <c r="IA167" s="8">
        <v>6.24410591848654E-75</v>
      </c>
      <c r="IB167" s="8">
        <v>6.24410591848654E-75</v>
      </c>
      <c r="IC167" s="8">
        <v>6.24410591848654E-75</v>
      </c>
      <c r="ID167" s="8">
        <v>6.24410591848654E-75</v>
      </c>
      <c r="IE167" s="8">
        <v>6.24410591848654E-75</v>
      </c>
      <c r="IF167" s="8">
        <v>6.24410591848654E-75</v>
      </c>
      <c r="IG167" s="8">
        <v>6.24410591848654E-75</v>
      </c>
      <c r="IH167" s="8">
        <v>6.24410591848654E-75</v>
      </c>
      <c r="II167" s="8">
        <v>6.24410591848654E-75</v>
      </c>
      <c r="IJ167" s="8">
        <v>6.24410591848654E-75</v>
      </c>
      <c r="IK167" s="8">
        <v>6.24410591848654E-75</v>
      </c>
      <c r="IL167" s="8">
        <v>6.24410591848654E-75</v>
      </c>
      <c r="IM167" s="8">
        <v>1.1581659202231701E-87</v>
      </c>
      <c r="IN167" s="8">
        <v>1.2488224325184899E-81</v>
      </c>
      <c r="IO167" s="8">
        <v>1.2488224325184899E-81</v>
      </c>
      <c r="IP167" s="8">
        <v>1.2488224325184899E-81</v>
      </c>
      <c r="IQ167" s="8">
        <v>1.2488224325184899E-81</v>
      </c>
      <c r="IR167" s="8">
        <v>1.2488224325184899E-81</v>
      </c>
      <c r="IS167" s="8">
        <v>1.2488224325184899E-81</v>
      </c>
      <c r="IT167" s="8">
        <v>1.2488224325184899E-81</v>
      </c>
      <c r="IU167" s="8">
        <v>1.2488224325184899E-81</v>
      </c>
      <c r="IV167" s="8">
        <v>1.2488224325184899E-81</v>
      </c>
      <c r="IW167" s="8">
        <v>1.2488224325184899E-81</v>
      </c>
      <c r="IX167" s="8">
        <v>1.2488224325184899E-81</v>
      </c>
      <c r="IY167" s="8">
        <v>1.2488224325184899E-81</v>
      </c>
      <c r="IZ167" s="8">
        <v>1.2488224325184899E-81</v>
      </c>
      <c r="JA167" s="8">
        <v>1.2488224325184899E-81</v>
      </c>
      <c r="JB167" s="8">
        <v>1.2488224325184899E-81</v>
      </c>
      <c r="JC167" s="8">
        <v>1.2488224325184899E-81</v>
      </c>
      <c r="JD167" s="8">
        <v>1.2488224325184899E-81</v>
      </c>
      <c r="JE167" s="8">
        <v>1.2488224325184899E-81</v>
      </c>
      <c r="JF167" s="8">
        <v>1.2488224325184899E-81</v>
      </c>
      <c r="JG167" s="8">
        <v>1.2488224325184899E-81</v>
      </c>
      <c r="JH167" s="8">
        <v>1.2488224325184899E-81</v>
      </c>
      <c r="JI167" s="8">
        <v>1.2488224325184899E-81</v>
      </c>
      <c r="JJ167" s="8">
        <v>1.2488224325184899E-81</v>
      </c>
      <c r="JK167" s="8">
        <v>1.2488224325184899E-81</v>
      </c>
      <c r="JL167" s="8">
        <v>1.2488224325184899E-81</v>
      </c>
      <c r="JM167" s="8">
        <v>1.2488224325184899E-81</v>
      </c>
      <c r="JN167" s="8">
        <v>1.2488224325184899E-81</v>
      </c>
      <c r="JO167" s="8">
        <v>1.2488224325184899E-81</v>
      </c>
      <c r="JP167" s="8">
        <v>1.2488224325184899E-81</v>
      </c>
      <c r="JQ167" s="8">
        <v>1.2488224325184899E-81</v>
      </c>
      <c r="JR167" s="8">
        <v>6.2007211880239603E-91</v>
      </c>
      <c r="JS167" s="8">
        <v>3.7464672976174796E-80</v>
      </c>
      <c r="JT167" s="7">
        <v>14.606413549843699</v>
      </c>
      <c r="JU167" s="7">
        <v>4712.0410742234299</v>
      </c>
      <c r="JV167" s="7">
        <v>3.1205142257693899</v>
      </c>
      <c r="JW167" s="7">
        <v>6.4486593037985998E-3</v>
      </c>
      <c r="JX167" s="7">
        <v>0</v>
      </c>
      <c r="JY167" s="7">
        <v>605019.89080147306</v>
      </c>
      <c r="JZ167" s="7">
        <v>605019.89080147306</v>
      </c>
      <c r="KA167" s="7">
        <v>605019.89080147306</v>
      </c>
      <c r="KB167" s="7">
        <v>605019.89080147306</v>
      </c>
      <c r="KC167" s="7">
        <v>605019.89080147306</v>
      </c>
      <c r="KD167" s="7">
        <v>605019.89080147306</v>
      </c>
      <c r="KE167" s="7">
        <v>605019.89080147306</v>
      </c>
      <c r="KF167" s="7">
        <v>605019.89080147306</v>
      </c>
      <c r="KG167" s="7">
        <v>605019.89080147306</v>
      </c>
      <c r="KH167" s="7">
        <v>605019.89080147306</v>
      </c>
      <c r="KI167" s="7">
        <v>605019.89080147306</v>
      </c>
      <c r="KJ167" s="7">
        <v>605019.89080147306</v>
      </c>
      <c r="KK167" s="7">
        <v>605019.89080147306</v>
      </c>
      <c r="KL167" s="7">
        <v>605019.89080147306</v>
      </c>
      <c r="KM167" s="7">
        <v>605019.89080147306</v>
      </c>
      <c r="KN167" s="7">
        <v>605019.89080147306</v>
      </c>
      <c r="KO167" s="7">
        <v>605019.89080147306</v>
      </c>
      <c r="KP167" s="7">
        <v>605019.89080147306</v>
      </c>
      <c r="KQ167" s="7">
        <v>605019.89080147306</v>
      </c>
      <c r="KR167" s="7">
        <v>605019.89080147306</v>
      </c>
      <c r="KS167" s="7">
        <v>605019.89080147306</v>
      </c>
      <c r="KT167" s="7">
        <v>605019.89080147306</v>
      </c>
      <c r="KU167" s="7">
        <v>605019.89080147306</v>
      </c>
      <c r="KV167" s="7">
        <v>605019.89080147306</v>
      </c>
      <c r="KW167" s="7">
        <v>605019.89080147306</v>
      </c>
      <c r="KX167" s="7">
        <v>605019.89080147306</v>
      </c>
      <c r="KY167" s="7">
        <v>605019.89080147306</v>
      </c>
      <c r="KZ167" s="7">
        <v>605019.89080147306</v>
      </c>
      <c r="LA167" s="7">
        <v>605019.89080147306</v>
      </c>
      <c r="LB167" s="7">
        <v>605019.89080147306</v>
      </c>
      <c r="LC167" s="7">
        <v>605019.89080262999</v>
      </c>
      <c r="LD167" s="7" t="s">
        <v>66</v>
      </c>
    </row>
    <row r="168" spans="1:316" x14ac:dyDescent="0.25">
      <c r="A168" s="7">
        <v>-49</v>
      </c>
      <c r="B168" s="7">
        <v>7.2807017543859596E-3</v>
      </c>
      <c r="C168" s="8">
        <v>1.3391811090207901E-4</v>
      </c>
      <c r="D168" s="8">
        <v>4.59347285792999E-10</v>
      </c>
      <c r="E168" s="7">
        <v>561.42998896848599</v>
      </c>
      <c r="F168" s="7">
        <v>6.50750819499999</v>
      </c>
      <c r="G168" s="7">
        <v>6.4741230533879</v>
      </c>
      <c r="H168" s="7">
        <v>1.54999999999999E-3</v>
      </c>
      <c r="I168" s="8">
        <v>1.3596491228070101E-7</v>
      </c>
      <c r="J168" s="8">
        <v>-6.7703474826430397E-11</v>
      </c>
      <c r="K168" s="8">
        <v>-3.02775363541058E-11</v>
      </c>
      <c r="L168" s="8">
        <v>-1.0563369984284399E-11</v>
      </c>
      <c r="M168" s="8">
        <v>-2.2964443788527999E-14</v>
      </c>
      <c r="N168" s="7">
        <v>8.0224690113241598E-2</v>
      </c>
      <c r="O168" s="7">
        <v>0.50004244651457297</v>
      </c>
      <c r="P168" s="8">
        <v>5.4139144514967505E-4</v>
      </c>
      <c r="Q168" s="8">
        <v>5.4433990834265795E-4</v>
      </c>
      <c r="R168" s="7">
        <v>0</v>
      </c>
      <c r="S168" s="7">
        <v>0.98891743477623495</v>
      </c>
      <c r="T168" s="8">
        <v>5.3539143914967504E-4</v>
      </c>
      <c r="U168" s="7">
        <v>0</v>
      </c>
      <c r="V168" s="7">
        <v>-5.55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8">
        <v>3.6941884063902599E-4</v>
      </c>
      <c r="AC168" s="8">
        <v>3.6941884063902599E-4</v>
      </c>
      <c r="AD168" s="8">
        <v>3.6941884063902599E-4</v>
      </c>
      <c r="AE168" s="8">
        <v>3.6941884063902599E-4</v>
      </c>
      <c r="AF168" s="8">
        <v>3.6941884063902599E-4</v>
      </c>
      <c r="AG168" s="8">
        <v>3.6941884063902599E-4</v>
      </c>
      <c r="AH168" s="8">
        <v>3.6941884063902599E-4</v>
      </c>
      <c r="AI168" s="8">
        <v>3.6941884063902599E-4</v>
      </c>
      <c r="AJ168" s="8">
        <v>3.6941884063902599E-4</v>
      </c>
      <c r="AK168" s="8">
        <v>3.6941884063902599E-4</v>
      </c>
      <c r="AL168" s="8">
        <v>3.6941884063902599E-4</v>
      </c>
      <c r="AM168" s="8">
        <v>3.6941884063902599E-4</v>
      </c>
      <c r="AN168" s="8">
        <v>3.6941884063902599E-4</v>
      </c>
      <c r="AO168" s="8">
        <v>3.6941884063902599E-4</v>
      </c>
      <c r="AP168" s="8">
        <v>3.6941884063902599E-4</v>
      </c>
      <c r="AQ168" s="8">
        <v>3.6941884063902599E-4</v>
      </c>
      <c r="AR168" s="8">
        <v>3.6941884063902599E-4</v>
      </c>
      <c r="AS168" s="8">
        <v>3.6941884063902599E-4</v>
      </c>
      <c r="AT168" s="8">
        <v>3.6941884063902599E-4</v>
      </c>
      <c r="AU168" s="8">
        <v>3.6941884063902599E-4</v>
      </c>
      <c r="AV168" s="8">
        <v>3.6941884063902599E-4</v>
      </c>
      <c r="AW168" s="8">
        <v>3.6941884063902599E-4</v>
      </c>
      <c r="AX168" s="8">
        <v>3.6941884063902599E-4</v>
      </c>
      <c r="AY168" s="8">
        <v>3.6941884063902599E-4</v>
      </c>
      <c r="AZ168" s="8">
        <v>3.6941884063902599E-4</v>
      </c>
      <c r="BA168" s="8">
        <v>3.6941884063902599E-4</v>
      </c>
      <c r="BB168" s="8">
        <v>3.6941884063902599E-4</v>
      </c>
      <c r="BC168" s="8">
        <v>3.6941884063902599E-4</v>
      </c>
      <c r="BD168" s="8">
        <v>3.6941884063902599E-4</v>
      </c>
      <c r="BE168" s="8">
        <v>3.6941884063902599E-4</v>
      </c>
      <c r="BF168" s="7">
        <v>561.42998896848303</v>
      </c>
      <c r="BG168" s="7">
        <v>561.42998896848303</v>
      </c>
      <c r="BH168" s="7">
        <v>561.42998896848303</v>
      </c>
      <c r="BI168" s="7">
        <v>561.42998896848303</v>
      </c>
      <c r="BJ168" s="7">
        <v>561.42998896848303</v>
      </c>
      <c r="BK168" s="7">
        <v>561.42998896848303</v>
      </c>
      <c r="BL168" s="7">
        <v>561.42998896848303</v>
      </c>
      <c r="BM168" s="7">
        <v>561.42998896848303</v>
      </c>
      <c r="BN168" s="7">
        <v>561.42998896848303</v>
      </c>
      <c r="BO168" s="7">
        <v>561.42998896848303</v>
      </c>
      <c r="BP168" s="7">
        <v>561.42998896848303</v>
      </c>
      <c r="BQ168" s="7">
        <v>561.42998896848303</v>
      </c>
      <c r="BR168" s="7">
        <v>561.42998896848303</v>
      </c>
      <c r="BS168" s="7">
        <v>561.42998896848303</v>
      </c>
      <c r="BT168" s="7">
        <v>561.42998896848303</v>
      </c>
      <c r="BU168" s="7">
        <v>561.42998896848303</v>
      </c>
      <c r="BV168" s="7">
        <v>561.42998896848303</v>
      </c>
      <c r="BW168" s="7">
        <v>561.42998896848303</v>
      </c>
      <c r="BX168" s="7">
        <v>561.42998896848303</v>
      </c>
      <c r="BY168" s="7">
        <v>561.42998896848303</v>
      </c>
      <c r="BZ168" s="7">
        <v>561.42998896848303</v>
      </c>
      <c r="CA168" s="7">
        <v>561.42998896848303</v>
      </c>
      <c r="CB168" s="7">
        <v>561.42998896848303</v>
      </c>
      <c r="CC168" s="7">
        <v>561.42998896848303</v>
      </c>
      <c r="CD168" s="7">
        <v>561.42998896848303</v>
      </c>
      <c r="CE168" s="7">
        <v>561.42998896848303</v>
      </c>
      <c r="CF168" s="7">
        <v>561.42998896848303</v>
      </c>
      <c r="CG168" s="7">
        <v>561.42998896848303</v>
      </c>
      <c r="CH168" s="7">
        <v>561.42998896848303</v>
      </c>
      <c r="CI168" s="7">
        <v>561.42998896848303</v>
      </c>
      <c r="CJ168" s="7">
        <v>561.42998896848599</v>
      </c>
      <c r="CK168" s="8">
        <v>-9.4182439625001194E-15</v>
      </c>
      <c r="CL168" s="8">
        <v>-9.4182439625001194E-15</v>
      </c>
      <c r="CM168" s="8">
        <v>-9.4182439625001194E-15</v>
      </c>
      <c r="CN168" s="8">
        <v>-9.4182439625001194E-15</v>
      </c>
      <c r="CO168" s="8">
        <v>-9.4182439625001194E-15</v>
      </c>
      <c r="CP168" s="8">
        <v>-9.4182439625001194E-15</v>
      </c>
      <c r="CQ168" s="8">
        <v>-9.4182439625001194E-15</v>
      </c>
      <c r="CR168" s="8">
        <v>-9.4182439625001194E-15</v>
      </c>
      <c r="CS168" s="8">
        <v>-9.4182439625001194E-15</v>
      </c>
      <c r="CT168" s="8">
        <v>-9.4182439625001194E-15</v>
      </c>
      <c r="CU168" s="8">
        <v>-9.4182439625001194E-15</v>
      </c>
      <c r="CV168" s="8">
        <v>-9.4182439625001194E-15</v>
      </c>
      <c r="CW168" s="8">
        <v>-9.4182439625001194E-15</v>
      </c>
      <c r="CX168" s="8">
        <v>-9.4182439625001194E-15</v>
      </c>
      <c r="CY168" s="8">
        <v>-9.4182439625001194E-15</v>
      </c>
      <c r="CZ168" s="8">
        <v>-9.4182439625001194E-15</v>
      </c>
      <c r="DA168" s="8">
        <v>-9.4182439625001194E-15</v>
      </c>
      <c r="DB168" s="8">
        <v>-9.4182439625001194E-15</v>
      </c>
      <c r="DC168" s="8">
        <v>-9.4182439625001194E-15</v>
      </c>
      <c r="DD168" s="8">
        <v>-9.4182439625001194E-15</v>
      </c>
      <c r="DE168" s="8">
        <v>-9.4182439625001194E-15</v>
      </c>
      <c r="DF168" s="8">
        <v>-9.4182439625001194E-15</v>
      </c>
      <c r="DG168" s="8">
        <v>-9.4182439625001194E-15</v>
      </c>
      <c r="DH168" s="8">
        <v>-9.4182439625001194E-15</v>
      </c>
      <c r="DI168" s="8">
        <v>-9.4182439625001194E-15</v>
      </c>
      <c r="DJ168" s="8">
        <v>-9.4182439625001194E-15</v>
      </c>
      <c r="DK168" s="8">
        <v>-9.4182439625001194E-15</v>
      </c>
      <c r="DL168" s="8">
        <v>-9.4182439625001194E-15</v>
      </c>
      <c r="DM168" s="8">
        <v>-9.4182439625001194E-15</v>
      </c>
      <c r="DN168" s="8">
        <v>-9.4182439625001194E-15</v>
      </c>
      <c r="DO168" s="8">
        <v>-6.7420927507555397E-11</v>
      </c>
      <c r="DP168" s="8">
        <v>3.0000029999999999E-6</v>
      </c>
      <c r="DQ168" s="8">
        <v>3.0000029999999999E-6</v>
      </c>
      <c r="DR168" s="8">
        <v>2.000002E-7</v>
      </c>
      <c r="DS168" s="8">
        <v>2.000002E-7</v>
      </c>
      <c r="DT168" s="8">
        <v>2.000002E-7</v>
      </c>
      <c r="DU168" s="8">
        <v>2.000002E-7</v>
      </c>
      <c r="DV168" s="8">
        <v>2.000002E-7</v>
      </c>
      <c r="DW168" s="8">
        <v>2.000002E-7</v>
      </c>
      <c r="DX168" s="8">
        <v>2.000002E-7</v>
      </c>
      <c r="DY168" s="8">
        <v>2.000002E-7</v>
      </c>
      <c r="DZ168" s="8">
        <v>2.000002E-7</v>
      </c>
      <c r="EA168" s="8">
        <v>2.000002E-7</v>
      </c>
      <c r="EB168" s="8">
        <v>2.000002E-7</v>
      </c>
      <c r="EC168" s="8">
        <v>2.000002E-7</v>
      </c>
      <c r="ED168" s="8">
        <v>2.000002E-7</v>
      </c>
      <c r="EE168" s="8">
        <v>2.000002E-7</v>
      </c>
      <c r="EF168" s="8">
        <v>2.000002E-7</v>
      </c>
      <c r="EG168" s="8">
        <v>2.000002E-7</v>
      </c>
      <c r="EH168" s="8">
        <v>2.000002E-7</v>
      </c>
      <c r="EI168" s="8">
        <v>2.000002E-7</v>
      </c>
      <c r="EJ168" s="8">
        <v>2.000002E-7</v>
      </c>
      <c r="EK168" s="8">
        <v>2.000002E-7</v>
      </c>
      <c r="EL168" s="8">
        <v>2.000002E-7</v>
      </c>
      <c r="EM168" s="8">
        <v>2.000002E-7</v>
      </c>
      <c r="EN168" s="8">
        <v>2.000002E-7</v>
      </c>
      <c r="EO168" s="8">
        <v>2.000002E-7</v>
      </c>
      <c r="EP168" s="8">
        <v>2.000002E-7</v>
      </c>
      <c r="EQ168" s="8">
        <v>2.000002E-7</v>
      </c>
      <c r="ER168" s="8">
        <v>2.000002E-7</v>
      </c>
      <c r="ES168" s="8">
        <v>2.000002E-7</v>
      </c>
      <c r="ET168" s="8">
        <v>2.000002E-7</v>
      </c>
      <c r="EU168" s="8">
        <v>2.000002E-7</v>
      </c>
      <c r="EV168" s="7">
        <v>4.7044861119821304</v>
      </c>
      <c r="EW168" s="7">
        <v>4.7044861119821402</v>
      </c>
      <c r="EX168" s="8">
        <v>1.61598534995006E-13</v>
      </c>
      <c r="EY168" s="7">
        <v>4.7044861119893104</v>
      </c>
      <c r="EZ168" s="7">
        <v>4.7044861119893104</v>
      </c>
      <c r="FA168" s="7">
        <v>4.7044861119893104</v>
      </c>
      <c r="FB168" s="7">
        <v>4.7044861119893104</v>
      </c>
      <c r="FC168" s="7">
        <v>4.7044861119893104</v>
      </c>
      <c r="FD168" s="7">
        <v>4.7044861119893104</v>
      </c>
      <c r="FE168" s="7">
        <v>4.7044861119893104</v>
      </c>
      <c r="FF168" s="7">
        <v>4.7044861119893104</v>
      </c>
      <c r="FG168" s="7">
        <v>4.7044861119893104</v>
      </c>
      <c r="FH168" s="7">
        <v>4.7044861119893104</v>
      </c>
      <c r="FI168" s="7">
        <v>4.7044861119893104</v>
      </c>
      <c r="FJ168" s="7">
        <v>4.7044861119893104</v>
      </c>
      <c r="FK168" s="7">
        <v>4.7044861119893104</v>
      </c>
      <c r="FL168" s="7">
        <v>4.7044861119893104</v>
      </c>
      <c r="FM168" s="7">
        <v>4.7044861119893104</v>
      </c>
      <c r="FN168" s="7">
        <v>4.7044861119893104</v>
      </c>
      <c r="FO168" s="7">
        <v>4.7044861119893104</v>
      </c>
      <c r="FP168" s="7">
        <v>4.7044861119893104</v>
      </c>
      <c r="FQ168" s="7">
        <v>4.7044861119893104</v>
      </c>
      <c r="FR168" s="7">
        <v>4.7044861119893104</v>
      </c>
      <c r="FS168" s="7">
        <v>4.7044861119893104</v>
      </c>
      <c r="FT168" s="7">
        <v>4.7044861119893104</v>
      </c>
      <c r="FU168" s="7">
        <v>4.7044861119893104</v>
      </c>
      <c r="FV168" s="7">
        <v>4.7044861119893104</v>
      </c>
      <c r="FW168" s="7">
        <v>4.7044861119893104</v>
      </c>
      <c r="FX168" s="7">
        <v>4.7044861119893104</v>
      </c>
      <c r="FY168" s="7">
        <v>4.7044861119893104</v>
      </c>
      <c r="FZ168" s="7">
        <v>4.7044861119893104</v>
      </c>
      <c r="GA168" s="7">
        <v>4.7044861119893104</v>
      </c>
      <c r="GB168" s="7">
        <v>4.7044861119893104</v>
      </c>
      <c r="GC168" s="7">
        <v>4.7044861119820496</v>
      </c>
      <c r="GD168" s="7">
        <v>0</v>
      </c>
      <c r="GE168" s="7">
        <v>0</v>
      </c>
      <c r="GF168" s="7">
        <v>0</v>
      </c>
      <c r="GG168" s="7">
        <v>0</v>
      </c>
      <c r="GH168" s="7">
        <v>0</v>
      </c>
      <c r="GI168" s="7">
        <v>0</v>
      </c>
      <c r="GJ168" s="7">
        <v>0</v>
      </c>
      <c r="GK168" s="7">
        <v>0</v>
      </c>
      <c r="GL168" s="7">
        <v>0</v>
      </c>
      <c r="GM168" s="7">
        <v>0</v>
      </c>
      <c r="GN168" s="7">
        <v>0</v>
      </c>
      <c r="GO168" s="7">
        <v>0</v>
      </c>
      <c r="GP168" s="7">
        <v>0</v>
      </c>
      <c r="GQ168" s="7">
        <v>0</v>
      </c>
      <c r="GR168" s="7">
        <v>0</v>
      </c>
      <c r="GS168" s="7">
        <v>0</v>
      </c>
      <c r="GT168" s="7">
        <v>0</v>
      </c>
      <c r="GU168" s="7">
        <v>0</v>
      </c>
      <c r="GV168" s="7">
        <v>0</v>
      </c>
      <c r="GW168" s="7">
        <v>0</v>
      </c>
      <c r="GX168" s="7">
        <v>0</v>
      </c>
      <c r="GY168" s="7">
        <v>0</v>
      </c>
      <c r="GZ168" s="7">
        <v>0</v>
      </c>
      <c r="HA168" s="7">
        <v>0</v>
      </c>
      <c r="HB168" s="8">
        <v>5.4139144514967505E-4</v>
      </c>
      <c r="HC168" s="7">
        <v>0</v>
      </c>
      <c r="HD168" s="7">
        <v>0</v>
      </c>
      <c r="HE168" s="7">
        <v>0</v>
      </c>
      <c r="HF168" s="7">
        <v>0</v>
      </c>
      <c r="HG168" s="7">
        <v>0</v>
      </c>
      <c r="HH168" s="7">
        <v>0</v>
      </c>
      <c r="HI168" s="8">
        <v>1.7374474315565501E-72</v>
      </c>
      <c r="HJ168" s="8">
        <v>1.7374474315565501E-72</v>
      </c>
      <c r="HK168" s="8">
        <v>1.7374474315565501E-72</v>
      </c>
      <c r="HL168" s="8">
        <v>1.7374474315565501E-72</v>
      </c>
      <c r="HM168" s="8">
        <v>1.7374474315565501E-72</v>
      </c>
      <c r="HN168" s="8">
        <v>1.7374474315565501E-72</v>
      </c>
      <c r="HO168" s="8">
        <v>1.7374474315565501E-72</v>
      </c>
      <c r="HP168" s="8">
        <v>1.7374474315565501E-72</v>
      </c>
      <c r="HQ168" s="8">
        <v>1.7374474315565501E-72</v>
      </c>
      <c r="HR168" s="8">
        <v>1.7374474315565501E-72</v>
      </c>
      <c r="HS168" s="8">
        <v>1.7374474315565501E-72</v>
      </c>
      <c r="HT168" s="8">
        <v>1.7374474315565501E-72</v>
      </c>
      <c r="HU168" s="8">
        <v>1.7374474315565501E-72</v>
      </c>
      <c r="HV168" s="8">
        <v>1.7374474315565501E-72</v>
      </c>
      <c r="HW168" s="8">
        <v>1.7374474315565501E-72</v>
      </c>
      <c r="HX168" s="8">
        <v>1.7374474315565501E-72</v>
      </c>
      <c r="HY168" s="8">
        <v>1.7374474315565501E-72</v>
      </c>
      <c r="HZ168" s="8">
        <v>1.7374474315565501E-72</v>
      </c>
      <c r="IA168" s="8">
        <v>1.7374474315565501E-72</v>
      </c>
      <c r="IB168" s="8">
        <v>1.7374474315565501E-72</v>
      </c>
      <c r="IC168" s="8">
        <v>1.7374474315565501E-72</v>
      </c>
      <c r="ID168" s="8">
        <v>1.7374474315565501E-72</v>
      </c>
      <c r="IE168" s="8">
        <v>1.7374474315565501E-72</v>
      </c>
      <c r="IF168" s="8">
        <v>1.7374474315565501E-72</v>
      </c>
      <c r="IG168" s="8">
        <v>1.7374474315565501E-72</v>
      </c>
      <c r="IH168" s="8">
        <v>1.7374474315565501E-72</v>
      </c>
      <c r="II168" s="8">
        <v>1.7374474315565501E-72</v>
      </c>
      <c r="IJ168" s="8">
        <v>1.7374474315565501E-72</v>
      </c>
      <c r="IK168" s="8">
        <v>1.7374474315565501E-72</v>
      </c>
      <c r="IL168" s="8">
        <v>1.7374474315565501E-72</v>
      </c>
      <c r="IM168" s="8">
        <v>2.2338583467597401E-87</v>
      </c>
      <c r="IN168" s="8">
        <v>3.4748983380079701E-79</v>
      </c>
      <c r="IO168" s="8">
        <v>3.4748983380079701E-79</v>
      </c>
      <c r="IP168" s="8">
        <v>3.4748983380079701E-79</v>
      </c>
      <c r="IQ168" s="8">
        <v>3.4748983380079701E-79</v>
      </c>
      <c r="IR168" s="8">
        <v>3.4748983380079701E-79</v>
      </c>
      <c r="IS168" s="8">
        <v>3.4748983380079701E-79</v>
      </c>
      <c r="IT168" s="8">
        <v>3.4748983380079701E-79</v>
      </c>
      <c r="IU168" s="8">
        <v>3.4748983380079701E-79</v>
      </c>
      <c r="IV168" s="8">
        <v>3.4748983380079701E-79</v>
      </c>
      <c r="IW168" s="8">
        <v>3.4748983380079701E-79</v>
      </c>
      <c r="IX168" s="8">
        <v>3.4748983380079701E-79</v>
      </c>
      <c r="IY168" s="8">
        <v>3.4748983380079701E-79</v>
      </c>
      <c r="IZ168" s="8">
        <v>3.4748983380079701E-79</v>
      </c>
      <c r="JA168" s="8">
        <v>3.4748983380079701E-79</v>
      </c>
      <c r="JB168" s="8">
        <v>3.4748983380079701E-79</v>
      </c>
      <c r="JC168" s="8">
        <v>3.4748983380079701E-79</v>
      </c>
      <c r="JD168" s="8">
        <v>3.4748983380079701E-79</v>
      </c>
      <c r="JE168" s="8">
        <v>3.4748983380079701E-79</v>
      </c>
      <c r="JF168" s="8">
        <v>3.4748983380079701E-79</v>
      </c>
      <c r="JG168" s="8">
        <v>3.4748983380079701E-79</v>
      </c>
      <c r="JH168" s="8">
        <v>3.4748983380079701E-79</v>
      </c>
      <c r="JI168" s="8">
        <v>3.4748983380079701E-79</v>
      </c>
      <c r="JJ168" s="8">
        <v>3.4748983380079701E-79</v>
      </c>
      <c r="JK168" s="8">
        <v>3.4748983380079701E-79</v>
      </c>
      <c r="JL168" s="8">
        <v>3.4748983380079701E-79</v>
      </c>
      <c r="JM168" s="8">
        <v>3.4748983380079701E-79</v>
      </c>
      <c r="JN168" s="8">
        <v>3.4748983380079701E-79</v>
      </c>
      <c r="JO168" s="8">
        <v>3.4748983380079701E-79</v>
      </c>
      <c r="JP168" s="8">
        <v>3.4748983380079701E-79</v>
      </c>
      <c r="JQ168" s="8">
        <v>3.4748983380079701E-79</v>
      </c>
      <c r="JR168" s="8">
        <v>1.1959886351282101E-90</v>
      </c>
      <c r="JS168" s="8">
        <v>1.0424695014025099E-77</v>
      </c>
      <c r="JT168" s="7">
        <v>14.612823444545301</v>
      </c>
      <c r="JU168" s="7">
        <v>4782.2941816657003</v>
      </c>
      <c r="JV168" s="7">
        <v>3.1211988556264001</v>
      </c>
      <c r="JW168" s="7">
        <v>6.3581098778131701E-3</v>
      </c>
      <c r="JX168" s="7">
        <v>0</v>
      </c>
      <c r="JY168" s="7">
        <v>605019.89080075303</v>
      </c>
      <c r="JZ168" s="7">
        <v>605019.89080075303</v>
      </c>
      <c r="KA168" s="7">
        <v>605019.89080075303</v>
      </c>
      <c r="KB168" s="7">
        <v>605019.89080075303</v>
      </c>
      <c r="KC168" s="7">
        <v>605019.89080075303</v>
      </c>
      <c r="KD168" s="7">
        <v>605019.89080075303</v>
      </c>
      <c r="KE168" s="7">
        <v>605019.89080075303</v>
      </c>
      <c r="KF168" s="7">
        <v>605019.89080075303</v>
      </c>
      <c r="KG168" s="7">
        <v>605019.89080075303</v>
      </c>
      <c r="KH168" s="7">
        <v>605019.89080075303</v>
      </c>
      <c r="KI168" s="7">
        <v>605019.89080075303</v>
      </c>
      <c r="KJ168" s="7">
        <v>605019.89080075303</v>
      </c>
      <c r="KK168" s="7">
        <v>605019.89080075303</v>
      </c>
      <c r="KL168" s="7">
        <v>605019.89080075303</v>
      </c>
      <c r="KM168" s="7">
        <v>605019.89080075303</v>
      </c>
      <c r="KN168" s="7">
        <v>605019.89080075303</v>
      </c>
      <c r="KO168" s="7">
        <v>605019.89080075303</v>
      </c>
      <c r="KP168" s="7">
        <v>605019.89080075303</v>
      </c>
      <c r="KQ168" s="7">
        <v>605019.89080075303</v>
      </c>
      <c r="KR168" s="7">
        <v>605019.89080075303</v>
      </c>
      <c r="KS168" s="7">
        <v>605019.89080075303</v>
      </c>
      <c r="KT168" s="7">
        <v>605019.89080075303</v>
      </c>
      <c r="KU168" s="7">
        <v>605019.89080075303</v>
      </c>
      <c r="KV168" s="7">
        <v>605019.89080075303</v>
      </c>
      <c r="KW168" s="7">
        <v>605019.89080075303</v>
      </c>
      <c r="KX168" s="7">
        <v>605019.89080075303</v>
      </c>
      <c r="KY168" s="7">
        <v>605019.89080075303</v>
      </c>
      <c r="KZ168" s="7">
        <v>605019.89080075303</v>
      </c>
      <c r="LA168" s="7">
        <v>605019.89080075303</v>
      </c>
      <c r="LB168" s="7">
        <v>605019.89080075303</v>
      </c>
      <c r="LC168" s="7">
        <v>605019.89080195595</v>
      </c>
      <c r="LD168" s="7" t="s">
        <v>66</v>
      </c>
    </row>
    <row r="169" spans="1:316" x14ac:dyDescent="0.25">
      <c r="A169" s="7">
        <v>-48.5</v>
      </c>
      <c r="B169" s="7">
        <v>7.3245614035087701E-3</v>
      </c>
      <c r="C169" s="8">
        <v>1.3202217059066299E-4</v>
      </c>
      <c r="D169" s="8">
        <v>4.7657876168273505E-10</v>
      </c>
      <c r="E169" s="7">
        <v>564.23736528514496</v>
      </c>
      <c r="F169" s="7">
        <v>6.6365860701999901</v>
      </c>
      <c r="G169" s="7">
        <v>6.5999345896572104</v>
      </c>
      <c r="H169" s="7">
        <v>1.54999999999999E-3</v>
      </c>
      <c r="I169" s="8">
        <v>1.3596491228070101E-7</v>
      </c>
      <c r="J169" s="8">
        <v>2.6212189024876698E-10</v>
      </c>
      <c r="K169" s="8">
        <v>3.14204509965304E-10</v>
      </c>
      <c r="L169" s="8">
        <v>1.2049757514009901E-10</v>
      </c>
      <c r="M169" s="8">
        <v>2.6195804890632199E-13</v>
      </c>
      <c r="N169" s="7">
        <v>8.2664321825489606E-2</v>
      </c>
      <c r="O169" s="7">
        <v>0.54137460742731802</v>
      </c>
      <c r="P169" s="8">
        <v>5.4139144514967603E-4</v>
      </c>
      <c r="Q169" s="8">
        <v>5.4433990834265795E-4</v>
      </c>
      <c r="R169" s="7">
        <v>0</v>
      </c>
      <c r="S169" s="7">
        <v>0.98891743477606497</v>
      </c>
      <c r="T169" s="8">
        <v>5.3539143914967601E-4</v>
      </c>
      <c r="U169" s="7">
        <v>0</v>
      </c>
      <c r="V169" s="7">
        <v>-5.55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8">
        <v>3.69418840638963E-4</v>
      </c>
      <c r="AC169" s="8">
        <v>3.69418840638963E-4</v>
      </c>
      <c r="AD169" s="8">
        <v>3.69418840638963E-4</v>
      </c>
      <c r="AE169" s="8">
        <v>3.69418840638963E-4</v>
      </c>
      <c r="AF169" s="8">
        <v>3.69418840638963E-4</v>
      </c>
      <c r="AG169" s="8">
        <v>3.69418840638963E-4</v>
      </c>
      <c r="AH169" s="8">
        <v>3.69418840638963E-4</v>
      </c>
      <c r="AI169" s="8">
        <v>3.69418840638963E-4</v>
      </c>
      <c r="AJ169" s="8">
        <v>3.69418840638963E-4</v>
      </c>
      <c r="AK169" s="8">
        <v>3.69418840638963E-4</v>
      </c>
      <c r="AL169" s="8">
        <v>3.69418840638963E-4</v>
      </c>
      <c r="AM169" s="8">
        <v>3.69418840638963E-4</v>
      </c>
      <c r="AN169" s="8">
        <v>3.69418840638963E-4</v>
      </c>
      <c r="AO169" s="8">
        <v>3.69418840638963E-4</v>
      </c>
      <c r="AP169" s="8">
        <v>3.69418840638963E-4</v>
      </c>
      <c r="AQ169" s="8">
        <v>3.69418840638963E-4</v>
      </c>
      <c r="AR169" s="8">
        <v>3.69418840638963E-4</v>
      </c>
      <c r="AS169" s="8">
        <v>3.69418840638963E-4</v>
      </c>
      <c r="AT169" s="8">
        <v>3.69418840638963E-4</v>
      </c>
      <c r="AU169" s="8">
        <v>3.69418840638963E-4</v>
      </c>
      <c r="AV169" s="8">
        <v>3.69418840638963E-4</v>
      </c>
      <c r="AW169" s="8">
        <v>3.69418840638963E-4</v>
      </c>
      <c r="AX169" s="8">
        <v>3.69418840638963E-4</v>
      </c>
      <c r="AY169" s="8">
        <v>3.69418840638963E-4</v>
      </c>
      <c r="AZ169" s="8">
        <v>3.69418840638963E-4</v>
      </c>
      <c r="BA169" s="8">
        <v>3.69418840638963E-4</v>
      </c>
      <c r="BB169" s="8">
        <v>3.69418840638963E-4</v>
      </c>
      <c r="BC169" s="8">
        <v>3.69418840638963E-4</v>
      </c>
      <c r="BD169" s="8">
        <v>3.69418840638963E-4</v>
      </c>
      <c r="BE169" s="8">
        <v>3.69418840638963E-4</v>
      </c>
      <c r="BF169" s="7">
        <v>564.23736528517202</v>
      </c>
      <c r="BG169" s="7">
        <v>564.23736528517202</v>
      </c>
      <c r="BH169" s="7">
        <v>564.23736528517202</v>
      </c>
      <c r="BI169" s="7">
        <v>564.23736528517202</v>
      </c>
      <c r="BJ169" s="7">
        <v>564.23736528517202</v>
      </c>
      <c r="BK169" s="7">
        <v>564.23736528517202</v>
      </c>
      <c r="BL169" s="7">
        <v>564.23736528517202</v>
      </c>
      <c r="BM169" s="7">
        <v>564.23736528517202</v>
      </c>
      <c r="BN169" s="7">
        <v>564.23736528517202</v>
      </c>
      <c r="BO169" s="7">
        <v>564.23736528517202</v>
      </c>
      <c r="BP169" s="7">
        <v>564.23736528517202</v>
      </c>
      <c r="BQ169" s="7">
        <v>564.23736528517202</v>
      </c>
      <c r="BR169" s="7">
        <v>564.23736528517202</v>
      </c>
      <c r="BS169" s="7">
        <v>564.23736528517202</v>
      </c>
      <c r="BT169" s="7">
        <v>564.23736528517202</v>
      </c>
      <c r="BU169" s="7">
        <v>564.23736528517202</v>
      </c>
      <c r="BV169" s="7">
        <v>564.23736528517202</v>
      </c>
      <c r="BW169" s="7">
        <v>564.23736528517202</v>
      </c>
      <c r="BX169" s="7">
        <v>564.23736528517202</v>
      </c>
      <c r="BY169" s="7">
        <v>564.23736528517202</v>
      </c>
      <c r="BZ169" s="7">
        <v>564.23736528517202</v>
      </c>
      <c r="CA169" s="7">
        <v>564.23736528517202</v>
      </c>
      <c r="CB169" s="7">
        <v>564.23736528517202</v>
      </c>
      <c r="CC169" s="7">
        <v>564.23736528517202</v>
      </c>
      <c r="CD169" s="7">
        <v>564.23736528517202</v>
      </c>
      <c r="CE169" s="7">
        <v>564.23736528517202</v>
      </c>
      <c r="CF169" s="7">
        <v>564.23736528517202</v>
      </c>
      <c r="CG169" s="7">
        <v>564.23736528517202</v>
      </c>
      <c r="CH169" s="7">
        <v>564.23736528517202</v>
      </c>
      <c r="CI169" s="7">
        <v>564.23736528517202</v>
      </c>
      <c r="CJ169" s="7">
        <v>564.23736528514496</v>
      </c>
      <c r="CK169" s="8">
        <v>1.06403413857592E-13</v>
      </c>
      <c r="CL169" s="8">
        <v>1.06403413857592E-13</v>
      </c>
      <c r="CM169" s="8">
        <v>1.06403413857592E-13</v>
      </c>
      <c r="CN169" s="8">
        <v>1.06403413857592E-13</v>
      </c>
      <c r="CO169" s="8">
        <v>1.06403413857592E-13</v>
      </c>
      <c r="CP169" s="8">
        <v>1.06403413857592E-13</v>
      </c>
      <c r="CQ169" s="8">
        <v>1.06403413857592E-13</v>
      </c>
      <c r="CR169" s="8">
        <v>1.06403413857592E-13</v>
      </c>
      <c r="CS169" s="8">
        <v>1.06403413857592E-13</v>
      </c>
      <c r="CT169" s="8">
        <v>1.06403413857592E-13</v>
      </c>
      <c r="CU169" s="8">
        <v>1.06403413857592E-13</v>
      </c>
      <c r="CV169" s="8">
        <v>1.06403413857592E-13</v>
      </c>
      <c r="CW169" s="8">
        <v>1.06403413857592E-13</v>
      </c>
      <c r="CX169" s="8">
        <v>1.06403413857592E-13</v>
      </c>
      <c r="CY169" s="8">
        <v>1.06403413857592E-13</v>
      </c>
      <c r="CZ169" s="8">
        <v>1.06403413857592E-13</v>
      </c>
      <c r="DA169" s="8">
        <v>1.06403413857592E-13</v>
      </c>
      <c r="DB169" s="8">
        <v>1.06403413857592E-13</v>
      </c>
      <c r="DC169" s="8">
        <v>1.06403413857592E-13</v>
      </c>
      <c r="DD169" s="8">
        <v>1.06403413857592E-13</v>
      </c>
      <c r="DE169" s="8">
        <v>1.06403413857592E-13</v>
      </c>
      <c r="DF169" s="8">
        <v>1.06403413857592E-13</v>
      </c>
      <c r="DG169" s="8">
        <v>1.06403413857592E-13</v>
      </c>
      <c r="DH169" s="8">
        <v>1.06403413857592E-13</v>
      </c>
      <c r="DI169" s="8">
        <v>1.06403413857592E-13</v>
      </c>
      <c r="DJ169" s="8">
        <v>1.06403413857592E-13</v>
      </c>
      <c r="DK169" s="8">
        <v>1.06403413857592E-13</v>
      </c>
      <c r="DL169" s="8">
        <v>1.06403413857592E-13</v>
      </c>
      <c r="DM169" s="8">
        <v>1.06403413857592E-13</v>
      </c>
      <c r="DN169" s="8">
        <v>1.06403413857592E-13</v>
      </c>
      <c r="DO169" s="8">
        <v>2.5892978783303898E-10</v>
      </c>
      <c r="DP169" s="8">
        <v>3.0000029999999999E-6</v>
      </c>
      <c r="DQ169" s="8">
        <v>3.0000029999999999E-6</v>
      </c>
      <c r="DR169" s="8">
        <v>2.000002E-7</v>
      </c>
      <c r="DS169" s="8">
        <v>2.000002E-7</v>
      </c>
      <c r="DT169" s="8">
        <v>2.000002E-7</v>
      </c>
      <c r="DU169" s="8">
        <v>2.000002E-7</v>
      </c>
      <c r="DV169" s="8">
        <v>2.000002E-7</v>
      </c>
      <c r="DW169" s="8">
        <v>2.000002E-7</v>
      </c>
      <c r="DX169" s="8">
        <v>2.000002E-7</v>
      </c>
      <c r="DY169" s="8">
        <v>2.000002E-7</v>
      </c>
      <c r="DZ169" s="8">
        <v>2.000002E-7</v>
      </c>
      <c r="EA169" s="8">
        <v>2.000002E-7</v>
      </c>
      <c r="EB169" s="8">
        <v>2.000002E-7</v>
      </c>
      <c r="EC169" s="8">
        <v>2.000002E-7</v>
      </c>
      <c r="ED169" s="8">
        <v>2.000002E-7</v>
      </c>
      <c r="EE169" s="8">
        <v>2.000002E-7</v>
      </c>
      <c r="EF169" s="8">
        <v>2.000002E-7</v>
      </c>
      <c r="EG169" s="8">
        <v>2.000002E-7</v>
      </c>
      <c r="EH169" s="8">
        <v>2.000002E-7</v>
      </c>
      <c r="EI169" s="8">
        <v>2.000002E-7</v>
      </c>
      <c r="EJ169" s="8">
        <v>2.000002E-7</v>
      </c>
      <c r="EK169" s="8">
        <v>2.000002E-7</v>
      </c>
      <c r="EL169" s="8">
        <v>2.000002E-7</v>
      </c>
      <c r="EM169" s="8">
        <v>2.000002E-7</v>
      </c>
      <c r="EN169" s="8">
        <v>2.000002E-7</v>
      </c>
      <c r="EO169" s="8">
        <v>2.000002E-7</v>
      </c>
      <c r="EP169" s="8">
        <v>2.000002E-7</v>
      </c>
      <c r="EQ169" s="8">
        <v>2.000002E-7</v>
      </c>
      <c r="ER169" s="8">
        <v>2.000002E-7</v>
      </c>
      <c r="ES169" s="8">
        <v>2.000002E-7</v>
      </c>
      <c r="ET169" s="8">
        <v>2.000002E-7</v>
      </c>
      <c r="EU169" s="8">
        <v>2.000002E-7</v>
      </c>
      <c r="EV169" s="7">
        <v>4.7044861119821304</v>
      </c>
      <c r="EW169" s="7">
        <v>4.7044861119821304</v>
      </c>
      <c r="EX169" s="8">
        <v>1.61596059007927E-13</v>
      </c>
      <c r="EY169" s="7">
        <v>4.7044861119893104</v>
      </c>
      <c r="EZ169" s="7">
        <v>4.7044861119893104</v>
      </c>
      <c r="FA169" s="7">
        <v>4.7044861119893104</v>
      </c>
      <c r="FB169" s="7">
        <v>4.7044861119893104</v>
      </c>
      <c r="FC169" s="7">
        <v>4.7044861119893104</v>
      </c>
      <c r="FD169" s="7">
        <v>4.7044861119893104</v>
      </c>
      <c r="FE169" s="7">
        <v>4.7044861119893104</v>
      </c>
      <c r="FF169" s="7">
        <v>4.7044861119893104</v>
      </c>
      <c r="FG169" s="7">
        <v>4.7044861119893104</v>
      </c>
      <c r="FH169" s="7">
        <v>4.7044861119893104</v>
      </c>
      <c r="FI169" s="7">
        <v>4.7044861119893104</v>
      </c>
      <c r="FJ169" s="7">
        <v>4.7044861119893104</v>
      </c>
      <c r="FK169" s="7">
        <v>4.7044861119893104</v>
      </c>
      <c r="FL169" s="7">
        <v>4.7044861119893104</v>
      </c>
      <c r="FM169" s="7">
        <v>4.7044861119893104</v>
      </c>
      <c r="FN169" s="7">
        <v>4.7044861119893104</v>
      </c>
      <c r="FO169" s="7">
        <v>4.7044861119893104</v>
      </c>
      <c r="FP169" s="7">
        <v>4.7044861119893104</v>
      </c>
      <c r="FQ169" s="7">
        <v>4.7044861119893104</v>
      </c>
      <c r="FR169" s="7">
        <v>4.7044861119893104</v>
      </c>
      <c r="FS169" s="7">
        <v>4.7044861119893104</v>
      </c>
      <c r="FT169" s="7">
        <v>4.7044861119893104</v>
      </c>
      <c r="FU169" s="7">
        <v>4.7044861119893104</v>
      </c>
      <c r="FV169" s="7">
        <v>4.7044861119893104</v>
      </c>
      <c r="FW169" s="7">
        <v>4.7044861119893104</v>
      </c>
      <c r="FX169" s="7">
        <v>4.7044861119893104</v>
      </c>
      <c r="FY169" s="7">
        <v>4.7044861119893104</v>
      </c>
      <c r="FZ169" s="7">
        <v>4.7044861119893104</v>
      </c>
      <c r="GA169" s="7">
        <v>4.7044861119893104</v>
      </c>
      <c r="GB169" s="7">
        <v>4.7044861119893104</v>
      </c>
      <c r="GC169" s="7">
        <v>4.7044861119820496</v>
      </c>
      <c r="GD169" s="7">
        <v>0</v>
      </c>
      <c r="GE169" s="7">
        <v>0</v>
      </c>
      <c r="GF169" s="7">
        <v>0</v>
      </c>
      <c r="GG169" s="7">
        <v>0</v>
      </c>
      <c r="GH169" s="7">
        <v>0</v>
      </c>
      <c r="GI169" s="7">
        <v>0</v>
      </c>
      <c r="GJ169" s="7">
        <v>0</v>
      </c>
      <c r="GK169" s="7">
        <v>0</v>
      </c>
      <c r="GL169" s="7">
        <v>0</v>
      </c>
      <c r="GM169" s="7">
        <v>0</v>
      </c>
      <c r="GN169" s="7">
        <v>0</v>
      </c>
      <c r="GO169" s="7">
        <v>0</v>
      </c>
      <c r="GP169" s="7">
        <v>0</v>
      </c>
      <c r="GQ169" s="7">
        <v>0</v>
      </c>
      <c r="GR169" s="7">
        <v>0</v>
      </c>
      <c r="GS169" s="7">
        <v>0</v>
      </c>
      <c r="GT169" s="7">
        <v>0</v>
      </c>
      <c r="GU169" s="7">
        <v>0</v>
      </c>
      <c r="GV169" s="7">
        <v>0</v>
      </c>
      <c r="GW169" s="7">
        <v>0</v>
      </c>
      <c r="GX169" s="7">
        <v>0</v>
      </c>
      <c r="GY169" s="7">
        <v>0</v>
      </c>
      <c r="GZ169" s="7">
        <v>0</v>
      </c>
      <c r="HA169" s="7">
        <v>0</v>
      </c>
      <c r="HB169" s="8">
        <v>5.4139144514967603E-4</v>
      </c>
      <c r="HC169" s="7">
        <v>0</v>
      </c>
      <c r="HD169" s="7">
        <v>0</v>
      </c>
      <c r="HE169" s="7">
        <v>0</v>
      </c>
      <c r="HF169" s="7">
        <v>0</v>
      </c>
      <c r="HG169" s="7">
        <v>0</v>
      </c>
      <c r="HH169" s="7">
        <v>0</v>
      </c>
      <c r="HI169" s="8">
        <v>1.65978920408829E-68</v>
      </c>
      <c r="HJ169" s="8">
        <v>1.65978920408829E-68</v>
      </c>
      <c r="HK169" s="8">
        <v>1.65978920408829E-68</v>
      </c>
      <c r="HL169" s="8">
        <v>1.65978920408829E-68</v>
      </c>
      <c r="HM169" s="8">
        <v>1.65978920408829E-68</v>
      </c>
      <c r="HN169" s="8">
        <v>1.65978920408829E-68</v>
      </c>
      <c r="HO169" s="8">
        <v>1.65978920408829E-68</v>
      </c>
      <c r="HP169" s="8">
        <v>1.65978920408829E-68</v>
      </c>
      <c r="HQ169" s="8">
        <v>1.65978920408829E-68</v>
      </c>
      <c r="HR169" s="8">
        <v>1.65978920408829E-68</v>
      </c>
      <c r="HS169" s="8">
        <v>1.65978920408829E-68</v>
      </c>
      <c r="HT169" s="8">
        <v>1.65978920408829E-68</v>
      </c>
      <c r="HU169" s="8">
        <v>1.65978920408829E-68</v>
      </c>
      <c r="HV169" s="8">
        <v>1.65978920408829E-68</v>
      </c>
      <c r="HW169" s="8">
        <v>1.65978920408829E-68</v>
      </c>
      <c r="HX169" s="8">
        <v>1.65978920408829E-68</v>
      </c>
      <c r="HY169" s="8">
        <v>1.65978920408829E-68</v>
      </c>
      <c r="HZ169" s="8">
        <v>1.65978920408829E-68</v>
      </c>
      <c r="IA169" s="8">
        <v>1.65978920408829E-68</v>
      </c>
      <c r="IB169" s="8">
        <v>1.65978920408829E-68</v>
      </c>
      <c r="IC169" s="8">
        <v>1.65978920408829E-68</v>
      </c>
      <c r="ID169" s="8">
        <v>1.65978920408829E-68</v>
      </c>
      <c r="IE169" s="8">
        <v>1.65978920408829E-68</v>
      </c>
      <c r="IF169" s="8">
        <v>1.65978920408829E-68</v>
      </c>
      <c r="IG169" s="8">
        <v>1.65978920408829E-68</v>
      </c>
      <c r="IH169" s="8">
        <v>1.65978920408829E-68</v>
      </c>
      <c r="II169" s="8">
        <v>1.65978920408829E-68</v>
      </c>
      <c r="IJ169" s="8">
        <v>1.65978920408829E-68</v>
      </c>
      <c r="IK169" s="8">
        <v>1.65978920408829E-68</v>
      </c>
      <c r="IL169" s="8">
        <v>1.65978920408829E-68</v>
      </c>
      <c r="IM169" s="8">
        <v>7.2825287140709203E-69</v>
      </c>
      <c r="IN169" s="8">
        <v>3.3195817277549801E-75</v>
      </c>
      <c r="IO169" s="8">
        <v>3.3195817277549801E-75</v>
      </c>
      <c r="IP169" s="8">
        <v>3.3195817277549801E-75</v>
      </c>
      <c r="IQ169" s="8">
        <v>3.3195817277549801E-75</v>
      </c>
      <c r="IR169" s="8">
        <v>3.3195817277549801E-75</v>
      </c>
      <c r="IS169" s="8">
        <v>3.3195817277549801E-75</v>
      </c>
      <c r="IT169" s="8">
        <v>3.3195817277549801E-75</v>
      </c>
      <c r="IU169" s="8">
        <v>3.3195817277549801E-75</v>
      </c>
      <c r="IV169" s="8">
        <v>3.3195817277549801E-75</v>
      </c>
      <c r="IW169" s="8">
        <v>3.3195817277549801E-75</v>
      </c>
      <c r="IX169" s="8">
        <v>3.3195817277549801E-75</v>
      </c>
      <c r="IY169" s="8">
        <v>3.3195817277549801E-75</v>
      </c>
      <c r="IZ169" s="8">
        <v>3.3195817277549801E-75</v>
      </c>
      <c r="JA169" s="8">
        <v>3.3195817277549801E-75</v>
      </c>
      <c r="JB169" s="8">
        <v>3.3195817277549801E-75</v>
      </c>
      <c r="JC169" s="8">
        <v>3.3195817277549801E-75</v>
      </c>
      <c r="JD169" s="8">
        <v>3.3195817277549801E-75</v>
      </c>
      <c r="JE169" s="8">
        <v>3.3195817277549801E-75</v>
      </c>
      <c r="JF169" s="8">
        <v>3.3195817277549801E-75</v>
      </c>
      <c r="JG169" s="8">
        <v>3.3195817277549801E-75</v>
      </c>
      <c r="JH169" s="8">
        <v>3.3195817277549801E-75</v>
      </c>
      <c r="JI169" s="8">
        <v>3.3195817277549801E-75</v>
      </c>
      <c r="JJ169" s="8">
        <v>3.3195817277549801E-75</v>
      </c>
      <c r="JK169" s="8">
        <v>3.3195817277549801E-75</v>
      </c>
      <c r="JL169" s="8">
        <v>3.3195817277549801E-75</v>
      </c>
      <c r="JM169" s="8">
        <v>3.3195817277549801E-75</v>
      </c>
      <c r="JN169" s="8">
        <v>3.3195817277549801E-75</v>
      </c>
      <c r="JO169" s="8">
        <v>3.3195817277549801E-75</v>
      </c>
      <c r="JP169" s="8">
        <v>3.3195817277549801E-75</v>
      </c>
      <c r="JQ169" s="8">
        <v>3.3195817277549801E-75</v>
      </c>
      <c r="JR169" s="8">
        <v>3.8990035288752699E-72</v>
      </c>
      <c r="JS169" s="8">
        <v>3.99859098070792E-72</v>
      </c>
      <c r="JT169" s="7">
        <v>14.618901353626899</v>
      </c>
      <c r="JU169" s="7">
        <v>4853.9984291295996</v>
      </c>
      <c r="JV169" s="7">
        <v>3.1218478879905902</v>
      </c>
      <c r="JW169" s="7">
        <v>6.2680951909230703E-3</v>
      </c>
      <c r="JX169" s="7">
        <v>0</v>
      </c>
      <c r="JY169" s="7">
        <v>605019.89079955604</v>
      </c>
      <c r="JZ169" s="7">
        <v>605019.89079955604</v>
      </c>
      <c r="KA169" s="7">
        <v>605019.89079955604</v>
      </c>
      <c r="KB169" s="7">
        <v>605019.89079955604</v>
      </c>
      <c r="KC169" s="7">
        <v>605019.89079955604</v>
      </c>
      <c r="KD169" s="7">
        <v>605019.89079955604</v>
      </c>
      <c r="KE169" s="7">
        <v>605019.89079955604</v>
      </c>
      <c r="KF169" s="7">
        <v>605019.89079955604</v>
      </c>
      <c r="KG169" s="7">
        <v>605019.89079955604</v>
      </c>
      <c r="KH169" s="7">
        <v>605019.89079955604</v>
      </c>
      <c r="KI169" s="7">
        <v>605019.89079955604</v>
      </c>
      <c r="KJ169" s="7">
        <v>605019.89079955604</v>
      </c>
      <c r="KK169" s="7">
        <v>605019.89079955604</v>
      </c>
      <c r="KL169" s="7">
        <v>605019.89079955604</v>
      </c>
      <c r="KM169" s="7">
        <v>605019.89079955604</v>
      </c>
      <c r="KN169" s="7">
        <v>605019.89079955604</v>
      </c>
      <c r="KO169" s="7">
        <v>605019.89079955604</v>
      </c>
      <c r="KP169" s="7">
        <v>605019.89079955604</v>
      </c>
      <c r="KQ169" s="7">
        <v>605019.89079955604</v>
      </c>
      <c r="KR169" s="7">
        <v>605019.89079955604</v>
      </c>
      <c r="KS169" s="7">
        <v>605019.89079955604</v>
      </c>
      <c r="KT169" s="7">
        <v>605019.89079955604</v>
      </c>
      <c r="KU169" s="7">
        <v>605019.89079955604</v>
      </c>
      <c r="KV169" s="7">
        <v>605019.89079955604</v>
      </c>
      <c r="KW169" s="7">
        <v>605019.89079955604</v>
      </c>
      <c r="KX169" s="7">
        <v>605019.89079955604</v>
      </c>
      <c r="KY169" s="7">
        <v>605019.89079955604</v>
      </c>
      <c r="KZ169" s="7">
        <v>605019.89079955604</v>
      </c>
      <c r="LA169" s="7">
        <v>605019.89079955604</v>
      </c>
      <c r="LB169" s="7">
        <v>605019.89079955604</v>
      </c>
      <c r="LC169" s="7">
        <v>605019.89080078399</v>
      </c>
      <c r="LD169" s="7" t="s">
        <v>66</v>
      </c>
    </row>
    <row r="170" spans="1:316" x14ac:dyDescent="0.25">
      <c r="A170" s="7">
        <v>-48</v>
      </c>
      <c r="B170" s="7">
        <v>7.3684210526315701E-3</v>
      </c>
      <c r="C170" s="8">
        <v>1.30137713798097E-4</v>
      </c>
      <c r="D170" s="8">
        <v>4.9431040027949703E-10</v>
      </c>
      <c r="E170" s="7">
        <v>567.07810544878396</v>
      </c>
      <c r="F170" s="7">
        <v>6.7691422421999903</v>
      </c>
      <c r="G170" s="7">
        <v>6.7292143753493603</v>
      </c>
      <c r="H170" s="7">
        <v>1.54999999999999E-3</v>
      </c>
      <c r="I170" s="8">
        <v>1.3596491228070101E-7</v>
      </c>
      <c r="J170" s="8">
        <v>7.2315548760304398E-10</v>
      </c>
      <c r="K170" s="8">
        <v>7.9400113337708098E-10</v>
      </c>
      <c r="L170" s="8">
        <v>4.8207531894162095E-10</v>
      </c>
      <c r="M170" s="8">
        <v>1.04801702298999E-12</v>
      </c>
      <c r="N170" s="7">
        <v>8.5174451586430305E-2</v>
      </c>
      <c r="O170" s="7">
        <v>0.58396183322053297</v>
      </c>
      <c r="P170" s="8">
        <v>5.4139144514967603E-4</v>
      </c>
      <c r="Q170" s="8">
        <v>5.4433990834265795E-4</v>
      </c>
      <c r="R170" s="7">
        <v>0</v>
      </c>
      <c r="S170" s="7">
        <v>0.988917434775889</v>
      </c>
      <c r="T170" s="8">
        <v>5.3539143914967601E-4</v>
      </c>
      <c r="U170" s="7">
        <v>0</v>
      </c>
      <c r="V170" s="7">
        <v>-5.55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8">
        <v>3.69418840638898E-4</v>
      </c>
      <c r="AC170" s="8">
        <v>3.69418840638898E-4</v>
      </c>
      <c r="AD170" s="8">
        <v>3.69418840638898E-4</v>
      </c>
      <c r="AE170" s="8">
        <v>3.69418840638898E-4</v>
      </c>
      <c r="AF170" s="8">
        <v>3.69418840638898E-4</v>
      </c>
      <c r="AG170" s="8">
        <v>3.69418840638898E-4</v>
      </c>
      <c r="AH170" s="8">
        <v>3.69418840638898E-4</v>
      </c>
      <c r="AI170" s="8">
        <v>3.69418840638898E-4</v>
      </c>
      <c r="AJ170" s="8">
        <v>3.69418840638898E-4</v>
      </c>
      <c r="AK170" s="8">
        <v>3.69418840638898E-4</v>
      </c>
      <c r="AL170" s="8">
        <v>3.69418840638898E-4</v>
      </c>
      <c r="AM170" s="8">
        <v>3.69418840638898E-4</v>
      </c>
      <c r="AN170" s="8">
        <v>3.69418840638898E-4</v>
      </c>
      <c r="AO170" s="8">
        <v>3.69418840638898E-4</v>
      </c>
      <c r="AP170" s="8">
        <v>3.69418840638898E-4</v>
      </c>
      <c r="AQ170" s="8">
        <v>3.69418840638898E-4</v>
      </c>
      <c r="AR170" s="8">
        <v>3.69418840638898E-4</v>
      </c>
      <c r="AS170" s="8">
        <v>3.69418840638898E-4</v>
      </c>
      <c r="AT170" s="8">
        <v>3.69418840638898E-4</v>
      </c>
      <c r="AU170" s="8">
        <v>3.69418840638898E-4</v>
      </c>
      <c r="AV170" s="8">
        <v>3.69418840638898E-4</v>
      </c>
      <c r="AW170" s="8">
        <v>3.69418840638898E-4</v>
      </c>
      <c r="AX170" s="8">
        <v>3.69418840638898E-4</v>
      </c>
      <c r="AY170" s="8">
        <v>3.69418840638898E-4</v>
      </c>
      <c r="AZ170" s="8">
        <v>3.69418840638898E-4</v>
      </c>
      <c r="BA170" s="8">
        <v>3.69418840638898E-4</v>
      </c>
      <c r="BB170" s="8">
        <v>3.69418840638898E-4</v>
      </c>
      <c r="BC170" s="8">
        <v>3.69418840638898E-4</v>
      </c>
      <c r="BD170" s="8">
        <v>3.69418840638898E-4</v>
      </c>
      <c r="BE170" s="8">
        <v>3.69418840638898E-4</v>
      </c>
      <c r="BF170" s="7">
        <v>567.07810544884603</v>
      </c>
      <c r="BG170" s="7">
        <v>567.07810544884603</v>
      </c>
      <c r="BH170" s="7">
        <v>567.07810544884603</v>
      </c>
      <c r="BI170" s="7">
        <v>567.07810544884603</v>
      </c>
      <c r="BJ170" s="7">
        <v>567.07810544884603</v>
      </c>
      <c r="BK170" s="7">
        <v>567.07810544884603</v>
      </c>
      <c r="BL170" s="7">
        <v>567.07810544884603</v>
      </c>
      <c r="BM170" s="7">
        <v>567.07810544884603</v>
      </c>
      <c r="BN170" s="7">
        <v>567.07810544884603</v>
      </c>
      <c r="BO170" s="7">
        <v>567.07810544884603</v>
      </c>
      <c r="BP170" s="7">
        <v>567.07810544884603</v>
      </c>
      <c r="BQ170" s="7">
        <v>567.07810544884603</v>
      </c>
      <c r="BR170" s="7">
        <v>567.07810544884603</v>
      </c>
      <c r="BS170" s="7">
        <v>567.07810544884603</v>
      </c>
      <c r="BT170" s="7">
        <v>567.07810544884603</v>
      </c>
      <c r="BU170" s="7">
        <v>567.07810544884603</v>
      </c>
      <c r="BV170" s="7">
        <v>567.07810544884603</v>
      </c>
      <c r="BW170" s="7">
        <v>567.07810544884603</v>
      </c>
      <c r="BX170" s="7">
        <v>567.07810544884603</v>
      </c>
      <c r="BY170" s="7">
        <v>567.07810544884603</v>
      </c>
      <c r="BZ170" s="7">
        <v>567.07810544884603</v>
      </c>
      <c r="CA170" s="7">
        <v>567.07810544884603</v>
      </c>
      <c r="CB170" s="7">
        <v>567.07810544884603</v>
      </c>
      <c r="CC170" s="7">
        <v>567.07810544884603</v>
      </c>
      <c r="CD170" s="7">
        <v>567.07810544884603</v>
      </c>
      <c r="CE170" s="7">
        <v>567.07810544884603</v>
      </c>
      <c r="CF170" s="7">
        <v>567.07810544884603</v>
      </c>
      <c r="CG170" s="7">
        <v>567.07810544884603</v>
      </c>
      <c r="CH170" s="7">
        <v>567.07810544884603</v>
      </c>
      <c r="CI170" s="7">
        <v>567.07810544884603</v>
      </c>
      <c r="CJ170" s="7">
        <v>567.07810544878396</v>
      </c>
      <c r="CK170" s="8">
        <v>2.7782481870630698E-13</v>
      </c>
      <c r="CL170" s="8">
        <v>2.7782481870630698E-13</v>
      </c>
      <c r="CM170" s="8">
        <v>2.7782481870630698E-13</v>
      </c>
      <c r="CN170" s="8">
        <v>2.7782481870630698E-13</v>
      </c>
      <c r="CO170" s="8">
        <v>2.7782481870630698E-13</v>
      </c>
      <c r="CP170" s="8">
        <v>2.7782481870630698E-13</v>
      </c>
      <c r="CQ170" s="8">
        <v>2.7782481870630698E-13</v>
      </c>
      <c r="CR170" s="8">
        <v>2.7782481870630698E-13</v>
      </c>
      <c r="CS170" s="8">
        <v>2.7782481870630698E-13</v>
      </c>
      <c r="CT170" s="8">
        <v>2.7782481870630698E-13</v>
      </c>
      <c r="CU170" s="8">
        <v>2.7782481870630698E-13</v>
      </c>
      <c r="CV170" s="8">
        <v>2.7782481870630698E-13</v>
      </c>
      <c r="CW170" s="8">
        <v>2.7782481870630698E-13</v>
      </c>
      <c r="CX170" s="8">
        <v>2.7782481870630698E-13</v>
      </c>
      <c r="CY170" s="8">
        <v>2.7782481870630698E-13</v>
      </c>
      <c r="CZ170" s="8">
        <v>2.7782481870630698E-13</v>
      </c>
      <c r="DA170" s="8">
        <v>2.7782481870630698E-13</v>
      </c>
      <c r="DB170" s="8">
        <v>2.7782481870630698E-13</v>
      </c>
      <c r="DC170" s="8">
        <v>2.7782481870630698E-13</v>
      </c>
      <c r="DD170" s="8">
        <v>2.7782481870630698E-13</v>
      </c>
      <c r="DE170" s="8">
        <v>2.7782481870630698E-13</v>
      </c>
      <c r="DF170" s="8">
        <v>2.7782481870630698E-13</v>
      </c>
      <c r="DG170" s="8">
        <v>2.7782481870630698E-13</v>
      </c>
      <c r="DH170" s="8">
        <v>2.7782481870630698E-13</v>
      </c>
      <c r="DI170" s="8">
        <v>2.7782481870630698E-13</v>
      </c>
      <c r="DJ170" s="8">
        <v>2.7782481870630698E-13</v>
      </c>
      <c r="DK170" s="8">
        <v>2.7782481870630698E-13</v>
      </c>
      <c r="DL170" s="8">
        <v>2.7782481870630698E-13</v>
      </c>
      <c r="DM170" s="8">
        <v>2.7782481870630698E-13</v>
      </c>
      <c r="DN170" s="8">
        <v>2.7782481870630698E-13</v>
      </c>
      <c r="DO170" s="8">
        <v>7.1482074304185497E-10</v>
      </c>
      <c r="DP170" s="8">
        <v>3.0000029999999999E-6</v>
      </c>
      <c r="DQ170" s="8">
        <v>3.0000029999999999E-6</v>
      </c>
      <c r="DR170" s="8">
        <v>2.000002E-7</v>
      </c>
      <c r="DS170" s="8">
        <v>2.000002E-7</v>
      </c>
      <c r="DT170" s="8">
        <v>2.000002E-7</v>
      </c>
      <c r="DU170" s="8">
        <v>2.000002E-7</v>
      </c>
      <c r="DV170" s="8">
        <v>2.000002E-7</v>
      </c>
      <c r="DW170" s="8">
        <v>2.000002E-7</v>
      </c>
      <c r="DX170" s="8">
        <v>2.000002E-7</v>
      </c>
      <c r="DY170" s="8">
        <v>2.000002E-7</v>
      </c>
      <c r="DZ170" s="8">
        <v>2.000002E-7</v>
      </c>
      <c r="EA170" s="8">
        <v>2.000002E-7</v>
      </c>
      <c r="EB170" s="8">
        <v>2.000002E-7</v>
      </c>
      <c r="EC170" s="8">
        <v>2.000002E-7</v>
      </c>
      <c r="ED170" s="8">
        <v>2.000002E-7</v>
      </c>
      <c r="EE170" s="8">
        <v>2.000002E-7</v>
      </c>
      <c r="EF170" s="8">
        <v>2.000002E-7</v>
      </c>
      <c r="EG170" s="8">
        <v>2.000002E-7</v>
      </c>
      <c r="EH170" s="8">
        <v>2.000002E-7</v>
      </c>
      <c r="EI170" s="8">
        <v>2.000002E-7</v>
      </c>
      <c r="EJ170" s="8">
        <v>2.000002E-7</v>
      </c>
      <c r="EK170" s="8">
        <v>2.000002E-7</v>
      </c>
      <c r="EL170" s="8">
        <v>2.000002E-7</v>
      </c>
      <c r="EM170" s="8">
        <v>2.000002E-7</v>
      </c>
      <c r="EN170" s="8">
        <v>2.000002E-7</v>
      </c>
      <c r="EO170" s="8">
        <v>2.000002E-7</v>
      </c>
      <c r="EP170" s="8">
        <v>2.000002E-7</v>
      </c>
      <c r="EQ170" s="8">
        <v>2.000002E-7</v>
      </c>
      <c r="ER170" s="8">
        <v>2.000002E-7</v>
      </c>
      <c r="ES170" s="8">
        <v>2.000002E-7</v>
      </c>
      <c r="ET170" s="8">
        <v>2.000002E-7</v>
      </c>
      <c r="EU170" s="8">
        <v>2.000002E-7</v>
      </c>
      <c r="EV170" s="7">
        <v>4.70448611198211</v>
      </c>
      <c r="EW170" s="7">
        <v>4.7044861119821197</v>
      </c>
      <c r="EX170" s="8">
        <v>1.61688674203495E-13</v>
      </c>
      <c r="EY170" s="7">
        <v>4.7044861119892998</v>
      </c>
      <c r="EZ170" s="7">
        <v>4.7044861119892998</v>
      </c>
      <c r="FA170" s="7">
        <v>4.7044861119892998</v>
      </c>
      <c r="FB170" s="7">
        <v>4.7044861119892998</v>
      </c>
      <c r="FC170" s="7">
        <v>4.7044861119892998</v>
      </c>
      <c r="FD170" s="7">
        <v>4.7044861119892998</v>
      </c>
      <c r="FE170" s="7">
        <v>4.7044861119892998</v>
      </c>
      <c r="FF170" s="7">
        <v>4.7044861119892998</v>
      </c>
      <c r="FG170" s="7">
        <v>4.7044861119892998</v>
      </c>
      <c r="FH170" s="7">
        <v>4.7044861119892998</v>
      </c>
      <c r="FI170" s="7">
        <v>4.7044861119892998</v>
      </c>
      <c r="FJ170" s="7">
        <v>4.7044861119892998</v>
      </c>
      <c r="FK170" s="7">
        <v>4.7044861119892998</v>
      </c>
      <c r="FL170" s="7">
        <v>4.7044861119892998</v>
      </c>
      <c r="FM170" s="7">
        <v>4.7044861119892998</v>
      </c>
      <c r="FN170" s="7">
        <v>4.7044861119892998</v>
      </c>
      <c r="FO170" s="7">
        <v>4.7044861119892998</v>
      </c>
      <c r="FP170" s="7">
        <v>4.7044861119892998</v>
      </c>
      <c r="FQ170" s="7">
        <v>4.7044861119892998</v>
      </c>
      <c r="FR170" s="7">
        <v>4.7044861119892998</v>
      </c>
      <c r="FS170" s="7">
        <v>4.7044861119892998</v>
      </c>
      <c r="FT170" s="7">
        <v>4.7044861119892998</v>
      </c>
      <c r="FU170" s="7">
        <v>4.7044861119892998</v>
      </c>
      <c r="FV170" s="7">
        <v>4.7044861119892998</v>
      </c>
      <c r="FW170" s="7">
        <v>4.7044861119892998</v>
      </c>
      <c r="FX170" s="7">
        <v>4.7044861119892998</v>
      </c>
      <c r="FY170" s="7">
        <v>4.7044861119892998</v>
      </c>
      <c r="FZ170" s="7">
        <v>4.7044861119892998</v>
      </c>
      <c r="GA170" s="7">
        <v>4.7044861119892998</v>
      </c>
      <c r="GB170" s="7">
        <v>4.7044861119892998</v>
      </c>
      <c r="GC170" s="7">
        <v>4.70448611198203</v>
      </c>
      <c r="GD170" s="7">
        <v>0</v>
      </c>
      <c r="GE170" s="7">
        <v>0</v>
      </c>
      <c r="GF170" s="7">
        <v>0</v>
      </c>
      <c r="GG170" s="7">
        <v>0</v>
      </c>
      <c r="GH170" s="7">
        <v>0</v>
      </c>
      <c r="GI170" s="7">
        <v>0</v>
      </c>
      <c r="GJ170" s="7">
        <v>0</v>
      </c>
      <c r="GK170" s="7">
        <v>0</v>
      </c>
      <c r="GL170" s="7">
        <v>0</v>
      </c>
      <c r="GM170" s="7">
        <v>0</v>
      </c>
      <c r="GN170" s="7">
        <v>0</v>
      </c>
      <c r="GO170" s="7">
        <v>0</v>
      </c>
      <c r="GP170" s="7">
        <v>0</v>
      </c>
      <c r="GQ170" s="7">
        <v>0</v>
      </c>
      <c r="GR170" s="7">
        <v>0</v>
      </c>
      <c r="GS170" s="7">
        <v>0</v>
      </c>
      <c r="GT170" s="7">
        <v>0</v>
      </c>
      <c r="GU170" s="7">
        <v>0</v>
      </c>
      <c r="GV170" s="7">
        <v>0</v>
      </c>
      <c r="GW170" s="7">
        <v>0</v>
      </c>
      <c r="GX170" s="7">
        <v>0</v>
      </c>
      <c r="GY170" s="7">
        <v>0</v>
      </c>
      <c r="GZ170" s="7">
        <v>0</v>
      </c>
      <c r="HA170" s="7">
        <v>0</v>
      </c>
      <c r="HB170" s="8">
        <v>5.4139144514967603E-4</v>
      </c>
      <c r="HC170" s="7">
        <v>0</v>
      </c>
      <c r="HD170" s="7">
        <v>0</v>
      </c>
      <c r="HE170" s="7">
        <v>0</v>
      </c>
      <c r="HF170" s="7">
        <v>0</v>
      </c>
      <c r="HG170" s="7">
        <v>0</v>
      </c>
      <c r="HH170" s="7">
        <v>0</v>
      </c>
      <c r="HI170" s="8">
        <v>1.3277926850111701E-67</v>
      </c>
      <c r="HJ170" s="8">
        <v>1.3277926850111701E-67</v>
      </c>
      <c r="HK170" s="8">
        <v>1.3277926850111701E-67</v>
      </c>
      <c r="HL170" s="8">
        <v>1.3277926850111701E-67</v>
      </c>
      <c r="HM170" s="8">
        <v>1.3277926850111701E-67</v>
      </c>
      <c r="HN170" s="8">
        <v>1.3277926850111701E-67</v>
      </c>
      <c r="HO170" s="8">
        <v>1.3277926850111701E-67</v>
      </c>
      <c r="HP170" s="8">
        <v>1.3277926850111701E-67</v>
      </c>
      <c r="HQ170" s="8">
        <v>1.3277926850111701E-67</v>
      </c>
      <c r="HR170" s="8">
        <v>1.3277926850111701E-67</v>
      </c>
      <c r="HS170" s="8">
        <v>1.3277926850111701E-67</v>
      </c>
      <c r="HT170" s="8">
        <v>1.3277926850111701E-67</v>
      </c>
      <c r="HU170" s="8">
        <v>1.3277926850111701E-67</v>
      </c>
      <c r="HV170" s="8">
        <v>1.3277926850111701E-67</v>
      </c>
      <c r="HW170" s="8">
        <v>1.3277926850111701E-67</v>
      </c>
      <c r="HX170" s="8">
        <v>1.3277926850111701E-67</v>
      </c>
      <c r="HY170" s="8">
        <v>1.3277926850111701E-67</v>
      </c>
      <c r="HZ170" s="8">
        <v>1.3277926850111701E-67</v>
      </c>
      <c r="IA170" s="8">
        <v>1.3277926850111701E-67</v>
      </c>
      <c r="IB170" s="8">
        <v>1.3277926850111701E-67</v>
      </c>
      <c r="IC170" s="8">
        <v>1.3277926850111701E-67</v>
      </c>
      <c r="ID170" s="8">
        <v>1.3277926850111701E-67</v>
      </c>
      <c r="IE170" s="8">
        <v>1.3277926850111701E-67</v>
      </c>
      <c r="IF170" s="8">
        <v>1.3277926850111701E-67</v>
      </c>
      <c r="IG170" s="8">
        <v>1.3277926850111701E-67</v>
      </c>
      <c r="IH170" s="8">
        <v>1.3277926850111701E-67</v>
      </c>
      <c r="II170" s="8">
        <v>1.3277926850111701E-67</v>
      </c>
      <c r="IJ170" s="8">
        <v>1.3277926850111701E-67</v>
      </c>
      <c r="IK170" s="8">
        <v>1.3277926850111701E-67</v>
      </c>
      <c r="IL170" s="8">
        <v>1.3277926850111701E-67</v>
      </c>
      <c r="IM170" s="8">
        <v>1.4360121312208501E-29</v>
      </c>
      <c r="IN170" s="8">
        <v>2.6555880256077101E-74</v>
      </c>
      <c r="IO170" s="8">
        <v>2.6555880256077101E-74</v>
      </c>
      <c r="IP170" s="8">
        <v>2.6555880256077101E-74</v>
      </c>
      <c r="IQ170" s="8">
        <v>2.6555880256077101E-74</v>
      </c>
      <c r="IR170" s="8">
        <v>2.6555880256077101E-74</v>
      </c>
      <c r="IS170" s="8">
        <v>2.6555880256077101E-74</v>
      </c>
      <c r="IT170" s="8">
        <v>2.6555880256077101E-74</v>
      </c>
      <c r="IU170" s="8">
        <v>2.6555880256077101E-74</v>
      </c>
      <c r="IV170" s="8">
        <v>2.6555880256077101E-74</v>
      </c>
      <c r="IW170" s="8">
        <v>2.6555880256077101E-74</v>
      </c>
      <c r="IX170" s="8">
        <v>2.6555880256077101E-74</v>
      </c>
      <c r="IY170" s="8">
        <v>2.6555880256077101E-74</v>
      </c>
      <c r="IZ170" s="8">
        <v>2.6555880256077101E-74</v>
      </c>
      <c r="JA170" s="8">
        <v>2.6555880256077101E-74</v>
      </c>
      <c r="JB170" s="8">
        <v>2.6555880256077101E-74</v>
      </c>
      <c r="JC170" s="8">
        <v>2.6555880256077101E-74</v>
      </c>
      <c r="JD170" s="8">
        <v>2.6555880256077101E-74</v>
      </c>
      <c r="JE170" s="8">
        <v>2.6555880256077101E-74</v>
      </c>
      <c r="JF170" s="8">
        <v>2.6555880256077101E-74</v>
      </c>
      <c r="JG170" s="8">
        <v>2.6555880256077101E-74</v>
      </c>
      <c r="JH170" s="8">
        <v>2.6555880256077101E-74</v>
      </c>
      <c r="JI170" s="8">
        <v>2.6555880256077101E-74</v>
      </c>
      <c r="JJ170" s="8">
        <v>2.6555880256077101E-74</v>
      </c>
      <c r="JK170" s="8">
        <v>2.6555880256077101E-74</v>
      </c>
      <c r="JL170" s="8">
        <v>2.6555880256077101E-74</v>
      </c>
      <c r="JM170" s="8">
        <v>2.6555880256077101E-74</v>
      </c>
      <c r="JN170" s="8">
        <v>2.6555880256077101E-74</v>
      </c>
      <c r="JO170" s="8">
        <v>2.6555880256077101E-74</v>
      </c>
      <c r="JP170" s="8">
        <v>2.6555880256077101E-74</v>
      </c>
      <c r="JQ170" s="8">
        <v>2.6555880256077101E-74</v>
      </c>
      <c r="JR170" s="8">
        <v>7.6882860157072501E-33</v>
      </c>
      <c r="JS170" s="8">
        <v>7.6882860157072501E-33</v>
      </c>
      <c r="JT170" s="7">
        <v>14.6246291705744</v>
      </c>
      <c r="JU170" s="7">
        <v>4927.1810180318198</v>
      </c>
      <c r="JV170" s="7">
        <v>3.1224594121273901</v>
      </c>
      <c r="JW170" s="7">
        <v>6.1786257138940499E-3</v>
      </c>
      <c r="JX170" s="7">
        <v>0</v>
      </c>
      <c r="JY170" s="7">
        <v>605019.89079769806</v>
      </c>
      <c r="JZ170" s="7">
        <v>605019.89079769806</v>
      </c>
      <c r="KA170" s="7">
        <v>605019.89079769806</v>
      </c>
      <c r="KB170" s="7">
        <v>605019.89079769806</v>
      </c>
      <c r="KC170" s="7">
        <v>605019.89079769806</v>
      </c>
      <c r="KD170" s="7">
        <v>605019.89079769806</v>
      </c>
      <c r="KE170" s="7">
        <v>605019.89079769806</v>
      </c>
      <c r="KF170" s="7">
        <v>605019.89079769806</v>
      </c>
      <c r="KG170" s="7">
        <v>605019.89079769806</v>
      </c>
      <c r="KH170" s="7">
        <v>605019.89079769806</v>
      </c>
      <c r="KI170" s="7">
        <v>605019.89079769806</v>
      </c>
      <c r="KJ170" s="7">
        <v>605019.89079769806</v>
      </c>
      <c r="KK170" s="7">
        <v>605019.89079769806</v>
      </c>
      <c r="KL170" s="7">
        <v>605019.89079769806</v>
      </c>
      <c r="KM170" s="7">
        <v>605019.89079769806</v>
      </c>
      <c r="KN170" s="7">
        <v>605019.89079769806</v>
      </c>
      <c r="KO170" s="7">
        <v>605019.89079769806</v>
      </c>
      <c r="KP170" s="7">
        <v>605019.89079769806</v>
      </c>
      <c r="KQ170" s="7">
        <v>605019.89079769806</v>
      </c>
      <c r="KR170" s="7">
        <v>605019.89079769806</v>
      </c>
      <c r="KS170" s="7">
        <v>605019.89079769806</v>
      </c>
      <c r="KT170" s="7">
        <v>605019.89079769806</v>
      </c>
      <c r="KU170" s="7">
        <v>605019.89079769806</v>
      </c>
      <c r="KV170" s="7">
        <v>605019.89079769806</v>
      </c>
      <c r="KW170" s="7">
        <v>605019.89079769806</v>
      </c>
      <c r="KX170" s="7">
        <v>605019.89079769806</v>
      </c>
      <c r="KY170" s="7">
        <v>605019.89079769806</v>
      </c>
      <c r="KZ170" s="7">
        <v>605019.89079769806</v>
      </c>
      <c r="LA170" s="7">
        <v>605019.89079769806</v>
      </c>
      <c r="LB170" s="7">
        <v>605019.89079769806</v>
      </c>
      <c r="LC170" s="7">
        <v>605019.89079895394</v>
      </c>
      <c r="LD170" s="7" t="s">
        <v>66</v>
      </c>
    </row>
    <row r="171" spans="1:316" x14ac:dyDescent="0.25">
      <c r="A171" s="7">
        <v>-47.5</v>
      </c>
      <c r="B171" s="7">
        <v>7.4122807017543797E-3</v>
      </c>
      <c r="C171" s="8">
        <v>1.2826496018613701E-4</v>
      </c>
      <c r="D171" s="8">
        <v>5.1245294592963397E-10</v>
      </c>
      <c r="E171" s="7">
        <v>569.95253809518397</v>
      </c>
      <c r="F171" s="7">
        <v>6.9034747995999899</v>
      </c>
      <c r="G171" s="7">
        <v>6.8620727580703402</v>
      </c>
      <c r="H171" s="7">
        <v>1.54999999999999E-3</v>
      </c>
      <c r="I171" s="8">
        <v>1.3596491228070101E-7</v>
      </c>
      <c r="J171" s="8">
        <v>1.4023025045051201E-9</v>
      </c>
      <c r="K171" s="8">
        <v>1.49846698632478E-9</v>
      </c>
      <c r="L171" s="8">
        <v>1.1832265711941801E-9</v>
      </c>
      <c r="M171" s="8">
        <v>2.5722984354147198E-12</v>
      </c>
      <c r="N171" s="7">
        <v>8.7757477821975405E-2</v>
      </c>
      <c r="O171" s="7">
        <v>0.627840572131521</v>
      </c>
      <c r="P171" s="8">
        <v>5.41391445149677E-4</v>
      </c>
      <c r="Q171" s="8">
        <v>5.4433990834265795E-4</v>
      </c>
      <c r="R171" s="7">
        <v>0</v>
      </c>
      <c r="S171" s="7">
        <v>0.98891743477571004</v>
      </c>
      <c r="T171" s="8">
        <v>5.3539143914967699E-4</v>
      </c>
      <c r="U171" s="7">
        <v>0</v>
      </c>
      <c r="V171" s="7">
        <v>-5.55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8">
        <v>3.6941884063883197E-4</v>
      </c>
      <c r="AC171" s="8">
        <v>3.6941884063883197E-4</v>
      </c>
      <c r="AD171" s="8">
        <v>3.6941884063883197E-4</v>
      </c>
      <c r="AE171" s="8">
        <v>3.6941884063883197E-4</v>
      </c>
      <c r="AF171" s="8">
        <v>3.6941884063883197E-4</v>
      </c>
      <c r="AG171" s="8">
        <v>3.6941884063883197E-4</v>
      </c>
      <c r="AH171" s="8">
        <v>3.6941884063883197E-4</v>
      </c>
      <c r="AI171" s="8">
        <v>3.6941884063883197E-4</v>
      </c>
      <c r="AJ171" s="8">
        <v>3.6941884063883197E-4</v>
      </c>
      <c r="AK171" s="8">
        <v>3.6941884063883197E-4</v>
      </c>
      <c r="AL171" s="8">
        <v>3.6941884063883197E-4</v>
      </c>
      <c r="AM171" s="8">
        <v>3.6941884063883197E-4</v>
      </c>
      <c r="AN171" s="8">
        <v>3.6941884063883197E-4</v>
      </c>
      <c r="AO171" s="8">
        <v>3.6941884063883197E-4</v>
      </c>
      <c r="AP171" s="8">
        <v>3.6941884063883197E-4</v>
      </c>
      <c r="AQ171" s="8">
        <v>3.6941884063883197E-4</v>
      </c>
      <c r="AR171" s="8">
        <v>3.6941884063883197E-4</v>
      </c>
      <c r="AS171" s="8">
        <v>3.6941884063883197E-4</v>
      </c>
      <c r="AT171" s="8">
        <v>3.6941884063883197E-4</v>
      </c>
      <c r="AU171" s="8">
        <v>3.6941884063883197E-4</v>
      </c>
      <c r="AV171" s="8">
        <v>3.6941884063883197E-4</v>
      </c>
      <c r="AW171" s="8">
        <v>3.6941884063883197E-4</v>
      </c>
      <c r="AX171" s="8">
        <v>3.6941884063883197E-4</v>
      </c>
      <c r="AY171" s="8">
        <v>3.6941884063883197E-4</v>
      </c>
      <c r="AZ171" s="8">
        <v>3.6941884063883197E-4</v>
      </c>
      <c r="BA171" s="8">
        <v>3.6941884063883197E-4</v>
      </c>
      <c r="BB171" s="8">
        <v>3.6941884063883197E-4</v>
      </c>
      <c r="BC171" s="8">
        <v>3.6941884063883197E-4</v>
      </c>
      <c r="BD171" s="8">
        <v>3.6941884063883197E-4</v>
      </c>
      <c r="BE171" s="8">
        <v>3.6941884063883197E-4</v>
      </c>
      <c r="BF171" s="7">
        <v>569.95253809528299</v>
      </c>
      <c r="BG171" s="7">
        <v>569.95253809528299</v>
      </c>
      <c r="BH171" s="7">
        <v>569.95253809528299</v>
      </c>
      <c r="BI171" s="7">
        <v>569.95253809528299</v>
      </c>
      <c r="BJ171" s="7">
        <v>569.95253809528299</v>
      </c>
      <c r="BK171" s="7">
        <v>569.95253809528299</v>
      </c>
      <c r="BL171" s="7">
        <v>569.95253809528299</v>
      </c>
      <c r="BM171" s="7">
        <v>569.95253809528299</v>
      </c>
      <c r="BN171" s="7">
        <v>569.95253809528299</v>
      </c>
      <c r="BO171" s="7">
        <v>569.95253809528299</v>
      </c>
      <c r="BP171" s="7">
        <v>569.95253809528299</v>
      </c>
      <c r="BQ171" s="7">
        <v>569.95253809528299</v>
      </c>
      <c r="BR171" s="7">
        <v>569.95253809528299</v>
      </c>
      <c r="BS171" s="7">
        <v>569.95253809528299</v>
      </c>
      <c r="BT171" s="7">
        <v>569.95253809528299</v>
      </c>
      <c r="BU171" s="7">
        <v>569.95253809528299</v>
      </c>
      <c r="BV171" s="7">
        <v>569.95253809528299</v>
      </c>
      <c r="BW171" s="7">
        <v>569.95253809528299</v>
      </c>
      <c r="BX171" s="7">
        <v>569.95253809528299</v>
      </c>
      <c r="BY171" s="7">
        <v>569.95253809528299</v>
      </c>
      <c r="BZ171" s="7">
        <v>569.95253809528299</v>
      </c>
      <c r="CA171" s="7">
        <v>569.95253809528299</v>
      </c>
      <c r="CB171" s="7">
        <v>569.95253809528299</v>
      </c>
      <c r="CC171" s="7">
        <v>569.95253809528299</v>
      </c>
      <c r="CD171" s="7">
        <v>569.95253809528299</v>
      </c>
      <c r="CE171" s="7">
        <v>569.95253809528299</v>
      </c>
      <c r="CF171" s="7">
        <v>569.95253809528299</v>
      </c>
      <c r="CG171" s="7">
        <v>569.95253809528299</v>
      </c>
      <c r="CH171" s="7">
        <v>569.95253809528299</v>
      </c>
      <c r="CI171" s="7">
        <v>569.95253809528299</v>
      </c>
      <c r="CJ171" s="7">
        <v>569.95253809518294</v>
      </c>
      <c r="CK171" s="8">
        <v>5.2986318110903502E-13</v>
      </c>
      <c r="CL171" s="8">
        <v>5.2986318110903502E-13</v>
      </c>
      <c r="CM171" s="8">
        <v>5.2986318110903502E-13</v>
      </c>
      <c r="CN171" s="8">
        <v>5.2986318110903502E-13</v>
      </c>
      <c r="CO171" s="8">
        <v>5.2986318110903502E-13</v>
      </c>
      <c r="CP171" s="8">
        <v>5.2986318110903502E-13</v>
      </c>
      <c r="CQ171" s="8">
        <v>5.2986318110903502E-13</v>
      </c>
      <c r="CR171" s="8">
        <v>5.2986318110903502E-13</v>
      </c>
      <c r="CS171" s="8">
        <v>5.2986318110903502E-13</v>
      </c>
      <c r="CT171" s="8">
        <v>5.2986318110903502E-13</v>
      </c>
      <c r="CU171" s="8">
        <v>5.2986318110903502E-13</v>
      </c>
      <c r="CV171" s="8">
        <v>5.2986318110903502E-13</v>
      </c>
      <c r="CW171" s="8">
        <v>5.2986318110903502E-13</v>
      </c>
      <c r="CX171" s="8">
        <v>5.2986318110903502E-13</v>
      </c>
      <c r="CY171" s="8">
        <v>5.2986318110903502E-13</v>
      </c>
      <c r="CZ171" s="8">
        <v>5.2986318110903502E-13</v>
      </c>
      <c r="DA171" s="8">
        <v>5.2986318110903502E-13</v>
      </c>
      <c r="DB171" s="8">
        <v>5.2986318110903502E-13</v>
      </c>
      <c r="DC171" s="8">
        <v>5.2986318110903502E-13</v>
      </c>
      <c r="DD171" s="8">
        <v>5.2986318110903502E-13</v>
      </c>
      <c r="DE171" s="8">
        <v>5.2986318110903502E-13</v>
      </c>
      <c r="DF171" s="8">
        <v>5.2986318110903502E-13</v>
      </c>
      <c r="DG171" s="8">
        <v>5.2986318110903502E-13</v>
      </c>
      <c r="DH171" s="8">
        <v>5.2986318110903502E-13</v>
      </c>
      <c r="DI171" s="8">
        <v>5.2986318110903502E-13</v>
      </c>
      <c r="DJ171" s="8">
        <v>5.2986318110903502E-13</v>
      </c>
      <c r="DK171" s="8">
        <v>5.2986318110903502E-13</v>
      </c>
      <c r="DL171" s="8">
        <v>5.2986318110903502E-13</v>
      </c>
      <c r="DM171" s="8">
        <v>5.2986318110903502E-13</v>
      </c>
      <c r="DN171" s="8">
        <v>5.2986318110903502E-13</v>
      </c>
      <c r="DO171" s="8">
        <v>1.38640660907185E-9</v>
      </c>
      <c r="DP171" s="8">
        <v>3.0000029999999999E-6</v>
      </c>
      <c r="DQ171" s="8">
        <v>3.0000029999999999E-6</v>
      </c>
      <c r="DR171" s="8">
        <v>2.000002E-7</v>
      </c>
      <c r="DS171" s="8">
        <v>2.000002E-7</v>
      </c>
      <c r="DT171" s="8">
        <v>2.000002E-7</v>
      </c>
      <c r="DU171" s="8">
        <v>2.000002E-7</v>
      </c>
      <c r="DV171" s="8">
        <v>2.000002E-7</v>
      </c>
      <c r="DW171" s="8">
        <v>2.000002E-7</v>
      </c>
      <c r="DX171" s="8">
        <v>2.000002E-7</v>
      </c>
      <c r="DY171" s="8">
        <v>2.000002E-7</v>
      </c>
      <c r="DZ171" s="8">
        <v>2.000002E-7</v>
      </c>
      <c r="EA171" s="8">
        <v>2.000002E-7</v>
      </c>
      <c r="EB171" s="8">
        <v>2.000002E-7</v>
      </c>
      <c r="EC171" s="8">
        <v>2.000002E-7</v>
      </c>
      <c r="ED171" s="8">
        <v>2.000002E-7</v>
      </c>
      <c r="EE171" s="8">
        <v>2.000002E-7</v>
      </c>
      <c r="EF171" s="8">
        <v>2.000002E-7</v>
      </c>
      <c r="EG171" s="8">
        <v>2.000002E-7</v>
      </c>
      <c r="EH171" s="8">
        <v>2.000002E-7</v>
      </c>
      <c r="EI171" s="8">
        <v>2.000002E-7</v>
      </c>
      <c r="EJ171" s="8">
        <v>2.000002E-7</v>
      </c>
      <c r="EK171" s="8">
        <v>2.000002E-7</v>
      </c>
      <c r="EL171" s="8">
        <v>2.000002E-7</v>
      </c>
      <c r="EM171" s="8">
        <v>2.000002E-7</v>
      </c>
      <c r="EN171" s="8">
        <v>2.000002E-7</v>
      </c>
      <c r="EO171" s="8">
        <v>2.000002E-7</v>
      </c>
      <c r="EP171" s="8">
        <v>2.000002E-7</v>
      </c>
      <c r="EQ171" s="8">
        <v>2.000002E-7</v>
      </c>
      <c r="ER171" s="8">
        <v>2.000002E-7</v>
      </c>
      <c r="ES171" s="8">
        <v>2.000002E-7</v>
      </c>
      <c r="ET171" s="8">
        <v>2.000002E-7</v>
      </c>
      <c r="EU171" s="8">
        <v>2.000002E-7</v>
      </c>
      <c r="EV171" s="7">
        <v>4.7044861119821197</v>
      </c>
      <c r="EW171" s="7">
        <v>4.7044861119821197</v>
      </c>
      <c r="EX171" s="8">
        <v>1.6139781111106101E-13</v>
      </c>
      <c r="EY171" s="7">
        <v>4.7044861119892998</v>
      </c>
      <c r="EZ171" s="7">
        <v>4.7044861119892998</v>
      </c>
      <c r="FA171" s="7">
        <v>4.7044861119892998</v>
      </c>
      <c r="FB171" s="7">
        <v>4.7044861119892998</v>
      </c>
      <c r="FC171" s="7">
        <v>4.7044861119892998</v>
      </c>
      <c r="FD171" s="7">
        <v>4.7044861119892998</v>
      </c>
      <c r="FE171" s="7">
        <v>4.7044861119892998</v>
      </c>
      <c r="FF171" s="7">
        <v>4.7044861119892998</v>
      </c>
      <c r="FG171" s="7">
        <v>4.7044861119892998</v>
      </c>
      <c r="FH171" s="7">
        <v>4.7044861119892998</v>
      </c>
      <c r="FI171" s="7">
        <v>4.7044861119892998</v>
      </c>
      <c r="FJ171" s="7">
        <v>4.7044861119892998</v>
      </c>
      <c r="FK171" s="7">
        <v>4.7044861119892998</v>
      </c>
      <c r="FL171" s="7">
        <v>4.7044861119892998</v>
      </c>
      <c r="FM171" s="7">
        <v>4.7044861119892998</v>
      </c>
      <c r="FN171" s="7">
        <v>4.7044861119892998</v>
      </c>
      <c r="FO171" s="7">
        <v>4.7044861119892998</v>
      </c>
      <c r="FP171" s="7">
        <v>4.7044861119892998</v>
      </c>
      <c r="FQ171" s="7">
        <v>4.7044861119892998</v>
      </c>
      <c r="FR171" s="7">
        <v>4.7044861119892998</v>
      </c>
      <c r="FS171" s="7">
        <v>4.7044861119892998</v>
      </c>
      <c r="FT171" s="7">
        <v>4.7044861119892998</v>
      </c>
      <c r="FU171" s="7">
        <v>4.7044861119892998</v>
      </c>
      <c r="FV171" s="7">
        <v>4.7044861119892998</v>
      </c>
      <c r="FW171" s="7">
        <v>4.7044861119892998</v>
      </c>
      <c r="FX171" s="7">
        <v>4.7044861119892998</v>
      </c>
      <c r="FY171" s="7">
        <v>4.7044861119892998</v>
      </c>
      <c r="FZ171" s="7">
        <v>4.7044861119892998</v>
      </c>
      <c r="GA171" s="7">
        <v>4.7044861119892998</v>
      </c>
      <c r="GB171" s="7">
        <v>4.7044861119892998</v>
      </c>
      <c r="GC171" s="7">
        <v>4.7044861119820398</v>
      </c>
      <c r="GD171" s="7">
        <v>0</v>
      </c>
      <c r="GE171" s="7">
        <v>0</v>
      </c>
      <c r="GF171" s="7">
        <v>0</v>
      </c>
      <c r="GG171" s="7">
        <v>0</v>
      </c>
      <c r="GH171" s="7">
        <v>0</v>
      </c>
      <c r="GI171" s="7">
        <v>0</v>
      </c>
      <c r="GJ171" s="7">
        <v>0</v>
      </c>
      <c r="GK171" s="7">
        <v>0</v>
      </c>
      <c r="GL171" s="7">
        <v>0</v>
      </c>
      <c r="GM171" s="7">
        <v>0</v>
      </c>
      <c r="GN171" s="7">
        <v>0</v>
      </c>
      <c r="GO171" s="7">
        <v>0</v>
      </c>
      <c r="GP171" s="7">
        <v>0</v>
      </c>
      <c r="GQ171" s="7">
        <v>0</v>
      </c>
      <c r="GR171" s="7">
        <v>0</v>
      </c>
      <c r="GS171" s="7">
        <v>0</v>
      </c>
      <c r="GT171" s="7">
        <v>0</v>
      </c>
      <c r="GU171" s="7">
        <v>0</v>
      </c>
      <c r="GV171" s="7">
        <v>0</v>
      </c>
      <c r="GW171" s="7">
        <v>0</v>
      </c>
      <c r="GX171" s="7">
        <v>0</v>
      </c>
      <c r="GY171" s="7">
        <v>0</v>
      </c>
      <c r="GZ171" s="7">
        <v>0</v>
      </c>
      <c r="HA171" s="7">
        <v>0</v>
      </c>
      <c r="HB171" s="8">
        <v>5.41391445149677E-4</v>
      </c>
      <c r="HC171" s="7">
        <v>0</v>
      </c>
      <c r="HD171" s="7">
        <v>0</v>
      </c>
      <c r="HE171" s="7">
        <v>0</v>
      </c>
      <c r="HF171" s="7">
        <v>0</v>
      </c>
      <c r="HG171" s="7">
        <v>0</v>
      </c>
      <c r="HH171" s="7">
        <v>0</v>
      </c>
      <c r="HI171" s="8">
        <v>1.09590299353783E-66</v>
      </c>
      <c r="HJ171" s="8">
        <v>1.09590299353783E-66</v>
      </c>
      <c r="HK171" s="8">
        <v>1.09590299353783E-66</v>
      </c>
      <c r="HL171" s="8">
        <v>1.09590299353783E-66</v>
      </c>
      <c r="HM171" s="8">
        <v>1.09590299353783E-66</v>
      </c>
      <c r="HN171" s="8">
        <v>1.09590299353783E-66</v>
      </c>
      <c r="HO171" s="8">
        <v>1.09590299353783E-66</v>
      </c>
      <c r="HP171" s="8">
        <v>1.09590299353783E-66</v>
      </c>
      <c r="HQ171" s="8">
        <v>1.09590299353783E-66</v>
      </c>
      <c r="HR171" s="8">
        <v>1.09590299353783E-66</v>
      </c>
      <c r="HS171" s="8">
        <v>1.09590299353783E-66</v>
      </c>
      <c r="HT171" s="8">
        <v>1.09590299353783E-66</v>
      </c>
      <c r="HU171" s="8">
        <v>1.09590299353783E-66</v>
      </c>
      <c r="HV171" s="8">
        <v>1.09590299353783E-66</v>
      </c>
      <c r="HW171" s="8">
        <v>1.09590299353783E-66</v>
      </c>
      <c r="HX171" s="8">
        <v>1.09590299353783E-66</v>
      </c>
      <c r="HY171" s="8">
        <v>1.09590299353783E-66</v>
      </c>
      <c r="HZ171" s="8">
        <v>1.09590299353783E-66</v>
      </c>
      <c r="IA171" s="8">
        <v>1.09590299353783E-66</v>
      </c>
      <c r="IB171" s="8">
        <v>1.09590299353783E-66</v>
      </c>
      <c r="IC171" s="8">
        <v>1.09590299353783E-66</v>
      </c>
      <c r="ID171" s="8">
        <v>1.09590299353783E-66</v>
      </c>
      <c r="IE171" s="8">
        <v>1.09590299353783E-66</v>
      </c>
      <c r="IF171" s="8">
        <v>1.09590299353783E-66</v>
      </c>
      <c r="IG171" s="8">
        <v>1.09590299353783E-66</v>
      </c>
      <c r="IH171" s="8">
        <v>1.09590299353783E-66</v>
      </c>
      <c r="II171" s="8">
        <v>1.09590299353783E-66</v>
      </c>
      <c r="IJ171" s="8">
        <v>1.09590299353783E-66</v>
      </c>
      <c r="IK171" s="8">
        <v>1.09590299353783E-66</v>
      </c>
      <c r="IL171" s="8">
        <v>1.09590299353783E-66</v>
      </c>
      <c r="IM171" s="8">
        <v>1.43601213003759E-29</v>
      </c>
      <c r="IN171" s="8">
        <v>2.1918081788816599E-73</v>
      </c>
      <c r="IO171" s="8">
        <v>2.1918081788816599E-73</v>
      </c>
      <c r="IP171" s="8">
        <v>2.1918081788816599E-73</v>
      </c>
      <c r="IQ171" s="8">
        <v>2.1918081788816599E-73</v>
      </c>
      <c r="IR171" s="8">
        <v>2.1918081788816599E-73</v>
      </c>
      <c r="IS171" s="8">
        <v>2.1918081788816599E-73</v>
      </c>
      <c r="IT171" s="8">
        <v>2.1918081788816599E-73</v>
      </c>
      <c r="IU171" s="8">
        <v>2.1918081788816599E-73</v>
      </c>
      <c r="IV171" s="8">
        <v>2.1918081788816599E-73</v>
      </c>
      <c r="IW171" s="8">
        <v>2.1918081788816599E-73</v>
      </c>
      <c r="IX171" s="8">
        <v>2.1918081788816599E-73</v>
      </c>
      <c r="IY171" s="8">
        <v>2.1918081788816599E-73</v>
      </c>
      <c r="IZ171" s="8">
        <v>2.1918081788816599E-73</v>
      </c>
      <c r="JA171" s="8">
        <v>2.1918081788816599E-73</v>
      </c>
      <c r="JB171" s="8">
        <v>2.1918081788816599E-73</v>
      </c>
      <c r="JC171" s="8">
        <v>2.1918081788816599E-73</v>
      </c>
      <c r="JD171" s="8">
        <v>2.1918081788816599E-73</v>
      </c>
      <c r="JE171" s="8">
        <v>2.1918081788816599E-73</v>
      </c>
      <c r="JF171" s="8">
        <v>2.1918081788816599E-73</v>
      </c>
      <c r="JG171" s="8">
        <v>2.1918081788816599E-73</v>
      </c>
      <c r="JH171" s="8">
        <v>2.1918081788816599E-73</v>
      </c>
      <c r="JI171" s="8">
        <v>2.1918081788816599E-73</v>
      </c>
      <c r="JJ171" s="8">
        <v>2.1918081788816599E-73</v>
      </c>
      <c r="JK171" s="8">
        <v>2.1918081788816599E-73</v>
      </c>
      <c r="JL171" s="8">
        <v>2.1918081788816599E-73</v>
      </c>
      <c r="JM171" s="8">
        <v>2.1918081788816599E-73</v>
      </c>
      <c r="JN171" s="8">
        <v>2.1918081788816599E-73</v>
      </c>
      <c r="JO171" s="8">
        <v>2.1918081788816599E-73</v>
      </c>
      <c r="JP171" s="8">
        <v>2.1918081788816599E-73</v>
      </c>
      <c r="JQ171" s="8">
        <v>2.1918081788816599E-73</v>
      </c>
      <c r="JR171" s="8">
        <v>7.6882860093722206E-33</v>
      </c>
      <c r="JS171" s="8">
        <v>7.6882860093722206E-33</v>
      </c>
      <c r="JT171" s="7">
        <v>14.6299881649824</v>
      </c>
      <c r="JU171" s="7">
        <v>5001.8691740949598</v>
      </c>
      <c r="JV171" s="7">
        <v>3.1230314509017698</v>
      </c>
      <c r="JW171" s="7">
        <v>6.0897118757380101E-3</v>
      </c>
      <c r="JX171" s="7">
        <v>0</v>
      </c>
      <c r="JY171" s="7">
        <v>605019.89079491701</v>
      </c>
      <c r="JZ171" s="7">
        <v>605019.89079491701</v>
      </c>
      <c r="KA171" s="7">
        <v>605019.89079491701</v>
      </c>
      <c r="KB171" s="7">
        <v>605019.89079491701</v>
      </c>
      <c r="KC171" s="7">
        <v>605019.89079491701</v>
      </c>
      <c r="KD171" s="7">
        <v>605019.89079491701</v>
      </c>
      <c r="KE171" s="7">
        <v>605019.89079491701</v>
      </c>
      <c r="KF171" s="7">
        <v>605019.89079491701</v>
      </c>
      <c r="KG171" s="7">
        <v>605019.89079491701</v>
      </c>
      <c r="KH171" s="7">
        <v>605019.89079491701</v>
      </c>
      <c r="KI171" s="7">
        <v>605019.89079491701</v>
      </c>
      <c r="KJ171" s="7">
        <v>605019.89079491701</v>
      </c>
      <c r="KK171" s="7">
        <v>605019.89079491701</v>
      </c>
      <c r="KL171" s="7">
        <v>605019.89079491701</v>
      </c>
      <c r="KM171" s="7">
        <v>605019.89079491701</v>
      </c>
      <c r="KN171" s="7">
        <v>605019.89079491701</v>
      </c>
      <c r="KO171" s="7">
        <v>605019.89079491701</v>
      </c>
      <c r="KP171" s="7">
        <v>605019.89079491701</v>
      </c>
      <c r="KQ171" s="7">
        <v>605019.89079491701</v>
      </c>
      <c r="KR171" s="7">
        <v>605019.89079491701</v>
      </c>
      <c r="KS171" s="7">
        <v>605019.89079491701</v>
      </c>
      <c r="KT171" s="7">
        <v>605019.89079491701</v>
      </c>
      <c r="KU171" s="7">
        <v>605019.89079491701</v>
      </c>
      <c r="KV171" s="7">
        <v>605019.89079491701</v>
      </c>
      <c r="KW171" s="7">
        <v>605019.89079491701</v>
      </c>
      <c r="KX171" s="7">
        <v>605019.89079491701</v>
      </c>
      <c r="KY171" s="7">
        <v>605019.89079491701</v>
      </c>
      <c r="KZ171" s="7">
        <v>605019.89079491701</v>
      </c>
      <c r="LA171" s="7">
        <v>605019.89079491701</v>
      </c>
      <c r="LB171" s="7">
        <v>605019.89079491701</v>
      </c>
      <c r="LC171" s="7">
        <v>605019.89079620398</v>
      </c>
      <c r="LD171" s="7" t="s">
        <v>66</v>
      </c>
    </row>
    <row r="172" spans="1:316" x14ac:dyDescent="0.25">
      <c r="A172" s="7">
        <v>-47</v>
      </c>
      <c r="B172" s="7">
        <v>7.4561403508771901E-3</v>
      </c>
      <c r="C172" s="8">
        <v>1.26404128496689E-4</v>
      </c>
      <c r="D172" s="8">
        <v>5.3091148817326199E-10</v>
      </c>
      <c r="E172" s="7">
        <v>572.860987306997</v>
      </c>
      <c r="F172" s="7">
        <v>7.0394991065999903</v>
      </c>
      <c r="G172" s="7">
        <v>6.9986237412165302</v>
      </c>
      <c r="H172" s="7">
        <v>1.54999999999999E-3</v>
      </c>
      <c r="I172" s="8">
        <v>1.3596491228070101E-7</v>
      </c>
      <c r="J172" s="8">
        <v>2.38852539244383E-9</v>
      </c>
      <c r="K172" s="8">
        <v>2.51846446353755E-9</v>
      </c>
      <c r="L172" s="8">
        <v>2.3774892674160901E-9</v>
      </c>
      <c r="M172" s="8">
        <v>5.1685890696466298E-12</v>
      </c>
      <c r="N172" s="7">
        <v>9.0415883997805202E-2</v>
      </c>
      <c r="O172" s="7">
        <v>0.67304851413042299</v>
      </c>
      <c r="P172" s="8">
        <v>5.41391445149677E-4</v>
      </c>
      <c r="Q172" s="8">
        <v>5.4433990834265795E-4</v>
      </c>
      <c r="R172" s="7">
        <v>0</v>
      </c>
      <c r="S172" s="7">
        <v>0.98891743477552796</v>
      </c>
      <c r="T172" s="8">
        <v>5.3539143914967699E-4</v>
      </c>
      <c r="U172" s="7">
        <v>0</v>
      </c>
      <c r="V172" s="7">
        <v>-5.55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8">
        <v>3.6941884063876503E-4</v>
      </c>
      <c r="AC172" s="8">
        <v>3.6941884063876503E-4</v>
      </c>
      <c r="AD172" s="8">
        <v>3.6941884063876503E-4</v>
      </c>
      <c r="AE172" s="8">
        <v>3.6941884063876503E-4</v>
      </c>
      <c r="AF172" s="8">
        <v>3.6941884063876503E-4</v>
      </c>
      <c r="AG172" s="8">
        <v>3.6941884063876503E-4</v>
      </c>
      <c r="AH172" s="8">
        <v>3.6941884063876503E-4</v>
      </c>
      <c r="AI172" s="8">
        <v>3.6941884063876503E-4</v>
      </c>
      <c r="AJ172" s="8">
        <v>3.6941884063876503E-4</v>
      </c>
      <c r="AK172" s="8">
        <v>3.6941884063876503E-4</v>
      </c>
      <c r="AL172" s="8">
        <v>3.6941884063876503E-4</v>
      </c>
      <c r="AM172" s="8">
        <v>3.6941884063876503E-4</v>
      </c>
      <c r="AN172" s="8">
        <v>3.6941884063876503E-4</v>
      </c>
      <c r="AO172" s="8">
        <v>3.6941884063876503E-4</v>
      </c>
      <c r="AP172" s="8">
        <v>3.6941884063876503E-4</v>
      </c>
      <c r="AQ172" s="8">
        <v>3.6941884063876503E-4</v>
      </c>
      <c r="AR172" s="8">
        <v>3.6941884063876503E-4</v>
      </c>
      <c r="AS172" s="8">
        <v>3.6941884063876503E-4</v>
      </c>
      <c r="AT172" s="8">
        <v>3.6941884063876503E-4</v>
      </c>
      <c r="AU172" s="8">
        <v>3.6941884063876503E-4</v>
      </c>
      <c r="AV172" s="8">
        <v>3.6941884063876503E-4</v>
      </c>
      <c r="AW172" s="8">
        <v>3.6941884063876503E-4</v>
      </c>
      <c r="AX172" s="8">
        <v>3.6941884063876503E-4</v>
      </c>
      <c r="AY172" s="8">
        <v>3.6941884063876503E-4</v>
      </c>
      <c r="AZ172" s="8">
        <v>3.6941884063876503E-4</v>
      </c>
      <c r="BA172" s="8">
        <v>3.6941884063876503E-4</v>
      </c>
      <c r="BB172" s="8">
        <v>3.6941884063876503E-4</v>
      </c>
      <c r="BC172" s="8">
        <v>3.6941884063876503E-4</v>
      </c>
      <c r="BD172" s="8">
        <v>3.6941884063876503E-4</v>
      </c>
      <c r="BE172" s="8">
        <v>3.6941884063876503E-4</v>
      </c>
      <c r="BF172" s="7">
        <v>572.86098730713798</v>
      </c>
      <c r="BG172" s="7">
        <v>572.86098730713798</v>
      </c>
      <c r="BH172" s="7">
        <v>572.86098730713798</v>
      </c>
      <c r="BI172" s="7">
        <v>572.86098730713798</v>
      </c>
      <c r="BJ172" s="7">
        <v>572.86098730713798</v>
      </c>
      <c r="BK172" s="7">
        <v>572.86098730713798</v>
      </c>
      <c r="BL172" s="7">
        <v>572.86098730713798</v>
      </c>
      <c r="BM172" s="7">
        <v>572.86098730713798</v>
      </c>
      <c r="BN172" s="7">
        <v>572.86098730713798</v>
      </c>
      <c r="BO172" s="7">
        <v>572.86098730713798</v>
      </c>
      <c r="BP172" s="7">
        <v>572.86098730713798</v>
      </c>
      <c r="BQ172" s="7">
        <v>572.86098730713798</v>
      </c>
      <c r="BR172" s="7">
        <v>572.86098730713798</v>
      </c>
      <c r="BS172" s="7">
        <v>572.86098730713798</v>
      </c>
      <c r="BT172" s="7">
        <v>572.86098730713798</v>
      </c>
      <c r="BU172" s="7">
        <v>572.86098730713798</v>
      </c>
      <c r="BV172" s="7">
        <v>572.86098730713798</v>
      </c>
      <c r="BW172" s="7">
        <v>572.86098730713798</v>
      </c>
      <c r="BX172" s="7">
        <v>572.86098730713798</v>
      </c>
      <c r="BY172" s="7">
        <v>572.86098730713798</v>
      </c>
      <c r="BZ172" s="7">
        <v>572.86098730713798</v>
      </c>
      <c r="CA172" s="7">
        <v>572.86098730713798</v>
      </c>
      <c r="CB172" s="7">
        <v>572.86098730713798</v>
      </c>
      <c r="CC172" s="7">
        <v>572.86098730713798</v>
      </c>
      <c r="CD172" s="7">
        <v>572.86098730713798</v>
      </c>
      <c r="CE172" s="7">
        <v>572.86098730713798</v>
      </c>
      <c r="CF172" s="7">
        <v>572.86098730713798</v>
      </c>
      <c r="CG172" s="7">
        <v>572.86098730713798</v>
      </c>
      <c r="CH172" s="7">
        <v>572.86098730713798</v>
      </c>
      <c r="CI172" s="7">
        <v>572.86098730713798</v>
      </c>
      <c r="CJ172" s="7">
        <v>572.86098730699496</v>
      </c>
      <c r="CK172" s="8">
        <v>8.9560610316841096E-13</v>
      </c>
      <c r="CL172" s="8">
        <v>8.9560610316841096E-13</v>
      </c>
      <c r="CM172" s="8">
        <v>8.9560610316841096E-13</v>
      </c>
      <c r="CN172" s="8">
        <v>8.9560610316841096E-13</v>
      </c>
      <c r="CO172" s="8">
        <v>8.9560610316841096E-13</v>
      </c>
      <c r="CP172" s="8">
        <v>8.9560610316841096E-13</v>
      </c>
      <c r="CQ172" s="8">
        <v>8.9560610316841096E-13</v>
      </c>
      <c r="CR172" s="8">
        <v>8.9560610316841096E-13</v>
      </c>
      <c r="CS172" s="8">
        <v>8.9560610316841096E-13</v>
      </c>
      <c r="CT172" s="8">
        <v>8.9560610316841096E-13</v>
      </c>
      <c r="CU172" s="8">
        <v>8.9560610316841096E-13</v>
      </c>
      <c r="CV172" s="8">
        <v>8.9560610316841096E-13</v>
      </c>
      <c r="CW172" s="8">
        <v>8.9560610316841096E-13</v>
      </c>
      <c r="CX172" s="8">
        <v>8.9560610316841096E-13</v>
      </c>
      <c r="CY172" s="8">
        <v>8.9560610316841096E-13</v>
      </c>
      <c r="CZ172" s="8">
        <v>8.9560610316841096E-13</v>
      </c>
      <c r="DA172" s="8">
        <v>8.9560610316841096E-13</v>
      </c>
      <c r="DB172" s="8">
        <v>8.9560610316841096E-13</v>
      </c>
      <c r="DC172" s="8">
        <v>8.9560610316841096E-13</v>
      </c>
      <c r="DD172" s="8">
        <v>8.9560610316841096E-13</v>
      </c>
      <c r="DE172" s="8">
        <v>8.9560610316841096E-13</v>
      </c>
      <c r="DF172" s="8">
        <v>8.9560610316841096E-13</v>
      </c>
      <c r="DG172" s="8">
        <v>8.9560610316841096E-13</v>
      </c>
      <c r="DH172" s="8">
        <v>8.9560610316841096E-13</v>
      </c>
      <c r="DI172" s="8">
        <v>8.9560610316841096E-13</v>
      </c>
      <c r="DJ172" s="8">
        <v>8.9560610316841096E-13</v>
      </c>
      <c r="DK172" s="8">
        <v>8.9560610316841096E-13</v>
      </c>
      <c r="DL172" s="8">
        <v>8.9560610316841096E-13</v>
      </c>
      <c r="DM172" s="8">
        <v>8.9560610316841096E-13</v>
      </c>
      <c r="DN172" s="8">
        <v>8.9560610316841096E-13</v>
      </c>
      <c r="DO172" s="8">
        <v>2.3616572093487699E-9</v>
      </c>
      <c r="DP172" s="8">
        <v>3.0000029999999999E-6</v>
      </c>
      <c r="DQ172" s="8">
        <v>3.0000029999999999E-6</v>
      </c>
      <c r="DR172" s="8">
        <v>2.000002E-7</v>
      </c>
      <c r="DS172" s="8">
        <v>2.000002E-7</v>
      </c>
      <c r="DT172" s="8">
        <v>2.000002E-7</v>
      </c>
      <c r="DU172" s="8">
        <v>2.000002E-7</v>
      </c>
      <c r="DV172" s="8">
        <v>2.000002E-7</v>
      </c>
      <c r="DW172" s="8">
        <v>2.000002E-7</v>
      </c>
      <c r="DX172" s="8">
        <v>2.000002E-7</v>
      </c>
      <c r="DY172" s="8">
        <v>2.000002E-7</v>
      </c>
      <c r="DZ172" s="8">
        <v>2.000002E-7</v>
      </c>
      <c r="EA172" s="8">
        <v>2.000002E-7</v>
      </c>
      <c r="EB172" s="8">
        <v>2.000002E-7</v>
      </c>
      <c r="EC172" s="8">
        <v>2.000002E-7</v>
      </c>
      <c r="ED172" s="8">
        <v>2.000002E-7</v>
      </c>
      <c r="EE172" s="8">
        <v>2.000002E-7</v>
      </c>
      <c r="EF172" s="8">
        <v>2.000002E-7</v>
      </c>
      <c r="EG172" s="8">
        <v>2.000002E-7</v>
      </c>
      <c r="EH172" s="8">
        <v>2.000002E-7</v>
      </c>
      <c r="EI172" s="8">
        <v>2.000002E-7</v>
      </c>
      <c r="EJ172" s="8">
        <v>2.000002E-7</v>
      </c>
      <c r="EK172" s="8">
        <v>2.000002E-7</v>
      </c>
      <c r="EL172" s="8">
        <v>2.000002E-7</v>
      </c>
      <c r="EM172" s="8">
        <v>2.000002E-7</v>
      </c>
      <c r="EN172" s="8">
        <v>2.000002E-7</v>
      </c>
      <c r="EO172" s="8">
        <v>2.000002E-7</v>
      </c>
      <c r="EP172" s="8">
        <v>2.000002E-7</v>
      </c>
      <c r="EQ172" s="8">
        <v>2.000002E-7</v>
      </c>
      <c r="ER172" s="8">
        <v>2.000002E-7</v>
      </c>
      <c r="ES172" s="8">
        <v>2.000002E-7</v>
      </c>
      <c r="ET172" s="8">
        <v>2.000002E-7</v>
      </c>
      <c r="EU172" s="8">
        <v>2.000002E-7</v>
      </c>
      <c r="EV172" s="7">
        <v>4.7044861119821197</v>
      </c>
      <c r="EW172" s="7">
        <v>4.70448611198211</v>
      </c>
      <c r="EX172" s="8">
        <v>1.61209883838645E-13</v>
      </c>
      <c r="EY172" s="7">
        <v>4.7044861119892802</v>
      </c>
      <c r="EZ172" s="7">
        <v>4.7044861119892802</v>
      </c>
      <c r="FA172" s="7">
        <v>4.7044861119892802</v>
      </c>
      <c r="FB172" s="7">
        <v>4.7044861119892802</v>
      </c>
      <c r="FC172" s="7">
        <v>4.7044861119892802</v>
      </c>
      <c r="FD172" s="7">
        <v>4.7044861119892802</v>
      </c>
      <c r="FE172" s="7">
        <v>4.7044861119892802</v>
      </c>
      <c r="FF172" s="7">
        <v>4.7044861119892802</v>
      </c>
      <c r="FG172" s="7">
        <v>4.7044861119892802</v>
      </c>
      <c r="FH172" s="7">
        <v>4.7044861119892802</v>
      </c>
      <c r="FI172" s="7">
        <v>4.7044861119892802</v>
      </c>
      <c r="FJ172" s="7">
        <v>4.7044861119892802</v>
      </c>
      <c r="FK172" s="7">
        <v>4.7044861119892802</v>
      </c>
      <c r="FL172" s="7">
        <v>4.7044861119892802</v>
      </c>
      <c r="FM172" s="7">
        <v>4.7044861119892802</v>
      </c>
      <c r="FN172" s="7">
        <v>4.7044861119892802</v>
      </c>
      <c r="FO172" s="7">
        <v>4.7044861119892802</v>
      </c>
      <c r="FP172" s="7">
        <v>4.7044861119892802</v>
      </c>
      <c r="FQ172" s="7">
        <v>4.7044861119892802</v>
      </c>
      <c r="FR172" s="7">
        <v>4.7044861119892802</v>
      </c>
      <c r="FS172" s="7">
        <v>4.7044861119892802</v>
      </c>
      <c r="FT172" s="7">
        <v>4.7044861119892802</v>
      </c>
      <c r="FU172" s="7">
        <v>4.7044861119892802</v>
      </c>
      <c r="FV172" s="7">
        <v>4.7044861119892802</v>
      </c>
      <c r="FW172" s="7">
        <v>4.7044861119892802</v>
      </c>
      <c r="FX172" s="7">
        <v>4.7044861119892802</v>
      </c>
      <c r="FY172" s="7">
        <v>4.7044861119892802</v>
      </c>
      <c r="FZ172" s="7">
        <v>4.7044861119892802</v>
      </c>
      <c r="GA172" s="7">
        <v>4.7044861119892802</v>
      </c>
      <c r="GB172" s="7">
        <v>4.7044861119892802</v>
      </c>
      <c r="GC172" s="7">
        <v>4.7044861119820398</v>
      </c>
      <c r="GD172" s="7">
        <v>0</v>
      </c>
      <c r="GE172" s="7">
        <v>0</v>
      </c>
      <c r="GF172" s="7">
        <v>0</v>
      </c>
      <c r="GG172" s="7">
        <v>0</v>
      </c>
      <c r="GH172" s="7">
        <v>0</v>
      </c>
      <c r="GI172" s="7">
        <v>0</v>
      </c>
      <c r="GJ172" s="7">
        <v>0</v>
      </c>
      <c r="GK172" s="7">
        <v>0</v>
      </c>
      <c r="GL172" s="7">
        <v>0</v>
      </c>
      <c r="GM172" s="7">
        <v>0</v>
      </c>
      <c r="GN172" s="7">
        <v>0</v>
      </c>
      <c r="GO172" s="7">
        <v>0</v>
      </c>
      <c r="GP172" s="7">
        <v>0</v>
      </c>
      <c r="GQ172" s="7">
        <v>0</v>
      </c>
      <c r="GR172" s="7">
        <v>0</v>
      </c>
      <c r="GS172" s="7">
        <v>0</v>
      </c>
      <c r="GT172" s="7">
        <v>0</v>
      </c>
      <c r="GU172" s="7">
        <v>0</v>
      </c>
      <c r="GV172" s="7">
        <v>0</v>
      </c>
      <c r="GW172" s="7">
        <v>0</v>
      </c>
      <c r="GX172" s="7">
        <v>0</v>
      </c>
      <c r="GY172" s="7">
        <v>0</v>
      </c>
      <c r="GZ172" s="7">
        <v>0</v>
      </c>
      <c r="HA172" s="7">
        <v>0</v>
      </c>
      <c r="HB172" s="8">
        <v>5.41391445149677E-4</v>
      </c>
      <c r="HC172" s="7">
        <v>0</v>
      </c>
      <c r="HD172" s="7">
        <v>0</v>
      </c>
      <c r="HE172" s="7">
        <v>0</v>
      </c>
      <c r="HF172" s="7">
        <v>0</v>
      </c>
      <c r="HG172" s="7">
        <v>0</v>
      </c>
      <c r="HH172" s="7">
        <v>0</v>
      </c>
      <c r="HI172" s="7">
        <v>0</v>
      </c>
      <c r="HJ172" s="7">
        <v>0</v>
      </c>
      <c r="HK172" s="7">
        <v>0</v>
      </c>
      <c r="HL172" s="7">
        <v>0</v>
      </c>
      <c r="HM172" s="7">
        <v>0</v>
      </c>
      <c r="HN172" s="7">
        <v>0</v>
      </c>
      <c r="HO172" s="7">
        <v>0</v>
      </c>
      <c r="HP172" s="7">
        <v>0</v>
      </c>
      <c r="HQ172" s="7">
        <v>0</v>
      </c>
      <c r="HR172" s="7">
        <v>0</v>
      </c>
      <c r="HS172" s="7">
        <v>0</v>
      </c>
      <c r="HT172" s="7">
        <v>0</v>
      </c>
      <c r="HU172" s="7">
        <v>0</v>
      </c>
      <c r="HV172" s="7">
        <v>0</v>
      </c>
      <c r="HW172" s="7">
        <v>0</v>
      </c>
      <c r="HX172" s="7">
        <v>0</v>
      </c>
      <c r="HY172" s="7">
        <v>0</v>
      </c>
      <c r="HZ172" s="7">
        <v>0</v>
      </c>
      <c r="IA172" s="7">
        <v>0</v>
      </c>
      <c r="IB172" s="7">
        <v>0</v>
      </c>
      <c r="IC172" s="7">
        <v>0</v>
      </c>
      <c r="ID172" s="7">
        <v>0</v>
      </c>
      <c r="IE172" s="7">
        <v>0</v>
      </c>
      <c r="IF172" s="7">
        <v>0</v>
      </c>
      <c r="IG172" s="7">
        <v>0</v>
      </c>
      <c r="IH172" s="7">
        <v>0</v>
      </c>
      <c r="II172" s="7">
        <v>0</v>
      </c>
      <c r="IJ172" s="7">
        <v>0</v>
      </c>
      <c r="IK172" s="7">
        <v>0</v>
      </c>
      <c r="IL172" s="7">
        <v>0</v>
      </c>
      <c r="IM172" s="8">
        <v>1.4360121283912801E-29</v>
      </c>
      <c r="IN172" s="7">
        <v>0</v>
      </c>
      <c r="IO172" s="7">
        <v>0</v>
      </c>
      <c r="IP172" s="7">
        <v>0</v>
      </c>
      <c r="IQ172" s="7">
        <v>0</v>
      </c>
      <c r="IR172" s="7">
        <v>0</v>
      </c>
      <c r="IS172" s="7">
        <v>0</v>
      </c>
      <c r="IT172" s="7">
        <v>0</v>
      </c>
      <c r="IU172" s="7">
        <v>0</v>
      </c>
      <c r="IV172" s="7">
        <v>0</v>
      </c>
      <c r="IW172" s="7">
        <v>0</v>
      </c>
      <c r="IX172" s="7">
        <v>0</v>
      </c>
      <c r="IY172" s="7">
        <v>0</v>
      </c>
      <c r="IZ172" s="7">
        <v>0</v>
      </c>
      <c r="JA172" s="7">
        <v>0</v>
      </c>
      <c r="JB172" s="7">
        <v>0</v>
      </c>
      <c r="JC172" s="7">
        <v>0</v>
      </c>
      <c r="JD172" s="7">
        <v>0</v>
      </c>
      <c r="JE172" s="7">
        <v>0</v>
      </c>
      <c r="JF172" s="7">
        <v>0</v>
      </c>
      <c r="JG172" s="7">
        <v>0</v>
      </c>
      <c r="JH172" s="7">
        <v>0</v>
      </c>
      <c r="JI172" s="7">
        <v>0</v>
      </c>
      <c r="JJ172" s="7">
        <v>0</v>
      </c>
      <c r="JK172" s="7">
        <v>0</v>
      </c>
      <c r="JL172" s="7">
        <v>0</v>
      </c>
      <c r="JM172" s="7">
        <v>0</v>
      </c>
      <c r="JN172" s="7">
        <v>0</v>
      </c>
      <c r="JO172" s="7">
        <v>0</v>
      </c>
      <c r="JP172" s="7">
        <v>0</v>
      </c>
      <c r="JQ172" s="7">
        <v>0</v>
      </c>
      <c r="JR172" s="8">
        <v>7.6882860005579903E-33</v>
      </c>
      <c r="JS172" s="8">
        <v>7.6882860005579903E-33</v>
      </c>
      <c r="JT172" s="7">
        <v>14.6349589646001</v>
      </c>
      <c r="JU172" s="7">
        <v>5078.0900939651401</v>
      </c>
      <c r="JV172" s="7">
        <v>3.1235619586832999</v>
      </c>
      <c r="JW172" s="7">
        <v>6.0013640617945802E-3</v>
      </c>
      <c r="JX172" s="7">
        <v>0</v>
      </c>
      <c r="JY172" s="7">
        <v>605019.89079085202</v>
      </c>
      <c r="JZ172" s="7">
        <v>605019.89079085202</v>
      </c>
      <c r="KA172" s="7">
        <v>605019.89079085202</v>
      </c>
      <c r="KB172" s="7">
        <v>605019.89079085202</v>
      </c>
      <c r="KC172" s="7">
        <v>605019.89079085202</v>
      </c>
      <c r="KD172" s="7">
        <v>605019.89079085202</v>
      </c>
      <c r="KE172" s="7">
        <v>605019.89079085202</v>
      </c>
      <c r="KF172" s="7">
        <v>605019.89079085202</v>
      </c>
      <c r="KG172" s="7">
        <v>605019.89079085202</v>
      </c>
      <c r="KH172" s="7">
        <v>605019.89079085202</v>
      </c>
      <c r="KI172" s="7">
        <v>605019.89079085202</v>
      </c>
      <c r="KJ172" s="7">
        <v>605019.89079085202</v>
      </c>
      <c r="KK172" s="7">
        <v>605019.89079085202</v>
      </c>
      <c r="KL172" s="7">
        <v>605019.89079085202</v>
      </c>
      <c r="KM172" s="7">
        <v>605019.89079085202</v>
      </c>
      <c r="KN172" s="7">
        <v>605019.89079085202</v>
      </c>
      <c r="KO172" s="7">
        <v>605019.89079085202</v>
      </c>
      <c r="KP172" s="7">
        <v>605019.89079085202</v>
      </c>
      <c r="KQ172" s="7">
        <v>605019.89079085202</v>
      </c>
      <c r="KR172" s="7">
        <v>605019.89079085202</v>
      </c>
      <c r="KS172" s="7">
        <v>605019.89079085202</v>
      </c>
      <c r="KT172" s="7">
        <v>605019.89079085202</v>
      </c>
      <c r="KU172" s="7">
        <v>605019.89079085202</v>
      </c>
      <c r="KV172" s="7">
        <v>605019.89079085202</v>
      </c>
      <c r="KW172" s="7">
        <v>605019.89079085202</v>
      </c>
      <c r="KX172" s="7">
        <v>605019.89079085202</v>
      </c>
      <c r="KY172" s="7">
        <v>605019.89079085202</v>
      </c>
      <c r="KZ172" s="7">
        <v>605019.89079085202</v>
      </c>
      <c r="LA172" s="7">
        <v>605019.89079085202</v>
      </c>
      <c r="LB172" s="7">
        <v>605019.89079085202</v>
      </c>
      <c r="LC172" s="7">
        <v>605019.89079217496</v>
      </c>
      <c r="LD172" s="7" t="s">
        <v>66</v>
      </c>
    </row>
    <row r="173" spans="1:316" x14ac:dyDescent="0.25">
      <c r="A173" s="7">
        <v>-46.5</v>
      </c>
      <c r="B173" s="7">
        <v>7.4999999999999997E-3</v>
      </c>
      <c r="C173" s="8">
        <v>1.24555436511631E-4</v>
      </c>
      <c r="D173" s="8">
        <v>5.4980273553310797E-10</v>
      </c>
      <c r="E173" s="7">
        <v>575.80377190076695</v>
      </c>
      <c r="F173" s="7">
        <v>7.1789761153999896</v>
      </c>
      <c r="G173" s="7">
        <v>7.1389850851828403</v>
      </c>
      <c r="H173" s="7">
        <v>1.54999999999999E-3</v>
      </c>
      <c r="I173" s="8">
        <v>1.3596491228070101E-7</v>
      </c>
      <c r="J173" s="8">
        <v>3.8043541274179702E-9</v>
      </c>
      <c r="K173" s="8">
        <v>3.9798627131573399E-9</v>
      </c>
      <c r="L173" s="8">
        <v>4.2796663311250797E-9</v>
      </c>
      <c r="M173" s="8">
        <v>9.3038639223083007E-12</v>
      </c>
      <c r="N173" s="7">
        <v>9.3152241163178898E-2</v>
      </c>
      <c r="O173" s="7">
        <v>0.71962463471201299</v>
      </c>
      <c r="P173" s="8">
        <v>5.41391445149677E-4</v>
      </c>
      <c r="Q173" s="8">
        <v>5.4433990834265795E-4</v>
      </c>
      <c r="R173" s="7">
        <v>0</v>
      </c>
      <c r="S173" s="7">
        <v>0.988917434775341</v>
      </c>
      <c r="T173" s="8">
        <v>5.3539143914967699E-4</v>
      </c>
      <c r="U173" s="7">
        <v>0</v>
      </c>
      <c r="V173" s="7">
        <v>-5.55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8">
        <v>3.6941884063869699E-4</v>
      </c>
      <c r="AC173" s="8">
        <v>3.6941884063869699E-4</v>
      </c>
      <c r="AD173" s="8">
        <v>3.6941884063869699E-4</v>
      </c>
      <c r="AE173" s="8">
        <v>3.6941884063869699E-4</v>
      </c>
      <c r="AF173" s="8">
        <v>3.6941884063869699E-4</v>
      </c>
      <c r="AG173" s="8">
        <v>3.6941884063869699E-4</v>
      </c>
      <c r="AH173" s="8">
        <v>3.6941884063869699E-4</v>
      </c>
      <c r="AI173" s="8">
        <v>3.6941884063869699E-4</v>
      </c>
      <c r="AJ173" s="8">
        <v>3.6941884063869699E-4</v>
      </c>
      <c r="AK173" s="8">
        <v>3.6941884063869699E-4</v>
      </c>
      <c r="AL173" s="8">
        <v>3.6941884063869699E-4</v>
      </c>
      <c r="AM173" s="8">
        <v>3.6941884063869699E-4</v>
      </c>
      <c r="AN173" s="8">
        <v>3.6941884063869699E-4</v>
      </c>
      <c r="AO173" s="8">
        <v>3.6941884063869699E-4</v>
      </c>
      <c r="AP173" s="8">
        <v>3.6941884063869699E-4</v>
      </c>
      <c r="AQ173" s="8">
        <v>3.6941884063869699E-4</v>
      </c>
      <c r="AR173" s="8">
        <v>3.6941884063869699E-4</v>
      </c>
      <c r="AS173" s="8">
        <v>3.6941884063869699E-4</v>
      </c>
      <c r="AT173" s="8">
        <v>3.6941884063869699E-4</v>
      </c>
      <c r="AU173" s="8">
        <v>3.6941884063869699E-4</v>
      </c>
      <c r="AV173" s="8">
        <v>3.6941884063869699E-4</v>
      </c>
      <c r="AW173" s="8">
        <v>3.6941884063869699E-4</v>
      </c>
      <c r="AX173" s="8">
        <v>3.6941884063869699E-4</v>
      </c>
      <c r="AY173" s="8">
        <v>3.6941884063869699E-4</v>
      </c>
      <c r="AZ173" s="8">
        <v>3.6941884063869699E-4</v>
      </c>
      <c r="BA173" s="8">
        <v>3.6941884063869699E-4</v>
      </c>
      <c r="BB173" s="8">
        <v>3.6941884063869699E-4</v>
      </c>
      <c r="BC173" s="8">
        <v>3.6941884063869699E-4</v>
      </c>
      <c r="BD173" s="8">
        <v>3.6941884063869699E-4</v>
      </c>
      <c r="BE173" s="8">
        <v>3.6941884063869699E-4</v>
      </c>
      <c r="BF173" s="7">
        <v>575.80377190095498</v>
      </c>
      <c r="BG173" s="7">
        <v>575.80377190095498</v>
      </c>
      <c r="BH173" s="7">
        <v>575.80377190095498</v>
      </c>
      <c r="BI173" s="7">
        <v>575.80377190095498</v>
      </c>
      <c r="BJ173" s="7">
        <v>575.80377190095498</v>
      </c>
      <c r="BK173" s="7">
        <v>575.80377190095498</v>
      </c>
      <c r="BL173" s="7">
        <v>575.80377190095498</v>
      </c>
      <c r="BM173" s="7">
        <v>575.80377190095498</v>
      </c>
      <c r="BN173" s="7">
        <v>575.80377190095498</v>
      </c>
      <c r="BO173" s="7">
        <v>575.80377190095498</v>
      </c>
      <c r="BP173" s="7">
        <v>575.80377190095498</v>
      </c>
      <c r="BQ173" s="7">
        <v>575.80377190095498</v>
      </c>
      <c r="BR173" s="7">
        <v>575.80377190095498</v>
      </c>
      <c r="BS173" s="7">
        <v>575.80377190095498</v>
      </c>
      <c r="BT173" s="7">
        <v>575.80377190095498</v>
      </c>
      <c r="BU173" s="7">
        <v>575.80377190095498</v>
      </c>
      <c r="BV173" s="7">
        <v>575.80377190095498</v>
      </c>
      <c r="BW173" s="7">
        <v>575.80377190095498</v>
      </c>
      <c r="BX173" s="7">
        <v>575.80377190095498</v>
      </c>
      <c r="BY173" s="7">
        <v>575.80377190095498</v>
      </c>
      <c r="BZ173" s="7">
        <v>575.80377190095498</v>
      </c>
      <c r="CA173" s="7">
        <v>575.80377190095498</v>
      </c>
      <c r="CB173" s="7">
        <v>575.80377190095498</v>
      </c>
      <c r="CC173" s="7">
        <v>575.80377190095498</v>
      </c>
      <c r="CD173" s="7">
        <v>575.80377190095498</v>
      </c>
      <c r="CE173" s="7">
        <v>575.80377190095498</v>
      </c>
      <c r="CF173" s="7">
        <v>575.80377190095498</v>
      </c>
      <c r="CG173" s="7">
        <v>575.80377190095498</v>
      </c>
      <c r="CH173" s="7">
        <v>575.80377190095498</v>
      </c>
      <c r="CI173" s="7">
        <v>575.80377190095498</v>
      </c>
      <c r="CJ173" s="7">
        <v>575.80377190076501</v>
      </c>
      <c r="CK173" s="8">
        <v>1.42015814386109E-12</v>
      </c>
      <c r="CL173" s="8">
        <v>1.42015814386109E-12</v>
      </c>
      <c r="CM173" s="8">
        <v>1.42015814386109E-12</v>
      </c>
      <c r="CN173" s="8">
        <v>1.42015814386109E-12</v>
      </c>
      <c r="CO173" s="8">
        <v>1.42015814386109E-12</v>
      </c>
      <c r="CP173" s="8">
        <v>1.42015814386109E-12</v>
      </c>
      <c r="CQ173" s="8">
        <v>1.42015814386109E-12</v>
      </c>
      <c r="CR173" s="8">
        <v>1.42015814386109E-12</v>
      </c>
      <c r="CS173" s="8">
        <v>1.42015814386109E-12</v>
      </c>
      <c r="CT173" s="8">
        <v>1.42015814386109E-12</v>
      </c>
      <c r="CU173" s="8">
        <v>1.42015814386109E-12</v>
      </c>
      <c r="CV173" s="8">
        <v>1.42015814386109E-12</v>
      </c>
      <c r="CW173" s="8">
        <v>1.42015814386109E-12</v>
      </c>
      <c r="CX173" s="8">
        <v>1.42015814386109E-12</v>
      </c>
      <c r="CY173" s="8">
        <v>1.42015814386109E-12</v>
      </c>
      <c r="CZ173" s="8">
        <v>1.42015814386109E-12</v>
      </c>
      <c r="DA173" s="8">
        <v>1.42015814386109E-12</v>
      </c>
      <c r="DB173" s="8">
        <v>1.42015814386109E-12</v>
      </c>
      <c r="DC173" s="8">
        <v>1.42015814386109E-12</v>
      </c>
      <c r="DD173" s="8">
        <v>1.42015814386109E-12</v>
      </c>
      <c r="DE173" s="8">
        <v>1.42015814386109E-12</v>
      </c>
      <c r="DF173" s="8">
        <v>1.42015814386109E-12</v>
      </c>
      <c r="DG173" s="8">
        <v>1.42015814386109E-12</v>
      </c>
      <c r="DH173" s="8">
        <v>1.42015814386109E-12</v>
      </c>
      <c r="DI173" s="8">
        <v>1.42015814386109E-12</v>
      </c>
      <c r="DJ173" s="8">
        <v>1.42015814386109E-12</v>
      </c>
      <c r="DK173" s="8">
        <v>1.42015814386109E-12</v>
      </c>
      <c r="DL173" s="8">
        <v>1.42015814386109E-12</v>
      </c>
      <c r="DM173" s="8">
        <v>1.42015814386109E-12</v>
      </c>
      <c r="DN173" s="8">
        <v>1.42015814386109E-12</v>
      </c>
      <c r="DO173" s="8">
        <v>3.7617493831021398E-9</v>
      </c>
      <c r="DP173" s="8">
        <v>3.0000029999999999E-6</v>
      </c>
      <c r="DQ173" s="8">
        <v>3.0000029999999999E-6</v>
      </c>
      <c r="DR173" s="8">
        <v>2.000002E-7</v>
      </c>
      <c r="DS173" s="8">
        <v>2.000002E-7</v>
      </c>
      <c r="DT173" s="8">
        <v>2.000002E-7</v>
      </c>
      <c r="DU173" s="8">
        <v>2.000002E-7</v>
      </c>
      <c r="DV173" s="8">
        <v>2.000002E-7</v>
      </c>
      <c r="DW173" s="8">
        <v>2.000002E-7</v>
      </c>
      <c r="DX173" s="8">
        <v>2.000002E-7</v>
      </c>
      <c r="DY173" s="8">
        <v>2.000002E-7</v>
      </c>
      <c r="DZ173" s="8">
        <v>2.000002E-7</v>
      </c>
      <c r="EA173" s="8">
        <v>2.000002E-7</v>
      </c>
      <c r="EB173" s="8">
        <v>2.000002E-7</v>
      </c>
      <c r="EC173" s="8">
        <v>2.000002E-7</v>
      </c>
      <c r="ED173" s="8">
        <v>2.000002E-7</v>
      </c>
      <c r="EE173" s="8">
        <v>2.000002E-7</v>
      </c>
      <c r="EF173" s="8">
        <v>2.000002E-7</v>
      </c>
      <c r="EG173" s="8">
        <v>2.000002E-7</v>
      </c>
      <c r="EH173" s="8">
        <v>2.000002E-7</v>
      </c>
      <c r="EI173" s="8">
        <v>2.000002E-7</v>
      </c>
      <c r="EJ173" s="8">
        <v>2.000002E-7</v>
      </c>
      <c r="EK173" s="8">
        <v>2.000002E-7</v>
      </c>
      <c r="EL173" s="8">
        <v>2.000002E-7</v>
      </c>
      <c r="EM173" s="8">
        <v>2.000002E-7</v>
      </c>
      <c r="EN173" s="8">
        <v>2.000002E-7</v>
      </c>
      <c r="EO173" s="8">
        <v>2.000002E-7</v>
      </c>
      <c r="EP173" s="8">
        <v>2.000002E-7</v>
      </c>
      <c r="EQ173" s="8">
        <v>2.000002E-7</v>
      </c>
      <c r="ER173" s="8">
        <v>2.000002E-7</v>
      </c>
      <c r="ES173" s="8">
        <v>2.000002E-7</v>
      </c>
      <c r="ET173" s="8">
        <v>2.000002E-7</v>
      </c>
      <c r="EU173" s="8">
        <v>2.000002E-7</v>
      </c>
      <c r="EV173" s="7">
        <v>4.70448611198211</v>
      </c>
      <c r="EW173" s="7">
        <v>4.7044861119821002</v>
      </c>
      <c r="EX173" s="8">
        <v>1.6128902969121601E-13</v>
      </c>
      <c r="EY173" s="7">
        <v>4.7044861119892802</v>
      </c>
      <c r="EZ173" s="7">
        <v>4.7044861119892802</v>
      </c>
      <c r="FA173" s="7">
        <v>4.7044861119892802</v>
      </c>
      <c r="FB173" s="7">
        <v>4.7044861119892802</v>
      </c>
      <c r="FC173" s="7">
        <v>4.7044861119892802</v>
      </c>
      <c r="FD173" s="7">
        <v>4.7044861119892802</v>
      </c>
      <c r="FE173" s="7">
        <v>4.7044861119892802</v>
      </c>
      <c r="FF173" s="7">
        <v>4.7044861119892802</v>
      </c>
      <c r="FG173" s="7">
        <v>4.7044861119892802</v>
      </c>
      <c r="FH173" s="7">
        <v>4.7044861119892802</v>
      </c>
      <c r="FI173" s="7">
        <v>4.7044861119892802</v>
      </c>
      <c r="FJ173" s="7">
        <v>4.7044861119892802</v>
      </c>
      <c r="FK173" s="7">
        <v>4.7044861119892802</v>
      </c>
      <c r="FL173" s="7">
        <v>4.7044861119892802</v>
      </c>
      <c r="FM173" s="7">
        <v>4.7044861119892802</v>
      </c>
      <c r="FN173" s="7">
        <v>4.7044861119892802</v>
      </c>
      <c r="FO173" s="7">
        <v>4.7044861119892802</v>
      </c>
      <c r="FP173" s="7">
        <v>4.7044861119892802</v>
      </c>
      <c r="FQ173" s="7">
        <v>4.7044861119892802</v>
      </c>
      <c r="FR173" s="7">
        <v>4.7044861119892802</v>
      </c>
      <c r="FS173" s="7">
        <v>4.7044861119892802</v>
      </c>
      <c r="FT173" s="7">
        <v>4.7044861119892802</v>
      </c>
      <c r="FU173" s="7">
        <v>4.7044861119892802</v>
      </c>
      <c r="FV173" s="7">
        <v>4.7044861119892802</v>
      </c>
      <c r="FW173" s="7">
        <v>4.7044861119892802</v>
      </c>
      <c r="FX173" s="7">
        <v>4.7044861119892802</v>
      </c>
      <c r="FY173" s="7">
        <v>4.7044861119892802</v>
      </c>
      <c r="FZ173" s="7">
        <v>4.7044861119892802</v>
      </c>
      <c r="GA173" s="7">
        <v>4.7044861119892802</v>
      </c>
      <c r="GB173" s="7">
        <v>4.7044861119892802</v>
      </c>
      <c r="GC173" s="7">
        <v>4.70448611198203</v>
      </c>
      <c r="GD173" s="7">
        <v>0</v>
      </c>
      <c r="GE173" s="7">
        <v>0</v>
      </c>
      <c r="GF173" s="7">
        <v>0</v>
      </c>
      <c r="GG173" s="7">
        <v>0</v>
      </c>
      <c r="GH173" s="7">
        <v>0</v>
      </c>
      <c r="GI173" s="7">
        <v>0</v>
      </c>
      <c r="GJ173" s="7">
        <v>0</v>
      </c>
      <c r="GK173" s="7">
        <v>0</v>
      </c>
      <c r="GL173" s="7">
        <v>0</v>
      </c>
      <c r="GM173" s="7">
        <v>0</v>
      </c>
      <c r="GN173" s="7">
        <v>0</v>
      </c>
      <c r="GO173" s="7">
        <v>0</v>
      </c>
      <c r="GP173" s="7">
        <v>0</v>
      </c>
      <c r="GQ173" s="7">
        <v>0</v>
      </c>
      <c r="GR173" s="7">
        <v>0</v>
      </c>
      <c r="GS173" s="7">
        <v>0</v>
      </c>
      <c r="GT173" s="7">
        <v>0</v>
      </c>
      <c r="GU173" s="7">
        <v>0</v>
      </c>
      <c r="GV173" s="7">
        <v>0</v>
      </c>
      <c r="GW173" s="7">
        <v>0</v>
      </c>
      <c r="GX173" s="7">
        <v>0</v>
      </c>
      <c r="GY173" s="7">
        <v>0</v>
      </c>
      <c r="GZ173" s="7">
        <v>0</v>
      </c>
      <c r="HA173" s="7">
        <v>0</v>
      </c>
      <c r="HB173" s="8">
        <v>5.41391445149677E-4</v>
      </c>
      <c r="HC173" s="7">
        <v>0</v>
      </c>
      <c r="HD173" s="7">
        <v>0</v>
      </c>
      <c r="HE173" s="7">
        <v>0</v>
      </c>
      <c r="HF173" s="7">
        <v>0</v>
      </c>
      <c r="HG173" s="7">
        <v>0</v>
      </c>
      <c r="HH173" s="7">
        <v>0</v>
      </c>
      <c r="HI173" s="8">
        <v>9.7729304140375105E-30</v>
      </c>
      <c r="HJ173" s="8">
        <v>9.7729304140375105E-30</v>
      </c>
      <c r="HK173" s="8">
        <v>9.7729304140375105E-30</v>
      </c>
      <c r="HL173" s="8">
        <v>9.7729304140375105E-30</v>
      </c>
      <c r="HM173" s="8">
        <v>9.7729304140375105E-30</v>
      </c>
      <c r="HN173" s="8">
        <v>9.7729304140375105E-30</v>
      </c>
      <c r="HO173" s="8">
        <v>9.7729304140375105E-30</v>
      </c>
      <c r="HP173" s="8">
        <v>9.7729304140375105E-30</v>
      </c>
      <c r="HQ173" s="8">
        <v>9.7729304140375105E-30</v>
      </c>
      <c r="HR173" s="8">
        <v>9.7729304140375105E-30</v>
      </c>
      <c r="HS173" s="8">
        <v>9.7729304140375105E-30</v>
      </c>
      <c r="HT173" s="8">
        <v>9.7729304140375105E-30</v>
      </c>
      <c r="HU173" s="8">
        <v>9.7729304140375105E-30</v>
      </c>
      <c r="HV173" s="8">
        <v>9.7729304140375105E-30</v>
      </c>
      <c r="HW173" s="8">
        <v>9.7729304140375105E-30</v>
      </c>
      <c r="HX173" s="8">
        <v>9.7729304140375105E-30</v>
      </c>
      <c r="HY173" s="8">
        <v>9.7729304140375105E-30</v>
      </c>
      <c r="HZ173" s="8">
        <v>9.7729304140375105E-30</v>
      </c>
      <c r="IA173" s="8">
        <v>9.7729304140375105E-30</v>
      </c>
      <c r="IB173" s="8">
        <v>9.7729304140375105E-30</v>
      </c>
      <c r="IC173" s="8">
        <v>9.7729304140375105E-30</v>
      </c>
      <c r="ID173" s="8">
        <v>9.7729304140375105E-30</v>
      </c>
      <c r="IE173" s="8">
        <v>9.7729304140375105E-30</v>
      </c>
      <c r="IF173" s="8">
        <v>9.7729304140375105E-30</v>
      </c>
      <c r="IG173" s="8">
        <v>9.7729304140375105E-30</v>
      </c>
      <c r="IH173" s="8">
        <v>9.7729304140375105E-30</v>
      </c>
      <c r="II173" s="8">
        <v>9.7729304140375105E-30</v>
      </c>
      <c r="IJ173" s="8">
        <v>9.7729304140375105E-30</v>
      </c>
      <c r="IK173" s="8">
        <v>9.7729304140375105E-30</v>
      </c>
      <c r="IL173" s="8">
        <v>9.7729304140375105E-30</v>
      </c>
      <c r="IM173" s="8">
        <v>1.4360121261151499E-29</v>
      </c>
      <c r="IN173" s="8">
        <v>1.95458803739358E-36</v>
      </c>
      <c r="IO173" s="8">
        <v>1.95458803739358E-36</v>
      </c>
      <c r="IP173" s="8">
        <v>1.95458803739358E-36</v>
      </c>
      <c r="IQ173" s="8">
        <v>1.95458803739358E-36</v>
      </c>
      <c r="IR173" s="8">
        <v>1.95458803739358E-36</v>
      </c>
      <c r="IS173" s="8">
        <v>1.95458803739358E-36</v>
      </c>
      <c r="IT173" s="8">
        <v>1.95458803739358E-36</v>
      </c>
      <c r="IU173" s="8">
        <v>1.95458803739358E-36</v>
      </c>
      <c r="IV173" s="8">
        <v>1.95458803739358E-36</v>
      </c>
      <c r="IW173" s="8">
        <v>1.95458803739358E-36</v>
      </c>
      <c r="IX173" s="8">
        <v>1.95458803739358E-36</v>
      </c>
      <c r="IY173" s="8">
        <v>1.95458803739358E-36</v>
      </c>
      <c r="IZ173" s="8">
        <v>1.95458803739358E-36</v>
      </c>
      <c r="JA173" s="8">
        <v>1.95458803739358E-36</v>
      </c>
      <c r="JB173" s="8">
        <v>1.95458803739358E-36</v>
      </c>
      <c r="JC173" s="8">
        <v>1.95458803739358E-36</v>
      </c>
      <c r="JD173" s="8">
        <v>1.95458803739358E-36</v>
      </c>
      <c r="JE173" s="8">
        <v>1.95458803739358E-36</v>
      </c>
      <c r="JF173" s="8">
        <v>1.95458803739358E-36</v>
      </c>
      <c r="JG173" s="8">
        <v>1.95458803739358E-36</v>
      </c>
      <c r="JH173" s="8">
        <v>1.95458803739358E-36</v>
      </c>
      <c r="JI173" s="8">
        <v>1.95458803739358E-36</v>
      </c>
      <c r="JJ173" s="8">
        <v>1.95458803739358E-36</v>
      </c>
      <c r="JK173" s="8">
        <v>1.95458803739358E-36</v>
      </c>
      <c r="JL173" s="8">
        <v>1.95458803739358E-36</v>
      </c>
      <c r="JM173" s="8">
        <v>1.95458803739358E-36</v>
      </c>
      <c r="JN173" s="8">
        <v>1.95458803739358E-36</v>
      </c>
      <c r="JO173" s="8">
        <v>1.95458803739358E-36</v>
      </c>
      <c r="JP173" s="8">
        <v>1.95458803739358E-36</v>
      </c>
      <c r="JQ173" s="8">
        <v>1.95458803739358E-36</v>
      </c>
      <c r="JR173" s="8">
        <v>7.6882859883718199E-33</v>
      </c>
      <c r="JS173" s="8">
        <v>7.7469236294936195E-33</v>
      </c>
      <c r="JT173" s="7">
        <v>14.6395215371681</v>
      </c>
      <c r="JU173" s="7">
        <v>5155.8708863914098</v>
      </c>
      <c r="JV173" s="7">
        <v>3.1240488192054099</v>
      </c>
      <c r="JW173" s="7">
        <v>5.9135926118237796E-3</v>
      </c>
      <c r="JX173" s="7">
        <v>0</v>
      </c>
      <c r="JY173" s="7">
        <v>605019.890785011</v>
      </c>
      <c r="JZ173" s="7">
        <v>605019.890785011</v>
      </c>
      <c r="KA173" s="7">
        <v>605019.890785011</v>
      </c>
      <c r="KB173" s="7">
        <v>605019.890785011</v>
      </c>
      <c r="KC173" s="7">
        <v>605019.890785011</v>
      </c>
      <c r="KD173" s="7">
        <v>605019.890785011</v>
      </c>
      <c r="KE173" s="7">
        <v>605019.890785011</v>
      </c>
      <c r="KF173" s="7">
        <v>605019.890785011</v>
      </c>
      <c r="KG173" s="7">
        <v>605019.890785011</v>
      </c>
      <c r="KH173" s="7">
        <v>605019.890785011</v>
      </c>
      <c r="KI173" s="7">
        <v>605019.890785011</v>
      </c>
      <c r="KJ173" s="7">
        <v>605019.890785011</v>
      </c>
      <c r="KK173" s="7">
        <v>605019.890785011</v>
      </c>
      <c r="KL173" s="7">
        <v>605019.890785011</v>
      </c>
      <c r="KM173" s="7">
        <v>605019.890785011</v>
      </c>
      <c r="KN173" s="7">
        <v>605019.890785011</v>
      </c>
      <c r="KO173" s="7">
        <v>605019.890785011</v>
      </c>
      <c r="KP173" s="7">
        <v>605019.890785011</v>
      </c>
      <c r="KQ173" s="7">
        <v>605019.890785011</v>
      </c>
      <c r="KR173" s="7">
        <v>605019.890785011</v>
      </c>
      <c r="KS173" s="7">
        <v>605019.890785011</v>
      </c>
      <c r="KT173" s="7">
        <v>605019.890785011</v>
      </c>
      <c r="KU173" s="7">
        <v>605019.890785011</v>
      </c>
      <c r="KV173" s="7">
        <v>605019.890785011</v>
      </c>
      <c r="KW173" s="7">
        <v>605019.890785011</v>
      </c>
      <c r="KX173" s="7">
        <v>605019.890785011</v>
      </c>
      <c r="KY173" s="7">
        <v>605019.890785011</v>
      </c>
      <c r="KZ173" s="7">
        <v>605019.890785011</v>
      </c>
      <c r="LA173" s="7">
        <v>605019.890785011</v>
      </c>
      <c r="LB173" s="7">
        <v>605019.890785011</v>
      </c>
      <c r="LC173" s="7">
        <v>605019.89078637306</v>
      </c>
      <c r="LD173" s="7" t="s">
        <v>66</v>
      </c>
    </row>
    <row r="174" spans="1:316" x14ac:dyDescent="0.25">
      <c r="A174" s="7">
        <v>-46</v>
      </c>
      <c r="B174" s="7">
        <v>7.5438596491227998E-3</v>
      </c>
      <c r="C174" s="8">
        <v>1.2271910101289201E-4</v>
      </c>
      <c r="D174" s="8">
        <v>5.6913963168764001E-10</v>
      </c>
      <c r="E174" s="7">
        <v>578.781204662204</v>
      </c>
      <c r="F174" s="7">
        <v>7.3231695145999902</v>
      </c>
      <c r="G174" s="7">
        <v>7.2832784082428503</v>
      </c>
      <c r="H174" s="7">
        <v>1.54999999999999E-3</v>
      </c>
      <c r="I174" s="8">
        <v>1.3596491228070101E-7</v>
      </c>
      <c r="J174" s="8">
        <v>5.8210404855485403E-9</v>
      </c>
      <c r="K174" s="8">
        <v>6.0575795170986202E-9</v>
      </c>
      <c r="L174" s="8">
        <v>7.1901865738993499E-9</v>
      </c>
      <c r="M174" s="8">
        <v>1.5631246056040301E-11</v>
      </c>
      <c r="N174" s="7">
        <v>9.5969210495415305E-2</v>
      </c>
      <c r="O174" s="7">
        <v>0.76760923995972097</v>
      </c>
      <c r="P174" s="8">
        <v>5.41391445149677E-4</v>
      </c>
      <c r="Q174" s="8">
        <v>5.4433990834265795E-4</v>
      </c>
      <c r="R174" s="7">
        <v>0</v>
      </c>
      <c r="S174" s="7">
        <v>0.98891743477514904</v>
      </c>
      <c r="T174" s="8">
        <v>5.3539143914967699E-4</v>
      </c>
      <c r="U174" s="7">
        <v>0</v>
      </c>
      <c r="V174" s="7">
        <v>-5.55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8">
        <v>3.6941884063862798E-4</v>
      </c>
      <c r="AC174" s="8">
        <v>3.6941884063862798E-4</v>
      </c>
      <c r="AD174" s="8">
        <v>3.6941884063862798E-4</v>
      </c>
      <c r="AE174" s="8">
        <v>3.6941884063862798E-4</v>
      </c>
      <c r="AF174" s="8">
        <v>3.6941884063862798E-4</v>
      </c>
      <c r="AG174" s="8">
        <v>3.6941884063862798E-4</v>
      </c>
      <c r="AH174" s="8">
        <v>3.6941884063862798E-4</v>
      </c>
      <c r="AI174" s="8">
        <v>3.6941884063862798E-4</v>
      </c>
      <c r="AJ174" s="8">
        <v>3.6941884063862798E-4</v>
      </c>
      <c r="AK174" s="8">
        <v>3.6941884063862798E-4</v>
      </c>
      <c r="AL174" s="8">
        <v>3.6941884063862798E-4</v>
      </c>
      <c r="AM174" s="8">
        <v>3.6941884063862798E-4</v>
      </c>
      <c r="AN174" s="8">
        <v>3.6941884063862798E-4</v>
      </c>
      <c r="AO174" s="8">
        <v>3.6941884063862798E-4</v>
      </c>
      <c r="AP174" s="8">
        <v>3.6941884063862798E-4</v>
      </c>
      <c r="AQ174" s="8">
        <v>3.6941884063862798E-4</v>
      </c>
      <c r="AR174" s="8">
        <v>3.6941884063862798E-4</v>
      </c>
      <c r="AS174" s="8">
        <v>3.6941884063862798E-4</v>
      </c>
      <c r="AT174" s="8">
        <v>3.6941884063862798E-4</v>
      </c>
      <c r="AU174" s="8">
        <v>3.6941884063862798E-4</v>
      </c>
      <c r="AV174" s="8">
        <v>3.6941884063862798E-4</v>
      </c>
      <c r="AW174" s="8">
        <v>3.6941884063862798E-4</v>
      </c>
      <c r="AX174" s="8">
        <v>3.6941884063862798E-4</v>
      </c>
      <c r="AY174" s="8">
        <v>3.6941884063862798E-4</v>
      </c>
      <c r="AZ174" s="8">
        <v>3.6941884063862798E-4</v>
      </c>
      <c r="BA174" s="8">
        <v>3.6941884063862798E-4</v>
      </c>
      <c r="BB174" s="8">
        <v>3.6941884063862798E-4</v>
      </c>
      <c r="BC174" s="8">
        <v>3.6941884063862798E-4</v>
      </c>
      <c r="BD174" s="8">
        <v>3.6941884063862798E-4</v>
      </c>
      <c r="BE174" s="8">
        <v>3.6941884063862798E-4</v>
      </c>
      <c r="BF174" s="7">
        <v>578.781204662444</v>
      </c>
      <c r="BG174" s="7">
        <v>578.781204662444</v>
      </c>
      <c r="BH174" s="7">
        <v>578.781204662444</v>
      </c>
      <c r="BI174" s="7">
        <v>578.781204662444</v>
      </c>
      <c r="BJ174" s="7">
        <v>578.781204662444</v>
      </c>
      <c r="BK174" s="7">
        <v>578.781204662444</v>
      </c>
      <c r="BL174" s="7">
        <v>578.781204662444</v>
      </c>
      <c r="BM174" s="7">
        <v>578.781204662444</v>
      </c>
      <c r="BN174" s="7">
        <v>578.781204662444</v>
      </c>
      <c r="BO174" s="7">
        <v>578.781204662444</v>
      </c>
      <c r="BP174" s="7">
        <v>578.781204662444</v>
      </c>
      <c r="BQ174" s="7">
        <v>578.781204662444</v>
      </c>
      <c r="BR174" s="7">
        <v>578.781204662444</v>
      </c>
      <c r="BS174" s="7">
        <v>578.781204662444</v>
      </c>
      <c r="BT174" s="7">
        <v>578.781204662444</v>
      </c>
      <c r="BU174" s="7">
        <v>578.781204662444</v>
      </c>
      <c r="BV174" s="7">
        <v>578.781204662444</v>
      </c>
      <c r="BW174" s="7">
        <v>578.781204662444</v>
      </c>
      <c r="BX174" s="7">
        <v>578.781204662444</v>
      </c>
      <c r="BY174" s="7">
        <v>578.781204662444</v>
      </c>
      <c r="BZ174" s="7">
        <v>578.781204662444</v>
      </c>
      <c r="CA174" s="7">
        <v>578.781204662444</v>
      </c>
      <c r="CB174" s="7">
        <v>578.781204662444</v>
      </c>
      <c r="CC174" s="7">
        <v>578.781204662444</v>
      </c>
      <c r="CD174" s="7">
        <v>578.781204662444</v>
      </c>
      <c r="CE174" s="7">
        <v>578.781204662444</v>
      </c>
      <c r="CF174" s="7">
        <v>578.781204662444</v>
      </c>
      <c r="CG174" s="7">
        <v>578.781204662444</v>
      </c>
      <c r="CH174" s="7">
        <v>578.781204662444</v>
      </c>
      <c r="CI174" s="7">
        <v>578.781204662444</v>
      </c>
      <c r="CJ174" s="7">
        <v>578.78120466220105</v>
      </c>
      <c r="CK174" s="8">
        <v>2.1669018107628402E-12</v>
      </c>
      <c r="CL174" s="8">
        <v>2.1669018107628402E-12</v>
      </c>
      <c r="CM174" s="8">
        <v>2.1669018107628402E-12</v>
      </c>
      <c r="CN174" s="8">
        <v>2.1669018107628402E-12</v>
      </c>
      <c r="CO174" s="8">
        <v>2.1669018107628402E-12</v>
      </c>
      <c r="CP174" s="8">
        <v>2.1669018107628402E-12</v>
      </c>
      <c r="CQ174" s="8">
        <v>2.1669018107628402E-12</v>
      </c>
      <c r="CR174" s="8">
        <v>2.1669018107628402E-12</v>
      </c>
      <c r="CS174" s="8">
        <v>2.1669018107628402E-12</v>
      </c>
      <c r="CT174" s="8">
        <v>2.1669018107628402E-12</v>
      </c>
      <c r="CU174" s="8">
        <v>2.1669018107628402E-12</v>
      </c>
      <c r="CV174" s="8">
        <v>2.1669018107628402E-12</v>
      </c>
      <c r="CW174" s="8">
        <v>2.1669018107628402E-12</v>
      </c>
      <c r="CX174" s="8">
        <v>2.1669018107628402E-12</v>
      </c>
      <c r="CY174" s="8">
        <v>2.1669018107628402E-12</v>
      </c>
      <c r="CZ174" s="8">
        <v>2.1669018107628402E-12</v>
      </c>
      <c r="DA174" s="8">
        <v>2.1669018107628402E-12</v>
      </c>
      <c r="DB174" s="8">
        <v>2.1669018107628402E-12</v>
      </c>
      <c r="DC174" s="8">
        <v>2.1669018107628402E-12</v>
      </c>
      <c r="DD174" s="8">
        <v>2.1669018107628402E-12</v>
      </c>
      <c r="DE174" s="8">
        <v>2.1669018107628402E-12</v>
      </c>
      <c r="DF174" s="8">
        <v>2.1669018107628402E-12</v>
      </c>
      <c r="DG174" s="8">
        <v>2.1669018107628402E-12</v>
      </c>
      <c r="DH174" s="8">
        <v>2.1669018107628402E-12</v>
      </c>
      <c r="DI174" s="8">
        <v>2.1669018107628402E-12</v>
      </c>
      <c r="DJ174" s="8">
        <v>2.1669018107628402E-12</v>
      </c>
      <c r="DK174" s="8">
        <v>2.1669018107628402E-12</v>
      </c>
      <c r="DL174" s="8">
        <v>2.1669018107628402E-12</v>
      </c>
      <c r="DM174" s="8">
        <v>2.1669018107628402E-12</v>
      </c>
      <c r="DN174" s="8">
        <v>2.1669018107628402E-12</v>
      </c>
      <c r="DO174" s="8">
        <v>5.7560334312256598E-9</v>
      </c>
      <c r="DP174" s="8">
        <v>3.0000029999999999E-6</v>
      </c>
      <c r="DQ174" s="8">
        <v>3.0000029999999999E-6</v>
      </c>
      <c r="DR174" s="8">
        <v>2.000002E-7</v>
      </c>
      <c r="DS174" s="8">
        <v>2.000002E-7</v>
      </c>
      <c r="DT174" s="8">
        <v>2.000002E-7</v>
      </c>
      <c r="DU174" s="8">
        <v>2.000002E-7</v>
      </c>
      <c r="DV174" s="8">
        <v>2.000002E-7</v>
      </c>
      <c r="DW174" s="8">
        <v>2.000002E-7</v>
      </c>
      <c r="DX174" s="8">
        <v>2.000002E-7</v>
      </c>
      <c r="DY174" s="8">
        <v>2.000002E-7</v>
      </c>
      <c r="DZ174" s="8">
        <v>2.000002E-7</v>
      </c>
      <c r="EA174" s="8">
        <v>2.000002E-7</v>
      </c>
      <c r="EB174" s="8">
        <v>2.000002E-7</v>
      </c>
      <c r="EC174" s="8">
        <v>2.000002E-7</v>
      </c>
      <c r="ED174" s="8">
        <v>2.000002E-7</v>
      </c>
      <c r="EE174" s="8">
        <v>2.000002E-7</v>
      </c>
      <c r="EF174" s="8">
        <v>2.000002E-7</v>
      </c>
      <c r="EG174" s="8">
        <v>2.000002E-7</v>
      </c>
      <c r="EH174" s="8">
        <v>2.000002E-7</v>
      </c>
      <c r="EI174" s="8">
        <v>2.000002E-7</v>
      </c>
      <c r="EJ174" s="8">
        <v>2.000002E-7</v>
      </c>
      <c r="EK174" s="8">
        <v>2.000002E-7</v>
      </c>
      <c r="EL174" s="8">
        <v>2.000002E-7</v>
      </c>
      <c r="EM174" s="8">
        <v>2.000002E-7</v>
      </c>
      <c r="EN174" s="8">
        <v>2.000002E-7</v>
      </c>
      <c r="EO174" s="8">
        <v>2.000002E-7</v>
      </c>
      <c r="EP174" s="8">
        <v>2.000002E-7</v>
      </c>
      <c r="EQ174" s="8">
        <v>2.000002E-7</v>
      </c>
      <c r="ER174" s="8">
        <v>2.000002E-7</v>
      </c>
      <c r="ES174" s="8">
        <v>2.000002E-7</v>
      </c>
      <c r="ET174" s="8">
        <v>2.000002E-7</v>
      </c>
      <c r="EU174" s="8">
        <v>2.000002E-7</v>
      </c>
      <c r="EV174" s="7">
        <v>4.7044861119821304</v>
      </c>
      <c r="EW174" s="7">
        <v>4.7044861119821304</v>
      </c>
      <c r="EX174" s="8">
        <v>1.6106179596539001E-13</v>
      </c>
      <c r="EY174" s="7">
        <v>4.70448611198929</v>
      </c>
      <c r="EZ174" s="7">
        <v>4.70448611198929</v>
      </c>
      <c r="FA174" s="7">
        <v>4.70448611198929</v>
      </c>
      <c r="FB174" s="7">
        <v>4.70448611198929</v>
      </c>
      <c r="FC174" s="7">
        <v>4.70448611198929</v>
      </c>
      <c r="FD174" s="7">
        <v>4.70448611198929</v>
      </c>
      <c r="FE174" s="7">
        <v>4.70448611198929</v>
      </c>
      <c r="FF174" s="7">
        <v>4.70448611198929</v>
      </c>
      <c r="FG174" s="7">
        <v>4.70448611198929</v>
      </c>
      <c r="FH174" s="7">
        <v>4.70448611198929</v>
      </c>
      <c r="FI174" s="7">
        <v>4.70448611198929</v>
      </c>
      <c r="FJ174" s="7">
        <v>4.70448611198929</v>
      </c>
      <c r="FK174" s="7">
        <v>4.70448611198929</v>
      </c>
      <c r="FL174" s="7">
        <v>4.70448611198929</v>
      </c>
      <c r="FM174" s="7">
        <v>4.70448611198929</v>
      </c>
      <c r="FN174" s="7">
        <v>4.70448611198929</v>
      </c>
      <c r="FO174" s="7">
        <v>4.70448611198929</v>
      </c>
      <c r="FP174" s="7">
        <v>4.70448611198929</v>
      </c>
      <c r="FQ174" s="7">
        <v>4.70448611198929</v>
      </c>
      <c r="FR174" s="7">
        <v>4.70448611198929</v>
      </c>
      <c r="FS174" s="7">
        <v>4.70448611198929</v>
      </c>
      <c r="FT174" s="7">
        <v>4.70448611198929</v>
      </c>
      <c r="FU174" s="7">
        <v>4.70448611198929</v>
      </c>
      <c r="FV174" s="7">
        <v>4.70448611198929</v>
      </c>
      <c r="FW174" s="7">
        <v>4.70448611198929</v>
      </c>
      <c r="FX174" s="7">
        <v>4.70448611198929</v>
      </c>
      <c r="FY174" s="7">
        <v>4.70448611198929</v>
      </c>
      <c r="FZ174" s="7">
        <v>4.70448611198929</v>
      </c>
      <c r="GA174" s="7">
        <v>4.70448611198929</v>
      </c>
      <c r="GB174" s="7">
        <v>4.70448611198929</v>
      </c>
      <c r="GC174" s="7">
        <v>4.7044861119820496</v>
      </c>
      <c r="GD174" s="7">
        <v>0</v>
      </c>
      <c r="GE174" s="7">
        <v>0</v>
      </c>
      <c r="GF174" s="7">
        <v>0</v>
      </c>
      <c r="GG174" s="7">
        <v>0</v>
      </c>
      <c r="GH174" s="7">
        <v>0</v>
      </c>
      <c r="GI174" s="7">
        <v>0</v>
      </c>
      <c r="GJ174" s="7">
        <v>0</v>
      </c>
      <c r="GK174" s="7">
        <v>0</v>
      </c>
      <c r="GL174" s="7">
        <v>0</v>
      </c>
      <c r="GM174" s="7">
        <v>0</v>
      </c>
      <c r="GN174" s="7">
        <v>0</v>
      </c>
      <c r="GO174" s="7">
        <v>0</v>
      </c>
      <c r="GP174" s="7">
        <v>0</v>
      </c>
      <c r="GQ174" s="7">
        <v>0</v>
      </c>
      <c r="GR174" s="7">
        <v>0</v>
      </c>
      <c r="GS174" s="7">
        <v>0</v>
      </c>
      <c r="GT174" s="7">
        <v>0</v>
      </c>
      <c r="GU174" s="7">
        <v>0</v>
      </c>
      <c r="GV174" s="7">
        <v>0</v>
      </c>
      <c r="GW174" s="7">
        <v>0</v>
      </c>
      <c r="GX174" s="7">
        <v>0</v>
      </c>
      <c r="GY174" s="7">
        <v>0</v>
      </c>
      <c r="GZ174" s="7">
        <v>0</v>
      </c>
      <c r="HA174" s="7">
        <v>0</v>
      </c>
      <c r="HB174" s="8">
        <v>5.41391445149677E-4</v>
      </c>
      <c r="HC174" s="7">
        <v>0</v>
      </c>
      <c r="HD174" s="7">
        <v>0</v>
      </c>
      <c r="HE174" s="7">
        <v>0</v>
      </c>
      <c r="HF174" s="7">
        <v>0</v>
      </c>
      <c r="HG174" s="7">
        <v>0</v>
      </c>
      <c r="HH174" s="7">
        <v>0</v>
      </c>
      <c r="HI174" s="8">
        <v>9.7729303926211003E-30</v>
      </c>
      <c r="HJ174" s="8">
        <v>9.7729303926211003E-30</v>
      </c>
      <c r="HK174" s="8">
        <v>9.7729303926211003E-30</v>
      </c>
      <c r="HL174" s="8">
        <v>9.7729303926211003E-30</v>
      </c>
      <c r="HM174" s="8">
        <v>9.7729303926211003E-30</v>
      </c>
      <c r="HN174" s="8">
        <v>9.7729303926211003E-30</v>
      </c>
      <c r="HO174" s="8">
        <v>9.7729303926211003E-30</v>
      </c>
      <c r="HP174" s="8">
        <v>9.7729303926211003E-30</v>
      </c>
      <c r="HQ174" s="8">
        <v>9.7729303926211003E-30</v>
      </c>
      <c r="HR174" s="8">
        <v>9.7729303926211003E-30</v>
      </c>
      <c r="HS174" s="8">
        <v>9.7729303926211003E-30</v>
      </c>
      <c r="HT174" s="8">
        <v>9.7729303926211003E-30</v>
      </c>
      <c r="HU174" s="8">
        <v>9.7729303926211003E-30</v>
      </c>
      <c r="HV174" s="8">
        <v>9.7729303926211003E-30</v>
      </c>
      <c r="HW174" s="8">
        <v>9.7729303926211003E-30</v>
      </c>
      <c r="HX174" s="8">
        <v>9.7729303926211003E-30</v>
      </c>
      <c r="HY174" s="8">
        <v>9.7729303926211003E-30</v>
      </c>
      <c r="HZ174" s="8">
        <v>9.7729303926211003E-30</v>
      </c>
      <c r="IA174" s="8">
        <v>9.7729303926211003E-30</v>
      </c>
      <c r="IB174" s="8">
        <v>9.7729303926211003E-30</v>
      </c>
      <c r="IC174" s="8">
        <v>9.7729303926211003E-30</v>
      </c>
      <c r="ID174" s="8">
        <v>9.7729303926211003E-30</v>
      </c>
      <c r="IE174" s="8">
        <v>9.7729303926211003E-30</v>
      </c>
      <c r="IF174" s="8">
        <v>9.7729303926211003E-30</v>
      </c>
      <c r="IG174" s="8">
        <v>9.7729303926211003E-30</v>
      </c>
      <c r="IH174" s="8">
        <v>9.7729303926211003E-30</v>
      </c>
      <c r="II174" s="8">
        <v>9.7729303926211003E-30</v>
      </c>
      <c r="IJ174" s="8">
        <v>9.7729303926211003E-30</v>
      </c>
      <c r="IK174" s="8">
        <v>9.7729303926211003E-30</v>
      </c>
      <c r="IL174" s="8">
        <v>9.7729303926211003E-30</v>
      </c>
      <c r="IM174" s="8">
        <v>1.4360121229823701E-29</v>
      </c>
      <c r="IN174" s="8">
        <v>1.9545880331103002E-36</v>
      </c>
      <c r="IO174" s="8">
        <v>1.9545880331103002E-36</v>
      </c>
      <c r="IP174" s="8">
        <v>1.9545880331103002E-36</v>
      </c>
      <c r="IQ174" s="8">
        <v>1.9545880331103002E-36</v>
      </c>
      <c r="IR174" s="8">
        <v>1.9545880331103002E-36</v>
      </c>
      <c r="IS174" s="8">
        <v>1.9545880331103002E-36</v>
      </c>
      <c r="IT174" s="8">
        <v>1.9545880331103002E-36</v>
      </c>
      <c r="IU174" s="8">
        <v>1.9545880331103002E-36</v>
      </c>
      <c r="IV174" s="8">
        <v>1.9545880331103002E-36</v>
      </c>
      <c r="IW174" s="8">
        <v>1.9545880331103002E-36</v>
      </c>
      <c r="IX174" s="8">
        <v>1.9545880331103002E-36</v>
      </c>
      <c r="IY174" s="8">
        <v>1.9545880331103002E-36</v>
      </c>
      <c r="IZ174" s="8">
        <v>1.9545880331103002E-36</v>
      </c>
      <c r="JA174" s="8">
        <v>1.9545880331103002E-36</v>
      </c>
      <c r="JB174" s="8">
        <v>1.9545880331103002E-36</v>
      </c>
      <c r="JC174" s="8">
        <v>1.9545880331103002E-36</v>
      </c>
      <c r="JD174" s="8">
        <v>1.9545880331103002E-36</v>
      </c>
      <c r="JE174" s="8">
        <v>1.9545880331103002E-36</v>
      </c>
      <c r="JF174" s="8">
        <v>1.9545880331103002E-36</v>
      </c>
      <c r="JG174" s="8">
        <v>1.9545880331103002E-36</v>
      </c>
      <c r="JH174" s="8">
        <v>1.9545880331103002E-36</v>
      </c>
      <c r="JI174" s="8">
        <v>1.9545880331103002E-36</v>
      </c>
      <c r="JJ174" s="8">
        <v>1.9545880331103002E-36</v>
      </c>
      <c r="JK174" s="8">
        <v>1.9545880331103002E-36</v>
      </c>
      <c r="JL174" s="8">
        <v>1.9545880331103002E-36</v>
      </c>
      <c r="JM174" s="8">
        <v>1.9545880331103002E-36</v>
      </c>
      <c r="JN174" s="8">
        <v>1.9545880331103002E-36</v>
      </c>
      <c r="JO174" s="8">
        <v>1.9545880331103002E-36</v>
      </c>
      <c r="JP174" s="8">
        <v>1.9545880331103002E-36</v>
      </c>
      <c r="JQ174" s="8">
        <v>1.9545880331103002E-36</v>
      </c>
      <c r="JR174" s="8">
        <v>7.6882859715991394E-33</v>
      </c>
      <c r="JS174" s="8">
        <v>7.7469236125924506E-33</v>
      </c>
      <c r="JT174" s="7">
        <v>14.6436551720794</v>
      </c>
      <c r="JU174" s="7">
        <v>5235.2385075538596</v>
      </c>
      <c r="JV174" s="7">
        <v>3.1244898433802399</v>
      </c>
      <c r="JW174" s="7">
        <v>5.8264078181101903E-3</v>
      </c>
      <c r="JX174" s="7">
        <v>0</v>
      </c>
      <c r="JY174" s="7">
        <v>605019.89077671501</v>
      </c>
      <c r="JZ174" s="7">
        <v>605019.89077671501</v>
      </c>
      <c r="KA174" s="7">
        <v>605019.89077671501</v>
      </c>
      <c r="KB174" s="7">
        <v>605019.89077671501</v>
      </c>
      <c r="KC174" s="7">
        <v>605019.89077671501</v>
      </c>
      <c r="KD174" s="7">
        <v>605019.89077671501</v>
      </c>
      <c r="KE174" s="7">
        <v>605019.89077671501</v>
      </c>
      <c r="KF174" s="7">
        <v>605019.89077671501</v>
      </c>
      <c r="KG174" s="7">
        <v>605019.89077671501</v>
      </c>
      <c r="KH174" s="7">
        <v>605019.89077671501</v>
      </c>
      <c r="KI174" s="7">
        <v>605019.89077671501</v>
      </c>
      <c r="KJ174" s="7">
        <v>605019.89077671501</v>
      </c>
      <c r="KK174" s="7">
        <v>605019.89077671501</v>
      </c>
      <c r="KL174" s="7">
        <v>605019.89077671501</v>
      </c>
      <c r="KM174" s="7">
        <v>605019.89077671501</v>
      </c>
      <c r="KN174" s="7">
        <v>605019.89077671501</v>
      </c>
      <c r="KO174" s="7">
        <v>605019.89077671501</v>
      </c>
      <c r="KP174" s="7">
        <v>605019.89077671501</v>
      </c>
      <c r="KQ174" s="7">
        <v>605019.89077671501</v>
      </c>
      <c r="KR174" s="7">
        <v>605019.89077671501</v>
      </c>
      <c r="KS174" s="7">
        <v>605019.89077671501</v>
      </c>
      <c r="KT174" s="7">
        <v>605019.89077671501</v>
      </c>
      <c r="KU174" s="7">
        <v>605019.89077671501</v>
      </c>
      <c r="KV174" s="7">
        <v>605019.89077671501</v>
      </c>
      <c r="KW174" s="7">
        <v>605019.89077671501</v>
      </c>
      <c r="KX174" s="7">
        <v>605019.89077671501</v>
      </c>
      <c r="KY174" s="7">
        <v>605019.89077671501</v>
      </c>
      <c r="KZ174" s="7">
        <v>605019.89077671501</v>
      </c>
      <c r="LA174" s="7">
        <v>605019.89077671501</v>
      </c>
      <c r="LB174" s="7">
        <v>605019.89077671501</v>
      </c>
      <c r="LC174" s="7">
        <v>605019.890778122</v>
      </c>
      <c r="LD174" s="7" t="s">
        <v>66</v>
      </c>
    </row>
    <row r="175" spans="1:316" x14ac:dyDescent="0.25">
      <c r="A175" s="7">
        <v>-45.5</v>
      </c>
      <c r="B175" s="7">
        <v>7.5877192982456102E-3</v>
      </c>
      <c r="C175" s="8">
        <v>1.20895337742768E-4</v>
      </c>
      <c r="D175" s="8">
        <v>5.8886824322625799E-10</v>
      </c>
      <c r="E175" s="7">
        <v>581.793591526456</v>
      </c>
      <c r="F175" s="7">
        <v>7.4718104611999898</v>
      </c>
      <c r="G175" s="7">
        <v>7.4316292866312201</v>
      </c>
      <c r="H175" s="7">
        <v>1.54999999999999E-3</v>
      </c>
      <c r="I175" s="8">
        <v>1.3596491228070101E-7</v>
      </c>
      <c r="J175" s="8">
        <v>8.6307206705049595E-9</v>
      </c>
      <c r="K175" s="8">
        <v>8.9488646288163498E-9</v>
      </c>
      <c r="L175" s="8">
        <v>1.1505546909151801E-8</v>
      </c>
      <c r="M175" s="8">
        <v>2.5012707653388901E-11</v>
      </c>
      <c r="N175" s="7">
        <v>9.8869545833561806E-2</v>
      </c>
      <c r="O175" s="7">
        <v>0.81704401287650097</v>
      </c>
      <c r="P175" s="8">
        <v>5.41391445149677E-4</v>
      </c>
      <c r="Q175" s="8">
        <v>5.4433990834265795E-4</v>
      </c>
      <c r="R175" s="7">
        <v>0</v>
      </c>
      <c r="S175" s="7">
        <v>0.98891743477495397</v>
      </c>
      <c r="T175" s="8">
        <v>5.3539143914967699E-4</v>
      </c>
      <c r="U175" s="7">
        <v>0</v>
      </c>
      <c r="V175" s="7">
        <v>-5.55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8">
        <v>3.69418840638558E-4</v>
      </c>
      <c r="AC175" s="8">
        <v>3.69418840638558E-4</v>
      </c>
      <c r="AD175" s="8">
        <v>3.69418840638558E-4</v>
      </c>
      <c r="AE175" s="8">
        <v>3.69418840638558E-4</v>
      </c>
      <c r="AF175" s="8">
        <v>3.69418840638558E-4</v>
      </c>
      <c r="AG175" s="8">
        <v>3.69418840638558E-4</v>
      </c>
      <c r="AH175" s="8">
        <v>3.69418840638558E-4</v>
      </c>
      <c r="AI175" s="8">
        <v>3.69418840638558E-4</v>
      </c>
      <c r="AJ175" s="8">
        <v>3.69418840638558E-4</v>
      </c>
      <c r="AK175" s="8">
        <v>3.69418840638558E-4</v>
      </c>
      <c r="AL175" s="8">
        <v>3.69418840638558E-4</v>
      </c>
      <c r="AM175" s="8">
        <v>3.69418840638558E-4</v>
      </c>
      <c r="AN175" s="8">
        <v>3.69418840638558E-4</v>
      </c>
      <c r="AO175" s="8">
        <v>3.69418840638558E-4</v>
      </c>
      <c r="AP175" s="8">
        <v>3.69418840638558E-4</v>
      </c>
      <c r="AQ175" s="8">
        <v>3.69418840638558E-4</v>
      </c>
      <c r="AR175" s="8">
        <v>3.69418840638558E-4</v>
      </c>
      <c r="AS175" s="8">
        <v>3.69418840638558E-4</v>
      </c>
      <c r="AT175" s="8">
        <v>3.69418840638558E-4</v>
      </c>
      <c r="AU175" s="8">
        <v>3.69418840638558E-4</v>
      </c>
      <c r="AV175" s="8">
        <v>3.69418840638558E-4</v>
      </c>
      <c r="AW175" s="8">
        <v>3.69418840638558E-4</v>
      </c>
      <c r="AX175" s="8">
        <v>3.69418840638558E-4</v>
      </c>
      <c r="AY175" s="8">
        <v>3.69418840638558E-4</v>
      </c>
      <c r="AZ175" s="8">
        <v>3.69418840638558E-4</v>
      </c>
      <c r="BA175" s="8">
        <v>3.69418840638558E-4</v>
      </c>
      <c r="BB175" s="8">
        <v>3.69418840638558E-4</v>
      </c>
      <c r="BC175" s="8">
        <v>3.69418840638558E-4</v>
      </c>
      <c r="BD175" s="8">
        <v>3.69418840638558E-4</v>
      </c>
      <c r="BE175" s="8">
        <v>3.69418840638558E-4</v>
      </c>
      <c r="BF175" s="7">
        <v>581.79359152680604</v>
      </c>
      <c r="BG175" s="7">
        <v>581.79359152680604</v>
      </c>
      <c r="BH175" s="7">
        <v>581.79359152680604</v>
      </c>
      <c r="BI175" s="7">
        <v>581.79359152680604</v>
      </c>
      <c r="BJ175" s="7">
        <v>581.79359152680604</v>
      </c>
      <c r="BK175" s="7">
        <v>581.79359152680604</v>
      </c>
      <c r="BL175" s="7">
        <v>581.79359152680604</v>
      </c>
      <c r="BM175" s="7">
        <v>581.79359152680604</v>
      </c>
      <c r="BN175" s="7">
        <v>581.79359152680604</v>
      </c>
      <c r="BO175" s="7">
        <v>581.79359152680604</v>
      </c>
      <c r="BP175" s="7">
        <v>581.79359152680604</v>
      </c>
      <c r="BQ175" s="7">
        <v>581.79359152680604</v>
      </c>
      <c r="BR175" s="7">
        <v>581.79359152680604</v>
      </c>
      <c r="BS175" s="7">
        <v>581.79359152680604</v>
      </c>
      <c r="BT175" s="7">
        <v>581.79359152680604</v>
      </c>
      <c r="BU175" s="7">
        <v>581.79359152680604</v>
      </c>
      <c r="BV175" s="7">
        <v>581.79359152680604</v>
      </c>
      <c r="BW175" s="7">
        <v>581.79359152680604</v>
      </c>
      <c r="BX175" s="7">
        <v>581.79359152680604</v>
      </c>
      <c r="BY175" s="7">
        <v>581.79359152680604</v>
      </c>
      <c r="BZ175" s="7">
        <v>581.79359152680604</v>
      </c>
      <c r="CA175" s="7">
        <v>581.79359152680604</v>
      </c>
      <c r="CB175" s="7">
        <v>581.79359152680604</v>
      </c>
      <c r="CC175" s="7">
        <v>581.79359152680604</v>
      </c>
      <c r="CD175" s="7">
        <v>581.79359152680604</v>
      </c>
      <c r="CE175" s="7">
        <v>581.79359152680604</v>
      </c>
      <c r="CF175" s="7">
        <v>581.79359152680604</v>
      </c>
      <c r="CG175" s="7">
        <v>581.79359152680604</v>
      </c>
      <c r="CH175" s="7">
        <v>581.79359152680604</v>
      </c>
      <c r="CI175" s="7">
        <v>581.79359152680604</v>
      </c>
      <c r="CJ175" s="7">
        <v>581.79359152645202</v>
      </c>
      <c r="CK175" s="8">
        <v>3.2231899788071001E-12</v>
      </c>
      <c r="CL175" s="8">
        <v>3.2231899788071001E-12</v>
      </c>
      <c r="CM175" s="8">
        <v>3.2231899788071001E-12</v>
      </c>
      <c r="CN175" s="8">
        <v>3.2231899788071001E-12</v>
      </c>
      <c r="CO175" s="8">
        <v>3.2231899788071001E-12</v>
      </c>
      <c r="CP175" s="8">
        <v>3.2231899788071001E-12</v>
      </c>
      <c r="CQ175" s="8">
        <v>3.2231899788071001E-12</v>
      </c>
      <c r="CR175" s="8">
        <v>3.2231899788071001E-12</v>
      </c>
      <c r="CS175" s="8">
        <v>3.2231899788071001E-12</v>
      </c>
      <c r="CT175" s="8">
        <v>3.2231899788071001E-12</v>
      </c>
      <c r="CU175" s="8">
        <v>3.2231899788071001E-12</v>
      </c>
      <c r="CV175" s="8">
        <v>3.2231899788071001E-12</v>
      </c>
      <c r="CW175" s="8">
        <v>3.2231899788071001E-12</v>
      </c>
      <c r="CX175" s="8">
        <v>3.2231899788071001E-12</v>
      </c>
      <c r="CY175" s="8">
        <v>3.2231899788071001E-12</v>
      </c>
      <c r="CZ175" s="8">
        <v>3.2231899788071001E-12</v>
      </c>
      <c r="DA175" s="8">
        <v>3.2231899788071001E-12</v>
      </c>
      <c r="DB175" s="8">
        <v>3.2231899788071001E-12</v>
      </c>
      <c r="DC175" s="8">
        <v>3.2231899788071001E-12</v>
      </c>
      <c r="DD175" s="8">
        <v>3.2231899788071001E-12</v>
      </c>
      <c r="DE175" s="8">
        <v>3.2231899788071001E-12</v>
      </c>
      <c r="DF175" s="8">
        <v>3.2231899788071001E-12</v>
      </c>
      <c r="DG175" s="8">
        <v>3.2231899788071001E-12</v>
      </c>
      <c r="DH175" s="8">
        <v>3.2231899788071001E-12</v>
      </c>
      <c r="DI175" s="8">
        <v>3.2231899788071001E-12</v>
      </c>
      <c r="DJ175" s="8">
        <v>3.2231899788071001E-12</v>
      </c>
      <c r="DK175" s="8">
        <v>3.2231899788071001E-12</v>
      </c>
      <c r="DL175" s="8">
        <v>3.2231899788071001E-12</v>
      </c>
      <c r="DM175" s="8">
        <v>3.2231899788071001E-12</v>
      </c>
      <c r="DN175" s="8">
        <v>3.2231899788071001E-12</v>
      </c>
      <c r="DO175" s="8">
        <v>8.5340249711407506E-9</v>
      </c>
      <c r="DP175" s="8">
        <v>3.0000029999999999E-6</v>
      </c>
      <c r="DQ175" s="8">
        <v>3.0000029999999999E-6</v>
      </c>
      <c r="DR175" s="8">
        <v>2.000002E-7</v>
      </c>
      <c r="DS175" s="8">
        <v>2.000002E-7</v>
      </c>
      <c r="DT175" s="8">
        <v>2.000002E-7</v>
      </c>
      <c r="DU175" s="8">
        <v>2.000002E-7</v>
      </c>
      <c r="DV175" s="8">
        <v>2.000002E-7</v>
      </c>
      <c r="DW175" s="8">
        <v>2.000002E-7</v>
      </c>
      <c r="DX175" s="8">
        <v>2.000002E-7</v>
      </c>
      <c r="DY175" s="8">
        <v>2.000002E-7</v>
      </c>
      <c r="DZ175" s="8">
        <v>2.000002E-7</v>
      </c>
      <c r="EA175" s="8">
        <v>2.000002E-7</v>
      </c>
      <c r="EB175" s="8">
        <v>2.000002E-7</v>
      </c>
      <c r="EC175" s="8">
        <v>2.000002E-7</v>
      </c>
      <c r="ED175" s="8">
        <v>2.000002E-7</v>
      </c>
      <c r="EE175" s="8">
        <v>2.000002E-7</v>
      </c>
      <c r="EF175" s="8">
        <v>2.000002E-7</v>
      </c>
      <c r="EG175" s="8">
        <v>2.000002E-7</v>
      </c>
      <c r="EH175" s="8">
        <v>2.000002E-7</v>
      </c>
      <c r="EI175" s="8">
        <v>2.000002E-7</v>
      </c>
      <c r="EJ175" s="8">
        <v>2.000002E-7</v>
      </c>
      <c r="EK175" s="8">
        <v>2.000002E-7</v>
      </c>
      <c r="EL175" s="8">
        <v>2.000002E-7</v>
      </c>
      <c r="EM175" s="8">
        <v>2.000002E-7</v>
      </c>
      <c r="EN175" s="8">
        <v>2.000002E-7</v>
      </c>
      <c r="EO175" s="8">
        <v>2.000002E-7</v>
      </c>
      <c r="EP175" s="8">
        <v>2.000002E-7</v>
      </c>
      <c r="EQ175" s="8">
        <v>2.000002E-7</v>
      </c>
      <c r="ER175" s="8">
        <v>2.000002E-7</v>
      </c>
      <c r="ES175" s="8">
        <v>2.000002E-7</v>
      </c>
      <c r="ET175" s="8">
        <v>2.000002E-7</v>
      </c>
      <c r="EU175" s="8">
        <v>2.000002E-7</v>
      </c>
      <c r="EV175" s="7">
        <v>4.7044861119821304</v>
      </c>
      <c r="EW175" s="7">
        <v>4.7044861119821597</v>
      </c>
      <c r="EX175" s="8">
        <v>1.6096987694455801E-13</v>
      </c>
      <c r="EY175" s="7">
        <v>4.7044861119892696</v>
      </c>
      <c r="EZ175" s="7">
        <v>4.7044861119892696</v>
      </c>
      <c r="FA175" s="7">
        <v>4.7044861119892696</v>
      </c>
      <c r="FB175" s="7">
        <v>4.7044861119892696</v>
      </c>
      <c r="FC175" s="7">
        <v>4.7044861119892696</v>
      </c>
      <c r="FD175" s="7">
        <v>4.7044861119892696</v>
      </c>
      <c r="FE175" s="7">
        <v>4.7044861119892696</v>
      </c>
      <c r="FF175" s="7">
        <v>4.7044861119892696</v>
      </c>
      <c r="FG175" s="7">
        <v>4.7044861119892696</v>
      </c>
      <c r="FH175" s="7">
        <v>4.7044861119892696</v>
      </c>
      <c r="FI175" s="7">
        <v>4.7044861119892696</v>
      </c>
      <c r="FJ175" s="7">
        <v>4.7044861119892696</v>
      </c>
      <c r="FK175" s="7">
        <v>4.7044861119892696</v>
      </c>
      <c r="FL175" s="7">
        <v>4.7044861119892696</v>
      </c>
      <c r="FM175" s="7">
        <v>4.7044861119892696</v>
      </c>
      <c r="FN175" s="7">
        <v>4.7044861119892696</v>
      </c>
      <c r="FO175" s="7">
        <v>4.7044861119892696</v>
      </c>
      <c r="FP175" s="7">
        <v>4.7044861119892696</v>
      </c>
      <c r="FQ175" s="7">
        <v>4.7044861119892696</v>
      </c>
      <c r="FR175" s="7">
        <v>4.7044861119892696</v>
      </c>
      <c r="FS175" s="7">
        <v>4.7044861119892696</v>
      </c>
      <c r="FT175" s="7">
        <v>4.7044861119892696</v>
      </c>
      <c r="FU175" s="7">
        <v>4.7044861119892696</v>
      </c>
      <c r="FV175" s="7">
        <v>4.7044861119892696</v>
      </c>
      <c r="FW175" s="7">
        <v>4.7044861119892696</v>
      </c>
      <c r="FX175" s="7">
        <v>4.7044861119892696</v>
      </c>
      <c r="FY175" s="7">
        <v>4.7044861119892696</v>
      </c>
      <c r="FZ175" s="7">
        <v>4.7044861119892696</v>
      </c>
      <c r="GA175" s="7">
        <v>4.7044861119892696</v>
      </c>
      <c r="GB175" s="7">
        <v>4.7044861119892696</v>
      </c>
      <c r="GC175" s="7">
        <v>4.7044861119820496</v>
      </c>
      <c r="GD175" s="7">
        <v>0</v>
      </c>
      <c r="GE175" s="7">
        <v>0</v>
      </c>
      <c r="GF175" s="7">
        <v>0</v>
      </c>
      <c r="GG175" s="7">
        <v>0</v>
      </c>
      <c r="GH175" s="7">
        <v>0</v>
      </c>
      <c r="GI175" s="7">
        <v>0</v>
      </c>
      <c r="GJ175" s="7">
        <v>0</v>
      </c>
      <c r="GK175" s="7">
        <v>0</v>
      </c>
      <c r="GL175" s="7">
        <v>0</v>
      </c>
      <c r="GM175" s="7">
        <v>0</v>
      </c>
      <c r="GN175" s="7">
        <v>0</v>
      </c>
      <c r="GO175" s="7">
        <v>0</v>
      </c>
      <c r="GP175" s="7">
        <v>0</v>
      </c>
      <c r="GQ175" s="7">
        <v>0</v>
      </c>
      <c r="GR175" s="7">
        <v>0</v>
      </c>
      <c r="GS175" s="7">
        <v>0</v>
      </c>
      <c r="GT175" s="7">
        <v>0</v>
      </c>
      <c r="GU175" s="7">
        <v>0</v>
      </c>
      <c r="GV175" s="7">
        <v>0</v>
      </c>
      <c r="GW175" s="7">
        <v>0</v>
      </c>
      <c r="GX175" s="7">
        <v>0</v>
      </c>
      <c r="GY175" s="7">
        <v>0</v>
      </c>
      <c r="GZ175" s="7">
        <v>0</v>
      </c>
      <c r="HA175" s="7">
        <v>0</v>
      </c>
      <c r="HB175" s="8">
        <v>5.41391445149677E-4</v>
      </c>
      <c r="HC175" s="7">
        <v>0</v>
      </c>
      <c r="HD175" s="7">
        <v>0</v>
      </c>
      <c r="HE175" s="7">
        <v>0</v>
      </c>
      <c r="HF175" s="7">
        <v>0</v>
      </c>
      <c r="HG175" s="7">
        <v>0</v>
      </c>
      <c r="HH175" s="7">
        <v>0</v>
      </c>
      <c r="HI175" s="8">
        <v>9.7729303632606507E-30</v>
      </c>
      <c r="HJ175" s="8">
        <v>9.7729303632606507E-30</v>
      </c>
      <c r="HK175" s="8">
        <v>9.7729303632606507E-30</v>
      </c>
      <c r="HL175" s="8">
        <v>9.7729303632606507E-30</v>
      </c>
      <c r="HM175" s="8">
        <v>9.7729303632606507E-30</v>
      </c>
      <c r="HN175" s="8">
        <v>9.7729303632606507E-30</v>
      </c>
      <c r="HO175" s="8">
        <v>9.7729303632606507E-30</v>
      </c>
      <c r="HP175" s="8">
        <v>9.7729303632606507E-30</v>
      </c>
      <c r="HQ175" s="8">
        <v>9.7729303632606507E-30</v>
      </c>
      <c r="HR175" s="8">
        <v>9.7729303632606507E-30</v>
      </c>
      <c r="HS175" s="8">
        <v>9.7729303632606507E-30</v>
      </c>
      <c r="HT175" s="8">
        <v>9.7729303632606507E-30</v>
      </c>
      <c r="HU175" s="8">
        <v>9.7729303632606507E-30</v>
      </c>
      <c r="HV175" s="8">
        <v>9.7729303632606507E-30</v>
      </c>
      <c r="HW175" s="8">
        <v>9.7729303632606507E-30</v>
      </c>
      <c r="HX175" s="8">
        <v>9.7729303632606507E-30</v>
      </c>
      <c r="HY175" s="8">
        <v>9.7729303632606507E-30</v>
      </c>
      <c r="HZ175" s="8">
        <v>9.7729303632606507E-30</v>
      </c>
      <c r="IA175" s="8">
        <v>9.7729303632606507E-30</v>
      </c>
      <c r="IB175" s="8">
        <v>9.7729303632606507E-30</v>
      </c>
      <c r="IC175" s="8">
        <v>9.7729303632606507E-30</v>
      </c>
      <c r="ID175" s="8">
        <v>9.7729303632606507E-30</v>
      </c>
      <c r="IE175" s="8">
        <v>9.7729303632606507E-30</v>
      </c>
      <c r="IF175" s="8">
        <v>9.7729303632606507E-30</v>
      </c>
      <c r="IG175" s="8">
        <v>9.7729303632606507E-30</v>
      </c>
      <c r="IH175" s="8">
        <v>9.7729303632606507E-30</v>
      </c>
      <c r="II175" s="8">
        <v>9.7729303632606507E-30</v>
      </c>
      <c r="IJ175" s="8">
        <v>9.7729303632606507E-30</v>
      </c>
      <c r="IK175" s="8">
        <v>9.7729303632606507E-30</v>
      </c>
      <c r="IL175" s="8">
        <v>9.7729303632606507E-30</v>
      </c>
      <c r="IM175" s="8">
        <v>1.4757621669984901E-29</v>
      </c>
      <c r="IN175" s="8">
        <v>1.9545880272382E-36</v>
      </c>
      <c r="IO175" s="8">
        <v>1.9545880272382E-36</v>
      </c>
      <c r="IP175" s="8">
        <v>1.9545880272382E-36</v>
      </c>
      <c r="IQ175" s="8">
        <v>1.9545880272382E-36</v>
      </c>
      <c r="IR175" s="8">
        <v>1.9545880272382E-36</v>
      </c>
      <c r="IS175" s="8">
        <v>1.9545880272382E-36</v>
      </c>
      <c r="IT175" s="8">
        <v>1.9545880272382E-36</v>
      </c>
      <c r="IU175" s="8">
        <v>1.9545880272382E-36</v>
      </c>
      <c r="IV175" s="8">
        <v>1.9545880272382E-36</v>
      </c>
      <c r="IW175" s="8">
        <v>1.9545880272382E-36</v>
      </c>
      <c r="IX175" s="8">
        <v>1.9545880272382E-36</v>
      </c>
      <c r="IY175" s="8">
        <v>1.9545880272382E-36</v>
      </c>
      <c r="IZ175" s="8">
        <v>1.9545880272382E-36</v>
      </c>
      <c r="JA175" s="8">
        <v>1.9545880272382E-36</v>
      </c>
      <c r="JB175" s="8">
        <v>1.9545880272382E-36</v>
      </c>
      <c r="JC175" s="8">
        <v>1.9545880272382E-36</v>
      </c>
      <c r="JD175" s="8">
        <v>1.9545880272382E-36</v>
      </c>
      <c r="JE175" s="8">
        <v>1.9545880272382E-36</v>
      </c>
      <c r="JF175" s="8">
        <v>1.9545880272382E-36</v>
      </c>
      <c r="JG175" s="8">
        <v>1.9545880272382E-36</v>
      </c>
      <c r="JH175" s="8">
        <v>1.9545880272382E-36</v>
      </c>
      <c r="JI175" s="8">
        <v>1.9545880272382E-36</v>
      </c>
      <c r="JJ175" s="8">
        <v>1.9545880272382E-36</v>
      </c>
      <c r="JK175" s="8">
        <v>1.9545880272382E-36</v>
      </c>
      <c r="JL175" s="8">
        <v>1.9545880272382E-36</v>
      </c>
      <c r="JM175" s="8">
        <v>1.9545880272382E-36</v>
      </c>
      <c r="JN175" s="8">
        <v>1.9545880272382E-36</v>
      </c>
      <c r="JO175" s="8">
        <v>1.9545880272382E-36</v>
      </c>
      <c r="JP175" s="8">
        <v>1.9545880272382E-36</v>
      </c>
      <c r="JQ175" s="8">
        <v>1.9545880272382E-36</v>
      </c>
      <c r="JR175" s="8">
        <v>7.9011043043196903E-33</v>
      </c>
      <c r="JS175" s="8">
        <v>7.9597419451368306E-33</v>
      </c>
      <c r="JT175" s="7">
        <v>14.647338461903001</v>
      </c>
      <c r="JU175" s="7">
        <v>5316.2196901013704</v>
      </c>
      <c r="JV175" s="7">
        <v>3.1248827670706798</v>
      </c>
      <c r="JW175" s="7">
        <v>5.7398199235792697E-3</v>
      </c>
      <c r="JX175" s="7">
        <v>0</v>
      </c>
      <c r="JY175" s="7">
        <v>605019.89076503401</v>
      </c>
      <c r="JZ175" s="7">
        <v>605019.89076503401</v>
      </c>
      <c r="KA175" s="7">
        <v>605019.89076503401</v>
      </c>
      <c r="KB175" s="7">
        <v>605019.89076503401</v>
      </c>
      <c r="KC175" s="7">
        <v>605019.89076503401</v>
      </c>
      <c r="KD175" s="7">
        <v>605019.89076503401</v>
      </c>
      <c r="KE175" s="7">
        <v>605019.89076503401</v>
      </c>
      <c r="KF175" s="7">
        <v>605019.89076503401</v>
      </c>
      <c r="KG175" s="7">
        <v>605019.89076503401</v>
      </c>
      <c r="KH175" s="7">
        <v>605019.89076503401</v>
      </c>
      <c r="KI175" s="7">
        <v>605019.89076503401</v>
      </c>
      <c r="KJ175" s="7">
        <v>605019.89076503401</v>
      </c>
      <c r="KK175" s="7">
        <v>605019.89076503401</v>
      </c>
      <c r="KL175" s="7">
        <v>605019.89076503401</v>
      </c>
      <c r="KM175" s="7">
        <v>605019.89076503401</v>
      </c>
      <c r="KN175" s="7">
        <v>605019.89076503401</v>
      </c>
      <c r="KO175" s="7">
        <v>605019.89076503401</v>
      </c>
      <c r="KP175" s="7">
        <v>605019.89076503401</v>
      </c>
      <c r="KQ175" s="7">
        <v>605019.89076503401</v>
      </c>
      <c r="KR175" s="7">
        <v>605019.89076503401</v>
      </c>
      <c r="KS175" s="7">
        <v>605019.89076503401</v>
      </c>
      <c r="KT175" s="7">
        <v>605019.89076503401</v>
      </c>
      <c r="KU175" s="7">
        <v>605019.89076503401</v>
      </c>
      <c r="KV175" s="7">
        <v>605019.89076503401</v>
      </c>
      <c r="KW175" s="7">
        <v>605019.89076503401</v>
      </c>
      <c r="KX175" s="7">
        <v>605019.89076503401</v>
      </c>
      <c r="KY175" s="7">
        <v>605019.89076503401</v>
      </c>
      <c r="KZ175" s="7">
        <v>605019.89076503401</v>
      </c>
      <c r="LA175" s="7">
        <v>605019.89076503401</v>
      </c>
      <c r="LB175" s="7">
        <v>605019.89076503401</v>
      </c>
      <c r="LC175" s="7">
        <v>605019.89076653298</v>
      </c>
      <c r="LD175" s="7" t="s">
        <v>66</v>
      </c>
    </row>
    <row r="176" spans="1:316" x14ac:dyDescent="0.25">
      <c r="A176" s="7">
        <v>-45</v>
      </c>
      <c r="B176" s="7">
        <v>7.6315789473684198E-3</v>
      </c>
      <c r="C176" s="8">
        <v>1.19084361364514E-4</v>
      </c>
      <c r="D176" s="8">
        <v>6.0916993026681297E-10</v>
      </c>
      <c r="E176" s="7">
        <v>584.841230699942</v>
      </c>
      <c r="F176" s="7">
        <v>7.6247468127999998</v>
      </c>
      <c r="G176" s="7">
        <v>7.5841673532834202</v>
      </c>
      <c r="H176" s="7">
        <v>1.54999999999999E-3</v>
      </c>
      <c r="I176" s="8">
        <v>1.3596491228070101E-7</v>
      </c>
      <c r="J176" s="8">
        <v>1.2233986272425199E-8</v>
      </c>
      <c r="K176" s="8">
        <v>1.2655857194511801E-8</v>
      </c>
      <c r="L176" s="8">
        <v>1.7622540045364399E-8</v>
      </c>
      <c r="M176" s="8">
        <v>3.8310863946348002E-11</v>
      </c>
      <c r="N176" s="7">
        <v>0.101856096187995</v>
      </c>
      <c r="O176" s="7">
        <v>0.86797206097049895</v>
      </c>
      <c r="P176" s="8">
        <v>5.41391445149677E-4</v>
      </c>
      <c r="Q176" s="8">
        <v>5.4433990834265795E-4</v>
      </c>
      <c r="R176" s="7">
        <v>0</v>
      </c>
      <c r="S176" s="7">
        <v>0.98891743477474203</v>
      </c>
      <c r="T176" s="8">
        <v>5.3539143914967699E-4</v>
      </c>
      <c r="U176" s="7">
        <v>0</v>
      </c>
      <c r="V176" s="7">
        <v>-5.55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8">
        <v>3.69418840638851E-4</v>
      </c>
      <c r="AC176" s="8">
        <v>3.69418840638851E-4</v>
      </c>
      <c r="AD176" s="8">
        <v>3.69418840638851E-4</v>
      </c>
      <c r="AE176" s="8">
        <v>3.69418840638851E-4</v>
      </c>
      <c r="AF176" s="8">
        <v>3.69418840638851E-4</v>
      </c>
      <c r="AG176" s="8">
        <v>3.69418840638851E-4</v>
      </c>
      <c r="AH176" s="8">
        <v>3.69418840638851E-4</v>
      </c>
      <c r="AI176" s="8">
        <v>3.69418840638851E-4</v>
      </c>
      <c r="AJ176" s="8">
        <v>3.69418840638851E-4</v>
      </c>
      <c r="AK176" s="8">
        <v>3.69418840638851E-4</v>
      </c>
      <c r="AL176" s="8">
        <v>3.69418840638851E-4</v>
      </c>
      <c r="AM176" s="8">
        <v>3.69418840638851E-4</v>
      </c>
      <c r="AN176" s="8">
        <v>3.69418840638851E-4</v>
      </c>
      <c r="AO176" s="8">
        <v>3.69418840638851E-4</v>
      </c>
      <c r="AP176" s="8">
        <v>3.69418840638851E-4</v>
      </c>
      <c r="AQ176" s="8">
        <v>3.69418840638851E-4</v>
      </c>
      <c r="AR176" s="8">
        <v>3.69418840638851E-4</v>
      </c>
      <c r="AS176" s="8">
        <v>3.69418840638851E-4</v>
      </c>
      <c r="AT176" s="8">
        <v>3.69418840638851E-4</v>
      </c>
      <c r="AU176" s="8">
        <v>3.69418840638851E-4</v>
      </c>
      <c r="AV176" s="8">
        <v>3.69418840638851E-4</v>
      </c>
      <c r="AW176" s="8">
        <v>3.69418840638851E-4</v>
      </c>
      <c r="AX176" s="8">
        <v>3.69418840638851E-4</v>
      </c>
      <c r="AY176" s="8">
        <v>3.69418840638851E-4</v>
      </c>
      <c r="AZ176" s="8">
        <v>3.69418840638851E-4</v>
      </c>
      <c r="BA176" s="8">
        <v>3.69418840638851E-4</v>
      </c>
      <c r="BB176" s="8">
        <v>3.69418840638851E-4</v>
      </c>
      <c r="BC176" s="8">
        <v>3.69418840638851E-4</v>
      </c>
      <c r="BD176" s="8">
        <v>3.69418840638851E-4</v>
      </c>
      <c r="BE176" s="8">
        <v>3.69418840638851E-4</v>
      </c>
      <c r="BF176" s="7">
        <v>584.84123070057103</v>
      </c>
      <c r="BG176" s="7">
        <v>584.84123070057103</v>
      </c>
      <c r="BH176" s="7">
        <v>584.84123070057103</v>
      </c>
      <c r="BI176" s="7">
        <v>584.84123070057103</v>
      </c>
      <c r="BJ176" s="7">
        <v>584.84123070057103</v>
      </c>
      <c r="BK176" s="7">
        <v>584.84123070057103</v>
      </c>
      <c r="BL176" s="7">
        <v>584.84123070057103</v>
      </c>
      <c r="BM176" s="7">
        <v>584.84123070057103</v>
      </c>
      <c r="BN176" s="7">
        <v>584.84123070057103</v>
      </c>
      <c r="BO176" s="7">
        <v>584.84123070057103</v>
      </c>
      <c r="BP176" s="7">
        <v>584.84123070057103</v>
      </c>
      <c r="BQ176" s="7">
        <v>584.84123070057103</v>
      </c>
      <c r="BR176" s="7">
        <v>584.84123070057103</v>
      </c>
      <c r="BS176" s="7">
        <v>584.84123070057103</v>
      </c>
      <c r="BT176" s="7">
        <v>584.84123070057103</v>
      </c>
      <c r="BU176" s="7">
        <v>584.84123070057103</v>
      </c>
      <c r="BV176" s="7">
        <v>584.84123070057103</v>
      </c>
      <c r="BW176" s="7">
        <v>584.84123070057103</v>
      </c>
      <c r="BX176" s="7">
        <v>584.84123070057103</v>
      </c>
      <c r="BY176" s="7">
        <v>584.84123070057103</v>
      </c>
      <c r="BZ176" s="7">
        <v>584.84123070057103</v>
      </c>
      <c r="CA176" s="7">
        <v>584.84123070057103</v>
      </c>
      <c r="CB176" s="7">
        <v>584.84123070057103</v>
      </c>
      <c r="CC176" s="7">
        <v>584.84123070057103</v>
      </c>
      <c r="CD176" s="7">
        <v>584.84123070057103</v>
      </c>
      <c r="CE176" s="7">
        <v>584.84123070057103</v>
      </c>
      <c r="CF176" s="7">
        <v>584.84123070057103</v>
      </c>
      <c r="CG176" s="7">
        <v>584.84123070057103</v>
      </c>
      <c r="CH176" s="7">
        <v>584.84123070057103</v>
      </c>
      <c r="CI176" s="7">
        <v>584.84123070057103</v>
      </c>
      <c r="CJ176" s="7">
        <v>584.84123069993495</v>
      </c>
      <c r="CK176" s="8">
        <v>4.7105735145880302E-12</v>
      </c>
      <c r="CL176" s="8">
        <v>4.7105735145880302E-12</v>
      </c>
      <c r="CM176" s="8">
        <v>4.7105735145880302E-12</v>
      </c>
      <c r="CN176" s="8">
        <v>4.7105735145880302E-12</v>
      </c>
      <c r="CO176" s="8">
        <v>4.7105735145880302E-12</v>
      </c>
      <c r="CP176" s="8">
        <v>4.7105735145880302E-12</v>
      </c>
      <c r="CQ176" s="8">
        <v>4.7105735145880302E-12</v>
      </c>
      <c r="CR176" s="8">
        <v>4.7105735145880302E-12</v>
      </c>
      <c r="CS176" s="8">
        <v>4.7105735145880302E-12</v>
      </c>
      <c r="CT176" s="8">
        <v>4.7105735145880302E-12</v>
      </c>
      <c r="CU176" s="8">
        <v>4.7105735145880302E-12</v>
      </c>
      <c r="CV176" s="8">
        <v>4.7105735145880302E-12</v>
      </c>
      <c r="CW176" s="8">
        <v>4.7105735145880302E-12</v>
      </c>
      <c r="CX176" s="8">
        <v>4.7105735145880302E-12</v>
      </c>
      <c r="CY176" s="8">
        <v>4.7105735145880302E-12</v>
      </c>
      <c r="CZ176" s="8">
        <v>4.7105735145880302E-12</v>
      </c>
      <c r="DA176" s="8">
        <v>4.7105735145880302E-12</v>
      </c>
      <c r="DB176" s="8">
        <v>4.7105735145880302E-12</v>
      </c>
      <c r="DC176" s="8">
        <v>4.7105735145880302E-12</v>
      </c>
      <c r="DD176" s="8">
        <v>4.7105735145880302E-12</v>
      </c>
      <c r="DE176" s="8">
        <v>4.7105735145880302E-12</v>
      </c>
      <c r="DF176" s="8">
        <v>4.7105735145880302E-12</v>
      </c>
      <c r="DG176" s="8">
        <v>4.7105735145880302E-12</v>
      </c>
      <c r="DH176" s="8">
        <v>4.7105735145880302E-12</v>
      </c>
      <c r="DI176" s="8">
        <v>4.7105735145880302E-12</v>
      </c>
      <c r="DJ176" s="8">
        <v>4.7105735145880302E-12</v>
      </c>
      <c r="DK176" s="8">
        <v>4.7105735145880302E-12</v>
      </c>
      <c r="DL176" s="8">
        <v>4.7105735145880302E-12</v>
      </c>
      <c r="DM176" s="8">
        <v>4.7105735145880302E-12</v>
      </c>
      <c r="DN176" s="8">
        <v>4.7105735145880302E-12</v>
      </c>
      <c r="DO176" s="8">
        <v>1.20926690669875E-8</v>
      </c>
      <c r="DP176" s="8">
        <v>3.0000029999999999E-6</v>
      </c>
      <c r="DQ176" s="8">
        <v>3.0000029999999999E-6</v>
      </c>
      <c r="DR176" s="8">
        <v>2.000002E-7</v>
      </c>
      <c r="DS176" s="8">
        <v>2.000002E-7</v>
      </c>
      <c r="DT176" s="8">
        <v>2.000002E-7</v>
      </c>
      <c r="DU176" s="8">
        <v>2.000002E-7</v>
      </c>
      <c r="DV176" s="8">
        <v>2.000002E-7</v>
      </c>
      <c r="DW176" s="8">
        <v>2.000002E-7</v>
      </c>
      <c r="DX176" s="8">
        <v>2.000002E-7</v>
      </c>
      <c r="DY176" s="8">
        <v>2.000002E-7</v>
      </c>
      <c r="DZ176" s="8">
        <v>2.000002E-7</v>
      </c>
      <c r="EA176" s="8">
        <v>2.000002E-7</v>
      </c>
      <c r="EB176" s="8">
        <v>2.000002E-7</v>
      </c>
      <c r="EC176" s="8">
        <v>2.000002E-7</v>
      </c>
      <c r="ED176" s="8">
        <v>2.000002E-7</v>
      </c>
      <c r="EE176" s="8">
        <v>2.000002E-7</v>
      </c>
      <c r="EF176" s="8">
        <v>2.000002E-7</v>
      </c>
      <c r="EG176" s="8">
        <v>2.000002E-7</v>
      </c>
      <c r="EH176" s="8">
        <v>2.000002E-7</v>
      </c>
      <c r="EI176" s="8">
        <v>2.000002E-7</v>
      </c>
      <c r="EJ176" s="8">
        <v>2.000002E-7</v>
      </c>
      <c r="EK176" s="8">
        <v>2.000002E-7</v>
      </c>
      <c r="EL176" s="8">
        <v>2.000002E-7</v>
      </c>
      <c r="EM176" s="8">
        <v>2.000002E-7</v>
      </c>
      <c r="EN176" s="8">
        <v>2.000002E-7</v>
      </c>
      <c r="EO176" s="8">
        <v>2.000002E-7</v>
      </c>
      <c r="EP176" s="8">
        <v>2.000002E-7</v>
      </c>
      <c r="EQ176" s="8">
        <v>2.000002E-7</v>
      </c>
      <c r="ER176" s="8">
        <v>2.000002E-7</v>
      </c>
      <c r="ES176" s="8">
        <v>2.000002E-7</v>
      </c>
      <c r="ET176" s="8">
        <v>2.000002E-7</v>
      </c>
      <c r="EU176" s="8">
        <v>2.000002E-7</v>
      </c>
      <c r="EV176" s="7">
        <v>4.7044861119821197</v>
      </c>
      <c r="EW176" s="7">
        <v>4.7044861119821304</v>
      </c>
      <c r="EX176" s="8">
        <v>1.61034951486691E-13</v>
      </c>
      <c r="EY176" s="7">
        <v>4.7044861119892802</v>
      </c>
      <c r="EZ176" s="7">
        <v>4.7044861119892802</v>
      </c>
      <c r="FA176" s="7">
        <v>4.7044861119892802</v>
      </c>
      <c r="FB176" s="7">
        <v>4.7044861119892802</v>
      </c>
      <c r="FC176" s="7">
        <v>4.7044861119892802</v>
      </c>
      <c r="FD176" s="7">
        <v>4.7044861119892802</v>
      </c>
      <c r="FE176" s="7">
        <v>4.7044861119892802</v>
      </c>
      <c r="FF176" s="7">
        <v>4.7044861119892802</v>
      </c>
      <c r="FG176" s="7">
        <v>4.7044861119892802</v>
      </c>
      <c r="FH176" s="7">
        <v>4.7044861119892802</v>
      </c>
      <c r="FI176" s="7">
        <v>4.7044861119892802</v>
      </c>
      <c r="FJ176" s="7">
        <v>4.7044861119892802</v>
      </c>
      <c r="FK176" s="7">
        <v>4.7044861119892802</v>
      </c>
      <c r="FL176" s="7">
        <v>4.7044861119892802</v>
      </c>
      <c r="FM176" s="7">
        <v>4.7044861119892802</v>
      </c>
      <c r="FN176" s="7">
        <v>4.7044861119892802</v>
      </c>
      <c r="FO176" s="7">
        <v>4.7044861119892802</v>
      </c>
      <c r="FP176" s="7">
        <v>4.7044861119892802</v>
      </c>
      <c r="FQ176" s="7">
        <v>4.7044861119892802</v>
      </c>
      <c r="FR176" s="7">
        <v>4.7044861119892802</v>
      </c>
      <c r="FS176" s="7">
        <v>4.7044861119892802</v>
      </c>
      <c r="FT176" s="7">
        <v>4.7044861119892802</v>
      </c>
      <c r="FU176" s="7">
        <v>4.7044861119892802</v>
      </c>
      <c r="FV176" s="7">
        <v>4.7044861119892802</v>
      </c>
      <c r="FW176" s="7">
        <v>4.7044861119892802</v>
      </c>
      <c r="FX176" s="7">
        <v>4.7044861119892802</v>
      </c>
      <c r="FY176" s="7">
        <v>4.7044861119892802</v>
      </c>
      <c r="FZ176" s="7">
        <v>4.7044861119892802</v>
      </c>
      <c r="GA176" s="7">
        <v>4.7044861119892802</v>
      </c>
      <c r="GB176" s="7">
        <v>4.7044861119892802</v>
      </c>
      <c r="GC176" s="7">
        <v>4.7044861119820496</v>
      </c>
      <c r="GD176" s="7">
        <v>0</v>
      </c>
      <c r="GE176" s="7">
        <v>0</v>
      </c>
      <c r="GF176" s="7">
        <v>0</v>
      </c>
      <c r="GG176" s="7">
        <v>0</v>
      </c>
      <c r="GH176" s="7">
        <v>0</v>
      </c>
      <c r="GI176" s="7">
        <v>0</v>
      </c>
      <c r="GJ176" s="7">
        <v>0</v>
      </c>
      <c r="GK176" s="7">
        <v>0</v>
      </c>
      <c r="GL176" s="7">
        <v>0</v>
      </c>
      <c r="GM176" s="7">
        <v>0</v>
      </c>
      <c r="GN176" s="7">
        <v>0</v>
      </c>
      <c r="GO176" s="7">
        <v>0</v>
      </c>
      <c r="GP176" s="7">
        <v>0</v>
      </c>
      <c r="GQ176" s="7">
        <v>0</v>
      </c>
      <c r="GR176" s="7">
        <v>0</v>
      </c>
      <c r="GS176" s="7">
        <v>0</v>
      </c>
      <c r="GT176" s="7">
        <v>0</v>
      </c>
      <c r="GU176" s="7">
        <v>0</v>
      </c>
      <c r="GV176" s="7">
        <v>0</v>
      </c>
      <c r="GW176" s="7">
        <v>0</v>
      </c>
      <c r="GX176" s="7">
        <v>0</v>
      </c>
      <c r="GY176" s="7">
        <v>0</v>
      </c>
      <c r="GZ176" s="7">
        <v>0</v>
      </c>
      <c r="HA176" s="7">
        <v>0</v>
      </c>
      <c r="HB176" s="8">
        <v>5.41391445149677E-4</v>
      </c>
      <c r="HC176" s="7">
        <v>0</v>
      </c>
      <c r="HD176" s="7">
        <v>0</v>
      </c>
      <c r="HE176" s="7">
        <v>0</v>
      </c>
      <c r="HF176" s="7">
        <v>0</v>
      </c>
      <c r="HG176" s="7">
        <v>0</v>
      </c>
      <c r="HH176" s="7">
        <v>0</v>
      </c>
      <c r="HI176" s="8">
        <v>9.7729303230873098E-30</v>
      </c>
      <c r="HJ176" s="8">
        <v>9.7729303230873098E-30</v>
      </c>
      <c r="HK176" s="8">
        <v>9.7729303230873098E-30</v>
      </c>
      <c r="HL176" s="8">
        <v>9.7729303230873098E-30</v>
      </c>
      <c r="HM176" s="8">
        <v>9.7729303230873098E-30</v>
      </c>
      <c r="HN176" s="8">
        <v>9.7729303230873098E-30</v>
      </c>
      <c r="HO176" s="8">
        <v>9.7729303230873098E-30</v>
      </c>
      <c r="HP176" s="8">
        <v>9.7729303230873098E-30</v>
      </c>
      <c r="HQ176" s="8">
        <v>9.7729303230873098E-30</v>
      </c>
      <c r="HR176" s="8">
        <v>9.7729303230873098E-30</v>
      </c>
      <c r="HS176" s="8">
        <v>9.7729303230873098E-30</v>
      </c>
      <c r="HT176" s="8">
        <v>9.7729303230873098E-30</v>
      </c>
      <c r="HU176" s="8">
        <v>9.7729303230873098E-30</v>
      </c>
      <c r="HV176" s="8">
        <v>9.7729303230873098E-30</v>
      </c>
      <c r="HW176" s="8">
        <v>9.7729303230873098E-30</v>
      </c>
      <c r="HX176" s="8">
        <v>9.7729303230873098E-30</v>
      </c>
      <c r="HY176" s="8">
        <v>9.7729303230873098E-30</v>
      </c>
      <c r="HZ176" s="8">
        <v>9.7729303230873098E-30</v>
      </c>
      <c r="IA176" s="8">
        <v>9.7729303230873098E-30</v>
      </c>
      <c r="IB176" s="8">
        <v>9.7729303230873098E-30</v>
      </c>
      <c r="IC176" s="8">
        <v>9.7729303230873098E-30</v>
      </c>
      <c r="ID176" s="8">
        <v>9.7729303230873098E-30</v>
      </c>
      <c r="IE176" s="8">
        <v>9.7729303230873098E-30</v>
      </c>
      <c r="IF176" s="8">
        <v>9.7729303230873098E-30</v>
      </c>
      <c r="IG176" s="8">
        <v>9.7729303230873098E-30</v>
      </c>
      <c r="IH176" s="8">
        <v>9.7729303230873098E-30</v>
      </c>
      <c r="II176" s="8">
        <v>9.7729303230873098E-30</v>
      </c>
      <c r="IJ176" s="8">
        <v>9.7729303230873098E-30</v>
      </c>
      <c r="IK176" s="8">
        <v>9.7729303230873098E-30</v>
      </c>
      <c r="IL176" s="8">
        <v>9.7729303230873098E-30</v>
      </c>
      <c r="IM176" s="8">
        <v>4.2726379544058298E-29</v>
      </c>
      <c r="IN176" s="8">
        <v>1.9545880192035299E-36</v>
      </c>
      <c r="IO176" s="8">
        <v>1.9545880192035299E-36</v>
      </c>
      <c r="IP176" s="8">
        <v>1.9545880192035299E-36</v>
      </c>
      <c r="IQ176" s="8">
        <v>1.9545880192035299E-36</v>
      </c>
      <c r="IR176" s="8">
        <v>1.9545880192035299E-36</v>
      </c>
      <c r="IS176" s="8">
        <v>1.9545880192035299E-36</v>
      </c>
      <c r="IT176" s="8">
        <v>1.9545880192035299E-36</v>
      </c>
      <c r="IU176" s="8">
        <v>1.9545880192035299E-36</v>
      </c>
      <c r="IV176" s="8">
        <v>1.9545880192035299E-36</v>
      </c>
      <c r="IW176" s="8">
        <v>1.9545880192035299E-36</v>
      </c>
      <c r="IX176" s="8">
        <v>1.9545880192035299E-36</v>
      </c>
      <c r="IY176" s="8">
        <v>1.9545880192035299E-36</v>
      </c>
      <c r="IZ176" s="8">
        <v>1.9545880192035299E-36</v>
      </c>
      <c r="JA176" s="8">
        <v>1.9545880192035299E-36</v>
      </c>
      <c r="JB176" s="8">
        <v>1.9545880192035299E-36</v>
      </c>
      <c r="JC176" s="8">
        <v>1.9545880192035299E-36</v>
      </c>
      <c r="JD176" s="8">
        <v>1.9545880192035299E-36</v>
      </c>
      <c r="JE176" s="8">
        <v>1.9545880192035299E-36</v>
      </c>
      <c r="JF176" s="8">
        <v>1.9545880192035299E-36</v>
      </c>
      <c r="JG176" s="8">
        <v>1.9545880192035299E-36</v>
      </c>
      <c r="JH176" s="8">
        <v>1.9545880192035299E-36</v>
      </c>
      <c r="JI176" s="8">
        <v>1.9545880192035299E-36</v>
      </c>
      <c r="JJ176" s="8">
        <v>1.9545880192035299E-36</v>
      </c>
      <c r="JK176" s="8">
        <v>1.9545880192035299E-36</v>
      </c>
      <c r="JL176" s="8">
        <v>1.9545880192035299E-36</v>
      </c>
      <c r="JM176" s="8">
        <v>1.9545880192035299E-36</v>
      </c>
      <c r="JN176" s="8">
        <v>1.9545880192035299E-36</v>
      </c>
      <c r="JO176" s="8">
        <v>1.9545880192035299E-36</v>
      </c>
      <c r="JP176" s="8">
        <v>1.9545880192035299E-36</v>
      </c>
      <c r="JQ176" s="8">
        <v>1.9545880192035299E-36</v>
      </c>
      <c r="JR176" s="8">
        <v>2.2875337833748701E-32</v>
      </c>
      <c r="JS176" s="8">
        <v>2.2933975474324801E-32</v>
      </c>
      <c r="JT176" s="7">
        <v>14.6505492838115</v>
      </c>
      <c r="JU176" s="7">
        <v>5398.8408654349396</v>
      </c>
      <c r="JV176" s="7">
        <v>3.1252252488219701</v>
      </c>
      <c r="JW176" s="7">
        <v>5.6538391199262E-3</v>
      </c>
      <c r="JX176" s="7">
        <v>0</v>
      </c>
      <c r="JY176" s="7">
        <v>605019.89074868895</v>
      </c>
      <c r="JZ176" s="7">
        <v>605019.89074868895</v>
      </c>
      <c r="KA176" s="7">
        <v>605019.89074868895</v>
      </c>
      <c r="KB176" s="7">
        <v>605019.89074868895</v>
      </c>
      <c r="KC176" s="7">
        <v>605019.89074868895</v>
      </c>
      <c r="KD176" s="7">
        <v>605019.89074868895</v>
      </c>
      <c r="KE176" s="7">
        <v>605019.89074868895</v>
      </c>
      <c r="KF176" s="7">
        <v>605019.89074868895</v>
      </c>
      <c r="KG176" s="7">
        <v>605019.89074868895</v>
      </c>
      <c r="KH176" s="7">
        <v>605019.89074868895</v>
      </c>
      <c r="KI176" s="7">
        <v>605019.89074868895</v>
      </c>
      <c r="KJ176" s="7">
        <v>605019.89074868895</v>
      </c>
      <c r="KK176" s="7">
        <v>605019.89074868895</v>
      </c>
      <c r="KL176" s="7">
        <v>605019.89074868895</v>
      </c>
      <c r="KM176" s="7">
        <v>605019.89074868895</v>
      </c>
      <c r="KN176" s="7">
        <v>605019.89074868895</v>
      </c>
      <c r="KO176" s="7">
        <v>605019.89074868895</v>
      </c>
      <c r="KP176" s="7">
        <v>605019.89074868895</v>
      </c>
      <c r="KQ176" s="7">
        <v>605019.89074868895</v>
      </c>
      <c r="KR176" s="7">
        <v>605019.89074868895</v>
      </c>
      <c r="KS176" s="7">
        <v>605019.89074868895</v>
      </c>
      <c r="KT176" s="7">
        <v>605019.89074868895</v>
      </c>
      <c r="KU176" s="7">
        <v>605019.89074868895</v>
      </c>
      <c r="KV176" s="7">
        <v>605019.89074868895</v>
      </c>
      <c r="KW176" s="7">
        <v>605019.89074868895</v>
      </c>
      <c r="KX176" s="7">
        <v>605019.89074868895</v>
      </c>
      <c r="KY176" s="7">
        <v>605019.89074868895</v>
      </c>
      <c r="KZ176" s="7">
        <v>605019.89074868895</v>
      </c>
      <c r="LA176" s="7">
        <v>605019.89074868895</v>
      </c>
      <c r="LB176" s="7">
        <v>605019.89074868895</v>
      </c>
      <c r="LC176" s="7">
        <v>605019.89075069805</v>
      </c>
      <c r="LD176" s="7" t="s">
        <v>66</v>
      </c>
    </row>
    <row r="177" spans="1:316" x14ac:dyDescent="0.25">
      <c r="A177" s="7">
        <v>-44.5</v>
      </c>
      <c r="B177" s="7">
        <v>7.6754385964912198E-3</v>
      </c>
      <c r="C177" s="8">
        <v>1.17286385423203E-4</v>
      </c>
      <c r="D177" s="8">
        <v>6.3008656173240202E-10</v>
      </c>
      <c r="E177" s="7">
        <v>587.92441172141002</v>
      </c>
      <c r="F177" s="7">
        <v>7.7827589125999896</v>
      </c>
      <c r="G177" s="7">
        <v>7.7410263946886504</v>
      </c>
      <c r="H177" s="7">
        <v>1.54999999999999E-3</v>
      </c>
      <c r="I177" s="8">
        <v>1.3596491228070101E-7</v>
      </c>
      <c r="J177" s="8">
        <v>1.7857963836104199E-8</v>
      </c>
      <c r="K177" s="8">
        <v>1.84292804932306E-8</v>
      </c>
      <c r="L177" s="8">
        <v>2.65515219634165E-8</v>
      </c>
      <c r="M177" s="8">
        <v>5.7722197985669998E-11</v>
      </c>
      <c r="N177" s="7">
        <v>0.104931808212422</v>
      </c>
      <c r="O177" s="7">
        <v>0.92043796507671005</v>
      </c>
      <c r="P177" s="8">
        <v>5.41391445149677E-4</v>
      </c>
      <c r="Q177" s="8">
        <v>5.4433990834265795E-4</v>
      </c>
      <c r="R177" s="7">
        <v>0</v>
      </c>
      <c r="S177" s="7">
        <v>0.98891743477453498</v>
      </c>
      <c r="T177" s="8">
        <v>5.3539143914967699E-4</v>
      </c>
      <c r="U177" s="7">
        <v>0</v>
      </c>
      <c r="V177" s="7">
        <v>-5.55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8">
        <v>3.6941884063877901E-4</v>
      </c>
      <c r="AC177" s="8">
        <v>3.6941884063877901E-4</v>
      </c>
      <c r="AD177" s="8">
        <v>3.6941884063877901E-4</v>
      </c>
      <c r="AE177" s="8">
        <v>3.6941884063877901E-4</v>
      </c>
      <c r="AF177" s="8">
        <v>3.6941884063877901E-4</v>
      </c>
      <c r="AG177" s="8">
        <v>3.6941884063877901E-4</v>
      </c>
      <c r="AH177" s="8">
        <v>3.6941884063877901E-4</v>
      </c>
      <c r="AI177" s="8">
        <v>3.6941884063877901E-4</v>
      </c>
      <c r="AJ177" s="8">
        <v>3.6941884063877901E-4</v>
      </c>
      <c r="AK177" s="8">
        <v>3.6941884063877901E-4</v>
      </c>
      <c r="AL177" s="8">
        <v>3.6941884063877901E-4</v>
      </c>
      <c r="AM177" s="8">
        <v>3.6941884063877901E-4</v>
      </c>
      <c r="AN177" s="8">
        <v>3.6941884063877901E-4</v>
      </c>
      <c r="AO177" s="8">
        <v>3.6941884063877901E-4</v>
      </c>
      <c r="AP177" s="8">
        <v>3.6941884063877901E-4</v>
      </c>
      <c r="AQ177" s="8">
        <v>3.6941884063877901E-4</v>
      </c>
      <c r="AR177" s="8">
        <v>3.6941884063877901E-4</v>
      </c>
      <c r="AS177" s="8">
        <v>3.6941884063877901E-4</v>
      </c>
      <c r="AT177" s="8">
        <v>3.6941884063877901E-4</v>
      </c>
      <c r="AU177" s="8">
        <v>3.6941884063877901E-4</v>
      </c>
      <c r="AV177" s="8">
        <v>3.6941884063877901E-4</v>
      </c>
      <c r="AW177" s="8">
        <v>3.6941884063877901E-4</v>
      </c>
      <c r="AX177" s="8">
        <v>3.6941884063877901E-4</v>
      </c>
      <c r="AY177" s="8">
        <v>3.6941884063877901E-4</v>
      </c>
      <c r="AZ177" s="8">
        <v>3.6941884063877901E-4</v>
      </c>
      <c r="BA177" s="8">
        <v>3.6941884063877901E-4</v>
      </c>
      <c r="BB177" s="8">
        <v>3.6941884063877901E-4</v>
      </c>
      <c r="BC177" s="8">
        <v>3.6941884063877901E-4</v>
      </c>
      <c r="BD177" s="8">
        <v>3.6941884063877901E-4</v>
      </c>
      <c r="BE177" s="8">
        <v>3.6941884063877901E-4</v>
      </c>
      <c r="BF177" s="7">
        <v>587.92441172267104</v>
      </c>
      <c r="BG177" s="7">
        <v>587.92441172267104</v>
      </c>
      <c r="BH177" s="7">
        <v>587.92441172267104</v>
      </c>
      <c r="BI177" s="7">
        <v>587.92441172267104</v>
      </c>
      <c r="BJ177" s="7">
        <v>587.92441172267104</v>
      </c>
      <c r="BK177" s="7">
        <v>587.92441172267104</v>
      </c>
      <c r="BL177" s="7">
        <v>587.92441172267104</v>
      </c>
      <c r="BM177" s="7">
        <v>587.92441172267104</v>
      </c>
      <c r="BN177" s="7">
        <v>587.92441172267104</v>
      </c>
      <c r="BO177" s="7">
        <v>587.92441172267104</v>
      </c>
      <c r="BP177" s="7">
        <v>587.92441172267104</v>
      </c>
      <c r="BQ177" s="7">
        <v>587.92441172267104</v>
      </c>
      <c r="BR177" s="7">
        <v>587.92441172267104</v>
      </c>
      <c r="BS177" s="7">
        <v>587.92441172267104</v>
      </c>
      <c r="BT177" s="7">
        <v>587.92441172267104</v>
      </c>
      <c r="BU177" s="7">
        <v>587.92441172267104</v>
      </c>
      <c r="BV177" s="7">
        <v>587.92441172267104</v>
      </c>
      <c r="BW177" s="7">
        <v>587.92441172267104</v>
      </c>
      <c r="BX177" s="7">
        <v>587.92441172267104</v>
      </c>
      <c r="BY177" s="7">
        <v>587.92441172267104</v>
      </c>
      <c r="BZ177" s="7">
        <v>587.92441172267104</v>
      </c>
      <c r="CA177" s="7">
        <v>587.92441172267104</v>
      </c>
      <c r="CB177" s="7">
        <v>587.92441172267104</v>
      </c>
      <c r="CC177" s="7">
        <v>587.92441172267104</v>
      </c>
      <c r="CD177" s="7">
        <v>587.92441172267104</v>
      </c>
      <c r="CE177" s="7">
        <v>587.92441172267104</v>
      </c>
      <c r="CF177" s="7">
        <v>587.92441172267104</v>
      </c>
      <c r="CG177" s="7">
        <v>587.92441172267104</v>
      </c>
      <c r="CH177" s="7">
        <v>587.92441172267104</v>
      </c>
      <c r="CI177" s="7">
        <v>587.92441172267104</v>
      </c>
      <c r="CJ177" s="7">
        <v>587.92441172139604</v>
      </c>
      <c r="CK177" s="8">
        <v>6.7971393097332403E-12</v>
      </c>
      <c r="CL177" s="8">
        <v>6.7971393097332403E-12</v>
      </c>
      <c r="CM177" s="8">
        <v>6.7971393097332403E-12</v>
      </c>
      <c r="CN177" s="8">
        <v>6.7971393097332403E-12</v>
      </c>
      <c r="CO177" s="8">
        <v>6.7971393097332403E-12</v>
      </c>
      <c r="CP177" s="8">
        <v>6.7971393097332403E-12</v>
      </c>
      <c r="CQ177" s="8">
        <v>6.7971393097332403E-12</v>
      </c>
      <c r="CR177" s="8">
        <v>6.7971393097332403E-12</v>
      </c>
      <c r="CS177" s="8">
        <v>6.7971393097332403E-12</v>
      </c>
      <c r="CT177" s="8">
        <v>6.7971393097332403E-12</v>
      </c>
      <c r="CU177" s="8">
        <v>6.7971393097332403E-12</v>
      </c>
      <c r="CV177" s="8">
        <v>6.7971393097332403E-12</v>
      </c>
      <c r="CW177" s="8">
        <v>6.7971393097332403E-12</v>
      </c>
      <c r="CX177" s="8">
        <v>6.7971393097332403E-12</v>
      </c>
      <c r="CY177" s="8">
        <v>6.7971393097332403E-12</v>
      </c>
      <c r="CZ177" s="8">
        <v>6.7971393097332403E-12</v>
      </c>
      <c r="DA177" s="8">
        <v>6.7971393097332403E-12</v>
      </c>
      <c r="DB177" s="8">
        <v>6.7971393097332403E-12</v>
      </c>
      <c r="DC177" s="8">
        <v>6.7971393097332403E-12</v>
      </c>
      <c r="DD177" s="8">
        <v>6.7971393097332403E-12</v>
      </c>
      <c r="DE177" s="8">
        <v>6.7971393097332403E-12</v>
      </c>
      <c r="DF177" s="8">
        <v>6.7971393097332403E-12</v>
      </c>
      <c r="DG177" s="8">
        <v>6.7971393097332403E-12</v>
      </c>
      <c r="DH177" s="8">
        <v>6.7971393097332403E-12</v>
      </c>
      <c r="DI177" s="8">
        <v>6.7971393097332403E-12</v>
      </c>
      <c r="DJ177" s="8">
        <v>6.7971393097332403E-12</v>
      </c>
      <c r="DK177" s="8">
        <v>6.7971393097332403E-12</v>
      </c>
      <c r="DL177" s="8">
        <v>6.7971393097332403E-12</v>
      </c>
      <c r="DM177" s="8">
        <v>6.7971393097332403E-12</v>
      </c>
      <c r="DN177" s="8">
        <v>6.7971393097332403E-12</v>
      </c>
      <c r="DO177" s="8">
        <v>1.76540496568122E-8</v>
      </c>
      <c r="DP177" s="8">
        <v>3.0000029999999999E-6</v>
      </c>
      <c r="DQ177" s="8">
        <v>3.0000029999999999E-6</v>
      </c>
      <c r="DR177" s="8">
        <v>2.000002E-7</v>
      </c>
      <c r="DS177" s="8">
        <v>2.000002E-7</v>
      </c>
      <c r="DT177" s="8">
        <v>2.000002E-7</v>
      </c>
      <c r="DU177" s="8">
        <v>2.000002E-7</v>
      </c>
      <c r="DV177" s="8">
        <v>2.000002E-7</v>
      </c>
      <c r="DW177" s="8">
        <v>2.000002E-7</v>
      </c>
      <c r="DX177" s="8">
        <v>2.000002E-7</v>
      </c>
      <c r="DY177" s="8">
        <v>2.000002E-7</v>
      </c>
      <c r="DZ177" s="8">
        <v>2.000002E-7</v>
      </c>
      <c r="EA177" s="8">
        <v>2.000002E-7</v>
      </c>
      <c r="EB177" s="8">
        <v>2.000002E-7</v>
      </c>
      <c r="EC177" s="8">
        <v>2.000002E-7</v>
      </c>
      <c r="ED177" s="8">
        <v>2.000002E-7</v>
      </c>
      <c r="EE177" s="8">
        <v>2.000002E-7</v>
      </c>
      <c r="EF177" s="8">
        <v>2.000002E-7</v>
      </c>
      <c r="EG177" s="8">
        <v>2.000002E-7</v>
      </c>
      <c r="EH177" s="8">
        <v>2.000002E-7</v>
      </c>
      <c r="EI177" s="8">
        <v>2.000002E-7</v>
      </c>
      <c r="EJ177" s="8">
        <v>2.000002E-7</v>
      </c>
      <c r="EK177" s="8">
        <v>2.000002E-7</v>
      </c>
      <c r="EL177" s="8">
        <v>2.000002E-7</v>
      </c>
      <c r="EM177" s="8">
        <v>2.000002E-7</v>
      </c>
      <c r="EN177" s="8">
        <v>2.000002E-7</v>
      </c>
      <c r="EO177" s="8">
        <v>2.000002E-7</v>
      </c>
      <c r="EP177" s="8">
        <v>2.000002E-7</v>
      </c>
      <c r="EQ177" s="8">
        <v>2.000002E-7</v>
      </c>
      <c r="ER177" s="8">
        <v>2.000002E-7</v>
      </c>
      <c r="ES177" s="8">
        <v>2.000002E-7</v>
      </c>
      <c r="ET177" s="8">
        <v>2.000002E-7</v>
      </c>
      <c r="EU177" s="8">
        <v>2.000002E-7</v>
      </c>
      <c r="EV177" s="7">
        <v>4.7044861119821197</v>
      </c>
      <c r="EW177" s="7">
        <v>4.70448611198211</v>
      </c>
      <c r="EX177" s="8">
        <v>1.6139913634871E-13</v>
      </c>
      <c r="EY177" s="7">
        <v>4.70448611198929</v>
      </c>
      <c r="EZ177" s="7">
        <v>4.70448611198929</v>
      </c>
      <c r="FA177" s="7">
        <v>4.70448611198929</v>
      </c>
      <c r="FB177" s="7">
        <v>4.70448611198929</v>
      </c>
      <c r="FC177" s="7">
        <v>4.70448611198929</v>
      </c>
      <c r="FD177" s="7">
        <v>4.70448611198929</v>
      </c>
      <c r="FE177" s="7">
        <v>4.70448611198929</v>
      </c>
      <c r="FF177" s="7">
        <v>4.70448611198929</v>
      </c>
      <c r="FG177" s="7">
        <v>4.70448611198929</v>
      </c>
      <c r="FH177" s="7">
        <v>4.70448611198929</v>
      </c>
      <c r="FI177" s="7">
        <v>4.70448611198929</v>
      </c>
      <c r="FJ177" s="7">
        <v>4.70448611198929</v>
      </c>
      <c r="FK177" s="7">
        <v>4.70448611198929</v>
      </c>
      <c r="FL177" s="7">
        <v>4.70448611198929</v>
      </c>
      <c r="FM177" s="7">
        <v>4.70448611198929</v>
      </c>
      <c r="FN177" s="7">
        <v>4.70448611198929</v>
      </c>
      <c r="FO177" s="7">
        <v>4.70448611198929</v>
      </c>
      <c r="FP177" s="7">
        <v>4.70448611198929</v>
      </c>
      <c r="FQ177" s="7">
        <v>4.70448611198929</v>
      </c>
      <c r="FR177" s="7">
        <v>4.70448611198929</v>
      </c>
      <c r="FS177" s="7">
        <v>4.70448611198929</v>
      </c>
      <c r="FT177" s="7">
        <v>4.70448611198929</v>
      </c>
      <c r="FU177" s="7">
        <v>4.70448611198929</v>
      </c>
      <c r="FV177" s="7">
        <v>4.70448611198929</v>
      </c>
      <c r="FW177" s="7">
        <v>4.70448611198929</v>
      </c>
      <c r="FX177" s="7">
        <v>4.70448611198929</v>
      </c>
      <c r="FY177" s="7">
        <v>4.70448611198929</v>
      </c>
      <c r="FZ177" s="7">
        <v>4.70448611198929</v>
      </c>
      <c r="GA177" s="7">
        <v>4.70448611198929</v>
      </c>
      <c r="GB177" s="7">
        <v>4.70448611198929</v>
      </c>
      <c r="GC177" s="7">
        <v>4.7044861119820398</v>
      </c>
      <c r="GD177" s="7">
        <v>0</v>
      </c>
      <c r="GE177" s="7">
        <v>0</v>
      </c>
      <c r="GF177" s="7">
        <v>0</v>
      </c>
      <c r="GG177" s="7">
        <v>0</v>
      </c>
      <c r="GH177" s="7">
        <v>0</v>
      </c>
      <c r="GI177" s="7">
        <v>0</v>
      </c>
      <c r="GJ177" s="7">
        <v>0</v>
      </c>
      <c r="GK177" s="7">
        <v>0</v>
      </c>
      <c r="GL177" s="7">
        <v>0</v>
      </c>
      <c r="GM177" s="7">
        <v>0</v>
      </c>
      <c r="GN177" s="7">
        <v>0</v>
      </c>
      <c r="GO177" s="7">
        <v>0</v>
      </c>
      <c r="GP177" s="7">
        <v>0</v>
      </c>
      <c r="GQ177" s="7">
        <v>0</v>
      </c>
      <c r="GR177" s="7">
        <v>0</v>
      </c>
      <c r="GS177" s="7">
        <v>0</v>
      </c>
      <c r="GT177" s="7">
        <v>0</v>
      </c>
      <c r="GU177" s="7">
        <v>0</v>
      </c>
      <c r="GV177" s="7">
        <v>0</v>
      </c>
      <c r="GW177" s="7">
        <v>0</v>
      </c>
      <c r="GX177" s="7">
        <v>0</v>
      </c>
      <c r="GY177" s="7">
        <v>0</v>
      </c>
      <c r="GZ177" s="7">
        <v>0</v>
      </c>
      <c r="HA177" s="7">
        <v>0</v>
      </c>
      <c r="HB177" s="8">
        <v>5.41391445149677E-4</v>
      </c>
      <c r="HC177" s="7">
        <v>0</v>
      </c>
      <c r="HD177" s="7">
        <v>0</v>
      </c>
      <c r="HE177" s="7">
        <v>0</v>
      </c>
      <c r="HF177" s="7">
        <v>0</v>
      </c>
      <c r="HG177" s="7">
        <v>0</v>
      </c>
      <c r="HH177" s="7">
        <v>0</v>
      </c>
      <c r="HI177" s="7">
        <v>0</v>
      </c>
      <c r="HJ177" s="7">
        <v>0</v>
      </c>
      <c r="HK177" s="7">
        <v>0</v>
      </c>
      <c r="HL177" s="7">
        <v>0</v>
      </c>
      <c r="HM177" s="7">
        <v>0</v>
      </c>
      <c r="HN177" s="7">
        <v>0</v>
      </c>
      <c r="HO177" s="7">
        <v>0</v>
      </c>
      <c r="HP177" s="7">
        <v>0</v>
      </c>
      <c r="HQ177" s="7">
        <v>0</v>
      </c>
      <c r="HR177" s="7">
        <v>0</v>
      </c>
      <c r="HS177" s="7">
        <v>0</v>
      </c>
      <c r="HT177" s="7">
        <v>0</v>
      </c>
      <c r="HU177" s="7">
        <v>0</v>
      </c>
      <c r="HV177" s="7">
        <v>0</v>
      </c>
      <c r="HW177" s="7">
        <v>0</v>
      </c>
      <c r="HX177" s="7">
        <v>0</v>
      </c>
      <c r="HY177" s="7">
        <v>0</v>
      </c>
      <c r="HZ177" s="7">
        <v>0</v>
      </c>
      <c r="IA177" s="7">
        <v>0</v>
      </c>
      <c r="IB177" s="7">
        <v>0</v>
      </c>
      <c r="IC177" s="7">
        <v>0</v>
      </c>
      <c r="ID177" s="7">
        <v>0</v>
      </c>
      <c r="IE177" s="7">
        <v>0</v>
      </c>
      <c r="IF177" s="7">
        <v>0</v>
      </c>
      <c r="IG177" s="7">
        <v>0</v>
      </c>
      <c r="IH177" s="7">
        <v>0</v>
      </c>
      <c r="II177" s="7">
        <v>0</v>
      </c>
      <c r="IJ177" s="7">
        <v>0</v>
      </c>
      <c r="IK177" s="7">
        <v>0</v>
      </c>
      <c r="IL177" s="7">
        <v>0</v>
      </c>
      <c r="IM177" s="8">
        <v>4.2952842870850501E-29</v>
      </c>
      <c r="IN177" s="7">
        <v>0</v>
      </c>
      <c r="IO177" s="7">
        <v>0</v>
      </c>
      <c r="IP177" s="7">
        <v>0</v>
      </c>
      <c r="IQ177" s="7">
        <v>0</v>
      </c>
      <c r="IR177" s="7">
        <v>0</v>
      </c>
      <c r="IS177" s="7">
        <v>0</v>
      </c>
      <c r="IT177" s="7">
        <v>0</v>
      </c>
      <c r="IU177" s="7">
        <v>0</v>
      </c>
      <c r="IV177" s="7">
        <v>0</v>
      </c>
      <c r="IW177" s="7">
        <v>0</v>
      </c>
      <c r="IX177" s="7">
        <v>0</v>
      </c>
      <c r="IY177" s="7">
        <v>0</v>
      </c>
      <c r="IZ177" s="7">
        <v>0</v>
      </c>
      <c r="JA177" s="7">
        <v>0</v>
      </c>
      <c r="JB177" s="7">
        <v>0</v>
      </c>
      <c r="JC177" s="7">
        <v>0</v>
      </c>
      <c r="JD177" s="7">
        <v>0</v>
      </c>
      <c r="JE177" s="7">
        <v>0</v>
      </c>
      <c r="JF177" s="7">
        <v>0</v>
      </c>
      <c r="JG177" s="7">
        <v>0</v>
      </c>
      <c r="JH177" s="7">
        <v>0</v>
      </c>
      <c r="JI177" s="7">
        <v>0</v>
      </c>
      <c r="JJ177" s="7">
        <v>0</v>
      </c>
      <c r="JK177" s="7">
        <v>0</v>
      </c>
      <c r="JL177" s="7">
        <v>0</v>
      </c>
      <c r="JM177" s="7">
        <v>0</v>
      </c>
      <c r="JN177" s="7">
        <v>0</v>
      </c>
      <c r="JO177" s="7">
        <v>0</v>
      </c>
      <c r="JP177" s="7">
        <v>0</v>
      </c>
      <c r="JQ177" s="7">
        <v>0</v>
      </c>
      <c r="JR177" s="8">
        <v>2.2996584360194601E-32</v>
      </c>
      <c r="JS177" s="8">
        <v>2.2996584360194601E-32</v>
      </c>
      <c r="JT177" s="7">
        <v>14.6532647809632</v>
      </c>
      <c r="JU177" s="7">
        <v>5483.1280787453197</v>
      </c>
      <c r="JV177" s="7">
        <v>3.12551486755524</v>
      </c>
      <c r="JW177" s="7">
        <v>5.5684755457574902E-3</v>
      </c>
      <c r="JX177" s="7">
        <v>0</v>
      </c>
      <c r="JY177" s="7">
        <v>605019.89072592498</v>
      </c>
      <c r="JZ177" s="7">
        <v>605019.89072592498</v>
      </c>
      <c r="KA177" s="7">
        <v>605019.89072592498</v>
      </c>
      <c r="KB177" s="7">
        <v>605019.89072592498</v>
      </c>
      <c r="KC177" s="7">
        <v>605019.89072592498</v>
      </c>
      <c r="KD177" s="7">
        <v>605019.89072592498</v>
      </c>
      <c r="KE177" s="7">
        <v>605019.89072592498</v>
      </c>
      <c r="KF177" s="7">
        <v>605019.89072592498</v>
      </c>
      <c r="KG177" s="7">
        <v>605019.89072592498</v>
      </c>
      <c r="KH177" s="7">
        <v>605019.89072592498</v>
      </c>
      <c r="KI177" s="7">
        <v>605019.89072592498</v>
      </c>
      <c r="KJ177" s="7">
        <v>605019.89072592498</v>
      </c>
      <c r="KK177" s="7">
        <v>605019.89072592498</v>
      </c>
      <c r="KL177" s="7">
        <v>605019.89072592498</v>
      </c>
      <c r="KM177" s="7">
        <v>605019.89072592498</v>
      </c>
      <c r="KN177" s="7">
        <v>605019.89072592498</v>
      </c>
      <c r="KO177" s="7">
        <v>605019.89072592498</v>
      </c>
      <c r="KP177" s="7">
        <v>605019.89072592498</v>
      </c>
      <c r="KQ177" s="7">
        <v>605019.89072592498</v>
      </c>
      <c r="KR177" s="7">
        <v>605019.89072592498</v>
      </c>
      <c r="KS177" s="7">
        <v>605019.89072592498</v>
      </c>
      <c r="KT177" s="7">
        <v>605019.89072592498</v>
      </c>
      <c r="KU177" s="7">
        <v>605019.89072592498</v>
      </c>
      <c r="KV177" s="7">
        <v>605019.89072592498</v>
      </c>
      <c r="KW177" s="7">
        <v>605019.89072592498</v>
      </c>
      <c r="KX177" s="7">
        <v>605019.89072592498</v>
      </c>
      <c r="KY177" s="7">
        <v>605019.89072592498</v>
      </c>
      <c r="KZ177" s="7">
        <v>605019.89072592498</v>
      </c>
      <c r="LA177" s="7">
        <v>605019.89072592498</v>
      </c>
      <c r="LB177" s="7">
        <v>605019.89072592498</v>
      </c>
      <c r="LC177" s="7">
        <v>605019.89072846796</v>
      </c>
      <c r="LD177" s="7" t="s">
        <v>66</v>
      </c>
    </row>
    <row r="178" spans="1:316" x14ac:dyDescent="0.25">
      <c r="A178" s="7">
        <v>-44</v>
      </c>
      <c r="B178" s="7">
        <v>7.7192982456140303E-3</v>
      </c>
      <c r="C178" s="8">
        <v>1.15501622306864E-4</v>
      </c>
      <c r="D178" s="8">
        <v>6.5120445030317199E-10</v>
      </c>
      <c r="E178" s="7">
        <v>591.04341445613397</v>
      </c>
      <c r="F178" s="7">
        <v>7.9459189237999901</v>
      </c>
      <c r="G178" s="7">
        <v>7.90234444500466</v>
      </c>
      <c r="H178" s="7">
        <v>1.54999999999999E-3</v>
      </c>
      <c r="I178" s="8">
        <v>1.3596491228070101E-7</v>
      </c>
      <c r="J178" s="8">
        <v>2.5736728617609101E-8</v>
      </c>
      <c r="K178" s="8">
        <v>2.6510625352423401E-8</v>
      </c>
      <c r="L178" s="8">
        <v>3.9419886272221098E-8</v>
      </c>
      <c r="M178" s="8">
        <v>8.5697629051654903E-11</v>
      </c>
      <c r="N178" s="7">
        <v>0.108099728618079</v>
      </c>
      <c r="O178" s="7">
        <v>0.97448782938574996</v>
      </c>
      <c r="P178" s="8">
        <v>5.4139144514967603E-4</v>
      </c>
      <c r="Q178" s="8">
        <v>5.4433990834265795E-4</v>
      </c>
      <c r="R178" s="7">
        <v>0</v>
      </c>
      <c r="S178" s="7">
        <v>0.98891743477431204</v>
      </c>
      <c r="T178" s="8">
        <v>5.3539143914967601E-4</v>
      </c>
      <c r="U178" s="7">
        <v>0</v>
      </c>
      <c r="V178" s="7">
        <v>-5.55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8">
        <v>3.69418840639198E-4</v>
      </c>
      <c r="AC178" s="8">
        <v>3.69418840639198E-4</v>
      </c>
      <c r="AD178" s="8">
        <v>3.69418840639198E-4</v>
      </c>
      <c r="AE178" s="8">
        <v>3.69418840639198E-4</v>
      </c>
      <c r="AF178" s="8">
        <v>3.69418840639198E-4</v>
      </c>
      <c r="AG178" s="8">
        <v>3.69418840639198E-4</v>
      </c>
      <c r="AH178" s="8">
        <v>3.69418840639198E-4</v>
      </c>
      <c r="AI178" s="8">
        <v>3.69418840639198E-4</v>
      </c>
      <c r="AJ178" s="8">
        <v>3.69418840639198E-4</v>
      </c>
      <c r="AK178" s="8">
        <v>3.69418840639198E-4</v>
      </c>
      <c r="AL178" s="8">
        <v>3.69418840639198E-4</v>
      </c>
      <c r="AM178" s="8">
        <v>3.69418840639198E-4</v>
      </c>
      <c r="AN178" s="8">
        <v>3.69418840639198E-4</v>
      </c>
      <c r="AO178" s="8">
        <v>3.69418840639198E-4</v>
      </c>
      <c r="AP178" s="8">
        <v>3.69418840639198E-4</v>
      </c>
      <c r="AQ178" s="8">
        <v>3.69418840639198E-4</v>
      </c>
      <c r="AR178" s="8">
        <v>3.69418840639198E-4</v>
      </c>
      <c r="AS178" s="8">
        <v>3.69418840639198E-4</v>
      </c>
      <c r="AT178" s="8">
        <v>3.69418840639198E-4</v>
      </c>
      <c r="AU178" s="8">
        <v>3.69418840639198E-4</v>
      </c>
      <c r="AV178" s="8">
        <v>3.69418840639198E-4</v>
      </c>
      <c r="AW178" s="8">
        <v>3.69418840639198E-4</v>
      </c>
      <c r="AX178" s="8">
        <v>3.69418840639198E-4</v>
      </c>
      <c r="AY178" s="8">
        <v>3.69418840639198E-4</v>
      </c>
      <c r="AZ178" s="8">
        <v>3.69418840639198E-4</v>
      </c>
      <c r="BA178" s="8">
        <v>3.69418840639198E-4</v>
      </c>
      <c r="BB178" s="8">
        <v>3.69418840639198E-4</v>
      </c>
      <c r="BC178" s="8">
        <v>3.69418840639198E-4</v>
      </c>
      <c r="BD178" s="8">
        <v>3.69418840639198E-4</v>
      </c>
      <c r="BE178" s="8">
        <v>3.69418840639198E-4</v>
      </c>
      <c r="BF178" s="7">
        <v>591.04341445761395</v>
      </c>
      <c r="BG178" s="7">
        <v>591.04341445761395</v>
      </c>
      <c r="BH178" s="7">
        <v>591.04341445761395</v>
      </c>
      <c r="BI178" s="7">
        <v>591.04341445761395</v>
      </c>
      <c r="BJ178" s="7">
        <v>591.04341445761395</v>
      </c>
      <c r="BK178" s="7">
        <v>591.04341445761395</v>
      </c>
      <c r="BL178" s="7">
        <v>591.04341445761395</v>
      </c>
      <c r="BM178" s="7">
        <v>591.04341445761395</v>
      </c>
      <c r="BN178" s="7">
        <v>591.04341445761395</v>
      </c>
      <c r="BO178" s="7">
        <v>591.04341445761395</v>
      </c>
      <c r="BP178" s="7">
        <v>591.04341445761395</v>
      </c>
      <c r="BQ178" s="7">
        <v>591.04341445761395</v>
      </c>
      <c r="BR178" s="7">
        <v>591.04341445761395</v>
      </c>
      <c r="BS178" s="7">
        <v>591.04341445761395</v>
      </c>
      <c r="BT178" s="7">
        <v>591.04341445761395</v>
      </c>
      <c r="BU178" s="7">
        <v>591.04341445761395</v>
      </c>
      <c r="BV178" s="7">
        <v>591.04341445761395</v>
      </c>
      <c r="BW178" s="7">
        <v>591.04341445761395</v>
      </c>
      <c r="BX178" s="7">
        <v>591.04341445761395</v>
      </c>
      <c r="BY178" s="7">
        <v>591.04341445761395</v>
      </c>
      <c r="BZ178" s="7">
        <v>591.04341445761395</v>
      </c>
      <c r="CA178" s="7">
        <v>591.04341445761395</v>
      </c>
      <c r="CB178" s="7">
        <v>591.04341445761395</v>
      </c>
      <c r="CC178" s="7">
        <v>591.04341445761395</v>
      </c>
      <c r="CD178" s="7">
        <v>591.04341445761395</v>
      </c>
      <c r="CE178" s="7">
        <v>591.04341445761395</v>
      </c>
      <c r="CF178" s="7">
        <v>591.04341445761395</v>
      </c>
      <c r="CG178" s="7">
        <v>591.04341445761395</v>
      </c>
      <c r="CH178" s="7">
        <v>591.04341445761395</v>
      </c>
      <c r="CI178" s="7">
        <v>591.04341445761395</v>
      </c>
      <c r="CJ178" s="7">
        <v>591.04341445611794</v>
      </c>
      <c r="CK178" s="8">
        <v>9.7160959278141903E-12</v>
      </c>
      <c r="CL178" s="8">
        <v>9.7160959278141903E-12</v>
      </c>
      <c r="CM178" s="8">
        <v>9.7160959278141903E-12</v>
      </c>
      <c r="CN178" s="8">
        <v>9.7160959278141903E-12</v>
      </c>
      <c r="CO178" s="8">
        <v>9.7160959278141903E-12</v>
      </c>
      <c r="CP178" s="8">
        <v>9.7160959278141903E-12</v>
      </c>
      <c r="CQ178" s="8">
        <v>9.7160959278141903E-12</v>
      </c>
      <c r="CR178" s="8">
        <v>9.7160959278141903E-12</v>
      </c>
      <c r="CS178" s="8">
        <v>9.7160959278141903E-12</v>
      </c>
      <c r="CT178" s="8">
        <v>9.7160959278141903E-12</v>
      </c>
      <c r="CU178" s="8">
        <v>9.7160959278141903E-12</v>
      </c>
      <c r="CV178" s="8">
        <v>9.7160959278141903E-12</v>
      </c>
      <c r="CW178" s="8">
        <v>9.7160959278141903E-12</v>
      </c>
      <c r="CX178" s="8">
        <v>9.7160959278141903E-12</v>
      </c>
      <c r="CY178" s="8">
        <v>9.7160959278141903E-12</v>
      </c>
      <c r="CZ178" s="8">
        <v>9.7160959278141903E-12</v>
      </c>
      <c r="DA178" s="8">
        <v>9.7160959278141903E-12</v>
      </c>
      <c r="DB178" s="8">
        <v>9.7160959278141903E-12</v>
      </c>
      <c r="DC178" s="8">
        <v>9.7160959278141903E-12</v>
      </c>
      <c r="DD178" s="8">
        <v>9.7160959278141903E-12</v>
      </c>
      <c r="DE178" s="8">
        <v>9.7160959278141903E-12</v>
      </c>
      <c r="DF178" s="8">
        <v>9.7160959278141903E-12</v>
      </c>
      <c r="DG178" s="8">
        <v>9.7160959278141903E-12</v>
      </c>
      <c r="DH178" s="8">
        <v>9.7160959278141903E-12</v>
      </c>
      <c r="DI178" s="8">
        <v>9.7160959278141903E-12</v>
      </c>
      <c r="DJ178" s="8">
        <v>9.7160959278141903E-12</v>
      </c>
      <c r="DK178" s="8">
        <v>9.7160959278141903E-12</v>
      </c>
      <c r="DL178" s="8">
        <v>9.7160959278141903E-12</v>
      </c>
      <c r="DM178" s="8">
        <v>9.7160959278141903E-12</v>
      </c>
      <c r="DN178" s="8">
        <v>9.7160959278141903E-12</v>
      </c>
      <c r="DO178" s="8">
        <v>2.54452457397746E-8</v>
      </c>
      <c r="DP178" s="8">
        <v>3.0000029999999999E-6</v>
      </c>
      <c r="DQ178" s="8">
        <v>3.0000029999999999E-6</v>
      </c>
      <c r="DR178" s="8">
        <v>2.000002E-7</v>
      </c>
      <c r="DS178" s="8">
        <v>2.000002E-7</v>
      </c>
      <c r="DT178" s="8">
        <v>2.000002E-7</v>
      </c>
      <c r="DU178" s="8">
        <v>2.000002E-7</v>
      </c>
      <c r="DV178" s="8">
        <v>2.000002E-7</v>
      </c>
      <c r="DW178" s="8">
        <v>2.000002E-7</v>
      </c>
      <c r="DX178" s="8">
        <v>2.000002E-7</v>
      </c>
      <c r="DY178" s="8">
        <v>2.000002E-7</v>
      </c>
      <c r="DZ178" s="8">
        <v>2.000002E-7</v>
      </c>
      <c r="EA178" s="8">
        <v>2.000002E-7</v>
      </c>
      <c r="EB178" s="8">
        <v>2.000002E-7</v>
      </c>
      <c r="EC178" s="8">
        <v>2.000002E-7</v>
      </c>
      <c r="ED178" s="8">
        <v>2.000002E-7</v>
      </c>
      <c r="EE178" s="8">
        <v>2.000002E-7</v>
      </c>
      <c r="EF178" s="8">
        <v>2.000002E-7</v>
      </c>
      <c r="EG178" s="8">
        <v>2.000002E-7</v>
      </c>
      <c r="EH178" s="8">
        <v>2.000002E-7</v>
      </c>
      <c r="EI178" s="8">
        <v>2.000002E-7</v>
      </c>
      <c r="EJ178" s="8">
        <v>2.000002E-7</v>
      </c>
      <c r="EK178" s="8">
        <v>2.000002E-7</v>
      </c>
      <c r="EL178" s="8">
        <v>2.000002E-7</v>
      </c>
      <c r="EM178" s="8">
        <v>2.000002E-7</v>
      </c>
      <c r="EN178" s="8">
        <v>2.000002E-7</v>
      </c>
      <c r="EO178" s="8">
        <v>2.000002E-7</v>
      </c>
      <c r="EP178" s="8">
        <v>2.000002E-7</v>
      </c>
      <c r="EQ178" s="8">
        <v>2.000002E-7</v>
      </c>
      <c r="ER178" s="8">
        <v>2.000002E-7</v>
      </c>
      <c r="ES178" s="8">
        <v>2.000002E-7</v>
      </c>
      <c r="ET178" s="8">
        <v>2.000002E-7</v>
      </c>
      <c r="EU178" s="8">
        <v>2.000002E-7</v>
      </c>
      <c r="EV178" s="7">
        <v>4.7044861119821002</v>
      </c>
      <c r="EW178" s="7">
        <v>4.70448611198211</v>
      </c>
      <c r="EX178" s="8">
        <v>1.61756641649149E-13</v>
      </c>
      <c r="EY178" s="7">
        <v>4.70448611198929</v>
      </c>
      <c r="EZ178" s="7">
        <v>4.70448611198929</v>
      </c>
      <c r="FA178" s="7">
        <v>4.70448611198929</v>
      </c>
      <c r="FB178" s="7">
        <v>4.70448611198929</v>
      </c>
      <c r="FC178" s="7">
        <v>4.70448611198929</v>
      </c>
      <c r="FD178" s="7">
        <v>4.70448611198929</v>
      </c>
      <c r="FE178" s="7">
        <v>4.70448611198929</v>
      </c>
      <c r="FF178" s="7">
        <v>4.70448611198929</v>
      </c>
      <c r="FG178" s="7">
        <v>4.70448611198929</v>
      </c>
      <c r="FH178" s="7">
        <v>4.70448611198929</v>
      </c>
      <c r="FI178" s="7">
        <v>4.70448611198929</v>
      </c>
      <c r="FJ178" s="7">
        <v>4.70448611198929</v>
      </c>
      <c r="FK178" s="7">
        <v>4.70448611198929</v>
      </c>
      <c r="FL178" s="7">
        <v>4.70448611198929</v>
      </c>
      <c r="FM178" s="7">
        <v>4.70448611198929</v>
      </c>
      <c r="FN178" s="7">
        <v>4.70448611198929</v>
      </c>
      <c r="FO178" s="7">
        <v>4.70448611198929</v>
      </c>
      <c r="FP178" s="7">
        <v>4.70448611198929</v>
      </c>
      <c r="FQ178" s="7">
        <v>4.70448611198929</v>
      </c>
      <c r="FR178" s="7">
        <v>4.70448611198929</v>
      </c>
      <c r="FS178" s="7">
        <v>4.70448611198929</v>
      </c>
      <c r="FT178" s="7">
        <v>4.70448611198929</v>
      </c>
      <c r="FU178" s="7">
        <v>4.70448611198929</v>
      </c>
      <c r="FV178" s="7">
        <v>4.70448611198929</v>
      </c>
      <c r="FW178" s="7">
        <v>4.70448611198929</v>
      </c>
      <c r="FX178" s="7">
        <v>4.70448611198929</v>
      </c>
      <c r="FY178" s="7">
        <v>4.70448611198929</v>
      </c>
      <c r="FZ178" s="7">
        <v>4.70448611198929</v>
      </c>
      <c r="GA178" s="7">
        <v>4.70448611198929</v>
      </c>
      <c r="GB178" s="7">
        <v>4.70448611198929</v>
      </c>
      <c r="GC178" s="7">
        <v>4.7044861119820203</v>
      </c>
      <c r="GD178" s="7">
        <v>0</v>
      </c>
      <c r="GE178" s="7">
        <v>0</v>
      </c>
      <c r="GF178" s="7">
        <v>0</v>
      </c>
      <c r="GG178" s="7">
        <v>0</v>
      </c>
      <c r="GH178" s="7">
        <v>0</v>
      </c>
      <c r="GI178" s="7">
        <v>0</v>
      </c>
      <c r="GJ178" s="7">
        <v>0</v>
      </c>
      <c r="GK178" s="7">
        <v>0</v>
      </c>
      <c r="GL178" s="7">
        <v>0</v>
      </c>
      <c r="GM178" s="7">
        <v>0</v>
      </c>
      <c r="GN178" s="7">
        <v>0</v>
      </c>
      <c r="GO178" s="7">
        <v>0</v>
      </c>
      <c r="GP178" s="7">
        <v>0</v>
      </c>
      <c r="GQ178" s="7">
        <v>0</v>
      </c>
      <c r="GR178" s="7">
        <v>0</v>
      </c>
      <c r="GS178" s="7">
        <v>0</v>
      </c>
      <c r="GT178" s="7">
        <v>0</v>
      </c>
      <c r="GU178" s="7">
        <v>0</v>
      </c>
      <c r="GV178" s="7">
        <v>0</v>
      </c>
      <c r="GW178" s="7">
        <v>0</v>
      </c>
      <c r="GX178" s="7">
        <v>0</v>
      </c>
      <c r="GY178" s="7">
        <v>0</v>
      </c>
      <c r="GZ178" s="7">
        <v>0</v>
      </c>
      <c r="HA178" s="7">
        <v>0</v>
      </c>
      <c r="HB178" s="8">
        <v>5.4139144514967603E-4</v>
      </c>
      <c r="HC178" s="7">
        <v>0</v>
      </c>
      <c r="HD178" s="7">
        <v>0</v>
      </c>
      <c r="HE178" s="7">
        <v>0</v>
      </c>
      <c r="HF178" s="7">
        <v>0</v>
      </c>
      <c r="HG178" s="7">
        <v>0</v>
      </c>
      <c r="HH178" s="7">
        <v>0</v>
      </c>
      <c r="HI178" s="7">
        <v>0</v>
      </c>
      <c r="HJ178" s="7">
        <v>0</v>
      </c>
      <c r="HK178" s="7">
        <v>0</v>
      </c>
      <c r="HL178" s="7">
        <v>0</v>
      </c>
      <c r="HM178" s="7">
        <v>0</v>
      </c>
      <c r="HN178" s="7">
        <v>0</v>
      </c>
      <c r="HO178" s="7">
        <v>0</v>
      </c>
      <c r="HP178" s="7">
        <v>0</v>
      </c>
      <c r="HQ178" s="7">
        <v>0</v>
      </c>
      <c r="HR178" s="7">
        <v>0</v>
      </c>
      <c r="HS178" s="7">
        <v>0</v>
      </c>
      <c r="HT178" s="7">
        <v>0</v>
      </c>
      <c r="HU178" s="7">
        <v>0</v>
      </c>
      <c r="HV178" s="7">
        <v>0</v>
      </c>
      <c r="HW178" s="7">
        <v>0</v>
      </c>
      <c r="HX178" s="7">
        <v>0</v>
      </c>
      <c r="HY178" s="7">
        <v>0</v>
      </c>
      <c r="HZ178" s="7">
        <v>0</v>
      </c>
      <c r="IA178" s="7">
        <v>0</v>
      </c>
      <c r="IB178" s="7">
        <v>0</v>
      </c>
      <c r="IC178" s="7">
        <v>0</v>
      </c>
      <c r="ID178" s="7">
        <v>0</v>
      </c>
      <c r="IE178" s="7">
        <v>0</v>
      </c>
      <c r="IF178" s="7">
        <v>0</v>
      </c>
      <c r="IG178" s="7">
        <v>0</v>
      </c>
      <c r="IH178" s="7">
        <v>0</v>
      </c>
      <c r="II178" s="7">
        <v>0</v>
      </c>
      <c r="IJ178" s="7">
        <v>0</v>
      </c>
      <c r="IK178" s="7">
        <v>0</v>
      </c>
      <c r="IL178" s="7">
        <v>0</v>
      </c>
      <c r="IM178" s="8">
        <v>5.6613249845893298E-29</v>
      </c>
      <c r="IN178" s="7">
        <v>0</v>
      </c>
      <c r="IO178" s="7">
        <v>0</v>
      </c>
      <c r="IP178" s="7">
        <v>0</v>
      </c>
      <c r="IQ178" s="7">
        <v>0</v>
      </c>
      <c r="IR178" s="7">
        <v>0</v>
      </c>
      <c r="IS178" s="7">
        <v>0</v>
      </c>
      <c r="IT178" s="7">
        <v>0</v>
      </c>
      <c r="IU178" s="7">
        <v>0</v>
      </c>
      <c r="IV178" s="7">
        <v>0</v>
      </c>
      <c r="IW178" s="7">
        <v>0</v>
      </c>
      <c r="IX178" s="7">
        <v>0</v>
      </c>
      <c r="IY178" s="7">
        <v>0</v>
      </c>
      <c r="IZ178" s="7">
        <v>0</v>
      </c>
      <c r="JA178" s="7">
        <v>0</v>
      </c>
      <c r="JB178" s="7">
        <v>0</v>
      </c>
      <c r="JC178" s="7">
        <v>0</v>
      </c>
      <c r="JD178" s="7">
        <v>0</v>
      </c>
      <c r="JE178" s="7">
        <v>0</v>
      </c>
      <c r="JF178" s="7">
        <v>0</v>
      </c>
      <c r="JG178" s="7">
        <v>0</v>
      </c>
      <c r="JH178" s="7">
        <v>0</v>
      </c>
      <c r="JI178" s="7">
        <v>0</v>
      </c>
      <c r="JJ178" s="7">
        <v>0</v>
      </c>
      <c r="JK178" s="7">
        <v>0</v>
      </c>
      <c r="JL178" s="7">
        <v>0</v>
      </c>
      <c r="JM178" s="7">
        <v>0</v>
      </c>
      <c r="JN178" s="7">
        <v>0</v>
      </c>
      <c r="JO178" s="7">
        <v>0</v>
      </c>
      <c r="JP178" s="7">
        <v>0</v>
      </c>
      <c r="JQ178" s="7">
        <v>0</v>
      </c>
      <c r="JR178" s="8">
        <v>3.0310249309933001E-32</v>
      </c>
      <c r="JS178" s="8">
        <v>3.0310249309933001E-32</v>
      </c>
      <c r="JT178" s="7">
        <v>14.6554613438921</v>
      </c>
      <c r="JU178" s="7">
        <v>5569.1068962870404</v>
      </c>
      <c r="JV178" s="7">
        <v>3.12574912022618</v>
      </c>
      <c r="JW178" s="7">
        <v>5.48373928474609E-3</v>
      </c>
      <c r="JX178" s="7">
        <v>0</v>
      </c>
      <c r="JY178" s="7">
        <v>605019.89069432998</v>
      </c>
      <c r="JZ178" s="7">
        <v>605019.89069432998</v>
      </c>
      <c r="KA178" s="7">
        <v>605019.89069432998</v>
      </c>
      <c r="KB178" s="7">
        <v>605019.89069432998</v>
      </c>
      <c r="KC178" s="7">
        <v>605019.89069432998</v>
      </c>
      <c r="KD178" s="7">
        <v>605019.89069432998</v>
      </c>
      <c r="KE178" s="7">
        <v>605019.89069432998</v>
      </c>
      <c r="KF178" s="7">
        <v>605019.89069432998</v>
      </c>
      <c r="KG178" s="7">
        <v>605019.89069432998</v>
      </c>
      <c r="KH178" s="7">
        <v>605019.89069432998</v>
      </c>
      <c r="KI178" s="7">
        <v>605019.89069432998</v>
      </c>
      <c r="KJ178" s="7">
        <v>605019.89069432998</v>
      </c>
      <c r="KK178" s="7">
        <v>605019.89069432998</v>
      </c>
      <c r="KL178" s="7">
        <v>605019.89069432998</v>
      </c>
      <c r="KM178" s="7">
        <v>605019.89069432998</v>
      </c>
      <c r="KN178" s="7">
        <v>605019.89069432998</v>
      </c>
      <c r="KO178" s="7">
        <v>605019.89069432998</v>
      </c>
      <c r="KP178" s="7">
        <v>605019.89069432998</v>
      </c>
      <c r="KQ178" s="7">
        <v>605019.89069432998</v>
      </c>
      <c r="KR178" s="7">
        <v>605019.89069432998</v>
      </c>
      <c r="KS178" s="7">
        <v>605019.89069432998</v>
      </c>
      <c r="KT178" s="7">
        <v>605019.89069432998</v>
      </c>
      <c r="KU178" s="7">
        <v>605019.89069432998</v>
      </c>
      <c r="KV178" s="7">
        <v>605019.89069432998</v>
      </c>
      <c r="KW178" s="7">
        <v>605019.89069432998</v>
      </c>
      <c r="KX178" s="7">
        <v>605019.89069432998</v>
      </c>
      <c r="KY178" s="7">
        <v>605019.89069432998</v>
      </c>
      <c r="KZ178" s="7">
        <v>605019.89069432998</v>
      </c>
      <c r="LA178" s="7">
        <v>605019.89069432998</v>
      </c>
      <c r="LB178" s="7">
        <v>605019.89069432998</v>
      </c>
      <c r="LC178" s="7">
        <v>605019.89069742896</v>
      </c>
      <c r="LD178" s="7" t="s">
        <v>66</v>
      </c>
    </row>
    <row r="179" spans="1:316" x14ac:dyDescent="0.25">
      <c r="A179" s="7">
        <v>-43.5</v>
      </c>
      <c r="B179" s="7">
        <v>7.7631578947368399E-3</v>
      </c>
      <c r="C179" s="8">
        <v>1.1373028320791699E-4</v>
      </c>
      <c r="D179" s="8">
        <v>6.7302494960666998E-10</v>
      </c>
      <c r="E179" s="7">
        <v>594.19850802064104</v>
      </c>
      <c r="F179" s="7">
        <v>8.1128730929999904</v>
      </c>
      <c r="G179" s="7">
        <v>8.0682638769516792</v>
      </c>
      <c r="H179" s="7">
        <v>1.54999999999999E-3</v>
      </c>
      <c r="I179" s="8">
        <v>1.3596491228070101E-7</v>
      </c>
      <c r="J179" s="8">
        <v>3.6741644675208897E-8</v>
      </c>
      <c r="K179" s="8">
        <v>3.7789919591157099E-8</v>
      </c>
      <c r="L179" s="8">
        <v>5.7790708609825497E-8</v>
      </c>
      <c r="M179" s="8">
        <v>1.2563523585219201E-10</v>
      </c>
      <c r="N179" s="7">
        <v>0.11136300651501201</v>
      </c>
      <c r="O179" s="7">
        <v>1.0301693326432499</v>
      </c>
      <c r="P179" s="8">
        <v>5.41391445149677E-4</v>
      </c>
      <c r="Q179" s="8">
        <v>5.4433990834265795E-4</v>
      </c>
      <c r="R179" s="7">
        <v>0</v>
      </c>
      <c r="S179" s="7">
        <v>0.98891743477409599</v>
      </c>
      <c r="T179" s="8">
        <v>5.3539143914967699E-4</v>
      </c>
      <c r="U179" s="7">
        <v>0</v>
      </c>
      <c r="V179" s="7">
        <v>-5.55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8">
        <v>3.69418840639122E-4</v>
      </c>
      <c r="AC179" s="8">
        <v>3.69418840639122E-4</v>
      </c>
      <c r="AD179" s="8">
        <v>3.69418840639122E-4</v>
      </c>
      <c r="AE179" s="8">
        <v>3.69418840639122E-4</v>
      </c>
      <c r="AF179" s="8">
        <v>3.69418840639122E-4</v>
      </c>
      <c r="AG179" s="8">
        <v>3.69418840639122E-4</v>
      </c>
      <c r="AH179" s="8">
        <v>3.69418840639122E-4</v>
      </c>
      <c r="AI179" s="8">
        <v>3.69418840639122E-4</v>
      </c>
      <c r="AJ179" s="8">
        <v>3.69418840639122E-4</v>
      </c>
      <c r="AK179" s="8">
        <v>3.69418840639122E-4</v>
      </c>
      <c r="AL179" s="8">
        <v>3.69418840639122E-4</v>
      </c>
      <c r="AM179" s="8">
        <v>3.69418840639122E-4</v>
      </c>
      <c r="AN179" s="8">
        <v>3.69418840639122E-4</v>
      </c>
      <c r="AO179" s="8">
        <v>3.69418840639122E-4</v>
      </c>
      <c r="AP179" s="8">
        <v>3.69418840639122E-4</v>
      </c>
      <c r="AQ179" s="8">
        <v>3.69418840639122E-4</v>
      </c>
      <c r="AR179" s="8">
        <v>3.69418840639122E-4</v>
      </c>
      <c r="AS179" s="8">
        <v>3.69418840639122E-4</v>
      </c>
      <c r="AT179" s="8">
        <v>3.69418840639122E-4</v>
      </c>
      <c r="AU179" s="8">
        <v>3.69418840639122E-4</v>
      </c>
      <c r="AV179" s="8">
        <v>3.69418840639122E-4</v>
      </c>
      <c r="AW179" s="8">
        <v>3.69418840639122E-4</v>
      </c>
      <c r="AX179" s="8">
        <v>3.69418840639122E-4</v>
      </c>
      <c r="AY179" s="8">
        <v>3.69418840639122E-4</v>
      </c>
      <c r="AZ179" s="8">
        <v>3.69418840639122E-4</v>
      </c>
      <c r="BA179" s="8">
        <v>3.69418840639122E-4</v>
      </c>
      <c r="BB179" s="8">
        <v>3.69418840639122E-4</v>
      </c>
      <c r="BC179" s="8">
        <v>3.69418840639122E-4</v>
      </c>
      <c r="BD179" s="8">
        <v>3.69418840639122E-4</v>
      </c>
      <c r="BE179" s="8">
        <v>3.69418840639122E-4</v>
      </c>
      <c r="BF179" s="7">
        <v>594.19850802280905</v>
      </c>
      <c r="BG179" s="7">
        <v>594.19850802280905</v>
      </c>
      <c r="BH179" s="7">
        <v>594.19850802280905</v>
      </c>
      <c r="BI179" s="7">
        <v>594.19850802280905</v>
      </c>
      <c r="BJ179" s="7">
        <v>594.19850802280905</v>
      </c>
      <c r="BK179" s="7">
        <v>594.19850802280905</v>
      </c>
      <c r="BL179" s="7">
        <v>594.19850802280905</v>
      </c>
      <c r="BM179" s="7">
        <v>594.19850802280905</v>
      </c>
      <c r="BN179" s="7">
        <v>594.19850802280905</v>
      </c>
      <c r="BO179" s="7">
        <v>594.19850802280905</v>
      </c>
      <c r="BP179" s="7">
        <v>594.19850802280905</v>
      </c>
      <c r="BQ179" s="7">
        <v>594.19850802280905</v>
      </c>
      <c r="BR179" s="7">
        <v>594.19850802280905</v>
      </c>
      <c r="BS179" s="7">
        <v>594.19850802280905</v>
      </c>
      <c r="BT179" s="7">
        <v>594.19850802280905</v>
      </c>
      <c r="BU179" s="7">
        <v>594.19850802280905</v>
      </c>
      <c r="BV179" s="7">
        <v>594.19850802280905</v>
      </c>
      <c r="BW179" s="7">
        <v>594.19850802280905</v>
      </c>
      <c r="BX179" s="7">
        <v>594.19850802280905</v>
      </c>
      <c r="BY179" s="7">
        <v>594.19850802280905</v>
      </c>
      <c r="BZ179" s="7">
        <v>594.19850802280905</v>
      </c>
      <c r="CA179" s="7">
        <v>594.19850802280905</v>
      </c>
      <c r="CB179" s="7">
        <v>594.19850802280905</v>
      </c>
      <c r="CC179" s="7">
        <v>594.19850802280905</v>
      </c>
      <c r="CD179" s="7">
        <v>594.19850802280905</v>
      </c>
      <c r="CE179" s="7">
        <v>594.19850802280905</v>
      </c>
      <c r="CF179" s="7">
        <v>594.19850802280905</v>
      </c>
      <c r="CG179" s="7">
        <v>594.19850802280905</v>
      </c>
      <c r="CH179" s="7">
        <v>594.19850802280905</v>
      </c>
      <c r="CI179" s="7">
        <v>594.19850802280905</v>
      </c>
      <c r="CJ179" s="7">
        <v>594.19850802061603</v>
      </c>
      <c r="CK179" s="8">
        <v>1.3790121905499199E-11</v>
      </c>
      <c r="CL179" s="8">
        <v>1.3790121905499199E-11</v>
      </c>
      <c r="CM179" s="8">
        <v>1.3790121905499199E-11</v>
      </c>
      <c r="CN179" s="8">
        <v>1.3790121905499199E-11</v>
      </c>
      <c r="CO179" s="8">
        <v>1.3790121905499199E-11</v>
      </c>
      <c r="CP179" s="8">
        <v>1.3790121905499199E-11</v>
      </c>
      <c r="CQ179" s="8">
        <v>1.3790121905499199E-11</v>
      </c>
      <c r="CR179" s="8">
        <v>1.3790121905499199E-11</v>
      </c>
      <c r="CS179" s="8">
        <v>1.3790121905499199E-11</v>
      </c>
      <c r="CT179" s="8">
        <v>1.3790121905499199E-11</v>
      </c>
      <c r="CU179" s="8">
        <v>1.3790121905499199E-11</v>
      </c>
      <c r="CV179" s="8">
        <v>1.3790121905499199E-11</v>
      </c>
      <c r="CW179" s="8">
        <v>1.3790121905499199E-11</v>
      </c>
      <c r="CX179" s="8">
        <v>1.3790121905499199E-11</v>
      </c>
      <c r="CY179" s="8">
        <v>1.3790121905499199E-11</v>
      </c>
      <c r="CZ179" s="8">
        <v>1.3790121905499199E-11</v>
      </c>
      <c r="DA179" s="8">
        <v>1.3790121905499199E-11</v>
      </c>
      <c r="DB179" s="8">
        <v>1.3790121905499199E-11</v>
      </c>
      <c r="DC179" s="8">
        <v>1.3790121905499199E-11</v>
      </c>
      <c r="DD179" s="8">
        <v>1.3790121905499199E-11</v>
      </c>
      <c r="DE179" s="8">
        <v>1.3790121905499199E-11</v>
      </c>
      <c r="DF179" s="8">
        <v>1.3790121905499199E-11</v>
      </c>
      <c r="DG179" s="8">
        <v>1.3790121905499199E-11</v>
      </c>
      <c r="DH179" s="8">
        <v>1.3790121905499199E-11</v>
      </c>
      <c r="DI179" s="8">
        <v>1.3790121905499199E-11</v>
      </c>
      <c r="DJ179" s="8">
        <v>1.3790121905499199E-11</v>
      </c>
      <c r="DK179" s="8">
        <v>1.3790121905499199E-11</v>
      </c>
      <c r="DL179" s="8">
        <v>1.3790121905499199E-11</v>
      </c>
      <c r="DM179" s="8">
        <v>1.3790121905499199E-11</v>
      </c>
      <c r="DN179" s="8">
        <v>1.3790121905499199E-11</v>
      </c>
      <c r="DO179" s="8">
        <v>3.6327941018043897E-8</v>
      </c>
      <c r="DP179" s="8">
        <v>3.0000029999999999E-6</v>
      </c>
      <c r="DQ179" s="8">
        <v>3.0000029999999999E-6</v>
      </c>
      <c r="DR179" s="8">
        <v>2.000002E-7</v>
      </c>
      <c r="DS179" s="8">
        <v>2.000002E-7</v>
      </c>
      <c r="DT179" s="8">
        <v>2.000002E-7</v>
      </c>
      <c r="DU179" s="8">
        <v>2.000002E-7</v>
      </c>
      <c r="DV179" s="8">
        <v>2.000002E-7</v>
      </c>
      <c r="DW179" s="8">
        <v>2.000002E-7</v>
      </c>
      <c r="DX179" s="8">
        <v>2.000002E-7</v>
      </c>
      <c r="DY179" s="8">
        <v>2.000002E-7</v>
      </c>
      <c r="DZ179" s="8">
        <v>2.000002E-7</v>
      </c>
      <c r="EA179" s="8">
        <v>2.000002E-7</v>
      </c>
      <c r="EB179" s="8">
        <v>2.000002E-7</v>
      </c>
      <c r="EC179" s="8">
        <v>2.000002E-7</v>
      </c>
      <c r="ED179" s="8">
        <v>2.000002E-7</v>
      </c>
      <c r="EE179" s="8">
        <v>2.000002E-7</v>
      </c>
      <c r="EF179" s="8">
        <v>2.000002E-7</v>
      </c>
      <c r="EG179" s="8">
        <v>2.000002E-7</v>
      </c>
      <c r="EH179" s="8">
        <v>2.000002E-7</v>
      </c>
      <c r="EI179" s="8">
        <v>2.000002E-7</v>
      </c>
      <c r="EJ179" s="8">
        <v>2.000002E-7</v>
      </c>
      <c r="EK179" s="8">
        <v>2.000002E-7</v>
      </c>
      <c r="EL179" s="8">
        <v>2.000002E-7</v>
      </c>
      <c r="EM179" s="8">
        <v>2.000002E-7</v>
      </c>
      <c r="EN179" s="8">
        <v>2.000002E-7</v>
      </c>
      <c r="EO179" s="8">
        <v>2.000002E-7</v>
      </c>
      <c r="EP179" s="8">
        <v>2.000002E-7</v>
      </c>
      <c r="EQ179" s="8">
        <v>2.000002E-7</v>
      </c>
      <c r="ER179" s="8">
        <v>2.000002E-7</v>
      </c>
      <c r="ES179" s="8">
        <v>2.000002E-7</v>
      </c>
      <c r="ET179" s="8">
        <v>2.000002E-7</v>
      </c>
      <c r="EU179" s="8">
        <v>2.000002E-7</v>
      </c>
      <c r="EV179" s="7">
        <v>4.70448611198211</v>
      </c>
      <c r="EW179" s="7">
        <v>4.7044861119821002</v>
      </c>
      <c r="EX179" s="8">
        <v>1.6161029718292E-13</v>
      </c>
      <c r="EY179" s="7">
        <v>4.7044861119892998</v>
      </c>
      <c r="EZ179" s="7">
        <v>4.7044861119892998</v>
      </c>
      <c r="FA179" s="7">
        <v>4.7044861119892998</v>
      </c>
      <c r="FB179" s="7">
        <v>4.7044861119892998</v>
      </c>
      <c r="FC179" s="7">
        <v>4.7044861119892998</v>
      </c>
      <c r="FD179" s="7">
        <v>4.7044861119892998</v>
      </c>
      <c r="FE179" s="7">
        <v>4.7044861119892998</v>
      </c>
      <c r="FF179" s="7">
        <v>4.7044861119892998</v>
      </c>
      <c r="FG179" s="7">
        <v>4.7044861119892998</v>
      </c>
      <c r="FH179" s="7">
        <v>4.7044861119892998</v>
      </c>
      <c r="FI179" s="7">
        <v>4.7044861119892998</v>
      </c>
      <c r="FJ179" s="7">
        <v>4.7044861119892998</v>
      </c>
      <c r="FK179" s="7">
        <v>4.7044861119892998</v>
      </c>
      <c r="FL179" s="7">
        <v>4.7044861119892998</v>
      </c>
      <c r="FM179" s="7">
        <v>4.7044861119892998</v>
      </c>
      <c r="FN179" s="7">
        <v>4.7044861119892998</v>
      </c>
      <c r="FO179" s="7">
        <v>4.7044861119892998</v>
      </c>
      <c r="FP179" s="7">
        <v>4.7044861119892998</v>
      </c>
      <c r="FQ179" s="7">
        <v>4.7044861119892998</v>
      </c>
      <c r="FR179" s="7">
        <v>4.7044861119892998</v>
      </c>
      <c r="FS179" s="7">
        <v>4.7044861119892998</v>
      </c>
      <c r="FT179" s="7">
        <v>4.7044861119892998</v>
      </c>
      <c r="FU179" s="7">
        <v>4.7044861119892998</v>
      </c>
      <c r="FV179" s="7">
        <v>4.7044861119892998</v>
      </c>
      <c r="FW179" s="7">
        <v>4.7044861119892998</v>
      </c>
      <c r="FX179" s="7">
        <v>4.7044861119892998</v>
      </c>
      <c r="FY179" s="7">
        <v>4.7044861119892998</v>
      </c>
      <c r="FZ179" s="7">
        <v>4.7044861119892998</v>
      </c>
      <c r="GA179" s="7">
        <v>4.7044861119892998</v>
      </c>
      <c r="GB179" s="7">
        <v>4.7044861119892998</v>
      </c>
      <c r="GC179" s="7">
        <v>4.70448611198203</v>
      </c>
      <c r="GD179" s="7">
        <v>0</v>
      </c>
      <c r="GE179" s="7">
        <v>0</v>
      </c>
      <c r="GF179" s="7">
        <v>0</v>
      </c>
      <c r="GG179" s="7">
        <v>0</v>
      </c>
      <c r="GH179" s="7">
        <v>0</v>
      </c>
      <c r="GI179" s="7">
        <v>0</v>
      </c>
      <c r="GJ179" s="7">
        <v>0</v>
      </c>
      <c r="GK179" s="7">
        <v>0</v>
      </c>
      <c r="GL179" s="7">
        <v>0</v>
      </c>
      <c r="GM179" s="7">
        <v>0</v>
      </c>
      <c r="GN179" s="7">
        <v>0</v>
      </c>
      <c r="GO179" s="7">
        <v>0</v>
      </c>
      <c r="GP179" s="7">
        <v>0</v>
      </c>
      <c r="GQ179" s="7">
        <v>0</v>
      </c>
      <c r="GR179" s="7">
        <v>0</v>
      </c>
      <c r="GS179" s="7">
        <v>0</v>
      </c>
      <c r="GT179" s="7">
        <v>0</v>
      </c>
      <c r="GU179" s="7">
        <v>0</v>
      </c>
      <c r="GV179" s="7">
        <v>0</v>
      </c>
      <c r="GW179" s="7">
        <v>0</v>
      </c>
      <c r="GX179" s="7">
        <v>0</v>
      </c>
      <c r="GY179" s="7">
        <v>0</v>
      </c>
      <c r="GZ179" s="7">
        <v>0</v>
      </c>
      <c r="HA179" s="7">
        <v>0</v>
      </c>
      <c r="HB179" s="8">
        <v>5.41391445149677E-4</v>
      </c>
      <c r="HC179" s="7">
        <v>0</v>
      </c>
      <c r="HD179" s="7">
        <v>0</v>
      </c>
      <c r="HE179" s="7">
        <v>0</v>
      </c>
      <c r="HF179" s="7">
        <v>0</v>
      </c>
      <c r="HG179" s="7">
        <v>0</v>
      </c>
      <c r="HH179" s="7">
        <v>0</v>
      </c>
      <c r="HI179" s="7">
        <v>0</v>
      </c>
      <c r="HJ179" s="7">
        <v>0</v>
      </c>
      <c r="HK179" s="7">
        <v>0</v>
      </c>
      <c r="HL179" s="7">
        <v>0</v>
      </c>
      <c r="HM179" s="7">
        <v>0</v>
      </c>
      <c r="HN179" s="7">
        <v>0</v>
      </c>
      <c r="HO179" s="7">
        <v>0</v>
      </c>
      <c r="HP179" s="7">
        <v>0</v>
      </c>
      <c r="HQ179" s="7">
        <v>0</v>
      </c>
      <c r="HR179" s="7">
        <v>0</v>
      </c>
      <c r="HS179" s="7">
        <v>0</v>
      </c>
      <c r="HT179" s="7">
        <v>0</v>
      </c>
      <c r="HU179" s="7">
        <v>0</v>
      </c>
      <c r="HV179" s="7">
        <v>0</v>
      </c>
      <c r="HW179" s="7">
        <v>0</v>
      </c>
      <c r="HX179" s="7">
        <v>0</v>
      </c>
      <c r="HY179" s="7">
        <v>0</v>
      </c>
      <c r="HZ179" s="7">
        <v>0</v>
      </c>
      <c r="IA179" s="7">
        <v>0</v>
      </c>
      <c r="IB179" s="7">
        <v>0</v>
      </c>
      <c r="IC179" s="7">
        <v>0</v>
      </c>
      <c r="ID179" s="7">
        <v>0</v>
      </c>
      <c r="IE179" s="7">
        <v>0</v>
      </c>
      <c r="IF179" s="7">
        <v>0</v>
      </c>
      <c r="IG179" s="7">
        <v>0</v>
      </c>
      <c r="IH179" s="7">
        <v>0</v>
      </c>
      <c r="II179" s="7">
        <v>0</v>
      </c>
      <c r="IJ179" s="7">
        <v>0</v>
      </c>
      <c r="IK179" s="7">
        <v>0</v>
      </c>
      <c r="IL179" s="7">
        <v>0</v>
      </c>
      <c r="IM179" s="8">
        <v>5.6613249260077504E-29</v>
      </c>
      <c r="IN179" s="7">
        <v>0</v>
      </c>
      <c r="IO179" s="7">
        <v>0</v>
      </c>
      <c r="IP179" s="7">
        <v>0</v>
      </c>
      <c r="IQ179" s="7">
        <v>0</v>
      </c>
      <c r="IR179" s="7">
        <v>0</v>
      </c>
      <c r="IS179" s="7">
        <v>0</v>
      </c>
      <c r="IT179" s="7">
        <v>0</v>
      </c>
      <c r="IU179" s="7">
        <v>0</v>
      </c>
      <c r="IV179" s="7">
        <v>0</v>
      </c>
      <c r="IW179" s="7">
        <v>0</v>
      </c>
      <c r="IX179" s="7">
        <v>0</v>
      </c>
      <c r="IY179" s="7">
        <v>0</v>
      </c>
      <c r="IZ179" s="7">
        <v>0</v>
      </c>
      <c r="JA179" s="7">
        <v>0</v>
      </c>
      <c r="JB179" s="7">
        <v>0</v>
      </c>
      <c r="JC179" s="7">
        <v>0</v>
      </c>
      <c r="JD179" s="7">
        <v>0</v>
      </c>
      <c r="JE179" s="7">
        <v>0</v>
      </c>
      <c r="JF179" s="7">
        <v>0</v>
      </c>
      <c r="JG179" s="7">
        <v>0</v>
      </c>
      <c r="JH179" s="7">
        <v>0</v>
      </c>
      <c r="JI179" s="7">
        <v>0</v>
      </c>
      <c r="JJ179" s="7">
        <v>0</v>
      </c>
      <c r="JK179" s="7">
        <v>0</v>
      </c>
      <c r="JL179" s="7">
        <v>0</v>
      </c>
      <c r="JM179" s="7">
        <v>0</v>
      </c>
      <c r="JN179" s="7">
        <v>0</v>
      </c>
      <c r="JO179" s="7">
        <v>0</v>
      </c>
      <c r="JP179" s="7">
        <v>0</v>
      </c>
      <c r="JQ179" s="7">
        <v>0</v>
      </c>
      <c r="JR179" s="8">
        <v>3.0310248996292299E-32</v>
      </c>
      <c r="JS179" s="8">
        <v>3.0310248996292299E-32</v>
      </c>
      <c r="JT179" s="7">
        <v>14.657114591966501</v>
      </c>
      <c r="JU179" s="7">
        <v>5656.8023043429203</v>
      </c>
      <c r="JV179" s="7">
        <v>3.1259254194522401</v>
      </c>
      <c r="JW179" s="7">
        <v>5.3996403638002398E-3</v>
      </c>
      <c r="JX179" s="7">
        <v>0</v>
      </c>
      <c r="JY179" s="7">
        <v>605019.89065058797</v>
      </c>
      <c r="JZ179" s="7">
        <v>605019.89065058797</v>
      </c>
      <c r="KA179" s="7">
        <v>605019.89065058797</v>
      </c>
      <c r="KB179" s="7">
        <v>605019.89065058797</v>
      </c>
      <c r="KC179" s="7">
        <v>605019.89065058797</v>
      </c>
      <c r="KD179" s="7">
        <v>605019.89065058797</v>
      </c>
      <c r="KE179" s="7">
        <v>605019.89065058797</v>
      </c>
      <c r="KF179" s="7">
        <v>605019.89065058797</v>
      </c>
      <c r="KG179" s="7">
        <v>605019.89065058797</v>
      </c>
      <c r="KH179" s="7">
        <v>605019.89065058797</v>
      </c>
      <c r="KI179" s="7">
        <v>605019.89065058797</v>
      </c>
      <c r="KJ179" s="7">
        <v>605019.89065058797</v>
      </c>
      <c r="KK179" s="7">
        <v>605019.89065058797</v>
      </c>
      <c r="KL179" s="7">
        <v>605019.89065058797</v>
      </c>
      <c r="KM179" s="7">
        <v>605019.89065058797</v>
      </c>
      <c r="KN179" s="7">
        <v>605019.89065058797</v>
      </c>
      <c r="KO179" s="7">
        <v>605019.89065058797</v>
      </c>
      <c r="KP179" s="7">
        <v>605019.89065058797</v>
      </c>
      <c r="KQ179" s="7">
        <v>605019.89065058797</v>
      </c>
      <c r="KR179" s="7">
        <v>605019.89065058797</v>
      </c>
      <c r="KS179" s="7">
        <v>605019.89065058797</v>
      </c>
      <c r="KT179" s="7">
        <v>605019.89065058797</v>
      </c>
      <c r="KU179" s="7">
        <v>605019.89065058797</v>
      </c>
      <c r="KV179" s="7">
        <v>605019.89065058797</v>
      </c>
      <c r="KW179" s="7">
        <v>605019.89065058797</v>
      </c>
      <c r="KX179" s="7">
        <v>605019.89065058797</v>
      </c>
      <c r="KY179" s="7">
        <v>605019.89065058797</v>
      </c>
      <c r="KZ179" s="7">
        <v>605019.89065058797</v>
      </c>
      <c r="LA179" s="7">
        <v>605019.89065058797</v>
      </c>
      <c r="LB179" s="7">
        <v>605019.89065058797</v>
      </c>
      <c r="LC179" s="7">
        <v>605019.890654266</v>
      </c>
      <c r="LD179" s="7" t="s">
        <v>66</v>
      </c>
    </row>
    <row r="180" spans="1:316" x14ac:dyDescent="0.25">
      <c r="A180" s="7">
        <v>-43</v>
      </c>
      <c r="B180" s="7">
        <v>7.8070175438596399E-3</v>
      </c>
      <c r="C180" s="8">
        <v>1.11972578084897E-4</v>
      </c>
      <c r="D180" s="8">
        <v>6.9531807999591803E-10</v>
      </c>
      <c r="E180" s="7">
        <v>597.38994963579898</v>
      </c>
      <c r="F180" s="7">
        <v>8.2828740307999897</v>
      </c>
      <c r="G180" s="7">
        <v>8.2389314882382507</v>
      </c>
      <c r="H180" s="7">
        <v>1.54999999999999E-3</v>
      </c>
      <c r="I180" s="8">
        <v>1.3596491228070101E-7</v>
      </c>
      <c r="J180" s="8">
        <v>5.2081709624729401E-8</v>
      </c>
      <c r="K180" s="8">
        <v>5.3503112032040499E-8</v>
      </c>
      <c r="L180" s="8">
        <v>8.3831563422190294E-8</v>
      </c>
      <c r="M180" s="8">
        <v>1.82247259044929E-10</v>
      </c>
      <c r="N180" s="7">
        <v>0.11472489565543099</v>
      </c>
      <c r="O180" s="7">
        <v>1.0875317804709701</v>
      </c>
      <c r="P180" s="8">
        <v>5.41391445149677E-4</v>
      </c>
      <c r="Q180" s="8">
        <v>5.4433990834265795E-4</v>
      </c>
      <c r="R180" s="7">
        <v>0</v>
      </c>
      <c r="S180" s="7">
        <v>0.98891743477385896</v>
      </c>
      <c r="T180" s="8">
        <v>5.3539143914967699E-4</v>
      </c>
      <c r="U180" s="7">
        <v>0</v>
      </c>
      <c r="V180" s="7">
        <v>-5.55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8">
        <v>3.6941884063956999E-4</v>
      </c>
      <c r="AC180" s="8">
        <v>3.6941884063956999E-4</v>
      </c>
      <c r="AD180" s="8">
        <v>3.6941884063956999E-4</v>
      </c>
      <c r="AE180" s="8">
        <v>3.6941884063956999E-4</v>
      </c>
      <c r="AF180" s="8">
        <v>3.6941884063956999E-4</v>
      </c>
      <c r="AG180" s="8">
        <v>3.6941884063956999E-4</v>
      </c>
      <c r="AH180" s="8">
        <v>3.6941884063956999E-4</v>
      </c>
      <c r="AI180" s="8">
        <v>3.6941884063956999E-4</v>
      </c>
      <c r="AJ180" s="8">
        <v>3.6941884063956999E-4</v>
      </c>
      <c r="AK180" s="8">
        <v>3.6941884063956999E-4</v>
      </c>
      <c r="AL180" s="8">
        <v>3.6941884063956999E-4</v>
      </c>
      <c r="AM180" s="8">
        <v>3.6941884063956999E-4</v>
      </c>
      <c r="AN180" s="8">
        <v>3.6941884063956999E-4</v>
      </c>
      <c r="AO180" s="8">
        <v>3.6941884063956999E-4</v>
      </c>
      <c r="AP180" s="8">
        <v>3.6941884063956999E-4</v>
      </c>
      <c r="AQ180" s="8">
        <v>3.6941884063956999E-4</v>
      </c>
      <c r="AR180" s="8">
        <v>3.6941884063956999E-4</v>
      </c>
      <c r="AS180" s="8">
        <v>3.6941884063956999E-4</v>
      </c>
      <c r="AT180" s="8">
        <v>3.6941884063956999E-4</v>
      </c>
      <c r="AU180" s="8">
        <v>3.6941884063956999E-4</v>
      </c>
      <c r="AV180" s="8">
        <v>3.6941884063956999E-4</v>
      </c>
      <c r="AW180" s="8">
        <v>3.6941884063956999E-4</v>
      </c>
      <c r="AX180" s="8">
        <v>3.6941884063956999E-4</v>
      </c>
      <c r="AY180" s="8">
        <v>3.6941884063956999E-4</v>
      </c>
      <c r="AZ180" s="8">
        <v>3.6941884063956999E-4</v>
      </c>
      <c r="BA180" s="8">
        <v>3.6941884063956999E-4</v>
      </c>
      <c r="BB180" s="8">
        <v>3.6941884063956999E-4</v>
      </c>
      <c r="BC180" s="8">
        <v>3.6941884063956999E-4</v>
      </c>
      <c r="BD180" s="8">
        <v>3.6941884063956999E-4</v>
      </c>
      <c r="BE180" s="8">
        <v>3.6941884063956999E-4</v>
      </c>
      <c r="BF180" s="7">
        <v>597.38994963821006</v>
      </c>
      <c r="BG180" s="7">
        <v>597.38994963821006</v>
      </c>
      <c r="BH180" s="7">
        <v>597.38994963821006</v>
      </c>
      <c r="BI180" s="7">
        <v>597.38994963821006</v>
      </c>
      <c r="BJ180" s="7">
        <v>597.38994963821006</v>
      </c>
      <c r="BK180" s="7">
        <v>597.38994963821006</v>
      </c>
      <c r="BL180" s="7">
        <v>597.38994963821006</v>
      </c>
      <c r="BM180" s="7">
        <v>597.38994963821006</v>
      </c>
      <c r="BN180" s="7">
        <v>597.38994963821006</v>
      </c>
      <c r="BO180" s="7">
        <v>597.38994963821006</v>
      </c>
      <c r="BP180" s="7">
        <v>597.38994963821006</v>
      </c>
      <c r="BQ180" s="7">
        <v>597.38994963821006</v>
      </c>
      <c r="BR180" s="7">
        <v>597.38994963821006</v>
      </c>
      <c r="BS180" s="7">
        <v>597.38994963821006</v>
      </c>
      <c r="BT180" s="7">
        <v>597.38994963821006</v>
      </c>
      <c r="BU180" s="7">
        <v>597.38994963821006</v>
      </c>
      <c r="BV180" s="7">
        <v>597.38994963821006</v>
      </c>
      <c r="BW180" s="7">
        <v>597.38994963821006</v>
      </c>
      <c r="BX180" s="7">
        <v>597.38994963821006</v>
      </c>
      <c r="BY180" s="7">
        <v>597.38994963821006</v>
      </c>
      <c r="BZ180" s="7">
        <v>597.38994963821006</v>
      </c>
      <c r="CA180" s="7">
        <v>597.38994963821006</v>
      </c>
      <c r="CB180" s="7">
        <v>597.38994963821006</v>
      </c>
      <c r="CC180" s="7">
        <v>597.38994963821006</v>
      </c>
      <c r="CD180" s="7">
        <v>597.38994963821006</v>
      </c>
      <c r="CE180" s="7">
        <v>597.38994963821006</v>
      </c>
      <c r="CF180" s="7">
        <v>597.38994963821006</v>
      </c>
      <c r="CG180" s="7">
        <v>597.38994963821006</v>
      </c>
      <c r="CH180" s="7">
        <v>597.38994963821006</v>
      </c>
      <c r="CI180" s="7">
        <v>597.38994963821006</v>
      </c>
      <c r="CJ180" s="7">
        <v>597.38994963577204</v>
      </c>
      <c r="CK180" s="8">
        <v>1.94661523844619E-11</v>
      </c>
      <c r="CL180" s="8">
        <v>1.94661523844619E-11</v>
      </c>
      <c r="CM180" s="8">
        <v>1.94661523844619E-11</v>
      </c>
      <c r="CN180" s="8">
        <v>1.94661523844619E-11</v>
      </c>
      <c r="CO180" s="8">
        <v>1.94661523844619E-11</v>
      </c>
      <c r="CP180" s="8">
        <v>1.94661523844619E-11</v>
      </c>
      <c r="CQ180" s="8">
        <v>1.94661523844619E-11</v>
      </c>
      <c r="CR180" s="8">
        <v>1.94661523844619E-11</v>
      </c>
      <c r="CS180" s="8">
        <v>1.94661523844619E-11</v>
      </c>
      <c r="CT180" s="8">
        <v>1.94661523844619E-11</v>
      </c>
      <c r="CU180" s="8">
        <v>1.94661523844619E-11</v>
      </c>
      <c r="CV180" s="8">
        <v>1.94661523844619E-11</v>
      </c>
      <c r="CW180" s="8">
        <v>1.94661523844619E-11</v>
      </c>
      <c r="CX180" s="8">
        <v>1.94661523844619E-11</v>
      </c>
      <c r="CY180" s="8">
        <v>1.94661523844619E-11</v>
      </c>
      <c r="CZ180" s="8">
        <v>1.94661523844619E-11</v>
      </c>
      <c r="DA180" s="8">
        <v>1.94661523844619E-11</v>
      </c>
      <c r="DB180" s="8">
        <v>1.94661523844619E-11</v>
      </c>
      <c r="DC180" s="8">
        <v>1.94661523844619E-11</v>
      </c>
      <c r="DD180" s="8">
        <v>1.94661523844619E-11</v>
      </c>
      <c r="DE180" s="8">
        <v>1.94661523844619E-11</v>
      </c>
      <c r="DF180" s="8">
        <v>1.94661523844619E-11</v>
      </c>
      <c r="DG180" s="8">
        <v>1.94661523844619E-11</v>
      </c>
      <c r="DH180" s="8">
        <v>1.94661523844619E-11</v>
      </c>
      <c r="DI180" s="8">
        <v>1.94661523844619E-11</v>
      </c>
      <c r="DJ180" s="8">
        <v>1.94661523844619E-11</v>
      </c>
      <c r="DK180" s="8">
        <v>1.94661523844619E-11</v>
      </c>
      <c r="DL180" s="8">
        <v>1.94661523844619E-11</v>
      </c>
      <c r="DM180" s="8">
        <v>1.94661523844619E-11</v>
      </c>
      <c r="DN180" s="8">
        <v>1.94661523844619E-11</v>
      </c>
      <c r="DO180" s="8">
        <v>5.1497725053195599E-8</v>
      </c>
      <c r="DP180" s="8">
        <v>3.0000029999999999E-6</v>
      </c>
      <c r="DQ180" s="8">
        <v>3.0000029999999999E-6</v>
      </c>
      <c r="DR180" s="8">
        <v>2.000002E-7</v>
      </c>
      <c r="DS180" s="8">
        <v>2.000002E-7</v>
      </c>
      <c r="DT180" s="8">
        <v>2.000002E-7</v>
      </c>
      <c r="DU180" s="8">
        <v>2.000002E-7</v>
      </c>
      <c r="DV180" s="8">
        <v>2.000002E-7</v>
      </c>
      <c r="DW180" s="8">
        <v>2.000002E-7</v>
      </c>
      <c r="DX180" s="8">
        <v>2.000002E-7</v>
      </c>
      <c r="DY180" s="8">
        <v>2.000002E-7</v>
      </c>
      <c r="DZ180" s="8">
        <v>2.000002E-7</v>
      </c>
      <c r="EA180" s="8">
        <v>2.000002E-7</v>
      </c>
      <c r="EB180" s="8">
        <v>2.000002E-7</v>
      </c>
      <c r="EC180" s="8">
        <v>2.000002E-7</v>
      </c>
      <c r="ED180" s="8">
        <v>2.000002E-7</v>
      </c>
      <c r="EE180" s="8">
        <v>2.000002E-7</v>
      </c>
      <c r="EF180" s="8">
        <v>2.000002E-7</v>
      </c>
      <c r="EG180" s="8">
        <v>2.000002E-7</v>
      </c>
      <c r="EH180" s="8">
        <v>2.000002E-7</v>
      </c>
      <c r="EI180" s="8">
        <v>2.000002E-7</v>
      </c>
      <c r="EJ180" s="8">
        <v>2.000002E-7</v>
      </c>
      <c r="EK180" s="8">
        <v>2.000002E-7</v>
      </c>
      <c r="EL180" s="8">
        <v>2.000002E-7</v>
      </c>
      <c r="EM180" s="8">
        <v>2.000002E-7</v>
      </c>
      <c r="EN180" s="8">
        <v>2.000002E-7</v>
      </c>
      <c r="EO180" s="8">
        <v>2.000002E-7</v>
      </c>
      <c r="EP180" s="8">
        <v>2.000002E-7</v>
      </c>
      <c r="EQ180" s="8">
        <v>2.000002E-7</v>
      </c>
      <c r="ER180" s="8">
        <v>2.000002E-7</v>
      </c>
      <c r="ES180" s="8">
        <v>2.000002E-7</v>
      </c>
      <c r="ET180" s="8">
        <v>2.000002E-7</v>
      </c>
      <c r="EU180" s="8">
        <v>2.000002E-7</v>
      </c>
      <c r="EV180" s="7">
        <v>4.70448611198211</v>
      </c>
      <c r="EW180" s="7">
        <v>4.7044861119821304</v>
      </c>
      <c r="EX180" s="8">
        <v>1.6149074840573501E-13</v>
      </c>
      <c r="EY180" s="7">
        <v>4.70448611198929</v>
      </c>
      <c r="EZ180" s="7">
        <v>4.70448611198929</v>
      </c>
      <c r="FA180" s="7">
        <v>4.70448611198929</v>
      </c>
      <c r="FB180" s="7">
        <v>4.70448611198929</v>
      </c>
      <c r="FC180" s="7">
        <v>4.70448611198929</v>
      </c>
      <c r="FD180" s="7">
        <v>4.70448611198929</v>
      </c>
      <c r="FE180" s="7">
        <v>4.70448611198929</v>
      </c>
      <c r="FF180" s="7">
        <v>4.70448611198929</v>
      </c>
      <c r="FG180" s="7">
        <v>4.70448611198929</v>
      </c>
      <c r="FH180" s="7">
        <v>4.70448611198929</v>
      </c>
      <c r="FI180" s="7">
        <v>4.70448611198929</v>
      </c>
      <c r="FJ180" s="7">
        <v>4.70448611198929</v>
      </c>
      <c r="FK180" s="7">
        <v>4.70448611198929</v>
      </c>
      <c r="FL180" s="7">
        <v>4.70448611198929</v>
      </c>
      <c r="FM180" s="7">
        <v>4.70448611198929</v>
      </c>
      <c r="FN180" s="7">
        <v>4.70448611198929</v>
      </c>
      <c r="FO180" s="7">
        <v>4.70448611198929</v>
      </c>
      <c r="FP180" s="7">
        <v>4.70448611198929</v>
      </c>
      <c r="FQ180" s="7">
        <v>4.70448611198929</v>
      </c>
      <c r="FR180" s="7">
        <v>4.70448611198929</v>
      </c>
      <c r="FS180" s="7">
        <v>4.70448611198929</v>
      </c>
      <c r="FT180" s="7">
        <v>4.70448611198929</v>
      </c>
      <c r="FU180" s="7">
        <v>4.70448611198929</v>
      </c>
      <c r="FV180" s="7">
        <v>4.70448611198929</v>
      </c>
      <c r="FW180" s="7">
        <v>4.70448611198929</v>
      </c>
      <c r="FX180" s="7">
        <v>4.70448611198929</v>
      </c>
      <c r="FY180" s="7">
        <v>4.70448611198929</v>
      </c>
      <c r="FZ180" s="7">
        <v>4.70448611198929</v>
      </c>
      <c r="GA180" s="7">
        <v>4.70448611198929</v>
      </c>
      <c r="GB180" s="7">
        <v>4.70448611198929</v>
      </c>
      <c r="GC180" s="7">
        <v>4.70448611198203</v>
      </c>
      <c r="GD180" s="7">
        <v>0</v>
      </c>
      <c r="GE180" s="7">
        <v>0</v>
      </c>
      <c r="GF180" s="7">
        <v>0</v>
      </c>
      <c r="GG180" s="7">
        <v>0</v>
      </c>
      <c r="GH180" s="7">
        <v>0</v>
      </c>
      <c r="GI180" s="7">
        <v>0</v>
      </c>
      <c r="GJ180" s="7">
        <v>0</v>
      </c>
      <c r="GK180" s="7">
        <v>0</v>
      </c>
      <c r="GL180" s="7">
        <v>0</v>
      </c>
      <c r="GM180" s="7">
        <v>0</v>
      </c>
      <c r="GN180" s="7">
        <v>0</v>
      </c>
      <c r="GO180" s="7">
        <v>0</v>
      </c>
      <c r="GP180" s="7">
        <v>0</v>
      </c>
      <c r="GQ180" s="7">
        <v>0</v>
      </c>
      <c r="GR180" s="7">
        <v>0</v>
      </c>
      <c r="GS180" s="7">
        <v>0</v>
      </c>
      <c r="GT180" s="7">
        <v>0</v>
      </c>
      <c r="GU180" s="7">
        <v>0</v>
      </c>
      <c r="GV180" s="7">
        <v>0</v>
      </c>
      <c r="GW180" s="7">
        <v>0</v>
      </c>
      <c r="GX180" s="7">
        <v>0</v>
      </c>
      <c r="GY180" s="7">
        <v>0</v>
      </c>
      <c r="GZ180" s="7">
        <v>0</v>
      </c>
      <c r="HA180" s="7">
        <v>0</v>
      </c>
      <c r="HB180" s="8">
        <v>5.41391445149677E-4</v>
      </c>
      <c r="HC180" s="7">
        <v>0</v>
      </c>
      <c r="HD180" s="7">
        <v>0</v>
      </c>
      <c r="HE180" s="7">
        <v>0</v>
      </c>
      <c r="HF180" s="7">
        <v>0</v>
      </c>
      <c r="HG180" s="7">
        <v>0</v>
      </c>
      <c r="HH180" s="7">
        <v>0</v>
      </c>
      <c r="HI180" s="8">
        <v>4.6006166420912201E-60</v>
      </c>
      <c r="HJ180" s="8">
        <v>4.6006166420912201E-60</v>
      </c>
      <c r="HK180" s="8">
        <v>4.6006166420912201E-60</v>
      </c>
      <c r="HL180" s="8">
        <v>4.6006166420912201E-60</v>
      </c>
      <c r="HM180" s="8">
        <v>4.6006166420912201E-60</v>
      </c>
      <c r="HN180" s="8">
        <v>4.6006166420912201E-60</v>
      </c>
      <c r="HO180" s="8">
        <v>4.6006166420912201E-60</v>
      </c>
      <c r="HP180" s="8">
        <v>4.6006166420912201E-60</v>
      </c>
      <c r="HQ180" s="8">
        <v>4.6006166420912201E-60</v>
      </c>
      <c r="HR180" s="8">
        <v>4.6006166420912201E-60</v>
      </c>
      <c r="HS180" s="8">
        <v>4.6006166420912201E-60</v>
      </c>
      <c r="HT180" s="8">
        <v>4.6006166420912201E-60</v>
      </c>
      <c r="HU180" s="8">
        <v>4.6006166420912201E-60</v>
      </c>
      <c r="HV180" s="8">
        <v>4.6006166420912201E-60</v>
      </c>
      <c r="HW180" s="8">
        <v>4.6006166420912201E-60</v>
      </c>
      <c r="HX180" s="8">
        <v>4.6006166420912201E-60</v>
      </c>
      <c r="HY180" s="8">
        <v>4.6006166420912201E-60</v>
      </c>
      <c r="HZ180" s="8">
        <v>4.6006166420912201E-60</v>
      </c>
      <c r="IA180" s="8">
        <v>4.6006166420912201E-60</v>
      </c>
      <c r="IB180" s="8">
        <v>4.6006166420912201E-60</v>
      </c>
      <c r="IC180" s="8">
        <v>4.6006166420912201E-60</v>
      </c>
      <c r="ID180" s="8">
        <v>4.6006166420912201E-60</v>
      </c>
      <c r="IE180" s="8">
        <v>4.6006166420912201E-60</v>
      </c>
      <c r="IF180" s="8">
        <v>4.6006166420912201E-60</v>
      </c>
      <c r="IG180" s="8">
        <v>4.6006166420912201E-60</v>
      </c>
      <c r="IH180" s="8">
        <v>4.6006166420912201E-60</v>
      </c>
      <c r="II180" s="8">
        <v>4.6006166420912201E-60</v>
      </c>
      <c r="IJ180" s="8">
        <v>4.6006166420912201E-60</v>
      </c>
      <c r="IK180" s="8">
        <v>4.6006166420912201E-60</v>
      </c>
      <c r="IL180" s="8">
        <v>4.6006166420912201E-60</v>
      </c>
      <c r="IM180" s="8">
        <v>5.6611871693109102E-29</v>
      </c>
      <c r="IN180" s="8">
        <v>9.20124248541573E-67</v>
      </c>
      <c r="IO180" s="8">
        <v>9.20124248541573E-67</v>
      </c>
      <c r="IP180" s="8">
        <v>9.20124248541573E-67</v>
      </c>
      <c r="IQ180" s="8">
        <v>9.20124248541573E-67</v>
      </c>
      <c r="IR180" s="8">
        <v>9.20124248541573E-67</v>
      </c>
      <c r="IS180" s="8">
        <v>9.20124248541573E-67</v>
      </c>
      <c r="IT180" s="8">
        <v>9.20124248541573E-67</v>
      </c>
      <c r="IU180" s="8">
        <v>9.20124248541573E-67</v>
      </c>
      <c r="IV180" s="8">
        <v>9.20124248541573E-67</v>
      </c>
      <c r="IW180" s="8">
        <v>9.20124248541573E-67</v>
      </c>
      <c r="IX180" s="8">
        <v>9.20124248541573E-67</v>
      </c>
      <c r="IY180" s="8">
        <v>9.20124248541573E-67</v>
      </c>
      <c r="IZ180" s="8">
        <v>9.20124248541573E-67</v>
      </c>
      <c r="JA180" s="8">
        <v>9.20124248541573E-67</v>
      </c>
      <c r="JB180" s="8">
        <v>9.20124248541573E-67</v>
      </c>
      <c r="JC180" s="8">
        <v>9.20124248541573E-67</v>
      </c>
      <c r="JD180" s="8">
        <v>9.20124248541573E-67</v>
      </c>
      <c r="JE180" s="8">
        <v>9.20124248541573E-67</v>
      </c>
      <c r="JF180" s="8">
        <v>9.20124248541573E-67</v>
      </c>
      <c r="JG180" s="8">
        <v>9.20124248541573E-67</v>
      </c>
      <c r="JH180" s="8">
        <v>9.20124248541573E-67</v>
      </c>
      <c r="JI180" s="8">
        <v>9.20124248541573E-67</v>
      </c>
      <c r="JJ180" s="8">
        <v>9.20124248541573E-67</v>
      </c>
      <c r="JK180" s="8">
        <v>9.20124248541573E-67</v>
      </c>
      <c r="JL180" s="8">
        <v>9.20124248541573E-67</v>
      </c>
      <c r="JM180" s="8">
        <v>9.20124248541573E-67</v>
      </c>
      <c r="JN180" s="8">
        <v>9.20124248541573E-67</v>
      </c>
      <c r="JO180" s="8">
        <v>9.20124248541573E-67</v>
      </c>
      <c r="JP180" s="8">
        <v>9.20124248541573E-67</v>
      </c>
      <c r="JQ180" s="8">
        <v>9.20124248541573E-67</v>
      </c>
      <c r="JR180" s="8">
        <v>3.0309511458730502E-32</v>
      </c>
      <c r="JS180" s="8">
        <v>3.0309511458730502E-32</v>
      </c>
      <c r="JT180" s="7">
        <v>14.7126983667806</v>
      </c>
      <c r="JU180" s="7">
        <v>5778.3150388592603</v>
      </c>
      <c r="JV180" s="7">
        <v>3.1318469914498901</v>
      </c>
      <c r="JW180" s="7">
        <v>5.3161887512463103E-3</v>
      </c>
      <c r="JX180" s="7">
        <v>0</v>
      </c>
      <c r="JY180" s="7">
        <v>605019.89059013897</v>
      </c>
      <c r="JZ180" s="7">
        <v>605019.89059013897</v>
      </c>
      <c r="KA180" s="7">
        <v>605019.89059013897</v>
      </c>
      <c r="KB180" s="7">
        <v>605019.89059013897</v>
      </c>
      <c r="KC180" s="7">
        <v>605019.89059013897</v>
      </c>
      <c r="KD180" s="7">
        <v>605019.89059013897</v>
      </c>
      <c r="KE180" s="7">
        <v>605019.89059013897</v>
      </c>
      <c r="KF180" s="7">
        <v>605019.89059013897</v>
      </c>
      <c r="KG180" s="7">
        <v>605019.89059013897</v>
      </c>
      <c r="KH180" s="7">
        <v>605019.89059013897</v>
      </c>
      <c r="KI180" s="7">
        <v>605019.89059013897</v>
      </c>
      <c r="KJ180" s="7">
        <v>605019.89059013897</v>
      </c>
      <c r="KK180" s="7">
        <v>605019.89059013897</v>
      </c>
      <c r="KL180" s="7">
        <v>605019.89059013897</v>
      </c>
      <c r="KM180" s="7">
        <v>605019.89059013897</v>
      </c>
      <c r="KN180" s="7">
        <v>605019.89059013897</v>
      </c>
      <c r="KO180" s="7">
        <v>605019.89059013897</v>
      </c>
      <c r="KP180" s="7">
        <v>605019.89059013897</v>
      </c>
      <c r="KQ180" s="7">
        <v>605019.89059013897</v>
      </c>
      <c r="KR180" s="7">
        <v>605019.89059013897</v>
      </c>
      <c r="KS180" s="7">
        <v>605019.89059013897</v>
      </c>
      <c r="KT180" s="7">
        <v>605019.89059013897</v>
      </c>
      <c r="KU180" s="7">
        <v>605019.89059013897</v>
      </c>
      <c r="KV180" s="7">
        <v>605019.89059013897</v>
      </c>
      <c r="KW180" s="7">
        <v>605019.89059013897</v>
      </c>
      <c r="KX180" s="7">
        <v>605019.89059013897</v>
      </c>
      <c r="KY180" s="7">
        <v>605019.89059013897</v>
      </c>
      <c r="KZ180" s="7">
        <v>605019.89059013897</v>
      </c>
      <c r="LA180" s="7">
        <v>605019.89059013897</v>
      </c>
      <c r="LB180" s="7">
        <v>605019.89059013897</v>
      </c>
      <c r="LC180" s="7">
        <v>605019.89059442002</v>
      </c>
      <c r="LD180" s="7" t="s">
        <v>66</v>
      </c>
    </row>
    <row r="181" spans="1:316" x14ac:dyDescent="0.25">
      <c r="A181" s="7">
        <v>-42.5</v>
      </c>
      <c r="B181" s="7">
        <v>7.8508771929824504E-3</v>
      </c>
      <c r="C181" s="8">
        <v>1.1022871562448999E-4</v>
      </c>
      <c r="D181" s="8">
        <v>7.1803534492578502E-10</v>
      </c>
      <c r="E181" s="7">
        <v>600.61798339854704</v>
      </c>
      <c r="F181" s="7">
        <v>8.4571489873999894</v>
      </c>
      <c r="G181" s="7">
        <v>8.4144985829616097</v>
      </c>
      <c r="H181" s="7">
        <v>1.54999999999999E-3</v>
      </c>
      <c r="I181" s="8">
        <v>1.3596491228070101E-7</v>
      </c>
      <c r="J181" s="8">
        <v>7.2186377209904002E-8</v>
      </c>
      <c r="K181" s="8">
        <v>7.4093024701939401E-8</v>
      </c>
      <c r="L181" s="8">
        <v>1.1992475202714199E-7</v>
      </c>
      <c r="M181" s="8">
        <v>2.60712748950167E-10</v>
      </c>
      <c r="N181" s="7">
        <v>0.11818875655658199</v>
      </c>
      <c r="O181" s="7">
        <v>1.1466261587492601</v>
      </c>
      <c r="P181" s="8">
        <v>5.41391445149677E-4</v>
      </c>
      <c r="Q181" s="8">
        <v>5.4433990834265795E-4</v>
      </c>
      <c r="R181" s="7">
        <v>0</v>
      </c>
      <c r="S181" s="7">
        <v>0.98891743477360905</v>
      </c>
      <c r="T181" s="8">
        <v>5.3539143914967699E-4</v>
      </c>
      <c r="U181" s="7">
        <v>0</v>
      </c>
      <c r="V181" s="7">
        <v>-5.55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8">
        <v>3.6941884064032102E-4</v>
      </c>
      <c r="AC181" s="8">
        <v>3.6941884064032102E-4</v>
      </c>
      <c r="AD181" s="8">
        <v>3.6941884064032102E-4</v>
      </c>
      <c r="AE181" s="8">
        <v>3.6941884064032102E-4</v>
      </c>
      <c r="AF181" s="8">
        <v>3.6941884064032102E-4</v>
      </c>
      <c r="AG181" s="8">
        <v>3.6941884064032102E-4</v>
      </c>
      <c r="AH181" s="8">
        <v>3.6941884064032102E-4</v>
      </c>
      <c r="AI181" s="8">
        <v>3.6941884064032102E-4</v>
      </c>
      <c r="AJ181" s="8">
        <v>3.6941884064032102E-4</v>
      </c>
      <c r="AK181" s="8">
        <v>3.6941884064032102E-4</v>
      </c>
      <c r="AL181" s="8">
        <v>3.6941884064032102E-4</v>
      </c>
      <c r="AM181" s="8">
        <v>3.6941884064032102E-4</v>
      </c>
      <c r="AN181" s="8">
        <v>3.6941884064032102E-4</v>
      </c>
      <c r="AO181" s="8">
        <v>3.6941884064032102E-4</v>
      </c>
      <c r="AP181" s="8">
        <v>3.6941884064032102E-4</v>
      </c>
      <c r="AQ181" s="8">
        <v>3.6941884064032102E-4</v>
      </c>
      <c r="AR181" s="8">
        <v>3.6941884064032102E-4</v>
      </c>
      <c r="AS181" s="8">
        <v>3.6941884064032102E-4</v>
      </c>
      <c r="AT181" s="8">
        <v>3.6941884064032102E-4</v>
      </c>
      <c r="AU181" s="8">
        <v>3.6941884064032102E-4</v>
      </c>
      <c r="AV181" s="8">
        <v>3.6941884064032102E-4</v>
      </c>
      <c r="AW181" s="8">
        <v>3.6941884064032102E-4</v>
      </c>
      <c r="AX181" s="8">
        <v>3.6941884064032102E-4</v>
      </c>
      <c r="AY181" s="8">
        <v>3.6941884064032102E-4</v>
      </c>
      <c r="AZ181" s="8">
        <v>3.6941884064032102E-4</v>
      </c>
      <c r="BA181" s="8">
        <v>3.6941884064032102E-4</v>
      </c>
      <c r="BB181" s="8">
        <v>3.6941884064032102E-4</v>
      </c>
      <c r="BC181" s="8">
        <v>3.6941884064032102E-4</v>
      </c>
      <c r="BD181" s="8">
        <v>3.6941884064032102E-4</v>
      </c>
      <c r="BE181" s="8">
        <v>3.6941884064032102E-4</v>
      </c>
      <c r="BF181" s="7">
        <v>600.61798340240205</v>
      </c>
      <c r="BG181" s="7">
        <v>600.61798340240205</v>
      </c>
      <c r="BH181" s="7">
        <v>600.61798340240205</v>
      </c>
      <c r="BI181" s="7">
        <v>600.61798340240205</v>
      </c>
      <c r="BJ181" s="7">
        <v>600.61798340240205</v>
      </c>
      <c r="BK181" s="7">
        <v>600.61798340240205</v>
      </c>
      <c r="BL181" s="7">
        <v>600.61798340240205</v>
      </c>
      <c r="BM181" s="7">
        <v>600.61798340240205</v>
      </c>
      <c r="BN181" s="7">
        <v>600.61798340240205</v>
      </c>
      <c r="BO181" s="7">
        <v>600.61798340240205</v>
      </c>
      <c r="BP181" s="7">
        <v>600.61798340240205</v>
      </c>
      <c r="BQ181" s="7">
        <v>600.61798340240205</v>
      </c>
      <c r="BR181" s="7">
        <v>600.61798340240205</v>
      </c>
      <c r="BS181" s="7">
        <v>600.61798340240205</v>
      </c>
      <c r="BT181" s="7">
        <v>600.61798340240205</v>
      </c>
      <c r="BU181" s="7">
        <v>600.61798340240205</v>
      </c>
      <c r="BV181" s="7">
        <v>600.61798340240205</v>
      </c>
      <c r="BW181" s="7">
        <v>600.61798340240205</v>
      </c>
      <c r="BX181" s="7">
        <v>600.61798340240205</v>
      </c>
      <c r="BY181" s="7">
        <v>600.61798340240205</v>
      </c>
      <c r="BZ181" s="7">
        <v>600.61798340240205</v>
      </c>
      <c r="CA181" s="7">
        <v>600.61798340240205</v>
      </c>
      <c r="CB181" s="7">
        <v>600.61798340240205</v>
      </c>
      <c r="CC181" s="7">
        <v>600.61798340240205</v>
      </c>
      <c r="CD181" s="7">
        <v>600.61798340240205</v>
      </c>
      <c r="CE181" s="7">
        <v>600.61798340240205</v>
      </c>
      <c r="CF181" s="7">
        <v>600.61798340240205</v>
      </c>
      <c r="CG181" s="7">
        <v>600.61798340240205</v>
      </c>
      <c r="CH181" s="7">
        <v>600.61798340240205</v>
      </c>
      <c r="CI181" s="7">
        <v>600.61798340240205</v>
      </c>
      <c r="CJ181" s="7">
        <v>600.61798339850395</v>
      </c>
      <c r="CK181" s="8">
        <v>2.7362788063145501E-11</v>
      </c>
      <c r="CL181" s="8">
        <v>2.7362788063145501E-11</v>
      </c>
      <c r="CM181" s="8">
        <v>2.7362788063145501E-11</v>
      </c>
      <c r="CN181" s="8">
        <v>2.7362788063145501E-11</v>
      </c>
      <c r="CO181" s="8">
        <v>2.7362788063145501E-11</v>
      </c>
      <c r="CP181" s="8">
        <v>2.7362788063145501E-11</v>
      </c>
      <c r="CQ181" s="8">
        <v>2.7362788063145501E-11</v>
      </c>
      <c r="CR181" s="8">
        <v>2.7362788063145501E-11</v>
      </c>
      <c r="CS181" s="8">
        <v>2.7362788063145501E-11</v>
      </c>
      <c r="CT181" s="8">
        <v>2.7362788063145501E-11</v>
      </c>
      <c r="CU181" s="8">
        <v>2.7362788063145501E-11</v>
      </c>
      <c r="CV181" s="8">
        <v>2.7362788063145501E-11</v>
      </c>
      <c r="CW181" s="8">
        <v>2.7362788063145501E-11</v>
      </c>
      <c r="CX181" s="8">
        <v>2.7362788063145501E-11</v>
      </c>
      <c r="CY181" s="8">
        <v>2.7362788063145501E-11</v>
      </c>
      <c r="CZ181" s="8">
        <v>2.7362788063145501E-11</v>
      </c>
      <c r="DA181" s="8">
        <v>2.7362788063145501E-11</v>
      </c>
      <c r="DB181" s="8">
        <v>2.7362788063145501E-11</v>
      </c>
      <c r="DC181" s="8">
        <v>2.7362788063145501E-11</v>
      </c>
      <c r="DD181" s="8">
        <v>2.7362788063145501E-11</v>
      </c>
      <c r="DE181" s="8">
        <v>2.7362788063145501E-11</v>
      </c>
      <c r="DF181" s="8">
        <v>2.7362788063145501E-11</v>
      </c>
      <c r="DG181" s="8">
        <v>2.7362788063145501E-11</v>
      </c>
      <c r="DH181" s="8">
        <v>2.7362788063145501E-11</v>
      </c>
      <c r="DI181" s="8">
        <v>2.7362788063145501E-11</v>
      </c>
      <c r="DJ181" s="8">
        <v>2.7362788063145501E-11</v>
      </c>
      <c r="DK181" s="8">
        <v>2.7362788063145501E-11</v>
      </c>
      <c r="DL181" s="8">
        <v>2.7362788063145501E-11</v>
      </c>
      <c r="DM181" s="8">
        <v>2.7362788063145501E-11</v>
      </c>
      <c r="DN181" s="8">
        <v>2.7362788063145501E-11</v>
      </c>
      <c r="DO181" s="8">
        <v>7.1365493568009699E-8</v>
      </c>
      <c r="DP181" s="8">
        <v>3.0000029999999999E-6</v>
      </c>
      <c r="DQ181" s="8">
        <v>3.0000029999999999E-6</v>
      </c>
      <c r="DR181" s="8">
        <v>2.000002E-7</v>
      </c>
      <c r="DS181" s="8">
        <v>2.000002E-7</v>
      </c>
      <c r="DT181" s="8">
        <v>2.000002E-7</v>
      </c>
      <c r="DU181" s="8">
        <v>2.000002E-7</v>
      </c>
      <c r="DV181" s="8">
        <v>2.000002E-7</v>
      </c>
      <c r="DW181" s="8">
        <v>2.000002E-7</v>
      </c>
      <c r="DX181" s="8">
        <v>2.000002E-7</v>
      </c>
      <c r="DY181" s="8">
        <v>2.000002E-7</v>
      </c>
      <c r="DZ181" s="8">
        <v>2.000002E-7</v>
      </c>
      <c r="EA181" s="8">
        <v>2.000002E-7</v>
      </c>
      <c r="EB181" s="8">
        <v>2.000002E-7</v>
      </c>
      <c r="EC181" s="8">
        <v>2.000002E-7</v>
      </c>
      <c r="ED181" s="8">
        <v>2.000002E-7</v>
      </c>
      <c r="EE181" s="8">
        <v>2.000002E-7</v>
      </c>
      <c r="EF181" s="8">
        <v>2.000002E-7</v>
      </c>
      <c r="EG181" s="8">
        <v>2.000002E-7</v>
      </c>
      <c r="EH181" s="8">
        <v>2.000002E-7</v>
      </c>
      <c r="EI181" s="8">
        <v>2.000002E-7</v>
      </c>
      <c r="EJ181" s="8">
        <v>2.000002E-7</v>
      </c>
      <c r="EK181" s="8">
        <v>2.000002E-7</v>
      </c>
      <c r="EL181" s="8">
        <v>2.000002E-7</v>
      </c>
      <c r="EM181" s="8">
        <v>2.000002E-7</v>
      </c>
      <c r="EN181" s="8">
        <v>2.000002E-7</v>
      </c>
      <c r="EO181" s="8">
        <v>2.000002E-7</v>
      </c>
      <c r="EP181" s="8">
        <v>2.000002E-7</v>
      </c>
      <c r="EQ181" s="8">
        <v>2.000002E-7</v>
      </c>
      <c r="ER181" s="8">
        <v>2.000002E-7</v>
      </c>
      <c r="ES181" s="8">
        <v>2.000002E-7</v>
      </c>
      <c r="ET181" s="8">
        <v>2.000002E-7</v>
      </c>
      <c r="EU181" s="8">
        <v>2.000002E-7</v>
      </c>
      <c r="EV181" s="7">
        <v>4.7044861119821197</v>
      </c>
      <c r="EW181" s="7">
        <v>4.7044861119821002</v>
      </c>
      <c r="EX181" s="8">
        <v>1.6155440315153001E-13</v>
      </c>
      <c r="EY181" s="7">
        <v>4.70448611198929</v>
      </c>
      <c r="EZ181" s="7">
        <v>4.70448611198929</v>
      </c>
      <c r="FA181" s="7">
        <v>4.70448611198929</v>
      </c>
      <c r="FB181" s="7">
        <v>4.70448611198929</v>
      </c>
      <c r="FC181" s="7">
        <v>4.70448611198929</v>
      </c>
      <c r="FD181" s="7">
        <v>4.70448611198929</v>
      </c>
      <c r="FE181" s="7">
        <v>4.70448611198929</v>
      </c>
      <c r="FF181" s="7">
        <v>4.70448611198929</v>
      </c>
      <c r="FG181" s="7">
        <v>4.70448611198929</v>
      </c>
      <c r="FH181" s="7">
        <v>4.70448611198929</v>
      </c>
      <c r="FI181" s="7">
        <v>4.70448611198929</v>
      </c>
      <c r="FJ181" s="7">
        <v>4.70448611198929</v>
      </c>
      <c r="FK181" s="7">
        <v>4.70448611198929</v>
      </c>
      <c r="FL181" s="7">
        <v>4.70448611198929</v>
      </c>
      <c r="FM181" s="7">
        <v>4.70448611198929</v>
      </c>
      <c r="FN181" s="7">
        <v>4.70448611198929</v>
      </c>
      <c r="FO181" s="7">
        <v>4.70448611198929</v>
      </c>
      <c r="FP181" s="7">
        <v>4.70448611198929</v>
      </c>
      <c r="FQ181" s="7">
        <v>4.70448611198929</v>
      </c>
      <c r="FR181" s="7">
        <v>4.70448611198929</v>
      </c>
      <c r="FS181" s="7">
        <v>4.70448611198929</v>
      </c>
      <c r="FT181" s="7">
        <v>4.70448611198929</v>
      </c>
      <c r="FU181" s="7">
        <v>4.70448611198929</v>
      </c>
      <c r="FV181" s="7">
        <v>4.70448611198929</v>
      </c>
      <c r="FW181" s="7">
        <v>4.70448611198929</v>
      </c>
      <c r="FX181" s="7">
        <v>4.70448611198929</v>
      </c>
      <c r="FY181" s="7">
        <v>4.70448611198929</v>
      </c>
      <c r="FZ181" s="7">
        <v>4.70448611198929</v>
      </c>
      <c r="GA181" s="7">
        <v>4.70448611198929</v>
      </c>
      <c r="GB181" s="7">
        <v>4.70448611198929</v>
      </c>
      <c r="GC181" s="7">
        <v>4.7044861119820398</v>
      </c>
      <c r="GD181" s="7">
        <v>0</v>
      </c>
      <c r="GE181" s="7">
        <v>0</v>
      </c>
      <c r="GF181" s="7">
        <v>0</v>
      </c>
      <c r="GG181" s="7">
        <v>0</v>
      </c>
      <c r="GH181" s="7">
        <v>0</v>
      </c>
      <c r="GI181" s="7">
        <v>0</v>
      </c>
      <c r="GJ181" s="7">
        <v>0</v>
      </c>
      <c r="GK181" s="7">
        <v>0</v>
      </c>
      <c r="GL181" s="7">
        <v>0</v>
      </c>
      <c r="GM181" s="7">
        <v>0</v>
      </c>
      <c r="GN181" s="7">
        <v>0</v>
      </c>
      <c r="GO181" s="7">
        <v>0</v>
      </c>
      <c r="GP181" s="7">
        <v>0</v>
      </c>
      <c r="GQ181" s="7">
        <v>0</v>
      </c>
      <c r="GR181" s="7">
        <v>0</v>
      </c>
      <c r="GS181" s="7">
        <v>0</v>
      </c>
      <c r="GT181" s="7">
        <v>0</v>
      </c>
      <c r="GU181" s="7">
        <v>0</v>
      </c>
      <c r="GV181" s="7">
        <v>0</v>
      </c>
      <c r="GW181" s="7">
        <v>0</v>
      </c>
      <c r="GX181" s="7">
        <v>0</v>
      </c>
      <c r="GY181" s="7">
        <v>0</v>
      </c>
      <c r="GZ181" s="7">
        <v>0</v>
      </c>
      <c r="HA181" s="7">
        <v>0</v>
      </c>
      <c r="HB181" s="8">
        <v>5.41391445149677E-4</v>
      </c>
      <c r="HC181" s="7">
        <v>0</v>
      </c>
      <c r="HD181" s="7">
        <v>0</v>
      </c>
      <c r="HE181" s="7">
        <v>0</v>
      </c>
      <c r="HF181" s="7">
        <v>0</v>
      </c>
      <c r="HG181" s="7">
        <v>0</v>
      </c>
      <c r="HH181" s="7">
        <v>0</v>
      </c>
      <c r="HI181" s="8">
        <v>2.85166384743321E-59</v>
      </c>
      <c r="HJ181" s="8">
        <v>2.85166384743321E-59</v>
      </c>
      <c r="HK181" s="8">
        <v>2.85166384743321E-59</v>
      </c>
      <c r="HL181" s="8">
        <v>2.85166384743321E-59</v>
      </c>
      <c r="HM181" s="8">
        <v>2.85166384743321E-59</v>
      </c>
      <c r="HN181" s="8">
        <v>2.85166384743321E-59</v>
      </c>
      <c r="HO181" s="8">
        <v>2.85166384743321E-59</v>
      </c>
      <c r="HP181" s="8">
        <v>2.85166384743321E-59</v>
      </c>
      <c r="HQ181" s="8">
        <v>2.85166384743321E-59</v>
      </c>
      <c r="HR181" s="8">
        <v>2.85166384743321E-59</v>
      </c>
      <c r="HS181" s="8">
        <v>2.85166384743321E-59</v>
      </c>
      <c r="HT181" s="8">
        <v>2.85166384743321E-59</v>
      </c>
      <c r="HU181" s="8">
        <v>2.85166384743321E-59</v>
      </c>
      <c r="HV181" s="8">
        <v>2.85166384743321E-59</v>
      </c>
      <c r="HW181" s="8">
        <v>2.85166384743321E-59</v>
      </c>
      <c r="HX181" s="8">
        <v>2.85166384743321E-59</v>
      </c>
      <c r="HY181" s="8">
        <v>2.85166384743321E-59</v>
      </c>
      <c r="HZ181" s="8">
        <v>2.85166384743321E-59</v>
      </c>
      <c r="IA181" s="8">
        <v>2.85166384743321E-59</v>
      </c>
      <c r="IB181" s="8">
        <v>2.85166384743321E-59</v>
      </c>
      <c r="IC181" s="8">
        <v>2.85166384743321E-59</v>
      </c>
      <c r="ID181" s="8">
        <v>2.85166384743321E-59</v>
      </c>
      <c r="IE181" s="8">
        <v>2.85166384743321E-59</v>
      </c>
      <c r="IF181" s="8">
        <v>2.85166384743321E-59</v>
      </c>
      <c r="IG181" s="8">
        <v>2.85166384743321E-59</v>
      </c>
      <c r="IH181" s="8">
        <v>2.85166384743321E-59</v>
      </c>
      <c r="II181" s="8">
        <v>2.85166384743321E-59</v>
      </c>
      <c r="IJ181" s="8">
        <v>2.85166384743321E-59</v>
      </c>
      <c r="IK181" s="8">
        <v>2.85166384743321E-59</v>
      </c>
      <c r="IL181" s="8">
        <v>2.85166384743321E-59</v>
      </c>
      <c r="IM181" s="8">
        <v>5.2109222488031895E-29</v>
      </c>
      <c r="IN181" s="8">
        <v>5.7033333981941296E-66</v>
      </c>
      <c r="IO181" s="8">
        <v>5.7033333981941296E-66</v>
      </c>
      <c r="IP181" s="8">
        <v>5.7033333981941296E-66</v>
      </c>
      <c r="IQ181" s="8">
        <v>5.7033333981941296E-66</v>
      </c>
      <c r="IR181" s="8">
        <v>5.7033333981941296E-66</v>
      </c>
      <c r="IS181" s="8">
        <v>5.7033333981941296E-66</v>
      </c>
      <c r="IT181" s="8">
        <v>5.7033333981941296E-66</v>
      </c>
      <c r="IU181" s="8">
        <v>5.7033333981941296E-66</v>
      </c>
      <c r="IV181" s="8">
        <v>5.7033333981941296E-66</v>
      </c>
      <c r="IW181" s="8">
        <v>5.7033333981941296E-66</v>
      </c>
      <c r="IX181" s="8">
        <v>5.7033333981941296E-66</v>
      </c>
      <c r="IY181" s="8">
        <v>5.7033333981941296E-66</v>
      </c>
      <c r="IZ181" s="8">
        <v>5.7033333981941296E-66</v>
      </c>
      <c r="JA181" s="8">
        <v>5.7033333981941296E-66</v>
      </c>
      <c r="JB181" s="8">
        <v>5.7033333981941296E-66</v>
      </c>
      <c r="JC181" s="8">
        <v>5.7033333981941296E-66</v>
      </c>
      <c r="JD181" s="8">
        <v>5.7033333981941296E-66</v>
      </c>
      <c r="JE181" s="8">
        <v>5.7033333981941296E-66</v>
      </c>
      <c r="JF181" s="8">
        <v>5.7033333981941296E-66</v>
      </c>
      <c r="JG181" s="8">
        <v>5.7033333981941296E-66</v>
      </c>
      <c r="JH181" s="8">
        <v>5.7033333981941296E-66</v>
      </c>
      <c r="JI181" s="8">
        <v>5.7033333981941296E-66</v>
      </c>
      <c r="JJ181" s="8">
        <v>5.7033333981941296E-66</v>
      </c>
      <c r="JK181" s="8">
        <v>5.7033333981941296E-66</v>
      </c>
      <c r="JL181" s="8">
        <v>5.7033333981941296E-66</v>
      </c>
      <c r="JM181" s="8">
        <v>5.7033333981941296E-66</v>
      </c>
      <c r="JN181" s="8">
        <v>5.7033333981941296E-66</v>
      </c>
      <c r="JO181" s="8">
        <v>5.7033333981941296E-66</v>
      </c>
      <c r="JP181" s="8">
        <v>5.7033333981941296E-66</v>
      </c>
      <c r="JQ181" s="8">
        <v>5.7033333981941296E-66</v>
      </c>
      <c r="JR181" s="8">
        <v>2.7898831620838098E-32</v>
      </c>
      <c r="JS181" s="8">
        <v>2.7898831620838098E-32</v>
      </c>
      <c r="JT181" s="7">
        <v>15.0399844087628</v>
      </c>
      <c r="JU181" s="7">
        <v>6066.6749865806696</v>
      </c>
      <c r="JV181" s="7">
        <v>3.16648958193589</v>
      </c>
      <c r="JW181" s="7">
        <v>5.2333943550263102E-3</v>
      </c>
      <c r="JX181" s="7">
        <v>0</v>
      </c>
      <c r="JY181" s="7">
        <v>605019.89050671097</v>
      </c>
      <c r="JZ181" s="7">
        <v>605019.89050671097</v>
      </c>
      <c r="KA181" s="7">
        <v>605019.89050671097</v>
      </c>
      <c r="KB181" s="7">
        <v>605019.89050671097</v>
      </c>
      <c r="KC181" s="7">
        <v>605019.89050671097</v>
      </c>
      <c r="KD181" s="7">
        <v>605019.89050671097</v>
      </c>
      <c r="KE181" s="7">
        <v>605019.89050671097</v>
      </c>
      <c r="KF181" s="7">
        <v>605019.89050671097</v>
      </c>
      <c r="KG181" s="7">
        <v>605019.89050671097</v>
      </c>
      <c r="KH181" s="7">
        <v>605019.89050671097</v>
      </c>
      <c r="KI181" s="7">
        <v>605019.89050671097</v>
      </c>
      <c r="KJ181" s="7">
        <v>605019.89050671097</v>
      </c>
      <c r="KK181" s="7">
        <v>605019.89050671097</v>
      </c>
      <c r="KL181" s="7">
        <v>605019.89050671097</v>
      </c>
      <c r="KM181" s="7">
        <v>605019.89050671097</v>
      </c>
      <c r="KN181" s="7">
        <v>605019.89050671097</v>
      </c>
      <c r="KO181" s="7">
        <v>605019.89050671097</v>
      </c>
      <c r="KP181" s="7">
        <v>605019.89050671097</v>
      </c>
      <c r="KQ181" s="7">
        <v>605019.89050671097</v>
      </c>
      <c r="KR181" s="7">
        <v>605019.89050671097</v>
      </c>
      <c r="KS181" s="7">
        <v>605019.89050671097</v>
      </c>
      <c r="KT181" s="7">
        <v>605019.89050671097</v>
      </c>
      <c r="KU181" s="7">
        <v>605019.89050671097</v>
      </c>
      <c r="KV181" s="7">
        <v>605019.89050671097</v>
      </c>
      <c r="KW181" s="7">
        <v>605019.89050671097</v>
      </c>
      <c r="KX181" s="7">
        <v>605019.89050671097</v>
      </c>
      <c r="KY181" s="7">
        <v>605019.89050671097</v>
      </c>
      <c r="KZ181" s="7">
        <v>605019.89050671097</v>
      </c>
      <c r="LA181" s="7">
        <v>605019.89050671097</v>
      </c>
      <c r="LB181" s="7">
        <v>605019.89050671097</v>
      </c>
      <c r="LC181" s="7">
        <v>605019.89051284897</v>
      </c>
      <c r="LD181" s="7" t="s">
        <v>66</v>
      </c>
    </row>
    <row r="182" spans="1:316" x14ac:dyDescent="0.25">
      <c r="A182" s="7">
        <v>-42</v>
      </c>
      <c r="B182" s="7">
        <v>7.8947368421052599E-3</v>
      </c>
      <c r="C182" s="8">
        <v>1.0849890320388E-4</v>
      </c>
      <c r="D182" s="8">
        <v>7.41424411352029E-10</v>
      </c>
      <c r="E182" s="7">
        <v>603.88283897616896</v>
      </c>
      <c r="F182" s="7">
        <v>8.6370955586000004</v>
      </c>
      <c r="G182" s="7">
        <v>8.5951210465294707</v>
      </c>
      <c r="H182" s="7">
        <v>1.54999999999999E-3</v>
      </c>
      <c r="I182" s="8">
        <v>1.3596491228070101E-7</v>
      </c>
      <c r="J182" s="8">
        <v>9.9416457947976099E-8</v>
      </c>
      <c r="K182" s="8">
        <v>1.01971489596299E-7</v>
      </c>
      <c r="L182" s="8">
        <v>1.6963298100113E-7</v>
      </c>
      <c r="M182" s="8">
        <v>3.6877692087623999E-10</v>
      </c>
      <c r="N182" s="7">
        <v>0.121758058476234</v>
      </c>
      <c r="O182" s="7">
        <v>1.2075051879873799</v>
      </c>
      <c r="P182" s="8">
        <v>5.41391445149677E-4</v>
      </c>
      <c r="Q182" s="8">
        <v>5.4433990834265795E-4</v>
      </c>
      <c r="R182" s="7">
        <v>0</v>
      </c>
      <c r="S182" s="7">
        <v>0.98891743477332095</v>
      </c>
      <c r="T182" s="8">
        <v>5.3539143914967699E-4</v>
      </c>
      <c r="U182" s="7">
        <v>0</v>
      </c>
      <c r="V182" s="7">
        <v>-5.55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8">
        <v>3.6941884064215402E-4</v>
      </c>
      <c r="AC182" s="8">
        <v>3.6941884064215402E-4</v>
      </c>
      <c r="AD182" s="8">
        <v>3.6941884064215402E-4</v>
      </c>
      <c r="AE182" s="8">
        <v>3.6941884064215402E-4</v>
      </c>
      <c r="AF182" s="8">
        <v>3.6941884064215402E-4</v>
      </c>
      <c r="AG182" s="8">
        <v>3.6941884064215402E-4</v>
      </c>
      <c r="AH182" s="8">
        <v>3.6941884064215402E-4</v>
      </c>
      <c r="AI182" s="8">
        <v>3.6941884064215402E-4</v>
      </c>
      <c r="AJ182" s="8">
        <v>3.6941884064215402E-4</v>
      </c>
      <c r="AK182" s="8">
        <v>3.6941884064215402E-4</v>
      </c>
      <c r="AL182" s="8">
        <v>3.6941884064215402E-4</v>
      </c>
      <c r="AM182" s="8">
        <v>3.6941884064215402E-4</v>
      </c>
      <c r="AN182" s="8">
        <v>3.6941884064215402E-4</v>
      </c>
      <c r="AO182" s="8">
        <v>3.6941884064215402E-4</v>
      </c>
      <c r="AP182" s="8">
        <v>3.6941884064215402E-4</v>
      </c>
      <c r="AQ182" s="8">
        <v>3.6941884064215402E-4</v>
      </c>
      <c r="AR182" s="8">
        <v>3.6941884064215402E-4</v>
      </c>
      <c r="AS182" s="8">
        <v>3.6941884064215402E-4</v>
      </c>
      <c r="AT182" s="8">
        <v>3.6941884064215402E-4</v>
      </c>
      <c r="AU182" s="8">
        <v>3.6941884064215402E-4</v>
      </c>
      <c r="AV182" s="8">
        <v>3.6941884064215402E-4</v>
      </c>
      <c r="AW182" s="8">
        <v>3.6941884064215402E-4</v>
      </c>
      <c r="AX182" s="8">
        <v>3.6941884064215402E-4</v>
      </c>
      <c r="AY182" s="8">
        <v>3.6941884064215402E-4</v>
      </c>
      <c r="AZ182" s="8">
        <v>3.6941884064215402E-4</v>
      </c>
      <c r="BA182" s="8">
        <v>3.6941884064215402E-4</v>
      </c>
      <c r="BB182" s="8">
        <v>3.6941884064215402E-4</v>
      </c>
      <c r="BC182" s="8">
        <v>3.6941884064215402E-4</v>
      </c>
      <c r="BD182" s="8">
        <v>3.6941884064215402E-4</v>
      </c>
      <c r="BE182" s="8">
        <v>3.6941884064215402E-4</v>
      </c>
      <c r="BF182" s="7">
        <v>603.88283898335703</v>
      </c>
      <c r="BG182" s="7">
        <v>603.88283898335703</v>
      </c>
      <c r="BH182" s="7">
        <v>603.88283898335703</v>
      </c>
      <c r="BI182" s="7">
        <v>603.88283898335703</v>
      </c>
      <c r="BJ182" s="7">
        <v>603.88283898335703</v>
      </c>
      <c r="BK182" s="7">
        <v>603.88283898335703</v>
      </c>
      <c r="BL182" s="7">
        <v>603.88283898335703</v>
      </c>
      <c r="BM182" s="7">
        <v>603.88283898335703</v>
      </c>
      <c r="BN182" s="7">
        <v>603.88283898335703</v>
      </c>
      <c r="BO182" s="7">
        <v>603.88283898335703</v>
      </c>
      <c r="BP182" s="7">
        <v>603.88283898335703</v>
      </c>
      <c r="BQ182" s="7">
        <v>603.88283898335703</v>
      </c>
      <c r="BR182" s="7">
        <v>603.88283898335703</v>
      </c>
      <c r="BS182" s="7">
        <v>603.88283898335703</v>
      </c>
      <c r="BT182" s="7">
        <v>603.88283898335703</v>
      </c>
      <c r="BU182" s="7">
        <v>603.88283898335703</v>
      </c>
      <c r="BV182" s="7">
        <v>603.88283898335703</v>
      </c>
      <c r="BW182" s="7">
        <v>603.88283898335703</v>
      </c>
      <c r="BX182" s="7">
        <v>603.88283898335703</v>
      </c>
      <c r="BY182" s="7">
        <v>603.88283898335703</v>
      </c>
      <c r="BZ182" s="7">
        <v>603.88283898335703</v>
      </c>
      <c r="CA182" s="7">
        <v>603.88283898335703</v>
      </c>
      <c r="CB182" s="7">
        <v>603.88283898335703</v>
      </c>
      <c r="CC182" s="7">
        <v>603.88283898335703</v>
      </c>
      <c r="CD182" s="7">
        <v>603.88283898335703</v>
      </c>
      <c r="CE182" s="7">
        <v>603.88283898335703</v>
      </c>
      <c r="CF182" s="7">
        <v>603.88283898335703</v>
      </c>
      <c r="CG182" s="7">
        <v>603.88283898335703</v>
      </c>
      <c r="CH182" s="7">
        <v>603.88283898335703</v>
      </c>
      <c r="CI182" s="7">
        <v>603.88283898335703</v>
      </c>
      <c r="CJ182" s="7">
        <v>603.88283897608801</v>
      </c>
      <c r="CK182" s="8">
        <v>3.8335865037986103E-11</v>
      </c>
      <c r="CL182" s="8">
        <v>3.8335865037986103E-11</v>
      </c>
      <c r="CM182" s="8">
        <v>3.8335865037986103E-11</v>
      </c>
      <c r="CN182" s="8">
        <v>3.8335865037986103E-11</v>
      </c>
      <c r="CO182" s="8">
        <v>3.8335865037986103E-11</v>
      </c>
      <c r="CP182" s="8">
        <v>3.8335865037986103E-11</v>
      </c>
      <c r="CQ182" s="8">
        <v>3.8335865037986103E-11</v>
      </c>
      <c r="CR182" s="8">
        <v>3.8335865037986103E-11</v>
      </c>
      <c r="CS182" s="8">
        <v>3.8335865037986103E-11</v>
      </c>
      <c r="CT182" s="8">
        <v>3.8335865037986103E-11</v>
      </c>
      <c r="CU182" s="8">
        <v>3.8335865037986103E-11</v>
      </c>
      <c r="CV182" s="8">
        <v>3.8335865037986103E-11</v>
      </c>
      <c r="CW182" s="8">
        <v>3.8335865037986103E-11</v>
      </c>
      <c r="CX182" s="8">
        <v>3.8335865037986103E-11</v>
      </c>
      <c r="CY182" s="8">
        <v>3.8335865037986103E-11</v>
      </c>
      <c r="CZ182" s="8">
        <v>3.8335865037986103E-11</v>
      </c>
      <c r="DA182" s="8">
        <v>3.8335865037986103E-11</v>
      </c>
      <c r="DB182" s="8">
        <v>3.8335865037986103E-11</v>
      </c>
      <c r="DC182" s="8">
        <v>3.8335865037986103E-11</v>
      </c>
      <c r="DD182" s="8">
        <v>3.8335865037986103E-11</v>
      </c>
      <c r="DE182" s="8">
        <v>3.8335865037986103E-11</v>
      </c>
      <c r="DF182" s="8">
        <v>3.8335865037986103E-11</v>
      </c>
      <c r="DG182" s="8">
        <v>3.8335865037986103E-11</v>
      </c>
      <c r="DH182" s="8">
        <v>3.8335865037986103E-11</v>
      </c>
      <c r="DI182" s="8">
        <v>3.8335865037986103E-11</v>
      </c>
      <c r="DJ182" s="8">
        <v>3.8335865037986103E-11</v>
      </c>
      <c r="DK182" s="8">
        <v>3.8335865037986103E-11</v>
      </c>
      <c r="DL182" s="8">
        <v>3.8335865037986103E-11</v>
      </c>
      <c r="DM182" s="8">
        <v>3.8335865037986103E-11</v>
      </c>
      <c r="DN182" s="8">
        <v>3.8335865037986103E-11</v>
      </c>
      <c r="DO182" s="8">
        <v>9.8266381996836501E-8</v>
      </c>
      <c r="DP182" s="8">
        <v>3.0000029999999999E-6</v>
      </c>
      <c r="DQ182" s="8">
        <v>3.0000029999999999E-6</v>
      </c>
      <c r="DR182" s="8">
        <v>2.000002E-7</v>
      </c>
      <c r="DS182" s="8">
        <v>2.000002E-7</v>
      </c>
      <c r="DT182" s="8">
        <v>2.000002E-7</v>
      </c>
      <c r="DU182" s="8">
        <v>2.000002E-7</v>
      </c>
      <c r="DV182" s="8">
        <v>2.000002E-7</v>
      </c>
      <c r="DW182" s="8">
        <v>2.000002E-7</v>
      </c>
      <c r="DX182" s="8">
        <v>2.000002E-7</v>
      </c>
      <c r="DY182" s="8">
        <v>2.000002E-7</v>
      </c>
      <c r="DZ182" s="8">
        <v>2.000002E-7</v>
      </c>
      <c r="EA182" s="8">
        <v>2.000002E-7</v>
      </c>
      <c r="EB182" s="8">
        <v>2.000002E-7</v>
      </c>
      <c r="EC182" s="8">
        <v>2.000002E-7</v>
      </c>
      <c r="ED182" s="8">
        <v>2.000002E-7</v>
      </c>
      <c r="EE182" s="8">
        <v>2.000002E-7</v>
      </c>
      <c r="EF182" s="8">
        <v>2.000002E-7</v>
      </c>
      <c r="EG182" s="8">
        <v>2.000002E-7</v>
      </c>
      <c r="EH182" s="8">
        <v>2.000002E-7</v>
      </c>
      <c r="EI182" s="8">
        <v>2.000002E-7</v>
      </c>
      <c r="EJ182" s="8">
        <v>2.000002E-7</v>
      </c>
      <c r="EK182" s="8">
        <v>2.000002E-7</v>
      </c>
      <c r="EL182" s="8">
        <v>2.000002E-7</v>
      </c>
      <c r="EM182" s="8">
        <v>2.000002E-7</v>
      </c>
      <c r="EN182" s="8">
        <v>2.000002E-7</v>
      </c>
      <c r="EO182" s="8">
        <v>2.000002E-7</v>
      </c>
      <c r="EP182" s="8">
        <v>2.000002E-7</v>
      </c>
      <c r="EQ182" s="8">
        <v>2.000002E-7</v>
      </c>
      <c r="ER182" s="8">
        <v>2.000002E-7</v>
      </c>
      <c r="ES182" s="8">
        <v>2.000002E-7</v>
      </c>
      <c r="ET182" s="8">
        <v>2.000002E-7</v>
      </c>
      <c r="EU182" s="8">
        <v>2.000002E-7</v>
      </c>
      <c r="EV182" s="7">
        <v>4.7044861119821197</v>
      </c>
      <c r="EW182" s="7">
        <v>4.7044861119821197</v>
      </c>
      <c r="EX182" s="8">
        <v>1.61565670331619E-13</v>
      </c>
      <c r="EY182" s="7">
        <v>4.7044861119892998</v>
      </c>
      <c r="EZ182" s="7">
        <v>4.7044861119892998</v>
      </c>
      <c r="FA182" s="7">
        <v>4.7044861119892998</v>
      </c>
      <c r="FB182" s="7">
        <v>4.7044861119892998</v>
      </c>
      <c r="FC182" s="7">
        <v>4.7044861119892998</v>
      </c>
      <c r="FD182" s="7">
        <v>4.7044861119892998</v>
      </c>
      <c r="FE182" s="7">
        <v>4.7044861119892998</v>
      </c>
      <c r="FF182" s="7">
        <v>4.7044861119892998</v>
      </c>
      <c r="FG182" s="7">
        <v>4.7044861119892998</v>
      </c>
      <c r="FH182" s="7">
        <v>4.7044861119892998</v>
      </c>
      <c r="FI182" s="7">
        <v>4.7044861119892998</v>
      </c>
      <c r="FJ182" s="7">
        <v>4.7044861119892998</v>
      </c>
      <c r="FK182" s="7">
        <v>4.7044861119892998</v>
      </c>
      <c r="FL182" s="7">
        <v>4.7044861119892998</v>
      </c>
      <c r="FM182" s="7">
        <v>4.7044861119892998</v>
      </c>
      <c r="FN182" s="7">
        <v>4.7044861119892998</v>
      </c>
      <c r="FO182" s="7">
        <v>4.7044861119892998</v>
      </c>
      <c r="FP182" s="7">
        <v>4.7044861119892998</v>
      </c>
      <c r="FQ182" s="7">
        <v>4.7044861119892998</v>
      </c>
      <c r="FR182" s="7">
        <v>4.7044861119892998</v>
      </c>
      <c r="FS182" s="7">
        <v>4.7044861119892998</v>
      </c>
      <c r="FT182" s="7">
        <v>4.7044861119892998</v>
      </c>
      <c r="FU182" s="7">
        <v>4.7044861119892998</v>
      </c>
      <c r="FV182" s="7">
        <v>4.7044861119892998</v>
      </c>
      <c r="FW182" s="7">
        <v>4.7044861119892998</v>
      </c>
      <c r="FX182" s="7">
        <v>4.7044861119892998</v>
      </c>
      <c r="FY182" s="7">
        <v>4.7044861119892998</v>
      </c>
      <c r="FZ182" s="7">
        <v>4.7044861119892998</v>
      </c>
      <c r="GA182" s="7">
        <v>4.7044861119892998</v>
      </c>
      <c r="GB182" s="7">
        <v>4.7044861119892998</v>
      </c>
      <c r="GC182" s="7">
        <v>4.7044861119820398</v>
      </c>
      <c r="GD182" s="7">
        <v>0</v>
      </c>
      <c r="GE182" s="7">
        <v>0</v>
      </c>
      <c r="GF182" s="7">
        <v>0</v>
      </c>
      <c r="GG182" s="7">
        <v>0</v>
      </c>
      <c r="GH182" s="7">
        <v>0</v>
      </c>
      <c r="GI182" s="7">
        <v>0</v>
      </c>
      <c r="GJ182" s="7">
        <v>0</v>
      </c>
      <c r="GK182" s="7">
        <v>0</v>
      </c>
      <c r="GL182" s="7">
        <v>0</v>
      </c>
      <c r="GM182" s="7">
        <v>0</v>
      </c>
      <c r="GN182" s="7">
        <v>0</v>
      </c>
      <c r="GO182" s="7">
        <v>0</v>
      </c>
      <c r="GP182" s="7">
        <v>0</v>
      </c>
      <c r="GQ182" s="7">
        <v>0</v>
      </c>
      <c r="GR182" s="7">
        <v>0</v>
      </c>
      <c r="GS182" s="7">
        <v>0</v>
      </c>
      <c r="GT182" s="7">
        <v>0</v>
      </c>
      <c r="GU182" s="7">
        <v>0</v>
      </c>
      <c r="GV182" s="7">
        <v>0</v>
      </c>
      <c r="GW182" s="7">
        <v>0</v>
      </c>
      <c r="GX182" s="7">
        <v>0</v>
      </c>
      <c r="GY182" s="7">
        <v>0</v>
      </c>
      <c r="GZ182" s="7">
        <v>0</v>
      </c>
      <c r="HA182" s="7">
        <v>0</v>
      </c>
      <c r="HB182" s="8">
        <v>5.41391445149677E-4</v>
      </c>
      <c r="HC182" s="7">
        <v>0</v>
      </c>
      <c r="HD182" s="7">
        <v>0</v>
      </c>
      <c r="HE182" s="7">
        <v>0</v>
      </c>
      <c r="HF182" s="7">
        <v>0</v>
      </c>
      <c r="HG182" s="7">
        <v>0</v>
      </c>
      <c r="HH182" s="7">
        <v>0</v>
      </c>
      <c r="HI182" s="8">
        <v>3.0394653372249502E-28</v>
      </c>
      <c r="HJ182" s="8">
        <v>3.0394653372249502E-28</v>
      </c>
      <c r="HK182" s="8">
        <v>3.0394653372249502E-28</v>
      </c>
      <c r="HL182" s="8">
        <v>3.0394653372249502E-28</v>
      </c>
      <c r="HM182" s="8">
        <v>3.0394653372249502E-28</v>
      </c>
      <c r="HN182" s="8">
        <v>3.0394653372249502E-28</v>
      </c>
      <c r="HO182" s="8">
        <v>3.0394653372249502E-28</v>
      </c>
      <c r="HP182" s="8">
        <v>3.0394653372249502E-28</v>
      </c>
      <c r="HQ182" s="8">
        <v>3.0394653372249502E-28</v>
      </c>
      <c r="HR182" s="8">
        <v>3.0394653372249502E-28</v>
      </c>
      <c r="HS182" s="8">
        <v>3.0394653372249502E-28</v>
      </c>
      <c r="HT182" s="8">
        <v>3.0394653372249502E-28</v>
      </c>
      <c r="HU182" s="8">
        <v>3.0394653372249502E-28</v>
      </c>
      <c r="HV182" s="8">
        <v>3.0394653372249502E-28</v>
      </c>
      <c r="HW182" s="8">
        <v>3.0394653372249502E-28</v>
      </c>
      <c r="HX182" s="8">
        <v>3.0394653372249502E-28</v>
      </c>
      <c r="HY182" s="8">
        <v>3.0394653372249502E-28</v>
      </c>
      <c r="HZ182" s="8">
        <v>3.0394653372249502E-28</v>
      </c>
      <c r="IA182" s="8">
        <v>3.0394653372249502E-28</v>
      </c>
      <c r="IB182" s="8">
        <v>3.0394653372249502E-28</v>
      </c>
      <c r="IC182" s="8">
        <v>3.0394653372249502E-28</v>
      </c>
      <c r="ID182" s="8">
        <v>3.0394653372249502E-28</v>
      </c>
      <c r="IE182" s="8">
        <v>3.0394653372249502E-28</v>
      </c>
      <c r="IF182" s="8">
        <v>3.0394653372249502E-28</v>
      </c>
      <c r="IG182" s="8">
        <v>3.0394653372249502E-28</v>
      </c>
      <c r="IH182" s="8">
        <v>3.0394653372249502E-28</v>
      </c>
      <c r="II182" s="8">
        <v>3.0394653372249502E-28</v>
      </c>
      <c r="IJ182" s="8">
        <v>3.0394653372249502E-28</v>
      </c>
      <c r="IK182" s="8">
        <v>3.0394653372249502E-28</v>
      </c>
      <c r="IL182" s="8">
        <v>3.0394653372249502E-28</v>
      </c>
      <c r="IM182" s="8">
        <v>5.0702946110544704E-29</v>
      </c>
      <c r="IN182" s="8">
        <v>6.0789367533805903E-35</v>
      </c>
      <c r="IO182" s="8">
        <v>6.0789367533805903E-35</v>
      </c>
      <c r="IP182" s="8">
        <v>6.0789367533805903E-35</v>
      </c>
      <c r="IQ182" s="8">
        <v>6.0789367533805903E-35</v>
      </c>
      <c r="IR182" s="8">
        <v>6.0789367533805903E-35</v>
      </c>
      <c r="IS182" s="8">
        <v>6.0789367533805903E-35</v>
      </c>
      <c r="IT182" s="8">
        <v>6.0789367533805903E-35</v>
      </c>
      <c r="IU182" s="8">
        <v>6.0789367533805903E-35</v>
      </c>
      <c r="IV182" s="8">
        <v>6.0789367533805903E-35</v>
      </c>
      <c r="IW182" s="8">
        <v>6.0789367533805903E-35</v>
      </c>
      <c r="IX182" s="8">
        <v>6.0789367533805903E-35</v>
      </c>
      <c r="IY182" s="8">
        <v>6.0789367533805903E-35</v>
      </c>
      <c r="IZ182" s="8">
        <v>6.0789367533805903E-35</v>
      </c>
      <c r="JA182" s="8">
        <v>6.0789367533805903E-35</v>
      </c>
      <c r="JB182" s="8">
        <v>6.0789367533805903E-35</v>
      </c>
      <c r="JC182" s="8">
        <v>6.0789367533805903E-35</v>
      </c>
      <c r="JD182" s="8">
        <v>6.0789367533805903E-35</v>
      </c>
      <c r="JE182" s="8">
        <v>6.0789367533805903E-35</v>
      </c>
      <c r="JF182" s="8">
        <v>6.0789367533805903E-35</v>
      </c>
      <c r="JG182" s="8">
        <v>6.0789367533805903E-35</v>
      </c>
      <c r="JH182" s="8">
        <v>6.0789367533805903E-35</v>
      </c>
      <c r="JI182" s="8">
        <v>6.0789367533805903E-35</v>
      </c>
      <c r="JJ182" s="8">
        <v>6.0789367533805903E-35</v>
      </c>
      <c r="JK182" s="8">
        <v>6.0789367533805903E-35</v>
      </c>
      <c r="JL182" s="8">
        <v>6.0789367533805903E-35</v>
      </c>
      <c r="JM182" s="8">
        <v>6.0789367533805903E-35</v>
      </c>
      <c r="JN182" s="8">
        <v>6.0789367533805903E-35</v>
      </c>
      <c r="JO182" s="8">
        <v>6.0789367533805903E-35</v>
      </c>
      <c r="JP182" s="8">
        <v>6.0789367533805903E-35</v>
      </c>
      <c r="JQ182" s="8">
        <v>6.0789367533805903E-35</v>
      </c>
      <c r="JR182" s="8">
        <v>2.7145923287253103E-32</v>
      </c>
      <c r="JS182" s="8">
        <v>2.89696043132672E-32</v>
      </c>
      <c r="JT182" s="7">
        <v>15.3656411556136</v>
      </c>
      <c r="JU182" s="7">
        <v>6364.6580971641497</v>
      </c>
      <c r="JV182" s="7">
        <v>3.2005875664335499</v>
      </c>
      <c r="JW182" s="7">
        <v>5.1512670209102399E-3</v>
      </c>
      <c r="JX182" s="7">
        <v>0</v>
      </c>
      <c r="JY182" s="7">
        <v>605019.89039167296</v>
      </c>
      <c r="JZ182" s="7">
        <v>605019.89039167296</v>
      </c>
      <c r="KA182" s="7">
        <v>605019.89039167296</v>
      </c>
      <c r="KB182" s="7">
        <v>605019.89039167296</v>
      </c>
      <c r="KC182" s="7">
        <v>605019.89039167296</v>
      </c>
      <c r="KD182" s="7">
        <v>605019.89039167296</v>
      </c>
      <c r="KE182" s="7">
        <v>605019.89039167296</v>
      </c>
      <c r="KF182" s="7">
        <v>605019.89039167296</v>
      </c>
      <c r="KG182" s="7">
        <v>605019.89039167296</v>
      </c>
      <c r="KH182" s="7">
        <v>605019.89039167296</v>
      </c>
      <c r="KI182" s="7">
        <v>605019.89039167296</v>
      </c>
      <c r="KJ182" s="7">
        <v>605019.89039167296</v>
      </c>
      <c r="KK182" s="7">
        <v>605019.89039167296</v>
      </c>
      <c r="KL182" s="7">
        <v>605019.89039167296</v>
      </c>
      <c r="KM182" s="7">
        <v>605019.89039167296</v>
      </c>
      <c r="KN182" s="7">
        <v>605019.89039167296</v>
      </c>
      <c r="KO182" s="7">
        <v>605019.89039167296</v>
      </c>
      <c r="KP182" s="7">
        <v>605019.89039167296</v>
      </c>
      <c r="KQ182" s="7">
        <v>605019.89039167296</v>
      </c>
      <c r="KR182" s="7">
        <v>605019.89039167296</v>
      </c>
      <c r="KS182" s="7">
        <v>605019.89039167296</v>
      </c>
      <c r="KT182" s="7">
        <v>605019.89039167296</v>
      </c>
      <c r="KU182" s="7">
        <v>605019.89039167296</v>
      </c>
      <c r="KV182" s="7">
        <v>605019.89039167296</v>
      </c>
      <c r="KW182" s="7">
        <v>605019.89039167296</v>
      </c>
      <c r="KX182" s="7">
        <v>605019.89039167296</v>
      </c>
      <c r="KY182" s="7">
        <v>605019.89039167296</v>
      </c>
      <c r="KZ182" s="7">
        <v>605019.89039167296</v>
      </c>
      <c r="LA182" s="7">
        <v>605019.89039167296</v>
      </c>
      <c r="LB182" s="7">
        <v>605019.89039167296</v>
      </c>
      <c r="LC182" s="7">
        <v>605019.89040210703</v>
      </c>
      <c r="LD182" s="7" t="s">
        <v>66</v>
      </c>
    </row>
    <row r="183" spans="1:316" x14ac:dyDescent="0.25">
      <c r="A183" s="7">
        <v>-41.5</v>
      </c>
      <c r="B183" s="7">
        <v>7.9385964912280695E-3</v>
      </c>
      <c r="C183" s="8">
        <v>1.0678334685341501E-4</v>
      </c>
      <c r="D183" s="8">
        <v>7.6511377820471196E-10</v>
      </c>
      <c r="E183" s="7">
        <v>607.18473021140903</v>
      </c>
      <c r="F183" s="7">
        <v>8.8222965071999901</v>
      </c>
      <c r="G183" s="7">
        <v>8.7809594131607493</v>
      </c>
      <c r="H183" s="7">
        <v>1.54999999999999E-3</v>
      </c>
      <c r="I183" s="8">
        <v>1.3596491228070101E-7</v>
      </c>
      <c r="J183" s="8">
        <v>1.3719811883494601E-7</v>
      </c>
      <c r="K183" s="8">
        <v>1.4063533314778701E-7</v>
      </c>
      <c r="L183" s="8">
        <v>2.3823204041860299E-7</v>
      </c>
      <c r="M183" s="8">
        <v>5.1790918134635297E-10</v>
      </c>
      <c r="N183" s="7">
        <v>0.125436381209443</v>
      </c>
      <c r="O183" s="7">
        <v>1.2702233785921</v>
      </c>
      <c r="P183" s="8">
        <v>5.4139144514967798E-4</v>
      </c>
      <c r="Q183" s="8">
        <v>5.4433990834265795E-4</v>
      </c>
      <c r="R183" s="7">
        <v>0</v>
      </c>
      <c r="S183" s="7">
        <v>0.98891743477298399</v>
      </c>
      <c r="T183" s="8">
        <v>5.3539143914967796E-4</v>
      </c>
      <c r="U183" s="7">
        <v>0</v>
      </c>
      <c r="V183" s="7">
        <v>-5.55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8">
        <v>3.69418840645488E-4</v>
      </c>
      <c r="AC183" s="8">
        <v>3.69418840645488E-4</v>
      </c>
      <c r="AD183" s="8">
        <v>3.69418840645488E-4</v>
      </c>
      <c r="AE183" s="8">
        <v>3.69418840645488E-4</v>
      </c>
      <c r="AF183" s="8">
        <v>3.69418840645488E-4</v>
      </c>
      <c r="AG183" s="8">
        <v>3.69418840645488E-4</v>
      </c>
      <c r="AH183" s="8">
        <v>3.69418840645488E-4</v>
      </c>
      <c r="AI183" s="8">
        <v>3.69418840645488E-4</v>
      </c>
      <c r="AJ183" s="8">
        <v>3.69418840645488E-4</v>
      </c>
      <c r="AK183" s="8">
        <v>3.69418840645488E-4</v>
      </c>
      <c r="AL183" s="8">
        <v>3.69418840645488E-4</v>
      </c>
      <c r="AM183" s="8">
        <v>3.69418840645488E-4</v>
      </c>
      <c r="AN183" s="8">
        <v>3.69418840645488E-4</v>
      </c>
      <c r="AO183" s="8">
        <v>3.69418840645488E-4</v>
      </c>
      <c r="AP183" s="8">
        <v>3.69418840645488E-4</v>
      </c>
      <c r="AQ183" s="8">
        <v>3.69418840645488E-4</v>
      </c>
      <c r="AR183" s="8">
        <v>3.69418840645488E-4</v>
      </c>
      <c r="AS183" s="8">
        <v>3.69418840645488E-4</v>
      </c>
      <c r="AT183" s="8">
        <v>3.69418840645488E-4</v>
      </c>
      <c r="AU183" s="8">
        <v>3.69418840645488E-4</v>
      </c>
      <c r="AV183" s="8">
        <v>3.69418840645488E-4</v>
      </c>
      <c r="AW183" s="8">
        <v>3.69418840645488E-4</v>
      </c>
      <c r="AX183" s="8">
        <v>3.69418840645488E-4</v>
      </c>
      <c r="AY183" s="8">
        <v>3.69418840645488E-4</v>
      </c>
      <c r="AZ183" s="8">
        <v>3.69418840645488E-4</v>
      </c>
      <c r="BA183" s="8">
        <v>3.69418840645488E-4</v>
      </c>
      <c r="BB183" s="8">
        <v>3.69418840645488E-4</v>
      </c>
      <c r="BC183" s="8">
        <v>3.69418840645488E-4</v>
      </c>
      <c r="BD183" s="8">
        <v>3.69418840645488E-4</v>
      </c>
      <c r="BE183" s="8">
        <v>3.69418840645488E-4</v>
      </c>
      <c r="BF183" s="7">
        <v>607.18473022457295</v>
      </c>
      <c r="BG183" s="7">
        <v>607.18473022457295</v>
      </c>
      <c r="BH183" s="7">
        <v>607.18473022457295</v>
      </c>
      <c r="BI183" s="7">
        <v>607.18473022457295</v>
      </c>
      <c r="BJ183" s="7">
        <v>607.18473022457295</v>
      </c>
      <c r="BK183" s="7">
        <v>607.18473022457295</v>
      </c>
      <c r="BL183" s="7">
        <v>607.18473022457295</v>
      </c>
      <c r="BM183" s="7">
        <v>607.18473022457295</v>
      </c>
      <c r="BN183" s="7">
        <v>607.18473022457295</v>
      </c>
      <c r="BO183" s="7">
        <v>607.18473022457295</v>
      </c>
      <c r="BP183" s="7">
        <v>607.18473022457295</v>
      </c>
      <c r="BQ183" s="7">
        <v>607.18473022457295</v>
      </c>
      <c r="BR183" s="7">
        <v>607.18473022457295</v>
      </c>
      <c r="BS183" s="7">
        <v>607.18473022457295</v>
      </c>
      <c r="BT183" s="7">
        <v>607.18473022457295</v>
      </c>
      <c r="BU183" s="7">
        <v>607.18473022457295</v>
      </c>
      <c r="BV183" s="7">
        <v>607.18473022457295</v>
      </c>
      <c r="BW183" s="7">
        <v>607.18473022457295</v>
      </c>
      <c r="BX183" s="7">
        <v>607.18473022457295</v>
      </c>
      <c r="BY183" s="7">
        <v>607.18473022457295</v>
      </c>
      <c r="BZ183" s="7">
        <v>607.18473022457295</v>
      </c>
      <c r="CA183" s="7">
        <v>607.18473022457295</v>
      </c>
      <c r="CB183" s="7">
        <v>607.18473022457295</v>
      </c>
      <c r="CC183" s="7">
        <v>607.18473022457295</v>
      </c>
      <c r="CD183" s="7">
        <v>607.18473022457295</v>
      </c>
      <c r="CE183" s="7">
        <v>607.18473022457295</v>
      </c>
      <c r="CF183" s="7">
        <v>607.18473022457295</v>
      </c>
      <c r="CG183" s="7">
        <v>607.18473022457295</v>
      </c>
      <c r="CH183" s="7">
        <v>607.18473022457295</v>
      </c>
      <c r="CI183" s="7">
        <v>607.18473022457295</v>
      </c>
      <c r="CJ183" s="7">
        <v>607.18473021126101</v>
      </c>
      <c r="CK183" s="8">
        <v>5.3570195723828801E-11</v>
      </c>
      <c r="CL183" s="8">
        <v>5.3570195723828801E-11</v>
      </c>
      <c r="CM183" s="8">
        <v>5.3570195723828801E-11</v>
      </c>
      <c r="CN183" s="8">
        <v>5.3570195723828801E-11</v>
      </c>
      <c r="CO183" s="8">
        <v>5.3570195723828801E-11</v>
      </c>
      <c r="CP183" s="8">
        <v>5.3570195723828801E-11</v>
      </c>
      <c r="CQ183" s="8">
        <v>5.3570195723828801E-11</v>
      </c>
      <c r="CR183" s="8">
        <v>5.3570195723828801E-11</v>
      </c>
      <c r="CS183" s="8">
        <v>5.3570195723828801E-11</v>
      </c>
      <c r="CT183" s="8">
        <v>5.3570195723828801E-11</v>
      </c>
      <c r="CU183" s="8">
        <v>5.3570195723828801E-11</v>
      </c>
      <c r="CV183" s="8">
        <v>5.3570195723828801E-11</v>
      </c>
      <c r="CW183" s="8">
        <v>5.3570195723828801E-11</v>
      </c>
      <c r="CX183" s="8">
        <v>5.3570195723828801E-11</v>
      </c>
      <c r="CY183" s="8">
        <v>5.3570195723828801E-11</v>
      </c>
      <c r="CZ183" s="8">
        <v>5.3570195723828801E-11</v>
      </c>
      <c r="DA183" s="8">
        <v>5.3570195723828801E-11</v>
      </c>
      <c r="DB183" s="8">
        <v>5.3570195723828801E-11</v>
      </c>
      <c r="DC183" s="8">
        <v>5.3570195723828801E-11</v>
      </c>
      <c r="DD183" s="8">
        <v>5.3570195723828801E-11</v>
      </c>
      <c r="DE183" s="8">
        <v>5.3570195723828801E-11</v>
      </c>
      <c r="DF183" s="8">
        <v>5.3570195723828801E-11</v>
      </c>
      <c r="DG183" s="8">
        <v>5.3570195723828801E-11</v>
      </c>
      <c r="DH183" s="8">
        <v>5.3570195723828801E-11</v>
      </c>
      <c r="DI183" s="8">
        <v>5.3570195723828801E-11</v>
      </c>
      <c r="DJ183" s="8">
        <v>5.3570195723828801E-11</v>
      </c>
      <c r="DK183" s="8">
        <v>5.3570195723828801E-11</v>
      </c>
      <c r="DL183" s="8">
        <v>5.3570195723828801E-11</v>
      </c>
      <c r="DM183" s="8">
        <v>5.3570195723828801E-11</v>
      </c>
      <c r="DN183" s="8">
        <v>5.3570195723828801E-11</v>
      </c>
      <c r="DO183" s="8">
        <v>1.35591012963232E-7</v>
      </c>
      <c r="DP183" s="8">
        <v>3.0000030000000101E-6</v>
      </c>
      <c r="DQ183" s="8">
        <v>3.0000030000000101E-6</v>
      </c>
      <c r="DR183" s="8">
        <v>2.000002E-7</v>
      </c>
      <c r="DS183" s="8">
        <v>2.000002E-7</v>
      </c>
      <c r="DT183" s="8">
        <v>2.000002E-7</v>
      </c>
      <c r="DU183" s="8">
        <v>2.000002E-7</v>
      </c>
      <c r="DV183" s="8">
        <v>2.000002E-7</v>
      </c>
      <c r="DW183" s="8">
        <v>2.000002E-7</v>
      </c>
      <c r="DX183" s="8">
        <v>2.000002E-7</v>
      </c>
      <c r="DY183" s="8">
        <v>2.000002E-7</v>
      </c>
      <c r="DZ183" s="8">
        <v>2.000002E-7</v>
      </c>
      <c r="EA183" s="8">
        <v>2.000002E-7</v>
      </c>
      <c r="EB183" s="8">
        <v>2.000002E-7</v>
      </c>
      <c r="EC183" s="8">
        <v>2.000002E-7</v>
      </c>
      <c r="ED183" s="8">
        <v>2.000002E-7</v>
      </c>
      <c r="EE183" s="8">
        <v>2.000002E-7</v>
      </c>
      <c r="EF183" s="8">
        <v>2.000002E-7</v>
      </c>
      <c r="EG183" s="8">
        <v>2.000002E-7</v>
      </c>
      <c r="EH183" s="8">
        <v>2.000002E-7</v>
      </c>
      <c r="EI183" s="8">
        <v>2.000002E-7</v>
      </c>
      <c r="EJ183" s="8">
        <v>2.000002E-7</v>
      </c>
      <c r="EK183" s="8">
        <v>2.000002E-7</v>
      </c>
      <c r="EL183" s="8">
        <v>2.000002E-7</v>
      </c>
      <c r="EM183" s="8">
        <v>2.000002E-7</v>
      </c>
      <c r="EN183" s="8">
        <v>2.000002E-7</v>
      </c>
      <c r="EO183" s="8">
        <v>2.000002E-7</v>
      </c>
      <c r="EP183" s="8">
        <v>2.000002E-7</v>
      </c>
      <c r="EQ183" s="8">
        <v>2.000002E-7</v>
      </c>
      <c r="ER183" s="8">
        <v>2.000002E-7</v>
      </c>
      <c r="ES183" s="8">
        <v>2.000002E-7</v>
      </c>
      <c r="ET183" s="8">
        <v>2.000002E-7</v>
      </c>
      <c r="EU183" s="8">
        <v>2.000002E-7</v>
      </c>
      <c r="EV183" s="7">
        <v>4.70448611198211</v>
      </c>
      <c r="EW183" s="7">
        <v>4.7044861119821197</v>
      </c>
      <c r="EX183" s="8">
        <v>1.61556010305062E-13</v>
      </c>
      <c r="EY183" s="7">
        <v>4.70448611198929</v>
      </c>
      <c r="EZ183" s="7">
        <v>4.70448611198929</v>
      </c>
      <c r="FA183" s="7">
        <v>4.70448611198929</v>
      </c>
      <c r="FB183" s="7">
        <v>4.70448611198929</v>
      </c>
      <c r="FC183" s="7">
        <v>4.70448611198929</v>
      </c>
      <c r="FD183" s="7">
        <v>4.70448611198929</v>
      </c>
      <c r="FE183" s="7">
        <v>4.70448611198929</v>
      </c>
      <c r="FF183" s="7">
        <v>4.70448611198929</v>
      </c>
      <c r="FG183" s="7">
        <v>4.70448611198929</v>
      </c>
      <c r="FH183" s="7">
        <v>4.70448611198929</v>
      </c>
      <c r="FI183" s="7">
        <v>4.70448611198929</v>
      </c>
      <c r="FJ183" s="7">
        <v>4.70448611198929</v>
      </c>
      <c r="FK183" s="7">
        <v>4.70448611198929</v>
      </c>
      <c r="FL183" s="7">
        <v>4.70448611198929</v>
      </c>
      <c r="FM183" s="7">
        <v>4.70448611198929</v>
      </c>
      <c r="FN183" s="7">
        <v>4.70448611198929</v>
      </c>
      <c r="FO183" s="7">
        <v>4.70448611198929</v>
      </c>
      <c r="FP183" s="7">
        <v>4.70448611198929</v>
      </c>
      <c r="FQ183" s="7">
        <v>4.70448611198929</v>
      </c>
      <c r="FR183" s="7">
        <v>4.70448611198929</v>
      </c>
      <c r="FS183" s="7">
        <v>4.70448611198929</v>
      </c>
      <c r="FT183" s="7">
        <v>4.70448611198929</v>
      </c>
      <c r="FU183" s="7">
        <v>4.70448611198929</v>
      </c>
      <c r="FV183" s="7">
        <v>4.70448611198929</v>
      </c>
      <c r="FW183" s="7">
        <v>4.70448611198929</v>
      </c>
      <c r="FX183" s="7">
        <v>4.70448611198929</v>
      </c>
      <c r="FY183" s="7">
        <v>4.70448611198929</v>
      </c>
      <c r="FZ183" s="7">
        <v>4.70448611198929</v>
      </c>
      <c r="GA183" s="7">
        <v>4.70448611198929</v>
      </c>
      <c r="GB183" s="7">
        <v>4.70448611198929</v>
      </c>
      <c r="GC183" s="7">
        <v>4.70448611198203</v>
      </c>
      <c r="GD183" s="7">
        <v>0</v>
      </c>
      <c r="GE183" s="7">
        <v>0</v>
      </c>
      <c r="GF183" s="7">
        <v>0</v>
      </c>
      <c r="GG183" s="7">
        <v>0</v>
      </c>
      <c r="GH183" s="7">
        <v>0</v>
      </c>
      <c r="GI183" s="7">
        <v>0</v>
      </c>
      <c r="GJ183" s="7">
        <v>0</v>
      </c>
      <c r="GK183" s="7">
        <v>0</v>
      </c>
      <c r="GL183" s="7">
        <v>0</v>
      </c>
      <c r="GM183" s="7">
        <v>0</v>
      </c>
      <c r="GN183" s="7">
        <v>0</v>
      </c>
      <c r="GO183" s="7">
        <v>0</v>
      </c>
      <c r="GP183" s="7">
        <v>0</v>
      </c>
      <c r="GQ183" s="7">
        <v>0</v>
      </c>
      <c r="GR183" s="7">
        <v>0</v>
      </c>
      <c r="GS183" s="7">
        <v>0</v>
      </c>
      <c r="GT183" s="7">
        <v>0</v>
      </c>
      <c r="GU183" s="7">
        <v>0</v>
      </c>
      <c r="GV183" s="7">
        <v>0</v>
      </c>
      <c r="GW183" s="7">
        <v>0</v>
      </c>
      <c r="GX183" s="7">
        <v>0</v>
      </c>
      <c r="GY183" s="7">
        <v>0</v>
      </c>
      <c r="GZ183" s="7">
        <v>0</v>
      </c>
      <c r="HA183" s="7">
        <v>0</v>
      </c>
      <c r="HB183" s="8">
        <v>5.4139144514967798E-4</v>
      </c>
      <c r="HC183" s="7">
        <v>0</v>
      </c>
      <c r="HD183" s="7">
        <v>0</v>
      </c>
      <c r="HE183" s="7">
        <v>0</v>
      </c>
      <c r="HF183" s="7">
        <v>0</v>
      </c>
      <c r="HG183" s="7">
        <v>0</v>
      </c>
      <c r="HH183" s="7">
        <v>0</v>
      </c>
      <c r="HI183" s="8">
        <v>3.03946522624667E-28</v>
      </c>
      <c r="HJ183" s="8">
        <v>3.03946522624667E-28</v>
      </c>
      <c r="HK183" s="8">
        <v>3.03946522624667E-28</v>
      </c>
      <c r="HL183" s="8">
        <v>3.03946522624667E-28</v>
      </c>
      <c r="HM183" s="8">
        <v>3.03946522624667E-28</v>
      </c>
      <c r="HN183" s="8">
        <v>3.03946522624667E-28</v>
      </c>
      <c r="HO183" s="8">
        <v>3.03946522624667E-28</v>
      </c>
      <c r="HP183" s="8">
        <v>3.03946522624667E-28</v>
      </c>
      <c r="HQ183" s="8">
        <v>3.03946522624667E-28</v>
      </c>
      <c r="HR183" s="8">
        <v>3.03946522624667E-28</v>
      </c>
      <c r="HS183" s="8">
        <v>3.03946522624667E-28</v>
      </c>
      <c r="HT183" s="8">
        <v>3.03946522624667E-28</v>
      </c>
      <c r="HU183" s="8">
        <v>3.03946522624667E-28</v>
      </c>
      <c r="HV183" s="8">
        <v>3.03946522624667E-28</v>
      </c>
      <c r="HW183" s="8">
        <v>3.03946522624667E-28</v>
      </c>
      <c r="HX183" s="8">
        <v>3.03946522624667E-28</v>
      </c>
      <c r="HY183" s="8">
        <v>3.03946522624667E-28</v>
      </c>
      <c r="HZ183" s="8">
        <v>3.03946522624667E-28</v>
      </c>
      <c r="IA183" s="8">
        <v>3.03946522624667E-28</v>
      </c>
      <c r="IB183" s="8">
        <v>3.03946522624667E-28</v>
      </c>
      <c r="IC183" s="8">
        <v>3.03946522624667E-28</v>
      </c>
      <c r="ID183" s="8">
        <v>3.03946522624667E-28</v>
      </c>
      <c r="IE183" s="8">
        <v>3.03946522624667E-28</v>
      </c>
      <c r="IF183" s="8">
        <v>3.03946522624667E-28</v>
      </c>
      <c r="IG183" s="8">
        <v>3.03946522624667E-28</v>
      </c>
      <c r="IH183" s="8">
        <v>3.03946522624667E-28</v>
      </c>
      <c r="II183" s="8">
        <v>3.03946522624667E-28</v>
      </c>
      <c r="IJ183" s="8">
        <v>3.03946522624667E-28</v>
      </c>
      <c r="IK183" s="8">
        <v>3.03946522624667E-28</v>
      </c>
      <c r="IL183" s="8">
        <v>3.03946522624667E-28</v>
      </c>
      <c r="IM183" s="8">
        <v>4.7694712203067098E-29</v>
      </c>
      <c r="IN183" s="8">
        <v>6.0789365314238096E-35</v>
      </c>
      <c r="IO183" s="8">
        <v>6.0789365314238096E-35</v>
      </c>
      <c r="IP183" s="8">
        <v>6.0789365314238096E-35</v>
      </c>
      <c r="IQ183" s="8">
        <v>6.0789365314238096E-35</v>
      </c>
      <c r="IR183" s="8">
        <v>6.0789365314238096E-35</v>
      </c>
      <c r="IS183" s="8">
        <v>6.0789365314238096E-35</v>
      </c>
      <c r="IT183" s="8">
        <v>6.0789365314238096E-35</v>
      </c>
      <c r="IU183" s="8">
        <v>6.0789365314238096E-35</v>
      </c>
      <c r="IV183" s="8">
        <v>6.0789365314238096E-35</v>
      </c>
      <c r="IW183" s="8">
        <v>6.0789365314238096E-35</v>
      </c>
      <c r="IX183" s="8">
        <v>6.0789365314238096E-35</v>
      </c>
      <c r="IY183" s="8">
        <v>6.0789365314238096E-35</v>
      </c>
      <c r="IZ183" s="8">
        <v>6.0789365314238096E-35</v>
      </c>
      <c r="JA183" s="8">
        <v>6.0789365314238096E-35</v>
      </c>
      <c r="JB183" s="8">
        <v>6.0789365314238096E-35</v>
      </c>
      <c r="JC183" s="8">
        <v>6.0789365314238096E-35</v>
      </c>
      <c r="JD183" s="8">
        <v>6.0789365314238096E-35</v>
      </c>
      <c r="JE183" s="8">
        <v>6.0789365314238096E-35</v>
      </c>
      <c r="JF183" s="8">
        <v>6.0789365314238096E-35</v>
      </c>
      <c r="JG183" s="8">
        <v>6.0789365314238096E-35</v>
      </c>
      <c r="JH183" s="8">
        <v>6.0789365314238096E-35</v>
      </c>
      <c r="JI183" s="8">
        <v>6.0789365314238096E-35</v>
      </c>
      <c r="JJ183" s="8">
        <v>6.0789365314238096E-35</v>
      </c>
      <c r="JK183" s="8">
        <v>6.0789365314238096E-35</v>
      </c>
      <c r="JL183" s="8">
        <v>6.0789365314238096E-35</v>
      </c>
      <c r="JM183" s="8">
        <v>6.0789365314238096E-35</v>
      </c>
      <c r="JN183" s="8">
        <v>6.0789365314238096E-35</v>
      </c>
      <c r="JO183" s="8">
        <v>6.0789365314238096E-35</v>
      </c>
      <c r="JP183" s="8">
        <v>6.0789365314238096E-35</v>
      </c>
      <c r="JQ183" s="8">
        <v>6.0789365314238096E-35</v>
      </c>
      <c r="JR183" s="8">
        <v>2.55353406062298E-32</v>
      </c>
      <c r="JS183" s="8">
        <v>2.7359021565656898E-32</v>
      </c>
      <c r="JT183" s="7">
        <v>15.6895542352823</v>
      </c>
      <c r="JU183" s="7">
        <v>6672.4722371805601</v>
      </c>
      <c r="JV183" s="7">
        <v>3.23414638251294</v>
      </c>
      <c r="JW183" s="7">
        <v>5.0698165307236503E-3</v>
      </c>
      <c r="JX183" s="7">
        <v>0</v>
      </c>
      <c r="JY183" s="7">
        <v>605019.890233143</v>
      </c>
      <c r="JZ183" s="7">
        <v>605019.890233143</v>
      </c>
      <c r="KA183" s="7">
        <v>605019.890233143</v>
      </c>
      <c r="KB183" s="7">
        <v>605019.890233143</v>
      </c>
      <c r="KC183" s="7">
        <v>605019.890233143</v>
      </c>
      <c r="KD183" s="7">
        <v>605019.890233143</v>
      </c>
      <c r="KE183" s="7">
        <v>605019.890233143</v>
      </c>
      <c r="KF183" s="7">
        <v>605019.890233143</v>
      </c>
      <c r="KG183" s="7">
        <v>605019.890233143</v>
      </c>
      <c r="KH183" s="7">
        <v>605019.890233143</v>
      </c>
      <c r="KI183" s="7">
        <v>605019.890233143</v>
      </c>
      <c r="KJ183" s="7">
        <v>605019.890233143</v>
      </c>
      <c r="KK183" s="7">
        <v>605019.890233143</v>
      </c>
      <c r="KL183" s="7">
        <v>605019.890233143</v>
      </c>
      <c r="KM183" s="7">
        <v>605019.890233143</v>
      </c>
      <c r="KN183" s="7">
        <v>605019.890233143</v>
      </c>
      <c r="KO183" s="7">
        <v>605019.890233143</v>
      </c>
      <c r="KP183" s="7">
        <v>605019.890233143</v>
      </c>
      <c r="KQ183" s="7">
        <v>605019.890233143</v>
      </c>
      <c r="KR183" s="7">
        <v>605019.890233143</v>
      </c>
      <c r="KS183" s="7">
        <v>605019.890233143</v>
      </c>
      <c r="KT183" s="7">
        <v>605019.890233143</v>
      </c>
      <c r="KU183" s="7">
        <v>605019.890233143</v>
      </c>
      <c r="KV183" s="7">
        <v>605019.890233143</v>
      </c>
      <c r="KW183" s="7">
        <v>605019.890233143</v>
      </c>
      <c r="KX183" s="7">
        <v>605019.890233143</v>
      </c>
      <c r="KY183" s="7">
        <v>605019.890233143</v>
      </c>
      <c r="KZ183" s="7">
        <v>605019.890233143</v>
      </c>
      <c r="LA183" s="7">
        <v>605019.890233143</v>
      </c>
      <c r="LB183" s="7">
        <v>605019.890233143</v>
      </c>
      <c r="LC183" s="7">
        <v>605019.89025128202</v>
      </c>
      <c r="LD183" s="7" t="s">
        <v>66</v>
      </c>
    </row>
    <row r="184" spans="1:316" x14ac:dyDescent="0.25">
      <c r="A184" s="7">
        <v>-41</v>
      </c>
      <c r="B184" s="7">
        <v>7.9824561403508704E-3</v>
      </c>
      <c r="C184" s="8">
        <v>1.05082251219608E-4</v>
      </c>
      <c r="D184" s="8">
        <v>7.8955837247966299E-10</v>
      </c>
      <c r="E184" s="7">
        <v>610.48617407742699</v>
      </c>
      <c r="F184" s="7">
        <v>9.0117815346000008</v>
      </c>
      <c r="G184" s="7">
        <v>8.9716245723205201</v>
      </c>
      <c r="H184" s="7">
        <v>1.54999999999999E-3</v>
      </c>
      <c r="I184" s="8">
        <v>1.3596491228070101E-7</v>
      </c>
      <c r="J184" s="8">
        <v>1.8994342174166701E-7</v>
      </c>
      <c r="K184" s="8">
        <v>1.9459116110983E-7</v>
      </c>
      <c r="L184" s="8">
        <v>3.3320375128943698E-7</v>
      </c>
      <c r="M184" s="8">
        <v>7.2437478077516403E-10</v>
      </c>
      <c r="N184" s="7">
        <v>0.12922741667196899</v>
      </c>
      <c r="O184" s="7">
        <v>1.3348370869280799</v>
      </c>
      <c r="P184" s="8">
        <v>5.41391446077112E-4</v>
      </c>
      <c r="Q184" s="8">
        <v>5.4433990834265795E-4</v>
      </c>
      <c r="R184" s="7">
        <v>15</v>
      </c>
      <c r="S184" s="7">
        <v>0.988694185672922</v>
      </c>
      <c r="T184" s="8">
        <v>5.3524618554454497E-4</v>
      </c>
      <c r="U184" s="7">
        <v>0</v>
      </c>
      <c r="V184" s="7">
        <v>436.43601912121198</v>
      </c>
      <c r="W184" s="8">
        <v>1.4742315964912201E-6</v>
      </c>
      <c r="X184" s="8">
        <v>8.7152163079792695E-8</v>
      </c>
      <c r="Y184" s="8">
        <v>8.7152163079791101E-7</v>
      </c>
      <c r="Z184" s="7">
        <v>2.3572970290130901E-2</v>
      </c>
      <c r="AA184" s="7">
        <v>1.9870693182192301E-2</v>
      </c>
      <c r="AB184" s="8">
        <v>3.8045492753227398E-4</v>
      </c>
      <c r="AC184" s="8">
        <v>3.80502116009835E-4</v>
      </c>
      <c r="AD184" s="8">
        <v>3.80644449797453E-4</v>
      </c>
      <c r="AE184" s="8">
        <v>3.8088425902629603E-4</v>
      </c>
      <c r="AF184" s="8">
        <v>3.8122551184954502E-4</v>
      </c>
      <c r="AG184" s="8">
        <v>3.8167394506648998E-4</v>
      </c>
      <c r="AH184" s="8">
        <v>3.8223725465678498E-4</v>
      </c>
      <c r="AI184" s="8">
        <v>3.8292535440426001E-4</v>
      </c>
      <c r="AJ184" s="8">
        <v>3.83750713907428E-4</v>
      </c>
      <c r="AK184" s="8">
        <v>3.84728791049651E-4</v>
      </c>
      <c r="AL184" s="8">
        <v>3.85878578670008E-4</v>
      </c>
      <c r="AM184" s="8">
        <v>3.8722329103407901E-4</v>
      </c>
      <c r="AN184" s="8">
        <v>3.8879122313665698E-4</v>
      </c>
      <c r="AO184" s="8">
        <v>3.9061682537754299E-4</v>
      </c>
      <c r="AP184" s="8">
        <v>3.9274204839665101E-4</v>
      </c>
      <c r="AQ184" s="8">
        <v>3.6943566861779502E-4</v>
      </c>
      <c r="AR184" s="8">
        <v>3.6943566861779502E-4</v>
      </c>
      <c r="AS184" s="8">
        <v>3.6943566861779502E-4</v>
      </c>
      <c r="AT184" s="8">
        <v>3.6943566861779502E-4</v>
      </c>
      <c r="AU184" s="8">
        <v>3.6943566861779502E-4</v>
      </c>
      <c r="AV184" s="8">
        <v>3.6943566861779502E-4</v>
      </c>
      <c r="AW184" s="8">
        <v>3.6943566861779502E-4</v>
      </c>
      <c r="AX184" s="8">
        <v>3.6943566861779502E-4</v>
      </c>
      <c r="AY184" s="8">
        <v>3.6943566861779502E-4</v>
      </c>
      <c r="AZ184" s="8">
        <v>3.6943566861779502E-4</v>
      </c>
      <c r="BA184" s="8">
        <v>3.6943566861779502E-4</v>
      </c>
      <c r="BB184" s="8">
        <v>3.6943566861779502E-4</v>
      </c>
      <c r="BC184" s="8">
        <v>3.6943566861779502E-4</v>
      </c>
      <c r="BD184" s="8">
        <v>3.6943566861779502E-4</v>
      </c>
      <c r="BE184" s="8">
        <v>3.6943566861779502E-4</v>
      </c>
      <c r="BF184" s="7">
        <v>605.33010245306195</v>
      </c>
      <c r="BG184" s="7">
        <v>605.33637673906003</v>
      </c>
      <c r="BH184" s="7">
        <v>605.35514980861399</v>
      </c>
      <c r="BI184" s="7">
        <v>605.38627319228306</v>
      </c>
      <c r="BJ184" s="7">
        <v>605.42950241089602</v>
      </c>
      <c r="BK184" s="7">
        <v>605.48450137356804</v>
      </c>
      <c r="BL184" s="7">
        <v>605.550848422679</v>
      </c>
      <c r="BM184" s="7">
        <v>605.62804391675104</v>
      </c>
      <c r="BN184" s="7">
        <v>605.71551921523098</v>
      </c>
      <c r="BO184" s="7">
        <v>605.81264690489604</v>
      </c>
      <c r="BP184" s="7">
        <v>605.91875208582996</v>
      </c>
      <c r="BQ184" s="7">
        <v>606.03312451521697</v>
      </c>
      <c r="BR184" s="7">
        <v>606.15503138848703</v>
      </c>
      <c r="BS184" s="7">
        <v>606.28373051779204</v>
      </c>
      <c r="BT184" s="7">
        <v>606.41848364484895</v>
      </c>
      <c r="BU184" s="7">
        <v>610.513941224885</v>
      </c>
      <c r="BV184" s="7">
        <v>610.513941224885</v>
      </c>
      <c r="BW184" s="7">
        <v>610.513941224885</v>
      </c>
      <c r="BX184" s="7">
        <v>610.513941224885</v>
      </c>
      <c r="BY184" s="7">
        <v>610.513941224885</v>
      </c>
      <c r="BZ184" s="7">
        <v>610.513941224885</v>
      </c>
      <c r="CA184" s="7">
        <v>610.513941224885</v>
      </c>
      <c r="CB184" s="7">
        <v>610.513941224885</v>
      </c>
      <c r="CC184" s="7">
        <v>610.513941224885</v>
      </c>
      <c r="CD184" s="7">
        <v>610.513941224885</v>
      </c>
      <c r="CE184" s="7">
        <v>610.513941224885</v>
      </c>
      <c r="CF184" s="7">
        <v>610.513941224885</v>
      </c>
      <c r="CG184" s="7">
        <v>610.513941224885</v>
      </c>
      <c r="CH184" s="7">
        <v>610.513941224885</v>
      </c>
      <c r="CI184" s="7">
        <v>610.513941224885</v>
      </c>
      <c r="CJ184" s="7">
        <v>610.51394876220604</v>
      </c>
      <c r="CK184" s="8">
        <v>7.4703123104091695E-11</v>
      </c>
      <c r="CL184" s="8">
        <v>7.4703123104091695E-11</v>
      </c>
      <c r="CM184" s="8">
        <v>7.4703123104091695E-11</v>
      </c>
      <c r="CN184" s="8">
        <v>7.4703123104091695E-11</v>
      </c>
      <c r="CO184" s="8">
        <v>7.4703123104091695E-11</v>
      </c>
      <c r="CP184" s="8">
        <v>7.4703123104091695E-11</v>
      </c>
      <c r="CQ184" s="8">
        <v>7.4703123104091695E-11</v>
      </c>
      <c r="CR184" s="8">
        <v>7.4703123104091695E-11</v>
      </c>
      <c r="CS184" s="8">
        <v>7.4703123104091695E-11</v>
      </c>
      <c r="CT184" s="8">
        <v>7.4703123104091695E-11</v>
      </c>
      <c r="CU184" s="8">
        <v>7.4703123104091695E-11</v>
      </c>
      <c r="CV184" s="8">
        <v>7.4703123104091695E-11</v>
      </c>
      <c r="CW184" s="8">
        <v>7.4703123104091695E-11</v>
      </c>
      <c r="CX184" s="8">
        <v>7.4703123104091695E-11</v>
      </c>
      <c r="CY184" s="8">
        <v>7.4703123104091695E-11</v>
      </c>
      <c r="CZ184" s="8">
        <v>7.4703123104091695E-11</v>
      </c>
      <c r="DA184" s="8">
        <v>7.4703123104091695E-11</v>
      </c>
      <c r="DB184" s="8">
        <v>7.4703123104091695E-11</v>
      </c>
      <c r="DC184" s="8">
        <v>7.4703123104091695E-11</v>
      </c>
      <c r="DD184" s="8">
        <v>7.4703123104091695E-11</v>
      </c>
      <c r="DE184" s="8">
        <v>7.4703123104091695E-11</v>
      </c>
      <c r="DF184" s="8">
        <v>7.4703123104091695E-11</v>
      </c>
      <c r="DG184" s="8">
        <v>7.4703123104091695E-11</v>
      </c>
      <c r="DH184" s="8">
        <v>7.4703123104091695E-11</v>
      </c>
      <c r="DI184" s="8">
        <v>7.4703123104091695E-11</v>
      </c>
      <c r="DJ184" s="8">
        <v>7.4703123104091695E-11</v>
      </c>
      <c r="DK184" s="8">
        <v>7.4703123104091695E-11</v>
      </c>
      <c r="DL184" s="8">
        <v>7.4703123104091695E-11</v>
      </c>
      <c r="DM184" s="8">
        <v>7.4703123104091695E-11</v>
      </c>
      <c r="DN184" s="8">
        <v>7.4703123104091695E-11</v>
      </c>
      <c r="DO184" s="8">
        <v>1.8770232804854401E-7</v>
      </c>
      <c r="DP184" s="8">
        <v>3.1452575325665501E-6</v>
      </c>
      <c r="DQ184" s="8">
        <v>3.0000030000000101E-6</v>
      </c>
      <c r="DR184" s="8">
        <v>2.0772952747714001E-7</v>
      </c>
      <c r="DS184" s="8">
        <v>2.07753139085102E-7</v>
      </c>
      <c r="DT184" s="8">
        <v>2.07824407572296E-7</v>
      </c>
      <c r="DU184" s="8">
        <v>2.07944647230433E-7</v>
      </c>
      <c r="DV184" s="8">
        <v>2.0811609345739801E-7</v>
      </c>
      <c r="DW184" s="8">
        <v>2.0834197215986E-7</v>
      </c>
      <c r="DX184" s="8">
        <v>2.0862660110342999E-7</v>
      </c>
      <c r="DY184" s="8">
        <v>2.08975527676518E-7</v>
      </c>
      <c r="DZ184" s="8">
        <v>2.0939570923100299E-7</v>
      </c>
      <c r="EA184" s="8">
        <v>2.0989574421478499E-7</v>
      </c>
      <c r="EB184" s="8">
        <v>2.10486164844937E-7</v>
      </c>
      <c r="EC184" s="8">
        <v>2.1117980524642999E-7</v>
      </c>
      <c r="ED184" s="8">
        <v>2.11992263008566E-7</v>
      </c>
      <c r="EE184" s="8">
        <v>2.1294247726071101E-7</v>
      </c>
      <c r="EF184" s="8">
        <v>2.1405345299793699E-7</v>
      </c>
      <c r="EG184" s="8">
        <v>2.000002E-7</v>
      </c>
      <c r="EH184" s="8">
        <v>2.000002E-7</v>
      </c>
      <c r="EI184" s="8">
        <v>2.000002E-7</v>
      </c>
      <c r="EJ184" s="8">
        <v>2.000002E-7</v>
      </c>
      <c r="EK184" s="8">
        <v>2.000002E-7</v>
      </c>
      <c r="EL184" s="8">
        <v>2.000002E-7</v>
      </c>
      <c r="EM184" s="8">
        <v>2.000002E-7</v>
      </c>
      <c r="EN184" s="8">
        <v>2.000002E-7</v>
      </c>
      <c r="EO184" s="8">
        <v>2.000002E-7</v>
      </c>
      <c r="EP184" s="8">
        <v>2.000002E-7</v>
      </c>
      <c r="EQ184" s="8">
        <v>2.000002E-7</v>
      </c>
      <c r="ER184" s="8">
        <v>2.000002E-7</v>
      </c>
      <c r="ES184" s="8">
        <v>2.000002E-7</v>
      </c>
      <c r="ET184" s="8">
        <v>2.000002E-7</v>
      </c>
      <c r="EU184" s="8">
        <v>2.000002E-7</v>
      </c>
      <c r="EV184" s="7">
        <v>4.7044855297271999</v>
      </c>
      <c r="EW184" s="7">
        <v>4.7044855297149599</v>
      </c>
      <c r="EX184" s="8">
        <v>1.6251160493077E-6</v>
      </c>
      <c r="EY184" s="7">
        <v>4.7043761837548503</v>
      </c>
      <c r="EZ184" s="7">
        <v>4.7043763382737804</v>
      </c>
      <c r="FA184" s="7">
        <v>4.7043768005512101</v>
      </c>
      <c r="FB184" s="7">
        <v>4.70437756677042</v>
      </c>
      <c r="FC184" s="7">
        <v>4.7043786306412301</v>
      </c>
      <c r="FD184" s="7">
        <v>4.7043799835049098</v>
      </c>
      <c r="FE184" s="7">
        <v>4.7043816144781001</v>
      </c>
      <c r="FF184" s="7">
        <v>4.7043835106329199</v>
      </c>
      <c r="FG184" s="7">
        <v>4.7043856572093103</v>
      </c>
      <c r="FH184" s="7">
        <v>4.7043880378557601</v>
      </c>
      <c r="FI184" s="7">
        <v>4.70439063489306</v>
      </c>
      <c r="FJ184" s="7">
        <v>4.7043934295960899</v>
      </c>
      <c r="FK184" s="7">
        <v>4.7043964024875704</v>
      </c>
      <c r="FL184" s="7">
        <v>4.7043995336373401</v>
      </c>
      <c r="FM184" s="7">
        <v>4.7044028029608196</v>
      </c>
      <c r="FN184" s="7">
        <v>4.70448611198929</v>
      </c>
      <c r="FO184" s="7">
        <v>4.70448611198929</v>
      </c>
      <c r="FP184" s="7">
        <v>4.70448611198929</v>
      </c>
      <c r="FQ184" s="7">
        <v>4.70448611198929</v>
      </c>
      <c r="FR184" s="7">
        <v>4.70448611198929</v>
      </c>
      <c r="FS184" s="7">
        <v>4.70448611198929</v>
      </c>
      <c r="FT184" s="7">
        <v>4.70448611198929</v>
      </c>
      <c r="FU184" s="7">
        <v>4.70448611198929</v>
      </c>
      <c r="FV184" s="7">
        <v>4.70448611198929</v>
      </c>
      <c r="FW184" s="7">
        <v>4.70448611198929</v>
      </c>
      <c r="FX184" s="7">
        <v>4.70448611198929</v>
      </c>
      <c r="FY184" s="7">
        <v>4.70448611198929</v>
      </c>
      <c r="FZ184" s="7">
        <v>4.70448611198929</v>
      </c>
      <c r="GA184" s="7">
        <v>4.70448611198929</v>
      </c>
      <c r="GB184" s="7">
        <v>4.70448611198929</v>
      </c>
      <c r="GC184" s="7">
        <v>4.7044861119820203</v>
      </c>
      <c r="GD184" s="7">
        <v>0</v>
      </c>
      <c r="GE184" s="7">
        <v>0</v>
      </c>
      <c r="GF184" s="7">
        <v>0</v>
      </c>
      <c r="GG184" s="7">
        <v>0</v>
      </c>
      <c r="GH184" s="7">
        <v>0</v>
      </c>
      <c r="GI184" s="7">
        <v>0</v>
      </c>
      <c r="GJ184" s="7">
        <v>0</v>
      </c>
      <c r="GK184" s="7">
        <v>0</v>
      </c>
      <c r="GL184" s="7">
        <v>0</v>
      </c>
      <c r="GM184" s="7">
        <v>0</v>
      </c>
      <c r="GN184" s="7">
        <v>0</v>
      </c>
      <c r="GO184" s="7">
        <v>0</v>
      </c>
      <c r="GP184" s="7">
        <v>0</v>
      </c>
      <c r="GQ184" s="7">
        <v>0</v>
      </c>
      <c r="GR184" s="7">
        <v>0</v>
      </c>
      <c r="GS184" s="7">
        <v>0</v>
      </c>
      <c r="GT184" s="7">
        <v>0</v>
      </c>
      <c r="GU184" s="7">
        <v>0</v>
      </c>
      <c r="GV184" s="7">
        <v>0</v>
      </c>
      <c r="GW184" s="7">
        <v>0</v>
      </c>
      <c r="GX184" s="7">
        <v>0</v>
      </c>
      <c r="GY184" s="7">
        <v>0</v>
      </c>
      <c r="GZ184" s="7">
        <v>0</v>
      </c>
      <c r="HA184" s="7">
        <v>0</v>
      </c>
      <c r="HB184" s="8">
        <v>5.41391446077112E-4</v>
      </c>
      <c r="HC184" s="7">
        <v>0</v>
      </c>
      <c r="HD184" s="7">
        <v>0</v>
      </c>
      <c r="HE184" s="7">
        <v>0</v>
      </c>
      <c r="HF184" s="7">
        <v>0</v>
      </c>
      <c r="HG184" s="7">
        <v>0</v>
      </c>
      <c r="HH184" s="7">
        <v>0</v>
      </c>
      <c r="HI184" s="8">
        <v>3.2342108842716099E-7</v>
      </c>
      <c r="HJ184" s="8">
        <v>3.2296646607698903E-7</v>
      </c>
      <c r="HK184" s="8">
        <v>3.2160636335417499E-7</v>
      </c>
      <c r="HL184" s="8">
        <v>3.1935201020266999E-7</v>
      </c>
      <c r="HM184" s="8">
        <v>3.16221914345647E-7</v>
      </c>
      <c r="HN184" s="8">
        <v>3.1224155246281998E-7</v>
      </c>
      <c r="HO184" s="8">
        <v>3.07442946641087E-7</v>
      </c>
      <c r="HP184" s="8">
        <v>3.01864134668936E-7</v>
      </c>
      <c r="HQ184" s="8">
        <v>2.95548544880962E-7</v>
      </c>
      <c r="HR184" s="8">
        <v>2.88544288193144E-7</v>
      </c>
      <c r="HS184" s="8">
        <v>2.8090338169429E-7</v>
      </c>
      <c r="HT184" s="8">
        <v>2.7268091968978999E-7</v>
      </c>
      <c r="HU184" s="8">
        <v>2.6393420947328202E-7</v>
      </c>
      <c r="HV184" s="8">
        <v>2.54721890405745E-7</v>
      </c>
      <c r="HW184" s="8">
        <v>2.4510305622131601E-7</v>
      </c>
      <c r="HX184" s="7">
        <v>0</v>
      </c>
      <c r="HY184" s="7">
        <v>0</v>
      </c>
      <c r="HZ184" s="7">
        <v>0</v>
      </c>
      <c r="IA184" s="7">
        <v>0</v>
      </c>
      <c r="IB184" s="7">
        <v>0</v>
      </c>
      <c r="IC184" s="7">
        <v>0</v>
      </c>
      <c r="ID184" s="7">
        <v>0</v>
      </c>
      <c r="IE184" s="7">
        <v>0</v>
      </c>
      <c r="IF184" s="7">
        <v>0</v>
      </c>
      <c r="IG184" s="7">
        <v>0</v>
      </c>
      <c r="IH184" s="7">
        <v>0</v>
      </c>
      <c r="II184" s="7">
        <v>0</v>
      </c>
      <c r="IJ184" s="7">
        <v>0</v>
      </c>
      <c r="IK184" s="7">
        <v>0</v>
      </c>
      <c r="IL184" s="7">
        <v>0</v>
      </c>
      <c r="IM184" s="8">
        <v>4.7697392606794601E-29</v>
      </c>
      <c r="IN184" s="8">
        <v>6.7184109875116606E-14</v>
      </c>
      <c r="IO184" s="8">
        <v>6.7097297146716996E-14</v>
      </c>
      <c r="IP184" s="8">
        <v>6.6837651935562196E-14</v>
      </c>
      <c r="IQ184" s="8">
        <v>6.6407541103924105E-14</v>
      </c>
      <c r="IR184" s="8">
        <v>6.5810869479236396E-14</v>
      </c>
      <c r="IS184" s="8">
        <v>6.5053020830360603E-14</v>
      </c>
      <c r="IT184" s="8">
        <v>6.4140776990953303E-14</v>
      </c>
      <c r="IU184" s="8">
        <v>6.3082216829056498E-14</v>
      </c>
      <c r="IV184" s="8">
        <v>6.18865971675402E-14</v>
      </c>
      <c r="IW184" s="8">
        <v>6.05642181092256E-14</v>
      </c>
      <c r="IX184" s="8">
        <v>5.9126275504804795E-14</v>
      </c>
      <c r="IY184" s="8">
        <v>5.7584703514507298E-14</v>
      </c>
      <c r="IZ184" s="8">
        <v>5.5952010351618102E-14</v>
      </c>
      <c r="JA184" s="8">
        <v>5.4241110355531103E-14</v>
      </c>
      <c r="JB184" s="8">
        <v>5.2465155524520202E-14</v>
      </c>
      <c r="JC184" s="7">
        <v>0</v>
      </c>
      <c r="JD184" s="7">
        <v>0</v>
      </c>
      <c r="JE184" s="7">
        <v>0</v>
      </c>
      <c r="JF184" s="7">
        <v>0</v>
      </c>
      <c r="JG184" s="7">
        <v>0</v>
      </c>
      <c r="JH184" s="7">
        <v>0</v>
      </c>
      <c r="JI184" s="7">
        <v>0</v>
      </c>
      <c r="JJ184" s="7">
        <v>0</v>
      </c>
      <c r="JK184" s="7">
        <v>0</v>
      </c>
      <c r="JL184" s="7">
        <v>0</v>
      </c>
      <c r="JM184" s="7">
        <v>0</v>
      </c>
      <c r="JN184" s="7">
        <v>0</v>
      </c>
      <c r="JO184" s="7">
        <v>0</v>
      </c>
      <c r="JP184" s="7">
        <v>0</v>
      </c>
      <c r="JQ184" s="7">
        <v>0</v>
      </c>
      <c r="JR184" s="8">
        <v>2.5529847453207402E-32</v>
      </c>
      <c r="JS184" s="8">
        <v>9.2743355471867407E-13</v>
      </c>
      <c r="JT184" s="7">
        <v>16.0116051788773</v>
      </c>
      <c r="JU184" s="7">
        <v>6990.3245109746804</v>
      </c>
      <c r="JV184" s="7">
        <v>3.2671705576208998</v>
      </c>
      <c r="JW184" s="7">
        <v>4.9890526005908599E-3</v>
      </c>
      <c r="JX184" s="7">
        <v>0</v>
      </c>
      <c r="JY184" s="7">
        <v>605034.22137313499</v>
      </c>
      <c r="JZ184" s="7">
        <v>605034.20122802304</v>
      </c>
      <c r="KA184" s="7">
        <v>605034.14095948904</v>
      </c>
      <c r="KB184" s="7">
        <v>605034.04106515297</v>
      </c>
      <c r="KC184" s="7">
        <v>605033.90236512397</v>
      </c>
      <c r="KD184" s="7">
        <v>605033.72598831996</v>
      </c>
      <c r="KE184" s="7">
        <v>605033.51335369598</v>
      </c>
      <c r="KF184" s="7">
        <v>605033.26614677405</v>
      </c>
      <c r="KG184" s="7">
        <v>605032.98629194102</v>
      </c>
      <c r="KH184" s="7">
        <v>605032.67592107796</v>
      </c>
      <c r="KI184" s="7">
        <v>605032.33733915305</v>
      </c>
      <c r="KJ184" s="7">
        <v>605031.97298749397</v>
      </c>
      <c r="KK184" s="7">
        <v>605031.58540549094</v>
      </c>
      <c r="KL184" s="7">
        <v>605031.17719155794</v>
      </c>
      <c r="KM184" s="7">
        <v>605030.75096424599</v>
      </c>
      <c r="KN184" s="7">
        <v>605019.89001476299</v>
      </c>
      <c r="KO184" s="7">
        <v>605019.89001476299</v>
      </c>
      <c r="KP184" s="7">
        <v>605019.89001476299</v>
      </c>
      <c r="KQ184" s="7">
        <v>605019.89001476299</v>
      </c>
      <c r="KR184" s="7">
        <v>605019.89001476299</v>
      </c>
      <c r="KS184" s="7">
        <v>605019.89001476299</v>
      </c>
      <c r="KT184" s="7">
        <v>605019.89001476299</v>
      </c>
      <c r="KU184" s="7">
        <v>605019.89001476299</v>
      </c>
      <c r="KV184" s="7">
        <v>605019.89001476299</v>
      </c>
      <c r="KW184" s="7">
        <v>605019.89001476299</v>
      </c>
      <c r="KX184" s="7">
        <v>605019.89001476299</v>
      </c>
      <c r="KY184" s="7">
        <v>605019.89001476299</v>
      </c>
      <c r="KZ184" s="7">
        <v>605019.89001476299</v>
      </c>
      <c r="LA184" s="7">
        <v>605019.89001476299</v>
      </c>
      <c r="LB184" s="7">
        <v>605019.89001476299</v>
      </c>
      <c r="LC184" s="7">
        <v>605019.89004500699</v>
      </c>
      <c r="LD184" s="7" t="s">
        <v>66</v>
      </c>
    </row>
    <row r="185" spans="1:316" x14ac:dyDescent="0.25">
      <c r="A185" s="7">
        <v>-40.5</v>
      </c>
      <c r="B185" s="7">
        <v>8.02631578947368E-3</v>
      </c>
      <c r="C185" s="8">
        <v>1.03395819528467E-4</v>
      </c>
      <c r="D185" s="8">
        <v>8.1445592649400197E-10</v>
      </c>
      <c r="E185" s="7">
        <v>613.66478786843004</v>
      </c>
      <c r="F185" s="7">
        <v>9.2063490313999896</v>
      </c>
      <c r="G185" s="7">
        <v>9.1654113746780297</v>
      </c>
      <c r="H185" s="7">
        <v>1.54999999999999E-3</v>
      </c>
      <c r="I185" s="8">
        <v>1.3596491228070101E-7</v>
      </c>
      <c r="J185" s="8">
        <v>2.6190979182952301E-7</v>
      </c>
      <c r="K185" s="8">
        <v>2.6818799612287198E-7</v>
      </c>
      <c r="L185" s="8">
        <v>4.6415864720419901E-7</v>
      </c>
      <c r="M185" s="8">
        <v>1.0090667257265501E-9</v>
      </c>
      <c r="N185" s="7">
        <v>0.132949242697086</v>
      </c>
      <c r="O185" s="7">
        <v>1.40131170827663</v>
      </c>
      <c r="P185" s="8">
        <v>5.4139148909393702E-4</v>
      </c>
      <c r="Q185" s="8">
        <v>5.4433990834265795E-4</v>
      </c>
      <c r="R185" s="7">
        <v>15</v>
      </c>
      <c r="S185" s="7">
        <v>0.98740770233499897</v>
      </c>
      <c r="T185" s="8">
        <v>5.3442188030796496E-4</v>
      </c>
      <c r="U185" s="7">
        <v>0</v>
      </c>
      <c r="V185" s="7">
        <v>452.563852352227</v>
      </c>
      <c r="W185" s="8">
        <v>1.4742120842116801E-6</v>
      </c>
      <c r="X185" s="8">
        <v>9.0700517310374998E-7</v>
      </c>
      <c r="Y185" s="8">
        <v>1.6535867067551301E-6</v>
      </c>
      <c r="Z185" s="7">
        <v>2.6269365736425299E-2</v>
      </c>
      <c r="AA185" s="7">
        <v>1.7831083731824699E-2</v>
      </c>
      <c r="AB185" s="8">
        <v>4.4466023116189999E-4</v>
      </c>
      <c r="AC185" s="8">
        <v>4.44970594139872E-4</v>
      </c>
      <c r="AD185" s="8">
        <v>4.4590688764320398E-4</v>
      </c>
      <c r="AE185" s="8">
        <v>4.4748489069006901E-4</v>
      </c>
      <c r="AF185" s="8">
        <v>4.4973145976034599E-4</v>
      </c>
      <c r="AG185" s="8">
        <v>4.5268539109716901E-4</v>
      </c>
      <c r="AH185" s="8">
        <v>4.5639867963841402E-4</v>
      </c>
      <c r="AI185" s="8">
        <v>4.6093822969475002E-4</v>
      </c>
      <c r="AJ185" s="8">
        <v>4.6638809343333998E-4</v>
      </c>
      <c r="AK185" s="8">
        <v>4.72852338504784E-4</v>
      </c>
      <c r="AL185" s="8">
        <v>4.8045867735975201E-4</v>
      </c>
      <c r="AM185" s="8">
        <v>4.89363029916929E-4</v>
      </c>
      <c r="AN185" s="8">
        <v>4.9975524085841096E-4</v>
      </c>
      <c r="AO185" s="8">
        <v>5.1186623624356403E-4</v>
      </c>
      <c r="AP185" s="8">
        <v>5.2597698580999098E-4</v>
      </c>
      <c r="AQ185" s="8">
        <v>3.6952404606024002E-4</v>
      </c>
      <c r="AR185" s="8">
        <v>3.6952404606024002E-4</v>
      </c>
      <c r="AS185" s="8">
        <v>3.6952404606024002E-4</v>
      </c>
      <c r="AT185" s="8">
        <v>3.6952404606024002E-4</v>
      </c>
      <c r="AU185" s="8">
        <v>3.6952404606024002E-4</v>
      </c>
      <c r="AV185" s="8">
        <v>3.6952404606024002E-4</v>
      </c>
      <c r="AW185" s="8">
        <v>3.6952404606024002E-4</v>
      </c>
      <c r="AX185" s="8">
        <v>3.6952404606024002E-4</v>
      </c>
      <c r="AY185" s="8">
        <v>3.6952404606024002E-4</v>
      </c>
      <c r="AZ185" s="8">
        <v>3.6952404606024002E-4</v>
      </c>
      <c r="BA185" s="8">
        <v>3.6952404606024002E-4</v>
      </c>
      <c r="BB185" s="8">
        <v>3.6952404606024002E-4</v>
      </c>
      <c r="BC185" s="8">
        <v>3.6952404606024002E-4</v>
      </c>
      <c r="BD185" s="8">
        <v>3.6952404606024002E-4</v>
      </c>
      <c r="BE185" s="8">
        <v>3.6952404606024002E-4</v>
      </c>
      <c r="BF185" s="7">
        <v>587.17888914869002</v>
      </c>
      <c r="BG185" s="7">
        <v>587.22087996568303</v>
      </c>
      <c r="BH185" s="7">
        <v>587.34665215489395</v>
      </c>
      <c r="BI185" s="7">
        <v>587.55560521816699</v>
      </c>
      <c r="BJ185" s="7">
        <v>587.84673920050398</v>
      </c>
      <c r="BK185" s="7">
        <v>588.21865563849303</v>
      </c>
      <c r="BL185" s="7">
        <v>588.66955818672795</v>
      </c>
      <c r="BM185" s="7">
        <v>589.19725216567895</v>
      </c>
      <c r="BN185" s="7">
        <v>589.79914208067896</v>
      </c>
      <c r="BO185" s="7">
        <v>590.47222594309403</v>
      </c>
      <c r="BP185" s="7">
        <v>591.21308506045204</v>
      </c>
      <c r="BQ185" s="7">
        <v>592.01786789320897</v>
      </c>
      <c r="BR185" s="7">
        <v>592.88226670946995</v>
      </c>
      <c r="BS185" s="7">
        <v>593.80148613922597</v>
      </c>
      <c r="BT185" s="7">
        <v>594.77020353298599</v>
      </c>
      <c r="BU185" s="7">
        <v>613.83825202430103</v>
      </c>
      <c r="BV185" s="7">
        <v>613.83825202430103</v>
      </c>
      <c r="BW185" s="7">
        <v>613.83825202430103</v>
      </c>
      <c r="BX185" s="7">
        <v>613.83825202430103</v>
      </c>
      <c r="BY185" s="7">
        <v>613.83825202430103</v>
      </c>
      <c r="BZ185" s="7">
        <v>613.83825202430103</v>
      </c>
      <c r="CA185" s="7">
        <v>613.83825202430103</v>
      </c>
      <c r="CB185" s="7">
        <v>613.83825202430103</v>
      </c>
      <c r="CC185" s="7">
        <v>613.83825202430103</v>
      </c>
      <c r="CD185" s="7">
        <v>613.83825202430103</v>
      </c>
      <c r="CE185" s="7">
        <v>613.83825202430103</v>
      </c>
      <c r="CF185" s="7">
        <v>613.83825202430103</v>
      </c>
      <c r="CG185" s="7">
        <v>613.83825202430103</v>
      </c>
      <c r="CH185" s="7">
        <v>613.83825202430103</v>
      </c>
      <c r="CI185" s="7">
        <v>613.83825202430103</v>
      </c>
      <c r="CJ185" s="7">
        <v>613.83825958803698</v>
      </c>
      <c r="CK185" s="8">
        <v>9.0551813602957003E-11</v>
      </c>
      <c r="CL185" s="8">
        <v>9.0412506537074206E-11</v>
      </c>
      <c r="CM185" s="8">
        <v>9.0629025811805794E-11</v>
      </c>
      <c r="CN185" s="8">
        <v>9.0452634410320698E-11</v>
      </c>
      <c r="CO185" s="8">
        <v>9.1010598474161499E-11</v>
      </c>
      <c r="CP185" s="8">
        <v>9.1026846282815594E-11</v>
      </c>
      <c r="CQ185" s="8">
        <v>9.1014725644988898E-11</v>
      </c>
      <c r="CR185" s="8">
        <v>9.15141935842189E-11</v>
      </c>
      <c r="CS185" s="8">
        <v>9.2161778125765497E-11</v>
      </c>
      <c r="CT185" s="8">
        <v>9.2298677117907901E-11</v>
      </c>
      <c r="CU185" s="8">
        <v>9.2878741947410795E-11</v>
      </c>
      <c r="CV185" s="8">
        <v>9.3536554113260396E-11</v>
      </c>
      <c r="CW185" s="8">
        <v>9.4333178352057295E-11</v>
      </c>
      <c r="CX185" s="8">
        <v>9.5150184259429294E-11</v>
      </c>
      <c r="CY185" s="8">
        <v>9.6298240104264395E-11</v>
      </c>
      <c r="CZ185" s="8">
        <v>1.03955687169587E-10</v>
      </c>
      <c r="DA185" s="8">
        <v>1.03955687169587E-10</v>
      </c>
      <c r="DB185" s="8">
        <v>1.03955687169587E-10</v>
      </c>
      <c r="DC185" s="8">
        <v>1.03955687169587E-10</v>
      </c>
      <c r="DD185" s="8">
        <v>1.03955687169587E-10</v>
      </c>
      <c r="DE185" s="8">
        <v>1.03955687169587E-10</v>
      </c>
      <c r="DF185" s="8">
        <v>1.03955687169587E-10</v>
      </c>
      <c r="DG185" s="8">
        <v>1.03955687169587E-10</v>
      </c>
      <c r="DH185" s="8">
        <v>1.03955687169587E-10</v>
      </c>
      <c r="DI185" s="8">
        <v>1.03955687169587E-10</v>
      </c>
      <c r="DJ185" s="8">
        <v>1.03955687169587E-10</v>
      </c>
      <c r="DK185" s="8">
        <v>1.03955687169587E-10</v>
      </c>
      <c r="DL185" s="8">
        <v>1.03955687169587E-10</v>
      </c>
      <c r="DM185" s="8">
        <v>1.03955687169587E-10</v>
      </c>
      <c r="DN185" s="8">
        <v>1.03955687169587E-10</v>
      </c>
      <c r="DO185" s="8">
        <v>2.5896718682361E-7</v>
      </c>
      <c r="DP185" s="8">
        <v>3.9696057859721797E-6</v>
      </c>
      <c r="DQ185" s="8">
        <v>3.0000030000000101E-6</v>
      </c>
      <c r="DR185" s="8">
        <v>2.5159607872229497E-7</v>
      </c>
      <c r="DS185" s="8">
        <v>2.5175367394191E-7</v>
      </c>
      <c r="DT185" s="8">
        <v>2.5222935454329102E-7</v>
      </c>
      <c r="DU185" s="8">
        <v>2.53031894130489E-7</v>
      </c>
      <c r="DV185" s="8">
        <v>2.5417621511983102E-7</v>
      </c>
      <c r="DW185" s="8">
        <v>2.5568385194107898E-7</v>
      </c>
      <c r="DX185" s="8">
        <v>2.5758362746925698E-7</v>
      </c>
      <c r="DY185" s="8">
        <v>2.59912572503308E-7</v>
      </c>
      <c r="DZ185" s="8">
        <v>2.6271712943538698E-7</v>
      </c>
      <c r="EA185" s="8">
        <v>2.66054694951659E-7</v>
      </c>
      <c r="EB185" s="8">
        <v>2.6999557351668802E-7</v>
      </c>
      <c r="EC185" s="8">
        <v>2.7462543459449598E-7</v>
      </c>
      <c r="ED185" s="8">
        <v>2.80048393439111E-7</v>
      </c>
      <c r="EE185" s="8">
        <v>2.86390869658731E-7</v>
      </c>
      <c r="EF185" s="8">
        <v>2.93806422004651E-7</v>
      </c>
      <c r="EG185" s="8">
        <v>2.000002E-7</v>
      </c>
      <c r="EH185" s="8">
        <v>2.000002E-7</v>
      </c>
      <c r="EI185" s="8">
        <v>2.000002E-7</v>
      </c>
      <c r="EJ185" s="8">
        <v>2.000002E-7</v>
      </c>
      <c r="EK185" s="8">
        <v>2.000002E-7</v>
      </c>
      <c r="EL185" s="8">
        <v>2.000002E-7</v>
      </c>
      <c r="EM185" s="8">
        <v>2.000002E-7</v>
      </c>
      <c r="EN185" s="8">
        <v>2.000002E-7</v>
      </c>
      <c r="EO185" s="8">
        <v>2.000002E-7</v>
      </c>
      <c r="EP185" s="8">
        <v>2.000002E-7</v>
      </c>
      <c r="EQ185" s="8">
        <v>2.000002E-7</v>
      </c>
      <c r="ER185" s="8">
        <v>2.000002E-7</v>
      </c>
      <c r="ES185" s="8">
        <v>2.000002E-7</v>
      </c>
      <c r="ET185" s="8">
        <v>2.000002E-7</v>
      </c>
      <c r="EU185" s="8">
        <v>2.000002E-7</v>
      </c>
      <c r="EV185" s="7">
        <v>4.7044585454450498</v>
      </c>
      <c r="EW185" s="7">
        <v>4.7044585227804303</v>
      </c>
      <c r="EX185" s="8">
        <v>6.9865294886260399E-5</v>
      </c>
      <c r="EY185" s="7">
        <v>4.6997034438232301</v>
      </c>
      <c r="EZ185" s="7">
        <v>4.6997217745024198</v>
      </c>
      <c r="FA185" s="7">
        <v>4.69977631804809</v>
      </c>
      <c r="FB185" s="7">
        <v>4.6998657492578104</v>
      </c>
      <c r="FC185" s="7">
        <v>4.6999879256435202</v>
      </c>
      <c r="FD185" s="7">
        <v>4.7001399818819998</v>
      </c>
      <c r="FE185" s="7">
        <v>4.7003184528538799</v>
      </c>
      <c r="FF185" s="7">
        <v>4.7005194171548803</v>
      </c>
      <c r="FG185" s="7">
        <v>4.7007386519573204</v>
      </c>
      <c r="FH185" s="7">
        <v>4.7009717898896897</v>
      </c>
      <c r="FI185" s="7">
        <v>4.7012144692329896</v>
      </c>
      <c r="FJ185" s="7">
        <v>4.7014624698170602</v>
      </c>
      <c r="FK185" s="7">
        <v>4.7017118288814901</v>
      </c>
      <c r="FL185" s="7">
        <v>4.7019589329702303</v>
      </c>
      <c r="FM185" s="7">
        <v>4.7022005841598302</v>
      </c>
      <c r="FN185" s="7">
        <v>4.70448611198929</v>
      </c>
      <c r="FO185" s="7">
        <v>4.70448611198929</v>
      </c>
      <c r="FP185" s="7">
        <v>4.70448611198929</v>
      </c>
      <c r="FQ185" s="7">
        <v>4.70448611198929</v>
      </c>
      <c r="FR185" s="7">
        <v>4.70448611198929</v>
      </c>
      <c r="FS185" s="7">
        <v>4.70448611198929</v>
      </c>
      <c r="FT185" s="7">
        <v>4.70448611198929</v>
      </c>
      <c r="FU185" s="7">
        <v>4.70448611198929</v>
      </c>
      <c r="FV185" s="7">
        <v>4.70448611198929</v>
      </c>
      <c r="FW185" s="7">
        <v>4.70448611198929</v>
      </c>
      <c r="FX185" s="7">
        <v>4.70448611198929</v>
      </c>
      <c r="FY185" s="7">
        <v>4.70448611198929</v>
      </c>
      <c r="FZ185" s="7">
        <v>4.70448611198929</v>
      </c>
      <c r="GA185" s="7">
        <v>4.70448611198929</v>
      </c>
      <c r="GB185" s="7">
        <v>4.70448611198929</v>
      </c>
      <c r="GC185" s="7">
        <v>4.7044861119820096</v>
      </c>
      <c r="GD185" s="7">
        <v>0</v>
      </c>
      <c r="GE185" s="7">
        <v>0</v>
      </c>
      <c r="GF185" s="7">
        <v>0</v>
      </c>
      <c r="GG185" s="7">
        <v>0</v>
      </c>
      <c r="GH185" s="7">
        <v>0</v>
      </c>
      <c r="GI185" s="7">
        <v>0</v>
      </c>
      <c r="GJ185" s="7">
        <v>0</v>
      </c>
      <c r="GK185" s="7">
        <v>0</v>
      </c>
      <c r="GL185" s="7">
        <v>0</v>
      </c>
      <c r="GM185" s="7">
        <v>0</v>
      </c>
      <c r="GN185" s="7">
        <v>0</v>
      </c>
      <c r="GO185" s="7">
        <v>0</v>
      </c>
      <c r="GP185" s="7">
        <v>0</v>
      </c>
      <c r="GQ185" s="7">
        <v>0</v>
      </c>
      <c r="GR185" s="7">
        <v>0</v>
      </c>
      <c r="GS185" s="7">
        <v>0</v>
      </c>
      <c r="GT185" s="7">
        <v>0</v>
      </c>
      <c r="GU185" s="7">
        <v>0</v>
      </c>
      <c r="GV185" s="7">
        <v>0</v>
      </c>
      <c r="GW185" s="7">
        <v>0</v>
      </c>
      <c r="GX185" s="7">
        <v>0</v>
      </c>
      <c r="GY185" s="7">
        <v>0</v>
      </c>
      <c r="GZ185" s="7">
        <v>0</v>
      </c>
      <c r="HA185" s="7">
        <v>0</v>
      </c>
      <c r="HB185" s="8">
        <v>5.4139148909393702E-4</v>
      </c>
      <c r="HC185" s="7">
        <v>0</v>
      </c>
      <c r="HD185" s="7">
        <v>0</v>
      </c>
      <c r="HE185" s="7">
        <v>0</v>
      </c>
      <c r="HF185" s="7">
        <v>0</v>
      </c>
      <c r="HG185" s="7">
        <v>0</v>
      </c>
      <c r="HH185" s="7">
        <v>0</v>
      </c>
      <c r="HI185" s="8">
        <v>1.4084938073426E-5</v>
      </c>
      <c r="HJ185" s="8">
        <v>1.4030900336368399E-5</v>
      </c>
      <c r="HK185" s="8">
        <v>1.3870111711250399E-5</v>
      </c>
      <c r="HL185" s="8">
        <v>1.36064858794374E-5</v>
      </c>
      <c r="HM185" s="8">
        <v>1.3246349602298499E-5</v>
      </c>
      <c r="HN185" s="8">
        <v>1.2798163015376E-5</v>
      </c>
      <c r="HO185" s="8">
        <v>1.2272155339497799E-5</v>
      </c>
      <c r="HP185" s="8">
        <v>1.16799002018727E-5</v>
      </c>
      <c r="HQ185" s="8">
        <v>1.10338576443289E-5</v>
      </c>
      <c r="HR185" s="8">
        <v>1.0346910434340601E-5</v>
      </c>
      <c r="HS185" s="8">
        <v>9.6319205798875307E-6</v>
      </c>
      <c r="HT185" s="8">
        <v>8.9013283075255696E-6</v>
      </c>
      <c r="HU185" s="8">
        <v>8.1668106839986004E-6</v>
      </c>
      <c r="HV185" s="8">
        <v>7.4390111490309099E-6</v>
      </c>
      <c r="HW185" s="8">
        <v>6.7273450818210497E-6</v>
      </c>
      <c r="HX185" s="7">
        <v>0</v>
      </c>
      <c r="HY185" s="7">
        <v>0</v>
      </c>
      <c r="HZ185" s="7">
        <v>0</v>
      </c>
      <c r="IA185" s="7">
        <v>0</v>
      </c>
      <c r="IB185" s="7">
        <v>0</v>
      </c>
      <c r="IC185" s="7">
        <v>0</v>
      </c>
      <c r="ID185" s="7">
        <v>0</v>
      </c>
      <c r="IE185" s="7">
        <v>0</v>
      </c>
      <c r="IF185" s="7">
        <v>0</v>
      </c>
      <c r="IG185" s="7">
        <v>0</v>
      </c>
      <c r="IH185" s="7">
        <v>0</v>
      </c>
      <c r="II185" s="7">
        <v>0</v>
      </c>
      <c r="IJ185" s="7">
        <v>0</v>
      </c>
      <c r="IK185" s="7">
        <v>0</v>
      </c>
      <c r="IL185" s="7">
        <v>0</v>
      </c>
      <c r="IM185" s="8">
        <v>4.7697604597749799E-29</v>
      </c>
      <c r="IN185" s="8">
        <v>3.54371518832034E-12</v>
      </c>
      <c r="IO185" s="8">
        <v>3.5323307083935299E-12</v>
      </c>
      <c r="IP185" s="8">
        <v>3.4984493243720402E-12</v>
      </c>
      <c r="IQ185" s="8">
        <v>3.4428748945338199E-12</v>
      </c>
      <c r="IR185" s="8">
        <v>3.3669070060663202E-12</v>
      </c>
      <c r="IS185" s="8">
        <v>3.2722836175412001E-12</v>
      </c>
      <c r="IT185" s="8">
        <v>3.1611062892140801E-12</v>
      </c>
      <c r="IU185" s="8">
        <v>3.03575290805066E-12</v>
      </c>
      <c r="IV185" s="8">
        <v>2.8987834069168001E-12</v>
      </c>
      <c r="IW185" s="8">
        <v>2.75284409930064E-12</v>
      </c>
      <c r="IX185" s="8">
        <v>2.6005759210339201E-12</v>
      </c>
      <c r="IY185" s="8">
        <v>2.4445311549224999E-12</v>
      </c>
      <c r="IZ185" s="8">
        <v>2.28710221157517E-12</v>
      </c>
      <c r="JA185" s="8">
        <v>2.1304648723719601E-12</v>
      </c>
      <c r="JB185" s="8">
        <v>1.9765371880804198E-12</v>
      </c>
      <c r="JC185" s="7">
        <v>0</v>
      </c>
      <c r="JD185" s="7">
        <v>0</v>
      </c>
      <c r="JE185" s="7">
        <v>0</v>
      </c>
      <c r="JF185" s="7">
        <v>0</v>
      </c>
      <c r="JG185" s="7">
        <v>0</v>
      </c>
      <c r="JH185" s="7">
        <v>0</v>
      </c>
      <c r="JI185" s="7">
        <v>0</v>
      </c>
      <c r="JJ185" s="7">
        <v>0</v>
      </c>
      <c r="JK185" s="7">
        <v>0</v>
      </c>
      <c r="JL185" s="7">
        <v>0</v>
      </c>
      <c r="JM185" s="7">
        <v>0</v>
      </c>
      <c r="JN185" s="7">
        <v>0</v>
      </c>
      <c r="JO185" s="7">
        <v>0</v>
      </c>
      <c r="JP185" s="7">
        <v>0</v>
      </c>
      <c r="JQ185" s="7">
        <v>0</v>
      </c>
      <c r="JR185" s="8">
        <v>2.5490643535315298E-32</v>
      </c>
      <c r="JS185" s="8">
        <v>4.3944258790693399E-11</v>
      </c>
      <c r="JT185" s="7">
        <v>16.331673065914799</v>
      </c>
      <c r="JU185" s="7">
        <v>7318.4217431224297</v>
      </c>
      <c r="JV185" s="7">
        <v>3.2996639289393102</v>
      </c>
      <c r="JW185" s="7">
        <v>4.90898487919401E-3</v>
      </c>
      <c r="JX185" s="7">
        <v>0</v>
      </c>
      <c r="JY185" s="7">
        <v>605644.01814635401</v>
      </c>
      <c r="JZ185" s="7">
        <v>605641.62363927602</v>
      </c>
      <c r="KA185" s="7">
        <v>605634.49881128501</v>
      </c>
      <c r="KB185" s="7">
        <v>605622.81708685798</v>
      </c>
      <c r="KC185" s="7">
        <v>605606.85881384695</v>
      </c>
      <c r="KD185" s="7">
        <v>605586.99887810205</v>
      </c>
      <c r="KE185" s="7">
        <v>605563.69055316702</v>
      </c>
      <c r="KF185" s="7">
        <v>605537.44668553595</v>
      </c>
      <c r="KG185" s="7">
        <v>605508.81940231402</v>
      </c>
      <c r="KH185" s="7">
        <v>605478.37956365</v>
      </c>
      <c r="KI185" s="7">
        <v>605446.69710486406</v>
      </c>
      <c r="KJ185" s="7">
        <v>605414.32327568706</v>
      </c>
      <c r="KK185" s="7">
        <v>605381.77550688002</v>
      </c>
      <c r="KL185" s="7">
        <v>605349.52542894497</v>
      </c>
      <c r="KM185" s="7">
        <v>605317.99025261903</v>
      </c>
      <c r="KN185" s="7">
        <v>605019.88971413404</v>
      </c>
      <c r="KO185" s="7">
        <v>605019.88971413404</v>
      </c>
      <c r="KP185" s="7">
        <v>605019.88971413404</v>
      </c>
      <c r="KQ185" s="7">
        <v>605019.88971413404</v>
      </c>
      <c r="KR185" s="7">
        <v>605019.88971413404</v>
      </c>
      <c r="KS185" s="7">
        <v>605019.88971413404</v>
      </c>
      <c r="KT185" s="7">
        <v>605019.88971413404</v>
      </c>
      <c r="KU185" s="7">
        <v>605019.88971413404</v>
      </c>
      <c r="KV185" s="7">
        <v>605019.88971413404</v>
      </c>
      <c r="KW185" s="7">
        <v>605019.88971413404</v>
      </c>
      <c r="KX185" s="7">
        <v>605019.88971413404</v>
      </c>
      <c r="KY185" s="7">
        <v>605019.88971413404</v>
      </c>
      <c r="KZ185" s="7">
        <v>605019.88971413404</v>
      </c>
      <c r="LA185" s="7">
        <v>605019.88971413404</v>
      </c>
      <c r="LB185" s="7">
        <v>605019.88971413404</v>
      </c>
      <c r="LC185" s="7">
        <v>605019.88976336305</v>
      </c>
      <c r="LD185" s="7" t="s">
        <v>66</v>
      </c>
    </row>
    <row r="186" spans="1:316" x14ac:dyDescent="0.25">
      <c r="A186" s="7">
        <v>-40</v>
      </c>
      <c r="B186" s="7">
        <v>8.0701754385964896E-3</v>
      </c>
      <c r="C186" s="8">
        <v>1.01724253549169E-4</v>
      </c>
      <c r="D186" s="8">
        <v>8.4010963717154405E-10</v>
      </c>
      <c r="E186" s="7">
        <v>616.90729987724603</v>
      </c>
      <c r="F186" s="7">
        <v>9.4079101184000002</v>
      </c>
      <c r="G186" s="7">
        <v>9.3652157730675096</v>
      </c>
      <c r="H186" s="7">
        <v>1.54999999999999E-3</v>
      </c>
      <c r="I186" s="8">
        <v>1.3596491228070101E-7</v>
      </c>
      <c r="J186" s="8">
        <v>3.6337482135306802E-7</v>
      </c>
      <c r="K186" s="8">
        <v>3.7192860990844501E-7</v>
      </c>
      <c r="L186" s="8">
        <v>6.4584605788073302E-7</v>
      </c>
      <c r="M186" s="8">
        <v>1.40404960862963E-9</v>
      </c>
      <c r="N186" s="7">
        <v>0.13683722807892601</v>
      </c>
      <c r="O186" s="7">
        <v>1.46973032231609</v>
      </c>
      <c r="P186" s="8">
        <v>5.4139165394995702E-4</v>
      </c>
      <c r="Q186" s="8">
        <v>5.4433990834265795E-4</v>
      </c>
      <c r="R186" s="7">
        <v>15</v>
      </c>
      <c r="S186" s="7">
        <v>0.98622987478067003</v>
      </c>
      <c r="T186" s="8">
        <v>5.3367433434596599E-4</v>
      </c>
      <c r="U186" s="7">
        <v>0</v>
      </c>
      <c r="V186" s="7">
        <v>466.43386588263701</v>
      </c>
      <c r="W186" s="8">
        <v>1.47411827957883E-6</v>
      </c>
      <c r="X186" s="8">
        <v>1.65126272490337E-6</v>
      </c>
      <c r="Y186" s="8">
        <v>2.3696176972339601E-6</v>
      </c>
      <c r="Z186" s="7">
        <v>2.86919892898309E-2</v>
      </c>
      <c r="AA186" s="7">
        <v>1.6325506582917301E-2</v>
      </c>
      <c r="AB186" s="8">
        <v>5.0388649292152396E-4</v>
      </c>
      <c r="AC186" s="8">
        <v>5.0443109754369595E-4</v>
      </c>
      <c r="AD186" s="8">
        <v>5.06074211915931E-4</v>
      </c>
      <c r="AE186" s="8">
        <v>5.0884402851040101E-4</v>
      </c>
      <c r="AF186" s="8">
        <v>5.1278851723797697E-4</v>
      </c>
      <c r="AG186" s="8">
        <v>5.1797694385703004E-4</v>
      </c>
      <c r="AH186" s="8">
        <v>5.2450208775609995E-4</v>
      </c>
      <c r="AI186" s="8">
        <v>5.3248325714007805E-4</v>
      </c>
      <c r="AJ186" s="8">
        <v>5.4207023683216203E-4</v>
      </c>
      <c r="AK186" s="8">
        <v>5.5344834871728097E-4</v>
      </c>
      <c r="AL186" s="8">
        <v>5.6684486022097697E-4</v>
      </c>
      <c r="AM186" s="8">
        <v>5.8253704548464995E-4</v>
      </c>
      <c r="AN186" s="8">
        <v>6.0086229170448898E-4</v>
      </c>
      <c r="AO186" s="8">
        <v>6.2223075548844696E-4</v>
      </c>
      <c r="AP186" s="8">
        <v>6.4714121857013698E-4</v>
      </c>
      <c r="AQ186" s="8">
        <v>3.6960025446847601E-4</v>
      </c>
      <c r="AR186" s="8">
        <v>3.6960025446847601E-4</v>
      </c>
      <c r="AS186" s="8">
        <v>3.6960025446847601E-4</v>
      </c>
      <c r="AT186" s="8">
        <v>3.6960025446847601E-4</v>
      </c>
      <c r="AU186" s="8">
        <v>3.6960025446847601E-4</v>
      </c>
      <c r="AV186" s="8">
        <v>3.6960025446847601E-4</v>
      </c>
      <c r="AW186" s="8">
        <v>3.6960025446847601E-4</v>
      </c>
      <c r="AX186" s="8">
        <v>3.6960025446847601E-4</v>
      </c>
      <c r="AY186" s="8">
        <v>3.6960025446847601E-4</v>
      </c>
      <c r="AZ186" s="8">
        <v>3.6960025446847601E-4</v>
      </c>
      <c r="BA186" s="8">
        <v>3.6960025446847601E-4</v>
      </c>
      <c r="BB186" s="8">
        <v>3.6960025446847601E-4</v>
      </c>
      <c r="BC186" s="8">
        <v>3.6960025446847601E-4</v>
      </c>
      <c r="BD186" s="8">
        <v>3.6960025446847601E-4</v>
      </c>
      <c r="BE186" s="8">
        <v>3.6960025446847601E-4</v>
      </c>
      <c r="BF186" s="7">
        <v>577.57418936992804</v>
      </c>
      <c r="BG186" s="7">
        <v>577.64511841753097</v>
      </c>
      <c r="BH186" s="7">
        <v>577.85758419389299</v>
      </c>
      <c r="BI186" s="7">
        <v>578.21061612855203</v>
      </c>
      <c r="BJ186" s="7">
        <v>578.70257507132305</v>
      </c>
      <c r="BK186" s="7">
        <v>579.33112103394399</v>
      </c>
      <c r="BL186" s="7">
        <v>580.09316822908204</v>
      </c>
      <c r="BM186" s="7">
        <v>580.98482772331397</v>
      </c>
      <c r="BN186" s="7">
        <v>582.00133843350898</v>
      </c>
      <c r="BO186" s="7">
        <v>583.13698774717204</v>
      </c>
      <c r="BP186" s="7">
        <v>584.38502405176598</v>
      </c>
      <c r="BQ186" s="7">
        <v>585.73756477077802</v>
      </c>
      <c r="BR186" s="7">
        <v>587.18550530827395</v>
      </c>
      <c r="BS186" s="7">
        <v>588.71843683593397</v>
      </c>
      <c r="BT186" s="7">
        <v>590.32458354528001</v>
      </c>
      <c r="BU186" s="7">
        <v>617.20702845787503</v>
      </c>
      <c r="BV186" s="7">
        <v>617.20702845787503</v>
      </c>
      <c r="BW186" s="7">
        <v>617.20702845787503</v>
      </c>
      <c r="BX186" s="7">
        <v>617.20702845787503</v>
      </c>
      <c r="BY186" s="7">
        <v>617.20702845787503</v>
      </c>
      <c r="BZ186" s="7">
        <v>617.20702845787503</v>
      </c>
      <c r="CA186" s="7">
        <v>617.20702845787503</v>
      </c>
      <c r="CB186" s="7">
        <v>617.20702845787503</v>
      </c>
      <c r="CC186" s="7">
        <v>617.20702845787503</v>
      </c>
      <c r="CD186" s="7">
        <v>617.20702845787503</v>
      </c>
      <c r="CE186" s="7">
        <v>617.20702845787503</v>
      </c>
      <c r="CF186" s="7">
        <v>617.20702845787503</v>
      </c>
      <c r="CG186" s="7">
        <v>617.20702845787503</v>
      </c>
      <c r="CH186" s="7">
        <v>617.20702845787503</v>
      </c>
      <c r="CI186" s="7">
        <v>617.20702845787503</v>
      </c>
      <c r="CJ186" s="7">
        <v>617.20703604149003</v>
      </c>
      <c r="CK186" s="8">
        <v>1.03357922998093E-10</v>
      </c>
      <c r="CL186" s="8">
        <v>1.03451757604844E-10</v>
      </c>
      <c r="CM186" s="8">
        <v>1.04228916580906E-10</v>
      </c>
      <c r="CN186" s="8">
        <v>1.0522143761848499E-10</v>
      </c>
      <c r="CO186" s="8">
        <v>1.07101467611281E-10</v>
      </c>
      <c r="CP186" s="8">
        <v>1.09004942877577E-10</v>
      </c>
      <c r="CQ186" s="8">
        <v>1.11117285095385E-10</v>
      </c>
      <c r="CR186" s="8">
        <v>1.13346311864104E-10</v>
      </c>
      <c r="CS186" s="8">
        <v>1.20468009345842E-10</v>
      </c>
      <c r="CT186" s="8">
        <v>1.30382390078898E-10</v>
      </c>
      <c r="CU186" s="8">
        <v>1.3603513582260901E-10</v>
      </c>
      <c r="CV186" s="8">
        <v>1.4238467777038999E-10</v>
      </c>
      <c r="CW186" s="8">
        <v>1.4677949930486099E-10</v>
      </c>
      <c r="CX186" s="8">
        <v>1.5134659175908199E-10</v>
      </c>
      <c r="CY186" s="8">
        <v>1.57178310894456E-10</v>
      </c>
      <c r="CZ186" s="8">
        <v>1.4418874641486301E-10</v>
      </c>
      <c r="DA186" s="8">
        <v>1.4418874641486301E-10</v>
      </c>
      <c r="DB186" s="8">
        <v>1.4418874641486301E-10</v>
      </c>
      <c r="DC186" s="8">
        <v>1.4418874641486301E-10</v>
      </c>
      <c r="DD186" s="8">
        <v>1.4418874641486301E-10</v>
      </c>
      <c r="DE186" s="8">
        <v>1.4418874641486301E-10</v>
      </c>
      <c r="DF186" s="8">
        <v>1.4418874641486301E-10</v>
      </c>
      <c r="DG186" s="8">
        <v>1.4418874641486301E-10</v>
      </c>
      <c r="DH186" s="8">
        <v>1.4418874641486301E-10</v>
      </c>
      <c r="DI186" s="8">
        <v>1.4418874641486301E-10</v>
      </c>
      <c r="DJ186" s="8">
        <v>1.4418874641486301E-10</v>
      </c>
      <c r="DK186" s="8">
        <v>1.4418874641486301E-10</v>
      </c>
      <c r="DL186" s="8">
        <v>1.4418874641486301E-10</v>
      </c>
      <c r="DM186" s="8">
        <v>1.4418874641486301E-10</v>
      </c>
      <c r="DN186" s="8">
        <v>1.4418874641486301E-10</v>
      </c>
      <c r="DO186" s="8">
        <v>3.5937058549961802E-7</v>
      </c>
      <c r="DP186" s="8">
        <v>4.71731660399133E-6</v>
      </c>
      <c r="DQ186" s="8">
        <v>3.0000030000000101E-6</v>
      </c>
      <c r="DR186" s="8">
        <v>2.9138843743126901E-7</v>
      </c>
      <c r="DS186" s="8">
        <v>2.9166749614254298E-7</v>
      </c>
      <c r="DT186" s="8">
        <v>2.9250980050733899E-7</v>
      </c>
      <c r="DU186" s="8">
        <v>2.9393089238235898E-7</v>
      </c>
      <c r="DV186" s="8">
        <v>2.9595720551347797E-7</v>
      </c>
      <c r="DW186" s="8">
        <v>2.9862688558999301E-7</v>
      </c>
      <c r="DX186" s="8">
        <v>3.0199098784885799E-7</v>
      </c>
      <c r="DY186" s="8">
        <v>3.0611510505884398E-7</v>
      </c>
      <c r="DZ186" s="8">
        <v>3.1108149877906399E-7</v>
      </c>
      <c r="EA186" s="8">
        <v>3.1699183104472001E-7</v>
      </c>
      <c r="EB186" s="8">
        <v>3.2397062358139398E-7</v>
      </c>
      <c r="EC186" s="8">
        <v>3.3216960919276299E-7</v>
      </c>
      <c r="ED186" s="8">
        <v>3.4177318756577199E-7</v>
      </c>
      <c r="EE186" s="8">
        <v>3.5300525860327498E-7</v>
      </c>
      <c r="EF186" s="8">
        <v>3.6613778474965802E-7</v>
      </c>
      <c r="EG186" s="8">
        <v>2.000002E-7</v>
      </c>
      <c r="EH186" s="8">
        <v>2.000002E-7</v>
      </c>
      <c r="EI186" s="8">
        <v>2.000002E-7</v>
      </c>
      <c r="EJ186" s="8">
        <v>2.000002E-7</v>
      </c>
      <c r="EK186" s="8">
        <v>2.000002E-7</v>
      </c>
      <c r="EL186" s="8">
        <v>2.000002E-7</v>
      </c>
      <c r="EM186" s="8">
        <v>2.000002E-7</v>
      </c>
      <c r="EN186" s="8">
        <v>2.000002E-7</v>
      </c>
      <c r="EO186" s="8">
        <v>2.000002E-7</v>
      </c>
      <c r="EP186" s="8">
        <v>2.000002E-7</v>
      </c>
      <c r="EQ186" s="8">
        <v>2.000002E-7</v>
      </c>
      <c r="ER186" s="8">
        <v>2.000002E-7</v>
      </c>
      <c r="ES186" s="8">
        <v>2.000002E-7</v>
      </c>
      <c r="ET186" s="8">
        <v>2.000002E-7</v>
      </c>
      <c r="EU186" s="8">
        <v>2.000002E-7</v>
      </c>
      <c r="EV186" s="7">
        <v>4.7043554646478896</v>
      </c>
      <c r="EW186" s="7">
        <v>4.70435502530799</v>
      </c>
      <c r="EX186" s="8">
        <v>3.0719414653325802E-4</v>
      </c>
      <c r="EY186" s="7">
        <v>4.68432654845624</v>
      </c>
      <c r="EZ186" s="7">
        <v>4.68442109908022</v>
      </c>
      <c r="FA186" s="7">
        <v>4.6847020524727103</v>
      </c>
      <c r="FB186" s="7">
        <v>4.68516144443928</v>
      </c>
      <c r="FC186" s="7">
        <v>4.6857864297332199</v>
      </c>
      <c r="FD186" s="7">
        <v>4.6865598934885897</v>
      </c>
      <c r="FE186" s="7">
        <v>4.6874612477657296</v>
      </c>
      <c r="FF186" s="7">
        <v>4.6884673600821696</v>
      </c>
      <c r="FG186" s="7">
        <v>4.6895535530952603</v>
      </c>
      <c r="FH186" s="7">
        <v>4.69069461740823</v>
      </c>
      <c r="FI186" s="7">
        <v>4.69186577475514</v>
      </c>
      <c r="FJ186" s="7">
        <v>4.6930435370338799</v>
      </c>
      <c r="FK186" s="7">
        <v>4.6942064357790096</v>
      </c>
      <c r="FL186" s="7">
        <v>4.6953355789438396</v>
      </c>
      <c r="FM186" s="7">
        <v>4.69641503456715</v>
      </c>
      <c r="FN186" s="7">
        <v>4.7044861119892998</v>
      </c>
      <c r="FO186" s="7">
        <v>4.7044861119892998</v>
      </c>
      <c r="FP186" s="7">
        <v>4.7044861119892998</v>
      </c>
      <c r="FQ186" s="7">
        <v>4.7044861119892998</v>
      </c>
      <c r="FR186" s="7">
        <v>4.7044861119892998</v>
      </c>
      <c r="FS186" s="7">
        <v>4.7044861119892998</v>
      </c>
      <c r="FT186" s="7">
        <v>4.7044861119892998</v>
      </c>
      <c r="FU186" s="7">
        <v>4.7044861119892998</v>
      </c>
      <c r="FV186" s="7">
        <v>4.7044861119892998</v>
      </c>
      <c r="FW186" s="7">
        <v>4.7044861119892998</v>
      </c>
      <c r="FX186" s="7">
        <v>4.7044861119892998</v>
      </c>
      <c r="FY186" s="7">
        <v>4.7044861119892998</v>
      </c>
      <c r="FZ186" s="7">
        <v>4.7044861119892998</v>
      </c>
      <c r="GA186" s="7">
        <v>4.7044861119892998</v>
      </c>
      <c r="GB186" s="7">
        <v>4.7044861119892998</v>
      </c>
      <c r="GC186" s="7">
        <v>4.7044861119820096</v>
      </c>
      <c r="GD186" s="7">
        <v>0</v>
      </c>
      <c r="GE186" s="7">
        <v>0</v>
      </c>
      <c r="GF186" s="7">
        <v>0</v>
      </c>
      <c r="GG186" s="7">
        <v>0</v>
      </c>
      <c r="GH186" s="7">
        <v>0</v>
      </c>
      <c r="GI186" s="7">
        <v>0</v>
      </c>
      <c r="GJ186" s="7">
        <v>0</v>
      </c>
      <c r="GK186" s="7">
        <v>0</v>
      </c>
      <c r="GL186" s="7">
        <v>0</v>
      </c>
      <c r="GM186" s="7">
        <v>0</v>
      </c>
      <c r="GN186" s="7">
        <v>0</v>
      </c>
      <c r="GO186" s="7">
        <v>0</v>
      </c>
      <c r="GP186" s="7">
        <v>0</v>
      </c>
      <c r="GQ186" s="7">
        <v>0</v>
      </c>
      <c r="GR186" s="7">
        <v>0</v>
      </c>
      <c r="GS186" s="7">
        <v>0</v>
      </c>
      <c r="GT186" s="7">
        <v>0</v>
      </c>
      <c r="GU186" s="7">
        <v>0</v>
      </c>
      <c r="GV186" s="7">
        <v>0</v>
      </c>
      <c r="GW186" s="7">
        <v>0</v>
      </c>
      <c r="GX186" s="7">
        <v>0</v>
      </c>
      <c r="GY186" s="7">
        <v>0</v>
      </c>
      <c r="GZ186" s="7">
        <v>0</v>
      </c>
      <c r="HA186" s="7">
        <v>0</v>
      </c>
      <c r="HB186" s="8">
        <v>5.4139165394995702E-4</v>
      </c>
      <c r="HC186" s="7">
        <v>0</v>
      </c>
      <c r="HD186" s="7">
        <v>0</v>
      </c>
      <c r="HE186" s="7">
        <v>0</v>
      </c>
      <c r="HF186" s="7">
        <v>0</v>
      </c>
      <c r="HG186" s="7">
        <v>0</v>
      </c>
      <c r="HH186" s="7">
        <v>0</v>
      </c>
      <c r="HI186" s="8">
        <v>5.95620116242269E-5</v>
      </c>
      <c r="HJ186" s="8">
        <v>5.9281479150214402E-5</v>
      </c>
      <c r="HK186" s="8">
        <v>5.8447954032623902E-5</v>
      </c>
      <c r="HL186" s="8">
        <v>5.7085254418216603E-5</v>
      </c>
      <c r="HM186" s="8">
        <v>5.5231776485844603E-5</v>
      </c>
      <c r="HN186" s="8">
        <v>5.2938640660520701E-5</v>
      </c>
      <c r="HO186" s="8">
        <v>5.0267281437221101E-5</v>
      </c>
      <c r="HP186" s="8">
        <v>4.7286645296019399E-5</v>
      </c>
      <c r="HQ186" s="8">
        <v>4.4070180991266499E-5</v>
      </c>
      <c r="HR186" s="8">
        <v>4.0692810554246101E-5</v>
      </c>
      <c r="HS186" s="8">
        <v>3.7228057554293E-5</v>
      </c>
      <c r="HT186" s="8">
        <v>3.3745484229423001E-5</v>
      </c>
      <c r="HU186" s="8">
        <v>3.0308553984716999E-5</v>
      </c>
      <c r="HV186" s="8">
        <v>2.6972994432672501E-5</v>
      </c>
      <c r="HW186" s="8">
        <v>2.3785693775332099E-5</v>
      </c>
      <c r="HX186" s="8">
        <v>1.0385703588186601E-27</v>
      </c>
      <c r="HY186" s="8">
        <v>1.0385703588186601E-27</v>
      </c>
      <c r="HZ186" s="8">
        <v>1.0385703588186601E-27</v>
      </c>
      <c r="IA186" s="8">
        <v>1.0385703588186601E-27</v>
      </c>
      <c r="IB186" s="8">
        <v>1.0385703588186601E-27</v>
      </c>
      <c r="IC186" s="8">
        <v>1.0385703588186601E-27</v>
      </c>
      <c r="ID186" s="8">
        <v>1.0385703588186601E-27</v>
      </c>
      <c r="IE186" s="8">
        <v>1.0385703588186601E-27</v>
      </c>
      <c r="IF186" s="8">
        <v>1.0385703588186601E-27</v>
      </c>
      <c r="IG186" s="8">
        <v>1.0385703588186601E-27</v>
      </c>
      <c r="IH186" s="8">
        <v>1.0385703588186601E-27</v>
      </c>
      <c r="II186" s="8">
        <v>1.0385703588186601E-27</v>
      </c>
      <c r="IJ186" s="8">
        <v>1.0385703588186601E-27</v>
      </c>
      <c r="IK186" s="8">
        <v>1.0385703588186601E-27</v>
      </c>
      <c r="IL186" s="8">
        <v>1.0385703588186601E-27</v>
      </c>
      <c r="IM186" s="8">
        <v>7.7244400695190295E-29</v>
      </c>
      <c r="IN186" s="8">
        <v>1.73556814974466E-11</v>
      </c>
      <c r="IO186" s="8">
        <v>1.72904805913694E-11</v>
      </c>
      <c r="IP186" s="8">
        <v>1.7096599374144999E-11</v>
      </c>
      <c r="IQ186" s="8">
        <v>1.6779119773020401E-11</v>
      </c>
      <c r="IR186" s="8">
        <v>1.6346242224295599E-11</v>
      </c>
      <c r="IS186" s="8">
        <v>1.58089013878191E-11</v>
      </c>
      <c r="IT186" s="8">
        <v>1.5180265977702999E-11</v>
      </c>
      <c r="IU186" s="8">
        <v>1.44751563926713E-11</v>
      </c>
      <c r="IV186" s="8">
        <v>1.37094179542278E-11</v>
      </c>
      <c r="IW186" s="8">
        <v>1.28992885279463E-11</v>
      </c>
      <c r="IX186" s="8">
        <v>1.20607970205883E-11</v>
      </c>
      <c r="IY186" s="8">
        <v>1.1209224308508001E-11</v>
      </c>
      <c r="IZ186" s="8">
        <v>1.0358651105866E-11</v>
      </c>
      <c r="JA186" s="8">
        <v>9.5216088750102707E-12</v>
      </c>
      <c r="JB186" s="8">
        <v>8.7088412276338293E-12</v>
      </c>
      <c r="JC186" s="8">
        <v>2.0771427947780601E-34</v>
      </c>
      <c r="JD186" s="8">
        <v>2.0771427947780601E-34</v>
      </c>
      <c r="JE186" s="8">
        <v>2.0771427947780601E-34</v>
      </c>
      <c r="JF186" s="8">
        <v>2.0771427947780601E-34</v>
      </c>
      <c r="JG186" s="8">
        <v>2.0771427947780601E-34</v>
      </c>
      <c r="JH186" s="8">
        <v>2.0771427947780601E-34</v>
      </c>
      <c r="JI186" s="8">
        <v>2.0771427947780601E-34</v>
      </c>
      <c r="JJ186" s="8">
        <v>2.0771427947780601E-34</v>
      </c>
      <c r="JK186" s="8">
        <v>2.0771427947780601E-34</v>
      </c>
      <c r="JL186" s="8">
        <v>2.0771427947780601E-34</v>
      </c>
      <c r="JM186" s="8">
        <v>2.0771427947780601E-34</v>
      </c>
      <c r="JN186" s="8">
        <v>2.0771427947780601E-34</v>
      </c>
      <c r="JO186" s="8">
        <v>2.0771427947780601E-34</v>
      </c>
      <c r="JP186" s="8">
        <v>2.0771427947780601E-34</v>
      </c>
      <c r="JQ186" s="8">
        <v>2.0771427947780601E-34</v>
      </c>
      <c r="JR186" s="8">
        <v>4.12233541229587E-32</v>
      </c>
      <c r="JS186" s="8">
        <v>2.0880027623825099E-10</v>
      </c>
      <c r="JT186" s="7">
        <v>16.6496321679952</v>
      </c>
      <c r="JU186" s="7">
        <v>7656.9683180414204</v>
      </c>
      <c r="JV186" s="7">
        <v>3.3316294479824</v>
      </c>
      <c r="JW186" s="7">
        <v>4.8296229460484197E-3</v>
      </c>
      <c r="JX186" s="7">
        <v>0</v>
      </c>
      <c r="JY186" s="7">
        <v>607659.18706123799</v>
      </c>
      <c r="JZ186" s="7">
        <v>607646.75617376203</v>
      </c>
      <c r="KA186" s="7">
        <v>607609.82120744698</v>
      </c>
      <c r="KB186" s="7">
        <v>607549.43758875004</v>
      </c>
      <c r="KC186" s="7">
        <v>607467.30671752605</v>
      </c>
      <c r="KD186" s="7">
        <v>607365.69383256999</v>
      </c>
      <c r="KE186" s="7">
        <v>607247.32120341505</v>
      </c>
      <c r="KF186" s="7">
        <v>607115.24396840099</v>
      </c>
      <c r="KG186" s="7">
        <v>606972.71688256401</v>
      </c>
      <c r="KH186" s="7">
        <v>606823.05985088099</v>
      </c>
      <c r="KI186" s="7">
        <v>606669.53059941495</v>
      </c>
      <c r="KJ186" s="7">
        <v>606515.211698698</v>
      </c>
      <c r="KK186" s="7">
        <v>606362.91524957202</v>
      </c>
      <c r="KL186" s="7">
        <v>606215.11071025697</v>
      </c>
      <c r="KM186" s="7">
        <v>606073.87578374101</v>
      </c>
      <c r="KN186" s="7">
        <v>605019.88930114196</v>
      </c>
      <c r="KO186" s="7">
        <v>605019.88930114196</v>
      </c>
      <c r="KP186" s="7">
        <v>605019.88930114196</v>
      </c>
      <c r="KQ186" s="7">
        <v>605019.88930114196</v>
      </c>
      <c r="KR186" s="7">
        <v>605019.88930114196</v>
      </c>
      <c r="KS186" s="7">
        <v>605019.88930114196</v>
      </c>
      <c r="KT186" s="7">
        <v>605019.88930114196</v>
      </c>
      <c r="KU186" s="7">
        <v>605019.88930114196</v>
      </c>
      <c r="KV186" s="7">
        <v>605019.88930114196</v>
      </c>
      <c r="KW186" s="7">
        <v>605019.88930114196</v>
      </c>
      <c r="KX186" s="7">
        <v>605019.88930114196</v>
      </c>
      <c r="KY186" s="7">
        <v>605019.88930114196</v>
      </c>
      <c r="KZ186" s="7">
        <v>605019.88930114196</v>
      </c>
      <c r="LA186" s="7">
        <v>605019.88930114196</v>
      </c>
      <c r="LB186" s="7">
        <v>605019.88930114196</v>
      </c>
      <c r="LC186" s="7">
        <v>605019.88937598595</v>
      </c>
      <c r="LD186" s="7" t="s">
        <v>66</v>
      </c>
    </row>
    <row r="187" spans="1:316" x14ac:dyDescent="0.25">
      <c r="A187" s="7">
        <v>-39.5</v>
      </c>
      <c r="B187" s="7">
        <v>8.1140350877192905E-3</v>
      </c>
      <c r="C187" s="8">
        <v>1.00067753558081E-4</v>
      </c>
      <c r="D187" s="8">
        <v>8.6630045015927904E-10</v>
      </c>
      <c r="E187" s="7">
        <v>620.20618233611003</v>
      </c>
      <c r="F187" s="7">
        <v>9.6169787579999895</v>
      </c>
      <c r="G187" s="7">
        <v>9.5711250548526294</v>
      </c>
      <c r="H187" s="7">
        <v>1.54999999999999E-3</v>
      </c>
      <c r="I187" s="8">
        <v>1.3596491228070101E-7</v>
      </c>
      <c r="J187" s="8">
        <v>4.9914513100524E-7</v>
      </c>
      <c r="K187" s="8">
        <v>5.1083009108568102E-7</v>
      </c>
      <c r="L187" s="8">
        <v>8.9541862338335402E-7</v>
      </c>
      <c r="M187" s="8">
        <v>1.9466127452205399E-9</v>
      </c>
      <c r="N187" s="7">
        <v>0.1408612622798</v>
      </c>
      <c r="O187" s="7">
        <v>1.5401609534559899</v>
      </c>
      <c r="P187" s="8">
        <v>5.4139208815853605E-4</v>
      </c>
      <c r="Q187" s="8">
        <v>5.4433990834265795E-4</v>
      </c>
      <c r="R187" s="7">
        <v>15</v>
      </c>
      <c r="S187" s="7">
        <v>0.98513518512667098</v>
      </c>
      <c r="T187" s="8">
        <v>5.32984951751066E-4</v>
      </c>
      <c r="U187" s="7">
        <v>0</v>
      </c>
      <c r="V187" s="7">
        <v>478.63035669610002</v>
      </c>
      <c r="W187" s="8">
        <v>1.47383415340393E-6</v>
      </c>
      <c r="X187" s="8">
        <v>2.3380883004157098E-6</v>
      </c>
      <c r="Y187" s="8">
        <v>3.0343270263383502E-6</v>
      </c>
      <c r="Z187" s="7">
        <v>3.0907274218170799E-2</v>
      </c>
      <c r="AA187" s="7">
        <v>1.515537270358E-2</v>
      </c>
      <c r="AB187" s="8">
        <v>5.5927663320308701E-4</v>
      </c>
      <c r="AC187" s="8">
        <v>5.6003371939591397E-4</v>
      </c>
      <c r="AD187" s="8">
        <v>5.6231811244450902E-4</v>
      </c>
      <c r="AE187" s="8">
        <v>5.6616962174963403E-4</v>
      </c>
      <c r="AF187" s="8">
        <v>5.71655967316595E-4</v>
      </c>
      <c r="AG187" s="8">
        <v>5.7887489905871295E-4</v>
      </c>
      <c r="AH187" s="8">
        <v>5.8795729300955505E-4</v>
      </c>
      <c r="AI187" s="8">
        <v>5.9907136206765197E-4</v>
      </c>
      <c r="AJ187" s="8">
        <v>6.1242817099353003E-4</v>
      </c>
      <c r="AK187" s="8">
        <v>6.2828870878588097E-4</v>
      </c>
      <c r="AL187" s="8">
        <v>6.4697284760197602E-4</v>
      </c>
      <c r="AM187" s="8">
        <v>6.6887061719975301E-4</v>
      </c>
      <c r="AN187" s="8">
        <v>6.9445634430203803E-4</v>
      </c>
      <c r="AO187" s="8">
        <v>7.2430636545565497E-4</v>
      </c>
      <c r="AP187" s="8">
        <v>7.5912122395949101E-4</v>
      </c>
      <c r="AQ187" s="8">
        <v>3.6966753187477698E-4</v>
      </c>
      <c r="AR187" s="8">
        <v>3.6966753187477698E-4</v>
      </c>
      <c r="AS187" s="8">
        <v>3.6966753187477698E-4</v>
      </c>
      <c r="AT187" s="8">
        <v>3.6966753187477698E-4</v>
      </c>
      <c r="AU187" s="8">
        <v>3.6966753187477698E-4</v>
      </c>
      <c r="AV187" s="8">
        <v>3.6966753187477698E-4</v>
      </c>
      <c r="AW187" s="8">
        <v>3.6966753187477698E-4</v>
      </c>
      <c r="AX187" s="8">
        <v>3.6966753187477698E-4</v>
      </c>
      <c r="AY187" s="8">
        <v>3.6966753187477698E-4</v>
      </c>
      <c r="AZ187" s="8">
        <v>3.6966753187477698E-4</v>
      </c>
      <c r="BA187" s="8">
        <v>3.6966753187477698E-4</v>
      </c>
      <c r="BB187" s="8">
        <v>3.6966753187477698E-4</v>
      </c>
      <c r="BC187" s="8">
        <v>3.6966753187477698E-4</v>
      </c>
      <c r="BD187" s="8">
        <v>3.6966753187477698E-4</v>
      </c>
      <c r="BE187" s="8">
        <v>3.6966753187477698E-4</v>
      </c>
      <c r="BF187" s="7">
        <v>572.40520729729803</v>
      </c>
      <c r="BG187" s="7">
        <v>572.49753510660503</v>
      </c>
      <c r="BH187" s="7">
        <v>572.77409593431798</v>
      </c>
      <c r="BI187" s="7">
        <v>573.23360744636295</v>
      </c>
      <c r="BJ187" s="7">
        <v>573.87388435577998</v>
      </c>
      <c r="BK187" s="7">
        <v>574.69176756171703</v>
      </c>
      <c r="BL187" s="7">
        <v>575.68302765342003</v>
      </c>
      <c r="BM187" s="7">
        <v>576.84224582164904</v>
      </c>
      <c r="BN187" s="7">
        <v>578.16267662678797</v>
      </c>
      <c r="BO187" s="7">
        <v>579.63609964081797</v>
      </c>
      <c r="BP187" s="7">
        <v>581.25266709617301</v>
      </c>
      <c r="BQ187" s="7">
        <v>583.00076124125906</v>
      </c>
      <c r="BR187" s="7">
        <v>584.86687433839597</v>
      </c>
      <c r="BS187" s="7">
        <v>586.83552991948898</v>
      </c>
      <c r="BT187" s="7">
        <v>588.88926577728398</v>
      </c>
      <c r="BU187" s="7">
        <v>620.61854776943301</v>
      </c>
      <c r="BV187" s="7">
        <v>620.61854776943301</v>
      </c>
      <c r="BW187" s="7">
        <v>620.61854776943301</v>
      </c>
      <c r="BX187" s="7">
        <v>620.61854776943301</v>
      </c>
      <c r="BY187" s="7">
        <v>620.61854776943301</v>
      </c>
      <c r="BZ187" s="7">
        <v>620.61854776943301</v>
      </c>
      <c r="CA187" s="7">
        <v>620.61854776943301</v>
      </c>
      <c r="CB187" s="7">
        <v>620.61854776943301</v>
      </c>
      <c r="CC187" s="7">
        <v>620.61854776943301</v>
      </c>
      <c r="CD187" s="7">
        <v>620.61854776943301</v>
      </c>
      <c r="CE187" s="7">
        <v>620.61854776943301</v>
      </c>
      <c r="CF187" s="7">
        <v>620.61854776943301</v>
      </c>
      <c r="CG187" s="7">
        <v>620.61854776943301</v>
      </c>
      <c r="CH187" s="7">
        <v>620.61854776943301</v>
      </c>
      <c r="CI187" s="7">
        <v>620.61854776943301</v>
      </c>
      <c r="CJ187" s="7">
        <v>620.618555362797</v>
      </c>
      <c r="CK187" s="8">
        <v>1.55666455309289E-10</v>
      </c>
      <c r="CL187" s="8">
        <v>1.5601347880256301E-10</v>
      </c>
      <c r="CM187" s="8">
        <v>1.57688508140019E-10</v>
      </c>
      <c r="CN187" s="8">
        <v>1.6006826694670001E-10</v>
      </c>
      <c r="CO187" s="8">
        <v>1.64171892164111E-10</v>
      </c>
      <c r="CP187" s="8">
        <v>1.6885952208722699E-10</v>
      </c>
      <c r="CQ187" s="8">
        <v>1.7438494762100899E-10</v>
      </c>
      <c r="CR187" s="8">
        <v>1.80719191611444E-10</v>
      </c>
      <c r="CS187" s="8">
        <v>9.8911796114764499E-11</v>
      </c>
      <c r="CT187" s="8">
        <v>1.07370643431803E-10</v>
      </c>
      <c r="CU187" s="8">
        <v>1.1463447077697501E-10</v>
      </c>
      <c r="CV187" s="8">
        <v>1.2311147898347299E-10</v>
      </c>
      <c r="CW187" s="8">
        <v>1.3154151637384499E-10</v>
      </c>
      <c r="CX187" s="8">
        <v>1.4175138782213099E-10</v>
      </c>
      <c r="CY187" s="8">
        <v>1.54025821291758E-10</v>
      </c>
      <c r="CZ187" s="8">
        <v>1.99739857043024E-10</v>
      </c>
      <c r="DA187" s="8">
        <v>1.99739857043024E-10</v>
      </c>
      <c r="DB187" s="8">
        <v>1.99739857043024E-10</v>
      </c>
      <c r="DC187" s="8">
        <v>1.99739857043024E-10</v>
      </c>
      <c r="DD187" s="8">
        <v>1.99739857043024E-10</v>
      </c>
      <c r="DE187" s="8">
        <v>1.99739857043024E-10</v>
      </c>
      <c r="DF187" s="8">
        <v>1.99739857043024E-10</v>
      </c>
      <c r="DG187" s="8">
        <v>1.99739857043024E-10</v>
      </c>
      <c r="DH187" s="8">
        <v>1.99739857043024E-10</v>
      </c>
      <c r="DI187" s="8">
        <v>1.99739857043024E-10</v>
      </c>
      <c r="DJ187" s="8">
        <v>1.99739857043024E-10</v>
      </c>
      <c r="DK187" s="8">
        <v>1.99739857043024E-10</v>
      </c>
      <c r="DL187" s="8">
        <v>1.99739857043024E-10</v>
      </c>
      <c r="DM187" s="8">
        <v>1.99739857043024E-10</v>
      </c>
      <c r="DN187" s="8">
        <v>1.99739857043024E-10</v>
      </c>
      <c r="DO187" s="8">
        <v>4.9396011377211796E-7</v>
      </c>
      <c r="DP187" s="8">
        <v>5.4071334074700999E-6</v>
      </c>
      <c r="DQ187" s="8">
        <v>3.0000030000000101E-6</v>
      </c>
      <c r="DR187" s="8">
        <v>3.2810864810716201E-7</v>
      </c>
      <c r="DS187" s="8">
        <v>3.2849962249677499E-7</v>
      </c>
      <c r="DT187" s="8">
        <v>3.2967973597880403E-7</v>
      </c>
      <c r="DU187" s="8">
        <v>3.3167077960915902E-7</v>
      </c>
      <c r="DV187" s="8">
        <v>3.3450981503561198E-7</v>
      </c>
      <c r="DW187" s="8">
        <v>3.3825032310436802E-7</v>
      </c>
      <c r="DX187" s="8">
        <v>3.4296388138195701E-7</v>
      </c>
      <c r="DY187" s="8">
        <v>3.4874244468693198E-7</v>
      </c>
      <c r="DZ187" s="8">
        <v>3.55701330854407E-7</v>
      </c>
      <c r="EA187" s="8">
        <v>3.6398304795787499E-7</v>
      </c>
      <c r="EB187" s="8">
        <v>3.7376214118396901E-7</v>
      </c>
      <c r="EC187" s="8">
        <v>3.8525129016648603E-7</v>
      </c>
      <c r="ED187" s="8">
        <v>3.9870895428548999E-7</v>
      </c>
      <c r="EE187" s="8">
        <v>4.1444894872662399E-7</v>
      </c>
      <c r="EF187" s="8">
        <v>4.32852443894479E-7</v>
      </c>
      <c r="EG187" s="8">
        <v>2.000002E-7</v>
      </c>
      <c r="EH187" s="8">
        <v>2.000002E-7</v>
      </c>
      <c r="EI187" s="8">
        <v>2.000002E-7</v>
      </c>
      <c r="EJ187" s="8">
        <v>2.000002E-7</v>
      </c>
      <c r="EK187" s="8">
        <v>2.000002E-7</v>
      </c>
      <c r="EL187" s="8">
        <v>2.000002E-7</v>
      </c>
      <c r="EM187" s="8">
        <v>2.000002E-7</v>
      </c>
      <c r="EN187" s="8">
        <v>2.000002E-7</v>
      </c>
      <c r="EO187" s="8">
        <v>2.000002E-7</v>
      </c>
      <c r="EP187" s="8">
        <v>2.000002E-7</v>
      </c>
      <c r="EQ187" s="8">
        <v>2.000002E-7</v>
      </c>
      <c r="ER187" s="8">
        <v>2.000002E-7</v>
      </c>
      <c r="ES187" s="8">
        <v>2.000002E-7</v>
      </c>
      <c r="ET187" s="8">
        <v>2.000002E-7</v>
      </c>
      <c r="EU187" s="8">
        <v>2.000002E-7</v>
      </c>
      <c r="EV187" s="7">
        <v>4.7040861065732802</v>
      </c>
      <c r="EW187" s="7">
        <v>4.7040824486111603</v>
      </c>
      <c r="EX187" s="8">
        <v>8.8373776657202504E-4</v>
      </c>
      <c r="EY187" s="7">
        <v>4.6491747553212903</v>
      </c>
      <c r="EZ187" s="7">
        <v>4.6494542267114003</v>
      </c>
      <c r="FA187" s="7">
        <v>4.6502843714112601</v>
      </c>
      <c r="FB187" s="7">
        <v>4.6516407718023602</v>
      </c>
      <c r="FC187" s="7">
        <v>4.6534840089547203</v>
      </c>
      <c r="FD187" s="7">
        <v>4.6557614976509996</v>
      </c>
      <c r="FE187" s="7">
        <v>4.65840989607306</v>
      </c>
      <c r="FF187" s="7">
        <v>4.6613579468415001</v>
      </c>
      <c r="FG187" s="7">
        <v>4.6645295970196896</v>
      </c>
      <c r="FH187" s="7">
        <v>4.6678471040914102</v>
      </c>
      <c r="FI187" s="7">
        <v>4.67123423077871</v>
      </c>
      <c r="FJ187" s="7">
        <v>4.67461897488195</v>
      </c>
      <c r="FK187" s="7">
        <v>4.6779359927964599</v>
      </c>
      <c r="FL187" s="7">
        <v>4.68112848182097</v>
      </c>
      <c r="FM187" s="7">
        <v>4.6841494856774499</v>
      </c>
      <c r="FN187" s="7">
        <v>4.70448611198929</v>
      </c>
      <c r="FO187" s="7">
        <v>4.70448611198929</v>
      </c>
      <c r="FP187" s="7">
        <v>4.70448611198929</v>
      </c>
      <c r="FQ187" s="7">
        <v>4.70448611198929</v>
      </c>
      <c r="FR187" s="7">
        <v>4.70448611198929</v>
      </c>
      <c r="FS187" s="7">
        <v>4.70448611198929</v>
      </c>
      <c r="FT187" s="7">
        <v>4.70448611198929</v>
      </c>
      <c r="FU187" s="7">
        <v>4.70448611198929</v>
      </c>
      <c r="FV187" s="7">
        <v>4.70448611198929</v>
      </c>
      <c r="FW187" s="7">
        <v>4.70448611198929</v>
      </c>
      <c r="FX187" s="7">
        <v>4.70448611198929</v>
      </c>
      <c r="FY187" s="7">
        <v>4.70448611198929</v>
      </c>
      <c r="FZ187" s="7">
        <v>4.70448611198929</v>
      </c>
      <c r="GA187" s="7">
        <v>4.70448611198929</v>
      </c>
      <c r="GB187" s="7">
        <v>4.70448611198929</v>
      </c>
      <c r="GC187" s="7">
        <v>4.7044861119820096</v>
      </c>
      <c r="GD187" s="7">
        <v>0</v>
      </c>
      <c r="GE187" s="7">
        <v>0</v>
      </c>
      <c r="GF187" s="7">
        <v>0</v>
      </c>
      <c r="GG187" s="7">
        <v>0</v>
      </c>
      <c r="GH187" s="7">
        <v>0</v>
      </c>
      <c r="GI187" s="7">
        <v>0</v>
      </c>
      <c r="GJ187" s="7">
        <v>0</v>
      </c>
      <c r="GK187" s="7">
        <v>0</v>
      </c>
      <c r="GL187" s="7">
        <v>0</v>
      </c>
      <c r="GM187" s="7">
        <v>0</v>
      </c>
      <c r="GN187" s="7">
        <v>0</v>
      </c>
      <c r="GO187" s="7">
        <v>0</v>
      </c>
      <c r="GP187" s="7">
        <v>0</v>
      </c>
      <c r="GQ187" s="7">
        <v>0</v>
      </c>
      <c r="GR187" s="7">
        <v>0</v>
      </c>
      <c r="GS187" s="7">
        <v>0</v>
      </c>
      <c r="GT187" s="7">
        <v>0</v>
      </c>
      <c r="GU187" s="7">
        <v>0</v>
      </c>
      <c r="GV187" s="7">
        <v>0</v>
      </c>
      <c r="GW187" s="7">
        <v>0</v>
      </c>
      <c r="GX187" s="7">
        <v>0</v>
      </c>
      <c r="GY187" s="7">
        <v>0</v>
      </c>
      <c r="GZ187" s="7">
        <v>0</v>
      </c>
      <c r="HA187" s="7">
        <v>0</v>
      </c>
      <c r="HB187" s="8">
        <v>5.4139208815853605E-4</v>
      </c>
      <c r="HC187" s="7">
        <v>0</v>
      </c>
      <c r="HD187" s="7">
        <v>0</v>
      </c>
      <c r="HE187" s="7">
        <v>0</v>
      </c>
      <c r="HF187" s="7">
        <v>0</v>
      </c>
      <c r="HG187" s="7">
        <v>0</v>
      </c>
      <c r="HH187" s="7">
        <v>0</v>
      </c>
      <c r="HI187" s="8">
        <v>1.64637226315987E-4</v>
      </c>
      <c r="HJ187" s="8">
        <v>1.6379565623062201E-4</v>
      </c>
      <c r="HK187" s="8">
        <v>1.61296435566152E-4</v>
      </c>
      <c r="HL187" s="8">
        <v>1.5721477059150399E-4</v>
      </c>
      <c r="HM187" s="8">
        <v>1.5167188191045599E-4</v>
      </c>
      <c r="HN187" s="8">
        <v>1.4482911142683501E-4</v>
      </c>
      <c r="HO187" s="8">
        <v>1.3688023023626501E-4</v>
      </c>
      <c r="HP187" s="8">
        <v>1.2804245010714701E-4</v>
      </c>
      <c r="HQ187" s="8">
        <v>1.18546711176279E-4</v>
      </c>
      <c r="HR187" s="8">
        <v>1.0862783801579E-4</v>
      </c>
      <c r="HS187" s="8">
        <v>9.8515147952499496E-5</v>
      </c>
      <c r="HT187" s="8">
        <v>8.8424006941311694E-5</v>
      </c>
      <c r="HU187" s="8">
        <v>7.8548753782213006E-5</v>
      </c>
      <c r="HV187" s="8">
        <v>6.9057274608008695E-5</v>
      </c>
      <c r="HW187" s="8">
        <v>6.0087380557411798E-5</v>
      </c>
      <c r="HX187" s="8">
        <v>1.0385596117458701E-27</v>
      </c>
      <c r="HY187" s="8">
        <v>1.0385596117458701E-27</v>
      </c>
      <c r="HZ187" s="8">
        <v>1.0385596117458701E-27</v>
      </c>
      <c r="IA187" s="8">
        <v>1.0385596117458701E-27</v>
      </c>
      <c r="IB187" s="8">
        <v>1.0385596117458701E-27</v>
      </c>
      <c r="IC187" s="8">
        <v>1.0385596117458701E-27</v>
      </c>
      <c r="ID187" s="8">
        <v>1.0385596117458701E-27</v>
      </c>
      <c r="IE187" s="8">
        <v>1.0385596117458701E-27</v>
      </c>
      <c r="IF187" s="8">
        <v>1.0385596117458701E-27</v>
      </c>
      <c r="IG187" s="8">
        <v>1.0385596117458701E-27</v>
      </c>
      <c r="IH187" s="8">
        <v>1.0385596117458701E-27</v>
      </c>
      <c r="II187" s="8">
        <v>1.0385596117458701E-27</v>
      </c>
      <c r="IJ187" s="8">
        <v>1.0385596117458701E-27</v>
      </c>
      <c r="IK187" s="8">
        <v>1.0385596117458701E-27</v>
      </c>
      <c r="IL187" s="8">
        <v>1.0385596117458701E-27</v>
      </c>
      <c r="IM187" s="8">
        <v>1.2716597898979801E-28</v>
      </c>
      <c r="IN187" s="8">
        <v>5.4018897754651602E-11</v>
      </c>
      <c r="IO187" s="8">
        <v>5.3806811238371003E-11</v>
      </c>
      <c r="IP187" s="8">
        <v>5.3176166291771399E-11</v>
      </c>
      <c r="IQ187" s="8">
        <v>5.2143545528159601E-11</v>
      </c>
      <c r="IR187" s="8">
        <v>5.0735733163970103E-11</v>
      </c>
      <c r="IS187" s="8">
        <v>4.8988493735045597E-11</v>
      </c>
      <c r="IT187" s="8">
        <v>4.6944975046285503E-11</v>
      </c>
      <c r="IU187" s="8">
        <v>4.4653837074071E-11</v>
      </c>
      <c r="IV187" s="8">
        <v>4.21672229338158E-11</v>
      </c>
      <c r="IW187" s="8">
        <v>3.9538691574061601E-11</v>
      </c>
      <c r="IX187" s="8">
        <v>3.6821232637781703E-11</v>
      </c>
      <c r="IY187" s="8">
        <v>3.4065462755830697E-11</v>
      </c>
      <c r="IZ187" s="8">
        <v>3.13180914809346E-11</v>
      </c>
      <c r="JA187" s="8">
        <v>2.8620714863215E-11</v>
      </c>
      <c r="JB187" s="8">
        <v>2.6008969521493302E-11</v>
      </c>
      <c r="JC187" s="8">
        <v>2.07712130061098E-34</v>
      </c>
      <c r="JD187" s="8">
        <v>2.07712130061098E-34</v>
      </c>
      <c r="JE187" s="8">
        <v>2.07712130061098E-34</v>
      </c>
      <c r="JF187" s="8">
        <v>2.07712130061098E-34</v>
      </c>
      <c r="JG187" s="8">
        <v>2.07712130061098E-34</v>
      </c>
      <c r="JH187" s="8">
        <v>2.07712130061098E-34</v>
      </c>
      <c r="JI187" s="8">
        <v>2.07712130061098E-34</v>
      </c>
      <c r="JJ187" s="8">
        <v>2.07712130061098E-34</v>
      </c>
      <c r="JK187" s="8">
        <v>2.07712130061098E-34</v>
      </c>
      <c r="JL187" s="8">
        <v>2.07712130061098E-34</v>
      </c>
      <c r="JM187" s="8">
        <v>2.07712130061098E-34</v>
      </c>
      <c r="JN187" s="8">
        <v>2.07712130061098E-34</v>
      </c>
      <c r="JO187" s="8">
        <v>2.07712130061098E-34</v>
      </c>
      <c r="JP187" s="8">
        <v>2.07712130061098E-34</v>
      </c>
      <c r="JQ187" s="8">
        <v>2.07712130061098E-34</v>
      </c>
      <c r="JR187" s="8">
        <v>6.7777553176254804E-32</v>
      </c>
      <c r="JS187" s="8">
        <v>6.4300884559945899E-10</v>
      </c>
      <c r="JT187" s="7">
        <v>16.965352333932302</v>
      </c>
      <c r="JU187" s="7">
        <v>8006.1656530050004</v>
      </c>
      <c r="JV187" s="7">
        <v>3.3630692662043402</v>
      </c>
      <c r="JW187" s="7">
        <v>4.7509763097944996E-3</v>
      </c>
      <c r="JX187" s="7">
        <v>0</v>
      </c>
      <c r="JY187" s="7">
        <v>612315.25699145603</v>
      </c>
      <c r="JZ187" s="7">
        <v>612277.96553819603</v>
      </c>
      <c r="KA187" s="7">
        <v>612167.22067996801</v>
      </c>
      <c r="KB187" s="7">
        <v>611986.35492672201</v>
      </c>
      <c r="KC187" s="7">
        <v>611740.73979374499</v>
      </c>
      <c r="KD187" s="7">
        <v>611437.52460162598</v>
      </c>
      <c r="KE187" s="7">
        <v>611085.29569207598</v>
      </c>
      <c r="KF187" s="7">
        <v>610693.67809407995</v>
      </c>
      <c r="KG187" s="7">
        <v>610272.90276666603</v>
      </c>
      <c r="KH187" s="7">
        <v>609833.38019685296</v>
      </c>
      <c r="KI187" s="7">
        <v>609385.26913195301</v>
      </c>
      <c r="KJ187" s="7">
        <v>608938.11294032598</v>
      </c>
      <c r="KK187" s="7">
        <v>608500.52306528203</v>
      </c>
      <c r="KL187" s="7">
        <v>608079.93888840498</v>
      </c>
      <c r="KM187" s="7">
        <v>607682.46706498298</v>
      </c>
      <c r="KN187" s="7">
        <v>605019.88873385906</v>
      </c>
      <c r="KO187" s="7">
        <v>605019.88873385906</v>
      </c>
      <c r="KP187" s="7">
        <v>605019.88873385906</v>
      </c>
      <c r="KQ187" s="7">
        <v>605019.88873385906</v>
      </c>
      <c r="KR187" s="7">
        <v>605019.88873385906</v>
      </c>
      <c r="KS187" s="7">
        <v>605019.88873385906</v>
      </c>
      <c r="KT187" s="7">
        <v>605019.88873385906</v>
      </c>
      <c r="KU187" s="7">
        <v>605019.88873385906</v>
      </c>
      <c r="KV187" s="7">
        <v>605019.88873385906</v>
      </c>
      <c r="KW187" s="7">
        <v>605019.88873385906</v>
      </c>
      <c r="KX187" s="7">
        <v>605019.88873385906</v>
      </c>
      <c r="KY187" s="7">
        <v>605019.88873385906</v>
      </c>
      <c r="KZ187" s="7">
        <v>605019.88873385906</v>
      </c>
      <c r="LA187" s="7">
        <v>605019.88873385906</v>
      </c>
      <c r="LB187" s="7">
        <v>605019.88873385906</v>
      </c>
      <c r="LC187" s="7">
        <v>605019.888847325</v>
      </c>
      <c r="LD187" s="7" t="s">
        <v>66</v>
      </c>
    </row>
    <row r="188" spans="1:316" x14ac:dyDescent="0.25">
      <c r="A188" s="7">
        <v>-39</v>
      </c>
      <c r="B188" s="7">
        <v>8.1578947368421001E-3</v>
      </c>
      <c r="C188" s="8">
        <v>9.8426518303144296E-5</v>
      </c>
      <c r="D188" s="8">
        <v>8.9294526896837397E-10</v>
      </c>
      <c r="E188" s="7">
        <v>623.51714100347294</v>
      </c>
      <c r="F188" s="7">
        <v>9.8319796404000002</v>
      </c>
      <c r="G188" s="7">
        <v>9.78264260511693</v>
      </c>
      <c r="H188" s="7">
        <v>1.54999999999999E-3</v>
      </c>
      <c r="I188" s="8">
        <v>1.3596491228070101E-7</v>
      </c>
      <c r="J188" s="8">
        <v>6.90092351195159E-7</v>
      </c>
      <c r="K188" s="8">
        <v>7.05815670461303E-7</v>
      </c>
      <c r="L188" s="8">
        <v>1.24046479898093E-6</v>
      </c>
      <c r="M188" s="8">
        <v>2.6967325948278002E-9</v>
      </c>
      <c r="N188" s="7">
        <v>0.145022223380986</v>
      </c>
      <c r="O188" s="7">
        <v>1.6126720651464801</v>
      </c>
      <c r="P188" s="8">
        <v>5.4139299732325905E-4</v>
      </c>
      <c r="Q188" s="8">
        <v>5.4433990834265795E-4</v>
      </c>
      <c r="R188" s="7">
        <v>30</v>
      </c>
      <c r="S188" s="7">
        <v>0.98337443046584505</v>
      </c>
      <c r="T188" s="8">
        <v>5.3192040826234501E-4</v>
      </c>
      <c r="U188" s="7">
        <v>0</v>
      </c>
      <c r="V188" s="7">
        <v>488.09171976106097</v>
      </c>
      <c r="W188" s="8">
        <v>2.9474139946059899E-6</v>
      </c>
      <c r="X188" s="8">
        <v>3.0678514655092001E-6</v>
      </c>
      <c r="Y188" s="8">
        <v>4.5425694574274399E-6</v>
      </c>
      <c r="Z188" s="7">
        <v>3.2958496582616403E-2</v>
      </c>
      <c r="AA188" s="7">
        <v>3.4387927428831302E-2</v>
      </c>
      <c r="AB188" s="8">
        <v>6.0139704178398398E-4</v>
      </c>
      <c r="AC188" s="8">
        <v>6.0231849053051997E-4</v>
      </c>
      <c r="AD188" s="8">
        <v>6.0509901838460905E-4</v>
      </c>
      <c r="AE188" s="8">
        <v>6.0978766562939902E-4</v>
      </c>
      <c r="AF188" s="8">
        <v>6.1646783919738605E-4</v>
      </c>
      <c r="AG188" s="8">
        <v>6.2525989922789698E-4</v>
      </c>
      <c r="AH188" s="8">
        <v>6.36324938385017E-4</v>
      </c>
      <c r="AI188" s="8">
        <v>6.4986992242571401E-4</v>
      </c>
      <c r="AJ188" s="8">
        <v>6.6615442429536302E-4</v>
      </c>
      <c r="AK188" s="8">
        <v>6.85499261897218E-4</v>
      </c>
      <c r="AL188" s="8">
        <v>7.08297442281524E-4</v>
      </c>
      <c r="AM188" s="8">
        <v>7.3502793825578E-4</v>
      </c>
      <c r="AN188" s="8">
        <v>7.6627297002594696E-4</v>
      </c>
      <c r="AO188" s="8">
        <v>8.0273966010482899E-4</v>
      </c>
      <c r="AP188" s="7">
        <v>1.3307490038311301E-3</v>
      </c>
      <c r="AQ188" s="8">
        <v>3.6636612748780202E-4</v>
      </c>
      <c r="AR188" s="8">
        <v>3.6636986016155799E-4</v>
      </c>
      <c r="AS188" s="8">
        <v>3.6638102408744302E-4</v>
      </c>
      <c r="AT188" s="8">
        <v>3.6639951749783598E-4</v>
      </c>
      <c r="AU188" s="8">
        <v>3.6642517249746301E-4</v>
      </c>
      <c r="AV188" s="8">
        <v>3.6645775760122898E-4</v>
      </c>
      <c r="AW188" s="8">
        <v>3.6649698121165702E-4</v>
      </c>
      <c r="AX188" s="8">
        <v>3.6654249596287898E-4</v>
      </c>
      <c r="AY188" s="8">
        <v>3.66593903840682E-4</v>
      </c>
      <c r="AZ188" s="8">
        <v>3.6665076197310299E-4</v>
      </c>
      <c r="BA188" s="8">
        <v>3.6671258897384202E-4</v>
      </c>
      <c r="BB188" s="8">
        <v>3.6677887171161598E-4</v>
      </c>
      <c r="BC188" s="8">
        <v>3.6684907237267099E-4</v>
      </c>
      <c r="BD188" s="8">
        <v>3.6692263568110698E-4</v>
      </c>
      <c r="BE188" s="8">
        <v>8.5235723790733097E-4</v>
      </c>
      <c r="BF188" s="7">
        <v>568.97662743257195</v>
      </c>
      <c r="BG188" s="7">
        <v>569.08484071927103</v>
      </c>
      <c r="BH188" s="7">
        <v>569.40900786832697</v>
      </c>
      <c r="BI188" s="7">
        <v>569.94768838458401</v>
      </c>
      <c r="BJ188" s="7">
        <v>570.69840763754905</v>
      </c>
      <c r="BK188" s="7">
        <v>571.65754865851397</v>
      </c>
      <c r="BL188" s="7">
        <v>572.82020600896396</v>
      </c>
      <c r="BM188" s="7">
        <v>574.18000761049996</v>
      </c>
      <c r="BN188" s="7">
        <v>575.72891288298194</v>
      </c>
      <c r="BO188" s="7">
        <v>577.45699949571701</v>
      </c>
      <c r="BP188" s="7">
        <v>579.35225170140404</v>
      </c>
      <c r="BQ188" s="7">
        <v>581.40037198217999</v>
      </c>
      <c r="BR188" s="7">
        <v>583.58463659682798</v>
      </c>
      <c r="BS188" s="7">
        <v>585.885822113789</v>
      </c>
      <c r="BT188" s="7">
        <v>600.88406883118796</v>
      </c>
      <c r="BU188" s="7">
        <v>618.35785867771199</v>
      </c>
      <c r="BV188" s="7">
        <v>618.36415881303503</v>
      </c>
      <c r="BW188" s="7">
        <v>618.38300167164903</v>
      </c>
      <c r="BX188" s="7">
        <v>618.41421548668905</v>
      </c>
      <c r="BY188" s="7">
        <v>618.457516878771</v>
      </c>
      <c r="BZ188" s="7">
        <v>618.51251513943805</v>
      </c>
      <c r="CA188" s="7">
        <v>618.57871810049801</v>
      </c>
      <c r="CB188" s="7">
        <v>618.65553946595696</v>
      </c>
      <c r="CC188" s="7">
        <v>618.74230745380396</v>
      </c>
      <c r="CD188" s="7">
        <v>618.83827456957295</v>
      </c>
      <c r="CE188" s="7">
        <v>618.94262831297397</v>
      </c>
      <c r="CF188" s="7">
        <v>619.05450260343503</v>
      </c>
      <c r="CG188" s="7">
        <v>619.17298970044703</v>
      </c>
      <c r="CH188" s="7">
        <v>619.29715239028201</v>
      </c>
      <c r="CI188" s="7">
        <v>622.04022733300803</v>
      </c>
      <c r="CJ188" s="7">
        <v>624.06137047784398</v>
      </c>
      <c r="CK188" s="8">
        <v>1.4433979284023099E-10</v>
      </c>
      <c r="CL188" s="8">
        <v>1.4479041701709299E-10</v>
      </c>
      <c r="CM188" s="8">
        <v>1.4645605486696101E-10</v>
      </c>
      <c r="CN188" s="8">
        <v>1.4917432195060699E-10</v>
      </c>
      <c r="CO188" s="8">
        <v>1.5357969218587801E-10</v>
      </c>
      <c r="CP188" s="8">
        <v>1.58746836481649E-10</v>
      </c>
      <c r="CQ188" s="8">
        <v>1.6508296679651401E-10</v>
      </c>
      <c r="CR188" s="8">
        <v>1.7265269308674999E-10</v>
      </c>
      <c r="CS188" s="8">
        <v>1.3693115999413499E-10</v>
      </c>
      <c r="CT188" s="8">
        <v>1.4832797767816401E-10</v>
      </c>
      <c r="CU188" s="8">
        <v>1.5915990808634801E-10</v>
      </c>
      <c r="CV188" s="8">
        <v>1.7199189089600601E-10</v>
      </c>
      <c r="CW188" s="8">
        <v>1.8600109399913299E-10</v>
      </c>
      <c r="CX188" s="8">
        <v>2.0752651064270801E-10</v>
      </c>
      <c r="CY188" s="8">
        <v>2.3319653658093701E-10</v>
      </c>
      <c r="CZ188" s="8">
        <v>2.7642407565697798E-10</v>
      </c>
      <c r="DA188" s="8">
        <v>2.7642407565697798E-10</v>
      </c>
      <c r="DB188" s="8">
        <v>2.7642407565697798E-10</v>
      </c>
      <c r="DC188" s="8">
        <v>2.7642407565697798E-10</v>
      </c>
      <c r="DD188" s="8">
        <v>2.7642407565697798E-10</v>
      </c>
      <c r="DE188" s="8">
        <v>2.7642407565697798E-10</v>
      </c>
      <c r="DF188" s="8">
        <v>2.7642407565697798E-10</v>
      </c>
      <c r="DG188" s="8">
        <v>2.7642407565697798E-10</v>
      </c>
      <c r="DH188" s="8">
        <v>2.7642407565697798E-10</v>
      </c>
      <c r="DI188" s="8">
        <v>2.7642407565697798E-10</v>
      </c>
      <c r="DJ188" s="8">
        <v>2.7642407565697798E-10</v>
      </c>
      <c r="DK188" s="8">
        <v>2.7642407565697798E-10</v>
      </c>
      <c r="DL188" s="8">
        <v>2.7642407565697798E-10</v>
      </c>
      <c r="DM188" s="8">
        <v>2.7642407565697798E-10</v>
      </c>
      <c r="DN188" s="8">
        <v>2.7642407565697798E-10</v>
      </c>
      <c r="DO188" s="8">
        <v>6.8346803220720096E-7</v>
      </c>
      <c r="DP188" s="8">
        <v>6.2100358582486E-6</v>
      </c>
      <c r="DQ188" s="8">
        <v>3.2625532026648901E-6</v>
      </c>
      <c r="DR188" s="8">
        <v>3.5689001757150999E-7</v>
      </c>
      <c r="DS188" s="8">
        <v>3.5736838533388498E-7</v>
      </c>
      <c r="DT188" s="8">
        <v>3.5881229677140099E-7</v>
      </c>
      <c r="DU188" s="8">
        <v>3.6124844555484502E-7</v>
      </c>
      <c r="DV188" s="8">
        <v>3.6472223017569199E-7</v>
      </c>
      <c r="DW188" s="8">
        <v>3.6929915889272902E-7</v>
      </c>
      <c r="DX188" s="8">
        <v>3.7506690178265603E-7</v>
      </c>
      <c r="DY188" s="8">
        <v>3.8213808067356598E-7</v>
      </c>
      <c r="DZ188" s="8">
        <v>3.9065392218916899E-7</v>
      </c>
      <c r="EA188" s="8">
        <v>4.00788940765448E-7</v>
      </c>
      <c r="EB188" s="8">
        <v>4.1275686988534501E-7</v>
      </c>
      <c r="EC188" s="8">
        <v>4.2681812417976599E-7</v>
      </c>
      <c r="ED188" s="8">
        <v>4.4328915668535601E-7</v>
      </c>
      <c r="EE188" s="8">
        <v>4.6255417994303602E-7</v>
      </c>
      <c r="EF188" s="8">
        <v>7.4762914784419201E-7</v>
      </c>
      <c r="EG188" s="8">
        <v>2.0000026583662699E-7</v>
      </c>
      <c r="EH188" s="8">
        <v>2.0000026575155701E-7</v>
      </c>
      <c r="EI188" s="8">
        <v>2.0000026549712199E-7</v>
      </c>
      <c r="EJ188" s="8">
        <v>2.0000026507564301E-7</v>
      </c>
      <c r="EK188" s="8">
        <v>2.00000264490945E-7</v>
      </c>
      <c r="EL188" s="8">
        <v>2.00000263748304E-7</v>
      </c>
      <c r="EM188" s="8">
        <v>2.00000262854367E-7</v>
      </c>
      <c r="EN188" s="8">
        <v>2.00000261817049E-7</v>
      </c>
      <c r="EO188" s="8">
        <v>2.0000026064542299E-7</v>
      </c>
      <c r="EP188" s="8">
        <v>2.0000025934958101E-7</v>
      </c>
      <c r="EQ188" s="8">
        <v>2.00000257940494E-7</v>
      </c>
      <c r="ER188" s="8">
        <v>2.0000025642985799E-7</v>
      </c>
      <c r="ES188" s="8">
        <v>2.0000025482992901E-7</v>
      </c>
      <c r="ET188" s="8">
        <v>2.00000253153363E-7</v>
      </c>
      <c r="EU188" s="8">
        <v>4.6254954524462302E-7</v>
      </c>
      <c r="EV188" s="7">
        <v>4.7035309134865004</v>
      </c>
      <c r="EW188" s="7">
        <v>4.7035118182227702</v>
      </c>
      <c r="EX188" s="7">
        <v>2.00768151523993E-3</v>
      </c>
      <c r="EY188" s="7">
        <v>4.5834887037947301</v>
      </c>
      <c r="EZ188" s="7">
        <v>4.5841057578350002</v>
      </c>
      <c r="FA188" s="7">
        <v>4.5859392301273001</v>
      </c>
      <c r="FB188" s="7">
        <v>4.5889367971855597</v>
      </c>
      <c r="FC188" s="7">
        <v>4.5930137054186897</v>
      </c>
      <c r="FD188" s="7">
        <v>4.5980563355687298</v>
      </c>
      <c r="FE188" s="7">
        <v>4.6039269629525501</v>
      </c>
      <c r="FF188" s="7">
        <v>4.6104694903451104</v>
      </c>
      <c r="FG188" s="7">
        <v>4.6175158878193097</v>
      </c>
      <c r="FH188" s="7">
        <v>4.6248929140593997</v>
      </c>
      <c r="FI188" s="7">
        <v>4.6324290172962002</v>
      </c>
      <c r="FJ188" s="7">
        <v>4.6399607078462397</v>
      </c>
      <c r="FK188" s="7">
        <v>4.6473383254518899</v>
      </c>
      <c r="FL188" s="7">
        <v>4.6544307860692298</v>
      </c>
      <c r="FM188" s="7">
        <v>4.6762649673568397</v>
      </c>
      <c r="FN188" s="7">
        <v>4.7043742254764904</v>
      </c>
      <c r="FO188" s="7">
        <v>4.7043743700469003</v>
      </c>
      <c r="FP188" s="7">
        <v>4.7043748024376004</v>
      </c>
      <c r="FQ188" s="7">
        <v>4.7043755187071996</v>
      </c>
      <c r="FR188" s="7">
        <v>4.7043765123531696</v>
      </c>
      <c r="FS188" s="7">
        <v>4.7043777744102098</v>
      </c>
      <c r="FT188" s="7">
        <v>4.7043792935848403</v>
      </c>
      <c r="FU188" s="7">
        <v>4.7043810564236699</v>
      </c>
      <c r="FV188" s="7">
        <v>4.7043830475116799</v>
      </c>
      <c r="FW188" s="7">
        <v>4.70438524969647</v>
      </c>
      <c r="FX188" s="7">
        <v>4.7043876443339299</v>
      </c>
      <c r="FY188" s="7">
        <v>4.7043902115503897</v>
      </c>
      <c r="FZ188" s="7">
        <v>4.7043929305161702</v>
      </c>
      <c r="GA188" s="7">
        <v>4.7043957797251501</v>
      </c>
      <c r="GB188" s="7">
        <v>4.7044483319319701</v>
      </c>
      <c r="GC188" s="7">
        <v>4.7044861119819998</v>
      </c>
      <c r="GD188" s="7">
        <v>0</v>
      </c>
      <c r="GE188" s="7">
        <v>0</v>
      </c>
      <c r="GF188" s="7">
        <v>0</v>
      </c>
      <c r="GG188" s="7">
        <v>0</v>
      </c>
      <c r="GH188" s="7">
        <v>0</v>
      </c>
      <c r="GI188" s="7">
        <v>0</v>
      </c>
      <c r="GJ188" s="7">
        <v>0</v>
      </c>
      <c r="GK188" s="7">
        <v>0</v>
      </c>
      <c r="GL188" s="7">
        <v>0</v>
      </c>
      <c r="GM188" s="7">
        <v>0</v>
      </c>
      <c r="GN188" s="7">
        <v>0</v>
      </c>
      <c r="GO188" s="7">
        <v>0</v>
      </c>
      <c r="GP188" s="7">
        <v>0</v>
      </c>
      <c r="GQ188" s="7">
        <v>0</v>
      </c>
      <c r="GR188" s="7">
        <v>0</v>
      </c>
      <c r="GS188" s="7">
        <v>0</v>
      </c>
      <c r="GT188" s="7">
        <v>0</v>
      </c>
      <c r="GU188" s="7">
        <v>0</v>
      </c>
      <c r="GV188" s="7">
        <v>0</v>
      </c>
      <c r="GW188" s="7">
        <v>0</v>
      </c>
      <c r="GX188" s="7">
        <v>0</v>
      </c>
      <c r="GY188" s="7">
        <v>0</v>
      </c>
      <c r="GZ188" s="7">
        <v>0</v>
      </c>
      <c r="HA188" s="8">
        <v>1.79904137540733E-6</v>
      </c>
      <c r="HB188" s="8">
        <v>5.3959395594785104E-4</v>
      </c>
      <c r="HC188" s="7">
        <v>0</v>
      </c>
      <c r="HD188" s="7">
        <v>0</v>
      </c>
      <c r="HE188" s="7">
        <v>0</v>
      </c>
      <c r="HF188" s="7">
        <v>0</v>
      </c>
      <c r="HG188" s="7">
        <v>0</v>
      </c>
      <c r="HH188" s="7">
        <v>0</v>
      </c>
      <c r="HI188" s="8">
        <v>3.6524345392712501E-4</v>
      </c>
      <c r="HJ188" s="8">
        <v>3.6333259172393202E-4</v>
      </c>
      <c r="HK188" s="8">
        <v>3.5765777667945501E-4</v>
      </c>
      <c r="HL188" s="8">
        <v>3.4838957868446499E-4</v>
      </c>
      <c r="HM188" s="8">
        <v>3.3580329860973901E-4</v>
      </c>
      <c r="HN188" s="8">
        <v>3.2026606956380999E-4</v>
      </c>
      <c r="HO188" s="8">
        <v>3.0221990682199602E-4</v>
      </c>
      <c r="HP188" s="8">
        <v>2.82161723951867E-4</v>
      </c>
      <c r="HQ188" s="8">
        <v>2.6062150000114801E-4</v>
      </c>
      <c r="HR188" s="8">
        <v>2.3813985266749599E-4</v>
      </c>
      <c r="HS188" s="8">
        <v>2.1524631421922799E-4</v>
      </c>
      <c r="HT188" s="8">
        <v>1.92439439290929E-4</v>
      </c>
      <c r="HU188" s="8">
        <v>1.7016978402031299E-4</v>
      </c>
      <c r="HV188" s="8">
        <v>1.48826512175098E-4</v>
      </c>
      <c r="HW188" s="8">
        <v>8.3521916962842098E-5</v>
      </c>
      <c r="HX188" s="8">
        <v>3.2918269698306599E-7</v>
      </c>
      <c r="HY188" s="8">
        <v>3.2875734465261097E-7</v>
      </c>
      <c r="HZ188" s="8">
        <v>3.2748517295751901E-7</v>
      </c>
      <c r="IA188" s="8">
        <v>3.2537777869756901E-7</v>
      </c>
      <c r="IB188" s="8">
        <v>3.2245429416573501E-7</v>
      </c>
      <c r="IC188" s="8">
        <v>3.1874109795278699E-7</v>
      </c>
      <c r="ID188" s="8">
        <v>3.1427141868039603E-7</v>
      </c>
      <c r="IE188" s="8">
        <v>3.0908483998782702E-7</v>
      </c>
      <c r="IF188" s="8">
        <v>3.0322671708415002E-7</v>
      </c>
      <c r="IG188" s="8">
        <v>2.9674751688882698E-7</v>
      </c>
      <c r="IH188" s="8">
        <v>2.8970209517645802E-7</v>
      </c>
      <c r="II188" s="8">
        <v>2.8214892518428598E-7</v>
      </c>
      <c r="IJ188" s="8">
        <v>2.7414929281306198E-7</v>
      </c>
      <c r="IK188" s="8">
        <v>2.6576647384380299E-7</v>
      </c>
      <c r="IL188" s="8">
        <v>1.11151436336898E-7</v>
      </c>
      <c r="IM188" s="8">
        <v>1.9162799719221799E-29</v>
      </c>
      <c r="IN188" s="8">
        <v>1.3035174268993101E-10</v>
      </c>
      <c r="IO188" s="8">
        <v>1.2984358164355699E-10</v>
      </c>
      <c r="IP188" s="8">
        <v>1.28332008308508E-10</v>
      </c>
      <c r="IQ188" s="8">
        <v>1.2585519374727001E-10</v>
      </c>
      <c r="IR188" s="8">
        <v>1.22474927969298E-10</v>
      </c>
      <c r="IS188" s="8">
        <v>1.18273990111795E-10</v>
      </c>
      <c r="IT188" s="8">
        <v>1.13352684108769E-10</v>
      </c>
      <c r="IU188" s="8">
        <v>1.07824739630511E-10</v>
      </c>
      <c r="IV188" s="8">
        <v>1.0181281118227301E-10</v>
      </c>
      <c r="IW188" s="8">
        <v>9.5443819304646002E-11</v>
      </c>
      <c r="IX188" s="8">
        <v>8.8844394911486502E-11</v>
      </c>
      <c r="IY188" s="8">
        <v>8.2136640496360505E-11</v>
      </c>
      <c r="IZ188" s="8">
        <v>7.5434420051694094E-11</v>
      </c>
      <c r="JA188" s="8">
        <v>6.8840325292934904E-11</v>
      </c>
      <c r="JB188" s="8">
        <v>6.2443419605242997E-11</v>
      </c>
      <c r="JC188" s="8">
        <v>6.5836626905431299E-14</v>
      </c>
      <c r="JD188" s="8">
        <v>6.5751556298298495E-14</v>
      </c>
      <c r="JE188" s="8">
        <v>6.5497121537875095E-14</v>
      </c>
      <c r="JF188" s="8">
        <v>6.5075641989237704E-14</v>
      </c>
      <c r="JG188" s="8">
        <v>6.4490944119387994E-14</v>
      </c>
      <c r="JH188" s="8">
        <v>6.3748303657981702E-14</v>
      </c>
      <c r="JI188" s="8">
        <v>6.2854366343694101E-14</v>
      </c>
      <c r="JJ188" s="8">
        <v>6.1817048921246403E-14</v>
      </c>
      <c r="JK188" s="8">
        <v>6.0645422451486102E-14</v>
      </c>
      <c r="JL188" s="8">
        <v>5.9349580339109702E-14</v>
      </c>
      <c r="JM188" s="8">
        <v>5.7940493761193505E-14</v>
      </c>
      <c r="JN188" s="8">
        <v>5.6429857388266198E-14</v>
      </c>
      <c r="JO188" s="8">
        <v>5.4829928424057303E-14</v>
      </c>
      <c r="JP188" s="8">
        <v>5.3153362048437397E-14</v>
      </c>
      <c r="JQ188" s="8">
        <v>5.1413046330919002E-14</v>
      </c>
      <c r="JR188" s="8">
        <v>1.0193084250098E-32</v>
      </c>
      <c r="JS188" s="8">
        <v>1.5521735323547901E-9</v>
      </c>
      <c r="JT188" s="7">
        <v>17.224371837998198</v>
      </c>
      <c r="JU188" s="7">
        <v>8326.7852201983205</v>
      </c>
      <c r="JV188" s="7">
        <v>3.38864494431999</v>
      </c>
      <c r="JW188" s="7">
        <v>4.6730544065064199E-3</v>
      </c>
      <c r="JX188" s="7">
        <v>0</v>
      </c>
      <c r="JY188" s="7">
        <v>621204.47161414498</v>
      </c>
      <c r="JZ188" s="7">
        <v>621119.79794456903</v>
      </c>
      <c r="KA188" s="7">
        <v>620868.33690767898</v>
      </c>
      <c r="KB188" s="7">
        <v>620457.64674424904</v>
      </c>
      <c r="KC188" s="7">
        <v>619899.92653597204</v>
      </c>
      <c r="KD188" s="7">
        <v>619211.44457483303</v>
      </c>
      <c r="KE188" s="7">
        <v>618411.78733883298</v>
      </c>
      <c r="KF188" s="7">
        <v>617522.97393625695</v>
      </c>
      <c r="KG188" s="7">
        <v>616568.48647215904</v>
      </c>
      <c r="KH188" s="7">
        <v>615572.28524817305</v>
      </c>
      <c r="KI188" s="7">
        <v>614557.83228545799</v>
      </c>
      <c r="KJ188" s="7">
        <v>613547.21953041002</v>
      </c>
      <c r="KK188" s="7">
        <v>612560.41187258298</v>
      </c>
      <c r="KL188" s="7">
        <v>611614.65397570096</v>
      </c>
      <c r="KM188" s="7">
        <v>608720.89205298095</v>
      </c>
      <c r="KN188" s="7">
        <v>605034.47461889405</v>
      </c>
      <c r="KO188" s="7">
        <v>605034.45577078406</v>
      </c>
      <c r="KP188" s="7">
        <v>605034.39939861896</v>
      </c>
      <c r="KQ188" s="7">
        <v>605034.30601627298</v>
      </c>
      <c r="KR188" s="7">
        <v>605034.17647153104</v>
      </c>
      <c r="KS188" s="7">
        <v>605034.01193327701</v>
      </c>
      <c r="KT188" s="7">
        <v>605033.81387392699</v>
      </c>
      <c r="KU188" s="7">
        <v>605033.58404750295</v>
      </c>
      <c r="KV188" s="7">
        <v>605033.32446377398</v>
      </c>
      <c r="KW188" s="7">
        <v>605033.037359018</v>
      </c>
      <c r="KX188" s="7">
        <v>605032.72516399098</v>
      </c>
      <c r="KY188" s="7">
        <v>605032.39046974399</v>
      </c>
      <c r="KZ188" s="7">
        <v>605032.03599196405</v>
      </c>
      <c r="LA188" s="7">
        <v>605031.66453451302</v>
      </c>
      <c r="LB188" s="7">
        <v>605024.81336459599</v>
      </c>
      <c r="LC188" s="7">
        <v>605019.88812081597</v>
      </c>
      <c r="LD188" s="7" t="s">
        <v>66</v>
      </c>
    </row>
    <row r="189" spans="1:316" x14ac:dyDescent="0.25">
      <c r="A189" s="7">
        <v>-38.5</v>
      </c>
      <c r="B189" s="7">
        <v>8.2017543859649097E-3</v>
      </c>
      <c r="C189" s="8">
        <v>9.6800744968603998E-5</v>
      </c>
      <c r="D189" s="8">
        <v>9.2041671846972701E-10</v>
      </c>
      <c r="E189" s="7">
        <v>626.70882800581398</v>
      </c>
      <c r="F189" s="7">
        <v>10.050614263999901</v>
      </c>
      <c r="G189" s="7">
        <v>9.9978220538078197</v>
      </c>
      <c r="H189" s="7">
        <v>1.54999999999999E-3</v>
      </c>
      <c r="I189" s="8">
        <v>1.3596491228070101E-7</v>
      </c>
      <c r="J189" s="8">
        <v>9.544066462405799E-7</v>
      </c>
      <c r="K189" s="8">
        <v>9.7617511796596603E-7</v>
      </c>
      <c r="L189" s="8">
        <v>1.7176681221012201E-6</v>
      </c>
      <c r="M189" s="8">
        <v>3.7341580476708203E-9</v>
      </c>
      <c r="N189" s="7">
        <v>0.14911511905635599</v>
      </c>
      <c r="O189" s="7">
        <v>1.6872296246746601</v>
      </c>
      <c r="P189" s="8">
        <v>5.4139467468834203E-4</v>
      </c>
      <c r="Q189" s="8">
        <v>5.4433990834265795E-4</v>
      </c>
      <c r="R189" s="7">
        <v>30</v>
      </c>
      <c r="S189" s="7">
        <v>0.97786445369044395</v>
      </c>
      <c r="T189" s="8">
        <v>5.2873143658012996E-4</v>
      </c>
      <c r="U189" s="7">
        <v>0</v>
      </c>
      <c r="V189" s="7">
        <v>496.44176135237802</v>
      </c>
      <c r="W189" s="8">
        <v>2.9461465800139701E-6</v>
      </c>
      <c r="X189" s="8">
        <v>4.5042633629527004E-6</v>
      </c>
      <c r="Y189" s="8">
        <v>5.9256759839522502E-6</v>
      </c>
      <c r="Z189" s="7">
        <v>3.4875709905719997E-2</v>
      </c>
      <c r="AA189" s="7">
        <v>3.1534828804765498E-2</v>
      </c>
      <c r="AB189" s="8">
        <v>5.9192581978339404E-4</v>
      </c>
      <c r="AC189" s="8">
        <v>5.9286579602317797E-4</v>
      </c>
      <c r="AD189" s="8">
        <v>5.9570838429988805E-4</v>
      </c>
      <c r="AE189" s="8">
        <v>6.0058627218089096E-4</v>
      </c>
      <c r="AF189" s="8">
        <v>6.0779540158604995E-4</v>
      </c>
      <c r="AG189" s="8">
        <v>6.1797464753993202E-4</v>
      </c>
      <c r="AH189" s="8">
        <v>6.3255766487468304E-4</v>
      </c>
      <c r="AI189" s="8">
        <v>6.5487988462539499E-4</v>
      </c>
      <c r="AJ189" s="8">
        <v>6.9231444958488101E-4</v>
      </c>
      <c r="AK189" s="8">
        <v>7.5847527224351104E-4</v>
      </c>
      <c r="AL189" s="8">
        <v>8.7114723146657395E-4</v>
      </c>
      <c r="AM189" s="7">
        <v>1.0399114292736599E-3</v>
      </c>
      <c r="AN189" s="7">
        <v>1.2459367514967999E-3</v>
      </c>
      <c r="AO189" s="7">
        <v>1.4338371582708E-3</v>
      </c>
      <c r="AP189" s="7">
        <v>2.5110022996074799E-3</v>
      </c>
      <c r="AQ189" s="8">
        <v>3.4913578591117098E-4</v>
      </c>
      <c r="AR189" s="8">
        <v>3.4917458059907598E-4</v>
      </c>
      <c r="AS189" s="8">
        <v>3.4929719524522302E-4</v>
      </c>
      <c r="AT189" s="8">
        <v>3.4958651658037199E-4</v>
      </c>
      <c r="AU189" s="8">
        <v>3.5025380773735402E-4</v>
      </c>
      <c r="AV189" s="8">
        <v>3.5181579935788198E-4</v>
      </c>
      <c r="AW189" s="8">
        <v>3.5554276252905198E-4</v>
      </c>
      <c r="AX189" s="8">
        <v>3.6456031460180201E-4</v>
      </c>
      <c r="AY189" s="8">
        <v>3.8597853958853898E-4</v>
      </c>
      <c r="AZ189" s="8">
        <v>4.3308767990365602E-4</v>
      </c>
      <c r="BA189" s="8">
        <v>5.2328083232825698E-4</v>
      </c>
      <c r="BB189" s="8">
        <v>6.6566023532425302E-4</v>
      </c>
      <c r="BC189" s="8">
        <v>8.4080024437336795E-4</v>
      </c>
      <c r="BD189" s="8">
        <v>9.92592205764916E-4</v>
      </c>
      <c r="BE189" s="7">
        <v>2.02786133764937E-3</v>
      </c>
      <c r="BF189" s="7">
        <v>562.81258334930806</v>
      </c>
      <c r="BG189" s="7">
        <v>562.93539198889403</v>
      </c>
      <c r="BH189" s="7">
        <v>563.30400371580902</v>
      </c>
      <c r="BI189" s="7">
        <v>563.92502212771501</v>
      </c>
      <c r="BJ189" s="7">
        <v>564.81526685333301</v>
      </c>
      <c r="BK189" s="7">
        <v>566.01499690842104</v>
      </c>
      <c r="BL189" s="7">
        <v>567.61839873255894</v>
      </c>
      <c r="BM189" s="7">
        <v>569.83755448444697</v>
      </c>
      <c r="BN189" s="7">
        <v>573.07809999636402</v>
      </c>
      <c r="BO189" s="7">
        <v>577.84413190808402</v>
      </c>
      <c r="BP189" s="7">
        <v>584.19715443535904</v>
      </c>
      <c r="BQ189" s="7">
        <v>591.16905886745405</v>
      </c>
      <c r="BR189" s="7">
        <v>597.22812094499</v>
      </c>
      <c r="BS189" s="7">
        <v>601.37494142693902</v>
      </c>
      <c r="BT189" s="7">
        <v>612.39204457552103</v>
      </c>
      <c r="BU189" s="7">
        <v>592.27652099255295</v>
      </c>
      <c r="BV189" s="7">
        <v>592.31241385904298</v>
      </c>
      <c r="BW189" s="7">
        <v>592.42042302456298</v>
      </c>
      <c r="BX189" s="7">
        <v>592.60759090570298</v>
      </c>
      <c r="BY189" s="7">
        <v>592.89214861509299</v>
      </c>
      <c r="BZ189" s="7">
        <v>593.31853159499497</v>
      </c>
      <c r="CA189" s="7">
        <v>593.99231783079904</v>
      </c>
      <c r="CB189" s="7">
        <v>595.15234993151103</v>
      </c>
      <c r="CC189" s="7">
        <v>597.24364681062696</v>
      </c>
      <c r="CD189" s="7">
        <v>600.74365302204501</v>
      </c>
      <c r="CE189" s="7">
        <v>605.48798519236095</v>
      </c>
      <c r="CF189" s="7">
        <v>610.32355054921698</v>
      </c>
      <c r="CG189" s="7">
        <v>614.06483564024802</v>
      </c>
      <c r="CH189" s="7">
        <v>616.32002773308</v>
      </c>
      <c r="CI189" s="7">
        <v>622.01131262176796</v>
      </c>
      <c r="CJ189" s="7">
        <v>627.50091103927002</v>
      </c>
      <c r="CK189" s="8">
        <v>2.0254240001848999E-10</v>
      </c>
      <c r="CL189" s="8">
        <v>2.0344347445577701E-10</v>
      </c>
      <c r="CM189" s="8">
        <v>2.0662757002631801E-10</v>
      </c>
      <c r="CN189" s="8">
        <v>2.1175686742980199E-10</v>
      </c>
      <c r="CO189" s="8">
        <v>2.19795927292043E-10</v>
      </c>
      <c r="CP189" s="8">
        <v>2.29818089392264E-10</v>
      </c>
      <c r="CQ189" s="8">
        <v>2.4232957096525999E-10</v>
      </c>
      <c r="CR189" s="8">
        <v>2.5761265845525299E-10</v>
      </c>
      <c r="CS189" s="8">
        <v>2.13237598661875E-10</v>
      </c>
      <c r="CT189" s="8">
        <v>2.3554918449075698E-10</v>
      </c>
      <c r="CU189" s="8">
        <v>2.5872920866865099E-10</v>
      </c>
      <c r="CV189" s="8">
        <v>2.8672735361001599E-10</v>
      </c>
      <c r="CW189" s="8">
        <v>3.1893527968618298E-10</v>
      </c>
      <c r="CX189" s="8">
        <v>2.11508380976166E-10</v>
      </c>
      <c r="CY189" s="8">
        <v>6.2059094463329201E-10</v>
      </c>
      <c r="CZ189" s="8">
        <v>3.2033429026023702E-10</v>
      </c>
      <c r="DA189" s="8">
        <v>3.2031340022053902E-10</v>
      </c>
      <c r="DB189" s="8">
        <v>3.1935817088046799E-10</v>
      </c>
      <c r="DC189" s="8">
        <v>3.2010619216427101E-10</v>
      </c>
      <c r="DD189" s="8">
        <v>3.1939377692635701E-10</v>
      </c>
      <c r="DE189" s="8">
        <v>3.18889566419677E-10</v>
      </c>
      <c r="DF189" s="8">
        <v>3.1880885581481098E-10</v>
      </c>
      <c r="DG189" s="8">
        <v>3.19112768099039E-10</v>
      </c>
      <c r="DH189" s="8">
        <v>3.1948196593800599E-10</v>
      </c>
      <c r="DI189" s="8">
        <v>3.21005828446407E-10</v>
      </c>
      <c r="DJ189" s="8">
        <v>3.2238266467476898E-10</v>
      </c>
      <c r="DK189" s="8">
        <v>3.2290259455169899E-10</v>
      </c>
      <c r="DL189" s="8">
        <v>3.2426007254282499E-10</v>
      </c>
      <c r="DM189" s="8">
        <v>3.2478838385419E-10</v>
      </c>
      <c r="DN189" s="8">
        <v>8.2387533906214105E-10</v>
      </c>
      <c r="DO189" s="8">
        <v>9.4517242786196201E-7</v>
      </c>
      <c r="DP189" s="8">
        <v>7.8061518509768894E-6</v>
      </c>
      <c r="DQ189" s="8">
        <v>4.8570862572349899E-6</v>
      </c>
      <c r="DR189" s="8">
        <v>3.5702933187886097E-7</v>
      </c>
      <c r="DS189" s="8">
        <v>3.5751731154021498E-7</v>
      </c>
      <c r="DT189" s="8">
        <v>3.5899351889169198E-7</v>
      </c>
      <c r="DU189" s="8">
        <v>3.6152973213182402E-7</v>
      </c>
      <c r="DV189" s="8">
        <v>3.6528603389776002E-7</v>
      </c>
      <c r="DW189" s="8">
        <v>3.7060804429912202E-7</v>
      </c>
      <c r="DX189" s="8">
        <v>3.7827158916696799E-7</v>
      </c>
      <c r="DY189" s="8">
        <v>3.90082252400831E-7</v>
      </c>
      <c r="DZ189" s="8">
        <v>4.1003185654798599E-7</v>
      </c>
      <c r="EA189" s="8">
        <v>4.45489306467716E-7</v>
      </c>
      <c r="EB189" s="8">
        <v>5.06074217790258E-7</v>
      </c>
      <c r="EC189" s="8">
        <v>5.9695650513022903E-7</v>
      </c>
      <c r="ED189" s="8">
        <v>7.0793620488378197E-7</v>
      </c>
      <c r="EE189" s="8">
        <v>8.0905734078653495E-7</v>
      </c>
      <c r="EF189" s="8">
        <v>1.3912886051631E-6</v>
      </c>
      <c r="EG189" s="8">
        <v>2.0000769265168401E-7</v>
      </c>
      <c r="EH189" s="8">
        <v>2.0001778607111101E-7</v>
      </c>
      <c r="EI189" s="8">
        <v>2.0005151595182801E-7</v>
      </c>
      <c r="EJ189" s="8">
        <v>2.0015393540943199E-7</v>
      </c>
      <c r="EK189" s="8">
        <v>2.0043967752339199E-7</v>
      </c>
      <c r="EL189" s="8">
        <v>2.0118878566195599E-7</v>
      </c>
      <c r="EM189" s="8">
        <v>2.0308933386513599E-7</v>
      </c>
      <c r="EN189" s="8">
        <v>2.0783419667569301E-7</v>
      </c>
      <c r="EO189" s="8">
        <v>2.19273885485359E-7</v>
      </c>
      <c r="EP189" s="8">
        <v>2.4460270606572799E-7</v>
      </c>
      <c r="EQ189" s="8">
        <v>2.93226423371517E-7</v>
      </c>
      <c r="ER189" s="8">
        <v>3.70054359516077E-7</v>
      </c>
      <c r="ES189" s="8">
        <v>4.6456990497369699E-7</v>
      </c>
      <c r="ET189" s="8">
        <v>5.4643273316785103E-7</v>
      </c>
      <c r="EU189" s="8">
        <v>1.1061433208445199E-6</v>
      </c>
      <c r="EV189" s="7">
        <v>4.7025333501820397</v>
      </c>
      <c r="EW189" s="7">
        <v>4.7024593957023004</v>
      </c>
      <c r="EX189" s="7">
        <v>3.90976002858305E-3</v>
      </c>
      <c r="EY189" s="7">
        <v>4.4639440501385401</v>
      </c>
      <c r="EZ189" s="7">
        <v>4.4651156285569202</v>
      </c>
      <c r="FA189" s="7">
        <v>4.4686021401323002</v>
      </c>
      <c r="FB189" s="7">
        <v>4.4743405779137904</v>
      </c>
      <c r="FC189" s="7">
        <v>4.48224694618865</v>
      </c>
      <c r="FD189" s="7">
        <v>4.49226018956531</v>
      </c>
      <c r="FE189" s="7">
        <v>4.5044355394804301</v>
      </c>
      <c r="FF189" s="7">
        <v>4.5191225256354697</v>
      </c>
      <c r="FG189" s="7">
        <v>4.537123030988</v>
      </c>
      <c r="FH189" s="7">
        <v>4.5592651839749596</v>
      </c>
      <c r="FI189" s="7">
        <v>4.5847917400382601</v>
      </c>
      <c r="FJ189" s="7">
        <v>4.6101580313900898</v>
      </c>
      <c r="FK189" s="7">
        <v>4.6310940699099303</v>
      </c>
      <c r="FL189" s="7">
        <v>4.6456635415156597</v>
      </c>
      <c r="FM189" s="7">
        <v>4.6728853264624597</v>
      </c>
      <c r="FN189" s="7">
        <v>4.6978549175178701</v>
      </c>
      <c r="FO189" s="7">
        <v>4.6978771809113304</v>
      </c>
      <c r="FP189" s="7">
        <v>4.6979435345897604</v>
      </c>
      <c r="FQ189" s="7">
        <v>4.6980537976580301</v>
      </c>
      <c r="FR189" s="7">
        <v>4.6982088293366298</v>
      </c>
      <c r="FS189" s="7">
        <v>4.6984131011559898</v>
      </c>
      <c r="FT189" s="7">
        <v>4.6986804468009904</v>
      </c>
      <c r="FU189" s="7">
        <v>4.6990452317405396</v>
      </c>
      <c r="FV189" s="7">
        <v>4.6995707501087196</v>
      </c>
      <c r="FW189" s="7">
        <v>4.7003125035015598</v>
      </c>
      <c r="FX189" s="7">
        <v>4.7012084081710697</v>
      </c>
      <c r="FY189" s="7">
        <v>4.7020537835982497</v>
      </c>
      <c r="FZ189" s="7">
        <v>4.7026795333616498</v>
      </c>
      <c r="GA189" s="7">
        <v>4.7030594187937602</v>
      </c>
      <c r="GB189" s="7">
        <v>4.7038291869717002</v>
      </c>
      <c r="GC189" s="7">
        <v>4.7044861119820096</v>
      </c>
      <c r="GD189" s="7">
        <v>0</v>
      </c>
      <c r="GE189" s="7">
        <v>0</v>
      </c>
      <c r="GF189" s="7">
        <v>0</v>
      </c>
      <c r="GG189" s="7">
        <v>0</v>
      </c>
      <c r="GH189" s="7">
        <v>0</v>
      </c>
      <c r="GI189" s="7">
        <v>0</v>
      </c>
      <c r="GJ189" s="7">
        <v>0</v>
      </c>
      <c r="GK189" s="7">
        <v>0</v>
      </c>
      <c r="GL189" s="7">
        <v>0</v>
      </c>
      <c r="GM189" s="7">
        <v>0</v>
      </c>
      <c r="GN189" s="7">
        <v>0</v>
      </c>
      <c r="GO189" s="7">
        <v>0</v>
      </c>
      <c r="GP189" s="7">
        <v>0</v>
      </c>
      <c r="GQ189" s="7">
        <v>0</v>
      </c>
      <c r="GR189" s="7">
        <v>0</v>
      </c>
      <c r="GS189" s="7">
        <v>0</v>
      </c>
      <c r="GT189" s="7">
        <v>0</v>
      </c>
      <c r="GU189" s="7">
        <v>0</v>
      </c>
      <c r="GV189" s="7">
        <v>0</v>
      </c>
      <c r="GW189" s="7">
        <v>0</v>
      </c>
      <c r="GX189" s="7">
        <v>0</v>
      </c>
      <c r="GY189" s="7">
        <v>0</v>
      </c>
      <c r="GZ189" s="8">
        <v>7.1454664341907696E-7</v>
      </c>
      <c r="HA189" s="8">
        <v>3.5863665515941601E-6</v>
      </c>
      <c r="HB189" s="8">
        <v>5.3709376149332899E-4</v>
      </c>
      <c r="HC189" s="7">
        <v>0</v>
      </c>
      <c r="HD189" s="7">
        <v>0</v>
      </c>
      <c r="HE189" s="7">
        <v>0</v>
      </c>
      <c r="HF189" s="7">
        <v>0</v>
      </c>
      <c r="HG189" s="7">
        <v>0</v>
      </c>
      <c r="HH189" s="7">
        <v>0</v>
      </c>
      <c r="HI189" s="8">
        <v>7.4526321373527603E-4</v>
      </c>
      <c r="HJ189" s="8">
        <v>7.4144159409811295E-4</v>
      </c>
      <c r="HK189" s="8">
        <v>7.3008048112164505E-4</v>
      </c>
      <c r="HL189" s="8">
        <v>7.1141925576493996E-4</v>
      </c>
      <c r="HM189" s="8">
        <v>6.8578511947861901E-4</v>
      </c>
      <c r="HN189" s="8">
        <v>6.5344767166910795E-4</v>
      </c>
      <c r="HO189" s="8">
        <v>6.1431866036765496E-4</v>
      </c>
      <c r="HP189" s="8">
        <v>5.6739430903468004E-4</v>
      </c>
      <c r="HQ189" s="8">
        <v>5.10291854046215E-4</v>
      </c>
      <c r="HR189" s="8">
        <v>4.4066050490977902E-4</v>
      </c>
      <c r="HS189" s="8">
        <v>3.6120886427475502E-4</v>
      </c>
      <c r="HT189" s="8">
        <v>2.8311532676941298E-4</v>
      </c>
      <c r="HU189" s="8">
        <v>2.1929628516804801E-4</v>
      </c>
      <c r="HV189" s="8">
        <v>1.7521907240847299E-4</v>
      </c>
      <c r="HW189" s="8">
        <v>9.3590832960018699E-5</v>
      </c>
      <c r="HX189" s="8">
        <v>1.95364182169184E-5</v>
      </c>
      <c r="HY189" s="8">
        <v>1.94707361711915E-5</v>
      </c>
      <c r="HZ189" s="8">
        <v>1.9274981486559298E-5</v>
      </c>
      <c r="IA189" s="8">
        <v>1.8949698649668599E-5</v>
      </c>
      <c r="IB189" s="8">
        <v>1.8492371134379399E-5</v>
      </c>
      <c r="IC189" s="8">
        <v>1.7889835701302299E-5</v>
      </c>
      <c r="ID189" s="8">
        <v>1.7101330998774001E-5</v>
      </c>
      <c r="IE189" s="8">
        <v>1.6025583308604299E-5</v>
      </c>
      <c r="IF189" s="8">
        <v>1.4476123584767199E-5</v>
      </c>
      <c r="IG189" s="8">
        <v>1.22896891968186E-5</v>
      </c>
      <c r="IH189" s="8">
        <v>9.6497769614894801E-6</v>
      </c>
      <c r="II189" s="8">
        <v>7.1596661248770702E-6</v>
      </c>
      <c r="IJ189" s="8">
        <v>5.3170462367620303E-6</v>
      </c>
      <c r="IK189" s="8">
        <v>4.1986489337670903E-6</v>
      </c>
      <c r="IL189" s="8">
        <v>1.9329680626294699E-6</v>
      </c>
      <c r="IM189" s="8">
        <v>1.08818910277115E-28</v>
      </c>
      <c r="IN189" s="8">
        <v>2.6608082727379799E-10</v>
      </c>
      <c r="IO189" s="8">
        <v>2.6507820538604901E-10</v>
      </c>
      <c r="IP189" s="8">
        <v>2.6209416099199898E-10</v>
      </c>
      <c r="IQ189" s="8">
        <v>2.5719921297011999E-10</v>
      </c>
      <c r="IR189" s="8">
        <v>2.5050772640044598E-10</v>
      </c>
      <c r="IS189" s="8">
        <v>2.4217296364910299E-10</v>
      </c>
      <c r="IT189" s="8">
        <v>2.32379295912196E-10</v>
      </c>
      <c r="IU189" s="8">
        <v>2.2133045006766101E-10</v>
      </c>
      <c r="IV189" s="8">
        <v>2.0923591629588301E-10</v>
      </c>
      <c r="IW189" s="8">
        <v>1.96309542719971E-10</v>
      </c>
      <c r="IX189" s="8">
        <v>1.82798493446754E-10</v>
      </c>
      <c r="IY189" s="8">
        <v>1.6900753601707199E-10</v>
      </c>
      <c r="IZ189" s="8">
        <v>1.5524777986697999E-10</v>
      </c>
      <c r="JA189" s="8">
        <v>1.4176227677788301E-10</v>
      </c>
      <c r="JB189" s="8">
        <v>1.3021185944499701E-10</v>
      </c>
      <c r="JC189" s="8">
        <v>3.9074339302441897E-12</v>
      </c>
      <c r="JD189" s="8">
        <v>3.8944935421364397E-12</v>
      </c>
      <c r="JE189" s="8">
        <v>3.8559892663296196E-12</v>
      </c>
      <c r="JF189" s="8">
        <v>3.7928567595539799E-12</v>
      </c>
      <c r="JG189" s="8">
        <v>3.7066049068179102E-12</v>
      </c>
      <c r="JH189" s="8">
        <v>3.5992343204369198E-12</v>
      </c>
      <c r="JI189" s="8">
        <v>3.4730979207482301E-12</v>
      </c>
      <c r="JJ189" s="8">
        <v>3.33066423320319E-12</v>
      </c>
      <c r="JK189" s="8">
        <v>3.1742358651981699E-12</v>
      </c>
      <c r="JL189" s="8">
        <v>3.0060912342485902E-12</v>
      </c>
      <c r="JM189" s="8">
        <v>2.82956958475043E-12</v>
      </c>
      <c r="JN189" s="8">
        <v>2.6494656621903399E-12</v>
      </c>
      <c r="JO189" s="8">
        <v>2.4701396649532901E-12</v>
      </c>
      <c r="JP189" s="8">
        <v>2.2942792124906398E-12</v>
      </c>
      <c r="JQ189" s="8">
        <v>2.1381397118833698E-12</v>
      </c>
      <c r="JR189" s="8">
        <v>5.7535978757903303E-32</v>
      </c>
      <c r="JS189" s="8">
        <v>3.2295385430361E-9</v>
      </c>
      <c r="JT189" s="7">
        <v>17.209536409770202</v>
      </c>
      <c r="JU189" s="7">
        <v>8455.6978241286397</v>
      </c>
      <c r="JV189" s="7">
        <v>3.3871853024569099</v>
      </c>
      <c r="JW189" s="7">
        <v>4.5958665980181104E-3</v>
      </c>
      <c r="JX189" s="7">
        <v>0</v>
      </c>
      <c r="JY189" s="7">
        <v>638043.81883018406</v>
      </c>
      <c r="JZ189" s="7">
        <v>637874.47614118597</v>
      </c>
      <c r="KA189" s="7">
        <v>637371.04525716999</v>
      </c>
      <c r="KB189" s="7">
        <v>636544.13355301402</v>
      </c>
      <c r="KC189" s="7">
        <v>635408.23992488696</v>
      </c>
      <c r="KD189" s="7">
        <v>633975.31074910006</v>
      </c>
      <c r="KE189" s="7">
        <v>632241.43542039499</v>
      </c>
      <c r="KF189" s="7">
        <v>630162.13479490206</v>
      </c>
      <c r="KG189" s="7">
        <v>627631.82152172795</v>
      </c>
      <c r="KH189" s="7">
        <v>624546.33389328897</v>
      </c>
      <c r="KI189" s="7">
        <v>621025.69155691995</v>
      </c>
      <c r="KJ189" s="7">
        <v>617565.22905803495</v>
      </c>
      <c r="KK189" s="7">
        <v>614737.29459430499</v>
      </c>
      <c r="KL189" s="7">
        <v>612784.15380158601</v>
      </c>
      <c r="KM189" s="7">
        <v>609167.06265325402</v>
      </c>
      <c r="KN189" s="7">
        <v>605885.58012077201</v>
      </c>
      <c r="KO189" s="7">
        <v>605882.66963418305</v>
      </c>
      <c r="KP189" s="7">
        <v>605873.99540196604</v>
      </c>
      <c r="KQ189" s="7">
        <v>605859.58154493105</v>
      </c>
      <c r="KR189" s="7">
        <v>605839.31655934104</v>
      </c>
      <c r="KS189" s="7">
        <v>605812.61715550895</v>
      </c>
      <c r="KT189" s="7">
        <v>605777.67712747597</v>
      </c>
      <c r="KU189" s="7">
        <v>605730.00885358197</v>
      </c>
      <c r="KV189" s="7">
        <v>605661.34956948797</v>
      </c>
      <c r="KW189" s="7">
        <v>605564.46481805795</v>
      </c>
      <c r="KX189" s="7">
        <v>605447.48566862301</v>
      </c>
      <c r="KY189" s="7">
        <v>605337.14448547398</v>
      </c>
      <c r="KZ189" s="7">
        <v>605255.494762916</v>
      </c>
      <c r="LA189" s="7">
        <v>605205.93661497196</v>
      </c>
      <c r="LB189" s="7">
        <v>605105.540308155</v>
      </c>
      <c r="LC189" s="7">
        <v>605019.88712142501</v>
      </c>
      <c r="LD189" s="7" t="s">
        <v>66</v>
      </c>
    </row>
    <row r="190" spans="1:316" x14ac:dyDescent="0.25">
      <c r="A190" s="7">
        <v>-38</v>
      </c>
      <c r="B190" s="7">
        <v>8.2456140350877193E-3</v>
      </c>
      <c r="C190" s="8">
        <v>9.5190629140121702E-5</v>
      </c>
      <c r="D190" s="8">
        <v>9.484001231312929E-10</v>
      </c>
      <c r="E190" s="7">
        <v>629.97484029121301</v>
      </c>
      <c r="F190" s="7">
        <v>10.271225985999999</v>
      </c>
      <c r="G190" s="7">
        <v>10.2198824905851</v>
      </c>
      <c r="H190" s="7">
        <v>1.54999999999999E-3</v>
      </c>
      <c r="I190" s="8">
        <v>1.3596491228070101E-7</v>
      </c>
      <c r="J190" s="8">
        <v>1.2906809927221399E-6</v>
      </c>
      <c r="K190" s="8">
        <v>1.31950351410858E-6</v>
      </c>
      <c r="L190" s="8">
        <v>2.36300861846229E-6</v>
      </c>
      <c r="M190" s="8">
        <v>5.1371085809942597E-9</v>
      </c>
      <c r="N190" s="7">
        <v>0.153402807723718</v>
      </c>
      <c r="O190" s="7">
        <v>1.76393102853652</v>
      </c>
      <c r="P190" s="8">
        <v>5.4139747831363197E-4</v>
      </c>
      <c r="Q190" s="8">
        <v>5.4433990834265795E-4</v>
      </c>
      <c r="R190" s="7">
        <v>30</v>
      </c>
      <c r="S190" s="7">
        <v>0.97224385966450599</v>
      </c>
      <c r="T190" s="8">
        <v>5.2550970258953696E-4</v>
      </c>
      <c r="U190" s="7">
        <v>0</v>
      </c>
      <c r="V190" s="7">
        <v>504.12973438493702</v>
      </c>
      <c r="W190" s="8">
        <v>2.94394014886376E-6</v>
      </c>
      <c r="X190" s="8">
        <v>5.8326437227349797E-6</v>
      </c>
      <c r="Y190" s="8">
        <v>7.2127170392330002E-6</v>
      </c>
      <c r="Z190" s="7">
        <v>3.6680791531122303E-2</v>
      </c>
      <c r="AA190" s="7">
        <v>2.9344536060401102E-2</v>
      </c>
      <c r="AB190" s="8">
        <v>5.84811263335785E-4</v>
      </c>
      <c r="AC190" s="8">
        <v>5.8712282334288197E-4</v>
      </c>
      <c r="AD190" s="8">
        <v>5.92756058392853E-4</v>
      </c>
      <c r="AE190" s="8">
        <v>6.0302256111684899E-4</v>
      </c>
      <c r="AF190" s="8">
        <v>6.2006662676776601E-4</v>
      </c>
      <c r="AG190" s="8">
        <v>6.4715065206522797E-4</v>
      </c>
      <c r="AH190" s="8">
        <v>6.8898761719802398E-4</v>
      </c>
      <c r="AI190" s="8">
        <v>7.5231527936858603E-4</v>
      </c>
      <c r="AJ190" s="8">
        <v>8.4695068216325499E-4</v>
      </c>
      <c r="AK190" s="8">
        <v>9.8644596314894392E-4</v>
      </c>
      <c r="AL190" s="7">
        <v>1.18445930666438E-3</v>
      </c>
      <c r="AM190" s="7">
        <v>1.4416099992112701E-3</v>
      </c>
      <c r="AN190" s="7">
        <v>1.72613784587246E-3</v>
      </c>
      <c r="AO190" s="7">
        <v>1.9686225092647798E-3</v>
      </c>
      <c r="AP190" s="7">
        <v>3.0654678019822802E-3</v>
      </c>
      <c r="AQ190" s="8">
        <v>3.3619623314997597E-4</v>
      </c>
      <c r="AR190" s="8">
        <v>3.3761825709814402E-4</v>
      </c>
      <c r="AS190" s="8">
        <v>3.4056698745030999E-4</v>
      </c>
      <c r="AT190" s="8">
        <v>3.46302617234435E-4</v>
      </c>
      <c r="AU190" s="8">
        <v>3.5688211482489399E-4</v>
      </c>
      <c r="AV190" s="8">
        <v>3.75442053299815E-4</v>
      </c>
      <c r="AW190" s="8">
        <v>4.0652795500346097E-4</v>
      </c>
      <c r="AX190" s="8">
        <v>4.5666504193161799E-4</v>
      </c>
      <c r="AY190" s="8">
        <v>5.3540954409649999E-4</v>
      </c>
      <c r="AZ190" s="8">
        <v>6.5600130058555495E-4</v>
      </c>
      <c r="BA190" s="8">
        <v>8.3172167063239098E-4</v>
      </c>
      <c r="BB190" s="7">
        <v>1.06270866676316E-3</v>
      </c>
      <c r="BC190" s="7">
        <v>1.31658064020495E-3</v>
      </c>
      <c r="BD190" s="7">
        <v>1.52316633948013E-3</v>
      </c>
      <c r="BE190" s="7">
        <v>2.5784239143586199E-3</v>
      </c>
      <c r="BF190" s="7">
        <v>557.89193695610004</v>
      </c>
      <c r="BG190" s="7">
        <v>558.17322605609797</v>
      </c>
      <c r="BH190" s="7">
        <v>558.86691647809403</v>
      </c>
      <c r="BI190" s="7">
        <v>560.08796364251702</v>
      </c>
      <c r="BJ190" s="7">
        <v>561.99891137739905</v>
      </c>
      <c r="BK190" s="7">
        <v>564.79275277804004</v>
      </c>
      <c r="BL190" s="7">
        <v>568.64524814394201</v>
      </c>
      <c r="BM190" s="7">
        <v>573.64890705389303</v>
      </c>
      <c r="BN190" s="7">
        <v>579.74996701779298</v>
      </c>
      <c r="BO190" s="7">
        <v>586.66866596573402</v>
      </c>
      <c r="BP190" s="7">
        <v>593.79993300638603</v>
      </c>
      <c r="BQ190" s="7">
        <v>600.27846367751704</v>
      </c>
      <c r="BR190" s="7">
        <v>605.33900510225203</v>
      </c>
      <c r="BS190" s="7">
        <v>608.63597897376405</v>
      </c>
      <c r="BT190" s="7">
        <v>616.46600508582196</v>
      </c>
      <c r="BU190" s="7">
        <v>571.53728511096006</v>
      </c>
      <c r="BV190" s="7">
        <v>571.80611567064</v>
      </c>
      <c r="BW190" s="7">
        <v>572.39873207478399</v>
      </c>
      <c r="BX190" s="7">
        <v>573.48484303618102</v>
      </c>
      <c r="BY190" s="7">
        <v>575.303200982764</v>
      </c>
      <c r="BZ190" s="7">
        <v>578.12505335229196</v>
      </c>
      <c r="CA190" s="7">
        <v>582.15839626035699</v>
      </c>
      <c r="CB190" s="7">
        <v>587.42311239896901</v>
      </c>
      <c r="CC190" s="7">
        <v>593.66729133659499</v>
      </c>
      <c r="CD190" s="7">
        <v>600.35031055045204</v>
      </c>
      <c r="CE190" s="7">
        <v>606.70600976030005</v>
      </c>
      <c r="CF190" s="7">
        <v>611.97978263142602</v>
      </c>
      <c r="CG190" s="7">
        <v>615.75145266714298</v>
      </c>
      <c r="CH190" s="7">
        <v>618.00685999204597</v>
      </c>
      <c r="CI190" s="7">
        <v>623.29615942357896</v>
      </c>
      <c r="CJ190" s="7">
        <v>630.98829264230903</v>
      </c>
      <c r="CK190" s="8">
        <v>1.5541323966639099E-10</v>
      </c>
      <c r="CL190" s="8">
        <v>1.5630446106862301E-10</v>
      </c>
      <c r="CM190" s="8">
        <v>1.59030260071801E-10</v>
      </c>
      <c r="CN190" s="8">
        <v>1.63295640953631E-10</v>
      </c>
      <c r="CO190" s="8">
        <v>1.7058697385219301E-10</v>
      </c>
      <c r="CP190" s="8">
        <v>1.8040976751398899E-10</v>
      </c>
      <c r="CQ190" s="8">
        <v>1.94598893860087E-10</v>
      </c>
      <c r="CR190" s="8">
        <v>2.1674194797260901E-10</v>
      </c>
      <c r="CS190" s="8">
        <v>2.0500347144847201E-10</v>
      </c>
      <c r="CT190" s="8">
        <v>2.7305657182563601E-10</v>
      </c>
      <c r="CU190" s="8">
        <v>3.8900828569499099E-10</v>
      </c>
      <c r="CV190" s="8">
        <v>5.6748140003781696E-10</v>
      </c>
      <c r="CW190" s="8">
        <v>7.8744727044499602E-10</v>
      </c>
      <c r="CX190" s="8">
        <v>9.1752618303075903E-10</v>
      </c>
      <c r="CY190" s="8">
        <v>1.9743407024819201E-9</v>
      </c>
      <c r="CZ190" s="8">
        <v>1.6450809270374101E-10</v>
      </c>
      <c r="DA190" s="8">
        <v>1.64734485080808E-10</v>
      </c>
      <c r="DB190" s="8">
        <v>1.6518494203032699E-10</v>
      </c>
      <c r="DC190" s="8">
        <v>1.6675994266024399E-10</v>
      </c>
      <c r="DD190" s="8">
        <v>1.7823268824712599E-10</v>
      </c>
      <c r="DE190" s="8">
        <v>2.06953629899864E-10</v>
      </c>
      <c r="DF190" s="8">
        <v>2.4504700860128402E-10</v>
      </c>
      <c r="DG190" s="8">
        <v>2.9738703316573001E-10</v>
      </c>
      <c r="DH190" s="8">
        <v>3.7038619660201202E-10</v>
      </c>
      <c r="DI190" s="8">
        <v>4.4697688161843201E-10</v>
      </c>
      <c r="DJ190" s="8">
        <v>5.7639586159563498E-10</v>
      </c>
      <c r="DK190" s="8">
        <v>7.68448210786143E-10</v>
      </c>
      <c r="DL190" s="8">
        <v>9.9109741114045093E-10</v>
      </c>
      <c r="DM190" s="8">
        <v>1.17094292684249E-9</v>
      </c>
      <c r="DN190" s="8">
        <v>2.4018281336024501E-9</v>
      </c>
      <c r="DO190" s="8">
        <v>1.2758558642076401E-6</v>
      </c>
      <c r="DP190" s="8">
        <v>9.4196336182186304E-6</v>
      </c>
      <c r="DQ190" s="8">
        <v>6.46814210587629E-6</v>
      </c>
      <c r="DR190" s="8">
        <v>3.5785328662688501E-7</v>
      </c>
      <c r="DS190" s="8">
        <v>3.5908431164541902E-7</v>
      </c>
      <c r="DT190" s="8">
        <v>3.6207314602799602E-7</v>
      </c>
      <c r="DU190" s="8">
        <v>3.6753016524648201E-7</v>
      </c>
      <c r="DV190" s="8">
        <v>3.76616806138763E-7</v>
      </c>
      <c r="DW190" s="8">
        <v>3.9110015211245402E-7</v>
      </c>
      <c r="DX190" s="8">
        <v>4.13533115383503E-7</v>
      </c>
      <c r="DY190" s="8">
        <v>4.4756583966679902E-7</v>
      </c>
      <c r="DZ190" s="8">
        <v>4.9851640405430897E-7</v>
      </c>
      <c r="EA190" s="8">
        <v>5.7371979319782097E-7</v>
      </c>
      <c r="EB190" s="8">
        <v>6.8054828308481098E-7</v>
      </c>
      <c r="EC190" s="8">
        <v>8.1929346448304398E-7</v>
      </c>
      <c r="ED190" s="8">
        <v>9.727365207581751E-7</v>
      </c>
      <c r="EE190" s="8">
        <v>1.1033306570937299E-6</v>
      </c>
      <c r="EF190" s="8">
        <v>1.69613167269843E-6</v>
      </c>
      <c r="EG190" s="8">
        <v>2.0063434587828301E-7</v>
      </c>
      <c r="EH190" s="8">
        <v>2.01388144826439E-7</v>
      </c>
      <c r="EI190" s="8">
        <v>2.02936461154362E-7</v>
      </c>
      <c r="EJ190" s="8">
        <v>2.0596291783206399E-7</v>
      </c>
      <c r="EK190" s="8">
        <v>2.1158345304035799E-7</v>
      </c>
      <c r="EL190" s="8">
        <v>2.21499498012522E-7</v>
      </c>
      <c r="EM190" s="8">
        <v>2.38176098612017E-7</v>
      </c>
      <c r="EN190" s="8">
        <v>2.6515051113036199E-7</v>
      </c>
      <c r="EO190" s="8">
        <v>3.07599238806889E-7</v>
      </c>
      <c r="EP190" s="8">
        <v>3.7268235601739599E-7</v>
      </c>
      <c r="EQ190" s="8">
        <v>4.67558111170235E-7</v>
      </c>
      <c r="ER190" s="8">
        <v>5.9225763523068199E-7</v>
      </c>
      <c r="ES190" s="8">
        <v>7.2924573159027399E-7</v>
      </c>
      <c r="ET190" s="8">
        <v>8.4059130597771103E-7</v>
      </c>
      <c r="EU190" s="8">
        <v>1.4108762965966899E-6</v>
      </c>
      <c r="EV190" s="7">
        <v>4.7009185946643903</v>
      </c>
      <c r="EW190" s="7">
        <v>4.7007013796116697</v>
      </c>
      <c r="EX190" s="7">
        <v>6.6031159232716602E-3</v>
      </c>
      <c r="EY190" s="7">
        <v>4.2890261906182596</v>
      </c>
      <c r="EZ190" s="7">
        <v>4.29169055352921</v>
      </c>
      <c r="FA190" s="7">
        <v>4.2988362385527799</v>
      </c>
      <c r="FB190" s="7">
        <v>4.31091326747263</v>
      </c>
      <c r="FC190" s="7">
        <v>4.3284868603637303</v>
      </c>
      <c r="FD190" s="7">
        <v>4.3521070541644802</v>
      </c>
      <c r="FE190" s="7">
        <v>4.3820262075627801</v>
      </c>
      <c r="FF190" s="7">
        <v>4.4178589757592697</v>
      </c>
      <c r="FG190" s="7">
        <v>4.4583260070948798</v>
      </c>
      <c r="FH190" s="7">
        <v>4.5010319722755501</v>
      </c>
      <c r="FI190" s="7">
        <v>4.5423379010599598</v>
      </c>
      <c r="FJ190" s="7">
        <v>4.57810978237125</v>
      </c>
      <c r="FK190" s="7">
        <v>4.6055239504450798</v>
      </c>
      <c r="FL190" s="7">
        <v>4.6241632476846402</v>
      </c>
      <c r="FM190" s="7">
        <v>4.6552195427159297</v>
      </c>
      <c r="FN190" s="7">
        <v>4.6714160945080998</v>
      </c>
      <c r="FO190" s="7">
        <v>4.6716676169676798</v>
      </c>
      <c r="FP190" s="7">
        <v>4.67229412466307</v>
      </c>
      <c r="FQ190" s="7">
        <v>4.6733744627137499</v>
      </c>
      <c r="FR190" s="7">
        <v>4.6750077697187997</v>
      </c>
      <c r="FS190" s="7">
        <v>4.6772838353331503</v>
      </c>
      <c r="FT190" s="7">
        <v>4.6802237086894696</v>
      </c>
      <c r="FU190" s="7">
        <v>4.6837176480020597</v>
      </c>
      <c r="FV190" s="7">
        <v>4.6875080679003203</v>
      </c>
      <c r="FW190" s="7">
        <v>4.6912345690247799</v>
      </c>
      <c r="FX190" s="7">
        <v>4.6945254944108301</v>
      </c>
      <c r="FY190" s="7">
        <v>4.6971144449553099</v>
      </c>
      <c r="FZ190" s="7">
        <v>4.6989246716966298</v>
      </c>
      <c r="GA190" s="7">
        <v>4.7000481757010801</v>
      </c>
      <c r="GB190" s="7">
        <v>4.7020193089514102</v>
      </c>
      <c r="GC190" s="7">
        <v>4.7044861119819901</v>
      </c>
      <c r="GD190" s="7">
        <v>0</v>
      </c>
      <c r="GE190" s="7">
        <v>0</v>
      </c>
      <c r="GF190" s="7">
        <v>0</v>
      </c>
      <c r="GG190" s="7">
        <v>0</v>
      </c>
      <c r="GH190" s="7">
        <v>0</v>
      </c>
      <c r="GI190" s="7">
        <v>0</v>
      </c>
      <c r="GJ190" s="7">
        <v>0</v>
      </c>
      <c r="GK190" s="7">
        <v>0</v>
      </c>
      <c r="GL190" s="7">
        <v>0</v>
      </c>
      <c r="GM190" s="7">
        <v>0</v>
      </c>
      <c r="GN190" s="7">
        <v>0</v>
      </c>
      <c r="GO190" s="7">
        <v>0</v>
      </c>
      <c r="GP190" s="7">
        <v>0</v>
      </c>
      <c r="GQ190" s="7">
        <v>0</v>
      </c>
      <c r="GR190" s="7">
        <v>0</v>
      </c>
      <c r="GS190" s="7">
        <v>0</v>
      </c>
      <c r="GT190" s="7">
        <v>0</v>
      </c>
      <c r="GU190" s="7">
        <v>0</v>
      </c>
      <c r="GV190" s="7">
        <v>0</v>
      </c>
      <c r="GW190" s="7">
        <v>0</v>
      </c>
      <c r="GX190" s="7">
        <v>0</v>
      </c>
      <c r="GY190" s="8">
        <v>1.82315771568554E-6</v>
      </c>
      <c r="GZ190" s="8">
        <v>1.7507155112170601E-6</v>
      </c>
      <c r="HA190" s="8">
        <v>2.0735615407656701E-6</v>
      </c>
      <c r="HB190" s="8">
        <v>5.3575004354596402E-4</v>
      </c>
      <c r="HC190" s="7">
        <v>0</v>
      </c>
      <c r="HD190" s="7">
        <v>0</v>
      </c>
      <c r="HE190" s="7">
        <v>0</v>
      </c>
      <c r="HF190" s="7">
        <v>0</v>
      </c>
      <c r="HG190" s="7">
        <v>0</v>
      </c>
      <c r="HH190" s="7">
        <v>0</v>
      </c>
      <c r="HI190" s="7">
        <v>1.33890504611025E-3</v>
      </c>
      <c r="HJ190" s="7">
        <v>1.32950521451896E-3</v>
      </c>
      <c r="HK190" s="7">
        <v>1.3043520056297E-3</v>
      </c>
      <c r="HL190" s="7">
        <v>1.2620268963306901E-3</v>
      </c>
      <c r="HM190" s="7">
        <v>1.2008540980480899E-3</v>
      </c>
      <c r="HN190" s="7">
        <v>1.1193999950843E-3</v>
      </c>
      <c r="HO190" s="7">
        <v>1.01746585382355E-3</v>
      </c>
      <c r="HP190" s="8">
        <v>8.9717432292912597E-4</v>
      </c>
      <c r="HQ190" s="8">
        <v>7.6361650107741204E-4</v>
      </c>
      <c r="HR190" s="8">
        <v>6.2523606645431703E-4</v>
      </c>
      <c r="HS190" s="8">
        <v>4.9383219809438002E-4</v>
      </c>
      <c r="HT190" s="8">
        <v>3.8192213219169702E-4</v>
      </c>
      <c r="HU190" s="8">
        <v>2.9731865699617602E-4</v>
      </c>
      <c r="HV190" s="8">
        <v>2.40360361538398E-4</v>
      </c>
      <c r="HW190" s="8">
        <v>1.4645686725229501E-4</v>
      </c>
      <c r="HX190" s="8">
        <v>9.7972587404193703E-5</v>
      </c>
      <c r="HY190" s="8">
        <v>9.7222270100518203E-5</v>
      </c>
      <c r="HZ190" s="8">
        <v>9.5353679719136302E-5</v>
      </c>
      <c r="IA190" s="8">
        <v>9.2132678119344604E-5</v>
      </c>
      <c r="IB190" s="8">
        <v>8.7265800295994905E-5</v>
      </c>
      <c r="IC190" s="8">
        <v>8.0489239979743103E-5</v>
      </c>
      <c r="ID190" s="8">
        <v>7.17459351790487E-5</v>
      </c>
      <c r="IE190" s="8">
        <v>6.1368890833212494E-5</v>
      </c>
      <c r="IF190" s="8">
        <v>5.01285261902046E-5</v>
      </c>
      <c r="IG190" s="8">
        <v>3.9095192456730299E-5</v>
      </c>
      <c r="IH190" s="8">
        <v>2.9365866719823601E-5</v>
      </c>
      <c r="II190" s="8">
        <v>2.1721316157863199E-5</v>
      </c>
      <c r="IJ190" s="8">
        <v>1.6381085577519901E-5</v>
      </c>
      <c r="IK190" s="8">
        <v>1.30687516819574E-5</v>
      </c>
      <c r="IL190" s="8">
        <v>7.26119588291645E-6</v>
      </c>
      <c r="IM190" s="8">
        <v>1.08818877525046E-28</v>
      </c>
      <c r="IN190" s="8">
        <v>4.7913157123187598E-10</v>
      </c>
      <c r="IO190" s="8">
        <v>4.7740446478453895E-10</v>
      </c>
      <c r="IP190" s="8">
        <v>4.7227083420627601E-10</v>
      </c>
      <c r="IQ190" s="8">
        <v>4.63832953753926E-10</v>
      </c>
      <c r="IR190" s="8">
        <v>4.5226183504552001E-10</v>
      </c>
      <c r="IS190" s="8">
        <v>4.37797508352152E-10</v>
      </c>
      <c r="IT190" s="8">
        <v>4.2075582432799001E-10</v>
      </c>
      <c r="IU190" s="8">
        <v>4.01544579169266E-10</v>
      </c>
      <c r="IV190" s="8">
        <v>3.8067535219364497E-10</v>
      </c>
      <c r="IW190" s="8">
        <v>3.5871030674599E-10</v>
      </c>
      <c r="IX190" s="8">
        <v>3.3607665454512798E-10</v>
      </c>
      <c r="IY190" s="8">
        <v>3.12906306846087E-10</v>
      </c>
      <c r="IZ190" s="8">
        <v>2.8921271596295401E-10</v>
      </c>
      <c r="JA190" s="8">
        <v>2.6519695563544698E-10</v>
      </c>
      <c r="JB190" s="8">
        <v>2.4841013123080901E-10</v>
      </c>
      <c r="JC190" s="8">
        <v>1.9656665987843299E-11</v>
      </c>
      <c r="JD190" s="8">
        <v>1.95794126113583E-11</v>
      </c>
      <c r="JE190" s="8">
        <v>1.9350738320248001E-11</v>
      </c>
      <c r="JF190" s="8">
        <v>1.89759152131426E-11</v>
      </c>
      <c r="JG190" s="8">
        <v>1.8463999358956899E-11</v>
      </c>
      <c r="JH190" s="8">
        <v>1.78283262509225E-11</v>
      </c>
      <c r="JI190" s="8">
        <v>1.7088166932216502E-11</v>
      </c>
      <c r="JJ190" s="8">
        <v>1.6271992771929699E-11</v>
      </c>
      <c r="JK190" s="8">
        <v>1.5419496498618101E-11</v>
      </c>
      <c r="JL190" s="8">
        <v>1.4570088433727799E-11</v>
      </c>
      <c r="JM190" s="8">
        <v>1.3730249176397601E-11</v>
      </c>
      <c r="JN190" s="8">
        <v>1.28646153417541E-11</v>
      </c>
      <c r="JO190" s="8">
        <v>1.1945836736221301E-11</v>
      </c>
      <c r="JP190" s="8">
        <v>1.09854790438349E-11</v>
      </c>
      <c r="JQ190" s="8">
        <v>1.02446491561523E-11</v>
      </c>
      <c r="JR190" s="8">
        <v>5.7185375964314298E-32</v>
      </c>
      <c r="JS190" s="8">
        <v>6.0331636258649296E-9</v>
      </c>
      <c r="JT190" s="7">
        <v>17.193587410314102</v>
      </c>
      <c r="JU190" s="7">
        <v>8586.7723864945801</v>
      </c>
      <c r="JV190" s="7">
        <v>3.3856153955929602</v>
      </c>
      <c r="JW190" s="7">
        <v>4.5194221702664203E-3</v>
      </c>
      <c r="JX190" s="7">
        <v>0</v>
      </c>
      <c r="JY190" s="7">
        <v>664349.13349256106</v>
      </c>
      <c r="JZ190" s="7">
        <v>663932.61039963702</v>
      </c>
      <c r="KA190" s="7">
        <v>662818.027445307</v>
      </c>
      <c r="KB190" s="7">
        <v>660942.52734044997</v>
      </c>
      <c r="KC190" s="7">
        <v>658231.85295236099</v>
      </c>
      <c r="KD190" s="7">
        <v>654622.47816871398</v>
      </c>
      <c r="KE190" s="7">
        <v>650105.59673292795</v>
      </c>
      <c r="KF190" s="7">
        <v>644775.26691585197</v>
      </c>
      <c r="KG190" s="7">
        <v>638857.08177648694</v>
      </c>
      <c r="KH190" s="7">
        <v>632725.20099975902</v>
      </c>
      <c r="KI190" s="7">
        <v>626902.46396167902</v>
      </c>
      <c r="KJ190" s="7">
        <v>621943.53158006305</v>
      </c>
      <c r="KK190" s="7">
        <v>618194.60229530698</v>
      </c>
      <c r="KL190" s="7">
        <v>615670.67848702101</v>
      </c>
      <c r="KM190" s="7">
        <v>611509.64908974397</v>
      </c>
      <c r="KN190" s="7">
        <v>609361.22436536301</v>
      </c>
      <c r="KO190" s="7">
        <v>609327.97648228204</v>
      </c>
      <c r="KP190" s="7">
        <v>609245.17594949296</v>
      </c>
      <c r="KQ190" s="7">
        <v>609102.44768394798</v>
      </c>
      <c r="KR190" s="7">
        <v>608886.78773026203</v>
      </c>
      <c r="KS190" s="7">
        <v>608586.506353723</v>
      </c>
      <c r="KT190" s="7">
        <v>608199.07504765398</v>
      </c>
      <c r="KU190" s="7">
        <v>607739.24984523596</v>
      </c>
      <c r="KV190" s="7">
        <v>607241.17028985301</v>
      </c>
      <c r="KW190" s="7">
        <v>606752.26374781795</v>
      </c>
      <c r="KX190" s="7">
        <v>606321.13997569599</v>
      </c>
      <c r="KY190" s="7">
        <v>605982.396265227</v>
      </c>
      <c r="KZ190" s="7">
        <v>605745.76108264702</v>
      </c>
      <c r="LA190" s="7">
        <v>605598.98559400102</v>
      </c>
      <c r="LB190" s="7">
        <v>605341.64224382304</v>
      </c>
      <c r="LC190" s="7">
        <v>605019.88577175105</v>
      </c>
      <c r="LD190" s="7" t="s">
        <v>66</v>
      </c>
    </row>
    <row r="191" spans="1:316" x14ac:dyDescent="0.25">
      <c r="A191" s="7">
        <v>-37.5</v>
      </c>
      <c r="B191" s="7">
        <v>8.2894736842105202E-3</v>
      </c>
      <c r="C191" s="8">
        <v>9.3596364770250602E-5</v>
      </c>
      <c r="D191" s="8">
        <v>9.7712303227883698E-10</v>
      </c>
      <c r="E191" s="7">
        <v>633.30359130714805</v>
      </c>
      <c r="F191" s="7">
        <v>10.493475905999899</v>
      </c>
      <c r="G191" s="7">
        <v>10.448873319493501</v>
      </c>
      <c r="H191" s="7">
        <v>1.54999999999999E-3</v>
      </c>
      <c r="I191" s="8">
        <v>1.3596491228070101E-7</v>
      </c>
      <c r="J191" s="8">
        <v>1.76634809211291E-6</v>
      </c>
      <c r="K191" s="8">
        <v>1.8064479635832999E-6</v>
      </c>
      <c r="L191" s="8">
        <v>3.2461826645187498E-6</v>
      </c>
      <c r="M191" s="8">
        <v>7.0571019889998803E-9</v>
      </c>
      <c r="N191" s="7">
        <v>0.15784578206876301</v>
      </c>
      <c r="O191" s="7">
        <v>1.8428539195708999</v>
      </c>
      <c r="P191" s="8">
        <v>5.4140186574668805E-4</v>
      </c>
      <c r="Q191" s="8">
        <v>5.4433990834265795E-4</v>
      </c>
      <c r="R191" s="7">
        <v>30</v>
      </c>
      <c r="S191" s="7">
        <v>0.966525255886449</v>
      </c>
      <c r="T191" s="8">
        <v>5.2225491963709498E-4</v>
      </c>
      <c r="U191" s="7">
        <v>0</v>
      </c>
      <c r="V191" s="7">
        <v>511.59472173808001</v>
      </c>
      <c r="W191" s="8">
        <v>2.9403838237402701E-6</v>
      </c>
      <c r="X191" s="8">
        <v>7.0760072067651001E-6</v>
      </c>
      <c r="Y191" s="8">
        <v>8.4226862355900101E-6</v>
      </c>
      <c r="Z191" s="7">
        <v>3.83902537445572E-2</v>
      </c>
      <c r="AA191" s="7">
        <v>2.75872976769398E-2</v>
      </c>
      <c r="AB191" s="8">
        <v>5.8617645281594695E-4</v>
      </c>
      <c r="AC191" s="8">
        <v>5.9452925673459203E-4</v>
      </c>
      <c r="AD191" s="8">
        <v>6.0957316874226796E-4</v>
      </c>
      <c r="AE191" s="8">
        <v>6.3387993460676997E-4</v>
      </c>
      <c r="AF191" s="8">
        <v>6.7094657645968799E-4</v>
      </c>
      <c r="AG191" s="8">
        <v>7.25264765790357E-4</v>
      </c>
      <c r="AH191" s="8">
        <v>8.0234148337629096E-4</v>
      </c>
      <c r="AI191" s="8">
        <v>9.08903743921706E-4</v>
      </c>
      <c r="AJ191" s="7">
        <v>1.05360590167435E-3</v>
      </c>
      <c r="AK191" s="7">
        <v>1.24747395285655E-3</v>
      </c>
      <c r="AL191" s="7">
        <v>1.5003140172836101E-3</v>
      </c>
      <c r="AM191" s="7">
        <v>1.80791847734674E-3</v>
      </c>
      <c r="AN191" s="7">
        <v>2.1333760052399601E-3</v>
      </c>
      <c r="AO191" s="7">
        <v>2.4026427061807801E-3</v>
      </c>
      <c r="AP191" s="7">
        <v>3.5089747806210398E-3</v>
      </c>
      <c r="AQ191" s="8">
        <v>3.3321857542459998E-4</v>
      </c>
      <c r="AR191" s="8">
        <v>3.4067700301916001E-4</v>
      </c>
      <c r="AS191" s="8">
        <v>3.5304070548534402E-4</v>
      </c>
      <c r="AT191" s="8">
        <v>3.7282545038022299E-4</v>
      </c>
      <c r="AU191" s="8">
        <v>4.0343699749413001E-4</v>
      </c>
      <c r="AV191" s="8">
        <v>4.4924053258496702E-4</v>
      </c>
      <c r="AW191" s="8">
        <v>5.1558065961954005E-4</v>
      </c>
      <c r="AX191" s="8">
        <v>6.0898239221099002E-4</v>
      </c>
      <c r="AY191" s="8">
        <v>7.3785118617331795E-4</v>
      </c>
      <c r="AZ191" s="8">
        <v>9.1290832978998399E-4</v>
      </c>
      <c r="BA191" s="7">
        <v>1.1435814208276E-3</v>
      </c>
      <c r="BB191" s="7">
        <v>1.42516955626476E-3</v>
      </c>
      <c r="BC191" s="7">
        <v>1.72012343346922E-3</v>
      </c>
      <c r="BD191" s="7">
        <v>1.9536352642999101E-3</v>
      </c>
      <c r="BE191" s="7">
        <v>3.0185513730851101E-3</v>
      </c>
      <c r="BF191" s="7">
        <v>554.82103627103697</v>
      </c>
      <c r="BG191" s="7">
        <v>555.80391130186695</v>
      </c>
      <c r="BH191" s="7">
        <v>557.54476449328297</v>
      </c>
      <c r="BI191" s="7">
        <v>560.20601063665697</v>
      </c>
      <c r="BJ191" s="7">
        <v>563.91934711619399</v>
      </c>
      <c r="BK191" s="7">
        <v>568.72163024976305</v>
      </c>
      <c r="BL191" s="7">
        <v>574.49874530881198</v>
      </c>
      <c r="BM191" s="7">
        <v>580.98424192136201</v>
      </c>
      <c r="BN191" s="7">
        <v>587.82547763246203</v>
      </c>
      <c r="BO191" s="7">
        <v>594.64860749479101</v>
      </c>
      <c r="BP191" s="7">
        <v>601.04850619899003</v>
      </c>
      <c r="BQ191" s="7">
        <v>606.57152271823304</v>
      </c>
      <c r="BR191" s="7">
        <v>610.81914828024196</v>
      </c>
      <c r="BS191" s="7">
        <v>613.59663961103104</v>
      </c>
      <c r="BT191" s="7">
        <v>620.03407987235096</v>
      </c>
      <c r="BU191" s="7">
        <v>556.58178148445404</v>
      </c>
      <c r="BV191" s="7">
        <v>558.07254638252004</v>
      </c>
      <c r="BW191" s="7">
        <v>560.48373905330402</v>
      </c>
      <c r="BX191" s="7">
        <v>564.05097749843696</v>
      </c>
      <c r="BY191" s="7">
        <v>568.91841367721304</v>
      </c>
      <c r="BZ191" s="7">
        <v>575.02943257974096</v>
      </c>
      <c r="CA191" s="7">
        <v>582.07026365731303</v>
      </c>
      <c r="CB191" s="7">
        <v>589.53989535912797</v>
      </c>
      <c r="CC191" s="7">
        <v>596.915858133185</v>
      </c>
      <c r="CD191" s="7">
        <v>603.77257227540497</v>
      </c>
      <c r="CE191" s="7">
        <v>609.768735729485</v>
      </c>
      <c r="CF191" s="7">
        <v>614.609337751108</v>
      </c>
      <c r="CG191" s="7">
        <v>618.10785575302998</v>
      </c>
      <c r="CH191" s="7">
        <v>620.25457815020104</v>
      </c>
      <c r="CI191" s="7">
        <v>625.25856276485604</v>
      </c>
      <c r="CJ191" s="7">
        <v>634.52077253131404</v>
      </c>
      <c r="CK191" s="8">
        <v>1.7273432678654899E-10</v>
      </c>
      <c r="CL191" s="8">
        <v>1.74551633147501E-10</v>
      </c>
      <c r="CM191" s="8">
        <v>1.7969646931570401E-10</v>
      </c>
      <c r="CN191" s="8">
        <v>1.8877903448788399E-10</v>
      </c>
      <c r="CO191" s="8">
        <v>2.0468535821827E-10</v>
      </c>
      <c r="CP191" s="8">
        <v>2.3004258875580701E-10</v>
      </c>
      <c r="CQ191" s="8">
        <v>2.7097638408135602E-10</v>
      </c>
      <c r="CR191" s="8">
        <v>3.5030759079623901E-10</v>
      </c>
      <c r="CS191" s="8">
        <v>4.4866260012765799E-10</v>
      </c>
      <c r="CT191" s="8">
        <v>6.3759838014876199E-10</v>
      </c>
      <c r="CU191" s="8">
        <v>8.99275954036049E-10</v>
      </c>
      <c r="CV191" s="8">
        <v>1.3722418109596201E-9</v>
      </c>
      <c r="CW191" s="8">
        <v>1.9616939808120201E-9</v>
      </c>
      <c r="CX191" s="8">
        <v>2.3718375283809899E-9</v>
      </c>
      <c r="CY191" s="8">
        <v>4.8563842525162204E-9</v>
      </c>
      <c r="CZ191" s="8">
        <v>1.55947424002045E-10</v>
      </c>
      <c r="DA191" s="8">
        <v>1.5829977424719401E-10</v>
      </c>
      <c r="DB191" s="8">
        <v>1.63164243741076E-10</v>
      </c>
      <c r="DC191" s="8">
        <v>1.73311103926487E-10</v>
      </c>
      <c r="DD191" s="8">
        <v>2.28741422900191E-10</v>
      </c>
      <c r="DE191" s="8">
        <v>2.8844206599598598E-10</v>
      </c>
      <c r="DF191" s="8">
        <v>3.8178606451277902E-10</v>
      </c>
      <c r="DG191" s="8">
        <v>5.2977164755052499E-10</v>
      </c>
      <c r="DH191" s="8">
        <v>4.0663670322627E-10</v>
      </c>
      <c r="DI191" s="8">
        <v>5.90900907149194E-10</v>
      </c>
      <c r="DJ191" s="8">
        <v>8.56722414732669E-10</v>
      </c>
      <c r="DK191" s="8">
        <v>1.2055997635762501E-9</v>
      </c>
      <c r="DL191" s="8">
        <v>1.63000566300031E-9</v>
      </c>
      <c r="DM191" s="8">
        <v>1.9795290311375099E-9</v>
      </c>
      <c r="DN191" s="8">
        <v>3.7984243461686102E-9</v>
      </c>
      <c r="DO191" s="8">
        <v>1.7394813416444701E-6</v>
      </c>
      <c r="DP191" s="8">
        <v>1.10509086619371E-5</v>
      </c>
      <c r="DQ191" s="8">
        <v>8.0960374476565192E-6</v>
      </c>
      <c r="DR191" s="8">
        <v>3.6279113080422099E-7</v>
      </c>
      <c r="DS191" s="8">
        <v>3.6730124671203599E-7</v>
      </c>
      <c r="DT191" s="8">
        <v>3.7540168456223602E-7</v>
      </c>
      <c r="DU191" s="8">
        <v>3.88488070487787E-7</v>
      </c>
      <c r="DV191" s="8">
        <v>4.08457215483616E-7</v>
      </c>
      <c r="DW191" s="8">
        <v>4.3774333819813698E-7</v>
      </c>
      <c r="DX191" s="8">
        <v>4.7932758865432504E-7</v>
      </c>
      <c r="DY191" s="8">
        <v>5.3684829970353399E-7</v>
      </c>
      <c r="DZ191" s="8">
        <v>6.1498416269176903E-7</v>
      </c>
      <c r="EA191" s="8">
        <v>7.1968966436693505E-7</v>
      </c>
      <c r="EB191" s="8">
        <v>8.5623657590747898E-7</v>
      </c>
      <c r="EC191" s="8">
        <v>1.0222900690489901E-6</v>
      </c>
      <c r="ED191" s="8">
        <v>1.19783999879093E-6</v>
      </c>
      <c r="EE191" s="8">
        <v>1.3428493886061699E-6</v>
      </c>
      <c r="EF191" s="8">
        <v>1.9406602279190101E-6</v>
      </c>
      <c r="EG191" s="8">
        <v>2.0530805529763299E-7</v>
      </c>
      <c r="EH191" s="8">
        <v>2.09341737077099E-7</v>
      </c>
      <c r="EI191" s="8">
        <v>2.1600394113276501E-7</v>
      </c>
      <c r="EJ191" s="8">
        <v>2.2666347962929901E-7</v>
      </c>
      <c r="EK191" s="8">
        <v>2.43171556058289E-7</v>
      </c>
      <c r="EL191" s="8">
        <v>2.6789657536105401E-7</v>
      </c>
      <c r="EM191" s="8">
        <v>3.0373160656810302E-7</v>
      </c>
      <c r="EN191" s="8">
        <v>3.5420182687899101E-7</v>
      </c>
      <c r="EO191" s="8">
        <v>4.2384404160398098E-7</v>
      </c>
      <c r="EP191" s="8">
        <v>5.1843758748603297E-7</v>
      </c>
      <c r="EQ191" s="8">
        <v>6.4304033951106001E-7</v>
      </c>
      <c r="ER191" s="8">
        <v>7.9505769781789701E-7</v>
      </c>
      <c r="ES191" s="8">
        <v>9.5416390993240196E-7</v>
      </c>
      <c r="ET191" s="8">
        <v>1.0799378629036501E-6</v>
      </c>
      <c r="EU191" s="8">
        <v>1.6552372303982499E-6</v>
      </c>
      <c r="EV191" s="7">
        <v>4.6984741784866904</v>
      </c>
      <c r="EW191" s="7">
        <v>4.69795287113946</v>
      </c>
      <c r="EX191" s="7">
        <v>1.00552445152034E-2</v>
      </c>
      <c r="EY191" s="7">
        <v>4.06796286341703</v>
      </c>
      <c r="EZ191" s="7">
        <v>4.0766221546607797</v>
      </c>
      <c r="FA191" s="7">
        <v>4.0938576806218103</v>
      </c>
      <c r="FB191" s="7">
        <v>4.1205680841293404</v>
      </c>
      <c r="FC191" s="7">
        <v>4.1572372323580202</v>
      </c>
      <c r="FD191" s="7">
        <v>4.2034511822815004</v>
      </c>
      <c r="FE191" s="7">
        <v>4.2575062351862698</v>
      </c>
      <c r="FF191" s="7">
        <v>4.3164636580946301</v>
      </c>
      <c r="FG191" s="7">
        <v>4.3767532848858401</v>
      </c>
      <c r="FH191" s="7">
        <v>4.4348591037144498</v>
      </c>
      <c r="FI191" s="7">
        <v>4.4875649568928102</v>
      </c>
      <c r="FJ191" s="7">
        <v>4.5320368623946603</v>
      </c>
      <c r="FK191" s="7">
        <v>4.5663906945321102</v>
      </c>
      <c r="FL191" s="7">
        <v>4.5904050064061401</v>
      </c>
      <c r="FM191" s="7">
        <v>4.6288474842542104</v>
      </c>
      <c r="FN191" s="7">
        <v>4.6065598532453604</v>
      </c>
      <c r="FO191" s="7">
        <v>4.6087930099535397</v>
      </c>
      <c r="FP191" s="7">
        <v>4.6127741717048201</v>
      </c>
      <c r="FQ191" s="7">
        <v>4.6186764606633499</v>
      </c>
      <c r="FR191" s="7">
        <v>4.6264740664847501</v>
      </c>
      <c r="FS191" s="7">
        <v>4.6358228679766196</v>
      </c>
      <c r="FT191" s="7">
        <v>4.6460508885580802</v>
      </c>
      <c r="FU191" s="7">
        <v>4.65632497346314</v>
      </c>
      <c r="FV191" s="7">
        <v>4.6659059117550798</v>
      </c>
      <c r="FW191" s="7">
        <v>4.6743118521105202</v>
      </c>
      <c r="FX191" s="7">
        <v>4.6813083562989997</v>
      </c>
      <c r="FY191" s="7">
        <v>4.6867969520966799</v>
      </c>
      <c r="FZ191" s="7">
        <v>4.6907742930169603</v>
      </c>
      <c r="GA191" s="7">
        <v>4.6933832729075302</v>
      </c>
      <c r="GB191" s="7">
        <v>4.6977131541162196</v>
      </c>
      <c r="GC191" s="7">
        <v>4.7044861119819998</v>
      </c>
      <c r="GD191" s="7">
        <v>0</v>
      </c>
      <c r="GE191" s="7">
        <v>0</v>
      </c>
      <c r="GF191" s="7">
        <v>0</v>
      </c>
      <c r="GG191" s="7">
        <v>0</v>
      </c>
      <c r="GH191" s="7">
        <v>0</v>
      </c>
      <c r="GI191" s="7">
        <v>0</v>
      </c>
      <c r="GJ191" s="7">
        <v>0</v>
      </c>
      <c r="GK191" s="7">
        <v>0</v>
      </c>
      <c r="GL191" s="7">
        <v>0</v>
      </c>
      <c r="GM191" s="7">
        <v>0</v>
      </c>
      <c r="GN191" s="7">
        <v>0</v>
      </c>
      <c r="GO191" s="7">
        <v>0</v>
      </c>
      <c r="GP191" s="7">
        <v>0</v>
      </c>
      <c r="GQ191" s="7">
        <v>0</v>
      </c>
      <c r="GR191" s="7">
        <v>0</v>
      </c>
      <c r="GS191" s="7">
        <v>0</v>
      </c>
      <c r="GT191" s="7">
        <v>0</v>
      </c>
      <c r="GU191" s="7">
        <v>0</v>
      </c>
      <c r="GV191" s="7">
        <v>0</v>
      </c>
      <c r="GW191" s="8">
        <v>7.3009237751625704E-7</v>
      </c>
      <c r="GX191" s="8">
        <v>1.61009030873177E-6</v>
      </c>
      <c r="GY191" s="8">
        <v>1.0161758883578499E-6</v>
      </c>
      <c r="GZ191" s="8">
        <v>1.3346738270587E-6</v>
      </c>
      <c r="HA191" s="8">
        <v>4.41921603235358E-6</v>
      </c>
      <c r="HB191" s="8">
        <v>5.3229161731267001E-4</v>
      </c>
      <c r="HC191" s="7">
        <v>0</v>
      </c>
      <c r="HD191" s="7">
        <v>0</v>
      </c>
      <c r="HE191" s="7">
        <v>0</v>
      </c>
      <c r="HF191" s="7">
        <v>0</v>
      </c>
      <c r="HG191" s="7">
        <v>0</v>
      </c>
      <c r="HH191" s="7">
        <v>0</v>
      </c>
      <c r="HI191" s="7">
        <v>2.16102091472525E-3</v>
      </c>
      <c r="HJ191" s="7">
        <v>2.1271666026446501E-3</v>
      </c>
      <c r="HK191" s="7">
        <v>2.06020215099759E-3</v>
      </c>
      <c r="HL191" s="7">
        <v>1.95751468915469E-3</v>
      </c>
      <c r="HM191" s="7">
        <v>1.8186567124974099E-3</v>
      </c>
      <c r="HN191" s="7">
        <v>1.6470519808411E-3</v>
      </c>
      <c r="HO191" s="7">
        <v>1.4509861479744101E-3</v>
      </c>
      <c r="HP191" s="7">
        <v>1.2426532134573499E-3</v>
      </c>
      <c r="HQ191" s="7">
        <v>1.0353309761432399E-3</v>
      </c>
      <c r="HR191" s="8">
        <v>8.4077434620620799E-4</v>
      </c>
      <c r="HS191" s="8">
        <v>6.6859304838234705E-4</v>
      </c>
      <c r="HT191" s="8">
        <v>5.2638115689111504E-4</v>
      </c>
      <c r="HU191" s="8">
        <v>4.1839408585628301E-4</v>
      </c>
      <c r="HV191" s="8">
        <v>3.4385427767947598E-4</v>
      </c>
      <c r="HW191" s="8">
        <v>2.2611713912308899E-4</v>
      </c>
      <c r="HX191" s="8">
        <v>2.9414123677439999E-4</v>
      </c>
      <c r="HY191" s="8">
        <v>2.8729619376858498E-4</v>
      </c>
      <c r="HZ191" s="8">
        <v>2.75109396137877E-4</v>
      </c>
      <c r="IA191" s="8">
        <v>2.5707992277572102E-4</v>
      </c>
      <c r="IB191" s="8">
        <v>2.3333034595360801E-4</v>
      </c>
      <c r="IC191" s="8">
        <v>2.04960153344403E-4</v>
      </c>
      <c r="ID191" s="8">
        <v>1.74050806126583E-4</v>
      </c>
      <c r="IE191" s="8">
        <v>1.4313705064629301E-4</v>
      </c>
      <c r="IF191" s="8">
        <v>1.14430011297105E-4</v>
      </c>
      <c r="IG191" s="8">
        <v>8.9339035592088595E-5</v>
      </c>
      <c r="IH191" s="8">
        <v>6.8522862389706297E-5</v>
      </c>
      <c r="II191" s="8">
        <v>5.2235954340283601E-5</v>
      </c>
      <c r="IJ191" s="8">
        <v>4.0457040517678502E-5</v>
      </c>
      <c r="IK191" s="8">
        <v>3.2741227550526297E-5</v>
      </c>
      <c r="IL191" s="8">
        <v>1.99546643196082E-5</v>
      </c>
      <c r="IM191" s="8">
        <v>1.0881883297295601E-28</v>
      </c>
      <c r="IN191" s="8">
        <v>7.8399922134474703E-10</v>
      </c>
      <c r="IO191" s="8">
        <v>7.8131094511558901E-10</v>
      </c>
      <c r="IP191" s="8">
        <v>7.7340335802323997E-10</v>
      </c>
      <c r="IQ191" s="8">
        <v>7.6047110454120802E-10</v>
      </c>
      <c r="IR191" s="8">
        <v>7.4284345670728204E-10</v>
      </c>
      <c r="IS191" s="8">
        <v>7.2098603227923704E-10</v>
      </c>
      <c r="IT191" s="8">
        <v>6.9549769147940495E-10</v>
      </c>
      <c r="IU191" s="8">
        <v>6.6711626476571296E-10</v>
      </c>
      <c r="IV191" s="8">
        <v>6.3671215347230696E-10</v>
      </c>
      <c r="IW191" s="8">
        <v>6.05096607029475E-10</v>
      </c>
      <c r="IX191" s="8">
        <v>5.72473822422445E-10</v>
      </c>
      <c r="IY191" s="8">
        <v>5.3811422922430801E-10</v>
      </c>
      <c r="IZ191" s="8">
        <v>5.0116917129622403E-10</v>
      </c>
      <c r="JA191" s="8">
        <v>4.6174450655150298E-10</v>
      </c>
      <c r="JB191" s="8">
        <v>4.3881653874700902E-10</v>
      </c>
      <c r="JC191" s="8">
        <v>6.0389565304993006E-11</v>
      </c>
      <c r="JD191" s="8">
        <v>6.0143084259154699E-11</v>
      </c>
      <c r="JE191" s="8">
        <v>5.94247138084367E-11</v>
      </c>
      <c r="JF191" s="8">
        <v>5.82706298391767E-11</v>
      </c>
      <c r="JG191" s="8">
        <v>5.6739303301157902E-11</v>
      </c>
      <c r="JH191" s="8">
        <v>5.49081231664423E-11</v>
      </c>
      <c r="JI191" s="8">
        <v>5.2864730969300797E-11</v>
      </c>
      <c r="JJ191" s="8">
        <v>5.06994048329877E-11</v>
      </c>
      <c r="JK191" s="8">
        <v>4.8500478468954602E-11</v>
      </c>
      <c r="JL191" s="8">
        <v>4.6316714080691299E-11</v>
      </c>
      <c r="JM191" s="8">
        <v>4.4062964695346401E-11</v>
      </c>
      <c r="JN191" s="8">
        <v>4.15305976011066E-11</v>
      </c>
      <c r="JO191" s="8">
        <v>3.8602647964641801E-11</v>
      </c>
      <c r="JP191" s="8">
        <v>3.5358491309757797E-11</v>
      </c>
      <c r="JQ191" s="8">
        <v>3.3029703301915202E-11</v>
      </c>
      <c r="JR191" s="8">
        <v>5.6831170869293897E-32</v>
      </c>
      <c r="JS191" s="8">
        <v>1.04205962559037E-8</v>
      </c>
      <c r="JT191" s="7">
        <v>17.1764882923421</v>
      </c>
      <c r="JU191" s="7">
        <v>8720.0099828552993</v>
      </c>
      <c r="JV191" s="7">
        <v>3.3839314701829801</v>
      </c>
      <c r="JW191" s="7">
        <v>4.44373033165219E-3</v>
      </c>
      <c r="JX191" s="7">
        <v>0</v>
      </c>
      <c r="JY191" s="7">
        <v>700778.53715016204</v>
      </c>
      <c r="JZ191" s="7">
        <v>699278.39287254296</v>
      </c>
      <c r="KA191" s="7">
        <v>696311.08001418295</v>
      </c>
      <c r="KB191" s="7">
        <v>691760.81761588098</v>
      </c>
      <c r="KC191" s="7">
        <v>685607.77598037699</v>
      </c>
      <c r="KD191" s="7">
        <v>678003.66785541503</v>
      </c>
      <c r="KE191" s="7">
        <v>669315.64517806098</v>
      </c>
      <c r="KF191" s="7">
        <v>660084.04592806101</v>
      </c>
      <c r="KG191" s="7">
        <v>650897.23017997295</v>
      </c>
      <c r="KH191" s="7">
        <v>642276.08366401098</v>
      </c>
      <c r="KI191" s="7">
        <v>634646.42734669999</v>
      </c>
      <c r="KJ191" s="7">
        <v>628344.76839920401</v>
      </c>
      <c r="KK191" s="7">
        <v>623559.67136229505</v>
      </c>
      <c r="KL191" s="7">
        <v>620256.68009384803</v>
      </c>
      <c r="KM191" s="7">
        <v>615039.54109003197</v>
      </c>
      <c r="KN191" s="7">
        <v>618053.80278427305</v>
      </c>
      <c r="KO191" s="7">
        <v>617750.486845384</v>
      </c>
      <c r="KP191" s="7">
        <v>617210.46834452299</v>
      </c>
      <c r="KQ191" s="7">
        <v>616411.55058391497</v>
      </c>
      <c r="KR191" s="7">
        <v>615359.16927871294</v>
      </c>
      <c r="KS191" s="7">
        <v>614102.03656860394</v>
      </c>
      <c r="KT191" s="7">
        <v>612732.38939382299</v>
      </c>
      <c r="KU191" s="7">
        <v>611362.54677085904</v>
      </c>
      <c r="KV191" s="7">
        <v>610090.48158347397</v>
      </c>
      <c r="KW191" s="7">
        <v>608978.65601554106</v>
      </c>
      <c r="KX191" s="7">
        <v>608056.25426379999</v>
      </c>
      <c r="KY191" s="7">
        <v>607334.55223196303</v>
      </c>
      <c r="KZ191" s="7">
        <v>606812.60762897297</v>
      </c>
      <c r="LA191" s="7">
        <v>606470.70621359197</v>
      </c>
      <c r="LB191" s="7">
        <v>605904.11069306196</v>
      </c>
      <c r="LC191" s="7">
        <v>605019.88393050095</v>
      </c>
      <c r="LD191" s="7" t="s">
        <v>66</v>
      </c>
    </row>
    <row r="192" spans="1:316" x14ac:dyDescent="0.25">
      <c r="A192" s="7">
        <v>-37</v>
      </c>
      <c r="B192" s="7">
        <v>8.3333333333333297E-3</v>
      </c>
      <c r="C192" s="8">
        <v>9.2018144144290605E-5</v>
      </c>
      <c r="D192" s="8">
        <v>1.00643019840806E-9</v>
      </c>
      <c r="E192" s="7">
        <v>636.68694503362701</v>
      </c>
      <c r="F192" s="7">
        <v>10.719324602</v>
      </c>
      <c r="G192" s="7">
        <v>10.6848860034531</v>
      </c>
      <c r="H192" s="7">
        <v>1.54999999999999E-3</v>
      </c>
      <c r="I192" s="8">
        <v>1.3596491228070101E-7</v>
      </c>
      <c r="J192" s="8">
        <v>2.4067701531913702E-6</v>
      </c>
      <c r="K192" s="8">
        <v>2.45965414392392E-6</v>
      </c>
      <c r="L192" s="8">
        <v>4.4495677411144404E-6</v>
      </c>
      <c r="M192" s="8">
        <v>9.6732243996083403E-9</v>
      </c>
      <c r="N192" s="7">
        <v>0.16244309542170399</v>
      </c>
      <c r="O192" s="7">
        <v>1.9240754672817499</v>
      </c>
      <c r="P192" s="8">
        <v>5.4140838714643303E-4</v>
      </c>
      <c r="Q192" s="8">
        <v>5.4433990834265795E-4</v>
      </c>
      <c r="R192" s="7">
        <v>30</v>
      </c>
      <c r="S192" s="7">
        <v>0.96071758481428204</v>
      </c>
      <c r="T192" s="8">
        <v>5.1896681302940199E-4</v>
      </c>
      <c r="U192" s="7">
        <v>0</v>
      </c>
      <c r="V192" s="7">
        <v>518.998130215934</v>
      </c>
      <c r="W192" s="8">
        <v>2.9349725433107801E-6</v>
      </c>
      <c r="X192" s="8">
        <v>8.2499713610814003E-6</v>
      </c>
      <c r="Y192" s="8">
        <v>9.5688795707587893E-6</v>
      </c>
      <c r="Z192" s="7">
        <v>4.0016922361584002E-2</v>
      </c>
      <c r="AA192" s="7">
        <v>2.6133208041848099E-2</v>
      </c>
      <c r="AB192" s="8">
        <v>6.0157597158225305E-4</v>
      </c>
      <c r="AC192" s="8">
        <v>6.2045227237222901E-4</v>
      </c>
      <c r="AD192" s="8">
        <v>6.4978355433270704E-4</v>
      </c>
      <c r="AE192" s="8">
        <v>6.9282744500687502E-4</v>
      </c>
      <c r="AF192" s="8">
        <v>7.5359647685737795E-4</v>
      </c>
      <c r="AG192" s="8">
        <v>8.3678641315358899E-4</v>
      </c>
      <c r="AH192" s="8">
        <v>9.4765240351641202E-4</v>
      </c>
      <c r="AI192" s="7">
        <v>1.0920936709295399E-3</v>
      </c>
      <c r="AJ192" s="7">
        <v>1.27729953168912E-3</v>
      </c>
      <c r="AK192" s="7">
        <v>1.51222389904556E-3</v>
      </c>
      <c r="AL192" s="7">
        <v>1.8041331612001601E-3</v>
      </c>
      <c r="AM192" s="7">
        <v>2.1460534786005201E-3</v>
      </c>
      <c r="AN192" s="7">
        <v>2.4983933394031798E-3</v>
      </c>
      <c r="AO192" s="7">
        <v>2.7848546106546699E-3</v>
      </c>
      <c r="AP192" s="7">
        <v>3.8972942816258402E-3</v>
      </c>
      <c r="AQ192" s="8">
        <v>3.4535766669685399E-4</v>
      </c>
      <c r="AR192" s="8">
        <v>3.6329089783185601E-4</v>
      </c>
      <c r="AS192" s="8">
        <v>3.8988688102072999E-4</v>
      </c>
      <c r="AT192" s="8">
        <v>4.2834708445149401E-4</v>
      </c>
      <c r="AU192" s="8">
        <v>4.82597807840667E-4</v>
      </c>
      <c r="AV192" s="8">
        <v>5.5721871683677001E-4</v>
      </c>
      <c r="AW192" s="8">
        <v>6.5731521560543195E-4</v>
      </c>
      <c r="AX192" s="8">
        <v>7.88594203057104E-4</v>
      </c>
      <c r="AY192" s="8">
        <v>9.5799916148795903E-4</v>
      </c>
      <c r="AZ192" s="7">
        <v>1.1741757910994201E-3</v>
      </c>
      <c r="BA192" s="7">
        <v>1.44400415415062E-3</v>
      </c>
      <c r="BB192" s="7">
        <v>1.7600079689893799E-3</v>
      </c>
      <c r="BC192" s="7">
        <v>2.0819496568952899E-3</v>
      </c>
      <c r="BD192" s="7">
        <v>2.3327609615276302E-3</v>
      </c>
      <c r="BE192" s="7">
        <v>3.4038884981914901E-3</v>
      </c>
      <c r="BF192" s="7">
        <v>554.23920710167602</v>
      </c>
      <c r="BG192" s="7">
        <v>556.39589726942495</v>
      </c>
      <c r="BH192" s="7">
        <v>559.56011223930204</v>
      </c>
      <c r="BI192" s="7">
        <v>563.78911825044395</v>
      </c>
      <c r="BJ192" s="7">
        <v>569.03265883321899</v>
      </c>
      <c r="BK192" s="7">
        <v>575.10511720127499</v>
      </c>
      <c r="BL192" s="7">
        <v>581.701344562337</v>
      </c>
      <c r="BM192" s="7">
        <v>588.46507296966104</v>
      </c>
      <c r="BN192" s="7">
        <v>595.07825469880504</v>
      </c>
      <c r="BO192" s="7">
        <v>601.30285679005499</v>
      </c>
      <c r="BP192" s="7">
        <v>606.93343204889595</v>
      </c>
      <c r="BQ192" s="7">
        <v>611.72574267947596</v>
      </c>
      <c r="BR192" s="7">
        <v>615.42322019913502</v>
      </c>
      <c r="BS192" s="7">
        <v>617.86809684939203</v>
      </c>
      <c r="BT192" s="7">
        <v>623.48869573554396</v>
      </c>
      <c r="BU192" s="7">
        <v>548.41385872536296</v>
      </c>
      <c r="BV192" s="7">
        <v>552.054074942694</v>
      </c>
      <c r="BW192" s="7">
        <v>556.98269582215698</v>
      </c>
      <c r="BX192" s="7">
        <v>563.18995454700996</v>
      </c>
      <c r="BY192" s="7">
        <v>570.46540170915705</v>
      </c>
      <c r="BZ192" s="7">
        <v>578.40522059585498</v>
      </c>
      <c r="CA192" s="7">
        <v>586.50209230268104</v>
      </c>
      <c r="CB192" s="7">
        <v>594.28436085774695</v>
      </c>
      <c r="CC192" s="7">
        <v>601.42736453406997</v>
      </c>
      <c r="CD192" s="7">
        <v>607.764787258664</v>
      </c>
      <c r="CE192" s="7">
        <v>613.19739963669701</v>
      </c>
      <c r="CF192" s="7">
        <v>617.59971955415597</v>
      </c>
      <c r="CG192" s="7">
        <v>620.84192836094303</v>
      </c>
      <c r="CH192" s="7">
        <v>622.87868153339002</v>
      </c>
      <c r="CI192" s="7">
        <v>627.633758190815</v>
      </c>
      <c r="CJ192" s="7">
        <v>638.09633281996196</v>
      </c>
      <c r="CK192" s="7">
        <v>0</v>
      </c>
      <c r="CL192" s="8">
        <v>1.7950520136977801E-10</v>
      </c>
      <c r="CM192" s="8">
        <v>2.1083539794575201E-10</v>
      </c>
      <c r="CN192" s="8">
        <v>2.5807193831939298E-10</v>
      </c>
      <c r="CO192" s="8">
        <v>3.2504971336777501E-10</v>
      </c>
      <c r="CP192" s="8">
        <v>4.17904709032468E-10</v>
      </c>
      <c r="CQ192" s="8">
        <v>5.42545074033729E-10</v>
      </c>
      <c r="CR192" s="8">
        <v>5.6142929533153901E-10</v>
      </c>
      <c r="CS192" s="8">
        <v>6.9037795175086396E-10</v>
      </c>
      <c r="CT192" s="8">
        <v>8.3178830950769705E-10</v>
      </c>
      <c r="CU192" s="8">
        <v>1.5371980194300801E-9</v>
      </c>
      <c r="CV192" s="8">
        <v>2.0342048805410602E-9</v>
      </c>
      <c r="CW192" s="8">
        <v>2.5991106450407002E-9</v>
      </c>
      <c r="CX192" s="8">
        <v>2.9846609903572101E-9</v>
      </c>
      <c r="CY192" s="8">
        <v>5.6868047895175501E-9</v>
      </c>
      <c r="CZ192" s="8">
        <v>7.7280517873923295E-11</v>
      </c>
      <c r="DA192" s="8">
        <v>8.45652386033401E-11</v>
      </c>
      <c r="DB192" s="8">
        <v>9.7117175815175599E-11</v>
      </c>
      <c r="DC192" s="8">
        <v>1.18578708269145E-10</v>
      </c>
      <c r="DD192" s="8">
        <v>2.5361516239885702E-10</v>
      </c>
      <c r="DE192" s="8">
        <v>3.5119252445037202E-10</v>
      </c>
      <c r="DF192" s="8">
        <v>5.0117939068283697E-10</v>
      </c>
      <c r="DG192" s="8">
        <v>7.2038634327253802E-10</v>
      </c>
      <c r="DH192" s="8">
        <v>8.2163275350044496E-10</v>
      </c>
      <c r="DI192" s="8">
        <v>1.1381564677392901E-9</v>
      </c>
      <c r="DJ192" s="8">
        <v>1.54463231832879E-9</v>
      </c>
      <c r="DK192" s="8">
        <v>2.0600285014493701E-9</v>
      </c>
      <c r="DL192" s="8">
        <v>2.6134130244326299E-9</v>
      </c>
      <c r="DM192" s="8">
        <v>3.1159251167034402E-9</v>
      </c>
      <c r="DN192" s="8">
        <v>5.5712432036614203E-9</v>
      </c>
      <c r="DO192" s="8">
        <v>2.3688417198286501E-6</v>
      </c>
      <c r="DP192" s="8">
        <v>1.27004216257807E-5</v>
      </c>
      <c r="DQ192" s="8">
        <v>9.7411524912501692E-6</v>
      </c>
      <c r="DR192" s="8">
        <v>3.7497562144893999E-7</v>
      </c>
      <c r="DS192" s="8">
        <v>3.8521701356649597E-7</v>
      </c>
      <c r="DT192" s="8">
        <v>4.0110422926192699E-7</v>
      </c>
      <c r="DU192" s="8">
        <v>4.2440604481836101E-7</v>
      </c>
      <c r="DV192" s="8">
        <v>4.5729733346141502E-7</v>
      </c>
      <c r="DW192" s="8">
        <v>5.0231754260890397E-7</v>
      </c>
      <c r="DX192" s="8">
        <v>5.6230179992554005E-7</v>
      </c>
      <c r="DY192" s="8">
        <v>6.40427965045415E-7</v>
      </c>
      <c r="DZ192" s="8">
        <v>7.4056966964338096E-7</v>
      </c>
      <c r="EA192" s="8">
        <v>8.6755019758875898E-7</v>
      </c>
      <c r="EB192" s="8">
        <v>1.0252595976377599E-6</v>
      </c>
      <c r="EC192" s="8">
        <v>1.2098620128158099E-6</v>
      </c>
      <c r="ED192" s="8">
        <v>1.3998996283260201E-6</v>
      </c>
      <c r="EE192" s="8">
        <v>1.5541278862026499E-6</v>
      </c>
      <c r="EF192" s="8">
        <v>2.1551050834293701E-6</v>
      </c>
      <c r="EG192" s="8">
        <v>2.17165080909725E-7</v>
      </c>
      <c r="EH192" s="8">
        <v>2.26930667860904E-7</v>
      </c>
      <c r="EI192" s="8">
        <v>2.4138164144837602E-7</v>
      </c>
      <c r="EJ192" s="8">
        <v>2.6225981973929703E-7</v>
      </c>
      <c r="EK192" s="8">
        <v>2.9169427846512998E-7</v>
      </c>
      <c r="EL192" s="8">
        <v>3.3215844320501998E-7</v>
      </c>
      <c r="EM192" s="8">
        <v>3.8639917603928602E-7</v>
      </c>
      <c r="EN192" s="8">
        <v>4.57481041027709E-7</v>
      </c>
      <c r="EO192" s="8">
        <v>5.4913567808244902E-7</v>
      </c>
      <c r="EP192" s="8">
        <v>6.6601123205201104E-7</v>
      </c>
      <c r="EQ192" s="8">
        <v>8.1178431575306699E-7</v>
      </c>
      <c r="ER192" s="8">
        <v>9.8236044060234903E-7</v>
      </c>
      <c r="ES192" s="8">
        <v>1.1559673842102599E-6</v>
      </c>
      <c r="ET192" s="8">
        <v>1.29097672811433E-6</v>
      </c>
      <c r="EU192" s="8">
        <v>1.86944656374024E-6</v>
      </c>
      <c r="EV192" s="7">
        <v>4.6949549754505098</v>
      </c>
      <c r="EW192" s="7">
        <v>4.6938734737555903</v>
      </c>
      <c r="EX192" s="7">
        <v>1.4230983761372801E-2</v>
      </c>
      <c r="EY192" s="7">
        <v>3.82380940633035</v>
      </c>
      <c r="EZ192" s="7">
        <v>3.8450091509156299</v>
      </c>
      <c r="FA192" s="7">
        <v>3.8791520403629902</v>
      </c>
      <c r="FB192" s="7">
        <v>3.9264997726402502</v>
      </c>
      <c r="FC192" s="7">
        <v>3.98614843539375</v>
      </c>
      <c r="FD192" s="7">
        <v>4.0557290419173002</v>
      </c>
      <c r="FE192" s="7">
        <v>4.1315403998223204</v>
      </c>
      <c r="FF192" s="7">
        <v>4.2092349936992504</v>
      </c>
      <c r="FG192" s="7">
        <v>4.2847859444862904</v>
      </c>
      <c r="FH192" s="7">
        <v>4.3551246277692304</v>
      </c>
      <c r="FI192" s="7">
        <v>4.4180233433740099</v>
      </c>
      <c r="FJ192" s="7">
        <v>4.4715311055110298</v>
      </c>
      <c r="FK192" s="7">
        <v>4.5139368741297696</v>
      </c>
      <c r="FL192" s="7">
        <v>4.5446126163835103</v>
      </c>
      <c r="FM192" s="7">
        <v>4.5926864329528101</v>
      </c>
      <c r="FN192" s="7">
        <v>4.4943446567769998</v>
      </c>
      <c r="FO192" s="7">
        <v>4.5034556329025301</v>
      </c>
      <c r="FP192" s="7">
        <v>4.5166292912370096</v>
      </c>
      <c r="FQ192" s="7">
        <v>4.5334626536651204</v>
      </c>
      <c r="FR192" s="7">
        <v>4.5529984108111199</v>
      </c>
      <c r="FS192" s="7">
        <v>4.5738534281684897</v>
      </c>
      <c r="FT192" s="7">
        <v>4.5945423420428</v>
      </c>
      <c r="FU192" s="7">
        <v>4.6138423369032999</v>
      </c>
      <c r="FV192" s="7">
        <v>4.6310082244660604</v>
      </c>
      <c r="FW192" s="7">
        <v>4.6457651611419397</v>
      </c>
      <c r="FX192" s="7">
        <v>4.6581217081626303</v>
      </c>
      <c r="FY192" s="7">
        <v>4.6680960462772303</v>
      </c>
      <c r="FZ192" s="7">
        <v>4.6756345017471297</v>
      </c>
      <c r="GA192" s="7">
        <v>4.6808238359852599</v>
      </c>
      <c r="GB192" s="7">
        <v>4.6891613227234599</v>
      </c>
      <c r="GC192" s="7">
        <v>4.7044861119819901</v>
      </c>
      <c r="GD192" s="7">
        <v>0</v>
      </c>
      <c r="GE192" s="7">
        <v>0</v>
      </c>
      <c r="GF192" s="7">
        <v>0</v>
      </c>
      <c r="GG192" s="7">
        <v>0</v>
      </c>
      <c r="GH192" s="7">
        <v>0</v>
      </c>
      <c r="GI192" s="7">
        <v>0</v>
      </c>
      <c r="GJ192" s="7">
        <v>0</v>
      </c>
      <c r="GK192" s="7">
        <v>0</v>
      </c>
      <c r="GL192" s="7">
        <v>0</v>
      </c>
      <c r="GM192" s="7">
        <v>0</v>
      </c>
      <c r="GN192" s="7">
        <v>0</v>
      </c>
      <c r="GO192" s="7">
        <v>0</v>
      </c>
      <c r="GP192" s="7">
        <v>0</v>
      </c>
      <c r="GQ192" s="7">
        <v>0</v>
      </c>
      <c r="GR192" s="7">
        <v>0</v>
      </c>
      <c r="GS192" s="7">
        <v>0</v>
      </c>
      <c r="GT192" s="7">
        <v>0</v>
      </c>
      <c r="GU192" s="7">
        <v>0</v>
      </c>
      <c r="GV192" s="8">
        <v>1.58570290909572E-6</v>
      </c>
      <c r="GW192" s="8">
        <v>9.5961487607031904E-7</v>
      </c>
      <c r="GX192" s="8">
        <v>1.20272976497095E-6</v>
      </c>
      <c r="GY192" s="8">
        <v>7.4056966964338096E-7</v>
      </c>
      <c r="GZ192" s="8">
        <v>1.8928097952265201E-6</v>
      </c>
      <c r="HA192" s="8">
        <v>8.2769837184415999E-6</v>
      </c>
      <c r="HB192" s="8">
        <v>5.2674997641298505E-4</v>
      </c>
      <c r="HC192" s="7">
        <v>0</v>
      </c>
      <c r="HD192" s="7">
        <v>0</v>
      </c>
      <c r="HE192" s="7">
        <v>0</v>
      </c>
      <c r="HF192" s="7">
        <v>0</v>
      </c>
      <c r="HG192" s="7">
        <v>0</v>
      </c>
      <c r="HH192" s="7">
        <v>0</v>
      </c>
      <c r="HI192" s="7">
        <v>3.1776004776535001E-3</v>
      </c>
      <c r="HJ192" s="7">
        <v>3.08429934489658E-3</v>
      </c>
      <c r="HK192" s="7">
        <v>2.9361427596309802E-3</v>
      </c>
      <c r="HL192" s="7">
        <v>2.7348797953675101E-3</v>
      </c>
      <c r="HM192" s="7">
        <v>2.4880236903372099E-3</v>
      </c>
      <c r="HN192" s="7">
        <v>2.2090926014320098E-3</v>
      </c>
      <c r="HO192" s="7">
        <v>1.91571054618087E-3</v>
      </c>
      <c r="HP192" s="7">
        <v>1.6258363213982E-3</v>
      </c>
      <c r="HQ192" s="7">
        <v>1.3538882728616401E-3</v>
      </c>
      <c r="HR192" s="7">
        <v>1.10905657315022E-3</v>
      </c>
      <c r="HS192" s="8">
        <v>8.9662689505417496E-4</v>
      </c>
      <c r="HT192" s="8">
        <v>7.2054959616993895E-4</v>
      </c>
      <c r="HU192" s="8">
        <v>5.83927815062386E-4</v>
      </c>
      <c r="HV192" s="8">
        <v>4.8666407373381499E-4</v>
      </c>
      <c r="HW192" s="8">
        <v>3.3681268739200798E-4</v>
      </c>
      <c r="HX192" s="8">
        <v>6.4673391564331196E-4</v>
      </c>
      <c r="HY192" s="8">
        <v>6.1746026355677895E-4</v>
      </c>
      <c r="HZ192" s="8">
        <v>5.7533900412112999E-4</v>
      </c>
      <c r="IA192" s="8">
        <v>5.2186739961486103E-4</v>
      </c>
      <c r="IB192" s="8">
        <v>4.6030010174930898E-4</v>
      </c>
      <c r="IC192" s="8">
        <v>3.95147353532002E-4</v>
      </c>
      <c r="ID192" s="8">
        <v>3.3108966718684902E-4</v>
      </c>
      <c r="IE192" s="8">
        <v>2.7184301657208601E-4</v>
      </c>
      <c r="IF192" s="8">
        <v>2.1955681506086901E-4</v>
      </c>
      <c r="IG192" s="8">
        <v>1.7491256935602901E-4</v>
      </c>
      <c r="IH192" s="8">
        <v>1.37744791083359E-4</v>
      </c>
      <c r="II192" s="8">
        <v>1.07884081930926E-4</v>
      </c>
      <c r="IJ192" s="8">
        <v>8.5399155551084505E-5</v>
      </c>
      <c r="IK192" s="8">
        <v>6.9962448050045204E-5</v>
      </c>
      <c r="IL192" s="8">
        <v>4.5231487400130599E-5</v>
      </c>
      <c r="IM192" s="8">
        <v>1.0881877237449499E-28</v>
      </c>
      <c r="IN192" s="8">
        <v>1.19152271382457E-9</v>
      </c>
      <c r="IO192" s="8">
        <v>1.1881245825861601E-9</v>
      </c>
      <c r="IP192" s="8">
        <v>1.1776992786047699E-9</v>
      </c>
      <c r="IQ192" s="8">
        <v>1.1606995170055701E-9</v>
      </c>
      <c r="IR192" s="8">
        <v>1.13776659918003E-9</v>
      </c>
      <c r="IS192" s="8">
        <v>1.10966596694684E-9</v>
      </c>
      <c r="IT192" s="8">
        <v>1.07720748825384E-9</v>
      </c>
      <c r="IU192" s="8">
        <v>1.04123104680997E-9</v>
      </c>
      <c r="IV192" s="8">
        <v>1.00264859096719E-9</v>
      </c>
      <c r="IW192" s="8">
        <v>9.6216224917358909E-10</v>
      </c>
      <c r="IX192" s="8">
        <v>9.1927532965443996E-10</v>
      </c>
      <c r="IY192" s="8">
        <v>8.7176558475578202E-10</v>
      </c>
      <c r="IZ192" s="8">
        <v>8.1744033127506298E-10</v>
      </c>
      <c r="JA192" s="8">
        <v>7.5633820820270702E-10</v>
      </c>
      <c r="JB192" s="8">
        <v>7.2586673476202699E-10</v>
      </c>
      <c r="JC192" s="8">
        <v>1.40448023117743E-10</v>
      </c>
      <c r="JD192" s="8">
        <v>1.4012066998650901E-10</v>
      </c>
      <c r="JE192" s="8">
        <v>1.3887627320403201E-10</v>
      </c>
      <c r="JF192" s="8">
        <v>1.3686485015080901E-10</v>
      </c>
      <c r="JG192" s="8">
        <v>1.3426690605719E-10</v>
      </c>
      <c r="JH192" s="8">
        <v>1.3125152978577299E-10</v>
      </c>
      <c r="JI192" s="8">
        <v>1.2793277459611999E-10</v>
      </c>
      <c r="JJ192" s="8">
        <v>1.2436302621751099E-10</v>
      </c>
      <c r="JK192" s="8">
        <v>1.2056648051607301E-10</v>
      </c>
      <c r="JL192" s="8">
        <v>1.16493735818192E-10</v>
      </c>
      <c r="JM192" s="8">
        <v>1.1181906097815399E-10</v>
      </c>
      <c r="JN192" s="8">
        <v>1.05981054259645E-10</v>
      </c>
      <c r="JO192" s="8">
        <v>9.8718638456152599E-11</v>
      </c>
      <c r="JP192" s="8">
        <v>9.0319892274516294E-11</v>
      </c>
      <c r="JQ192" s="8">
        <v>8.4557848693034395E-11</v>
      </c>
      <c r="JR192" s="8">
        <v>5.6473331496964005E-32</v>
      </c>
      <c r="JS192" s="8">
        <v>1.6941994986113999E-8</v>
      </c>
      <c r="JT192" s="7">
        <v>17.158202468992599</v>
      </c>
      <c r="JU192" s="7">
        <v>8855.4086887331396</v>
      </c>
      <c r="JV192" s="7">
        <v>3.38212975002366</v>
      </c>
      <c r="JW192" s="7">
        <v>4.3688002114190801E-3</v>
      </c>
      <c r="JX192" s="7">
        <v>0</v>
      </c>
      <c r="JY192" s="7">
        <v>745824.96491457894</v>
      </c>
      <c r="JZ192" s="7">
        <v>741690.62943039997</v>
      </c>
      <c r="KA192" s="7">
        <v>735125.55037800199</v>
      </c>
      <c r="KB192" s="7">
        <v>726207.23419121699</v>
      </c>
      <c r="KC192" s="7">
        <v>715268.60566523205</v>
      </c>
      <c r="KD192" s="7">
        <v>702908.67800995498</v>
      </c>
      <c r="KE192" s="7">
        <v>689908.40243090398</v>
      </c>
      <c r="KF192" s="7">
        <v>677063.56429862499</v>
      </c>
      <c r="KG192" s="7">
        <v>665013.06528300303</v>
      </c>
      <c r="KH192" s="7">
        <v>654164.14129397005</v>
      </c>
      <c r="KI192" s="7">
        <v>644751.00930154102</v>
      </c>
      <c r="KJ192" s="7">
        <v>636948.71420954401</v>
      </c>
      <c r="KK192" s="7">
        <v>630894.76246612903</v>
      </c>
      <c r="KL192" s="7">
        <v>626584.83357708703</v>
      </c>
      <c r="KM192" s="7">
        <v>619944.65562483098</v>
      </c>
      <c r="KN192" s="7">
        <v>633677.80483415001</v>
      </c>
      <c r="KO192" s="7">
        <v>632380.63769818004</v>
      </c>
      <c r="KP192" s="7">
        <v>630514.17045867199</v>
      </c>
      <c r="KQ192" s="7">
        <v>628144.74944983399</v>
      </c>
      <c r="KR192" s="7">
        <v>625416.59744956798</v>
      </c>
      <c r="KS192" s="7">
        <v>622529.56462612003</v>
      </c>
      <c r="KT192" s="7">
        <v>619691.055856177</v>
      </c>
      <c r="KU192" s="7">
        <v>617065.73244949197</v>
      </c>
      <c r="KV192" s="7">
        <v>614748.83417079796</v>
      </c>
      <c r="KW192" s="7">
        <v>612770.568675366</v>
      </c>
      <c r="KX192" s="7">
        <v>611123.59846312099</v>
      </c>
      <c r="KY192" s="7">
        <v>609800.417362632</v>
      </c>
      <c r="KZ192" s="7">
        <v>608804.07041065197</v>
      </c>
      <c r="LA192" s="7">
        <v>608120.04249438504</v>
      </c>
      <c r="LB192" s="7">
        <v>607024.16951635794</v>
      </c>
      <c r="LC192" s="7">
        <v>605019.88141971896</v>
      </c>
      <c r="LD192" s="7" t="s">
        <v>66</v>
      </c>
    </row>
    <row r="193" spans="1:316" x14ac:dyDescent="0.25">
      <c r="A193" s="7">
        <v>-36.5</v>
      </c>
      <c r="B193" s="7">
        <v>8.3771929824561393E-3</v>
      </c>
      <c r="C193" s="8">
        <v>9.0456157846527803E-5</v>
      </c>
      <c r="D193" s="8">
        <v>1.03642431965642E-9</v>
      </c>
      <c r="E193" s="7">
        <v>640.11950878438404</v>
      </c>
      <c r="F193" s="7">
        <v>10.953758385999899</v>
      </c>
      <c r="G193" s="7">
        <v>10.928051448098399</v>
      </c>
      <c r="H193" s="7">
        <v>1.54999999999999E-3</v>
      </c>
      <c r="I193" s="8">
        <v>1.3596491228070101E-7</v>
      </c>
      <c r="J193" s="8">
        <v>3.3056781244322301E-6</v>
      </c>
      <c r="K193" s="8">
        <v>3.3804722667810801E-6</v>
      </c>
      <c r="L193" s="8">
        <v>6.10240680333055E-6</v>
      </c>
      <c r="M193" s="8">
        <v>1.3266446050673701E-8</v>
      </c>
      <c r="N193" s="7">
        <v>0.16719520135407601</v>
      </c>
      <c r="O193" s="7">
        <v>2.0076730679587902</v>
      </c>
      <c r="P193" s="8">
        <v>5.4141768405464299E-4</v>
      </c>
      <c r="Q193" s="8">
        <v>5.4433990834265795E-4</v>
      </c>
      <c r="R193" s="7">
        <v>30</v>
      </c>
      <c r="S193" s="7">
        <v>0.95482667911878205</v>
      </c>
      <c r="T193" s="8">
        <v>5.15645121179278E-4</v>
      </c>
      <c r="U193" s="7">
        <v>0</v>
      </c>
      <c r="V193" s="7">
        <v>526.36353581267394</v>
      </c>
      <c r="W193" s="8">
        <v>2.9271093145719899E-6</v>
      </c>
      <c r="X193" s="8">
        <v>9.3657672903199505E-6</v>
      </c>
      <c r="Y193" s="8">
        <v>1.0661072657244199E-5</v>
      </c>
      <c r="Z193" s="7">
        <v>4.1570995027543599E-2</v>
      </c>
      <c r="AA193" s="7">
        <v>2.4902002371869101E-2</v>
      </c>
      <c r="AB193" s="8">
        <v>6.3224083471145204E-4</v>
      </c>
      <c r="AC193" s="8">
        <v>6.6449445598717105E-4</v>
      </c>
      <c r="AD193" s="8">
        <v>7.1061156270090203E-4</v>
      </c>
      <c r="AE193" s="8">
        <v>7.7411761857369102E-4</v>
      </c>
      <c r="AF193" s="8">
        <v>8.5908716436217298E-4</v>
      </c>
      <c r="AG193" s="8">
        <v>9.6999968775341296E-4</v>
      </c>
      <c r="AH193" s="7">
        <v>1.1115572990078499E-3</v>
      </c>
      <c r="AI193" s="7">
        <v>1.28873917512994E-3</v>
      </c>
      <c r="AJ193" s="7">
        <v>1.5074591871132501E-3</v>
      </c>
      <c r="AK193" s="7">
        <v>1.77510243646875E-3</v>
      </c>
      <c r="AL193" s="7">
        <v>2.0971846033536901E-3</v>
      </c>
      <c r="AM193" s="7">
        <v>2.4649489306854599E-3</v>
      </c>
      <c r="AN193" s="7">
        <v>2.8371584475454501E-3</v>
      </c>
      <c r="AO193" s="7">
        <v>3.1361761218832002E-3</v>
      </c>
      <c r="AP193" s="7">
        <v>4.2531121091594001E-3</v>
      </c>
      <c r="AQ193" s="8">
        <v>3.7348363019256E-4</v>
      </c>
      <c r="AR193" s="8">
        <v>4.0469119077334199E-4</v>
      </c>
      <c r="AS193" s="8">
        <v>4.4796298655770602E-4</v>
      </c>
      <c r="AT193" s="8">
        <v>5.06776634105733E-4</v>
      </c>
      <c r="AU193" s="8">
        <v>5.8513196976894301E-4</v>
      </c>
      <c r="AV193" s="8">
        <v>6.8740370012856597E-4</v>
      </c>
      <c r="AW193" s="8">
        <v>8.1815149086633102E-4</v>
      </c>
      <c r="AX193" s="8">
        <v>9.8216349372155592E-4</v>
      </c>
      <c r="AY193" s="7">
        <v>1.18510385209281E-3</v>
      </c>
      <c r="AZ193" s="7">
        <v>1.4340428404274999E-3</v>
      </c>
      <c r="BA193" s="7">
        <v>1.7341028428506499E-3</v>
      </c>
      <c r="BB193" s="7">
        <v>2.0760192757536102E-3</v>
      </c>
      <c r="BC193" s="7">
        <v>2.41790578760294E-3</v>
      </c>
      <c r="BD193" s="7">
        <v>2.68135241674045E-3</v>
      </c>
      <c r="BE193" s="7">
        <v>3.7570391248341801E-3</v>
      </c>
      <c r="BF193" s="7">
        <v>556.11245722034903</v>
      </c>
      <c r="BG193" s="7">
        <v>559.54959299932602</v>
      </c>
      <c r="BH193" s="7">
        <v>564.01978303336205</v>
      </c>
      <c r="BI193" s="7">
        <v>569.42825478119005</v>
      </c>
      <c r="BJ193" s="7">
        <v>575.57149268206001</v>
      </c>
      <c r="BK193" s="7">
        <v>582.15824777057105</v>
      </c>
      <c r="BL193" s="7">
        <v>588.86035173452296</v>
      </c>
      <c r="BM193" s="7">
        <v>595.37980431187498</v>
      </c>
      <c r="BN193" s="7">
        <v>601.50421813711296</v>
      </c>
      <c r="BO193" s="7">
        <v>607.11265957618605</v>
      </c>
      <c r="BP193" s="7">
        <v>612.11311488732895</v>
      </c>
      <c r="BQ193" s="7">
        <v>616.36177180991399</v>
      </c>
      <c r="BR193" s="7">
        <v>619.66503770111501</v>
      </c>
      <c r="BS193" s="7">
        <v>621.874863782528</v>
      </c>
      <c r="BT193" s="7">
        <v>626.93766788398796</v>
      </c>
      <c r="BU193" s="7">
        <v>546.55087584978003</v>
      </c>
      <c r="BV193" s="7">
        <v>552.38459174013894</v>
      </c>
      <c r="BW193" s="7">
        <v>559.38289136635797</v>
      </c>
      <c r="BX193" s="7">
        <v>567.27487926132505</v>
      </c>
      <c r="BY193" s="7">
        <v>575.65972456298005</v>
      </c>
      <c r="BZ193" s="7">
        <v>584.08465056935597</v>
      </c>
      <c r="CA193" s="7">
        <v>592.13887142810597</v>
      </c>
      <c r="CB193" s="7">
        <v>599.52974595323303</v>
      </c>
      <c r="CC193" s="7">
        <v>606.11441290506696</v>
      </c>
      <c r="CD193" s="7">
        <v>611.86785964989701</v>
      </c>
      <c r="CE193" s="7">
        <v>616.79076676831698</v>
      </c>
      <c r="CF193" s="7">
        <v>620.82017386422001</v>
      </c>
      <c r="CG193" s="7">
        <v>623.84010712941097</v>
      </c>
      <c r="CH193" s="7">
        <v>625.77424608990304</v>
      </c>
      <c r="CI193" s="7">
        <v>630.30059799034404</v>
      </c>
      <c r="CJ193" s="7">
        <v>641.71358355539803</v>
      </c>
      <c r="CK193" s="7">
        <v>0</v>
      </c>
      <c r="CL193" s="8">
        <v>2.66681718347205E-10</v>
      </c>
      <c r="CM193" s="8">
        <v>3.5604544856848699E-10</v>
      </c>
      <c r="CN193" s="8">
        <v>4.7401558309068099E-10</v>
      </c>
      <c r="CO193" s="8">
        <v>6.2521043944774305E-10</v>
      </c>
      <c r="CP193" s="8">
        <v>8.1283846820045996E-10</v>
      </c>
      <c r="CQ193" s="8">
        <v>1.03943483586999E-9</v>
      </c>
      <c r="CR193" s="8">
        <v>9.8019702454710194E-10</v>
      </c>
      <c r="CS193" s="8">
        <v>1.1169882553896301E-9</v>
      </c>
      <c r="CT193" s="8">
        <v>1.82988723518295E-9</v>
      </c>
      <c r="CU193" s="8">
        <v>2.8194981691598202E-9</v>
      </c>
      <c r="CV193" s="8">
        <v>3.9237598484787003E-9</v>
      </c>
      <c r="CW193" s="8">
        <v>5.1236891067674097E-9</v>
      </c>
      <c r="CX193" s="8">
        <v>6.08556831571682E-9</v>
      </c>
      <c r="CY193" s="8">
        <v>7.0907904439199096E-9</v>
      </c>
      <c r="CZ193" s="7">
        <v>0</v>
      </c>
      <c r="DA193" s="7">
        <v>0</v>
      </c>
      <c r="DB193" s="8">
        <v>1.96420260500929E-10</v>
      </c>
      <c r="DC193" s="8">
        <v>2.6372748344882702E-10</v>
      </c>
      <c r="DD193" s="8">
        <v>4.6327467118079098E-10</v>
      </c>
      <c r="DE193" s="8">
        <v>6.4850197081800498E-10</v>
      </c>
      <c r="DF193" s="8">
        <v>9.8049009381040396E-10</v>
      </c>
      <c r="DG193" s="8">
        <v>1.5003217815334699E-9</v>
      </c>
      <c r="DH193" s="8">
        <v>1.8756858411461599E-9</v>
      </c>
      <c r="DI193" s="8">
        <v>2.7172342474401902E-9</v>
      </c>
      <c r="DJ193" s="8">
        <v>3.8280503422693999E-9</v>
      </c>
      <c r="DK193" s="8">
        <v>5.1669510879870298E-9</v>
      </c>
      <c r="DL193" s="8">
        <v>6.01780180287114E-9</v>
      </c>
      <c r="DM193" s="8">
        <v>4.5531433927603603E-9</v>
      </c>
      <c r="DN193" s="8">
        <v>7.8392459836873405E-9</v>
      </c>
      <c r="DO193" s="8">
        <v>3.23708267058009E-6</v>
      </c>
      <c r="DP193" s="8">
        <v>1.4368635309769201E-5</v>
      </c>
      <c r="DQ193" s="8">
        <v>1.14039275655958E-5</v>
      </c>
      <c r="DR193" s="8">
        <v>3.9520496617532799E-7</v>
      </c>
      <c r="DS193" s="8">
        <v>4.12759085464018E-7</v>
      </c>
      <c r="DT193" s="8">
        <v>4.3782561097425497E-7</v>
      </c>
      <c r="DU193" s="8">
        <v>4.7231527504744798E-7</v>
      </c>
      <c r="DV193" s="8">
        <v>5.1842961504398404E-7</v>
      </c>
      <c r="DW193" s="8">
        <v>5.7858066500579298E-7</v>
      </c>
      <c r="DX193" s="8">
        <v>6.5529214253685496E-7</v>
      </c>
      <c r="DY193" s="8">
        <v>7.5123271834020602E-7</v>
      </c>
      <c r="DZ193" s="8">
        <v>8.6957757331334297E-7</v>
      </c>
      <c r="EA193" s="8">
        <v>1.0142964236884199E-6</v>
      </c>
      <c r="EB193" s="8">
        <v>1.18832993061338E-6</v>
      </c>
      <c r="EC193" s="8">
        <v>1.3868775794919299E-6</v>
      </c>
      <c r="ED193" s="8">
        <v>1.58759563773181E-6</v>
      </c>
      <c r="EE193" s="8">
        <v>1.74852640374483E-6</v>
      </c>
      <c r="EF193" s="8">
        <v>2.35179168259764E-6</v>
      </c>
      <c r="EG193" s="8">
        <v>2.37008534461173E-7</v>
      </c>
      <c r="EH193" s="8">
        <v>2.5408684027093698E-7</v>
      </c>
      <c r="EI193" s="8">
        <v>2.7771805816969598E-7</v>
      </c>
      <c r="EJ193" s="8">
        <v>3.0978575324598501E-7</v>
      </c>
      <c r="EK193" s="8">
        <v>3.5244545803432003E-7</v>
      </c>
      <c r="EL193" s="8">
        <v>4.0804304207891601E-7</v>
      </c>
      <c r="EM193" s="8">
        <v>4.7901393981636903E-7</v>
      </c>
      <c r="EN193" s="8">
        <v>5.6791363288081305E-7</v>
      </c>
      <c r="EO193" s="8">
        <v>6.7777547033462699E-7</v>
      </c>
      <c r="EP193" s="8">
        <v>8.1239427822003803E-7</v>
      </c>
      <c r="EQ193" s="8">
        <v>9.7449798902576691E-7</v>
      </c>
      <c r="ER193" s="8">
        <v>1.15902895469202E-6</v>
      </c>
      <c r="ES193" s="8">
        <v>1.34333065191584E-6</v>
      </c>
      <c r="ET193" s="8">
        <v>1.4850619869507E-6</v>
      </c>
      <c r="EU193" s="8">
        <v>2.0658229754986201E-6</v>
      </c>
      <c r="EV193" s="7">
        <v>4.6900913243653104</v>
      </c>
      <c r="EW193" s="7">
        <v>4.6880701167187002</v>
      </c>
      <c r="EX193" s="7">
        <v>1.9140695421123601E-2</v>
      </c>
      <c r="EY193" s="7">
        <v>3.5801584839618599</v>
      </c>
      <c r="EZ193" s="7">
        <v>3.6182279344483299</v>
      </c>
      <c r="FA193" s="7">
        <v>3.6719289498634899</v>
      </c>
      <c r="FB193" s="7">
        <v>3.74018008244308</v>
      </c>
      <c r="FC193" s="7">
        <v>3.82048407529975</v>
      </c>
      <c r="FD193" s="7">
        <v>3.90905893317015</v>
      </c>
      <c r="FE193" s="7">
        <v>4.0013790607212201</v>
      </c>
      <c r="FF193" s="7">
        <v>4.0930000606289401</v>
      </c>
      <c r="FG193" s="7">
        <v>4.1803461120173298</v>
      </c>
      <c r="FH193" s="7">
        <v>4.2610625824710402</v>
      </c>
      <c r="FI193" s="7">
        <v>4.3336601403277601</v>
      </c>
      <c r="FJ193" s="7">
        <v>4.3966131712830299</v>
      </c>
      <c r="FK193" s="7">
        <v>4.4479648785441803</v>
      </c>
      <c r="FL193" s="7">
        <v>4.4863591359058299</v>
      </c>
      <c r="FM193" s="7">
        <v>4.5457662614341503</v>
      </c>
      <c r="FN193" s="7">
        <v>4.3421670160561998</v>
      </c>
      <c r="FO193" s="7">
        <v>4.3639611161404401</v>
      </c>
      <c r="FP193" s="7">
        <v>4.3915309398798499</v>
      </c>
      <c r="FQ193" s="7">
        <v>4.4233010204669201</v>
      </c>
      <c r="FR193" s="7">
        <v>4.4572312109714396</v>
      </c>
      <c r="FS193" s="7">
        <v>4.4912359106608504</v>
      </c>
      <c r="FT193" s="7">
        <v>4.5235875315007901</v>
      </c>
      <c r="FU193" s="7">
        <v>4.5531417636750504</v>
      </c>
      <c r="FV193" s="7">
        <v>4.5793513955339904</v>
      </c>
      <c r="FW193" s="7">
        <v>4.6021432788610097</v>
      </c>
      <c r="FX193" s="7">
        <v>4.62167792900844</v>
      </c>
      <c r="FY193" s="7">
        <v>4.6379685764828498</v>
      </c>
      <c r="FZ193" s="7">
        <v>4.6507534520788703</v>
      </c>
      <c r="GA193" s="7">
        <v>4.6599122603564496</v>
      </c>
      <c r="GB193" s="7">
        <v>4.6743225173983101</v>
      </c>
      <c r="GC193" s="7">
        <v>4.7044861119819901</v>
      </c>
      <c r="GD193" s="7">
        <v>0</v>
      </c>
      <c r="GE193" s="7">
        <v>0</v>
      </c>
      <c r="GF193" s="7">
        <v>0</v>
      </c>
      <c r="GG193" s="7">
        <v>0</v>
      </c>
      <c r="GH193" s="7">
        <v>0</v>
      </c>
      <c r="GI193" s="7">
        <v>0</v>
      </c>
      <c r="GJ193" s="7">
        <v>0</v>
      </c>
      <c r="GK193" s="7">
        <v>0</v>
      </c>
      <c r="GL193" s="7">
        <v>0</v>
      </c>
      <c r="GM193" s="7">
        <v>0</v>
      </c>
      <c r="GN193" s="7">
        <v>0</v>
      </c>
      <c r="GO193" s="7">
        <v>0</v>
      </c>
      <c r="GP193" s="7">
        <v>0</v>
      </c>
      <c r="GQ193" s="7">
        <v>0</v>
      </c>
      <c r="GR193" s="7">
        <v>0</v>
      </c>
      <c r="GS193" s="7">
        <v>0</v>
      </c>
      <c r="GT193" s="8">
        <v>1.2457896626136E-6</v>
      </c>
      <c r="GU193" s="8">
        <v>9.9074489009143307E-7</v>
      </c>
      <c r="GV193" s="8">
        <v>5.7858066500579298E-7</v>
      </c>
      <c r="GW193" s="8">
        <v>6.5529214253685496E-7</v>
      </c>
      <c r="GX193" s="8">
        <v>1.62081029165355E-6</v>
      </c>
      <c r="GY193" s="8">
        <v>2.2026263543018101E-6</v>
      </c>
      <c r="GZ193" s="8">
        <v>4.40551786140586E-6</v>
      </c>
      <c r="HA193" s="8">
        <v>6.2330641714532001E-6</v>
      </c>
      <c r="HB193" s="8">
        <v>5.2348525801558098E-4</v>
      </c>
      <c r="HC193" s="7">
        <v>0</v>
      </c>
      <c r="HD193" s="7">
        <v>0</v>
      </c>
      <c r="HE193" s="7">
        <v>0</v>
      </c>
      <c r="HF193" s="7">
        <v>0</v>
      </c>
      <c r="HG193" s="7">
        <v>0</v>
      </c>
      <c r="HH193" s="7">
        <v>0</v>
      </c>
      <c r="HI193" s="7">
        <v>4.3278106304372099E-3</v>
      </c>
      <c r="HJ193" s="7">
        <v>4.1380667631972599E-3</v>
      </c>
      <c r="HK193" s="7">
        <v>3.8769841741541802E-3</v>
      </c>
      <c r="HL193" s="7">
        <v>3.5557937918985899E-3</v>
      </c>
      <c r="HM193" s="7">
        <v>3.1923275547374899E-3</v>
      </c>
      <c r="HN193" s="7">
        <v>2.8084583405766999E-3</v>
      </c>
      <c r="HO193" s="7">
        <v>2.4261519254676601E-3</v>
      </c>
      <c r="HP193" s="7">
        <v>2.0635209910907998E-3</v>
      </c>
      <c r="HQ193" s="7">
        <v>1.7323803135491E-3</v>
      </c>
      <c r="HR193" s="7">
        <v>1.43825838203329E-3</v>
      </c>
      <c r="HS193" s="7">
        <v>1.18293898477352E-3</v>
      </c>
      <c r="HT193" s="8">
        <v>9.6826358084850397E-4</v>
      </c>
      <c r="HU193" s="8">
        <v>7.9758400862018004E-4</v>
      </c>
      <c r="HV193" s="8">
        <v>6.7248738878751503E-4</v>
      </c>
      <c r="HW193" s="8">
        <v>4.8303134465015101E-4</v>
      </c>
      <c r="HX193" s="7">
        <v>1.1535719116257E-3</v>
      </c>
      <c r="HY193" s="7">
        <v>1.0788488032910601E-3</v>
      </c>
      <c r="HZ193" s="8">
        <v>9.8536983856294591E-4</v>
      </c>
      <c r="IA193" s="8">
        <v>8.7907326727428004E-4</v>
      </c>
      <c r="IB193" s="8">
        <v>7.6719812694364198E-4</v>
      </c>
      <c r="IC193" s="8">
        <v>6.5674885954845105E-4</v>
      </c>
      <c r="ID193" s="8">
        <v>5.5318811902092303E-4</v>
      </c>
      <c r="IE193" s="8">
        <v>4.5984999734825798E-4</v>
      </c>
      <c r="IF193" s="8">
        <v>3.78068564926326E-4</v>
      </c>
      <c r="IG193" s="8">
        <v>3.0769788249608099E-4</v>
      </c>
      <c r="IH193" s="8">
        <v>2.47928609705689E-4</v>
      </c>
      <c r="II193" s="8">
        <v>1.9846446965817E-4</v>
      </c>
      <c r="IJ193" s="8">
        <v>1.59884434698746E-4</v>
      </c>
      <c r="IK193" s="8">
        <v>1.32375028974952E-4</v>
      </c>
      <c r="IL193" s="8">
        <v>8.9307259029166704E-5</v>
      </c>
      <c r="IM193" s="8">
        <v>1.0881868960334201E-28</v>
      </c>
      <c r="IN193" s="8">
        <v>1.7103722538151599E-9</v>
      </c>
      <c r="IO193" s="8">
        <v>1.7080246527663499E-9</v>
      </c>
      <c r="IP193" s="8">
        <v>1.69744296478657E-9</v>
      </c>
      <c r="IQ193" s="8">
        <v>1.6794557228325899E-9</v>
      </c>
      <c r="IR193" s="8">
        <v>1.65499714529686E-9</v>
      </c>
      <c r="IS193" s="8">
        <v>1.6249196943319301E-9</v>
      </c>
      <c r="IT193" s="8">
        <v>1.5898382933596199E-9</v>
      </c>
      <c r="IU193" s="8">
        <v>1.5501844834892201E-9</v>
      </c>
      <c r="IV193" s="8">
        <v>1.5064390691118299E-9</v>
      </c>
      <c r="IW193" s="8">
        <v>1.4588203332362599E-9</v>
      </c>
      <c r="IX193" s="8">
        <v>1.4057218016957901E-9</v>
      </c>
      <c r="IY193" s="8">
        <v>1.34286305131736E-9</v>
      </c>
      <c r="IZ193" s="8">
        <v>1.26624089281005E-9</v>
      </c>
      <c r="JA193" s="8">
        <v>1.1758619554803899E-9</v>
      </c>
      <c r="JB193" s="8">
        <v>1.1359890987821801E-9</v>
      </c>
      <c r="JC193" s="8">
        <v>2.7340638816998401E-10</v>
      </c>
      <c r="JD193" s="8">
        <v>2.74121283558309E-10</v>
      </c>
      <c r="JE193" s="8">
        <v>2.7365499814468902E-10</v>
      </c>
      <c r="JF193" s="8">
        <v>2.7232437426097202E-10</v>
      </c>
      <c r="JG193" s="8">
        <v>2.7039549525372401E-10</v>
      </c>
      <c r="JH193" s="8">
        <v>2.67981802532009E-10</v>
      </c>
      <c r="JI193" s="8">
        <v>2.6498482035181901E-10</v>
      </c>
      <c r="JJ193" s="8">
        <v>2.6115508257428099E-10</v>
      </c>
      <c r="JK193" s="8">
        <v>2.5624559941167799E-10</v>
      </c>
      <c r="JL193" s="8">
        <v>2.49971999160238E-10</v>
      </c>
      <c r="JM193" s="8">
        <v>2.41605931580148E-10</v>
      </c>
      <c r="JN193" s="8">
        <v>2.3002606681141599E-10</v>
      </c>
      <c r="JO193" s="8">
        <v>2.14777661895063E-10</v>
      </c>
      <c r="JP193" s="8">
        <v>1.965851235522E-10</v>
      </c>
      <c r="JQ193" s="8">
        <v>1.8449298758126E-10</v>
      </c>
      <c r="JR193" s="8">
        <v>5.6111826387085902E-32</v>
      </c>
      <c r="JS193" s="8">
        <v>2.6238901027949999E-8</v>
      </c>
      <c r="JT193" s="7">
        <v>17.1386932971667</v>
      </c>
      <c r="JU193" s="7">
        <v>8992.96328541406</v>
      </c>
      <c r="JV193" s="7">
        <v>3.38020643325885</v>
      </c>
      <c r="JW193" s="7">
        <v>4.2946408580506901E-3</v>
      </c>
      <c r="JX193" s="7">
        <v>0</v>
      </c>
      <c r="JY193" s="7">
        <v>796792.79865775304</v>
      </c>
      <c r="JZ193" s="7">
        <v>788384.92029931501</v>
      </c>
      <c r="KA193" s="7">
        <v>776815.89231493196</v>
      </c>
      <c r="KB193" s="7">
        <v>762583.38225685095</v>
      </c>
      <c r="KC193" s="7">
        <v>746477.554539309</v>
      </c>
      <c r="KD193" s="7">
        <v>729467.63463816803</v>
      </c>
      <c r="KE193" s="7">
        <v>712526.96465005795</v>
      </c>
      <c r="KF193" s="7">
        <v>696458.14454907097</v>
      </c>
      <c r="KG193" s="7">
        <v>681784.71542838402</v>
      </c>
      <c r="KH193" s="7">
        <v>668751.65598673897</v>
      </c>
      <c r="KI193" s="7">
        <v>657438.00974984397</v>
      </c>
      <c r="KJ193" s="7">
        <v>647925.36580556503</v>
      </c>
      <c r="KK193" s="7">
        <v>640362.25419487595</v>
      </c>
      <c r="KL193" s="7">
        <v>634819.00167358795</v>
      </c>
      <c r="KM193" s="7">
        <v>626423.86283803696</v>
      </c>
      <c r="KN193" s="7">
        <v>656136.68704363098</v>
      </c>
      <c r="KO193" s="7">
        <v>652825.57435760996</v>
      </c>
      <c r="KP193" s="7">
        <v>648683.358449511</v>
      </c>
      <c r="KQ193" s="7">
        <v>643973.17021774699</v>
      </c>
      <c r="KR193" s="7">
        <v>639015.79394504195</v>
      </c>
      <c r="KS193" s="7">
        <v>634121.59324574703</v>
      </c>
      <c r="KT193" s="7">
        <v>629532.63557789801</v>
      </c>
      <c r="KU193" s="7">
        <v>625396.66011908802</v>
      </c>
      <c r="KV193" s="7">
        <v>621772.77643980598</v>
      </c>
      <c r="KW193" s="7">
        <v>618654.52781934803</v>
      </c>
      <c r="KX193" s="7">
        <v>616006.045996667</v>
      </c>
      <c r="KY193" s="7">
        <v>613814.20275231102</v>
      </c>
      <c r="KZ193" s="7">
        <v>612104.65112834098</v>
      </c>
      <c r="LA193" s="7">
        <v>610885.65243454103</v>
      </c>
      <c r="LB193" s="7">
        <v>608977.24283461401</v>
      </c>
      <c r="LC193" s="7">
        <v>605019.877982512</v>
      </c>
      <c r="LD193" s="7" t="s">
        <v>66</v>
      </c>
    </row>
    <row r="194" spans="1:316" x14ac:dyDescent="0.25">
      <c r="A194" s="7">
        <v>-36</v>
      </c>
      <c r="B194" s="7">
        <v>8.4210526315789402E-3</v>
      </c>
      <c r="C194" s="8">
        <v>8.8910594726859896E-5</v>
      </c>
      <c r="D194" s="8">
        <v>1.0671381476909501E-9</v>
      </c>
      <c r="E194" s="7">
        <v>643.59774572538095</v>
      </c>
      <c r="F194" s="7">
        <v>11.2021421599999</v>
      </c>
      <c r="G194" s="7">
        <v>11.1785316285166</v>
      </c>
      <c r="H194" s="7">
        <v>1.54999999999999E-3</v>
      </c>
      <c r="I194" s="8">
        <v>1.3596491228070101E-7</v>
      </c>
      <c r="J194" s="8">
        <v>4.52382443178064E-6</v>
      </c>
      <c r="K194" s="8">
        <v>4.6228022036571702E-6</v>
      </c>
      <c r="L194" s="8">
        <v>8.3643190192208793E-6</v>
      </c>
      <c r="M194" s="8">
        <v>1.8183774139501201E-8</v>
      </c>
      <c r="N194" s="7">
        <v>0.17210409891970199</v>
      </c>
      <c r="O194" s="7">
        <v>2.0937251174186402</v>
      </c>
      <c r="P194" s="8">
        <v>5.4143048217742404E-4</v>
      </c>
      <c r="Q194" s="8">
        <v>5.4433990834265795E-4</v>
      </c>
      <c r="R194" s="7">
        <v>30</v>
      </c>
      <c r="S194" s="7">
        <v>0.94885613321500695</v>
      </c>
      <c r="T194" s="8">
        <v>5.12289596822864E-4</v>
      </c>
      <c r="U194" s="7">
        <v>0</v>
      </c>
      <c r="V194" s="7">
        <v>533.65602278674805</v>
      </c>
      <c r="W194" s="8">
        <v>2.91610910598433E-6</v>
      </c>
      <c r="X194" s="8">
        <v>1.0431820633086699E-5</v>
      </c>
      <c r="Y194" s="8">
        <v>1.17067218772538E-5</v>
      </c>
      <c r="Z194" s="7">
        <v>4.30607382939611E-2</v>
      </c>
      <c r="AA194" s="7">
        <v>2.3840802216217399E-2</v>
      </c>
      <c r="AB194" s="8">
        <v>6.7722383836382098E-4</v>
      </c>
      <c r="AC194" s="8">
        <v>7.2444132468545304E-4</v>
      </c>
      <c r="AD194" s="8">
        <v>7.8841817536934105E-4</v>
      </c>
      <c r="AE194" s="8">
        <v>8.7271065981960896E-4</v>
      </c>
      <c r="AF194" s="8">
        <v>9.8124018688231299E-4</v>
      </c>
      <c r="AG194" s="7">
        <v>1.1181135394639501E-3</v>
      </c>
      <c r="AH194" s="7">
        <v>1.2874202650942799E-3</v>
      </c>
      <c r="AI194" s="7">
        <v>1.4932892097098099E-3</v>
      </c>
      <c r="AJ194" s="7">
        <v>1.74057546447044E-3</v>
      </c>
      <c r="AK194" s="7">
        <v>2.0354542683815699E-3</v>
      </c>
      <c r="AL194" s="7">
        <v>2.3821614783344899E-3</v>
      </c>
      <c r="AM194" s="7">
        <v>2.7706875344468401E-3</v>
      </c>
      <c r="AN194" s="7">
        <v>3.1586724275774799E-3</v>
      </c>
      <c r="AO194" s="7">
        <v>3.4675833082456501E-3</v>
      </c>
      <c r="AP194" s="7">
        <v>4.5880968054511596E-3</v>
      </c>
      <c r="AQ194" s="8">
        <v>4.1637044265649701E-4</v>
      </c>
      <c r="AR194" s="8">
        <v>4.6240299058115703E-4</v>
      </c>
      <c r="AS194" s="8">
        <v>5.2340016783977998E-4</v>
      </c>
      <c r="AT194" s="8">
        <v>6.0288113821264596E-4</v>
      </c>
      <c r="AU194" s="8">
        <v>7.0470187689064404E-4</v>
      </c>
      <c r="AV194" s="8">
        <v>8.3286970684470503E-4</v>
      </c>
      <c r="AW194" s="8">
        <v>9.9133218900853293E-4</v>
      </c>
      <c r="AX194" s="7">
        <v>1.18402361456473E-3</v>
      </c>
      <c r="AY194" s="7">
        <v>1.4155437379953699E-3</v>
      </c>
      <c r="AZ194" s="7">
        <v>1.6917470852472001E-3</v>
      </c>
      <c r="BA194" s="7">
        <v>2.0164713219064899E-3</v>
      </c>
      <c r="BB194" s="7">
        <v>2.3791963962907499E-3</v>
      </c>
      <c r="BC194" s="7">
        <v>2.7369123911775099E-3</v>
      </c>
      <c r="BD194" s="7">
        <v>3.0103127441964998E-3</v>
      </c>
      <c r="BE194" s="7">
        <v>4.08961248461204E-3</v>
      </c>
      <c r="BF194" s="7">
        <v>559.94514385267598</v>
      </c>
      <c r="BG194" s="7">
        <v>564.48229445841105</v>
      </c>
      <c r="BH194" s="7">
        <v>569.90263471135302</v>
      </c>
      <c r="BI194" s="7">
        <v>576.00327265956605</v>
      </c>
      <c r="BJ194" s="7">
        <v>582.51585282918995</v>
      </c>
      <c r="BK194" s="7">
        <v>589.14605507141596</v>
      </c>
      <c r="BL194" s="7">
        <v>595.619756839454</v>
      </c>
      <c r="BM194" s="7">
        <v>601.72502407951004</v>
      </c>
      <c r="BN194" s="7">
        <v>607.337353287057</v>
      </c>
      <c r="BO194" s="7">
        <v>612.408609566927</v>
      </c>
      <c r="BP194" s="7">
        <v>616.906398970174</v>
      </c>
      <c r="BQ194" s="7">
        <v>620.73791180629996</v>
      </c>
      <c r="BR194" s="7">
        <v>623.74203200579097</v>
      </c>
      <c r="BS194" s="7">
        <v>625.77345848946004</v>
      </c>
      <c r="BT194" s="7">
        <v>630.41883918822896</v>
      </c>
      <c r="BU194" s="7">
        <v>549.31030404126398</v>
      </c>
      <c r="BV194" s="7">
        <v>556.74893666069397</v>
      </c>
      <c r="BW194" s="7">
        <v>564.94992820182495</v>
      </c>
      <c r="BX194" s="7">
        <v>573.54060347604604</v>
      </c>
      <c r="BY194" s="7">
        <v>582.12469550114304</v>
      </c>
      <c r="BZ194" s="7">
        <v>590.34792973589094</v>
      </c>
      <c r="CA194" s="7">
        <v>597.94579598038297</v>
      </c>
      <c r="CB194" s="7">
        <v>604.76725953080597</v>
      </c>
      <c r="CC194" s="7">
        <v>610.77349255695299</v>
      </c>
      <c r="CD194" s="7">
        <v>616.00273938375096</v>
      </c>
      <c r="CE194" s="7">
        <v>620.49429340948097</v>
      </c>
      <c r="CF194" s="7">
        <v>624.20984372433702</v>
      </c>
      <c r="CG194" s="7">
        <v>627.03665693464495</v>
      </c>
      <c r="CH194" s="7">
        <v>628.87616871443197</v>
      </c>
      <c r="CI194" s="7">
        <v>633.18941702714505</v>
      </c>
      <c r="CJ194" s="7">
        <v>645.37158499756003</v>
      </c>
      <c r="CK194" s="8">
        <v>6.7555221097692598E-10</v>
      </c>
      <c r="CL194" s="8">
        <v>5.1383831325968395E-10</v>
      </c>
      <c r="CM194" s="8">
        <v>6.6774674095659803E-10</v>
      </c>
      <c r="CN194" s="8">
        <v>8.4784006751381596E-10</v>
      </c>
      <c r="CO194" s="8">
        <v>1.0510798657548099E-9</v>
      </c>
      <c r="CP194" s="8">
        <v>1.26780037518203E-9</v>
      </c>
      <c r="CQ194" s="8">
        <v>1.48127082788551E-9</v>
      </c>
      <c r="CR194" s="8">
        <v>1.61740865467496E-9</v>
      </c>
      <c r="CS194" s="8">
        <v>1.7379875959511099E-9</v>
      </c>
      <c r="CT194" s="8">
        <v>2.9308515926418299E-9</v>
      </c>
      <c r="CU194" s="8">
        <v>1.4317615006920101E-9</v>
      </c>
      <c r="CV194" s="8">
        <v>1.93284782601388E-9</v>
      </c>
      <c r="CW194" s="8">
        <v>5.56432181109123E-9</v>
      </c>
      <c r="CX194" s="8">
        <v>6.5774622743930401E-9</v>
      </c>
      <c r="CY194" s="8">
        <v>7.7508865339304107E-9</v>
      </c>
      <c r="CZ194" s="7">
        <v>0</v>
      </c>
      <c r="DA194" s="7">
        <v>0</v>
      </c>
      <c r="DB194" s="8">
        <v>4.2582980011585099E-10</v>
      </c>
      <c r="DC194" s="8">
        <v>5.7766940483872001E-10</v>
      </c>
      <c r="DD194" s="8">
        <v>6.05572705120183E-10</v>
      </c>
      <c r="DE194" s="8">
        <v>7.6082496505702703E-10</v>
      </c>
      <c r="DF194" s="8">
        <v>1.48419932649579E-9</v>
      </c>
      <c r="DG194" s="8">
        <v>2.0550175541811298E-9</v>
      </c>
      <c r="DH194" s="8">
        <v>2.5111434972524501E-9</v>
      </c>
      <c r="DI194" s="8">
        <v>3.3124569512876698E-9</v>
      </c>
      <c r="DJ194" s="8">
        <v>4.2900292824832297E-9</v>
      </c>
      <c r="DK194" s="8">
        <v>5.8948639928280104E-9</v>
      </c>
      <c r="DL194" s="8">
        <v>7.1509273764647204E-9</v>
      </c>
      <c r="DM194" s="8">
        <v>6.2950295263153299E-9</v>
      </c>
      <c r="DN194" s="8">
        <v>1.05701986392592E-8</v>
      </c>
      <c r="DO194" s="8">
        <v>4.4418420125680304E-6</v>
      </c>
      <c r="DP194" s="8">
        <v>1.6056026186235499E-5</v>
      </c>
      <c r="DQ194" s="8">
        <v>1.30848591683245E-5</v>
      </c>
      <c r="DR194" s="8">
        <v>4.2308250870164498E-7</v>
      </c>
      <c r="DS194" s="8">
        <v>4.48843279842831E-7</v>
      </c>
      <c r="DT194" s="8">
        <v>4.8370171592656299E-7</v>
      </c>
      <c r="DU194" s="8">
        <v>5.2957779384755704E-7</v>
      </c>
      <c r="DV194" s="8">
        <v>5.88580144938789E-7</v>
      </c>
      <c r="DW194" s="8">
        <v>6.6290796766181102E-7</v>
      </c>
      <c r="DX194" s="8">
        <v>7.5474314390381397E-7</v>
      </c>
      <c r="DY194" s="8">
        <v>8.66286369095713E-7</v>
      </c>
      <c r="DZ194" s="8">
        <v>1.00013549614973E-6</v>
      </c>
      <c r="EA194" s="8">
        <v>1.1596042433360399E-6</v>
      </c>
      <c r="EB194" s="8">
        <v>1.3469411983637701E-6</v>
      </c>
      <c r="EC194" s="8">
        <v>1.55666958891607E-6</v>
      </c>
      <c r="ED194" s="8">
        <v>1.7658427314236501E-6</v>
      </c>
      <c r="EE194" s="8">
        <v>1.9320285701816102E-6</v>
      </c>
      <c r="EF194" s="8">
        <v>2.5370814339459E-6</v>
      </c>
      <c r="EG194" s="8">
        <v>2.6444648810617699E-7</v>
      </c>
      <c r="EH194" s="8">
        <v>2.8973048915086802E-7</v>
      </c>
      <c r="EI194" s="8">
        <v>3.23153037425256E-7</v>
      </c>
      <c r="EJ194" s="8">
        <v>3.6660671657599799E-7</v>
      </c>
      <c r="EK194" s="8">
        <v>4.2215399759561499E-7</v>
      </c>
      <c r="EL194" s="8">
        <v>4.9192790508886795E-7</v>
      </c>
      <c r="EM194" s="8">
        <v>5.7802222420136996E-7</v>
      </c>
      <c r="EN194" s="8">
        <v>6.82524807609609E-7</v>
      </c>
      <c r="EO194" s="8">
        <v>8.0789206494391905E-7</v>
      </c>
      <c r="EP194" s="8">
        <v>9.5726325960576699E-7</v>
      </c>
      <c r="EQ194" s="8">
        <v>1.1326751375145701E-6</v>
      </c>
      <c r="ER194" s="8">
        <v>1.3283955850748801E-6</v>
      </c>
      <c r="ES194" s="8">
        <v>1.5211671695463999E-6</v>
      </c>
      <c r="ET194" s="8">
        <v>1.6681752039138301E-6</v>
      </c>
      <c r="EU194" s="8">
        <v>2.2507250819714E-6</v>
      </c>
      <c r="EV194" s="7">
        <v>4.6836062549064801</v>
      </c>
      <c r="EW194" s="7">
        <v>4.6801046521376302</v>
      </c>
      <c r="EX194" s="7">
        <v>2.4837961626007699E-2</v>
      </c>
      <c r="EY194" s="7">
        <v>3.3522165413812499</v>
      </c>
      <c r="EZ194" s="7">
        <v>3.4075609180933899</v>
      </c>
      <c r="FA194" s="7">
        <v>3.4790702447189501</v>
      </c>
      <c r="FB194" s="7">
        <v>3.5644441164574001</v>
      </c>
      <c r="FC194" s="7">
        <v>3.6602126953781999</v>
      </c>
      <c r="FD194" s="7">
        <v>3.7621394004028899</v>
      </c>
      <c r="FE194" s="7">
        <v>3.8658318253044199</v>
      </c>
      <c r="FF194" s="7">
        <v>3.96738685370519</v>
      </c>
      <c r="FG194" s="7">
        <v>4.0638836213459699</v>
      </c>
      <c r="FH194" s="7">
        <v>4.1535447635378304</v>
      </c>
      <c r="FI194" s="7">
        <v>4.2353246450846402</v>
      </c>
      <c r="FJ194" s="7">
        <v>4.3078368739635096</v>
      </c>
      <c r="FK194" s="7">
        <v>4.3686656431422604</v>
      </c>
      <c r="FL194" s="7">
        <v>4.4155374281555497</v>
      </c>
      <c r="FM194" s="7">
        <v>4.4875083302843501</v>
      </c>
      <c r="FN194" s="7">
        <v>4.1657191684642703</v>
      </c>
      <c r="FO194" s="7">
        <v>4.2030809286153303</v>
      </c>
      <c r="FP194" s="7">
        <v>4.2464422641478201</v>
      </c>
      <c r="FQ194" s="7">
        <v>4.2933061928381102</v>
      </c>
      <c r="FR194" s="7">
        <v>4.3411443345288001</v>
      </c>
      <c r="FS194" s="7">
        <v>4.38781509559991</v>
      </c>
      <c r="FT194" s="7">
        <v>4.4317883572444403</v>
      </c>
      <c r="FU194" s="7">
        <v>4.4721513944701599</v>
      </c>
      <c r="FV194" s="7">
        <v>4.5084984746191301</v>
      </c>
      <c r="FW194" s="7">
        <v>4.5408156984903902</v>
      </c>
      <c r="FX194" s="7">
        <v>4.5692731740995196</v>
      </c>
      <c r="FY194" s="7">
        <v>4.5937430980441496</v>
      </c>
      <c r="FZ194" s="7">
        <v>4.6135830126447903</v>
      </c>
      <c r="GA194" s="7">
        <v>4.6282790009047599</v>
      </c>
      <c r="GB194" s="7">
        <v>4.6510869870875897</v>
      </c>
      <c r="GC194" s="7">
        <v>4.7044861119819803</v>
      </c>
      <c r="GD194" s="7">
        <v>0</v>
      </c>
      <c r="GE194" s="7">
        <v>0</v>
      </c>
      <c r="GF194" s="7">
        <v>0</v>
      </c>
      <c r="GG194" s="7">
        <v>0</v>
      </c>
      <c r="GH194" s="7">
        <v>0</v>
      </c>
      <c r="GI194" s="7">
        <v>0</v>
      </c>
      <c r="GJ194" s="7">
        <v>0</v>
      </c>
      <c r="GK194" s="7">
        <v>0</v>
      </c>
      <c r="GL194" s="7">
        <v>0</v>
      </c>
      <c r="GM194" s="7">
        <v>0</v>
      </c>
      <c r="GN194" s="7">
        <v>0</v>
      </c>
      <c r="GO194" s="7">
        <v>0</v>
      </c>
      <c r="GP194" s="7">
        <v>0</v>
      </c>
      <c r="GQ194" s="7">
        <v>0</v>
      </c>
      <c r="GR194" s="8">
        <v>8.7192578854447598E-7</v>
      </c>
      <c r="GS194" s="8">
        <v>1.0132795097741199E-6</v>
      </c>
      <c r="GT194" s="8">
        <v>5.88580144938789E-7</v>
      </c>
      <c r="GU194" s="8">
        <v>6.6290796766181102E-7</v>
      </c>
      <c r="GV194" s="8">
        <v>7.5474314390381397E-7</v>
      </c>
      <c r="GW194" s="8">
        <v>1.8664218652454399E-6</v>
      </c>
      <c r="GX194" s="8">
        <v>1.71378122059309E-6</v>
      </c>
      <c r="GY194" s="8">
        <v>3.5933705412811001E-6</v>
      </c>
      <c r="GZ194" s="8">
        <v>5.1899754284911204E-6</v>
      </c>
      <c r="HA194" s="8">
        <v>7.4458322886946502E-6</v>
      </c>
      <c r="HB194" s="8">
        <v>5.1772966427829597E-4</v>
      </c>
      <c r="HC194" s="7">
        <v>0</v>
      </c>
      <c r="HD194" s="7">
        <v>0</v>
      </c>
      <c r="HE194" s="7">
        <v>0</v>
      </c>
      <c r="HF194" s="7">
        <v>0</v>
      </c>
      <c r="HG194" s="7">
        <v>0</v>
      </c>
      <c r="HH194" s="7">
        <v>0</v>
      </c>
      <c r="HI194" s="7">
        <v>5.5523185542189499E-3</v>
      </c>
      <c r="HJ194" s="7">
        <v>5.2402345801977196E-3</v>
      </c>
      <c r="HK194" s="7">
        <v>4.8514262933280101E-3</v>
      </c>
      <c r="HL194" s="7">
        <v>4.4072932371036801E-3</v>
      </c>
      <c r="HM194" s="7">
        <v>3.9333039614879804E-3</v>
      </c>
      <c r="HN194" s="7">
        <v>3.45488804512117E-3</v>
      </c>
      <c r="HO194" s="7">
        <v>2.99363683389071E-3</v>
      </c>
      <c r="HP194" s="7">
        <v>2.56488120821795E-3</v>
      </c>
      <c r="HQ194" s="7">
        <v>2.17701811613629E-3</v>
      </c>
      <c r="HR194" s="7">
        <v>1.83252964535457E-3</v>
      </c>
      <c r="HS194" s="7">
        <v>1.5308456889040201E-3</v>
      </c>
      <c r="HT194" s="7">
        <v>1.2727859072681801E-3</v>
      </c>
      <c r="HU194" s="7">
        <v>1.0628146764624501E-3</v>
      </c>
      <c r="HV194" s="8">
        <v>9.0490908581769699E-4</v>
      </c>
      <c r="HW194" s="8">
        <v>6.68775534234683E-4</v>
      </c>
      <c r="HX194" s="7">
        <v>1.7868803951962299E-3</v>
      </c>
      <c r="HY194" s="7">
        <v>1.6484122651874E-3</v>
      </c>
      <c r="HZ194" s="7">
        <v>1.49071672041388E-3</v>
      </c>
      <c r="IA194" s="7">
        <v>1.3238107259904699E-3</v>
      </c>
      <c r="IB194" s="7">
        <v>1.15709610516681E-3</v>
      </c>
      <c r="IC194" s="8">
        <v>9.9790111189699995E-4</v>
      </c>
      <c r="ID194" s="8">
        <v>8.5093011077201804E-4</v>
      </c>
      <c r="IE194" s="8">
        <v>7.1853254646183804E-4</v>
      </c>
      <c r="IF194" s="8">
        <v>6.0130739490613799E-4</v>
      </c>
      <c r="IG194" s="8">
        <v>4.9863259009570401E-4</v>
      </c>
      <c r="IH194" s="8">
        <v>4.0940598586515498E-4</v>
      </c>
      <c r="II194" s="8">
        <v>3.3355354734611602E-4</v>
      </c>
      <c r="IJ194" s="8">
        <v>2.7263570315744202E-4</v>
      </c>
      <c r="IK194" s="8">
        <v>2.2784426444776899E-4</v>
      </c>
      <c r="IL194" s="8">
        <v>1.58880916477535E-4</v>
      </c>
      <c r="IM194" s="8">
        <v>1.08818576000709E-28</v>
      </c>
      <c r="IN194" s="8">
        <v>2.3490888630296401E-9</v>
      </c>
      <c r="IO194" s="8">
        <v>2.35204407612177E-9</v>
      </c>
      <c r="IP194" s="8">
        <v>2.3466432227740002E-9</v>
      </c>
      <c r="IQ194" s="8">
        <v>2.33400462934462E-9</v>
      </c>
      <c r="IR194" s="8">
        <v>2.3150646157409099E-9</v>
      </c>
      <c r="IS194" s="8">
        <v>2.2902728124903601E-9</v>
      </c>
      <c r="IT194" s="8">
        <v>2.2594268757169399E-9</v>
      </c>
      <c r="IU194" s="8">
        <v>2.2219216290289501E-9</v>
      </c>
      <c r="IV194" s="8">
        <v>2.17731309370892E-9</v>
      </c>
      <c r="IW194" s="8">
        <v>2.1250091527922599E-9</v>
      </c>
      <c r="IX194" s="8">
        <v>2.0619591267224E-9</v>
      </c>
      <c r="IY194" s="8">
        <v>1.98130711504534E-9</v>
      </c>
      <c r="IZ194" s="8">
        <v>1.8767635712816002E-9</v>
      </c>
      <c r="JA194" s="8">
        <v>1.74831020721671E-9</v>
      </c>
      <c r="JB194" s="8">
        <v>1.69673799138407E-9</v>
      </c>
      <c r="JC194" s="8">
        <v>4.7253424517542196E-10</v>
      </c>
      <c r="JD194" s="8">
        <v>4.7759529191503695E-10</v>
      </c>
      <c r="JE194" s="8">
        <v>4.8172963614236298E-10</v>
      </c>
      <c r="JF194" s="8">
        <v>4.8531790362345701E-10</v>
      </c>
      <c r="JG194" s="8">
        <v>4.8847274639848696E-10</v>
      </c>
      <c r="JH194" s="8">
        <v>4.9089540346134297E-10</v>
      </c>
      <c r="JI194" s="8">
        <v>4.9185651526836105E-10</v>
      </c>
      <c r="JJ194" s="8">
        <v>4.90416288035108E-10</v>
      </c>
      <c r="JK194" s="8">
        <v>4.8579147293676897E-10</v>
      </c>
      <c r="JL194" s="8">
        <v>4.7732265854068002E-10</v>
      </c>
      <c r="JM194" s="8">
        <v>4.6372398133910302E-10</v>
      </c>
      <c r="JN194" s="8">
        <v>4.43091059680647E-10</v>
      </c>
      <c r="JO194" s="8">
        <v>4.1472448088930202E-10</v>
      </c>
      <c r="JP194" s="8">
        <v>3.80084152305756E-10</v>
      </c>
      <c r="JQ194" s="8">
        <v>3.5759726376259199E-10</v>
      </c>
      <c r="JR194" s="8">
        <v>5.5746624426241602E-32</v>
      </c>
      <c r="JS194" s="8">
        <v>3.9037020081873001E-8</v>
      </c>
      <c r="JT194" s="7">
        <v>17.117923980134901</v>
      </c>
      <c r="JU194" s="7">
        <v>9132.6648800383791</v>
      </c>
      <c r="JV194" s="7">
        <v>3.3781576813538399</v>
      </c>
      <c r="JW194" s="7">
        <v>4.2212612376860501E-3</v>
      </c>
      <c r="JX194" s="7">
        <v>0</v>
      </c>
      <c r="JY194" s="7">
        <v>851052.90985158097</v>
      </c>
      <c r="JZ194" s="7">
        <v>837223.920925771</v>
      </c>
      <c r="KA194" s="7">
        <v>819995.14359975106</v>
      </c>
      <c r="KB194" s="7">
        <v>800314.827951874</v>
      </c>
      <c r="KC194" s="7">
        <v>779311.52995071595</v>
      </c>
      <c r="KD194" s="7">
        <v>758112.07870483201</v>
      </c>
      <c r="KE194" s="7">
        <v>737673.22471720399</v>
      </c>
      <c r="KF194" s="7">
        <v>718674.30262464297</v>
      </c>
      <c r="KG194" s="7">
        <v>701487.40221120801</v>
      </c>
      <c r="KH194" s="7">
        <v>686222.518866361</v>
      </c>
      <c r="KI194" s="7">
        <v>672854.366451749</v>
      </c>
      <c r="KJ194" s="7">
        <v>661419.28399332496</v>
      </c>
      <c r="KK194" s="7">
        <v>652115.09484227502</v>
      </c>
      <c r="KL194" s="7">
        <v>645118.01901974098</v>
      </c>
      <c r="KM194" s="7">
        <v>634654.52265960397</v>
      </c>
      <c r="KN194" s="7">
        <v>684199.69839473802</v>
      </c>
      <c r="KO194" s="7">
        <v>678063.93146611797</v>
      </c>
      <c r="KP194" s="7">
        <v>671076.17431145802</v>
      </c>
      <c r="KQ194" s="7">
        <v>663680.27666456404</v>
      </c>
      <c r="KR194" s="7">
        <v>656292.86007874704</v>
      </c>
      <c r="KS194" s="7">
        <v>649238.64957065205</v>
      </c>
      <c r="KT194" s="7">
        <v>642726.10751657304</v>
      </c>
      <c r="KU194" s="7">
        <v>636859.33897323697</v>
      </c>
      <c r="KV194" s="7">
        <v>631664.88183486904</v>
      </c>
      <c r="KW194" s="7">
        <v>627115.18024477304</v>
      </c>
      <c r="KX194" s="7">
        <v>623161.39180215995</v>
      </c>
      <c r="KY194" s="7">
        <v>619800.23644626199</v>
      </c>
      <c r="KZ194" s="7">
        <v>617100.85707692697</v>
      </c>
      <c r="LA194" s="7">
        <v>615116.06154732394</v>
      </c>
      <c r="LB194" s="7">
        <v>612060.17283928697</v>
      </c>
      <c r="LC194" s="7">
        <v>605019.87325558497</v>
      </c>
      <c r="LD194" s="7" t="s">
        <v>66</v>
      </c>
    </row>
    <row r="195" spans="1:316" x14ac:dyDescent="0.25">
      <c r="A195" s="7">
        <v>-35.5</v>
      </c>
      <c r="B195" s="7">
        <v>8.4649122807017498E-3</v>
      </c>
      <c r="C195" s="8">
        <v>8.7381641867815296E-5</v>
      </c>
      <c r="D195" s="8">
        <v>1.0986367309045501E-9</v>
      </c>
      <c r="E195" s="7">
        <v>647.11927401201103</v>
      </c>
      <c r="F195" s="7">
        <v>11.464908049999901</v>
      </c>
      <c r="G195" s="7">
        <v>11.4365112109428</v>
      </c>
      <c r="H195" s="7">
        <v>1.54999999999999E-3</v>
      </c>
      <c r="I195" s="8">
        <v>1.3596491228070101E-7</v>
      </c>
      <c r="J195" s="8">
        <v>6.3921826265739104E-6</v>
      </c>
      <c r="K195" s="8">
        <v>6.5525196565212197E-6</v>
      </c>
      <c r="L195" s="8">
        <v>1.1560410332507801E-5</v>
      </c>
      <c r="M195" s="8">
        <v>2.5131979060485299E-8</v>
      </c>
      <c r="N195" s="7">
        <v>0.17717282749711799</v>
      </c>
      <c r="O195" s="7">
        <v>2.1823115311671999</v>
      </c>
      <c r="P195" s="8">
        <v>5.4144757483343402E-4</v>
      </c>
      <c r="Q195" s="8">
        <v>5.4433990834265795E-4</v>
      </c>
      <c r="R195" s="7">
        <v>30</v>
      </c>
      <c r="S195" s="7">
        <v>0.94280806913723203</v>
      </c>
      <c r="T195" s="8">
        <v>5.0890000831868901E-4</v>
      </c>
      <c r="U195" s="7">
        <v>0</v>
      </c>
      <c r="V195" s="7">
        <v>540.823726834578</v>
      </c>
      <c r="W195" s="8">
        <v>2.9012104189689199E-6</v>
      </c>
      <c r="X195" s="8">
        <v>1.14546596981472E-5</v>
      </c>
      <c r="Y195" s="8">
        <v>1.27116796328946E-5</v>
      </c>
      <c r="Z195" s="7">
        <v>4.4492963619408202E-2</v>
      </c>
      <c r="AA195" s="7">
        <v>2.2913036828610699E-2</v>
      </c>
      <c r="AB195" s="8">
        <v>7.3497663834932601E-4</v>
      </c>
      <c r="AC195" s="8">
        <v>7.9797182455880195E-4</v>
      </c>
      <c r="AD195" s="8">
        <v>8.8014382360531102E-4</v>
      </c>
      <c r="AE195" s="8">
        <v>9.8495011035842493E-4</v>
      </c>
      <c r="AF195" s="7">
        <v>1.11605931010731E-3</v>
      </c>
      <c r="AG195" s="7">
        <v>1.2771555065394201E-3</v>
      </c>
      <c r="AH195" s="7">
        <v>1.4717330030132301E-3</v>
      </c>
      <c r="AI195" s="7">
        <v>1.7031666210099699E-3</v>
      </c>
      <c r="AJ195" s="7">
        <v>1.9754299758919201E-3</v>
      </c>
      <c r="AK195" s="7">
        <v>2.2937367466007502E-3</v>
      </c>
      <c r="AL195" s="7">
        <v>2.6613404521651902E-3</v>
      </c>
      <c r="AM195" s="7">
        <v>3.0672941783595198E-3</v>
      </c>
      <c r="AN195" s="7">
        <v>3.4684135363292502E-3</v>
      </c>
      <c r="AO195" s="7">
        <v>3.7855170141181402E-3</v>
      </c>
      <c r="AP195" s="7">
        <v>4.9090232250542896E-3</v>
      </c>
      <c r="AQ195" s="8">
        <v>4.72290892651013E-4</v>
      </c>
      <c r="AR195" s="8">
        <v>5.3395414380443896E-4</v>
      </c>
      <c r="AS195" s="8">
        <v>6.1301593516690698E-4</v>
      </c>
      <c r="AT195" s="8">
        <v>7.1290402681178802E-4</v>
      </c>
      <c r="AU195" s="8">
        <v>8.3722541272293301E-4</v>
      </c>
      <c r="AV195" s="8">
        <v>9.8956459371640098E-4</v>
      </c>
      <c r="AW195" s="7">
        <v>1.1732707025048799E-3</v>
      </c>
      <c r="AX195" s="7">
        <v>1.3915192417825199E-3</v>
      </c>
      <c r="AY195" s="7">
        <v>1.6480235381279499E-3</v>
      </c>
      <c r="AZ195" s="7">
        <v>1.9476722552791801E-3</v>
      </c>
      <c r="BA195" s="7">
        <v>2.2933175317486798E-3</v>
      </c>
      <c r="BB195" s="7">
        <v>2.67350126895116E-3</v>
      </c>
      <c r="BC195" s="7">
        <v>3.0443904696007399E-3</v>
      </c>
      <c r="BD195" s="7">
        <v>3.32603018237955E-3</v>
      </c>
      <c r="BE195" s="7">
        <v>4.4083386904717097E-3</v>
      </c>
      <c r="BF195" s="7">
        <v>565.12388663619799</v>
      </c>
      <c r="BG195" s="7">
        <v>570.46348726400402</v>
      </c>
      <c r="BH195" s="7">
        <v>576.45809367913296</v>
      </c>
      <c r="BI195" s="7">
        <v>582.86004529051604</v>
      </c>
      <c r="BJ195" s="7">
        <v>589.40277863280005</v>
      </c>
      <c r="BK195" s="7">
        <v>595.83586792077995</v>
      </c>
      <c r="BL195" s="7">
        <v>601.95420070439297</v>
      </c>
      <c r="BM195" s="7">
        <v>607.61841995576299</v>
      </c>
      <c r="BN195" s="7">
        <v>612.763464276739</v>
      </c>
      <c r="BO195" s="7">
        <v>617.38289391833098</v>
      </c>
      <c r="BP195" s="7">
        <v>621.47550718675495</v>
      </c>
      <c r="BQ195" s="7">
        <v>624.97622455769999</v>
      </c>
      <c r="BR195" s="7">
        <v>627.74316214770101</v>
      </c>
      <c r="BS195" s="7">
        <v>629.63231622103604</v>
      </c>
      <c r="BT195" s="7">
        <v>633.94630237543197</v>
      </c>
      <c r="BU195" s="7">
        <v>554.88157145678701</v>
      </c>
      <c r="BV195" s="7">
        <v>563.21647669197102</v>
      </c>
      <c r="BW195" s="7">
        <v>571.88332829733804</v>
      </c>
      <c r="BX195" s="7">
        <v>580.53154975130303</v>
      </c>
      <c r="BY195" s="7">
        <v>588.850530196416</v>
      </c>
      <c r="BZ195" s="7">
        <v>596.60267160982698</v>
      </c>
      <c r="CA195" s="7">
        <v>603.63699058755503</v>
      </c>
      <c r="CB195" s="7">
        <v>609.88941031966499</v>
      </c>
      <c r="CC195" s="7">
        <v>615.37374360551303</v>
      </c>
      <c r="CD195" s="7">
        <v>620.153714344783</v>
      </c>
      <c r="CE195" s="7">
        <v>624.282049358667</v>
      </c>
      <c r="CF195" s="7">
        <v>627.73076773972105</v>
      </c>
      <c r="CG195" s="7">
        <v>630.38818829751995</v>
      </c>
      <c r="CH195" s="7">
        <v>632.14068639006598</v>
      </c>
      <c r="CI195" s="7">
        <v>636.25490497118597</v>
      </c>
      <c r="CJ195" s="7">
        <v>649.06968547772703</v>
      </c>
      <c r="CK195" s="8">
        <v>8.6764247395065799E-10</v>
      </c>
      <c r="CL195" s="8">
        <v>1.0655304754636499E-9</v>
      </c>
      <c r="CM195" s="8">
        <v>1.32646301809202E-9</v>
      </c>
      <c r="CN195" s="8">
        <v>1.61274104520936E-9</v>
      </c>
      <c r="CO195" s="8">
        <v>1.9105666421159701E-9</v>
      </c>
      <c r="CP195" s="8">
        <v>2.1971310159574201E-9</v>
      </c>
      <c r="CQ195" s="8">
        <v>2.4421537632157702E-9</v>
      </c>
      <c r="CR195" s="8">
        <v>2.60097192550379E-9</v>
      </c>
      <c r="CS195" s="8">
        <v>2.7063177401309701E-9</v>
      </c>
      <c r="CT195" s="8">
        <v>1.4657020692698801E-9</v>
      </c>
      <c r="CU195" s="8">
        <v>1.0542907126165299E-7</v>
      </c>
      <c r="CV195" s="8">
        <v>1.1944719713419201E-7</v>
      </c>
      <c r="CW195" s="8">
        <v>9.7964242911086092E-9</v>
      </c>
      <c r="CX195" s="8">
        <v>9.9095492274159296E-9</v>
      </c>
      <c r="CY195" s="8">
        <v>1.06096049465875E-8</v>
      </c>
      <c r="CZ195" s="7">
        <v>0</v>
      </c>
      <c r="DA195" s="8">
        <v>8.8792364892620303E-10</v>
      </c>
      <c r="DB195" s="8">
        <v>6.7843258824695702E-10</v>
      </c>
      <c r="DC195" s="8">
        <v>8.6104015115107104E-10</v>
      </c>
      <c r="DD195" s="8">
        <v>1.0509072403130901E-9</v>
      </c>
      <c r="DE195" s="8">
        <v>1.23938283075331E-9</v>
      </c>
      <c r="DF195" s="8">
        <v>2.6175893734770001E-9</v>
      </c>
      <c r="DG195" s="8">
        <v>3.8078896679727401E-9</v>
      </c>
      <c r="DH195" s="8">
        <v>4.9366710899167999E-9</v>
      </c>
      <c r="DI195" s="8">
        <v>6.6369197823101803E-9</v>
      </c>
      <c r="DJ195" s="8">
        <v>5.5698679259918997E-9</v>
      </c>
      <c r="DK195" s="8">
        <v>7.2195738529678902E-9</v>
      </c>
      <c r="DL195" s="8">
        <v>8.8457773013139702E-9</v>
      </c>
      <c r="DM195" s="8">
        <v>8.4011079697354697E-9</v>
      </c>
      <c r="DN195" s="8">
        <v>1.3943566344209999E-8</v>
      </c>
      <c r="DO195" s="8">
        <v>6.0520989097767599E-6</v>
      </c>
      <c r="DP195" s="8">
        <v>1.77630754961172E-5</v>
      </c>
      <c r="DQ195" s="8">
        <v>1.47844910186282E-5</v>
      </c>
      <c r="DR195" s="8">
        <v>4.5785964308921801E-7</v>
      </c>
      <c r="DS195" s="8">
        <v>4.9229408055478895E-7</v>
      </c>
      <c r="DT195" s="8">
        <v>5.3714466911256798E-7</v>
      </c>
      <c r="DU195" s="8">
        <v>5.9426845871158603E-7</v>
      </c>
      <c r="DV195" s="8">
        <v>6.6562706707584795E-7</v>
      </c>
      <c r="DW195" s="8">
        <v>7.53181437805815E-7</v>
      </c>
      <c r="DX195" s="8">
        <v>8.5878378207300797E-7</v>
      </c>
      <c r="DY195" s="8">
        <v>9.842219549052951E-7</v>
      </c>
      <c r="DZ195" s="8">
        <v>1.1316149279236301E-6</v>
      </c>
      <c r="EA195" s="8">
        <v>1.3037564982583801E-6</v>
      </c>
      <c r="EB195" s="8">
        <v>1.5023651135104801E-6</v>
      </c>
      <c r="EC195" s="8">
        <v>1.7214589191647999E-6</v>
      </c>
      <c r="ED195" s="8">
        <v>1.9376496688376E-6</v>
      </c>
      <c r="EE195" s="8">
        <v>2.1081636782160101E-6</v>
      </c>
      <c r="EF195" s="8">
        <v>2.71468559687821E-6</v>
      </c>
      <c r="EG195" s="8">
        <v>2.9873487536043002E-7</v>
      </c>
      <c r="EH195" s="8">
        <v>3.3269067124536199E-7</v>
      </c>
      <c r="EI195" s="8">
        <v>3.7610329190668499E-7</v>
      </c>
      <c r="EJ195" s="8">
        <v>4.3080219366047302E-7</v>
      </c>
      <c r="EK195" s="8">
        <v>4.9870276118489199E-7</v>
      </c>
      <c r="EL195" s="8">
        <v>5.8169988634858602E-7</v>
      </c>
      <c r="EM195" s="8">
        <v>6.8155803223025096E-7</v>
      </c>
      <c r="EN195" s="8">
        <v>7.9995273095782297E-7</v>
      </c>
      <c r="EO195" s="8">
        <v>9.3886206519235002E-7</v>
      </c>
      <c r="EP195" s="8">
        <v>1.1009059522829599E-6</v>
      </c>
      <c r="EQ195" s="8">
        <v>1.28759201663775E-6</v>
      </c>
      <c r="ER195" s="8">
        <v>1.4926850958599E-6</v>
      </c>
      <c r="ES195" s="8">
        <v>1.69248866050827E-6</v>
      </c>
      <c r="ET195" s="8">
        <v>1.8438475428512801E-6</v>
      </c>
      <c r="EU195" s="8">
        <v>2.4278652424012099E-6</v>
      </c>
      <c r="EV195" s="7">
        <v>4.6752397469833298</v>
      </c>
      <c r="EW195" s="7">
        <v>4.6695084095171904</v>
      </c>
      <c r="EX195" s="7">
        <v>3.1396493425269199E-2</v>
      </c>
      <c r="EY195" s="7">
        <v>3.1461457434666098</v>
      </c>
      <c r="EZ195" s="7">
        <v>3.2161652805827199</v>
      </c>
      <c r="FA195" s="7">
        <v>3.30131067056488</v>
      </c>
      <c r="FB195" s="7">
        <v>3.3985995742214499</v>
      </c>
      <c r="FC195" s="7">
        <v>3.5043192113429402</v>
      </c>
      <c r="FD195" s="7">
        <v>3.6144811084360402</v>
      </c>
      <c r="FE195" s="7">
        <v>3.72530458007832</v>
      </c>
      <c r="FF195" s="7">
        <v>3.8336102821360099</v>
      </c>
      <c r="FG195" s="7">
        <v>3.9370781438289102</v>
      </c>
      <c r="FH195" s="7">
        <v>4.0343292648258302</v>
      </c>
      <c r="FI195" s="7">
        <v>4.1245554277125196</v>
      </c>
      <c r="FJ195" s="7">
        <v>4.2063673569260001</v>
      </c>
      <c r="FK195" s="7">
        <v>4.27679433330841</v>
      </c>
      <c r="FL195" s="7">
        <v>4.3325521577894301</v>
      </c>
      <c r="FM195" s="7">
        <v>4.4178166117112898</v>
      </c>
      <c r="FN195" s="7">
        <v>3.9788033727499701</v>
      </c>
      <c r="FO195" s="7">
        <v>4.0306632047230799</v>
      </c>
      <c r="FP195" s="7">
        <v>4.0876871683498797</v>
      </c>
      <c r="FQ195" s="7">
        <v>4.1471338938528497</v>
      </c>
      <c r="FR195" s="7">
        <v>4.20662088029471</v>
      </c>
      <c r="FS195" s="7">
        <v>4.2643590618946003</v>
      </c>
      <c r="FT195" s="7">
        <v>4.3191633664917601</v>
      </c>
      <c r="FU195" s="7">
        <v>4.3703123306406999</v>
      </c>
      <c r="FV195" s="7">
        <v>4.4174089303864896</v>
      </c>
      <c r="FW195" s="7">
        <v>4.4603456333008298</v>
      </c>
      <c r="FX195" s="7">
        <v>4.4991688765817504</v>
      </c>
      <c r="FY195" s="7">
        <v>4.5334865692380397</v>
      </c>
      <c r="FZ195" s="7">
        <v>4.5621113333241299</v>
      </c>
      <c r="GA195" s="7">
        <v>4.5839332664012602</v>
      </c>
      <c r="GB195" s="7">
        <v>4.6175116629793802</v>
      </c>
      <c r="GC195" s="7">
        <v>4.7044861119819803</v>
      </c>
      <c r="GD195" s="7">
        <v>0</v>
      </c>
      <c r="GE195" s="7">
        <v>0</v>
      </c>
      <c r="GF195" s="7">
        <v>0</v>
      </c>
      <c r="GG195" s="7">
        <v>0</v>
      </c>
      <c r="GH195" s="7">
        <v>0</v>
      </c>
      <c r="GI195" s="7">
        <v>0</v>
      </c>
      <c r="GJ195" s="7">
        <v>0</v>
      </c>
      <c r="GK195" s="7">
        <v>0</v>
      </c>
      <c r="GL195" s="7">
        <v>0</v>
      </c>
      <c r="GM195" s="7">
        <v>0</v>
      </c>
      <c r="GN195" s="7">
        <v>0</v>
      </c>
      <c r="GO195" s="7">
        <v>0</v>
      </c>
      <c r="GP195" s="8">
        <v>4.5785964308921801E-7</v>
      </c>
      <c r="GQ195" s="8">
        <v>1.02943874966735E-6</v>
      </c>
      <c r="GR195" s="8">
        <v>5.9426845871158603E-7</v>
      </c>
      <c r="GS195" s="8">
        <v>6.6562706707584795E-7</v>
      </c>
      <c r="GT195" s="8">
        <v>7.53181437805815E-7</v>
      </c>
      <c r="GU195" s="8">
        <v>8.5878378207300797E-7</v>
      </c>
      <c r="GV195" s="8">
        <v>2.11583688282893E-6</v>
      </c>
      <c r="GW195" s="8">
        <v>1.9351820448641699E-6</v>
      </c>
      <c r="GX195" s="8">
        <v>4.5294322794273299E-6</v>
      </c>
      <c r="GY195" s="8">
        <v>5.3090712656324498E-6</v>
      </c>
      <c r="GZ195" s="8">
        <v>5.5544063453113398E-6</v>
      </c>
      <c r="HA195" s="8">
        <v>6.31661331585721E-6</v>
      </c>
      <c r="HB195" s="8">
        <v>5.1132787356109001E-4</v>
      </c>
      <c r="HC195" s="7">
        <v>0</v>
      </c>
      <c r="HD195" s="7">
        <v>0</v>
      </c>
      <c r="HE195" s="7">
        <v>0</v>
      </c>
      <c r="HF195" s="7">
        <v>0</v>
      </c>
      <c r="HG195" s="7">
        <v>0</v>
      </c>
      <c r="HH195" s="7">
        <v>0</v>
      </c>
      <c r="HI195" s="7">
        <v>6.8089086980315404E-3</v>
      </c>
      <c r="HJ195" s="7">
        <v>6.36424098812002E-3</v>
      </c>
      <c r="HK195" s="7">
        <v>5.8484310320900202E-3</v>
      </c>
      <c r="HL195" s="7">
        <v>5.2900901154846998E-3</v>
      </c>
      <c r="HM195" s="7">
        <v>4.7178634088229296E-3</v>
      </c>
      <c r="HN195" s="7">
        <v>4.1565667047027298E-3</v>
      </c>
      <c r="HO195" s="7">
        <v>3.6248119622099601E-3</v>
      </c>
      <c r="HP195" s="7">
        <v>3.13433973761388E-3</v>
      </c>
      <c r="HQ195" s="7">
        <v>2.6905642050567501E-3</v>
      </c>
      <c r="HR195" s="7">
        <v>2.2938705704913598E-3</v>
      </c>
      <c r="HS195" s="7">
        <v>1.9422805329398401E-3</v>
      </c>
      <c r="HT195" s="7">
        <v>1.6363400997958101E-3</v>
      </c>
      <c r="HU195" s="7">
        <v>1.3822059289151801E-3</v>
      </c>
      <c r="HV195" s="7">
        <v>1.1867718294261899E-3</v>
      </c>
      <c r="HW195" s="8">
        <v>8.9731485737749297E-4</v>
      </c>
      <c r="HX195" s="7">
        <v>2.5180284434785701E-3</v>
      </c>
      <c r="HY195" s="7">
        <v>2.3084832337888698E-3</v>
      </c>
      <c r="HZ195" s="7">
        <v>2.08411209786787E-3</v>
      </c>
      <c r="IA195" s="7">
        <v>1.85667434466948E-3</v>
      </c>
      <c r="IB195" s="7">
        <v>1.63541780700219E-3</v>
      </c>
      <c r="IC195" s="7">
        <v>1.42647925483512E-3</v>
      </c>
      <c r="ID195" s="7">
        <v>1.23324701777466E-3</v>
      </c>
      <c r="IE195" s="7">
        <v>1.0572103678161699E-3</v>
      </c>
      <c r="IF195" s="8">
        <v>8.9867254884517698E-4</v>
      </c>
      <c r="IG195" s="8">
        <v>7.5701269328706799E-4</v>
      </c>
      <c r="IH195" s="8">
        <v>6.3121867577256498E-4</v>
      </c>
      <c r="II195" s="8">
        <v>5.2179129369701698E-4</v>
      </c>
      <c r="IJ195" s="8">
        <v>4.3175809809596199E-4</v>
      </c>
      <c r="IK195" s="8">
        <v>3.6386658051715899E-4</v>
      </c>
      <c r="IL195" s="8">
        <v>2.60634239519302E-4</v>
      </c>
      <c r="IM195" s="8">
        <v>1.088184210122E-28</v>
      </c>
      <c r="IN195" s="8">
        <v>3.1175245063077898E-9</v>
      </c>
      <c r="IO195" s="8">
        <v>3.1330781656756499E-9</v>
      </c>
      <c r="IP195" s="8">
        <v>3.1414535515596702E-9</v>
      </c>
      <c r="IQ195" s="8">
        <v>3.14373369937449E-9</v>
      </c>
      <c r="IR195" s="8">
        <v>3.1403375836792699E-9</v>
      </c>
      <c r="IS195" s="8">
        <v>3.1306488869837802E-9</v>
      </c>
      <c r="IT195" s="8">
        <v>3.1129297262101502E-9</v>
      </c>
      <c r="IU195" s="8">
        <v>3.08488598389168E-9</v>
      </c>
      <c r="IV195" s="8">
        <v>3.0446826189792198E-9</v>
      </c>
      <c r="IW195" s="8">
        <v>2.9906486624417801E-9</v>
      </c>
      <c r="IX195" s="8">
        <v>2.9180145133393699E-9</v>
      </c>
      <c r="IY195" s="8">
        <v>2.8168922595805201E-9</v>
      </c>
      <c r="IZ195" s="8">
        <v>2.6782308604278801E-9</v>
      </c>
      <c r="JA195" s="8">
        <v>2.50190926512627E-9</v>
      </c>
      <c r="JB195" s="8">
        <v>2.4359277191874998E-9</v>
      </c>
      <c r="JC195" s="8">
        <v>7.5222291321658999E-10</v>
      </c>
      <c r="JD195" s="8">
        <v>7.6801083660788599E-10</v>
      </c>
      <c r="JE195" s="8">
        <v>7.8384142071065699E-10</v>
      </c>
      <c r="JF195" s="8">
        <v>7.9985938059673605E-10</v>
      </c>
      <c r="JG195" s="8">
        <v>8.1558737604293399E-10</v>
      </c>
      <c r="JH195" s="8">
        <v>8.2978282041620497E-10</v>
      </c>
      <c r="JI195" s="8">
        <v>8.4052941068832599E-10</v>
      </c>
      <c r="JJ195" s="8">
        <v>8.4571832093147404E-10</v>
      </c>
      <c r="JK195" s="8">
        <v>8.4372956514045596E-10</v>
      </c>
      <c r="JL195" s="8">
        <v>8.3339977999348997E-10</v>
      </c>
      <c r="JM195" s="8">
        <v>8.12752127677413E-10</v>
      </c>
      <c r="JN195" s="8">
        <v>7.7887008725099501E-10</v>
      </c>
      <c r="JO195" s="8">
        <v>7.3074568511003404E-10</v>
      </c>
      <c r="JP195" s="8">
        <v>6.7091450041226196E-10</v>
      </c>
      <c r="JQ195" s="8">
        <v>6.3278481110858703E-10</v>
      </c>
      <c r="JR195" s="8">
        <v>5.5377695358335295E-32</v>
      </c>
      <c r="JS195" s="8">
        <v>5.6129647038669102E-8</v>
      </c>
      <c r="JT195" s="7">
        <v>17.095857373335701</v>
      </c>
      <c r="JU195" s="7">
        <v>9274.5004181265995</v>
      </c>
      <c r="JV195" s="7">
        <v>3.37597959841146</v>
      </c>
      <c r="JW195" s="7">
        <v>4.1486702325537403E-3</v>
      </c>
      <c r="JX195" s="7">
        <v>0</v>
      </c>
      <c r="JY195" s="7">
        <v>906734.64178057003</v>
      </c>
      <c r="JZ195" s="7">
        <v>887030.63564428606</v>
      </c>
      <c r="KA195" s="7">
        <v>864174.191889373</v>
      </c>
      <c r="KB195" s="7">
        <v>839433.12510963099</v>
      </c>
      <c r="KC195" s="7">
        <v>814076.75288659497</v>
      </c>
      <c r="KD195" s="7">
        <v>789204.70651480905</v>
      </c>
      <c r="KE195" s="7">
        <v>765641.71484803502</v>
      </c>
      <c r="KF195" s="7">
        <v>743908.02008134301</v>
      </c>
      <c r="KG195" s="7">
        <v>724243.53909630899</v>
      </c>
      <c r="KH195" s="7">
        <v>706665.34473279398</v>
      </c>
      <c r="KI195" s="7">
        <v>691086.50595034903</v>
      </c>
      <c r="KJ195" s="7">
        <v>677529.32981169701</v>
      </c>
      <c r="KK195" s="7">
        <v>666267.90066630498</v>
      </c>
      <c r="KL195" s="7">
        <v>657607.86483533506</v>
      </c>
      <c r="KM195" s="7">
        <v>644781.50662276498</v>
      </c>
      <c r="KN195" s="7">
        <v>716598.15221241</v>
      </c>
      <c r="KO195" s="7">
        <v>707312.85210794001</v>
      </c>
      <c r="KP195" s="7">
        <v>697370.57292072696</v>
      </c>
      <c r="KQ195" s="7">
        <v>687292.40584473906</v>
      </c>
      <c r="KR195" s="7">
        <v>677488.13959958497</v>
      </c>
      <c r="KS195" s="7">
        <v>668229.70307766495</v>
      </c>
      <c r="KT195" s="7">
        <v>659667.25568850699</v>
      </c>
      <c r="KU195" s="7">
        <v>651866.76478987397</v>
      </c>
      <c r="KV195" s="7">
        <v>644841.67166153097</v>
      </c>
      <c r="KW195" s="7">
        <v>638564.47526483703</v>
      </c>
      <c r="KX195" s="7">
        <v>632990.30388025101</v>
      </c>
      <c r="KY195" s="7">
        <v>628141.38331655494</v>
      </c>
      <c r="KZ195" s="7">
        <v>624151.85126261599</v>
      </c>
      <c r="LA195" s="7">
        <v>621143.45038303197</v>
      </c>
      <c r="LB195" s="7">
        <v>616569.041750559</v>
      </c>
      <c r="LC195" s="7">
        <v>605019.866795643</v>
      </c>
      <c r="LD195" s="7" t="s">
        <v>66</v>
      </c>
    </row>
    <row r="196" spans="1:316" x14ac:dyDescent="0.25">
      <c r="A196" s="7">
        <v>-35</v>
      </c>
      <c r="B196" s="7">
        <v>8.5087719298245594E-3</v>
      </c>
      <c r="C196" s="8">
        <v>8.5869484551968605E-5</v>
      </c>
      <c r="D196" s="8">
        <v>1.13089392105672E-9</v>
      </c>
      <c r="E196" s="7">
        <v>650.682377886361</v>
      </c>
      <c r="F196" s="7">
        <v>11.7365045899999</v>
      </c>
      <c r="G196" s="7">
        <v>11.702190587446299</v>
      </c>
      <c r="H196" s="7">
        <v>1.54999999999999E-3</v>
      </c>
      <c r="I196" s="8">
        <v>1.3596491228070101E-7</v>
      </c>
      <c r="J196" s="8">
        <v>8.5649521477864094E-6</v>
      </c>
      <c r="K196" s="8">
        <v>8.7590486131415294E-6</v>
      </c>
      <c r="L196" s="8">
        <v>1.5842886406400999E-5</v>
      </c>
      <c r="M196" s="8">
        <v>3.44419512777747E-8</v>
      </c>
      <c r="N196" s="7">
        <v>0.18240508594093799</v>
      </c>
      <c r="O196" s="7">
        <v>2.2735140741376698</v>
      </c>
      <c r="P196" s="8">
        <v>5.4146979874648002E-4</v>
      </c>
      <c r="Q196" s="8">
        <v>5.4433990834265795E-4</v>
      </c>
      <c r="R196" s="7">
        <v>30</v>
      </c>
      <c r="S196" s="7">
        <v>0.93668371538758599</v>
      </c>
      <c r="T196" s="8">
        <v>5.0547614104184003E-4</v>
      </c>
      <c r="U196" s="7">
        <v>0</v>
      </c>
      <c r="V196" s="7">
        <v>547.81821490227696</v>
      </c>
      <c r="W196" s="8">
        <v>2.8815957339802201E-6</v>
      </c>
      <c r="X196" s="8">
        <v>1.2439473291450499E-5</v>
      </c>
      <c r="Y196" s="8">
        <v>1.36806459159045E-5</v>
      </c>
      <c r="Z196" s="7">
        <v>4.5873362385588597E-2</v>
      </c>
      <c r="AA196" s="7">
        <v>2.2092431252625399E-2</v>
      </c>
      <c r="AB196" s="8">
        <v>8.03960782873205E-4</v>
      </c>
      <c r="AC196" s="8">
        <v>8.8310457423748298E-4</v>
      </c>
      <c r="AD196" s="8">
        <v>9.8343958684622506E-4</v>
      </c>
      <c r="AE196" s="7">
        <v>1.10825335477361E-3</v>
      </c>
      <c r="AF196" s="7">
        <v>1.2609176571012899E-3</v>
      </c>
      <c r="AG196" s="7">
        <v>1.44468780293716E-3</v>
      </c>
      <c r="AH196" s="7">
        <v>1.6625029783176001E-3</v>
      </c>
      <c r="AI196" s="7">
        <v>1.9170738710642E-3</v>
      </c>
      <c r="AJ196" s="7">
        <v>2.2116297833135799E-3</v>
      </c>
      <c r="AK196" s="7">
        <v>2.5505981897405001E-3</v>
      </c>
      <c r="AL196" s="7">
        <v>2.9364486664354402E-3</v>
      </c>
      <c r="AM196" s="7">
        <v>3.3574995654954E-3</v>
      </c>
      <c r="AN196" s="7">
        <v>3.76992868015659E-3</v>
      </c>
      <c r="AO196" s="7">
        <v>4.0940571991149102E-3</v>
      </c>
      <c r="AP196" s="7">
        <v>5.2201549861448197E-3</v>
      </c>
      <c r="AQ196" s="8">
        <v>5.3960820534558604E-4</v>
      </c>
      <c r="AR196" s="8">
        <v>6.1728552444248496E-4</v>
      </c>
      <c r="AS196" s="8">
        <v>7.1439865408256804E-4</v>
      </c>
      <c r="AT196" s="8">
        <v>8.3420808673775404E-4</v>
      </c>
      <c r="AU196" s="8">
        <v>9.8002340241172699E-4</v>
      </c>
      <c r="AV196" s="7">
        <v>1.1549973173629101E-3</v>
      </c>
      <c r="AW196" s="7">
        <v>1.36191960351704E-3</v>
      </c>
      <c r="AX196" s="7">
        <v>1.60329730037299E-3</v>
      </c>
      <c r="AY196" s="7">
        <v>1.8820957203803501E-3</v>
      </c>
      <c r="AZ196" s="7">
        <v>2.20241446056688E-3</v>
      </c>
      <c r="BA196" s="7">
        <v>2.56631992743976E-3</v>
      </c>
      <c r="BB196" s="7">
        <v>2.9616197068150899E-3</v>
      </c>
      <c r="BC196" s="7">
        <v>3.3438453857860401E-3</v>
      </c>
      <c r="BD196" s="7">
        <v>3.6325460244002899E-3</v>
      </c>
      <c r="BE196" s="7">
        <v>4.7174476028910197E-3</v>
      </c>
      <c r="BF196" s="7">
        <v>571.11506618070996</v>
      </c>
      <c r="BG196" s="7">
        <v>576.96219899949403</v>
      </c>
      <c r="BH196" s="7">
        <v>583.23018922353197</v>
      </c>
      <c r="BI196" s="7">
        <v>589.67289314139202</v>
      </c>
      <c r="BJ196" s="7">
        <v>596.05788151263903</v>
      </c>
      <c r="BK196" s="7">
        <v>602.18948894488096</v>
      </c>
      <c r="BL196" s="7">
        <v>607.92289972676394</v>
      </c>
      <c r="BM196" s="7">
        <v>613.17147002662</v>
      </c>
      <c r="BN196" s="7">
        <v>617.90778809936796</v>
      </c>
      <c r="BO196" s="7">
        <v>622.14858591173197</v>
      </c>
      <c r="BP196" s="7">
        <v>625.908980147894</v>
      </c>
      <c r="BQ196" s="7">
        <v>629.14008560533</v>
      </c>
      <c r="BR196" s="7">
        <v>631.71282709661898</v>
      </c>
      <c r="BS196" s="7">
        <v>633.48452672765995</v>
      </c>
      <c r="BT196" s="7">
        <v>637.52473605871103</v>
      </c>
      <c r="BU196" s="7">
        <v>561.89876511701004</v>
      </c>
      <c r="BV196" s="7">
        <v>570.56961328754699</v>
      </c>
      <c r="BW196" s="7">
        <v>579.229500761037</v>
      </c>
      <c r="BX196" s="7">
        <v>587.599216864661</v>
      </c>
      <c r="BY196" s="7">
        <v>595.461719560078</v>
      </c>
      <c r="BZ196" s="7">
        <v>602.67155619440302</v>
      </c>
      <c r="CA196" s="7">
        <v>609.15210221427503</v>
      </c>
      <c r="CB196" s="7">
        <v>614.88856003064905</v>
      </c>
      <c r="CC196" s="7">
        <v>619.91968930458302</v>
      </c>
      <c r="CD196" s="7">
        <v>624.31746552217601</v>
      </c>
      <c r="CE196" s="7">
        <v>628.13762781009405</v>
      </c>
      <c r="CF196" s="7">
        <v>631.35677858416796</v>
      </c>
      <c r="CG196" s="7">
        <v>633.86434721809803</v>
      </c>
      <c r="CH196" s="7">
        <v>635.53692004595996</v>
      </c>
      <c r="CI196" s="7">
        <v>639.46541022568499</v>
      </c>
      <c r="CJ196" s="7">
        <v>652.80739328223001</v>
      </c>
      <c r="CK196" s="8">
        <v>2.7117867565373798E-10</v>
      </c>
      <c r="CL196" s="8">
        <v>3.5022860597755298E-10</v>
      </c>
      <c r="CM196" s="8">
        <v>4.5717702712444399E-10</v>
      </c>
      <c r="CN196" s="8">
        <v>6.4179696374066996E-10</v>
      </c>
      <c r="CO196" s="8">
        <v>8.3774728865115799E-10</v>
      </c>
      <c r="CP196" s="8">
        <v>1.0550000225095701E-9</v>
      </c>
      <c r="CQ196" s="8">
        <v>1.2817924742725101E-9</v>
      </c>
      <c r="CR196" s="8">
        <v>1.25750640844746E-9</v>
      </c>
      <c r="CS196" s="8">
        <v>1.4112323509785001E-9</v>
      </c>
      <c r="CT196" s="8">
        <v>2.0303781409935998E-8</v>
      </c>
      <c r="CU196" s="8">
        <v>7.9061513158507E-8</v>
      </c>
      <c r="CV196" s="8">
        <v>9.9262428614910195E-8</v>
      </c>
      <c r="CW196" s="8">
        <v>4.4118506827839301E-9</v>
      </c>
      <c r="CX196" s="8">
        <v>4.9904894510177597E-9</v>
      </c>
      <c r="CY196" s="8">
        <v>5.52901939654404E-9</v>
      </c>
      <c r="CZ196" s="7">
        <v>0</v>
      </c>
      <c r="DA196" s="8">
        <v>1.0823516598534801E-9</v>
      </c>
      <c r="DB196" s="8">
        <v>1.2831521529754699E-9</v>
      </c>
      <c r="DC196" s="8">
        <v>1.55266228102357E-9</v>
      </c>
      <c r="DD196" s="8">
        <v>1.8116849000992999E-9</v>
      </c>
      <c r="DE196" s="8">
        <v>2.0341170661186601E-9</v>
      </c>
      <c r="DF196" s="8">
        <v>1.33927708750869E-9</v>
      </c>
      <c r="DG196" s="8">
        <v>1.8021973571258299E-9</v>
      </c>
      <c r="DH196" s="8">
        <v>2.3542227900463701E-9</v>
      </c>
      <c r="DI196" s="8">
        <v>3.11508887296252E-9</v>
      </c>
      <c r="DJ196" s="8">
        <v>7.8269929553176296E-9</v>
      </c>
      <c r="DK196" s="8">
        <v>9.6056358729335004E-9</v>
      </c>
      <c r="DL196" s="8">
        <v>1.0808450083832299E-8</v>
      </c>
      <c r="DM196" s="8">
        <v>1.08331668737804E-8</v>
      </c>
      <c r="DN196" s="8">
        <v>1.7712399424052399E-8</v>
      </c>
      <c r="DO196" s="8">
        <v>8.2706680058777203E-6</v>
      </c>
      <c r="DP196" s="8">
        <v>1.94902577551818E-5</v>
      </c>
      <c r="DQ196" s="8">
        <v>1.65033999494584E-5</v>
      </c>
      <c r="DR196" s="8">
        <v>4.9876723306186605E-7</v>
      </c>
      <c r="DS196" s="8">
        <v>5.4209278622688799E-7</v>
      </c>
      <c r="DT196" s="8">
        <v>5.9692643951364802E-7</v>
      </c>
      <c r="DU196" s="8">
        <v>6.6502381490426598E-7</v>
      </c>
      <c r="DV196" s="8">
        <v>7.4817701214202205E-7</v>
      </c>
      <c r="DW196" s="8">
        <v>8.4810761352677102E-7</v>
      </c>
      <c r="DX196" s="8">
        <v>9.6636224173597497E-7</v>
      </c>
      <c r="DY196" s="8">
        <v>1.1043665621727401E-6</v>
      </c>
      <c r="DZ196" s="8">
        <v>1.26383626756818E-6</v>
      </c>
      <c r="EA196" s="8">
        <v>1.4471408892993301E-6</v>
      </c>
      <c r="EB196" s="8">
        <v>1.6555764334673901E-6</v>
      </c>
      <c r="EC196" s="8">
        <v>1.88276548745861E-6</v>
      </c>
      <c r="ED196" s="8">
        <v>2.1049787065501701E-6</v>
      </c>
      <c r="EE196" s="8">
        <v>2.27918196209021E-6</v>
      </c>
      <c r="EF196" s="8">
        <v>2.88695430546373E-6</v>
      </c>
      <c r="EG196" s="8">
        <v>3.3910934620191802E-7</v>
      </c>
      <c r="EH196" s="8">
        <v>3.8195385718110201E-7</v>
      </c>
      <c r="EI196" s="8">
        <v>4.3534641887538898E-7</v>
      </c>
      <c r="EJ196" s="8">
        <v>5.0101490024771997E-7</v>
      </c>
      <c r="EK196" s="8">
        <v>5.8070516205688196E-7</v>
      </c>
      <c r="EL196" s="8">
        <v>6.76072936283614E-7</v>
      </c>
      <c r="EM196" s="8">
        <v>7.8857753016758798E-7</v>
      </c>
      <c r="EN196" s="8">
        <v>9.1953289741652798E-7</v>
      </c>
      <c r="EO196" s="8">
        <v>1.0705144991489401E-6</v>
      </c>
      <c r="EP196" s="8">
        <v>1.2437186639673299E-6</v>
      </c>
      <c r="EQ196" s="8">
        <v>1.4402316879067501E-6</v>
      </c>
      <c r="ER196" s="8">
        <v>1.6534250726361201E-6</v>
      </c>
      <c r="ES196" s="8">
        <v>1.85926406168296E-6</v>
      </c>
      <c r="ET196" s="8">
        <v>2.0143346519399998E-6</v>
      </c>
      <c r="EU196" s="8">
        <v>2.5995982637455502E-6</v>
      </c>
      <c r="EV196" s="7">
        <v>4.6647742515161799</v>
      </c>
      <c r="EW196" s="7">
        <v>4.6558026983481504</v>
      </c>
      <c r="EX196" s="7">
        <v>3.8885174163384301E-2</v>
      </c>
      <c r="EY196" s="7">
        <v>2.9622392107317901</v>
      </c>
      <c r="EZ196" s="7">
        <v>3.0429794895225699</v>
      </c>
      <c r="FA196" s="7">
        <v>3.1370250362960399</v>
      </c>
      <c r="FB196" s="7">
        <v>3.2412505822983402</v>
      </c>
      <c r="FC196" s="7">
        <v>3.3522140907323701</v>
      </c>
      <c r="FD196" s="7">
        <v>3.4665338173840201</v>
      </c>
      <c r="FE196" s="7">
        <v>3.58119129199833</v>
      </c>
      <c r="FF196" s="7">
        <v>3.69371030844253</v>
      </c>
      <c r="FG196" s="7">
        <v>3.8022616611512601</v>
      </c>
      <c r="FH196" s="7">
        <v>3.90573209468781</v>
      </c>
      <c r="FI196" s="7">
        <v>4.0034407052693703</v>
      </c>
      <c r="FJ196" s="7">
        <v>4.0939215101928097</v>
      </c>
      <c r="FK196" s="7">
        <v>4.1736595240704597</v>
      </c>
      <c r="FL196" s="7">
        <v>4.2383363190493801</v>
      </c>
      <c r="FM196" s="7">
        <v>4.3370981036003897</v>
      </c>
      <c r="FN196" s="7">
        <v>3.7898207435805</v>
      </c>
      <c r="FO196" s="7">
        <v>3.85258393068067</v>
      </c>
      <c r="FP196" s="7">
        <v>3.9194186590633802</v>
      </c>
      <c r="FQ196" s="7">
        <v>3.9879043140571602</v>
      </c>
      <c r="FR196" s="7">
        <v>4.0561653707066698</v>
      </c>
      <c r="FS196" s="7">
        <v>4.1229077278044102</v>
      </c>
      <c r="FT196" s="7">
        <v>4.1872802270147798</v>
      </c>
      <c r="FU196" s="7">
        <v>4.2486666386333898</v>
      </c>
      <c r="FV196" s="7">
        <v>4.3065695795039298</v>
      </c>
      <c r="FW196" s="7">
        <v>4.3606792578890099</v>
      </c>
      <c r="FX196" s="7">
        <v>4.41082318756244</v>
      </c>
      <c r="FY196" s="7">
        <v>4.4562560965023001</v>
      </c>
      <c r="FZ196" s="7">
        <v>4.4951137051874896</v>
      </c>
      <c r="GA196" s="7">
        <v>4.5254975176972998</v>
      </c>
      <c r="GB196" s="7">
        <v>4.5720319326376897</v>
      </c>
      <c r="GC196" s="7">
        <v>4.7044861119819803</v>
      </c>
      <c r="GD196" s="7">
        <v>0</v>
      </c>
      <c r="GE196" s="7">
        <v>0</v>
      </c>
      <c r="GF196" s="7">
        <v>0</v>
      </c>
      <c r="GG196" s="7">
        <v>0</v>
      </c>
      <c r="GH196" s="7">
        <v>0</v>
      </c>
      <c r="GI196" s="7">
        <v>0</v>
      </c>
      <c r="GJ196" s="7">
        <v>0</v>
      </c>
      <c r="GK196" s="7">
        <v>0</v>
      </c>
      <c r="GL196" s="7">
        <v>0</v>
      </c>
      <c r="GM196" s="7">
        <v>0</v>
      </c>
      <c r="GN196" s="7">
        <v>0</v>
      </c>
      <c r="GO196" s="8">
        <v>1.0408600192887499E-6</v>
      </c>
      <c r="GP196" s="8">
        <v>5.9692643951364802E-7</v>
      </c>
      <c r="GQ196" s="8">
        <v>6.6502381490426598E-7</v>
      </c>
      <c r="GR196" s="8">
        <v>7.4817701214202205E-7</v>
      </c>
      <c r="GS196" s="8">
        <v>8.4810761352677102E-7</v>
      </c>
      <c r="GT196" s="8">
        <v>9.6636224173597497E-7</v>
      </c>
      <c r="GU196" s="8">
        <v>2.7073121759428401E-6</v>
      </c>
      <c r="GV196" s="8">
        <v>2.2644411653558199E-6</v>
      </c>
      <c r="GW196" s="8">
        <v>2.7372964957719902E-6</v>
      </c>
      <c r="GX196" s="8">
        <v>5.4523946604599899E-6</v>
      </c>
      <c r="GY196" s="8">
        <v>7.15618366411942E-6</v>
      </c>
      <c r="GZ196" s="8">
        <v>4.3373754245102001E-6</v>
      </c>
      <c r="HA196" s="8">
        <v>6.4731969773685301E-6</v>
      </c>
      <c r="HB196" s="8">
        <v>5.0547614104184003E-4</v>
      </c>
      <c r="HC196" s="7">
        <v>0</v>
      </c>
      <c r="HD196" s="7">
        <v>0</v>
      </c>
      <c r="HE196" s="7">
        <v>0</v>
      </c>
      <c r="HF196" s="7">
        <v>0</v>
      </c>
      <c r="HG196" s="7">
        <v>0</v>
      </c>
      <c r="HH196" s="7">
        <v>0</v>
      </c>
      <c r="HI196" s="7">
        <v>8.0747620856484008E-3</v>
      </c>
      <c r="HJ196" s="7">
        <v>7.5005744485362397E-3</v>
      </c>
      <c r="HK196" s="7">
        <v>6.8682618679349796E-3</v>
      </c>
      <c r="HL196" s="7">
        <v>6.2095146078580497E-3</v>
      </c>
      <c r="HM196" s="7">
        <v>5.5523319911861702E-3</v>
      </c>
      <c r="HN196" s="7">
        <v>4.91845054068938E-3</v>
      </c>
      <c r="HO196" s="7">
        <v>4.32260986627206E-3</v>
      </c>
      <c r="HP196" s="7">
        <v>3.7732136242634899E-3</v>
      </c>
      <c r="HQ196" s="7">
        <v>3.2734806798152601E-3</v>
      </c>
      <c r="HR196" s="7">
        <v>2.82256299456364E-3</v>
      </c>
      <c r="HS196" s="7">
        <v>2.4177931233649599E-3</v>
      </c>
      <c r="HT196" s="7">
        <v>2.0599421661337499E-3</v>
      </c>
      <c r="HU196" s="7">
        <v>1.75724684421921E-3</v>
      </c>
      <c r="HV196" s="7">
        <v>1.51995392336817E-3</v>
      </c>
      <c r="HW196" s="7">
        <v>1.1710563828092001E-3</v>
      </c>
      <c r="HX196" s="7">
        <v>3.3293274294970499E-3</v>
      </c>
      <c r="HY196" s="7">
        <v>3.0512066595234102E-3</v>
      </c>
      <c r="HZ196" s="7">
        <v>2.7646751497431401E-3</v>
      </c>
      <c r="IA196" s="7">
        <v>2.4808665508357802E-3</v>
      </c>
      <c r="IB196" s="7">
        <v>2.2073726977745499E-3</v>
      </c>
      <c r="IC196" s="7">
        <v>1.94858191053264E-3</v>
      </c>
      <c r="ID196" s="7">
        <v>1.7066743556295499E-3</v>
      </c>
      <c r="IE196" s="7">
        <v>1.4827120498606999E-3</v>
      </c>
      <c r="IF196" s="7">
        <v>1.27722221720135E-3</v>
      </c>
      <c r="IG196" s="7">
        <v>1.0900530786321101E-3</v>
      </c>
      <c r="IH196" s="8">
        <v>9.2064108642998896E-4</v>
      </c>
      <c r="II196" s="8">
        <v>7.7038940656800204E-4</v>
      </c>
      <c r="IJ196" s="8">
        <v>6.4425788816528597E-4</v>
      </c>
      <c r="IK196" s="8">
        <v>5.4711967986332904E-4</v>
      </c>
      <c r="IL196" s="8">
        <v>4.0081430444872902E-4</v>
      </c>
      <c r="IM196" s="8">
        <v>1.0881820880224899E-28</v>
      </c>
      <c r="IN196" s="8">
        <v>4.0274267430917099E-9</v>
      </c>
      <c r="IO196" s="8">
        <v>4.06600730110921E-9</v>
      </c>
      <c r="IP196" s="8">
        <v>4.0998471024737899E-9</v>
      </c>
      <c r="IQ196" s="8">
        <v>4.1294750932215297E-9</v>
      </c>
      <c r="IR196" s="8">
        <v>4.1541271595862304E-9</v>
      </c>
      <c r="IS196" s="8">
        <v>4.1713753503135299E-9</v>
      </c>
      <c r="IT196" s="8">
        <v>4.1772069605207098E-9</v>
      </c>
      <c r="IU196" s="8">
        <v>4.16701095857125E-9</v>
      </c>
      <c r="IV196" s="8">
        <v>4.1371436043342696E-9</v>
      </c>
      <c r="IW196" s="8">
        <v>4.0846463220562197E-9</v>
      </c>
      <c r="IX196" s="8">
        <v>4.0028413160425602E-9</v>
      </c>
      <c r="IY196" s="8">
        <v>3.8783880165573803E-9</v>
      </c>
      <c r="IZ196" s="8">
        <v>3.6989671892339201E-9</v>
      </c>
      <c r="JA196" s="8">
        <v>3.4642515653490001E-9</v>
      </c>
      <c r="JB196" s="8">
        <v>3.38078626629182E-9</v>
      </c>
      <c r="JC196" s="8">
        <v>1.12900604790885E-9</v>
      </c>
      <c r="JD196" s="8">
        <v>1.16542015266163E-9</v>
      </c>
      <c r="JE196" s="8">
        <v>1.2035914257944601E-9</v>
      </c>
      <c r="JF196" s="8">
        <v>1.24295110749489E-9</v>
      </c>
      <c r="JG196" s="8">
        <v>1.2818327201811001E-9</v>
      </c>
      <c r="JH196" s="8">
        <v>1.3173834938429301E-9</v>
      </c>
      <c r="JI196" s="8">
        <v>1.34584504816271E-9</v>
      </c>
      <c r="JJ196" s="8">
        <v>1.36340250724281E-9</v>
      </c>
      <c r="JK196" s="8">
        <v>1.3672849021492001E-9</v>
      </c>
      <c r="JL196" s="8">
        <v>1.3557193586098101E-9</v>
      </c>
      <c r="JM196" s="8">
        <v>1.32593646586537E-9</v>
      </c>
      <c r="JN196" s="8">
        <v>1.2737811605127901E-9</v>
      </c>
      <c r="JO196" s="8">
        <v>1.1978455379214799E-9</v>
      </c>
      <c r="JP196" s="8">
        <v>1.1020821299070201E-9</v>
      </c>
      <c r="JQ196" s="8">
        <v>1.04195616992929E-9</v>
      </c>
      <c r="JR196" s="8">
        <v>5.5005008260446205E-32</v>
      </c>
      <c r="JS196" s="8">
        <v>7.8353539176937596E-8</v>
      </c>
      <c r="JT196" s="7">
        <v>17.0724557238564</v>
      </c>
      <c r="JU196" s="7">
        <v>9418.4521027918709</v>
      </c>
      <c r="JV196" s="7">
        <v>3.3736682037861399</v>
      </c>
      <c r="JW196" s="7">
        <v>4.0768766394248604E-3</v>
      </c>
      <c r="JX196" s="7">
        <v>0</v>
      </c>
      <c r="JY196" s="7">
        <v>962826.82872710505</v>
      </c>
      <c r="JZ196" s="7">
        <v>937383.56836852804</v>
      </c>
      <c r="KA196" s="7">
        <v>909364.685655821</v>
      </c>
      <c r="KB196" s="7">
        <v>880174.44069125701</v>
      </c>
      <c r="KC196" s="7">
        <v>851053.52340025594</v>
      </c>
      <c r="KD196" s="7">
        <v>822965.12007057399</v>
      </c>
      <c r="KE196" s="7">
        <v>796562.368806349</v>
      </c>
      <c r="KF196" s="7">
        <v>772217.643111796</v>
      </c>
      <c r="KG196" s="7">
        <v>750073.59175054601</v>
      </c>
      <c r="KH196" s="7">
        <v>730092.79544822103</v>
      </c>
      <c r="KI196" s="7">
        <v>712157.38398599403</v>
      </c>
      <c r="KJ196" s="7">
        <v>696300.08534648898</v>
      </c>
      <c r="KK196" s="7">
        <v>682886.62658387003</v>
      </c>
      <c r="KL196" s="7">
        <v>672371.75290271</v>
      </c>
      <c r="KM196" s="7">
        <v>656911.47878475604</v>
      </c>
      <c r="KN196" s="7">
        <v>752548.23417838395</v>
      </c>
      <c r="KO196" s="7">
        <v>740224.24662805698</v>
      </c>
      <c r="KP196" s="7">
        <v>727527.53016349603</v>
      </c>
      <c r="KQ196" s="7">
        <v>714951.47027538798</v>
      </c>
      <c r="KR196" s="7">
        <v>702832.47464272694</v>
      </c>
      <c r="KS196" s="7">
        <v>691364.99575500598</v>
      </c>
      <c r="KT196" s="7">
        <v>680645.64949925104</v>
      </c>
      <c r="KU196" s="7">
        <v>670721.48828130995</v>
      </c>
      <c r="KV196" s="7">
        <v>661615.86870514695</v>
      </c>
      <c r="KW196" s="7">
        <v>653322.077207917</v>
      </c>
      <c r="KX196" s="7">
        <v>645815.12969076296</v>
      </c>
      <c r="KY196" s="7">
        <v>639157.21034488501</v>
      </c>
      <c r="KZ196" s="7">
        <v>633568.09442688699</v>
      </c>
      <c r="LA196" s="7">
        <v>629263.72055681504</v>
      </c>
      <c r="LB196" s="7">
        <v>622780.66956702503</v>
      </c>
      <c r="LC196" s="7">
        <v>605019.85793767497</v>
      </c>
      <c r="LD196" s="7" t="s">
        <v>66</v>
      </c>
    </row>
    <row r="197" spans="1:316" x14ac:dyDescent="0.25">
      <c r="A197" s="7">
        <v>-34.5</v>
      </c>
      <c r="B197" s="7">
        <v>8.5526315789473603E-3</v>
      </c>
      <c r="C197" s="8">
        <v>8.4374306229757903E-5</v>
      </c>
      <c r="D197" s="8">
        <v>1.16392871146815E-9</v>
      </c>
      <c r="E197" s="7">
        <v>654.28572229843496</v>
      </c>
      <c r="F197" s="7">
        <v>12.0113778739999</v>
      </c>
      <c r="G197" s="7">
        <v>11.975781125113</v>
      </c>
      <c r="H197" s="7">
        <v>1.54999999999999E-3</v>
      </c>
      <c r="I197" s="8">
        <v>1.3596491228070101E-7</v>
      </c>
      <c r="J197" s="8">
        <v>2.36017323249484E-5</v>
      </c>
      <c r="K197" s="8">
        <v>2.9108193675076902E-5</v>
      </c>
      <c r="L197" s="8">
        <v>2.7643752568875201E-5</v>
      </c>
      <c r="M197" s="8">
        <v>6.0096673970178995E-8</v>
      </c>
      <c r="N197" s="7">
        <v>0.18780500048844201</v>
      </c>
      <c r="O197" s="7">
        <v>2.36741657438189</v>
      </c>
      <c r="P197" s="8">
        <v>5.4149800576005201E-4</v>
      </c>
      <c r="Q197" s="8">
        <v>5.4433990834265795E-4</v>
      </c>
      <c r="R197" s="7">
        <v>30</v>
      </c>
      <c r="S197" s="7">
        <v>0.93048378306369195</v>
      </c>
      <c r="T197" s="8">
        <v>5.0201779888404496E-4</v>
      </c>
      <c r="U197" s="7">
        <v>0</v>
      </c>
      <c r="V197" s="7">
        <v>554.60225397338695</v>
      </c>
      <c r="W197" s="8">
        <v>2.8564179463295699E-6</v>
      </c>
      <c r="X197" s="8">
        <v>1.33904716906508E-5</v>
      </c>
      <c r="Y197" s="8">
        <v>1.46174669112196E-5</v>
      </c>
      <c r="Z197" s="7">
        <v>4.72067478337116E-2</v>
      </c>
      <c r="AA197" s="7">
        <v>2.1359518693185101E-2</v>
      </c>
      <c r="AB197" s="8">
        <v>8.8282888097820597E-4</v>
      </c>
      <c r="AC197" s="8">
        <v>9.7824242916225005E-4</v>
      </c>
      <c r="AD197" s="7">
        <v>1.09653139954001E-3</v>
      </c>
      <c r="AE197" s="7">
        <v>1.24077499606227E-3</v>
      </c>
      <c r="AF197" s="7">
        <v>1.4140309494756699E-3</v>
      </c>
      <c r="AG197" s="7">
        <v>1.61913832577589E-3</v>
      </c>
      <c r="AH197" s="7">
        <v>1.858525455492E-3</v>
      </c>
      <c r="AI197" s="7">
        <v>2.13431456499927E-3</v>
      </c>
      <c r="AJ197" s="7">
        <v>2.4490982682000401E-3</v>
      </c>
      <c r="AK197" s="7">
        <v>2.8066443045237201E-3</v>
      </c>
      <c r="AL197" s="7">
        <v>3.2087771044478101E-3</v>
      </c>
      <c r="AM197" s="7">
        <v>3.6432179444453199E-3</v>
      </c>
      <c r="AN197" s="7">
        <v>4.0656328352345096E-3</v>
      </c>
      <c r="AO197" s="7">
        <v>4.3959417934407103E-3</v>
      </c>
      <c r="AP197" s="7">
        <v>5.5243409088546096E-3</v>
      </c>
      <c r="AQ197" s="8">
        <v>6.1692699193464397E-4</v>
      </c>
      <c r="AR197" s="8">
        <v>7.1076192021756704E-4</v>
      </c>
      <c r="AS197" s="8">
        <v>8.25740666018462E-4</v>
      </c>
      <c r="AT197" s="8">
        <v>9.6491400791699495E-4</v>
      </c>
      <c r="AU197" s="7">
        <v>1.13127537115624E-3</v>
      </c>
      <c r="AV197" s="7">
        <v>1.32755689191213E-3</v>
      </c>
      <c r="AW197" s="7">
        <v>1.55603348236827E-3</v>
      </c>
      <c r="AX197" s="7">
        <v>1.81862134579513E-3</v>
      </c>
      <c r="AY197" s="7">
        <v>2.11764477519803E-3</v>
      </c>
      <c r="AZ197" s="7">
        <v>2.4565424989946702E-3</v>
      </c>
      <c r="BA197" s="7">
        <v>2.8367348036796099E-3</v>
      </c>
      <c r="BB197" s="7">
        <v>3.2454338237217599E-3</v>
      </c>
      <c r="BC197" s="7">
        <v>3.6376605615400701E-3</v>
      </c>
      <c r="BD197" s="7">
        <v>3.9325683799930804E-3</v>
      </c>
      <c r="BE197" s="7">
        <v>5.0197612435892202E-3</v>
      </c>
      <c r="BF197" s="7">
        <v>577.52675960524698</v>
      </c>
      <c r="BG197" s="7">
        <v>583.64166309633299</v>
      </c>
      <c r="BH197" s="7">
        <v>589.97330437239805</v>
      </c>
      <c r="BI197" s="7">
        <v>596.30197016826196</v>
      </c>
      <c r="BJ197" s="7">
        <v>602.43768032434605</v>
      </c>
      <c r="BK197" s="7">
        <v>608.23525774424502</v>
      </c>
      <c r="BL197" s="7">
        <v>613.59637290962803</v>
      </c>
      <c r="BM197" s="7">
        <v>618.46996150184395</v>
      </c>
      <c r="BN197" s="7">
        <v>622.853259795638</v>
      </c>
      <c r="BO197" s="7">
        <v>626.77485782366796</v>
      </c>
      <c r="BP197" s="7">
        <v>630.25834426944004</v>
      </c>
      <c r="BQ197" s="7">
        <v>633.26486024683697</v>
      </c>
      <c r="BR197" s="7">
        <v>635.67526678427998</v>
      </c>
      <c r="BS197" s="7">
        <v>637.34754587811096</v>
      </c>
      <c r="BT197" s="7">
        <v>641.15517899486201</v>
      </c>
      <c r="BU197" s="7">
        <v>569.50573964042906</v>
      </c>
      <c r="BV197" s="7">
        <v>578.14860098665895</v>
      </c>
      <c r="BW197" s="7">
        <v>586.54389488612196</v>
      </c>
      <c r="BX197" s="7">
        <v>594.48849761174495</v>
      </c>
      <c r="BY197" s="7">
        <v>601.84145298794101</v>
      </c>
      <c r="BZ197" s="7">
        <v>608.52115435114399</v>
      </c>
      <c r="CA197" s="7">
        <v>614.49678830206301</v>
      </c>
      <c r="CB197" s="7">
        <v>619.78051717495305</v>
      </c>
      <c r="CC197" s="7">
        <v>624.42191012980197</v>
      </c>
      <c r="CD197" s="7">
        <v>628.49341632227902</v>
      </c>
      <c r="CE197" s="7">
        <v>632.049491289927</v>
      </c>
      <c r="CF197" s="7">
        <v>635.06906680520899</v>
      </c>
      <c r="CG197" s="7">
        <v>637.44317366779399</v>
      </c>
      <c r="CH197" s="7">
        <v>639.04236681227599</v>
      </c>
      <c r="CI197" s="7">
        <v>642.79779897881599</v>
      </c>
      <c r="CJ197" s="7">
        <v>656.58429614080205</v>
      </c>
      <c r="CK197" s="8">
        <v>2.62225842778685E-9</v>
      </c>
      <c r="CL197" s="8">
        <v>2.2130721965551902E-9</v>
      </c>
      <c r="CM197" s="8">
        <v>4.0472863656604299E-9</v>
      </c>
      <c r="CN197" s="8">
        <v>8.3684408084783096E-7</v>
      </c>
      <c r="CO197" s="8">
        <v>1.03877519673872E-6</v>
      </c>
      <c r="CP197" s="8">
        <v>1.25186297258439E-6</v>
      </c>
      <c r="CQ197" s="8">
        <v>1.4451750435576699E-6</v>
      </c>
      <c r="CR197" s="8">
        <v>2.0819627702173201E-8</v>
      </c>
      <c r="CS197" s="8">
        <v>2.78661946477853E-8</v>
      </c>
      <c r="CT197" s="8">
        <v>1.6465243264374101E-8</v>
      </c>
      <c r="CU197" s="8">
        <v>8.5893936233594198E-8</v>
      </c>
      <c r="CV197" s="8">
        <v>9.3246502112842505E-8</v>
      </c>
      <c r="CW197" s="8">
        <v>2.2934413230262199E-6</v>
      </c>
      <c r="CX197" s="8">
        <v>2.2690722378957399E-6</v>
      </c>
      <c r="CY197" s="8">
        <v>2.5069586468515701E-6</v>
      </c>
      <c r="CZ197" s="8">
        <v>5.0368129234090697E-9</v>
      </c>
      <c r="DA197" s="8">
        <v>1.9719197321688099E-9</v>
      </c>
      <c r="DB197" s="8">
        <v>6.1594409811460703E-10</v>
      </c>
      <c r="DC197" s="8">
        <v>9.1233900489928703E-10</v>
      </c>
      <c r="DD197" s="8">
        <v>1.0195701004578301E-9</v>
      </c>
      <c r="DE197" s="8">
        <v>1.20957993487991E-9</v>
      </c>
      <c r="DF197" s="8">
        <v>6.5672576070596701E-9</v>
      </c>
      <c r="DG197" s="8">
        <v>2.3020227615244601E-8</v>
      </c>
      <c r="DH197" s="8">
        <v>1.62191623345964E-7</v>
      </c>
      <c r="DI197" s="8">
        <v>1.8776360164540699E-7</v>
      </c>
      <c r="DJ197" s="8">
        <v>3.7226187734606898E-9</v>
      </c>
      <c r="DK197" s="8">
        <v>4.9453755273098902E-9</v>
      </c>
      <c r="DL197" s="8">
        <v>1.8995641799523999E-8</v>
      </c>
      <c r="DM197" s="8">
        <v>1.58538647001549E-8</v>
      </c>
      <c r="DN197" s="8">
        <v>2.1933502251325601E-8</v>
      </c>
      <c r="DO197" s="8">
        <v>1.12506688234361E-5</v>
      </c>
      <c r="DP197" s="8">
        <v>2.1238028182460901E-5</v>
      </c>
      <c r="DQ197" s="8">
        <v>1.8242178693546101E-5</v>
      </c>
      <c r="DR197" s="8">
        <v>5.4511954993876202E-7</v>
      </c>
      <c r="DS197" s="8">
        <v>5.9741068280046899E-7</v>
      </c>
      <c r="DT197" s="8">
        <v>6.6211602220856299E-7</v>
      </c>
      <c r="DU197" s="8">
        <v>7.4086977578020302E-7</v>
      </c>
      <c r="DV197" s="8">
        <v>8.35287368018141E-7</v>
      </c>
      <c r="DW197" s="8">
        <v>9.4685946790761001E-7</v>
      </c>
      <c r="DX197" s="8">
        <v>1.0768527069710301E-6</v>
      </c>
      <c r="DY197" s="8">
        <v>1.22637324037246E-6</v>
      </c>
      <c r="DZ197" s="8">
        <v>1.3967913382396801E-6</v>
      </c>
      <c r="EA197" s="8">
        <v>1.59012150181022E-6</v>
      </c>
      <c r="EB197" s="8">
        <v>1.80731236456025E-6</v>
      </c>
      <c r="EC197" s="8">
        <v>2.0416652026480201E-6</v>
      </c>
      <c r="ED197" s="8">
        <v>2.2691762806880802E-6</v>
      </c>
      <c r="EE197" s="8">
        <v>2.4466042203152302E-6</v>
      </c>
      <c r="EF197" s="8">
        <v>3.0554684602022399E-6</v>
      </c>
      <c r="EG197" s="8">
        <v>3.8488957772319001E-7</v>
      </c>
      <c r="EH197" s="8">
        <v>4.3669742397264498E-7</v>
      </c>
      <c r="EI197" s="8">
        <v>4.9995830554653798E-7</v>
      </c>
      <c r="EJ197" s="8">
        <v>5.7627854131019402E-7</v>
      </c>
      <c r="EK197" s="8">
        <v>6.6722732659002003E-7</v>
      </c>
      <c r="EL197" s="8">
        <v>7.7422968770000205E-7</v>
      </c>
      <c r="EM197" s="8">
        <v>8.9846537312790697E-7</v>
      </c>
      <c r="EN197" s="8">
        <v>1.0409294501485799E-6</v>
      </c>
      <c r="EO197" s="8">
        <v>1.2028526640424101E-6</v>
      </c>
      <c r="EP197" s="8">
        <v>1.3860770591248599E-6</v>
      </c>
      <c r="EQ197" s="8">
        <v>1.59134273328423E-6</v>
      </c>
      <c r="ER197" s="8">
        <v>1.8117022296986E-6</v>
      </c>
      <c r="ES197" s="8">
        <v>2.02284963499925E-6</v>
      </c>
      <c r="ET197" s="8">
        <v>2.18116580947946E-6</v>
      </c>
      <c r="EU197" s="8">
        <v>2.7675128767982802E-6</v>
      </c>
      <c r="EV197" s="7">
        <v>4.6520535803586798</v>
      </c>
      <c r="EW197" s="7">
        <v>4.6385198074750598</v>
      </c>
      <c r="EX197" s="7">
        <v>4.7351563630887598E-2</v>
      </c>
      <c r="EY197" s="7">
        <v>2.7981068513873799</v>
      </c>
      <c r="EZ197" s="7">
        <v>2.8855108807255099</v>
      </c>
      <c r="FA197" s="7">
        <v>2.9842092463366399</v>
      </c>
      <c r="FB197" s="7">
        <v>3.0912294134061402</v>
      </c>
      <c r="FC197" s="7">
        <v>3.2038199130977798</v>
      </c>
      <c r="FD197" s="7">
        <v>3.3192556646264002</v>
      </c>
      <c r="FE197" s="7">
        <v>3.4352630063546501</v>
      </c>
      <c r="FF197" s="7">
        <v>3.5500867338975199</v>
      </c>
      <c r="FG197" s="7">
        <v>3.6620648938150699</v>
      </c>
      <c r="FH197" s="7">
        <v>3.7703787646820102</v>
      </c>
      <c r="FI197" s="7">
        <v>3.8744170818946602</v>
      </c>
      <c r="FJ197" s="7">
        <v>3.97263506040722</v>
      </c>
      <c r="FK197" s="7">
        <v>4.06093584451596</v>
      </c>
      <c r="FL197" s="7">
        <v>4.1342047079420103</v>
      </c>
      <c r="FM197" s="7">
        <v>4.2461599512561898</v>
      </c>
      <c r="FN197" s="7">
        <v>3.6029183864763699</v>
      </c>
      <c r="FO197" s="7">
        <v>3.6722466255902999</v>
      </c>
      <c r="FP197" s="7">
        <v>3.7448227810422399</v>
      </c>
      <c r="FQ197" s="7">
        <v>3.81884188084863</v>
      </c>
      <c r="FR197" s="7">
        <v>3.8930513852585502</v>
      </c>
      <c r="FS197" s="7">
        <v>3.9666451039971302</v>
      </c>
      <c r="FT197" s="7">
        <v>4.0390457195367597</v>
      </c>
      <c r="FU197" s="7">
        <v>4.10967740747137</v>
      </c>
      <c r="FV197" s="7">
        <v>4.1778917133020004</v>
      </c>
      <c r="FW197" s="7">
        <v>4.2431208647598497</v>
      </c>
      <c r="FX197" s="7">
        <v>4.3049439374940599</v>
      </c>
      <c r="FY197" s="7">
        <v>4.3622070162229898</v>
      </c>
      <c r="FZ197" s="7">
        <v>4.4122938621397898</v>
      </c>
      <c r="GA197" s="7">
        <v>4.4523611870396396</v>
      </c>
      <c r="GB197" s="7">
        <v>4.5136273242722096</v>
      </c>
      <c r="GC197" s="7">
        <v>4.7044861119819803</v>
      </c>
      <c r="GD197" s="7">
        <v>0</v>
      </c>
      <c r="GE197" s="7">
        <v>0</v>
      </c>
      <c r="GF197" s="7">
        <v>0</v>
      </c>
      <c r="GG197" s="7">
        <v>0</v>
      </c>
      <c r="GH197" s="7">
        <v>0</v>
      </c>
      <c r="GI197" s="7">
        <v>0</v>
      </c>
      <c r="GJ197" s="7">
        <v>0</v>
      </c>
      <c r="GK197" s="7">
        <v>0</v>
      </c>
      <c r="GL197" s="7">
        <v>0</v>
      </c>
      <c r="GM197" s="7">
        <v>0</v>
      </c>
      <c r="GN197" s="8">
        <v>1.1425302327392301E-6</v>
      </c>
      <c r="GO197" s="8">
        <v>6.6211602220856299E-7</v>
      </c>
      <c r="GP197" s="8">
        <v>7.4086977578020302E-7</v>
      </c>
      <c r="GQ197" s="8">
        <v>8.35287368018141E-7</v>
      </c>
      <c r="GR197" s="8">
        <v>2.0237121748786401E-6</v>
      </c>
      <c r="GS197" s="8">
        <v>1.22637324037246E-6</v>
      </c>
      <c r="GT197" s="8">
        <v>2.21837833993552E-6</v>
      </c>
      <c r="GU197" s="8">
        <v>2.66635834866695E-6</v>
      </c>
      <c r="GV197" s="8">
        <v>2.4745396911502699E-6</v>
      </c>
      <c r="GW197" s="8">
        <v>5.9835365441640101E-6</v>
      </c>
      <c r="GX197" s="8">
        <v>4.6903863345062197E-6</v>
      </c>
      <c r="GY197" s="8">
        <v>6.0328882526113304E-6</v>
      </c>
      <c r="GZ197" s="8">
        <v>6.0157176741773198E-6</v>
      </c>
      <c r="HA197" s="8">
        <v>2.7675128767982802E-6</v>
      </c>
      <c r="HB197" s="8">
        <v>5.0201779888404496E-4</v>
      </c>
      <c r="HC197" s="7">
        <v>0</v>
      </c>
      <c r="HD197" s="7">
        <v>0</v>
      </c>
      <c r="HE197" s="7">
        <v>0</v>
      </c>
      <c r="HF197" s="7">
        <v>0</v>
      </c>
      <c r="HG197" s="7">
        <v>0</v>
      </c>
      <c r="HH197" s="7">
        <v>0</v>
      </c>
      <c r="HI197" s="7">
        <v>9.3417879977209708E-3</v>
      </c>
      <c r="HJ197" s="7">
        <v>8.6495288129163107E-3</v>
      </c>
      <c r="HK197" s="7">
        <v>7.9155092254964299E-3</v>
      </c>
      <c r="HL197" s="7">
        <v>7.17087151751727E-3</v>
      </c>
      <c r="HM197" s="7">
        <v>6.4406199953105699E-3</v>
      </c>
      <c r="HN197" s="7">
        <v>5.7423704250740802E-3</v>
      </c>
      <c r="HO197" s="7">
        <v>5.0870764786832704E-3</v>
      </c>
      <c r="HP197" s="7">
        <v>4.4805114742324098E-3</v>
      </c>
      <c r="HQ197" s="7">
        <v>3.9243720139127396E-3</v>
      </c>
      <c r="HR197" s="7">
        <v>3.41732093998609E-3</v>
      </c>
      <c r="HS197" s="7">
        <v>2.9565137219663001E-3</v>
      </c>
      <c r="HT197" s="7">
        <v>2.5432941119120801E-3</v>
      </c>
      <c r="HU197" s="7">
        <v>2.1881977198044901E-3</v>
      </c>
      <c r="HV197" s="7">
        <v>1.9052364371099199E-3</v>
      </c>
      <c r="HW197" s="7">
        <v>1.49143604977773E-3</v>
      </c>
      <c r="HX197" s="7">
        <v>4.2138958749092497E-3</v>
      </c>
      <c r="HY197" s="7">
        <v>3.8754610123054498E-3</v>
      </c>
      <c r="HZ197" s="7">
        <v>3.5343627657571501E-3</v>
      </c>
      <c r="IA197" s="7">
        <v>3.1996094107339299E-3</v>
      </c>
      <c r="IB197" s="7">
        <v>2.8765605859812499E-3</v>
      </c>
      <c r="IC197" s="7">
        <v>2.5679343189987801E-3</v>
      </c>
      <c r="ID197" s="7">
        <v>2.2751082167855401E-3</v>
      </c>
      <c r="IE197" s="7">
        <v>1.99921883376135E-3</v>
      </c>
      <c r="IF197" s="7">
        <v>1.7414838552748399E-3</v>
      </c>
      <c r="IG197" s="7">
        <v>1.50265679674238E-3</v>
      </c>
      <c r="IH197" s="7">
        <v>1.28291704664462E-3</v>
      </c>
      <c r="II197" s="7">
        <v>1.0848348540045401E-3</v>
      </c>
      <c r="IJ197" s="8">
        <v>9.1572915979184902E-4</v>
      </c>
      <c r="IK197" s="8">
        <v>7.8315187453461101E-4</v>
      </c>
      <c r="IL197" s="8">
        <v>5.8491557353885896E-4</v>
      </c>
      <c r="IM197" s="8">
        <v>1.0881791934515E-28</v>
      </c>
      <c r="IN197" s="8">
        <v>5.0923912689409901E-9</v>
      </c>
      <c r="IO197" s="8">
        <v>5.1673209140266602E-9</v>
      </c>
      <c r="IP197" s="8">
        <v>5.2409854821408802E-9</v>
      </c>
      <c r="IQ197" s="8">
        <v>5.3126819733316703E-9</v>
      </c>
      <c r="IR197" s="8">
        <v>5.3797685242879798E-9</v>
      </c>
      <c r="IS197" s="8">
        <v>5.4372178052140396E-9</v>
      </c>
      <c r="IT197" s="8">
        <v>5.4780320766387798E-9</v>
      </c>
      <c r="IU197" s="8">
        <v>5.4947793751804198E-9</v>
      </c>
      <c r="IV197" s="8">
        <v>5.4815288370635498E-9</v>
      </c>
      <c r="IW197" s="8">
        <v>5.4339555052582001E-9</v>
      </c>
      <c r="IX197" s="8">
        <v>5.34334380570175E-9</v>
      </c>
      <c r="IY197" s="8">
        <v>5.1925550883904996E-9</v>
      </c>
      <c r="IZ197" s="8">
        <v>4.9654063632361196E-9</v>
      </c>
      <c r="JA197" s="8">
        <v>4.6613595077314801E-9</v>
      </c>
      <c r="JB197" s="8">
        <v>4.5570358105044796E-9</v>
      </c>
      <c r="JC197" s="8">
        <v>1.62188460386331E-9</v>
      </c>
      <c r="JD197" s="8">
        <v>1.69240384078021E-9</v>
      </c>
      <c r="JE197" s="8">
        <v>1.76703401955472E-9</v>
      </c>
      <c r="JF197" s="8">
        <v>1.8438662439801201E-9</v>
      </c>
      <c r="JG197" s="8">
        <v>1.9193198295584901E-9</v>
      </c>
      <c r="JH197" s="8">
        <v>1.9881709858325398E-9</v>
      </c>
      <c r="JI197" s="8">
        <v>2.0441059529005901E-9</v>
      </c>
      <c r="JJ197" s="8">
        <v>2.08104576135389E-9</v>
      </c>
      <c r="JK197" s="8">
        <v>2.0947484947042102E-9</v>
      </c>
      <c r="JL197" s="8">
        <v>2.0827981137026601E-9</v>
      </c>
      <c r="JM197" s="8">
        <v>2.0415607195843798E-9</v>
      </c>
      <c r="JN197" s="8">
        <v>1.9653977238547899E-9</v>
      </c>
      <c r="JO197" s="8">
        <v>1.8523823966431099E-9</v>
      </c>
      <c r="JP197" s="8">
        <v>1.7081840923646399E-9</v>
      </c>
      <c r="JQ197" s="8">
        <v>1.6187613816086399E-9</v>
      </c>
      <c r="JR197" s="8">
        <v>5.4628532348793801E-32</v>
      </c>
      <c r="JS197" s="8">
        <v>1.06560026497933E-7</v>
      </c>
      <c r="JT197" s="7">
        <v>17.047680381211801</v>
      </c>
      <c r="JU197" s="7">
        <v>9564.49674350231</v>
      </c>
      <c r="JV197" s="7">
        <v>3.3712194016618402</v>
      </c>
      <c r="JW197" s="7">
        <v>4.0058891680850696E-3</v>
      </c>
      <c r="JX197" s="7">
        <v>0</v>
      </c>
      <c r="JY197" s="7">
        <v>1018971.04028849</v>
      </c>
      <c r="JZ197" s="7">
        <v>988295.80058381101</v>
      </c>
      <c r="KA197" s="7">
        <v>955770.12529130001</v>
      </c>
      <c r="KB197" s="7">
        <v>922800.04911783105</v>
      </c>
      <c r="KC197" s="7">
        <v>890443.44510995201</v>
      </c>
      <c r="KD197" s="7">
        <v>859503.70766008401</v>
      </c>
      <c r="KE197" s="7">
        <v>830466.08051698795</v>
      </c>
      <c r="KF197" s="7">
        <v>803559.46616724902</v>
      </c>
      <c r="KG197" s="7">
        <v>778915.93906243902</v>
      </c>
      <c r="KH197" s="7">
        <v>756447.58798650699</v>
      </c>
      <c r="KI197" s="7">
        <v>736029.13255505904</v>
      </c>
      <c r="KJ197" s="7">
        <v>717718.36391847604</v>
      </c>
      <c r="KK197" s="7">
        <v>702000.35776683199</v>
      </c>
      <c r="KL197" s="7">
        <v>689459.88693852501</v>
      </c>
      <c r="KM197" s="7">
        <v>671121.04804376699</v>
      </c>
      <c r="KN197" s="7">
        <v>791745.142409842</v>
      </c>
      <c r="KO197" s="7">
        <v>776748.42883620295</v>
      </c>
      <c r="KP197" s="7">
        <v>761633.73732502596</v>
      </c>
      <c r="KQ197" s="7">
        <v>746800.22998637205</v>
      </c>
      <c r="KR197" s="7">
        <v>732485.36296477006</v>
      </c>
      <c r="KS197" s="7">
        <v>718809.58692864794</v>
      </c>
      <c r="KT197" s="7">
        <v>705834.00627754605</v>
      </c>
      <c r="KU197" s="7">
        <v>693609.04813331401</v>
      </c>
      <c r="KV197" s="7">
        <v>682188.74025335</v>
      </c>
      <c r="KW197" s="7">
        <v>671606.40490352304</v>
      </c>
      <c r="KX197" s="7">
        <v>661868.21503952902</v>
      </c>
      <c r="KY197" s="7">
        <v>653090.84348497901</v>
      </c>
      <c r="KZ197" s="7">
        <v>645597.48792789504</v>
      </c>
      <c r="LA197" s="7">
        <v>639722.73416123202</v>
      </c>
      <c r="LB197" s="7">
        <v>630938.52673546399</v>
      </c>
      <c r="LC197" s="7">
        <v>605019.84584030102</v>
      </c>
      <c r="LD197" s="7" t="s">
        <v>66</v>
      </c>
    </row>
    <row r="198" spans="1:316" x14ac:dyDescent="0.25">
      <c r="A198" s="7">
        <v>-34</v>
      </c>
      <c r="B198" s="7">
        <v>8.5964912280701699E-3</v>
      </c>
      <c r="C198" s="8">
        <v>8.28962884877068E-5</v>
      </c>
      <c r="D198" s="8">
        <v>1.1976294656003099E-9</v>
      </c>
      <c r="E198" s="7">
        <v>657.92812858817399</v>
      </c>
      <c r="F198" s="7">
        <v>12.2896293219999</v>
      </c>
      <c r="G198" s="7">
        <v>12.257501250620701</v>
      </c>
      <c r="H198" s="7">
        <v>1.54999999999999E-3</v>
      </c>
      <c r="I198" s="8">
        <v>1.3596491228070101E-7</v>
      </c>
      <c r="J198" s="8">
        <v>3.3533178666173299E-5</v>
      </c>
      <c r="K198" s="8">
        <v>3.6120858112045302E-5</v>
      </c>
      <c r="L198" s="8">
        <v>4.4410341901961898E-5</v>
      </c>
      <c r="M198" s="8">
        <v>9.6546727204879297E-8</v>
      </c>
      <c r="N198" s="7">
        <v>0.19337693349778601</v>
      </c>
      <c r="O198" s="7">
        <v>2.4641050411307899</v>
      </c>
      <c r="P198" s="8">
        <v>5.4153303327428E-4</v>
      </c>
      <c r="Q198" s="8">
        <v>5.4433990834265795E-4</v>
      </c>
      <c r="R198" s="7">
        <v>30</v>
      </c>
      <c r="S198" s="7">
        <v>0.92420871853839104</v>
      </c>
      <c r="T198" s="8">
        <v>4.9852480586706196E-4</v>
      </c>
      <c r="U198" s="7">
        <v>0</v>
      </c>
      <c r="V198" s="7">
        <v>561.15096450518502</v>
      </c>
      <c r="W198" s="8">
        <v>2.82482945892066E-6</v>
      </c>
      <c r="X198" s="8">
        <v>1.4311130180454299E-5</v>
      </c>
      <c r="Y198" s="8">
        <v>1.5525340008621499E-5</v>
      </c>
      <c r="Z198" s="7">
        <v>4.8497233701382501E-2</v>
      </c>
      <c r="AA198" s="7">
        <v>2.0699506620762E-2</v>
      </c>
      <c r="AB198" s="8">
        <v>9.7045048134701203E-4</v>
      </c>
      <c r="AC198" s="7">
        <v>1.0821153168207899E-3</v>
      </c>
      <c r="AD198" s="7">
        <v>1.21807022540709E-3</v>
      </c>
      <c r="AE198" s="7">
        <v>1.3811657634694599E-3</v>
      </c>
      <c r="AF198" s="7">
        <v>1.57414333189458E-3</v>
      </c>
      <c r="AG198" s="7">
        <v>1.7994449757453E-3</v>
      </c>
      <c r="AH198" s="7">
        <v>2.0590301490530701E-3</v>
      </c>
      <c r="AI198" s="7">
        <v>2.3544955523040001E-3</v>
      </c>
      <c r="AJ198" s="7">
        <v>2.6878807469564499E-3</v>
      </c>
      <c r="AK198" s="7">
        <v>3.0623883222309898E-3</v>
      </c>
      <c r="AL198" s="7">
        <v>3.4792983062352698E-3</v>
      </c>
      <c r="AM198" s="7">
        <v>3.9258328331292997E-3</v>
      </c>
      <c r="AN198" s="7">
        <v>4.3572351579870003E-3</v>
      </c>
      <c r="AO198" s="7">
        <v>4.6930892599492298E-3</v>
      </c>
      <c r="AP198" s="7">
        <v>5.8235711037596003E-3</v>
      </c>
      <c r="AQ198" s="8">
        <v>7.0309538965662298E-4</v>
      </c>
      <c r="AR198" s="8">
        <v>8.1309416074780904E-4</v>
      </c>
      <c r="AS198" s="8">
        <v>9.4567283375695003E-4</v>
      </c>
      <c r="AT198" s="7">
        <v>1.1036505967192899E-3</v>
      </c>
      <c r="AU198" s="7">
        <v>1.28970002187486E-3</v>
      </c>
      <c r="AV198" s="7">
        <v>1.50615355626649E-3</v>
      </c>
      <c r="AW198" s="7">
        <v>1.75481331524991E-3</v>
      </c>
      <c r="AX198" s="7">
        <v>2.0370693272618902E-3</v>
      </c>
      <c r="AY198" s="7">
        <v>2.3546880409355199E-3</v>
      </c>
      <c r="AZ198" s="7">
        <v>2.7105432485124E-3</v>
      </c>
      <c r="BA198" s="7">
        <v>3.105511680116E-3</v>
      </c>
      <c r="BB198" s="7">
        <v>3.5263064075939702E-3</v>
      </c>
      <c r="BC198" s="7">
        <v>3.9275240545924997E-3</v>
      </c>
      <c r="BD198" s="7">
        <v>4.2279956160950196E-3</v>
      </c>
      <c r="BE198" s="7">
        <v>5.3172516739638702E-3</v>
      </c>
      <c r="BF198" s="7">
        <v>584.09985548129305</v>
      </c>
      <c r="BG198" s="7">
        <v>590.30789194578995</v>
      </c>
      <c r="BH198" s="7">
        <v>596.56954510910202</v>
      </c>
      <c r="BI198" s="7">
        <v>602.69997798316399</v>
      </c>
      <c r="BJ198" s="7">
        <v>608.550531783461</v>
      </c>
      <c r="BK198" s="7">
        <v>614.01684850459299</v>
      </c>
      <c r="BL198" s="7">
        <v>619.03463717368197</v>
      </c>
      <c r="BM198" s="7">
        <v>623.57677236673601</v>
      </c>
      <c r="BN198" s="7">
        <v>627.65560175061296</v>
      </c>
      <c r="BO198" s="7">
        <v>631.30578715494596</v>
      </c>
      <c r="BP198" s="7">
        <v>634.55511432926596</v>
      </c>
      <c r="BQ198" s="7">
        <v>637.371306840839</v>
      </c>
      <c r="BR198" s="7">
        <v>639.64322397703995</v>
      </c>
      <c r="BS198" s="7">
        <v>641.22989512396805</v>
      </c>
      <c r="BT198" s="7">
        <v>644.83610477380796</v>
      </c>
      <c r="BU198" s="7">
        <v>577.22540375881294</v>
      </c>
      <c r="BV198" s="7">
        <v>585.63290972635696</v>
      </c>
      <c r="BW198" s="7">
        <v>593.64375225207402</v>
      </c>
      <c r="BX198" s="7">
        <v>601.11946429490297</v>
      </c>
      <c r="BY198" s="7">
        <v>607.97245768273103</v>
      </c>
      <c r="BZ198" s="7">
        <v>614.16517048931996</v>
      </c>
      <c r="CA198" s="7">
        <v>619.693606779118</v>
      </c>
      <c r="CB198" s="7">
        <v>624.58423648062103</v>
      </c>
      <c r="CC198" s="7">
        <v>628.89031397130498</v>
      </c>
      <c r="CD198" s="7">
        <v>632.68141822063899</v>
      </c>
      <c r="CE198" s="7">
        <v>636.00960891910302</v>
      </c>
      <c r="CF198" s="7">
        <v>638.85425701655504</v>
      </c>
      <c r="CG198" s="7">
        <v>641.10833607549705</v>
      </c>
      <c r="CH198" s="7">
        <v>642.64017523636096</v>
      </c>
      <c r="CI198" s="7">
        <v>646.23457617394001</v>
      </c>
      <c r="CJ198" s="7">
        <v>660.39998434714005</v>
      </c>
      <c r="CK198" s="8">
        <v>3.5502223930672298E-9</v>
      </c>
      <c r="CL198" s="8">
        <v>7.5821118161734096E-10</v>
      </c>
      <c r="CM198" s="8">
        <v>4.1705073919318101E-9</v>
      </c>
      <c r="CN198" s="8">
        <v>5.1455288583734903E-7</v>
      </c>
      <c r="CO198" s="8">
        <v>7.29004087121287E-7</v>
      </c>
      <c r="CP198" s="8">
        <v>9.821683582343919E-7</v>
      </c>
      <c r="CQ198" s="8">
        <v>1.2562558586964799E-6</v>
      </c>
      <c r="CR198" s="8">
        <v>1.5558692546324599E-8</v>
      </c>
      <c r="CS198" s="8">
        <v>2.0007425982182498E-8</v>
      </c>
      <c r="CT198" s="8">
        <v>1.6437646364719699E-8</v>
      </c>
      <c r="CU198" s="8">
        <v>9.3445089265120604E-8</v>
      </c>
      <c r="CV198" s="8">
        <v>9.2481275356215402E-8</v>
      </c>
      <c r="CW198" s="8">
        <v>2.9482738128656601E-6</v>
      </c>
      <c r="CX198" s="8">
        <v>3.0160568699271199E-6</v>
      </c>
      <c r="CY198" s="8">
        <v>3.6164262776448002E-6</v>
      </c>
      <c r="CZ198" s="8">
        <v>1.81859370379511E-9</v>
      </c>
      <c r="DA198" s="8">
        <v>8.6245597141765199E-10</v>
      </c>
      <c r="DB198" s="8">
        <v>4.8852320394532304E-9</v>
      </c>
      <c r="DC198" s="8">
        <v>8.7487756679538397E-7</v>
      </c>
      <c r="DD198" s="8">
        <v>6.3523426713230002E-9</v>
      </c>
      <c r="DE198" s="8">
        <v>7.1468140119268497E-9</v>
      </c>
      <c r="DF198" s="8">
        <v>6.6394441927686201E-9</v>
      </c>
      <c r="DG198" s="8">
        <v>1.44552867499259E-8</v>
      </c>
      <c r="DH198" s="8">
        <v>1.9788746181015301E-7</v>
      </c>
      <c r="DI198" s="8">
        <v>1.7839575470635E-7</v>
      </c>
      <c r="DJ198" s="8">
        <v>1.53192107949373E-6</v>
      </c>
      <c r="DK198" s="8">
        <v>2.0065586703326101E-6</v>
      </c>
      <c r="DL198" s="8">
        <v>2.00027665735458E-8</v>
      </c>
      <c r="DM198" s="8">
        <v>1.87125051982484E-8</v>
      </c>
      <c r="DN198" s="8">
        <v>2.6850013322476901E-8</v>
      </c>
      <c r="DO198" s="8">
        <v>1.53266654577919E-5</v>
      </c>
      <c r="DP198" s="8">
        <v>2.3006810028328999E-5</v>
      </c>
      <c r="DQ198" s="8">
        <v>2.0001417378889301E-5</v>
      </c>
      <c r="DR198" s="8">
        <v>5.9633475907240596E-7</v>
      </c>
      <c r="DS198" s="8">
        <v>6.5758537714536098E-7</v>
      </c>
      <c r="DT198" s="8">
        <v>7.3200509792799596E-7</v>
      </c>
      <c r="DU198" s="8">
        <v>8.2109699555390604E-7</v>
      </c>
      <c r="DV198" s="8">
        <v>9.2630010880766603E-7</v>
      </c>
      <c r="DW198" s="8">
        <v>1.04888593478534E-6</v>
      </c>
      <c r="DX198" s="8">
        <v>1.18986482398339E-6</v>
      </c>
      <c r="DY198" s="8">
        <v>1.3500585346381899E-6</v>
      </c>
      <c r="DZ198" s="8">
        <v>1.53053670425121E-6</v>
      </c>
      <c r="EA198" s="8">
        <v>1.7330103661426E-6</v>
      </c>
      <c r="EB198" s="8">
        <v>1.9581351820096501E-6</v>
      </c>
      <c r="EC198" s="8">
        <v>2.1989437957049999E-6</v>
      </c>
      <c r="ED198" s="8">
        <v>2.43120461863384E-6</v>
      </c>
      <c r="EE198" s="8">
        <v>2.6115057013865E-6</v>
      </c>
      <c r="EF198" s="8">
        <v>3.2213420282859701E-6</v>
      </c>
      <c r="EG198" s="8">
        <v>4.3549998307606E-7</v>
      </c>
      <c r="EH198" s="8">
        <v>4.96266138603994E-7</v>
      </c>
      <c r="EI198" s="8">
        <v>5.6923882419371803E-7</v>
      </c>
      <c r="EJ198" s="8">
        <v>6.5589306802413397E-7</v>
      </c>
      <c r="EK198" s="8">
        <v>7.5762164890099903E-7</v>
      </c>
      <c r="EL198" s="8">
        <v>8.7563055822804702E-7</v>
      </c>
      <c r="EM198" s="8">
        <v>1.0108436224368299E-6</v>
      </c>
      <c r="EN198" s="8">
        <v>1.1639720853276E-6</v>
      </c>
      <c r="EO198" s="8">
        <v>1.33594676363517E-6</v>
      </c>
      <c r="EP198" s="8">
        <v>1.5283070216457999E-6</v>
      </c>
      <c r="EQ198" s="8">
        <v>1.7415011874828801E-6</v>
      </c>
      <c r="ER198" s="8">
        <v>1.9683155911524602E-6</v>
      </c>
      <c r="ES198" s="8">
        <v>2.1842199922029498E-6</v>
      </c>
      <c r="ET198" s="8">
        <v>2.3454273083030201E-6</v>
      </c>
      <c r="EU198" s="8">
        <v>2.9327335856756702E-6</v>
      </c>
      <c r="EV198" s="7">
        <v>4.6370021686187899</v>
      </c>
      <c r="EW198" s="7">
        <v>4.6172381061331098</v>
      </c>
      <c r="EX198" s="7">
        <v>5.6807716586700599E-2</v>
      </c>
      <c r="EY198" s="7">
        <v>2.6506546897247398</v>
      </c>
      <c r="EZ198" s="7">
        <v>2.74121979613945</v>
      </c>
      <c r="FA198" s="7">
        <v>2.8412147595062902</v>
      </c>
      <c r="FB198" s="7">
        <v>2.9481223196480402</v>
      </c>
      <c r="FC198" s="7">
        <v>3.05979444292629</v>
      </c>
      <c r="FD198" s="7">
        <v>3.1742197111483401</v>
      </c>
      <c r="FE198" s="7">
        <v>3.28977628873719</v>
      </c>
      <c r="FF198" s="7">
        <v>3.4051957885797099</v>
      </c>
      <c r="FG198" s="7">
        <v>3.5191619157079801</v>
      </c>
      <c r="FH198" s="7">
        <v>3.6309784019749398</v>
      </c>
      <c r="FI198" s="7">
        <v>3.7400873731008799</v>
      </c>
      <c r="FJ198" s="7">
        <v>3.84488933001444</v>
      </c>
      <c r="FK198" s="7">
        <v>3.9408970780849901</v>
      </c>
      <c r="FL198" s="7">
        <v>4.0220887983185403</v>
      </c>
      <c r="FM198" s="7">
        <v>4.1464407961731196</v>
      </c>
      <c r="FN198" s="7">
        <v>3.4200029380540999</v>
      </c>
      <c r="FO198" s="7">
        <v>3.4919627211739299</v>
      </c>
      <c r="FP198" s="7">
        <v>3.5667991763664801</v>
      </c>
      <c r="FQ198" s="7">
        <v>3.6432682823468499</v>
      </c>
      <c r="FR198" s="7">
        <v>3.7211049310684698</v>
      </c>
      <c r="FS198" s="7">
        <v>3.79952817489233</v>
      </c>
      <c r="FT198" s="7">
        <v>3.8783048458565799</v>
      </c>
      <c r="FU198" s="7">
        <v>3.9568702483009699</v>
      </c>
      <c r="FV198" s="7">
        <v>4.0344152102430897</v>
      </c>
      <c r="FW198" s="7">
        <v>4.1101483620305599</v>
      </c>
      <c r="FX198" s="7">
        <v>4.18329362786102</v>
      </c>
      <c r="FY198" s="7">
        <v>4.2524641986098803</v>
      </c>
      <c r="FZ198" s="7">
        <v>4.3143084946614003</v>
      </c>
      <c r="GA198" s="7">
        <v>4.3647425399381596</v>
      </c>
      <c r="GB198" s="7">
        <v>4.4419269318247601</v>
      </c>
      <c r="GC198" s="7">
        <v>4.7044861119819998</v>
      </c>
      <c r="GD198" s="7">
        <v>0</v>
      </c>
      <c r="GE198" s="7">
        <v>0</v>
      </c>
      <c r="GF198" s="7">
        <v>0</v>
      </c>
      <c r="GG198" s="7">
        <v>0</v>
      </c>
      <c r="GH198" s="7">
        <v>0</v>
      </c>
      <c r="GI198" s="7">
        <v>0</v>
      </c>
      <c r="GJ198" s="7">
        <v>0</v>
      </c>
      <c r="GK198" s="7">
        <v>0</v>
      </c>
      <c r="GL198" s="8">
        <v>5.9633475907240596E-7</v>
      </c>
      <c r="GM198" s="8">
        <v>6.5758537714536098E-7</v>
      </c>
      <c r="GN198" s="8">
        <v>7.3200509792799596E-7</v>
      </c>
      <c r="GO198" s="8">
        <v>8.2109699555390604E-7</v>
      </c>
      <c r="GP198" s="8">
        <v>1.9751860435930099E-6</v>
      </c>
      <c r="GQ198" s="8">
        <v>1.18986482398339E-6</v>
      </c>
      <c r="GR198" s="8">
        <v>1.78555851771425E-6</v>
      </c>
      <c r="GS198" s="8">
        <v>2.0268028428552099E-6</v>
      </c>
      <c r="GT198" s="8">
        <v>2.9581422583604501E-6</v>
      </c>
      <c r="GU198" s="8">
        <v>3.5913873891386901E-6</v>
      </c>
      <c r="GV198" s="8">
        <v>5.6409920367756799E-6</v>
      </c>
      <c r="GW198" s="8">
        <v>5.1114245503492802E-6</v>
      </c>
      <c r="GX198" s="8">
        <v>6.4911502374146603E-6</v>
      </c>
      <c r="GY198" s="8">
        <v>4.1525355833554096E-6</v>
      </c>
      <c r="GZ198" s="8">
        <v>5.2781608939786899E-6</v>
      </c>
      <c r="HA198" s="7">
        <v>0</v>
      </c>
      <c r="HB198" s="8">
        <v>4.9852480586706196E-4</v>
      </c>
      <c r="HC198" s="7">
        <v>0</v>
      </c>
      <c r="HD198" s="7">
        <v>0</v>
      </c>
      <c r="HE198" s="7">
        <v>0</v>
      </c>
      <c r="HF198" s="7">
        <v>0</v>
      </c>
      <c r="HG198" s="7">
        <v>0</v>
      </c>
      <c r="HH198" s="7">
        <v>0</v>
      </c>
      <c r="HI198" s="7">
        <v>1.0610601777622001E-2</v>
      </c>
      <c r="HJ198" s="7">
        <v>9.8155052170606199E-3</v>
      </c>
      <c r="HK198" s="7">
        <v>8.9951607060485793E-3</v>
      </c>
      <c r="HL198" s="7">
        <v>8.1777106442457101E-3</v>
      </c>
      <c r="HM198" s="7">
        <v>7.38406231973243E-3</v>
      </c>
      <c r="HN198" s="7">
        <v>6.6276143148941398E-3</v>
      </c>
      <c r="HO198" s="7">
        <v>5.9160696548080901E-3</v>
      </c>
      <c r="HP198" s="7">
        <v>5.2533618907273502E-3</v>
      </c>
      <c r="HQ198" s="7">
        <v>4.6402208102072897E-3</v>
      </c>
      <c r="HR198" s="7">
        <v>4.0753848603952798E-3</v>
      </c>
      <c r="HS198" s="7">
        <v>3.5561974010220199E-3</v>
      </c>
      <c r="HT198" s="7">
        <v>3.0848052617066701E-3</v>
      </c>
      <c r="HU198" s="7">
        <v>2.6741450260693899E-3</v>
      </c>
      <c r="HV198" s="7">
        <v>2.34233352455807E-3</v>
      </c>
      <c r="HW198" s="7">
        <v>1.85892364055032E-3</v>
      </c>
      <c r="HX198" s="7">
        <v>5.1714364685053402E-3</v>
      </c>
      <c r="HY198" s="7">
        <v>4.7829896983291199E-3</v>
      </c>
      <c r="HZ198" s="7">
        <v>4.3953347104594203E-3</v>
      </c>
      <c r="IA198" s="7">
        <v>4.0147040818997899E-3</v>
      </c>
      <c r="IB198" s="7">
        <v>3.6443934656820399E-3</v>
      </c>
      <c r="IC198" s="7">
        <v>3.2857183063391701E-3</v>
      </c>
      <c r="ID198" s="7">
        <v>2.9397856194983999E-3</v>
      </c>
      <c r="IE198" s="7">
        <v>2.6082702253295599E-3</v>
      </c>
      <c r="IF198" s="7">
        <v>2.2934829064925502E-3</v>
      </c>
      <c r="IG198" s="7">
        <v>1.9973825549459701E-3</v>
      </c>
      <c r="IH198" s="7">
        <v>1.7211116201061899E-3</v>
      </c>
      <c r="II198" s="7">
        <v>1.4686964671659099E-3</v>
      </c>
      <c r="IJ198" s="7">
        <v>1.25016843880844E-3</v>
      </c>
      <c r="IK198" s="7">
        <v>1.0761821503355699E-3</v>
      </c>
      <c r="IL198" s="8">
        <v>8.1745032726044504E-4</v>
      </c>
      <c r="IM198" s="8">
        <v>1.08817523720947E-28</v>
      </c>
      <c r="IN198" s="8">
        <v>6.3274706546714798E-9</v>
      </c>
      <c r="IO198" s="8">
        <v>6.4545327000330596E-9</v>
      </c>
      <c r="IP198" s="8">
        <v>6.5845034935091498E-9</v>
      </c>
      <c r="IQ198" s="8">
        <v>6.71469364049936E-9</v>
      </c>
      <c r="IR198" s="8">
        <v>6.83985773021074E-9</v>
      </c>
      <c r="IS198" s="8">
        <v>6.9516114360744799E-9</v>
      </c>
      <c r="IT198" s="8">
        <v>7.0393231784917397E-9</v>
      </c>
      <c r="IU198" s="8">
        <v>7.0923460561194997E-9</v>
      </c>
      <c r="IV198" s="8">
        <v>7.1020282658525703E-9</v>
      </c>
      <c r="IW198" s="8">
        <v>7.0626842090856604E-9</v>
      </c>
      <c r="IX198" s="8">
        <v>6.9635152451125203E-9</v>
      </c>
      <c r="IY198" s="8">
        <v>6.78331339118804E-9</v>
      </c>
      <c r="IZ198" s="8">
        <v>6.5013937382766301E-9</v>
      </c>
      <c r="JA198" s="8">
        <v>6.1170173539321702E-9</v>
      </c>
      <c r="JB198" s="8">
        <v>5.9882288506791398E-9</v>
      </c>
      <c r="JC198" s="8">
        <v>2.25216049451299E-9</v>
      </c>
      <c r="JD198" s="8">
        <v>2.3736358285724698E-9</v>
      </c>
      <c r="JE198" s="8">
        <v>2.5019951625197499E-9</v>
      </c>
      <c r="JF198" s="8">
        <v>2.6332165774862699E-9</v>
      </c>
      <c r="JG198" s="8">
        <v>2.7610713867140499E-9</v>
      </c>
      <c r="JH198" s="8">
        <v>2.8770753547598801E-9</v>
      </c>
      <c r="JI198" s="8">
        <v>2.9716635448014701E-9</v>
      </c>
      <c r="JJ198" s="8">
        <v>3.03595373327476E-9</v>
      </c>
      <c r="JK198" s="8">
        <v>3.0639710663813099E-9</v>
      </c>
      <c r="JL198" s="8">
        <v>3.05261378363677E-9</v>
      </c>
      <c r="JM198" s="8">
        <v>2.9973179302055199E-9</v>
      </c>
      <c r="JN198" s="8">
        <v>2.8908581549932099E-9</v>
      </c>
      <c r="JO198" s="8">
        <v>2.7306428976665501E-9</v>
      </c>
      <c r="JP198" s="8">
        <v>2.5241070041053199E-9</v>
      </c>
      <c r="JQ198" s="8">
        <v>2.3973640293782799E-9</v>
      </c>
      <c r="JR198" s="8">
        <v>5.4248234887919599E-32</v>
      </c>
      <c r="JS198" s="8">
        <v>1.4158616689274401E-7</v>
      </c>
      <c r="JT198" s="7">
        <v>17.0214915051878</v>
      </c>
      <c r="JU198" s="7">
        <v>9712.6050508542303</v>
      </c>
      <c r="JV198" s="7">
        <v>3.3686289501009998</v>
      </c>
      <c r="JW198" s="7">
        <v>3.9357164398258603E-3</v>
      </c>
      <c r="JX198" s="7">
        <v>0</v>
      </c>
      <c r="JY198" s="7">
        <v>1075194.45082222</v>
      </c>
      <c r="JZ198" s="7">
        <v>1039962.25501131</v>
      </c>
      <c r="KA198" s="7">
        <v>1003611.40369295</v>
      </c>
      <c r="KB198" s="7">
        <v>967415.10050866799</v>
      </c>
      <c r="KC198" s="7">
        <v>932249.72177302896</v>
      </c>
      <c r="KD198" s="7">
        <v>898731.63011365803</v>
      </c>
      <c r="KE198" s="7">
        <v>867201.950631632</v>
      </c>
      <c r="KF198" s="7">
        <v>837805.85295320104</v>
      </c>
      <c r="KG198" s="7">
        <v>810636.48795456998</v>
      </c>
      <c r="KH198" s="7">
        <v>785607.57850282302</v>
      </c>
      <c r="KI198" s="7">
        <v>762602.27345703903</v>
      </c>
      <c r="KJ198" s="7">
        <v>741713.77482789801</v>
      </c>
      <c r="KK198" s="7">
        <v>723536.36676311097</v>
      </c>
      <c r="KL198" s="7">
        <v>708831.03788619</v>
      </c>
      <c r="KM198" s="7">
        <v>687407.51506606105</v>
      </c>
      <c r="KN198" s="7">
        <v>834175.44779063901</v>
      </c>
      <c r="KO198" s="7">
        <v>816962.61862489302</v>
      </c>
      <c r="KP198" s="7">
        <v>799785.03177720297</v>
      </c>
      <c r="KQ198" s="7">
        <v>782948.70017171395</v>
      </c>
      <c r="KR198" s="7">
        <v>766509.47635669005</v>
      </c>
      <c r="KS198" s="7">
        <v>750615.93322040199</v>
      </c>
      <c r="KT198" s="7">
        <v>735287.04738662904</v>
      </c>
      <c r="KU198" s="7">
        <v>720597.19593823003</v>
      </c>
      <c r="KV198" s="7">
        <v>706650.08242577896</v>
      </c>
      <c r="KW198" s="7">
        <v>693528.837073665</v>
      </c>
      <c r="KX198" s="7">
        <v>681299.90638154396</v>
      </c>
      <c r="KY198" s="7">
        <v>670116.61630544602</v>
      </c>
      <c r="KZ198" s="7">
        <v>660417.09430011897</v>
      </c>
      <c r="LA198" s="7">
        <v>652707.43224846094</v>
      </c>
      <c r="LB198" s="7">
        <v>641242.56155864301</v>
      </c>
      <c r="LC198" s="7">
        <v>605019.82928889804</v>
      </c>
      <c r="LD198" s="7" t="s">
        <v>66</v>
      </c>
    </row>
    <row r="199" spans="1:316" x14ac:dyDescent="0.25">
      <c r="A199" s="7">
        <v>-33.5</v>
      </c>
      <c r="B199" s="7">
        <v>8.6403508771929795E-3</v>
      </c>
      <c r="C199" s="8">
        <v>8.1435611017056906E-5</v>
      </c>
      <c r="D199" s="8">
        <v>1.23197513689597E-9</v>
      </c>
      <c r="E199" s="7">
        <v>661.60853970013295</v>
      </c>
      <c r="F199" s="7">
        <v>12.5757709099999</v>
      </c>
      <c r="G199" s="7">
        <v>12.547574950199699</v>
      </c>
      <c r="H199" s="7">
        <v>1.54999999999999E-3</v>
      </c>
      <c r="I199" s="8">
        <v>1.3596491228070101E-7</v>
      </c>
      <c r="J199" s="8">
        <v>4.7434463979922002E-5</v>
      </c>
      <c r="K199" s="8">
        <v>5.0655054402170698E-5</v>
      </c>
      <c r="L199" s="8">
        <v>6.8127573891922896E-5</v>
      </c>
      <c r="M199" s="8">
        <v>1.4810726533459E-7</v>
      </c>
      <c r="N199" s="7">
        <v>0.19912544497184301</v>
      </c>
      <c r="O199" s="7">
        <v>2.56366776361671</v>
      </c>
      <c r="P199" s="8">
        <v>5.4157567490043402E-4</v>
      </c>
      <c r="Q199" s="8">
        <v>5.4433990834265795E-4</v>
      </c>
      <c r="R199" s="7">
        <v>30</v>
      </c>
      <c r="S199" s="7">
        <v>0.91785884658386896</v>
      </c>
      <c r="T199" s="8">
        <v>4.9499700787430999E-4</v>
      </c>
      <c r="U199" s="7">
        <v>0</v>
      </c>
      <c r="V199" s="7">
        <v>567.45035866462194</v>
      </c>
      <c r="W199" s="8">
        <v>2.7860117352372899E-6</v>
      </c>
      <c r="X199" s="8">
        <v>1.5204359064862299E-5</v>
      </c>
      <c r="Y199" s="8">
        <v>1.6406959004842899E-5</v>
      </c>
      <c r="Z199" s="7">
        <v>4.9748368695317E-2</v>
      </c>
      <c r="AA199" s="7">
        <v>2.0100913113849199E-2</v>
      </c>
      <c r="AB199" s="7">
        <v>1.06588930201346E-3</v>
      </c>
      <c r="AC199" s="7">
        <v>1.1937104228405401E-3</v>
      </c>
      <c r="AD199" s="7">
        <v>1.3470151492412099E-3</v>
      </c>
      <c r="AE199" s="7">
        <v>1.5284159494404501E-3</v>
      </c>
      <c r="AF199" s="7">
        <v>1.7403427439949999E-3</v>
      </c>
      <c r="AG199" s="7">
        <v>1.9848618637487202E-3</v>
      </c>
      <c r="AH199" s="7">
        <v>2.2635015415774901E-3</v>
      </c>
      <c r="AI199" s="7">
        <v>2.5773854472561299E-3</v>
      </c>
      <c r="AJ199" s="7">
        <v>2.9280654424873802E-3</v>
      </c>
      <c r="AK199" s="7">
        <v>3.31825339228885E-3</v>
      </c>
      <c r="AL199" s="7">
        <v>3.7487551423268199E-3</v>
      </c>
      <c r="AM199" s="7">
        <v>4.2063712086911802E-3</v>
      </c>
      <c r="AN199" s="7">
        <v>4.6459840983366796E-3</v>
      </c>
      <c r="AO199" s="7">
        <v>4.98689082688605E-3</v>
      </c>
      <c r="AP199" s="7">
        <v>6.1192848675454504E-3</v>
      </c>
      <c r="AQ199" s="8">
        <v>7.9716815822046603E-4</v>
      </c>
      <c r="AR199" s="8">
        <v>9.2325938382600901E-4</v>
      </c>
      <c r="AS199" s="7">
        <v>1.0731406406298901E-3</v>
      </c>
      <c r="AT199" s="7">
        <v>1.2493909677706999E-3</v>
      </c>
      <c r="AU199" s="7">
        <v>1.4543660579030501E-3</v>
      </c>
      <c r="AV199" s="7">
        <v>1.69002080235137E-3</v>
      </c>
      <c r="AW199" s="7">
        <v>1.95772269782049E-3</v>
      </c>
      <c r="AX199" s="7">
        <v>2.2583902250123801E-3</v>
      </c>
      <c r="AY199" s="7">
        <v>2.5932939767377801E-3</v>
      </c>
      <c r="AZ199" s="7">
        <v>2.96481971871872E-3</v>
      </c>
      <c r="BA199" s="7">
        <v>3.3733766071751699E-3</v>
      </c>
      <c r="BB199" s="7">
        <v>3.80524921347379E-3</v>
      </c>
      <c r="BC199" s="7">
        <v>4.2146717483506901E-3</v>
      </c>
      <c r="BD199" s="7">
        <v>4.5202071641810403E-3</v>
      </c>
      <c r="BE199" s="7">
        <v>5.6113486429635404E-3</v>
      </c>
      <c r="BF199" s="7">
        <v>590.67620193302605</v>
      </c>
      <c r="BG199" s="7">
        <v>596.85926078340697</v>
      </c>
      <c r="BH199" s="7">
        <v>602.97217700741896</v>
      </c>
      <c r="BI199" s="7">
        <v>608.86526378765302</v>
      </c>
      <c r="BJ199" s="7">
        <v>614.42514366952105</v>
      </c>
      <c r="BK199" s="7">
        <v>619.57901852855196</v>
      </c>
      <c r="BL199" s="7">
        <v>624.28698141137102</v>
      </c>
      <c r="BM199" s="7">
        <v>628.53777990958201</v>
      </c>
      <c r="BN199" s="7">
        <v>632.35320972989405</v>
      </c>
      <c r="BO199" s="7">
        <v>635.77119486386903</v>
      </c>
      <c r="BP199" s="7">
        <v>638.819428250736</v>
      </c>
      <c r="BQ199" s="7">
        <v>641.47212463573806</v>
      </c>
      <c r="BR199" s="7">
        <v>643.62424857853205</v>
      </c>
      <c r="BS199" s="7">
        <v>645.13622772191297</v>
      </c>
      <c r="BT199" s="7">
        <v>648.565431946942</v>
      </c>
      <c r="BU199" s="7">
        <v>584.81684191506304</v>
      </c>
      <c r="BV199" s="7">
        <v>592.88644050303401</v>
      </c>
      <c r="BW199" s="7">
        <v>600.470844063551</v>
      </c>
      <c r="BX199" s="7">
        <v>607.48330247566696</v>
      </c>
      <c r="BY199" s="7">
        <v>613.87300440888805</v>
      </c>
      <c r="BZ199" s="7">
        <v>619.63019557898394</v>
      </c>
      <c r="CA199" s="7">
        <v>624.76687285380103</v>
      </c>
      <c r="CB199" s="7">
        <v>629.31736942794396</v>
      </c>
      <c r="CC199" s="7">
        <v>633.33309411729294</v>
      </c>
      <c r="CD199" s="7">
        <v>636.88150952841704</v>
      </c>
      <c r="CE199" s="7">
        <v>640.01111817037997</v>
      </c>
      <c r="CF199" s="7">
        <v>642.70135551119404</v>
      </c>
      <c r="CG199" s="7">
        <v>644.84742266534499</v>
      </c>
      <c r="CH199" s="7">
        <v>646.31745074096102</v>
      </c>
      <c r="CI199" s="7">
        <v>649.76217399909501</v>
      </c>
      <c r="CJ199" s="7">
        <v>664.25405841481199</v>
      </c>
      <c r="CK199" s="8">
        <v>1.42223526800044E-9</v>
      </c>
      <c r="CL199" s="8">
        <v>4.5690821117716503E-9</v>
      </c>
      <c r="CM199" s="8">
        <v>2.05070803865892E-9</v>
      </c>
      <c r="CN199" s="8">
        <v>6.2561061541621596E-7</v>
      </c>
      <c r="CO199" s="8">
        <v>8.8069395316336902E-7</v>
      </c>
      <c r="CP199" s="8">
        <v>1.1780801889623699E-6</v>
      </c>
      <c r="CQ199" s="8">
        <v>1.49548983478786E-6</v>
      </c>
      <c r="CR199" s="8">
        <v>1.6433788844638599E-8</v>
      </c>
      <c r="CS199" s="8">
        <v>2.1345875214073801E-8</v>
      </c>
      <c r="CT199" s="8">
        <v>2.3831424745734898E-6</v>
      </c>
      <c r="CU199" s="8">
        <v>1.02435776149656E-7</v>
      </c>
      <c r="CV199" s="8">
        <v>9.7834085722725494E-8</v>
      </c>
      <c r="CW199" s="8">
        <v>3.4102801100814802E-6</v>
      </c>
      <c r="CX199" s="8">
        <v>3.49124942747369E-6</v>
      </c>
      <c r="CY199" s="8">
        <v>4.1827666060543196E-6</v>
      </c>
      <c r="CZ199" s="8">
        <v>1.3994048493060001E-9</v>
      </c>
      <c r="DA199" s="8">
        <v>9.6247397842702504E-7</v>
      </c>
      <c r="DB199" s="8">
        <v>1.74340722008947E-9</v>
      </c>
      <c r="DC199" s="8">
        <v>6.3096216044700102E-7</v>
      </c>
      <c r="DD199" s="8">
        <v>5.93068566834276E-9</v>
      </c>
      <c r="DE199" s="8">
        <v>7.2083515604282001E-9</v>
      </c>
      <c r="DF199" s="8">
        <v>8.7576683982515304E-9</v>
      </c>
      <c r="DG199" s="8">
        <v>1.6719761532554201E-6</v>
      </c>
      <c r="DH199" s="8">
        <v>1.9905167633815701E-7</v>
      </c>
      <c r="DI199" s="8">
        <v>1.8075093794322999E-7</v>
      </c>
      <c r="DJ199" s="8">
        <v>2.05151909571443E-6</v>
      </c>
      <c r="DK199" s="8">
        <v>2.8549668071509101E-6</v>
      </c>
      <c r="DL199" s="8">
        <v>3.0852247397738998E-8</v>
      </c>
      <c r="DM199" s="8">
        <v>3.0640226351241701E-8</v>
      </c>
      <c r="DN199" s="8">
        <v>3.3528908371938102E-8</v>
      </c>
      <c r="DO199" s="8">
        <v>2.0869297508966101E-5</v>
      </c>
      <c r="DP199" s="8">
        <v>2.47969822580864E-5</v>
      </c>
      <c r="DQ199" s="8">
        <v>2.1781684768037501E-5</v>
      </c>
      <c r="DR199" s="8">
        <v>6.5192772555231E-7</v>
      </c>
      <c r="DS199" s="8">
        <v>7.2208773197492201E-7</v>
      </c>
      <c r="DT199" s="8">
        <v>8.0604838153646096E-7</v>
      </c>
      <c r="DU199" s="8">
        <v>9.0517763901167298E-7</v>
      </c>
      <c r="DV199" s="8">
        <v>1.0207419766747501E-6</v>
      </c>
      <c r="DW199" s="8">
        <v>1.1538060733407899E-6</v>
      </c>
      <c r="DX199" s="8">
        <v>1.30514493199651E-6</v>
      </c>
      <c r="DY199" s="8">
        <v>1.4753247238809201E-6</v>
      </c>
      <c r="DZ199" s="8">
        <v>1.66514967864492E-6</v>
      </c>
      <c r="EA199" s="8">
        <v>1.8760667634635201E-6</v>
      </c>
      <c r="EB199" s="8">
        <v>2.1084793928874801E-6</v>
      </c>
      <c r="EC199" s="8">
        <v>2.3551903539167302E-6</v>
      </c>
      <c r="ED199" s="8">
        <v>2.5917739656877901E-6</v>
      </c>
      <c r="EE199" s="8">
        <v>2.7746739965900402E-6</v>
      </c>
      <c r="EF199" s="8">
        <v>3.3853889229276202E-6</v>
      </c>
      <c r="EG199" s="8">
        <v>4.9046261199779497E-7</v>
      </c>
      <c r="EH199" s="8">
        <v>5.6013910283785705E-7</v>
      </c>
      <c r="EI199" s="8">
        <v>6.4265207760652601E-7</v>
      </c>
      <c r="EJ199" s="8">
        <v>7.3934122330691402E-7</v>
      </c>
      <c r="EK199" s="8">
        <v>8.5142661879704097E-7</v>
      </c>
      <c r="EL199" s="8">
        <v>9.7990744904030495E-7</v>
      </c>
      <c r="EM199" s="8">
        <v>1.12547242043797E-6</v>
      </c>
      <c r="EN199" s="8">
        <v>1.28857766413787E-6</v>
      </c>
      <c r="EO199" s="8">
        <v>1.4698892508974601E-6</v>
      </c>
      <c r="EP199" s="8">
        <v>1.6706832812956401E-6</v>
      </c>
      <c r="EQ199" s="8">
        <v>1.89115702928302E-6</v>
      </c>
      <c r="ER199" s="8">
        <v>2.1238693842070602E-6</v>
      </c>
      <c r="ES199" s="8">
        <v>2.34409973563621E-6</v>
      </c>
      <c r="ET199" s="8">
        <v>2.5079198405709901E-6</v>
      </c>
      <c r="EU199" s="8">
        <v>3.0960870779848599E-6</v>
      </c>
      <c r="EV199" s="7">
        <v>4.6196193443978997</v>
      </c>
      <c r="EW199" s="7">
        <v>4.5915924201249902</v>
      </c>
      <c r="EX199" s="7">
        <v>6.7239197113259694E-2</v>
      </c>
      <c r="EY199" s="7">
        <v>2.5170130415168499</v>
      </c>
      <c r="EZ199" s="7">
        <v>2.60802030926263</v>
      </c>
      <c r="FA199" s="7">
        <v>2.70688933145026</v>
      </c>
      <c r="FB199" s="7">
        <v>2.8116322519180699</v>
      </c>
      <c r="FC199" s="7">
        <v>2.92069449699326</v>
      </c>
      <c r="FD199" s="7">
        <v>3.0326893938900001</v>
      </c>
      <c r="FE199" s="7">
        <v>3.14653145581208</v>
      </c>
      <c r="FF199" s="7">
        <v>3.2613402144065602</v>
      </c>
      <c r="FG199" s="7">
        <v>3.3760746716763101</v>
      </c>
      <c r="FH199" s="7">
        <v>3.4900561166566102</v>
      </c>
      <c r="FI199" s="7">
        <v>3.6030354783237701</v>
      </c>
      <c r="FJ199" s="7">
        <v>3.71314098397638</v>
      </c>
      <c r="FK199" s="7">
        <v>3.8156846961740598</v>
      </c>
      <c r="FL199" s="7">
        <v>3.90387700011168</v>
      </c>
      <c r="FM199" s="7">
        <v>4.03945124447959</v>
      </c>
      <c r="FN199" s="7">
        <v>3.2421001256053601</v>
      </c>
      <c r="FO199" s="7">
        <v>3.3135148942453698</v>
      </c>
      <c r="FP199" s="7">
        <v>3.3881528574157</v>
      </c>
      <c r="FQ199" s="7">
        <v>3.46499787877862</v>
      </c>
      <c r="FR199" s="7">
        <v>3.5443516507559298</v>
      </c>
      <c r="FS199" s="7">
        <v>3.6258395521073701</v>
      </c>
      <c r="FT199" s="7">
        <v>3.70936489767525</v>
      </c>
      <c r="FU199" s="7">
        <v>3.79426462890101</v>
      </c>
      <c r="FV199" s="7">
        <v>3.87993110576631</v>
      </c>
      <c r="FW199" s="7">
        <v>3.9650577841038999</v>
      </c>
      <c r="FX199" s="7">
        <v>4.0487757782730602</v>
      </c>
      <c r="FY199" s="7">
        <v>4.1293433431663402</v>
      </c>
      <c r="FZ199" s="7">
        <v>4.2026813976872699</v>
      </c>
      <c r="GA199" s="7">
        <v>4.263658462695</v>
      </c>
      <c r="GB199" s="7">
        <v>4.3572472443895798</v>
      </c>
      <c r="GC199" s="7">
        <v>4.7044861119819803</v>
      </c>
      <c r="GD199" s="7">
        <v>0</v>
      </c>
      <c r="GE199" s="7">
        <v>0</v>
      </c>
      <c r="GF199" s="7">
        <v>0</v>
      </c>
      <c r="GG199" s="7">
        <v>0</v>
      </c>
      <c r="GH199" s="7">
        <v>0</v>
      </c>
      <c r="GI199" s="7">
        <v>0</v>
      </c>
      <c r="GJ199" s="7">
        <v>0</v>
      </c>
      <c r="GK199" s="8">
        <v>6.5192772555231E-7</v>
      </c>
      <c r="GL199" s="8">
        <v>7.2208773197492201E-7</v>
      </c>
      <c r="GM199" s="8">
        <v>8.0604838153646096E-7</v>
      </c>
      <c r="GN199" s="8">
        <v>9.0517763901167298E-7</v>
      </c>
      <c r="GO199" s="8">
        <v>2.1745480500155398E-6</v>
      </c>
      <c r="GP199" s="8">
        <v>1.30514493199651E-6</v>
      </c>
      <c r="GQ199" s="8">
        <v>1.9657873358787101E-6</v>
      </c>
      <c r="GR199" s="8">
        <v>2.8679408590892999E-6</v>
      </c>
      <c r="GS199" s="8">
        <v>3.4668346055674702E-6</v>
      </c>
      <c r="GT199" s="8">
        <v>3.0883868419277899E-6</v>
      </c>
      <c r="GU199" s="8">
        <v>7.3610144041803804E-6</v>
      </c>
      <c r="GV199" s="8">
        <v>4.24456324748751E-6</v>
      </c>
      <c r="GW199" s="8">
        <v>6.94722923350629E-6</v>
      </c>
      <c r="GX199" s="8">
        <v>4.4679691198432803E-6</v>
      </c>
      <c r="GY199" s="8">
        <v>2.5079198405709901E-6</v>
      </c>
      <c r="GZ199" s="8">
        <v>3.0960870779848599E-6</v>
      </c>
      <c r="HA199" s="7">
        <v>0</v>
      </c>
      <c r="HB199" s="8">
        <v>4.9499700787430999E-4</v>
      </c>
      <c r="HC199" s="7">
        <v>0</v>
      </c>
      <c r="HD199" s="7">
        <v>0</v>
      </c>
      <c r="HE199" s="7">
        <v>0</v>
      </c>
      <c r="HF199" s="7">
        <v>0</v>
      </c>
      <c r="HG199" s="7">
        <v>0</v>
      </c>
      <c r="HH199" s="7">
        <v>0</v>
      </c>
      <c r="HI199" s="7">
        <v>1.1885721889433E-2</v>
      </c>
      <c r="HJ199" s="7">
        <v>1.1003546733355799E-2</v>
      </c>
      <c r="HK199" s="7">
        <v>1.01107888458831E-2</v>
      </c>
      <c r="HL199" s="7">
        <v>9.2312881170513103E-3</v>
      </c>
      <c r="HM199" s="7">
        <v>8.3816047593335795E-3</v>
      </c>
      <c r="HN199" s="7">
        <v>7.5713393768743198E-3</v>
      </c>
      <c r="HO199" s="7">
        <v>6.8056383591116E-3</v>
      </c>
      <c r="HP199" s="7">
        <v>6.0872778643102296E-3</v>
      </c>
      <c r="HQ199" s="7">
        <v>5.4165463385687004E-3</v>
      </c>
      <c r="HR199" s="7">
        <v>4.7925534640415098E-3</v>
      </c>
      <c r="HS199" s="7">
        <v>4.2132880112292102E-3</v>
      </c>
      <c r="HT199" s="7">
        <v>3.68163110319285E-3</v>
      </c>
      <c r="HU199" s="7">
        <v>3.2130575726151602E-3</v>
      </c>
      <c r="HV199" s="7">
        <v>2.82992960415107E-3</v>
      </c>
      <c r="HW199" s="7">
        <v>2.27305028741508E-3</v>
      </c>
      <c r="HX199" s="7">
        <v>6.2043136334296199E-3</v>
      </c>
      <c r="HY199" s="7">
        <v>5.7757268405527499E-3</v>
      </c>
      <c r="HZ199" s="7">
        <v>5.3485342221125803E-3</v>
      </c>
      <c r="IA199" s="7">
        <v>4.9260038551775598E-3</v>
      </c>
      <c r="IB199" s="7">
        <v>4.5099257678895797E-3</v>
      </c>
      <c r="IC199" s="7">
        <v>4.1005959963515597E-3</v>
      </c>
      <c r="ID199" s="7">
        <v>3.6993695528934299E-3</v>
      </c>
      <c r="IE199" s="7">
        <v>3.3087897359191099E-3</v>
      </c>
      <c r="IF199" s="7">
        <v>2.9327386068908E-3</v>
      </c>
      <c r="IG199" s="7">
        <v>2.5744321488694898E-3</v>
      </c>
      <c r="IH199" s="7">
        <v>2.23615086687647E-3</v>
      </c>
      <c r="II199" s="7">
        <v>1.9236209005971199E-3</v>
      </c>
      <c r="IJ199" s="7">
        <v>1.6498772066193899E-3</v>
      </c>
      <c r="IK199" s="7">
        <v>1.4289793509833599E-3</v>
      </c>
      <c r="IL199" s="7">
        <v>1.1017879106154399E-3</v>
      </c>
      <c r="IM199" s="8">
        <v>1.0881698292457299E-28</v>
      </c>
      <c r="IN199" s="8">
        <v>7.7486316379253696E-9</v>
      </c>
      <c r="IO199" s="8">
        <v>7.9455261043689893E-9</v>
      </c>
      <c r="IP199" s="8">
        <v>8.1497849852810401E-9</v>
      </c>
      <c r="IQ199" s="8">
        <v>8.3559555828290304E-9</v>
      </c>
      <c r="IR199" s="8">
        <v>8.5554558097486999E-9</v>
      </c>
      <c r="IS199" s="8">
        <v>8.7358573563618705E-9</v>
      </c>
      <c r="IT199" s="8">
        <v>8.8823444133955997E-9</v>
      </c>
      <c r="IU199" s="8">
        <v>8.9807115343499308E-9</v>
      </c>
      <c r="IV199" s="8">
        <v>9.0193603950330008E-9</v>
      </c>
      <c r="IW199" s="8">
        <v>8.9911502660102396E-9</v>
      </c>
      <c r="IX199" s="8">
        <v>8.8836309479767106E-9</v>
      </c>
      <c r="IY199" s="8">
        <v>8.6709420609196204E-9</v>
      </c>
      <c r="IZ199" s="8">
        <v>8.3275189669600099E-9</v>
      </c>
      <c r="JA199" s="8">
        <v>7.8521320848183494E-9</v>
      </c>
      <c r="JB199" s="8">
        <v>7.6951592642724893E-9</v>
      </c>
      <c r="JC199" s="8">
        <v>3.0429838703054202E-9</v>
      </c>
      <c r="JD199" s="8">
        <v>3.2352104507037501E-9</v>
      </c>
      <c r="JE199" s="8">
        <v>3.4372466299902599E-9</v>
      </c>
      <c r="JF199" s="8">
        <v>3.64199771630155E-9</v>
      </c>
      <c r="JG199" s="8">
        <v>3.8398708475798699E-9</v>
      </c>
      <c r="JH199" s="8">
        <v>4.0182045623297497E-9</v>
      </c>
      <c r="JI199" s="8">
        <v>4.1635384047895298E-9</v>
      </c>
      <c r="JJ199" s="8">
        <v>4.2636325490340397E-9</v>
      </c>
      <c r="JK199" s="8">
        <v>4.3108009539607897E-9</v>
      </c>
      <c r="JL199" s="8">
        <v>4.3010607499462799E-9</v>
      </c>
      <c r="JM199" s="8">
        <v>4.22891243043076E-9</v>
      </c>
      <c r="JN199" s="8">
        <v>4.0855195375990597E-9</v>
      </c>
      <c r="JO199" s="8">
        <v>3.8674767238687397E-9</v>
      </c>
      <c r="JP199" s="8">
        <v>3.58376566609743E-9</v>
      </c>
      <c r="JQ199" s="8">
        <v>3.41123131273642E-9</v>
      </c>
      <c r="JR199" s="8">
        <v>5.3864080953573497E-32</v>
      </c>
      <c r="JS199" s="8">
        <v>1.8422561381592399E-7</v>
      </c>
      <c r="JT199" s="7">
        <v>16.9938477848048</v>
      </c>
      <c r="JU199" s="7">
        <v>9862.74088636534</v>
      </c>
      <c r="JV199" s="7">
        <v>3.3658924309217801</v>
      </c>
      <c r="JW199" s="7">
        <v>3.8663669859552801E-3</v>
      </c>
      <c r="JX199" s="7">
        <v>0</v>
      </c>
      <c r="JY199" s="7">
        <v>1131697.2571157599</v>
      </c>
      <c r="JZ199" s="7">
        <v>1092606.50671464</v>
      </c>
      <c r="KA199" s="7">
        <v>1053046.84503403</v>
      </c>
      <c r="KB199" s="7">
        <v>1014101.65995078</v>
      </c>
      <c r="KC199" s="7">
        <v>976453.76973054896</v>
      </c>
      <c r="KD199" s="7">
        <v>940551.48642756697</v>
      </c>
      <c r="KE199" s="7">
        <v>906622.56875590002</v>
      </c>
      <c r="KF199" s="7">
        <v>874758.15898526204</v>
      </c>
      <c r="KG199" s="7">
        <v>845036.86821196496</v>
      </c>
      <c r="KH199" s="7">
        <v>817409.48826942104</v>
      </c>
      <c r="KI199" s="7">
        <v>791719.22775600397</v>
      </c>
      <c r="KJ199" s="7">
        <v>768160.28176488902</v>
      </c>
      <c r="KK199" s="7">
        <v>747419.93479566497</v>
      </c>
      <c r="KL199" s="7">
        <v>730440.46408478695</v>
      </c>
      <c r="KM199" s="7">
        <v>705761.25146896299</v>
      </c>
      <c r="KN199" s="7">
        <v>879944.04796153295</v>
      </c>
      <c r="KO199" s="7">
        <v>860992.51200014399</v>
      </c>
      <c r="KP199" s="7">
        <v>842022.961423664</v>
      </c>
      <c r="KQ199" s="7">
        <v>823329.99961141497</v>
      </c>
      <c r="KR199" s="7">
        <v>804862.74649663502</v>
      </c>
      <c r="KS199" s="7">
        <v>786724.61240153306</v>
      </c>
      <c r="KT199" s="7">
        <v>768945.56375740701</v>
      </c>
      <c r="KU199" s="7">
        <v>751662.26450541196</v>
      </c>
      <c r="KV199" s="7">
        <v>734976.90021391597</v>
      </c>
      <c r="KW199" s="7">
        <v>719099.13849404606</v>
      </c>
      <c r="KX199" s="7">
        <v>704124.27581132704</v>
      </c>
      <c r="KY199" s="7">
        <v>690277.62844038603</v>
      </c>
      <c r="KZ199" s="7">
        <v>678128.93753192294</v>
      </c>
      <c r="LA199" s="7">
        <v>668340.536179599</v>
      </c>
      <c r="LB199" s="7">
        <v>653842.07739911403</v>
      </c>
      <c r="LC199" s="7">
        <v>605019.80664579605</v>
      </c>
      <c r="LD199" s="7" t="s">
        <v>66</v>
      </c>
    </row>
    <row r="200" spans="1:316" x14ac:dyDescent="0.25">
      <c r="A200" s="7">
        <v>-33</v>
      </c>
      <c r="B200" s="7">
        <v>8.6842105263157804E-3</v>
      </c>
      <c r="C200" s="8">
        <v>7.9992451582812203E-5</v>
      </c>
      <c r="D200" s="8">
        <v>1.2672130946204501E-9</v>
      </c>
      <c r="E200" s="7">
        <v>665.32590893750501</v>
      </c>
      <c r="F200" s="7">
        <v>12.873668211999901</v>
      </c>
      <c r="G200" s="7">
        <v>12.846229363177301</v>
      </c>
      <c r="H200" s="7">
        <v>1.54999999999999E-3</v>
      </c>
      <c r="I200" s="8">
        <v>1.3596491228070101E-7</v>
      </c>
      <c r="J200" s="8">
        <v>6.4301684941549096E-5</v>
      </c>
      <c r="K200" s="8">
        <v>6.8349148253861206E-5</v>
      </c>
      <c r="L200" s="8">
        <v>1.00278416362697E-4</v>
      </c>
      <c r="M200" s="8">
        <v>2.18002215125458E-7</v>
      </c>
      <c r="N200" s="7">
        <v>0.205055185874464</v>
      </c>
      <c r="O200" s="7">
        <v>2.6661953565539398</v>
      </c>
      <c r="P200" s="8">
        <v>5.4162665227821996E-4</v>
      </c>
      <c r="Q200" s="8">
        <v>5.4433990834265795E-4</v>
      </c>
      <c r="R200" s="7">
        <v>30</v>
      </c>
      <c r="S200" s="7">
        <v>0.91143444808903396</v>
      </c>
      <c r="T200" s="8">
        <v>4.9143427450414198E-4</v>
      </c>
      <c r="U200" s="7">
        <v>0</v>
      </c>
      <c r="V200" s="7">
        <v>573.49511750692704</v>
      </c>
      <c r="W200" s="8">
        <v>2.7392041482499702E-6</v>
      </c>
      <c r="X200" s="8">
        <v>1.6072625785227E-5</v>
      </c>
      <c r="Y200" s="8">
        <v>1.7264619675165299E-5</v>
      </c>
      <c r="Z200" s="7">
        <v>5.0963239453136203E-2</v>
      </c>
      <c r="AA200" s="7">
        <v>1.95546632833512E-2</v>
      </c>
      <c r="AB200" s="7">
        <v>1.1683706243051401E-3</v>
      </c>
      <c r="AC200" s="7">
        <v>1.3122124345732E-3</v>
      </c>
      <c r="AD200" s="7">
        <v>1.4825503299468201E-3</v>
      </c>
      <c r="AE200" s="7">
        <v>1.6817519752083899E-3</v>
      </c>
      <c r="AF200" s="7">
        <v>1.91194722856288E-3</v>
      </c>
      <c r="AG200" s="7">
        <v>2.1748467371963398E-3</v>
      </c>
      <c r="AH200" s="7">
        <v>2.4715805507399199E-3</v>
      </c>
      <c r="AI200" s="7">
        <v>2.8028439147643001E-3</v>
      </c>
      <c r="AJ200" s="7">
        <v>3.1697502860718201E-3</v>
      </c>
      <c r="AK200" s="7">
        <v>3.5745819827194799E-3</v>
      </c>
      <c r="AL200" s="7">
        <v>4.0177233073660397E-3</v>
      </c>
      <c r="AM200" s="7">
        <v>4.4856127805778601E-3</v>
      </c>
      <c r="AN200" s="7">
        <v>4.93281844722805E-3</v>
      </c>
      <c r="AO200" s="7">
        <v>5.2783869438933302E-3</v>
      </c>
      <c r="AP200" s="7">
        <v>6.4125569850177096E-3</v>
      </c>
      <c r="AQ200" s="8">
        <v>8.9836693544500796E-4</v>
      </c>
      <c r="AR200" s="7">
        <v>1.0404349606412001E-3</v>
      </c>
      <c r="AS200" s="7">
        <v>1.2073176594848401E-3</v>
      </c>
      <c r="AT200" s="7">
        <v>1.4013486623595699E-3</v>
      </c>
      <c r="AU200" s="7">
        <v>1.6245767496289301E-3</v>
      </c>
      <c r="AV200" s="7">
        <v>1.8786006714524199E-3</v>
      </c>
      <c r="AW200" s="7">
        <v>2.1643867563671802E-3</v>
      </c>
      <c r="AX200" s="7">
        <v>2.4824272136276301E-3</v>
      </c>
      <c r="AY200" s="7">
        <v>2.83354605866317E-3</v>
      </c>
      <c r="AZ200" s="7">
        <v>3.2197014909866499E-3</v>
      </c>
      <c r="BA200" s="7">
        <v>3.64089269005683E-3</v>
      </c>
      <c r="BB200" s="7">
        <v>4.0830301574147397E-3</v>
      </c>
      <c r="BC200" s="7">
        <v>4.5000330133075604E-3</v>
      </c>
      <c r="BD200" s="7">
        <v>4.8102346483652296E-3</v>
      </c>
      <c r="BE200" s="7">
        <v>5.9031197023213097E-3</v>
      </c>
      <c r="BF200" s="7">
        <v>597.16715992156105</v>
      </c>
      <c r="BG200" s="7">
        <v>603.24951566544405</v>
      </c>
      <c r="BH200" s="7">
        <v>609.17255100899899</v>
      </c>
      <c r="BI200" s="7">
        <v>614.81483431986703</v>
      </c>
      <c r="BJ200" s="7">
        <v>620.09416289815499</v>
      </c>
      <c r="BK200" s="7">
        <v>624.960673631384</v>
      </c>
      <c r="BL200" s="7">
        <v>629.39178898561897</v>
      </c>
      <c r="BM200" s="7">
        <v>633.38719765955295</v>
      </c>
      <c r="BN200" s="7">
        <v>636.97324779149199</v>
      </c>
      <c r="BO200" s="7">
        <v>640.19032891487802</v>
      </c>
      <c r="BP200" s="7">
        <v>643.06458783389496</v>
      </c>
      <c r="BQ200" s="7">
        <v>645.575288042539</v>
      </c>
      <c r="BR200" s="7">
        <v>647.62267399657696</v>
      </c>
      <c r="BS200" s="7">
        <v>649.06884346021604</v>
      </c>
      <c r="BT200" s="7">
        <v>652.34080908779504</v>
      </c>
      <c r="BU200" s="7">
        <v>592.17430879619803</v>
      </c>
      <c r="BV200" s="7">
        <v>599.86342284045702</v>
      </c>
      <c r="BW200" s="7">
        <v>607.02309730398099</v>
      </c>
      <c r="BX200" s="7">
        <v>613.60067057042204</v>
      </c>
      <c r="BY200" s="7">
        <v>619.57161147020304</v>
      </c>
      <c r="BZ200" s="7">
        <v>624.94373982308798</v>
      </c>
      <c r="CA200" s="7">
        <v>629.73821452932305</v>
      </c>
      <c r="CB200" s="7">
        <v>633.99315019656103</v>
      </c>
      <c r="CC200" s="7">
        <v>637.75672003762998</v>
      </c>
      <c r="CD200" s="7">
        <v>641.09364983300804</v>
      </c>
      <c r="CE200" s="7">
        <v>644.04900888321595</v>
      </c>
      <c r="CF200" s="7">
        <v>646.60213869676295</v>
      </c>
      <c r="CG200" s="7">
        <v>648.65071974777902</v>
      </c>
      <c r="CH200" s="7">
        <v>650.06404157900295</v>
      </c>
      <c r="CI200" s="7">
        <v>653.36976122844203</v>
      </c>
      <c r="CJ200" s="7">
        <v>668.146058254487</v>
      </c>
      <c r="CK200" s="8">
        <v>9.4375493390386099E-7</v>
      </c>
      <c r="CL200" s="8">
        <v>1.7125239285542499E-9</v>
      </c>
      <c r="CM200" s="8">
        <v>1.5651095843142701E-6</v>
      </c>
      <c r="CN200" s="8">
        <v>7.44842693597314E-7</v>
      </c>
      <c r="CO200" s="8">
        <v>1.0372539221202801E-6</v>
      </c>
      <c r="CP200" s="8">
        <v>1.37104167495483E-6</v>
      </c>
      <c r="CQ200" s="8">
        <v>1.72027039033295E-6</v>
      </c>
      <c r="CR200" s="8">
        <v>1.5454565011521201E-6</v>
      </c>
      <c r="CS200" s="8">
        <v>2.8592298024343602E-7</v>
      </c>
      <c r="CT200" s="8">
        <v>2.9242105884721402E-6</v>
      </c>
      <c r="CU200" s="8">
        <v>1.13527166175408E-7</v>
      </c>
      <c r="CV200" s="8">
        <v>1.08019390591351E-7</v>
      </c>
      <c r="CW200" s="8">
        <v>3.70666736539915E-6</v>
      </c>
      <c r="CX200" s="8">
        <v>3.7751486128323401E-6</v>
      </c>
      <c r="CY200" s="8">
        <v>4.4726925414573202E-6</v>
      </c>
      <c r="CZ200" s="8">
        <v>1.4406171328745699E-6</v>
      </c>
      <c r="DA200" s="8">
        <v>5.8003737837197803E-7</v>
      </c>
      <c r="DB200" s="8">
        <v>6.4089271035172503E-7</v>
      </c>
      <c r="DC200" s="8">
        <v>7.7528644708502102E-7</v>
      </c>
      <c r="DD200" s="8">
        <v>3.4521934302311701E-9</v>
      </c>
      <c r="DE200" s="8">
        <v>4.0824478410028601E-9</v>
      </c>
      <c r="DF200" s="8">
        <v>7.77390231410102E-9</v>
      </c>
      <c r="DG200" s="8">
        <v>1.9484305314434401E-6</v>
      </c>
      <c r="DH200" s="8">
        <v>2.1438256205841199E-7</v>
      </c>
      <c r="DI200" s="8">
        <v>1.8606344710869701E-7</v>
      </c>
      <c r="DJ200" s="8">
        <v>2.36748374133277E-6</v>
      </c>
      <c r="DK200" s="8">
        <v>3.2968275797435799E-6</v>
      </c>
      <c r="DL200" s="8">
        <v>3.53877420180559E-8</v>
      </c>
      <c r="DM200" s="8">
        <v>3.5635581395521099E-8</v>
      </c>
      <c r="DN200" s="8">
        <v>4.0353168023532499E-8</v>
      </c>
      <c r="DO200" s="8">
        <v>2.84093475066811E-5</v>
      </c>
      <c r="DP200" s="8">
        <v>2.66088679920549E-5</v>
      </c>
      <c r="DQ200" s="8">
        <v>2.3583509782022901E-5</v>
      </c>
      <c r="DR200" s="8">
        <v>7.1149541479360399E-7</v>
      </c>
      <c r="DS200" s="8">
        <v>7.9049219945747801E-7</v>
      </c>
      <c r="DT200" s="8">
        <v>8.8381977105066999E-7</v>
      </c>
      <c r="DU200" s="8">
        <v>9.92710240334345E-7</v>
      </c>
      <c r="DV200" s="8">
        <v>1.11826287866684E-6</v>
      </c>
      <c r="DW200" s="8">
        <v>1.26134740494366E-6</v>
      </c>
      <c r="DX200" s="8">
        <v>1.42252164383396E-6</v>
      </c>
      <c r="DY200" s="8">
        <v>1.6021199530312701E-6</v>
      </c>
      <c r="DZ200" s="8">
        <v>1.8007093239946501E-6</v>
      </c>
      <c r="EA200" s="8">
        <v>2.0195034600369499E-6</v>
      </c>
      <c r="EB200" s="8">
        <v>2.2586848471695898E-6</v>
      </c>
      <c r="EC200" s="8">
        <v>2.5108558521951E-6</v>
      </c>
      <c r="ED200" s="8">
        <v>2.7514219834183299E-6</v>
      </c>
      <c r="EE200" s="8">
        <v>2.9367021395712602E-6</v>
      </c>
      <c r="EF200" s="8">
        <v>3.5482208795571599E-6</v>
      </c>
      <c r="EG200" s="8">
        <v>5.4938254598047397E-7</v>
      </c>
      <c r="EH200" s="8">
        <v>6.2789999755564699E-7</v>
      </c>
      <c r="EI200" s="8">
        <v>7.1978235144594496E-7</v>
      </c>
      <c r="EJ200" s="8">
        <v>8.26233091003701E-7</v>
      </c>
      <c r="EK200" s="8">
        <v>9.4830481290795301E-7</v>
      </c>
      <c r="EL200" s="8">
        <v>1.0868015901217201E-6</v>
      </c>
      <c r="EM200" s="8">
        <v>1.24219500988318E-6</v>
      </c>
      <c r="EN200" s="8">
        <v>1.4147097371172599E-6</v>
      </c>
      <c r="EO200" s="8">
        <v>1.60477518086846E-6</v>
      </c>
      <c r="EP200" s="8">
        <v>1.8134349771926401E-6</v>
      </c>
      <c r="EQ200" s="8">
        <v>2.0406666270668999E-6</v>
      </c>
      <c r="ER200" s="8">
        <v>2.2788309266027002E-6</v>
      </c>
      <c r="ES200" s="8">
        <v>2.5030422597506398E-6</v>
      </c>
      <c r="ET200" s="8">
        <v>2.6692510713993702E-6</v>
      </c>
      <c r="EU200" s="8">
        <v>3.2581996031263201E-6</v>
      </c>
      <c r="EV200" s="7">
        <v>4.5999794873709901</v>
      </c>
      <c r="EW200" s="7">
        <v>4.5613047311719299</v>
      </c>
      <c r="EX200" s="7">
        <v>7.86053857614534E-2</v>
      </c>
      <c r="EY200" s="7">
        <v>2.3948088965791898</v>
      </c>
      <c r="EZ200" s="7">
        <v>2.48436217982215</v>
      </c>
      <c r="FA200" s="7">
        <v>2.5804259457137699</v>
      </c>
      <c r="FB200" s="7">
        <v>2.6818049580387702</v>
      </c>
      <c r="FC200" s="7">
        <v>2.7872427821802299</v>
      </c>
      <c r="FD200" s="7">
        <v>2.8959411569087701</v>
      </c>
      <c r="FE200" s="7">
        <v>3.0072351540253899</v>
      </c>
      <c r="FF200" s="7">
        <v>3.1204941376130901</v>
      </c>
      <c r="FG200" s="7">
        <v>3.2350387433709602</v>
      </c>
      <c r="FH200" s="7">
        <v>3.35016483348533</v>
      </c>
      <c r="FI200" s="7">
        <v>3.4656774656986702</v>
      </c>
      <c r="FJ200" s="7">
        <v>3.5797683448061299</v>
      </c>
      <c r="FK200" s="7">
        <v>3.6875572891338302</v>
      </c>
      <c r="FL200" s="7">
        <v>3.7816444820680202</v>
      </c>
      <c r="FM200" s="7">
        <v>3.9269773380673101</v>
      </c>
      <c r="FN200" s="7">
        <v>3.06980551390728</v>
      </c>
      <c r="FO200" s="7">
        <v>3.1389963947804498</v>
      </c>
      <c r="FP200" s="7">
        <v>3.2114988651603702</v>
      </c>
      <c r="FQ200" s="7">
        <v>3.2872296298787398</v>
      </c>
      <c r="FR200" s="7">
        <v>3.36666515025951</v>
      </c>
      <c r="FS200" s="7">
        <v>3.4497700062516201</v>
      </c>
      <c r="FT200" s="7">
        <v>3.5365482907427901</v>
      </c>
      <c r="FU200" s="7">
        <v>3.6263731397724399</v>
      </c>
      <c r="FV200" s="7">
        <v>3.7185153882651201</v>
      </c>
      <c r="FW200" s="7">
        <v>3.81159773538828</v>
      </c>
      <c r="FX200" s="7">
        <v>3.9046010341373201</v>
      </c>
      <c r="FY200" s="7">
        <v>3.9955146463297901</v>
      </c>
      <c r="FZ200" s="7">
        <v>4.0796320360495999</v>
      </c>
      <c r="GA200" s="7">
        <v>4.1508148849454898</v>
      </c>
      <c r="GB200" s="7">
        <v>4.2605619407656796</v>
      </c>
      <c r="GC200" s="7">
        <v>4.7044861119819901</v>
      </c>
      <c r="GD200" s="7">
        <v>0</v>
      </c>
      <c r="GE200" s="7">
        <v>0</v>
      </c>
      <c r="GF200" s="7">
        <v>0</v>
      </c>
      <c r="GG200" s="7">
        <v>0</v>
      </c>
      <c r="GH200" s="7">
        <v>0</v>
      </c>
      <c r="GI200" s="7">
        <v>0</v>
      </c>
      <c r="GJ200" s="8">
        <v>7.1149541479360399E-7</v>
      </c>
      <c r="GK200" s="8">
        <v>7.9049219945747801E-7</v>
      </c>
      <c r="GL200" s="8">
        <v>8.8381977105066999E-7</v>
      </c>
      <c r="GM200" s="8">
        <v>2.1109731190011899E-6</v>
      </c>
      <c r="GN200" s="8">
        <v>1.26134740494366E-6</v>
      </c>
      <c r="GO200" s="8">
        <v>1.42252164383396E-6</v>
      </c>
      <c r="GP200" s="8">
        <v>2.7794024965673899E-6</v>
      </c>
      <c r="GQ200" s="8">
        <v>3.3467247664442899E-6</v>
      </c>
      <c r="GR200" s="8">
        <v>2.9678082729449001E-6</v>
      </c>
      <c r="GS200" s="8">
        <v>4.5876814471745001E-6</v>
      </c>
      <c r="GT200" s="8">
        <v>6.6769875727306998E-6</v>
      </c>
      <c r="GU200" s="8">
        <v>6.35491229763236E-6</v>
      </c>
      <c r="GV200" s="8">
        <v>5.5888875066240703E-6</v>
      </c>
      <c r="GW200" s="8">
        <v>4.7818731863533498E-6</v>
      </c>
      <c r="GX200" s="8">
        <v>2.6692510713993702E-6</v>
      </c>
      <c r="GY200" s="8">
        <v>3.2581996031263201E-6</v>
      </c>
      <c r="GZ200" s="7">
        <v>0</v>
      </c>
      <c r="HA200" s="7">
        <v>0</v>
      </c>
      <c r="HB200" s="8">
        <v>4.9143427450414198E-4</v>
      </c>
      <c r="HC200" s="7">
        <v>0</v>
      </c>
      <c r="HD200" s="7">
        <v>0</v>
      </c>
      <c r="HE200" s="7">
        <v>0</v>
      </c>
      <c r="HF200" s="7">
        <v>0</v>
      </c>
      <c r="HG200" s="7">
        <v>0</v>
      </c>
      <c r="HH200" s="7">
        <v>0</v>
      </c>
      <c r="HI200" s="7">
        <v>1.3172348029816899E-2</v>
      </c>
      <c r="HJ200" s="7">
        <v>1.22175678398912E-2</v>
      </c>
      <c r="HK200" s="7">
        <v>1.12637794328137E-2</v>
      </c>
      <c r="HL200" s="7">
        <v>1.03305544510879E-2</v>
      </c>
      <c r="HM200" s="7">
        <v>9.4300524491781699E-3</v>
      </c>
      <c r="HN200" s="7">
        <v>8.5688387461669204E-3</v>
      </c>
      <c r="HO200" s="7">
        <v>7.7502098048501996E-3</v>
      </c>
      <c r="HP200" s="7">
        <v>6.9763034453916503E-3</v>
      </c>
      <c r="HQ200" s="7">
        <v>6.2475510412326202E-3</v>
      </c>
      <c r="HR200" s="7">
        <v>5.56343961912342E-3</v>
      </c>
      <c r="HS200" s="7">
        <v>4.9230154917513204E-3</v>
      </c>
      <c r="HT200" s="7">
        <v>4.3297510506785904E-3</v>
      </c>
      <c r="HU200" s="7">
        <v>3.8017382648095799E-3</v>
      </c>
      <c r="HV200" s="7">
        <v>3.36561935744826E-3</v>
      </c>
      <c r="HW200" s="7">
        <v>2.7323355431584299E-3</v>
      </c>
      <c r="HX200" s="7">
        <v>7.3149519907052896E-3</v>
      </c>
      <c r="HY200" s="7">
        <v>6.8544998219168801E-3</v>
      </c>
      <c r="HZ200" s="7">
        <v>6.39294524776914E-3</v>
      </c>
      <c r="IA200" s="7">
        <v>5.9312075905211198E-3</v>
      </c>
      <c r="IB200" s="7">
        <v>5.4698698598539897E-3</v>
      </c>
      <c r="IC200" s="7">
        <v>5.0088211469077604E-3</v>
      </c>
      <c r="ID200" s="7">
        <v>4.5500948980285198E-3</v>
      </c>
      <c r="IE200" s="7">
        <v>4.09734441862032E-3</v>
      </c>
      <c r="IF200" s="7">
        <v>3.6564314344188901E-3</v>
      </c>
      <c r="IG200" s="7">
        <v>3.2317610734574399E-3</v>
      </c>
      <c r="IH200" s="7">
        <v>2.8269053071393198E-3</v>
      </c>
      <c r="II200" s="7">
        <v>2.4493880646554601E-3</v>
      </c>
      <c r="IJ200" s="7">
        <v>2.1154285603635198E-3</v>
      </c>
      <c r="IK200" s="7">
        <v>1.8427993317355301E-3</v>
      </c>
      <c r="IL200" s="7">
        <v>1.4400467415966701E-3</v>
      </c>
      <c r="IM200" s="8">
        <v>1.0881624343989501E-28</v>
      </c>
      <c r="IN200" s="8">
        <v>9.3720652252803406E-9</v>
      </c>
      <c r="IO200" s="8">
        <v>9.6578920737765993E-9</v>
      </c>
      <c r="IP200" s="8">
        <v>9.9551509594747002E-9</v>
      </c>
      <c r="IQ200" s="8">
        <v>1.02552471919265E-8</v>
      </c>
      <c r="IR200" s="8">
        <v>1.0545277597797299E-8</v>
      </c>
      <c r="IS200" s="8">
        <v>1.08082825158583E-8</v>
      </c>
      <c r="IT200" s="8">
        <v>1.1024841191653601E-8</v>
      </c>
      <c r="IU200" s="8">
        <v>1.11768749482628E-8</v>
      </c>
      <c r="IV200" s="8">
        <v>1.1250023412080001E-8</v>
      </c>
      <c r="IW200" s="8">
        <v>1.12353855605264E-8</v>
      </c>
      <c r="IX200" s="8">
        <v>1.11195404935998E-8</v>
      </c>
      <c r="IY200" s="8">
        <v>1.0871380764144199E-8</v>
      </c>
      <c r="IZ200" s="8">
        <v>1.04601862369997E-8</v>
      </c>
      <c r="JA200" s="8">
        <v>9.8838215680007699E-9</v>
      </c>
      <c r="JB200" s="8">
        <v>9.6949300241909096E-9</v>
      </c>
      <c r="JC200" s="8">
        <v>4.0187069483786097E-9</v>
      </c>
      <c r="JD200" s="8">
        <v>4.3039404214267903E-9</v>
      </c>
      <c r="JE200" s="8">
        <v>4.6015291631044501E-9</v>
      </c>
      <c r="JF200" s="8">
        <v>4.9005599809008801E-9</v>
      </c>
      <c r="JG200" s="8">
        <v>5.1871039140796898E-9</v>
      </c>
      <c r="JH200" s="8">
        <v>5.4435947870946801E-9</v>
      </c>
      <c r="JI200" s="8">
        <v>5.6521051768259499E-9</v>
      </c>
      <c r="JJ200" s="8">
        <v>5.7965530453452499E-9</v>
      </c>
      <c r="JK200" s="8">
        <v>5.8677504165027097E-9</v>
      </c>
      <c r="JL200" s="8">
        <v>5.8605885685373697E-9</v>
      </c>
      <c r="JM200" s="8">
        <v>5.7687713181575203E-9</v>
      </c>
      <c r="JN200" s="8">
        <v>5.5817412729884099E-9</v>
      </c>
      <c r="JO200" s="8">
        <v>5.2950070840733596E-9</v>
      </c>
      <c r="JP200" s="8">
        <v>4.9188940906091097E-9</v>
      </c>
      <c r="JQ200" s="8">
        <v>4.6919597219536203E-9</v>
      </c>
      <c r="JR200" s="8">
        <v>5.3476031649151003E-32</v>
      </c>
      <c r="JS200" s="8">
        <v>2.3519970567354999E-7</v>
      </c>
      <c r="JT200" s="7">
        <v>16.9647061777519</v>
      </c>
      <c r="JU200" s="7">
        <v>10014.8604737771</v>
      </c>
      <c r="JV200" s="7">
        <v>3.36300522130152</v>
      </c>
      <c r="JW200" s="7">
        <v>3.7978492463282701E-3</v>
      </c>
      <c r="JX200" s="7">
        <v>0</v>
      </c>
      <c r="JY200" s="7">
        <v>1188736.03391282</v>
      </c>
      <c r="JZ200" s="7">
        <v>1146401.9136806901</v>
      </c>
      <c r="KA200" s="7">
        <v>1104175.1719680701</v>
      </c>
      <c r="KB200" s="7">
        <v>1062813.1594215301</v>
      </c>
      <c r="KC200" s="7">
        <v>1022913.93453622</v>
      </c>
      <c r="KD200" s="7">
        <v>984754.59190336894</v>
      </c>
      <c r="KE200" s="7">
        <v>948480.84698625503</v>
      </c>
      <c r="KF200" s="7">
        <v>914169.73390611599</v>
      </c>
      <c r="KG200" s="7">
        <v>881862.44700971001</v>
      </c>
      <c r="KH200" s="7">
        <v>851573.196683352</v>
      </c>
      <c r="KI200" s="7">
        <v>823168.62897411</v>
      </c>
      <c r="KJ200" s="7">
        <v>796879.73252415098</v>
      </c>
      <c r="KK200" s="7">
        <v>773509.09990610799</v>
      </c>
      <c r="KL200" s="7">
        <v>754181.28805996105</v>
      </c>
      <c r="KM200" s="7">
        <v>726116.35956034297</v>
      </c>
      <c r="KN200" s="7">
        <v>929220.10322626901</v>
      </c>
      <c r="KO200" s="7">
        <v>908794.50495771703</v>
      </c>
      <c r="KP200" s="7">
        <v>888317.53248908406</v>
      </c>
      <c r="KQ200" s="7">
        <v>867873.08703595796</v>
      </c>
      <c r="KR200" s="7">
        <v>847399.55741481704</v>
      </c>
      <c r="KS200" s="7">
        <v>826969.67078347399</v>
      </c>
      <c r="KT200" s="7">
        <v>806642.70882926299</v>
      </c>
      <c r="KU200" s="7">
        <v>786607.58459431597</v>
      </c>
      <c r="KV200" s="7">
        <v>767045.30117589503</v>
      </c>
      <c r="KW200" s="7">
        <v>748226.76479824795</v>
      </c>
      <c r="KX200" s="7">
        <v>730304.28082088998</v>
      </c>
      <c r="KY200" s="7">
        <v>713578.54244453704</v>
      </c>
      <c r="KZ200" s="7">
        <v>698758.36983364599</v>
      </c>
      <c r="LA200" s="7">
        <v>686677.65684362105</v>
      </c>
      <c r="LB200" s="7">
        <v>668830.94768757699</v>
      </c>
      <c r="LC200" s="7">
        <v>605019.77566567797</v>
      </c>
      <c r="LD200" s="7" t="s">
        <v>66</v>
      </c>
    </row>
    <row r="201" spans="1:316" x14ac:dyDescent="0.25">
      <c r="A201" s="7">
        <v>-32.5</v>
      </c>
      <c r="B201" s="7">
        <v>8.72807017543859E-3</v>
      </c>
      <c r="C201" s="8">
        <v>7.8566985993200694E-5</v>
      </c>
      <c r="D201" s="8">
        <v>1.3032625234103701E-9</v>
      </c>
      <c r="E201" s="7">
        <v>669.07919567475801</v>
      </c>
      <c r="F201" s="7">
        <v>13.183391151999899</v>
      </c>
      <c r="G201" s="7">
        <v>13.153693915928001</v>
      </c>
      <c r="H201" s="7">
        <v>1.54999999999999E-3</v>
      </c>
      <c r="I201" s="8">
        <v>1.3596491228070101E-7</v>
      </c>
      <c r="J201" s="8">
        <v>8.5672367585413106E-5</v>
      </c>
      <c r="K201" s="8">
        <v>9.1572409257716797E-5</v>
      </c>
      <c r="L201" s="8">
        <v>1.4311460015540401E-4</v>
      </c>
      <c r="M201" s="8">
        <v>3.1112677066845002E-7</v>
      </c>
      <c r="N201" s="7">
        <v>0.21117088200742901</v>
      </c>
      <c r="O201" s="7">
        <v>2.7717807975576498</v>
      </c>
      <c r="P201" s="8">
        <v>5.4168658866591602E-4</v>
      </c>
      <c r="Q201" s="8">
        <v>5.4433990834265795E-4</v>
      </c>
      <c r="R201" s="7">
        <v>30</v>
      </c>
      <c r="S201" s="7">
        <v>0.90493581594567696</v>
      </c>
      <c r="T201" s="8">
        <v>4.8783650104697502E-4</v>
      </c>
      <c r="U201" s="7">
        <v>0</v>
      </c>
      <c r="V201" s="7">
        <v>579.28651064501298</v>
      </c>
      <c r="W201" s="8">
        <v>2.68373134849772E-6</v>
      </c>
      <c r="X201" s="8">
        <v>1.69180447826813E-5</v>
      </c>
      <c r="Y201" s="8">
        <v>1.8100298268519E-5</v>
      </c>
      <c r="Z201" s="7">
        <v>5.2144550574210601E-2</v>
      </c>
      <c r="AA201" s="7">
        <v>1.9053471928463801E-2</v>
      </c>
      <c r="AB201" s="7">
        <v>1.2772477609641101E-3</v>
      </c>
      <c r="AC201" s="7">
        <v>1.4369582927038101E-3</v>
      </c>
      <c r="AD201" s="7">
        <v>1.6240229920682599E-3</v>
      </c>
      <c r="AE201" s="7">
        <v>1.8405681209707899E-3</v>
      </c>
      <c r="AF201" s="7">
        <v>2.0884332376595602E-3</v>
      </c>
      <c r="AG201" s="7">
        <v>2.3689927584760002E-3</v>
      </c>
      <c r="AH201" s="7">
        <v>2.68300728651855E-3</v>
      </c>
      <c r="AI201" s="7">
        <v>3.03078075750174E-3</v>
      </c>
      <c r="AJ201" s="7">
        <v>3.4130283934977398E-3</v>
      </c>
      <c r="AK201" s="7">
        <v>3.83165093862465E-3</v>
      </c>
      <c r="AL201" s="7">
        <v>4.2866555249868798E-3</v>
      </c>
      <c r="AM201" s="7">
        <v>4.7641608885514199E-3</v>
      </c>
      <c r="AN201" s="7">
        <v>5.2184588970861897E-3</v>
      </c>
      <c r="AO201" s="7">
        <v>5.5683732107063904E-3</v>
      </c>
      <c r="AP201" s="7">
        <v>6.7042083235502098E-3</v>
      </c>
      <c r="AQ201" s="7">
        <v>1.0060432850535199E-3</v>
      </c>
      <c r="AR201" s="7">
        <v>1.1639516870599899E-3</v>
      </c>
      <c r="AS201" s="7">
        <v>1.3475432253425301E-3</v>
      </c>
      <c r="AT201" s="7">
        <v>1.5589078037859601E-3</v>
      </c>
      <c r="AU201" s="7">
        <v>1.7997987046233001E-3</v>
      </c>
      <c r="AV201" s="7">
        <v>2.0714762418676002E-3</v>
      </c>
      <c r="AW201" s="7">
        <v>2.3745346595760298E-3</v>
      </c>
      <c r="AX201" s="7">
        <v>2.70907811258249E-3</v>
      </c>
      <c r="AY201" s="7">
        <v>3.0755268630594198E-3</v>
      </c>
      <c r="AZ201" s="7">
        <v>3.4754570104234901E-3</v>
      </c>
      <c r="BA201" s="7">
        <v>3.90850339066661E-3</v>
      </c>
      <c r="BB201" s="7">
        <v>4.3602448340098196E-3</v>
      </c>
      <c r="BC201" s="7">
        <v>4.7843220147262399E-3</v>
      </c>
      <c r="BD201" s="7">
        <v>5.0988677174898002E-3</v>
      </c>
      <c r="BE201" s="7">
        <v>6.1933811071565098E-3</v>
      </c>
      <c r="BF201" s="7">
        <v>603.52636266795503</v>
      </c>
      <c r="BG201" s="7">
        <v>609.46493202538204</v>
      </c>
      <c r="BH201" s="7">
        <v>615.17800925798895</v>
      </c>
      <c r="BI201" s="7">
        <v>620.57240903579702</v>
      </c>
      <c r="BJ201" s="7">
        <v>625.58867907925196</v>
      </c>
      <c r="BK201" s="7">
        <v>630.19429509145596</v>
      </c>
      <c r="BL201" s="7">
        <v>634.37897771125301</v>
      </c>
      <c r="BM201" s="7">
        <v>638.14967009944598</v>
      </c>
      <c r="BN201" s="7">
        <v>641.53524881298995</v>
      </c>
      <c r="BO201" s="7">
        <v>644.57728827220205</v>
      </c>
      <c r="BP201" s="7">
        <v>647.29982608208695</v>
      </c>
      <c r="BQ201" s="7">
        <v>649.68594524740297</v>
      </c>
      <c r="BR201" s="7">
        <v>651.64097266048702</v>
      </c>
      <c r="BS201" s="7">
        <v>653.02871790189397</v>
      </c>
      <c r="BT201" s="7">
        <v>656.15984371749005</v>
      </c>
      <c r="BU201" s="7">
        <v>599.25984271313905</v>
      </c>
      <c r="BV201" s="7">
        <v>606.56428486793095</v>
      </c>
      <c r="BW201" s="7">
        <v>613.32016751556296</v>
      </c>
      <c r="BX201" s="7">
        <v>619.50041049192998</v>
      </c>
      <c r="BY201" s="7">
        <v>625.09859445942197</v>
      </c>
      <c r="BZ201" s="7">
        <v>630.13166273731599</v>
      </c>
      <c r="CA201" s="7">
        <v>634.62628652357796</v>
      </c>
      <c r="CB201" s="7">
        <v>638.62292425474197</v>
      </c>
      <c r="CC201" s="7">
        <v>642.16622256852304</v>
      </c>
      <c r="CD201" s="7">
        <v>645.31771958136801</v>
      </c>
      <c r="CE201" s="7">
        <v>648.11925037070705</v>
      </c>
      <c r="CF201" s="7">
        <v>650.55005483457501</v>
      </c>
      <c r="CG201" s="7">
        <v>652.51046950691796</v>
      </c>
      <c r="CH201" s="7">
        <v>653.87179263370899</v>
      </c>
      <c r="CI201" s="7">
        <v>657.04850653535095</v>
      </c>
      <c r="CJ201" s="7">
        <v>672.075472963538</v>
      </c>
      <c r="CK201" s="8">
        <v>5.3799669858683995E-7</v>
      </c>
      <c r="CL201" s="8">
        <v>1.7698112678410299E-6</v>
      </c>
      <c r="CM201" s="8">
        <v>1.2353581966423299E-6</v>
      </c>
      <c r="CN201" s="8">
        <v>8.7279750563551398E-7</v>
      </c>
      <c r="CO201" s="8">
        <v>1.2025852346319001E-6</v>
      </c>
      <c r="CP201" s="8">
        <v>1.57272062842739E-6</v>
      </c>
      <c r="CQ201" s="8">
        <v>1.95241739119866E-6</v>
      </c>
      <c r="CR201" s="8">
        <v>1.77429298808773E-6</v>
      </c>
      <c r="CS201" s="8">
        <v>3.0734822535394201E-7</v>
      </c>
      <c r="CT201" s="8">
        <v>3.3491058340593402E-6</v>
      </c>
      <c r="CU201" s="8">
        <v>8.6628371871722005E-7</v>
      </c>
      <c r="CV201" s="8">
        <v>1.58233157054432E-7</v>
      </c>
      <c r="CW201" s="8">
        <v>3.9902025150797501E-6</v>
      </c>
      <c r="CX201" s="8">
        <v>4.0411232678052496E-6</v>
      </c>
      <c r="CY201" s="8">
        <v>4.7259540330091197E-6</v>
      </c>
      <c r="CZ201" s="8">
        <v>8.7407728993682502E-7</v>
      </c>
      <c r="DA201" s="8">
        <v>7.2184681758763399E-7</v>
      </c>
      <c r="DB201" s="8">
        <v>4.3049924136301301E-7</v>
      </c>
      <c r="DC201" s="8">
        <v>9.1720033450581803E-7</v>
      </c>
      <c r="DD201" s="8">
        <v>2.4618670112842498E-6</v>
      </c>
      <c r="DE201" s="8">
        <v>2.86025474489381E-6</v>
      </c>
      <c r="DF201" s="8">
        <v>1.49330574123029E-6</v>
      </c>
      <c r="DG201" s="8">
        <v>2.2601525640355498E-6</v>
      </c>
      <c r="DH201" s="8">
        <v>2.3184039908419299E-7</v>
      </c>
      <c r="DI201" s="8">
        <v>1.9673187070123801E-7</v>
      </c>
      <c r="DJ201" s="8">
        <v>2.5429378946180099E-6</v>
      </c>
      <c r="DK201" s="8">
        <v>3.5068180808832601E-6</v>
      </c>
      <c r="DL201" s="8">
        <v>6.1411877447348194E-8</v>
      </c>
      <c r="DM201" s="8">
        <v>6.3142198084342698E-8</v>
      </c>
      <c r="DN201" s="8">
        <v>5.44724786930572E-8</v>
      </c>
      <c r="DO201" s="8">
        <v>3.8639578378933899E-5</v>
      </c>
      <c r="DP201" s="8">
        <v>2.84427239067914E-5</v>
      </c>
      <c r="DQ201" s="8">
        <v>2.5407363712148899E-5</v>
      </c>
      <c r="DR201" s="8">
        <v>7.7470191944856498E-7</v>
      </c>
      <c r="DS201" s="8">
        <v>8.6245296221975099E-7</v>
      </c>
      <c r="DT201" s="8">
        <v>9.649807787459849E-7</v>
      </c>
      <c r="DU201" s="8">
        <v>1.08338265869149E-6</v>
      </c>
      <c r="DV201" s="8">
        <v>1.2185966075840601E-6</v>
      </c>
      <c r="DW201" s="8">
        <v>1.37130833742778E-6</v>
      </c>
      <c r="DX201" s="8">
        <v>1.5418742089112E-6</v>
      </c>
      <c r="DY201" s="8">
        <v>1.7304165736463999E-6</v>
      </c>
      <c r="DZ201" s="8">
        <v>1.9372880712680898E-6</v>
      </c>
      <c r="EA201" s="8">
        <v>2.1634937154754098E-6</v>
      </c>
      <c r="EB201" s="8">
        <v>2.40901970596273E-6</v>
      </c>
      <c r="EC201" s="8">
        <v>2.6662909263638999E-6</v>
      </c>
      <c r="ED201" s="8">
        <v>2.9105635166556399E-6</v>
      </c>
      <c r="EE201" s="8">
        <v>3.0980461800212E-6</v>
      </c>
      <c r="EF201" s="8">
        <v>3.71030774436925E-6</v>
      </c>
      <c r="EG201" s="8">
        <v>6.1193284292988795E-7</v>
      </c>
      <c r="EH201" s="8">
        <v>6.9921305108903801E-7</v>
      </c>
      <c r="EI201" s="8">
        <v>8.0030227927258695E-7</v>
      </c>
      <c r="EJ201" s="8">
        <v>9.1626870523377802E-7</v>
      </c>
      <c r="EK201" s="8">
        <v>1.0480031878081899E-6</v>
      </c>
      <c r="EL201" s="8">
        <v>1.1961254693740699E-6</v>
      </c>
      <c r="EM201" s="8">
        <v>1.36090554698862E-6</v>
      </c>
      <c r="EN201" s="8">
        <v>1.54235628382783E-6</v>
      </c>
      <c r="EO201" s="8">
        <v>1.7406932023134799E-6</v>
      </c>
      <c r="EP201" s="8">
        <v>1.9567520229538E-6</v>
      </c>
      <c r="EQ201" s="8">
        <v>2.1903150545419899E-6</v>
      </c>
      <c r="ER201" s="8">
        <v>2.4335677582216698E-6</v>
      </c>
      <c r="ES201" s="8">
        <v>2.6614789111389199E-6</v>
      </c>
      <c r="ET201" s="8">
        <v>2.82989266629224E-6</v>
      </c>
      <c r="EU201" s="8">
        <v>3.4195567301628198E-6</v>
      </c>
      <c r="EV201" s="7">
        <v>4.5782190578669297</v>
      </c>
      <c r="EW201" s="7">
        <v>4.5262009249863402</v>
      </c>
      <c r="EX201" s="7">
        <v>9.0850172905290905E-2</v>
      </c>
      <c r="EY201" s="7">
        <v>2.2823635330359999</v>
      </c>
      <c r="EZ201" s="7">
        <v>2.3690778514925701</v>
      </c>
      <c r="FA201" s="7">
        <v>2.46155381662469</v>
      </c>
      <c r="FB201" s="7">
        <v>2.5587974389919399</v>
      </c>
      <c r="FC201" s="7">
        <v>2.6601004401887498</v>
      </c>
      <c r="FD201" s="7">
        <v>2.7650503449755499</v>
      </c>
      <c r="FE201" s="7">
        <v>2.8732973576958001</v>
      </c>
      <c r="FF201" s="7">
        <v>2.9844420684420201</v>
      </c>
      <c r="FG201" s="7">
        <v>3.0979555349993499</v>
      </c>
      <c r="FH201" s="7">
        <v>3.2132475458510599</v>
      </c>
      <c r="FI201" s="7">
        <v>3.3301397132372199</v>
      </c>
      <c r="FJ201" s="7">
        <v>3.4469514090550502</v>
      </c>
      <c r="FK201" s="7">
        <v>3.5586621827560498</v>
      </c>
      <c r="FL201" s="7">
        <v>3.6574368245580202</v>
      </c>
      <c r="FM201" s="7">
        <v>3.8108854160258501</v>
      </c>
      <c r="FN201" s="7">
        <v>2.90429676884931</v>
      </c>
      <c r="FO201" s="7">
        <v>2.9698599645717998</v>
      </c>
      <c r="FP201" s="7">
        <v>3.03930533825825</v>
      </c>
      <c r="FQ201" s="7">
        <v>3.1129541211640199</v>
      </c>
      <c r="FR201" s="7">
        <v>3.1913522095506401</v>
      </c>
      <c r="FS201" s="7">
        <v>3.27495254569964</v>
      </c>
      <c r="FT201" s="7">
        <v>3.3637701765515402</v>
      </c>
      <c r="FU201" s="7">
        <v>3.4571226967147299</v>
      </c>
      <c r="FV201" s="7">
        <v>3.5541708689631402</v>
      </c>
      <c r="FW201" s="7">
        <v>3.6535961443562401</v>
      </c>
      <c r="FX201" s="7">
        <v>3.75430720041301</v>
      </c>
      <c r="FY201" s="7">
        <v>3.8541240343380001</v>
      </c>
      <c r="FZ201" s="7">
        <v>3.9478475087271998</v>
      </c>
      <c r="GA201" s="7">
        <v>4.0284363977405402</v>
      </c>
      <c r="GB201" s="7">
        <v>4.1534110301349001</v>
      </c>
      <c r="GC201" s="7">
        <v>4.7044861119819998</v>
      </c>
      <c r="GD201" s="7">
        <v>0</v>
      </c>
      <c r="GE201" s="7">
        <v>0</v>
      </c>
      <c r="GF201" s="7">
        <v>0</v>
      </c>
      <c r="GG201" s="7">
        <v>0</v>
      </c>
      <c r="GH201" s="7">
        <v>0</v>
      </c>
      <c r="GI201" s="7">
        <v>0</v>
      </c>
      <c r="GJ201" s="8">
        <v>1.6371548816683099E-6</v>
      </c>
      <c r="GK201" s="8">
        <v>9.649807787459849E-7</v>
      </c>
      <c r="GL201" s="8">
        <v>2.3019792662755501E-6</v>
      </c>
      <c r="GM201" s="8">
        <v>1.37130833742778E-6</v>
      </c>
      <c r="GN201" s="8">
        <v>2.15380705184109E-6</v>
      </c>
      <c r="GO201" s="8">
        <v>3.22993190400802E-6</v>
      </c>
      <c r="GP201" s="8">
        <v>2.85355677650187E-6</v>
      </c>
      <c r="GQ201" s="8">
        <v>4.4076223726576798E-6</v>
      </c>
      <c r="GR201" s="8">
        <v>3.7699252529513601E-6</v>
      </c>
      <c r="GS201" s="8">
        <v>8.85990392916087E-6</v>
      </c>
      <c r="GT201" s="8">
        <v>5.0547982029749996E-6</v>
      </c>
      <c r="GU201" s="8">
        <v>5.9006227989112497E-6</v>
      </c>
      <c r="GV201" s="8">
        <v>5.0950466693605998E-6</v>
      </c>
      <c r="GW201" s="8">
        <v>2.82989266629224E-6</v>
      </c>
      <c r="GX201" s="8">
        <v>3.4195567301628198E-6</v>
      </c>
      <c r="GY201" s="7">
        <v>0</v>
      </c>
      <c r="GZ201" s="7">
        <v>0</v>
      </c>
      <c r="HA201" s="7">
        <v>0</v>
      </c>
      <c r="HB201" s="8">
        <v>4.8783650104697502E-4</v>
      </c>
      <c r="HC201" s="7">
        <v>0</v>
      </c>
      <c r="HD201" s="7">
        <v>0</v>
      </c>
      <c r="HE201" s="7">
        <v>0</v>
      </c>
      <c r="HF201" s="7">
        <v>0</v>
      </c>
      <c r="HG201" s="7">
        <v>0</v>
      </c>
      <c r="HH201" s="7">
        <v>0</v>
      </c>
      <c r="HI201" s="7">
        <v>1.44750826130429E-2</v>
      </c>
      <c r="HJ201" s="7">
        <v>1.34594610167859E-2</v>
      </c>
      <c r="HK201" s="7">
        <v>1.24535421558758E-2</v>
      </c>
      <c r="HL201" s="7">
        <v>1.1472394349403199E-2</v>
      </c>
      <c r="HM201" s="7">
        <v>1.05244093426541E-2</v>
      </c>
      <c r="HN201" s="7">
        <v>9.6138670289080998E-3</v>
      </c>
      <c r="HO201" s="7">
        <v>8.7428693277079497E-3</v>
      </c>
      <c r="HP201" s="7">
        <v>7.9133497674305792E-3</v>
      </c>
      <c r="HQ201" s="7">
        <v>7.12630746115747E-3</v>
      </c>
      <c r="HR201" s="7">
        <v>6.3816229402508104E-3</v>
      </c>
      <c r="HS201" s="7">
        <v>5.6794979021928399E-3</v>
      </c>
      <c r="HT201" s="7">
        <v>5.0240717828612599E-3</v>
      </c>
      <c r="HU201" s="7">
        <v>4.4359418890796897E-3</v>
      </c>
      <c r="HV201" s="7">
        <v>3.9459963594208796E-3</v>
      </c>
      <c r="HW201" s="7">
        <v>3.2343467930915398E-3</v>
      </c>
      <c r="HX201" s="7">
        <v>8.5046489464300299E-3</v>
      </c>
      <c r="HY201" s="7">
        <v>8.0183329887315094E-3</v>
      </c>
      <c r="HZ201" s="7">
        <v>7.5256893016928004E-3</v>
      </c>
      <c r="IA201" s="7">
        <v>7.0257817087042004E-3</v>
      </c>
      <c r="IB201" s="7">
        <v>6.5185806710683003E-3</v>
      </c>
      <c r="IC201" s="7">
        <v>6.00426944441056E-3</v>
      </c>
      <c r="ID201" s="7">
        <v>5.4858889159736602E-3</v>
      </c>
      <c r="IE201" s="7">
        <v>4.9683486506422996E-3</v>
      </c>
      <c r="IF201" s="7">
        <v>4.4595582118583197E-3</v>
      </c>
      <c r="IG201" s="7">
        <v>3.9652138275815098E-3</v>
      </c>
      <c r="IH201" s="7">
        <v>3.4902043116050801E-3</v>
      </c>
      <c r="II201" s="7">
        <v>3.0438668205974499E-3</v>
      </c>
      <c r="IJ201" s="7">
        <v>2.6456825233751599E-3</v>
      </c>
      <c r="IK201" s="7">
        <v>2.3173663513094299E-3</v>
      </c>
      <c r="IL201" s="7">
        <v>1.83302955565627E-3</v>
      </c>
      <c r="IM201" s="8">
        <v>1.0881523257765299E-28</v>
      </c>
      <c r="IN201" s="8">
        <v>1.12138742845009E-8</v>
      </c>
      <c r="IO201" s="8">
        <v>1.16081520238082E-8</v>
      </c>
      <c r="IP201" s="8">
        <v>1.2017428807723E-8</v>
      </c>
      <c r="IQ201" s="8">
        <v>1.2428993091813701E-8</v>
      </c>
      <c r="IR201" s="8">
        <v>1.2825009521784401E-8</v>
      </c>
      <c r="IS201" s="8">
        <v>1.31835760116637E-8</v>
      </c>
      <c r="IT201" s="8">
        <v>1.3480404728273701E-8</v>
      </c>
      <c r="IU201" s="8">
        <v>1.36933915906227E-8</v>
      </c>
      <c r="IV201" s="8">
        <v>1.38057104366891E-8</v>
      </c>
      <c r="IW201" s="8">
        <v>1.38066011257663E-8</v>
      </c>
      <c r="IX201" s="8">
        <v>1.36820223663565E-8</v>
      </c>
      <c r="IY201" s="8">
        <v>1.3395637008043899E-8</v>
      </c>
      <c r="IZ201" s="8">
        <v>1.29110906243598E-8</v>
      </c>
      <c r="JA201" s="8">
        <v>1.22248789476814E-8</v>
      </c>
      <c r="JB201" s="8">
        <v>1.20004219543834E-8</v>
      </c>
      <c r="JC201" s="8">
        <v>5.2042740079096097E-9</v>
      </c>
      <c r="JD201" s="8">
        <v>5.6065230736988498E-9</v>
      </c>
      <c r="JE201" s="8">
        <v>6.02282630124207E-9</v>
      </c>
      <c r="JF201" s="8">
        <v>6.4375039094895601E-9</v>
      </c>
      <c r="JG201" s="8">
        <v>6.8314933232644896E-9</v>
      </c>
      <c r="JH201" s="8">
        <v>7.1818596074440102E-9</v>
      </c>
      <c r="JI201" s="8">
        <v>7.4657766559119703E-9</v>
      </c>
      <c r="JJ201" s="8">
        <v>7.6629637615657201E-9</v>
      </c>
      <c r="JK201" s="8">
        <v>7.7627226647030492E-9</v>
      </c>
      <c r="JL201" s="8">
        <v>7.7589401785645203E-9</v>
      </c>
      <c r="JM201" s="8">
        <v>7.6446470471360103E-9</v>
      </c>
      <c r="JN201" s="8">
        <v>7.4074561549266997E-9</v>
      </c>
      <c r="JO201" s="8">
        <v>7.0414282415318204E-9</v>
      </c>
      <c r="JP201" s="8">
        <v>6.55789804268298E-9</v>
      </c>
      <c r="JQ201" s="8">
        <v>6.2681485536317998E-9</v>
      </c>
      <c r="JR201" s="8">
        <v>5.3084042321295096E-32</v>
      </c>
      <c r="JS201" s="8">
        <v>2.9513165404717401E-7</v>
      </c>
      <c r="JT201" s="7">
        <v>16.934021677284299</v>
      </c>
      <c r="JU201" s="7">
        <v>10168.9115774809</v>
      </c>
      <c r="JV201" s="7">
        <v>3.3599624677749298</v>
      </c>
      <c r="JW201" s="7">
        <v>3.7301715678967201E-3</v>
      </c>
      <c r="JX201" s="7">
        <v>0</v>
      </c>
      <c r="JY201" s="7">
        <v>1246463.67855945</v>
      </c>
      <c r="JZ201" s="7">
        <v>1201475.5361780201</v>
      </c>
      <c r="KA201" s="7">
        <v>1156898.5568192001</v>
      </c>
      <c r="KB201" s="7">
        <v>1113411.5044468699</v>
      </c>
      <c r="KC201" s="7">
        <v>1071408.7706102</v>
      </c>
      <c r="KD201" s="7">
        <v>1031064.13716957</v>
      </c>
      <c r="KE201" s="7">
        <v>992470.31956958002</v>
      </c>
      <c r="KF201" s="7">
        <v>955695.17096283403</v>
      </c>
      <c r="KG201" s="7">
        <v>920802.200376063</v>
      </c>
      <c r="KH201" s="7">
        <v>887833.15060981701</v>
      </c>
      <c r="KI201" s="7">
        <v>856694.79500336503</v>
      </c>
      <c r="KJ201" s="7">
        <v>827646.61388893495</v>
      </c>
      <c r="KK201" s="7">
        <v>801615.68391900405</v>
      </c>
      <c r="KL201" s="7">
        <v>779902.49718724005</v>
      </c>
      <c r="KM201" s="7">
        <v>748364.96487203497</v>
      </c>
      <c r="KN201" s="7">
        <v>981937.74872811697</v>
      </c>
      <c r="KO201" s="7">
        <v>960366.52939732699</v>
      </c>
      <c r="KP201" s="7">
        <v>938512.278358588</v>
      </c>
      <c r="KQ201" s="7">
        <v>916376.88169214001</v>
      </c>
      <c r="KR201" s="7">
        <v>893916.02239315002</v>
      </c>
      <c r="KS201" s="7">
        <v>871124.91908326896</v>
      </c>
      <c r="KT201" s="7">
        <v>848128.89353607001</v>
      </c>
      <c r="KU201" s="7">
        <v>825206.94602453499</v>
      </c>
      <c r="KV201" s="7">
        <v>802633.578888927</v>
      </c>
      <c r="KW201" s="7">
        <v>780727.58360316197</v>
      </c>
      <c r="KX201" s="7">
        <v>759699.10526839504</v>
      </c>
      <c r="KY201" s="7">
        <v>739924.50118769903</v>
      </c>
      <c r="KZ201" s="7">
        <v>722254.96647525195</v>
      </c>
      <c r="LA201" s="7">
        <v>707706.65831671597</v>
      </c>
      <c r="LB201" s="7">
        <v>686244.74613975396</v>
      </c>
      <c r="LC201" s="7">
        <v>605019.73330181302</v>
      </c>
      <c r="LD201" s="7" t="s">
        <v>66</v>
      </c>
    </row>
    <row r="202" spans="1:316" x14ac:dyDescent="0.25">
      <c r="A202" s="7">
        <v>-32</v>
      </c>
      <c r="B202" s="7">
        <v>8.7719298245613996E-3</v>
      </c>
      <c r="C202" s="8">
        <v>7.7159388069556102E-5</v>
      </c>
      <c r="D202" s="8">
        <v>1.3403689145403899E-9</v>
      </c>
      <c r="E202" s="7">
        <v>672.867338018483</v>
      </c>
      <c r="F202" s="7">
        <v>13.501905679999901</v>
      </c>
      <c r="G202" s="7">
        <v>13.4701991537229</v>
      </c>
      <c r="H202" s="7">
        <v>1.54999999999999E-3</v>
      </c>
      <c r="I202" s="8">
        <v>1.3596491228070101E-7</v>
      </c>
      <c r="J202" s="8">
        <v>1.04558363638506E-4</v>
      </c>
      <c r="K202" s="8">
        <v>1.07040520813823E-4</v>
      </c>
      <c r="L202" s="8">
        <v>1.9539378197465699E-4</v>
      </c>
      <c r="M202" s="8">
        <v>4.24780115574915E-7</v>
      </c>
      <c r="N202" s="7">
        <v>0.217477296341756</v>
      </c>
      <c r="O202" s="7">
        <v>2.8805194457285301</v>
      </c>
      <c r="P202" s="8">
        <v>5.41755984876402E-4</v>
      </c>
      <c r="Q202" s="8">
        <v>5.4433990834265795E-4</v>
      </c>
      <c r="R202" s="7">
        <v>30</v>
      </c>
      <c r="S202" s="7">
        <v>0.89836328890844597</v>
      </c>
      <c r="T202" s="8">
        <v>4.84203610587408E-4</v>
      </c>
      <c r="U202" s="7">
        <v>0</v>
      </c>
      <c r="V202" s="7">
        <v>584.83065980988999</v>
      </c>
      <c r="W202" s="8">
        <v>2.6190285668422501E-6</v>
      </c>
      <c r="X202" s="8">
        <v>1.7742445012589801E-5</v>
      </c>
      <c r="Y202" s="8">
        <v>1.8915711011040101E-5</v>
      </c>
      <c r="Z202" s="7">
        <v>5.3294687668195798E-2</v>
      </c>
      <c r="AA202" s="7">
        <v>1.8591410529480899E-2</v>
      </c>
      <c r="AB202" s="7">
        <v>1.3919783667032399E-3</v>
      </c>
      <c r="AC202" s="7">
        <v>1.56739921973871E-3</v>
      </c>
      <c r="AD202" s="7">
        <v>1.77090378296578E-3</v>
      </c>
      <c r="AE202" s="7">
        <v>2.0043804765750499E-3</v>
      </c>
      <c r="AF202" s="7">
        <v>2.26938916202649E-3</v>
      </c>
      <c r="AG202" s="7">
        <v>2.5669859569386199E-3</v>
      </c>
      <c r="AH202" s="7">
        <v>2.8975869627961E-3</v>
      </c>
      <c r="AI202" s="7">
        <v>3.2611354647291198E-3</v>
      </c>
      <c r="AJ202" s="7">
        <v>3.6579829742512198E-3</v>
      </c>
      <c r="AK202" s="7">
        <v>4.0896862135887304E-3</v>
      </c>
      <c r="AL202" s="7">
        <v>4.55591111235331E-3</v>
      </c>
      <c r="AM202" s="7">
        <v>5.0424898071158497E-3</v>
      </c>
      <c r="AN202" s="7">
        <v>5.5034687456349896E-3</v>
      </c>
      <c r="AO202" s="7">
        <v>5.8574697015689797E-3</v>
      </c>
      <c r="AP202" s="7">
        <v>6.9948781047816403E-3</v>
      </c>
      <c r="AQ202" s="7">
        <v>1.11965340220318E-3</v>
      </c>
      <c r="AR202" s="7">
        <v>1.2932572599677499E-3</v>
      </c>
      <c r="AS202" s="7">
        <v>1.49328160707759E-3</v>
      </c>
      <c r="AT202" s="7">
        <v>1.7215761786227701E-3</v>
      </c>
      <c r="AU202" s="7">
        <v>1.9796107122028801E-3</v>
      </c>
      <c r="AV202" s="7">
        <v>2.2683236133132501E-3</v>
      </c>
      <c r="AW202" s="7">
        <v>2.5879618302939501E-3</v>
      </c>
      <c r="AX202" s="7">
        <v>2.9382737105095001E-3</v>
      </c>
      <c r="AY202" s="7">
        <v>3.3193110986506E-3</v>
      </c>
      <c r="AZ202" s="7">
        <v>3.7323045898639902E-3</v>
      </c>
      <c r="BA202" s="7">
        <v>4.1765612015410899E-3</v>
      </c>
      <c r="BB202" s="7">
        <v>4.6373616806766101E-3</v>
      </c>
      <c r="BC202" s="7">
        <v>5.0680970608150602E-3</v>
      </c>
      <c r="BD202" s="7">
        <v>5.3867220944268501E-3</v>
      </c>
      <c r="BE202" s="7">
        <v>6.4827689862170601E-3</v>
      </c>
      <c r="BF202" s="7">
        <v>609.735722284801</v>
      </c>
      <c r="BG202" s="7">
        <v>615.50623165050399</v>
      </c>
      <c r="BH202" s="7">
        <v>621.00559924894105</v>
      </c>
      <c r="BI202" s="7">
        <v>626.16270110140294</v>
      </c>
      <c r="BJ202" s="7">
        <v>630.93625299537302</v>
      </c>
      <c r="BK202" s="7">
        <v>635.30653015366602</v>
      </c>
      <c r="BL202" s="7">
        <v>639.27199269250002</v>
      </c>
      <c r="BM202" s="7">
        <v>642.84440434138298</v>
      </c>
      <c r="BN202" s="7">
        <v>646.05378711684102</v>
      </c>
      <c r="BO202" s="7">
        <v>648.94225829210097</v>
      </c>
      <c r="BP202" s="7">
        <v>651.53139434704894</v>
      </c>
      <c r="BQ202" s="7">
        <v>653.80748279939598</v>
      </c>
      <c r="BR202" s="7">
        <v>655.68050948222196</v>
      </c>
      <c r="BS202" s="7">
        <v>657.01606681370799</v>
      </c>
      <c r="BT202" s="7">
        <v>660.020216054054</v>
      </c>
      <c r="BU202" s="7">
        <v>606.07453747009799</v>
      </c>
      <c r="BV202" s="7">
        <v>613.00810083884505</v>
      </c>
      <c r="BW202" s="7">
        <v>619.39022358233899</v>
      </c>
      <c r="BX202" s="7">
        <v>625.21195712953602</v>
      </c>
      <c r="BY202" s="7">
        <v>630.478847860972</v>
      </c>
      <c r="BZ202" s="7">
        <v>635.21351825350303</v>
      </c>
      <c r="CA202" s="7">
        <v>639.44531111498895</v>
      </c>
      <c r="CB202" s="7">
        <v>643.21566416585597</v>
      </c>
      <c r="CC202" s="7">
        <v>646.56553343262306</v>
      </c>
      <c r="CD202" s="7">
        <v>649.55354444120496</v>
      </c>
      <c r="CE202" s="7">
        <v>652.21858560989301</v>
      </c>
      <c r="CF202" s="7">
        <v>654.53982597589402</v>
      </c>
      <c r="CG202" s="7">
        <v>656.42034004770301</v>
      </c>
      <c r="CH202" s="7">
        <v>657.73400602410698</v>
      </c>
      <c r="CI202" s="7">
        <v>660.79106339849</v>
      </c>
      <c r="CJ202" s="7">
        <v>676.04172712752597</v>
      </c>
      <c r="CK202" s="8">
        <v>6.4219985208313603E-7</v>
      </c>
      <c r="CL202" s="8">
        <v>1.41304791132546E-6</v>
      </c>
      <c r="CM202" s="8">
        <v>1.4661960416905099E-6</v>
      </c>
      <c r="CN202" s="8">
        <v>1.0129909663381101E-6</v>
      </c>
      <c r="CO202" s="8">
        <v>1.3812918053826E-6</v>
      </c>
      <c r="CP202" s="8">
        <v>1.7883539900877999E-6</v>
      </c>
      <c r="CQ202" s="8">
        <v>2.1981749332085001E-6</v>
      </c>
      <c r="CR202" s="8">
        <v>2.0331621316338401E-6</v>
      </c>
      <c r="CS202" s="8">
        <v>3.4810923245198698E-7</v>
      </c>
      <c r="CT202" s="8">
        <v>3.7129879551833698E-6</v>
      </c>
      <c r="CU202" s="8">
        <v>1.16633190368498E-6</v>
      </c>
      <c r="CV202" s="8">
        <v>1.8011983457943899E-7</v>
      </c>
      <c r="CW202" s="8">
        <v>4.3121598774362703E-6</v>
      </c>
      <c r="CX202" s="8">
        <v>4.34585275583021E-6</v>
      </c>
      <c r="CY202" s="8">
        <v>5.0268519234921696E-6</v>
      </c>
      <c r="CZ202" s="8">
        <v>1.08310289175511E-6</v>
      </c>
      <c r="DA202" s="8">
        <v>8.7134141861672196E-7</v>
      </c>
      <c r="DB202" s="8">
        <v>5.03794258424616E-7</v>
      </c>
      <c r="DC202" s="8">
        <v>1.0633826391486201E-6</v>
      </c>
      <c r="DD202" s="8">
        <v>2.6823271474421999E-6</v>
      </c>
      <c r="DE202" s="8">
        <v>3.3406989638634601E-6</v>
      </c>
      <c r="DF202" s="8">
        <v>1.81163440075948E-6</v>
      </c>
      <c r="DG202" s="8">
        <v>2.5070654557850499E-6</v>
      </c>
      <c r="DH202" s="8">
        <v>2.53038595644294E-7</v>
      </c>
      <c r="DI202" s="8">
        <v>2.1370951390298199E-7</v>
      </c>
      <c r="DJ202" s="8">
        <v>2.7058329608529102E-6</v>
      </c>
      <c r="DK202" s="8">
        <v>3.6919216884214701E-6</v>
      </c>
      <c r="DL202" s="8">
        <v>7.5610028665185001E-8</v>
      </c>
      <c r="DM202" s="8">
        <v>7.63815428488356E-8</v>
      </c>
      <c r="DN202" s="8">
        <v>1.07011353585484E-7</v>
      </c>
      <c r="DO202" s="8">
        <v>5.2543679664381601E-5</v>
      </c>
      <c r="DP202" s="8">
        <v>3.0298730743873801E-5</v>
      </c>
      <c r="DQ202" s="8">
        <v>2.7253643545119699E-5</v>
      </c>
      <c r="DR202" s="8">
        <v>8.4126524806136503E-7</v>
      </c>
      <c r="DS202" s="8">
        <v>9.3768542401470396E-7</v>
      </c>
      <c r="DT202" s="8">
        <v>1.04925772975548E-6</v>
      </c>
      <c r="DU202" s="8">
        <v>1.1769466689544901E-6</v>
      </c>
      <c r="DV202" s="8">
        <v>1.3215349786434799E-6</v>
      </c>
      <c r="DW202" s="8">
        <v>1.48353432816808E-6</v>
      </c>
      <c r="DX202" s="8">
        <v>1.6631132493751099E-6</v>
      </c>
      <c r="DY202" s="8">
        <v>1.86019877539182E-6</v>
      </c>
      <c r="DZ202" s="8">
        <v>2.0749480719668299E-6</v>
      </c>
      <c r="EA202" s="8">
        <v>2.3081774178104E-6</v>
      </c>
      <c r="EB202" s="8">
        <v>2.55969649767867E-6</v>
      </c>
      <c r="EC202" s="8">
        <v>2.8217709886681201E-6</v>
      </c>
      <c r="ED202" s="8">
        <v>3.0695229663762398E-6</v>
      </c>
      <c r="EE202" s="8">
        <v>3.2590622401818301E-6</v>
      </c>
      <c r="EF202" s="8">
        <v>3.8720161588271903E-6</v>
      </c>
      <c r="EG202" s="8">
        <v>6.7784117814563299E-7</v>
      </c>
      <c r="EH202" s="8">
        <v>7.7380429772031801E-7</v>
      </c>
      <c r="EI202" s="8">
        <v>8.8394974766551702E-7</v>
      </c>
      <c r="EJ202" s="8">
        <v>1.00921227318285E-6</v>
      </c>
      <c r="EK202" s="8">
        <v>1.15032679821542E-6</v>
      </c>
      <c r="EL202" s="8">
        <v>1.30773852601202E-6</v>
      </c>
      <c r="EM202" s="8">
        <v>1.48152931853222E-6</v>
      </c>
      <c r="EN202" s="8">
        <v>1.6715167873726799E-6</v>
      </c>
      <c r="EO202" s="8">
        <v>1.8777213190702899E-6</v>
      </c>
      <c r="EP202" s="8">
        <v>2.1007906276985301E-6</v>
      </c>
      <c r="EQ202" s="8">
        <v>2.3403315184226801E-6</v>
      </c>
      <c r="ER202" s="8">
        <v>2.5883721301936698E-6</v>
      </c>
      <c r="ES202" s="8">
        <v>2.8197507565691801E-6</v>
      </c>
      <c r="ET202" s="8">
        <v>2.9902167896766599E-6</v>
      </c>
      <c r="EU202" s="8">
        <v>3.58054147664207E-6</v>
      </c>
      <c r="EV202" s="7">
        <v>4.5545240839579701</v>
      </c>
      <c r="EW202" s="7">
        <v>4.4862279816171204</v>
      </c>
      <c r="EX202" s="7">
        <v>0.10390953180507</v>
      </c>
      <c r="EY202" s="7">
        <v>2.1783335775105401</v>
      </c>
      <c r="EZ202" s="7">
        <v>2.2615763577110202</v>
      </c>
      <c r="FA202" s="7">
        <v>2.3499265347213898</v>
      </c>
      <c r="FB202" s="7">
        <v>2.4427858186535998</v>
      </c>
      <c r="FC202" s="7">
        <v>2.5398043928405798</v>
      </c>
      <c r="FD202" s="7">
        <v>2.6408539768986299</v>
      </c>
      <c r="FE202" s="7">
        <v>2.7458091014994399</v>
      </c>
      <c r="FF202" s="7">
        <v>2.8544362003967199</v>
      </c>
      <c r="FG202" s="7">
        <v>2.9663217599499201</v>
      </c>
      <c r="FH202" s="7">
        <v>3.0809756328667599</v>
      </c>
      <c r="FI202" s="7">
        <v>3.19826341029062</v>
      </c>
      <c r="FJ202" s="7">
        <v>3.3165942308387599</v>
      </c>
      <c r="FK202" s="7">
        <v>3.43094156597919</v>
      </c>
      <c r="FL202" s="7">
        <v>3.5331700544734002</v>
      </c>
      <c r="FM202" s="7">
        <v>3.6930180681943501</v>
      </c>
      <c r="FN202" s="7">
        <v>2.7460740580574301</v>
      </c>
      <c r="FO202" s="7">
        <v>2.8075330470338802</v>
      </c>
      <c r="FP202" s="7">
        <v>2.87352999568864</v>
      </c>
      <c r="FQ202" s="7">
        <v>2.9446542863340501</v>
      </c>
      <c r="FR202" s="7">
        <v>3.0216001759340601</v>
      </c>
      <c r="FS202" s="7">
        <v>3.10488637692215</v>
      </c>
      <c r="FT202" s="7">
        <v>3.1945832212091201</v>
      </c>
      <c r="FU202" s="7">
        <v>3.2900763374040398</v>
      </c>
      <c r="FV202" s="7">
        <v>3.3905276610966402</v>
      </c>
      <c r="FW202" s="7">
        <v>3.4946544976148801</v>
      </c>
      <c r="FX202" s="7">
        <v>3.6013649193262101</v>
      </c>
      <c r="FY202" s="7">
        <v>3.7084070855962601</v>
      </c>
      <c r="FZ202" s="7">
        <v>3.8102397932100298</v>
      </c>
      <c r="GA202" s="7">
        <v>3.8990667342299399</v>
      </c>
      <c r="GB202" s="7">
        <v>4.0377636753624797</v>
      </c>
      <c r="GC202" s="7">
        <v>4.7044861119819901</v>
      </c>
      <c r="GD202" s="7">
        <v>0</v>
      </c>
      <c r="GE202" s="7">
        <v>0</v>
      </c>
      <c r="GF202" s="7">
        <v>0</v>
      </c>
      <c r="GG202" s="7">
        <v>0</v>
      </c>
      <c r="GH202" s="7">
        <v>0</v>
      </c>
      <c r="GI202" s="8">
        <v>1.7789506720760699E-6</v>
      </c>
      <c r="GJ202" s="8">
        <v>1.04925772975548E-6</v>
      </c>
      <c r="GK202" s="8">
        <v>1.1769466689544901E-6</v>
      </c>
      <c r="GL202" s="8">
        <v>2.8050693068115599E-6</v>
      </c>
      <c r="GM202" s="8">
        <v>2.3409544275207398E-6</v>
      </c>
      <c r="GN202" s="8">
        <v>3.5179528207776499E-6</v>
      </c>
      <c r="GO202" s="8">
        <v>4.2344871433651097E-6</v>
      </c>
      <c r="GP202" s="8">
        <v>3.6159159438224202E-6</v>
      </c>
      <c r="GQ202" s="8">
        <v>5.7127426035835701E-6</v>
      </c>
      <c r="GR202" s="8">
        <v>7.7690152741146601E-6</v>
      </c>
      <c r="GS202" s="8">
        <v>5.3598528678803598E-6</v>
      </c>
      <c r="GT202" s="8">
        <v>6.2123476772498703E-6</v>
      </c>
      <c r="GU202" s="8">
        <v>5.4081228867628601E-6</v>
      </c>
      <c r="GV202" s="8">
        <v>2.9902167896766599E-6</v>
      </c>
      <c r="GW202" s="8">
        <v>3.58054147664207E-6</v>
      </c>
      <c r="GX202" s="7">
        <v>0</v>
      </c>
      <c r="GY202" s="7">
        <v>0</v>
      </c>
      <c r="GZ202" s="7">
        <v>0</v>
      </c>
      <c r="HA202" s="7">
        <v>0</v>
      </c>
      <c r="HB202" s="8">
        <v>4.84203610587408E-4</v>
      </c>
      <c r="HC202" s="7">
        <v>0</v>
      </c>
      <c r="HD202" s="7">
        <v>0</v>
      </c>
      <c r="HE202" s="7">
        <v>0</v>
      </c>
      <c r="HF202" s="7">
        <v>0</v>
      </c>
      <c r="HG202" s="7">
        <v>0</v>
      </c>
      <c r="HH202" s="7">
        <v>0</v>
      </c>
      <c r="HI202" s="7">
        <v>1.5796562172738102E-2</v>
      </c>
      <c r="HJ202" s="7">
        <v>1.4729250207131299E-2</v>
      </c>
      <c r="HK202" s="7">
        <v>1.36773768365536E-2</v>
      </c>
      <c r="HL202" s="7">
        <v>1.2651885776381299E-2</v>
      </c>
      <c r="HM202" s="7">
        <v>1.16581521593842E-2</v>
      </c>
      <c r="HN202" s="7">
        <v>1.0698885515941701E-2</v>
      </c>
      <c r="HO202" s="7">
        <v>9.7755724530270999E-3</v>
      </c>
      <c r="HP202" s="7">
        <v>8.8903238950318493E-3</v>
      </c>
      <c r="HQ202" s="7">
        <v>8.04490757756951E-3</v>
      </c>
      <c r="HR202" s="7">
        <v>7.2396590534176304E-3</v>
      </c>
      <c r="HS202" s="7">
        <v>6.4759242732830803E-3</v>
      </c>
      <c r="HT202" s="7">
        <v>5.7585554470587601E-3</v>
      </c>
      <c r="HU202" s="7">
        <v>5.11048337858604E-3</v>
      </c>
      <c r="HV202" s="7">
        <v>4.5667373965104299E-3</v>
      </c>
      <c r="HW202" s="7">
        <v>3.77576013225528E-3</v>
      </c>
      <c r="HX202" s="7">
        <v>9.7728763056594403E-3</v>
      </c>
      <c r="HY202" s="7">
        <v>9.2641378886458101E-3</v>
      </c>
      <c r="HZ202" s="7">
        <v>8.7415906476534105E-3</v>
      </c>
      <c r="IA202" s="7">
        <v>8.2030950495865108E-3</v>
      </c>
      <c r="IB202" s="7">
        <v>7.6484726934966697E-3</v>
      </c>
      <c r="IC202" s="7">
        <v>7.0789035389689997E-3</v>
      </c>
      <c r="ID202" s="7">
        <v>6.4987208170404001E-3</v>
      </c>
      <c r="IE202" s="7">
        <v>5.9141549386589904E-3</v>
      </c>
      <c r="IF202" s="7">
        <v>5.3351404256171296E-3</v>
      </c>
      <c r="IG202" s="7">
        <v>4.7687050127701996E-3</v>
      </c>
      <c r="IH202" s="7">
        <v>4.2210077181968697E-3</v>
      </c>
      <c r="II202" s="7">
        <v>3.7031460991260199E-3</v>
      </c>
      <c r="IJ202" s="7">
        <v>3.2378476927735602E-3</v>
      </c>
      <c r="IK202" s="7">
        <v>2.8508971490734201E-3</v>
      </c>
      <c r="IL202" s="7">
        <v>2.28019819444766E-3</v>
      </c>
      <c r="IM202" s="8">
        <v>1.08813850232077E-28</v>
      </c>
      <c r="IN202" s="8">
        <v>1.3289098794765301E-8</v>
      </c>
      <c r="IO202" s="8">
        <v>1.3811403225892599E-8</v>
      </c>
      <c r="IP202" s="8">
        <v>1.43510933685325E-8</v>
      </c>
      <c r="IQ202" s="8">
        <v>1.48905948205047E-8</v>
      </c>
      <c r="IR202" s="8">
        <v>1.5406655864974299E-8</v>
      </c>
      <c r="IS202" s="8">
        <v>1.5872163936039901E-8</v>
      </c>
      <c r="IT202" s="8">
        <v>1.62578840668557E-8</v>
      </c>
      <c r="IU202" s="8">
        <v>1.65377696223749E-8</v>
      </c>
      <c r="IV202" s="8">
        <v>1.6692765467229201E-8</v>
      </c>
      <c r="IW202" s="8">
        <v>1.6710417539745199E-8</v>
      </c>
      <c r="IX202" s="8">
        <v>1.6576400681554901E-8</v>
      </c>
      <c r="IY202" s="8">
        <v>1.6249324697147201E-8</v>
      </c>
      <c r="IZ202" s="8">
        <v>1.56867460998539E-8</v>
      </c>
      <c r="JA202" s="8">
        <v>1.48832814097934E-8</v>
      </c>
      <c r="JB202" s="8">
        <v>1.4619804243947901E-8</v>
      </c>
      <c r="JC202" s="8">
        <v>6.6244579888997299E-9</v>
      </c>
      <c r="JD202" s="8">
        <v>7.1686297129077703E-9</v>
      </c>
      <c r="JE202" s="8">
        <v>7.7271268471884795E-9</v>
      </c>
      <c r="JF202" s="8">
        <v>8.2786642021281998E-9</v>
      </c>
      <c r="JG202" s="8">
        <v>8.7982431047481294E-9</v>
      </c>
      <c r="JH202" s="8">
        <v>9.2573548798325992E-9</v>
      </c>
      <c r="JI202" s="8">
        <v>9.6280454234010403E-9</v>
      </c>
      <c r="JJ202" s="8">
        <v>9.8856092630915596E-9</v>
      </c>
      <c r="JK202" s="8">
        <v>1.0017906917415E-8</v>
      </c>
      <c r="JL202" s="8">
        <v>1.0018050797086601E-8</v>
      </c>
      <c r="JM202" s="8">
        <v>9.8785574024015401E-9</v>
      </c>
      <c r="JN202" s="8">
        <v>9.58512015701321E-9</v>
      </c>
      <c r="JO202" s="8">
        <v>9.1299234813540703E-9</v>
      </c>
      <c r="JP202" s="8">
        <v>8.5248005208006802E-9</v>
      </c>
      <c r="JQ202" s="8">
        <v>8.1643442101842494E-9</v>
      </c>
      <c r="JR202" s="8">
        <v>5.2688059164289196E-32</v>
      </c>
      <c r="JS202" s="8">
        <v>3.6452223874766497E-7</v>
      </c>
      <c r="JT202" s="7">
        <v>16.901747113422498</v>
      </c>
      <c r="JU202" s="7">
        <v>10324.832654644601</v>
      </c>
      <c r="JV202" s="7">
        <v>3.3567590632853501</v>
      </c>
      <c r="JW202" s="7">
        <v>3.6633422032795798E-3</v>
      </c>
      <c r="JX202" s="7">
        <v>0</v>
      </c>
      <c r="JY202" s="7">
        <v>1305022.27630896</v>
      </c>
      <c r="JZ202" s="7">
        <v>1257745.8998189699</v>
      </c>
      <c r="KA202" s="7">
        <v>1211132.2585213501</v>
      </c>
      <c r="KB202" s="7">
        <v>1165678.5636986401</v>
      </c>
      <c r="KC202" s="7">
        <v>1121649.1875682001</v>
      </c>
      <c r="KD202" s="7">
        <v>1079146.03491407</v>
      </c>
      <c r="KE202" s="7">
        <v>1038234.48894011</v>
      </c>
      <c r="KF202" s="7">
        <v>998990.12513263396</v>
      </c>
      <c r="KG202" s="7">
        <v>961507.53273440001</v>
      </c>
      <c r="KH202" s="7">
        <v>925859.29194981698</v>
      </c>
      <c r="KI202" s="7">
        <v>891987.43918187695</v>
      </c>
      <c r="KJ202" s="7">
        <v>860193.07762931904</v>
      </c>
      <c r="KK202" s="7">
        <v>831509.93877030397</v>
      </c>
      <c r="KL202" s="7">
        <v>807412.53072821395</v>
      </c>
      <c r="KM202" s="7">
        <v>772359.78470678697</v>
      </c>
      <c r="KN202" s="7">
        <v>1038136.42219219</v>
      </c>
      <c r="KO202" s="7">
        <v>1015571.5666557</v>
      </c>
      <c r="KP202" s="7">
        <v>992392.05878322199</v>
      </c>
      <c r="KQ202" s="7">
        <v>968547.42566022999</v>
      </c>
      <c r="KR202" s="7">
        <v>943989.67698113294</v>
      </c>
      <c r="KS202" s="7">
        <v>918751.08652344998</v>
      </c>
      <c r="KT202" s="7">
        <v>893012.88402443798</v>
      </c>
      <c r="KU202" s="7">
        <v>867121.19327493897</v>
      </c>
      <c r="KV202" s="7">
        <v>841432.50644777401</v>
      </c>
      <c r="KW202" s="7">
        <v>816331.94739750901</v>
      </c>
      <c r="KX202" s="7">
        <v>792085.32481723803</v>
      </c>
      <c r="KY202" s="7">
        <v>769142.07976820995</v>
      </c>
      <c r="KZ202" s="7">
        <v>748494.92770465405</v>
      </c>
      <c r="LA202" s="7">
        <v>731348.41956318798</v>
      </c>
      <c r="LB202" s="7">
        <v>706059.726851705</v>
      </c>
      <c r="LC202" s="7">
        <v>605019.67536465498</v>
      </c>
      <c r="LD202" s="7" t="s">
        <v>66</v>
      </c>
    </row>
    <row r="203" spans="1:316" x14ac:dyDescent="0.25">
      <c r="A203" s="7">
        <v>-31.5</v>
      </c>
      <c r="B203" s="7">
        <v>8.8157894736842091E-3</v>
      </c>
      <c r="C203" s="8">
        <v>7.5769829616621398E-5</v>
      </c>
      <c r="D203" s="8">
        <v>1.3780430911555201E-9</v>
      </c>
      <c r="E203" s="7">
        <v>676.68925911756298</v>
      </c>
      <c r="F203" s="7">
        <v>13.827275563999899</v>
      </c>
      <c r="G203" s="7">
        <v>13.7959757484892</v>
      </c>
      <c r="H203" s="7">
        <v>1.54999999999999E-3</v>
      </c>
      <c r="I203" s="8">
        <v>1.3596491228070101E-7</v>
      </c>
      <c r="J203" s="8">
        <v>1.2965595480644599E-4</v>
      </c>
      <c r="K203" s="8">
        <v>1.3272294972273201E-4</v>
      </c>
      <c r="L203" s="8">
        <v>2.6022175937788001E-4</v>
      </c>
      <c r="M203" s="8">
        <v>5.65714158897751E-7</v>
      </c>
      <c r="N203" s="7">
        <v>0.223979215786999</v>
      </c>
      <c r="O203" s="7">
        <v>2.99250905362203</v>
      </c>
      <c r="P203" s="8">
        <v>5.41835198077558E-4</v>
      </c>
      <c r="Q203" s="8">
        <v>5.4433990834265795E-4</v>
      </c>
      <c r="R203" s="7">
        <v>30</v>
      </c>
      <c r="S203" s="7">
        <v>0.89171726766246195</v>
      </c>
      <c r="T203" s="8">
        <v>4.8053555623124599E-4</v>
      </c>
      <c r="U203" s="7">
        <v>0</v>
      </c>
      <c r="V203" s="7">
        <v>590.13718227945196</v>
      </c>
      <c r="W203" s="8">
        <v>2.54466429376122E-6</v>
      </c>
      <c r="X203" s="8">
        <v>1.8547421592531001E-5</v>
      </c>
      <c r="Y203" s="8">
        <v>1.9712359982083198E-5</v>
      </c>
      <c r="Z203" s="7">
        <v>5.4415767627947399E-2</v>
      </c>
      <c r="AA203" s="7">
        <v>1.8163596539782501E-2</v>
      </c>
      <c r="AB203" s="7">
        <v>1.51210226392529E-3</v>
      </c>
      <c r="AC203" s="7">
        <v>1.70307703567172E-3</v>
      </c>
      <c r="AD203" s="7">
        <v>1.9227563526782101E-3</v>
      </c>
      <c r="AE203" s="7">
        <v>2.17279516863276E-3</v>
      </c>
      <c r="AF203" s="7">
        <v>2.4544842617561799E-3</v>
      </c>
      <c r="AG203" s="7">
        <v>2.7685776745909598E-3</v>
      </c>
      <c r="AH203" s="7">
        <v>3.1151686902980498E-3</v>
      </c>
      <c r="AI203" s="7">
        <v>3.4938658535338301E-3</v>
      </c>
      <c r="AJ203" s="7">
        <v>3.9046857615703599E-3</v>
      </c>
      <c r="AK203" s="7">
        <v>4.3488720268700298E-3</v>
      </c>
      <c r="AL203" s="7">
        <v>4.8257779876529801E-3</v>
      </c>
      <c r="AM203" s="7">
        <v>5.32097746683607E-3</v>
      </c>
      <c r="AN203" s="7">
        <v>5.78829490372741E-3</v>
      </c>
      <c r="AO203" s="7">
        <v>6.14616738489076E-3</v>
      </c>
      <c r="AP203" s="7">
        <v>7.2850721698967504E-3</v>
      </c>
      <c r="AQ203" s="7">
        <v>1.23873571653478E-3</v>
      </c>
      <c r="AR203" s="7">
        <v>1.4278897891431899E-3</v>
      </c>
      <c r="AS203" s="7">
        <v>1.6440906807748401E-3</v>
      </c>
      <c r="AT203" s="7">
        <v>1.8889527963509901E-3</v>
      </c>
      <c r="AU203" s="7">
        <v>2.1636731652005001E-3</v>
      </c>
      <c r="AV203" s="7">
        <v>2.46888450655739E-3</v>
      </c>
      <c r="AW203" s="7">
        <v>2.8045082833588202E-3</v>
      </c>
      <c r="AX203" s="7">
        <v>3.1699637606081299E-3</v>
      </c>
      <c r="AY203" s="7">
        <v>3.5649629220756199E-3</v>
      </c>
      <c r="AZ203" s="7">
        <v>3.9904215236717397E-3</v>
      </c>
      <c r="BA203" s="7">
        <v>4.4453484578417602E-3</v>
      </c>
      <c r="BB203" s="7">
        <v>4.9147533807702001E-3</v>
      </c>
      <c r="BC203" s="7">
        <v>5.3518006574758397E-3</v>
      </c>
      <c r="BD203" s="7">
        <v>5.67428508611326E-3</v>
      </c>
      <c r="BE203" s="7">
        <v>6.7717865947483401E-3</v>
      </c>
      <c r="BF203" s="7">
        <v>615.79233971972894</v>
      </c>
      <c r="BG203" s="7">
        <v>621.38464357458201</v>
      </c>
      <c r="BH203" s="7">
        <v>626.67459415929397</v>
      </c>
      <c r="BI203" s="7">
        <v>631.60895156397896</v>
      </c>
      <c r="BJ203" s="7">
        <v>636.160572993752</v>
      </c>
      <c r="BK203" s="7">
        <v>640.31916300235798</v>
      </c>
      <c r="BL203" s="7">
        <v>644.08940488432995</v>
      </c>
      <c r="BM203" s="7">
        <v>647.48622589238903</v>
      </c>
      <c r="BN203" s="7">
        <v>650.539945401203</v>
      </c>
      <c r="BO203" s="7">
        <v>653.29286691601396</v>
      </c>
      <c r="BP203" s="7">
        <v>655.76391675577895</v>
      </c>
      <c r="BQ203" s="7">
        <v>657.94221754434295</v>
      </c>
      <c r="BR203" s="7">
        <v>659.74199695779396</v>
      </c>
      <c r="BS203" s="7">
        <v>661.03068537986201</v>
      </c>
      <c r="BT203" s="7">
        <v>663.91974429582604</v>
      </c>
      <c r="BU203" s="7">
        <v>612.63526828462898</v>
      </c>
      <c r="BV203" s="7">
        <v>619.22093037199897</v>
      </c>
      <c r="BW203" s="7">
        <v>625.26198719227796</v>
      </c>
      <c r="BX203" s="7">
        <v>630.76229603705497</v>
      </c>
      <c r="BY203" s="7">
        <v>635.73538870560401</v>
      </c>
      <c r="BZ203" s="7">
        <v>640.20693896322405</v>
      </c>
      <c r="CA203" s="7">
        <v>644.20743513736898</v>
      </c>
      <c r="CB203" s="7">
        <v>647.77861462155101</v>
      </c>
      <c r="CC203" s="7">
        <v>650.95777912636299</v>
      </c>
      <c r="CD203" s="7">
        <v>653.800943597274</v>
      </c>
      <c r="CE203" s="7">
        <v>656.34435223758203</v>
      </c>
      <c r="CF203" s="7">
        <v>658.56713056528702</v>
      </c>
      <c r="CG203" s="7">
        <v>660.37509721593904</v>
      </c>
      <c r="CH203" s="7">
        <v>661.64510305267402</v>
      </c>
      <c r="CI203" s="7">
        <v>664.59120690427198</v>
      </c>
      <c r="CJ203" s="7">
        <v>680.04417079054895</v>
      </c>
      <c r="CK203" s="8">
        <v>7.5936479747701304E-7</v>
      </c>
      <c r="CL203" s="8">
        <v>1.6770634206749699E-6</v>
      </c>
      <c r="CM203" s="8">
        <v>1.7113788331952699E-6</v>
      </c>
      <c r="CN203" s="8">
        <v>1.1665706152054201E-6</v>
      </c>
      <c r="CO203" s="8">
        <v>1.5766281405742399E-6</v>
      </c>
      <c r="CP203" s="8">
        <v>2.024456517977E-6</v>
      </c>
      <c r="CQ203" s="8">
        <v>2.47287378911731E-6</v>
      </c>
      <c r="CR203" s="8">
        <v>2.2835624964851999E-6</v>
      </c>
      <c r="CS203" s="8">
        <v>3.9368683750118298E-7</v>
      </c>
      <c r="CT203" s="8">
        <v>4.1021421232163497E-6</v>
      </c>
      <c r="CU203" s="8">
        <v>1.30924576572022E-6</v>
      </c>
      <c r="CV203" s="8">
        <v>2.8577812395891301E-7</v>
      </c>
      <c r="CW203" s="8">
        <v>4.6900311672390904E-6</v>
      </c>
      <c r="CX203" s="8">
        <v>4.7073926580907201E-6</v>
      </c>
      <c r="CY203" s="8">
        <v>5.4033044124217596E-6</v>
      </c>
      <c r="CZ203" s="8">
        <v>1.31146407379151E-6</v>
      </c>
      <c r="DA203" s="8">
        <v>1.0317372963300999E-6</v>
      </c>
      <c r="DB203" s="8">
        <v>5.84763637222707E-7</v>
      </c>
      <c r="DC203" s="8">
        <v>1.2181545936338301E-6</v>
      </c>
      <c r="DD203" s="8">
        <v>3.1397070241432301E-6</v>
      </c>
      <c r="DE203" s="8">
        <v>3.8711239760014203E-6</v>
      </c>
      <c r="DF203" s="8">
        <v>2.0774337884197302E-6</v>
      </c>
      <c r="DG203" s="8">
        <v>2.7578873141311798E-6</v>
      </c>
      <c r="DH203" s="8">
        <v>2.8098585986047101E-7</v>
      </c>
      <c r="DI203" s="8">
        <v>2.37645759230353E-7</v>
      </c>
      <c r="DJ203" s="8">
        <v>2.9022822074979898E-6</v>
      </c>
      <c r="DK203" s="8">
        <v>3.9263169739567301E-6</v>
      </c>
      <c r="DL203" s="8">
        <v>1.03715167801166E-7</v>
      </c>
      <c r="DM203" s="8">
        <v>1.10505055464393E-7</v>
      </c>
      <c r="DN203" s="8">
        <v>1.3518524237055E-7</v>
      </c>
      <c r="DO203" s="8">
        <v>7.1403567137735897E-5</v>
      </c>
      <c r="DP203" s="8">
        <v>3.2176985072985799E-5</v>
      </c>
      <c r="DQ203" s="8">
        <v>2.91226567733261E-5</v>
      </c>
      <c r="DR203" s="8">
        <v>9.1094630550870298E-7</v>
      </c>
      <c r="DS203" s="8">
        <v>1.01595194598346E-6</v>
      </c>
      <c r="DT203" s="8">
        <v>1.1364251276912901E-6</v>
      </c>
      <c r="DU203" s="8">
        <v>1.27320013893565E-6</v>
      </c>
      <c r="DV203" s="8">
        <v>1.42691028503017E-6</v>
      </c>
      <c r="DW203" s="8">
        <v>1.5979022200226901E-6</v>
      </c>
      <c r="DX203" s="8">
        <v>1.7861685585134401E-6</v>
      </c>
      <c r="DY203" s="8">
        <v>1.99145523884013E-6</v>
      </c>
      <c r="DZ203" s="8">
        <v>2.21373974227735E-6</v>
      </c>
      <c r="EA203" s="8">
        <v>2.45366606849427E-6</v>
      </c>
      <c r="EB203" s="8">
        <v>2.7108835161472602E-6</v>
      </c>
      <c r="EC203" s="8">
        <v>2.9775134065569699E-6</v>
      </c>
      <c r="ED203" s="8">
        <v>3.2285560493348902E-6</v>
      </c>
      <c r="EE203" s="8">
        <v>3.42003120241409E-6</v>
      </c>
      <c r="EF203" s="8">
        <v>4.0336352672354404E-6</v>
      </c>
      <c r="EG203" s="8">
        <v>7.4687863368280405E-7</v>
      </c>
      <c r="EH203" s="8">
        <v>8.51447066441626E-7</v>
      </c>
      <c r="EI203" s="8">
        <v>9.7051094207352199E-7</v>
      </c>
      <c r="EJ203" s="8">
        <v>1.1048739830400801E-6</v>
      </c>
      <c r="EK203" s="8">
        <v>1.2551208328414999E-6</v>
      </c>
      <c r="EL203" s="8">
        <v>1.42153103087102E-6</v>
      </c>
      <c r="EM203" s="8">
        <v>1.6040100568056201E-6</v>
      </c>
      <c r="EN203" s="8">
        <v>1.80219437691745E-6</v>
      </c>
      <c r="EO203" s="8">
        <v>2.01592489784945E-6</v>
      </c>
      <c r="EP203" s="8">
        <v>2.2456777216956702E-6</v>
      </c>
      <c r="EQ203" s="8">
        <v>2.4909001790749502E-6</v>
      </c>
      <c r="ER203" s="8">
        <v>2.7434775955920898E-6</v>
      </c>
      <c r="ES203" s="8">
        <v>2.97812976121791E-6</v>
      </c>
      <c r="ET203" s="8">
        <v>3.1505202412310899E-6</v>
      </c>
      <c r="EU203" s="8">
        <v>3.74145945399133E-6</v>
      </c>
      <c r="EV203" s="7">
        <v>4.5291098325106498</v>
      </c>
      <c r="EW203" s="7">
        <v>4.4414546595184996</v>
      </c>
      <c r="EX203" s="7">
        <v>0.117721067073131</v>
      </c>
      <c r="EY203" s="7">
        <v>2.08179074048088</v>
      </c>
      <c r="EZ203" s="7">
        <v>2.16125021973505</v>
      </c>
      <c r="FA203" s="7">
        <v>2.2453840524786299</v>
      </c>
      <c r="FB203" s="7">
        <v>2.3339092464989899</v>
      </c>
      <c r="FC203" s="7">
        <v>2.4267411543280599</v>
      </c>
      <c r="FD203" s="7">
        <v>2.52394805847287</v>
      </c>
      <c r="FE203" s="7">
        <v>2.62555360428949</v>
      </c>
      <c r="FF203" s="7">
        <v>2.7314362386451401</v>
      </c>
      <c r="FG203" s="7">
        <v>2.8412682229039201</v>
      </c>
      <c r="FH203" s="7">
        <v>2.9546451632901101</v>
      </c>
      <c r="FI203" s="7">
        <v>3.07148027487152</v>
      </c>
      <c r="FJ203" s="7">
        <v>3.1902797358365</v>
      </c>
      <c r="FK203" s="7">
        <v>3.3060729165634899</v>
      </c>
      <c r="FL203" s="7">
        <v>3.4105586356534201</v>
      </c>
      <c r="FM203" s="7">
        <v>3.5751085989885598</v>
      </c>
      <c r="FN203" s="7">
        <v>2.5958047311868202</v>
      </c>
      <c r="FO203" s="7">
        <v>2.6531769894825299</v>
      </c>
      <c r="FP203" s="7">
        <v>2.7157450184838998</v>
      </c>
      <c r="FQ203" s="7">
        <v>2.78424928801729</v>
      </c>
      <c r="FR203" s="7">
        <v>2.8594483302512899</v>
      </c>
      <c r="FS203" s="7">
        <v>2.94187508669487</v>
      </c>
      <c r="FT203" s="7">
        <v>3.0316279674617701</v>
      </c>
      <c r="FU203" s="7">
        <v>3.1281562354969998</v>
      </c>
      <c r="FV203" s="7">
        <v>3.2306594320141402</v>
      </c>
      <c r="FW203" s="7">
        <v>3.3379339457000201</v>
      </c>
      <c r="FX203" s="7">
        <v>3.4489441026146301</v>
      </c>
      <c r="FY203" s="7">
        <v>3.56145021909682</v>
      </c>
      <c r="FZ203" s="7">
        <v>3.66971594697812</v>
      </c>
      <c r="GA203" s="7">
        <v>3.7653630339609698</v>
      </c>
      <c r="GB203" s="7">
        <v>3.9158578561908901</v>
      </c>
      <c r="GC203" s="7">
        <v>4.7044861119819803</v>
      </c>
      <c r="GD203" s="7">
        <v>0</v>
      </c>
      <c r="GE203" s="7">
        <v>0</v>
      </c>
      <c r="GF203" s="7">
        <v>0</v>
      </c>
      <c r="GG203" s="7">
        <v>0</v>
      </c>
      <c r="GH203" s="8">
        <v>9.1094630550870298E-7</v>
      </c>
      <c r="GI203" s="8">
        <v>2.1523770736747601E-6</v>
      </c>
      <c r="GJ203" s="8">
        <v>1.27320013893565E-6</v>
      </c>
      <c r="GK203" s="8">
        <v>3.0248125050528601E-6</v>
      </c>
      <c r="GL203" s="8">
        <v>3.3844942586378701E-6</v>
      </c>
      <c r="GM203" s="8">
        <v>4.0668401639537403E-6</v>
      </c>
      <c r="GN203" s="8">
        <v>3.4688605751188601E-6</v>
      </c>
      <c r="GO203" s="8">
        <v>5.4792071561709203E-6</v>
      </c>
      <c r="GP203" s="8">
        <v>4.5130778930647101E-6</v>
      </c>
      <c r="GQ203" s="8">
        <v>8.2219943537413304E-6</v>
      </c>
      <c r="GR203" s="8">
        <v>5.6657089241097598E-6</v>
      </c>
      <c r="GS203" s="8">
        <v>5.2343777746670497E-6</v>
      </c>
      <c r="GT203" s="8">
        <v>7.0117650284533499E-6</v>
      </c>
      <c r="GU203" s="8">
        <v>3.1505202412310899E-6</v>
      </c>
      <c r="GV203" s="8">
        <v>3.74145945399133E-6</v>
      </c>
      <c r="GW203" s="7">
        <v>0</v>
      </c>
      <c r="GX203" s="7">
        <v>0</v>
      </c>
      <c r="GY203" s="7">
        <v>0</v>
      </c>
      <c r="GZ203" s="7">
        <v>0</v>
      </c>
      <c r="HA203" s="7">
        <v>0</v>
      </c>
      <c r="HB203" s="8">
        <v>4.8053555623124599E-4</v>
      </c>
      <c r="HC203" s="7">
        <v>0</v>
      </c>
      <c r="HD203" s="7">
        <v>0</v>
      </c>
      <c r="HE203" s="7">
        <v>0</v>
      </c>
      <c r="HF203" s="7">
        <v>0</v>
      </c>
      <c r="HG203" s="7">
        <v>0</v>
      </c>
      <c r="HH203" s="7">
        <v>0</v>
      </c>
      <c r="HI203" s="7">
        <v>1.7137450870357E-2</v>
      </c>
      <c r="HJ203" s="7">
        <v>1.6024849253065299E-2</v>
      </c>
      <c r="HK203" s="7">
        <v>1.49307204228077E-2</v>
      </c>
      <c r="HL203" s="7">
        <v>1.3862557152375299E-2</v>
      </c>
      <c r="HM203" s="7">
        <v>1.2823476550690299E-2</v>
      </c>
      <c r="HN203" s="7">
        <v>1.18152832147618E-2</v>
      </c>
      <c r="HO203" s="7">
        <v>1.0839344318729601E-2</v>
      </c>
      <c r="HP203" s="7">
        <v>9.8982456978060195E-3</v>
      </c>
      <c r="HQ203" s="7">
        <v>8.9946369372127192E-3</v>
      </c>
      <c r="HR203" s="7">
        <v>8.1293105295646498E-3</v>
      </c>
      <c r="HS203" s="7">
        <v>7.3047137786268201E-3</v>
      </c>
      <c r="HT203" s="7">
        <v>6.5263563740794797E-3</v>
      </c>
      <c r="HU203" s="7">
        <v>5.8193605896505098E-3</v>
      </c>
      <c r="HV203" s="7">
        <v>5.2227021300327303E-3</v>
      </c>
      <c r="HW203" s="7">
        <v>4.3524381269988803E-3</v>
      </c>
      <c r="HX203" s="7">
        <v>1.11169251009012E-2</v>
      </c>
      <c r="HY203" s="7">
        <v>1.0586722186828599E-2</v>
      </c>
      <c r="HZ203" s="7">
        <v>1.00334932740852E-2</v>
      </c>
      <c r="IA203" s="7">
        <v>9.4545797007250694E-3</v>
      </c>
      <c r="IB203" s="7">
        <v>8.8502206385521302E-3</v>
      </c>
      <c r="IC203" s="7">
        <v>8.2230172276167701E-3</v>
      </c>
      <c r="ID203" s="7">
        <v>7.5788461377834203E-3</v>
      </c>
      <c r="IE203" s="7">
        <v>6.9253580130320897E-3</v>
      </c>
      <c r="IF203" s="7">
        <v>6.27446507403835E-3</v>
      </c>
      <c r="IG203" s="7">
        <v>5.6344372994768903E-3</v>
      </c>
      <c r="IH203" s="7">
        <v>5.0125948181848397E-3</v>
      </c>
      <c r="II203" s="7">
        <v>4.4216849758216704E-3</v>
      </c>
      <c r="IJ203" s="7">
        <v>3.88758270535835E-3</v>
      </c>
      <c r="IK203" s="7">
        <v>3.4401615502566299E-3</v>
      </c>
      <c r="IL203" s="7">
        <v>2.7796885253674902E-3</v>
      </c>
      <c r="IM203" s="8">
        <v>1.0881196005550199E-28</v>
      </c>
      <c r="IN203" s="8">
        <v>1.5611297556188699E-8</v>
      </c>
      <c r="IO203" s="8">
        <v>1.6280476782743398E-8</v>
      </c>
      <c r="IP203" s="8">
        <v>1.69676458630122E-8</v>
      </c>
      <c r="IQ203" s="8">
        <v>1.7649809692407699E-8</v>
      </c>
      <c r="IR203" s="8">
        <v>1.8297950580023201E-8</v>
      </c>
      <c r="IS203" s="8">
        <v>1.8879667279064799E-8</v>
      </c>
      <c r="IT203" s="8">
        <v>1.9360896017016102E-8</v>
      </c>
      <c r="IU203" s="8">
        <v>1.9711913250222599E-8</v>
      </c>
      <c r="IV203" s="8">
        <v>1.9911785255263699E-8</v>
      </c>
      <c r="IW203" s="8">
        <v>1.9946613406646002E-8</v>
      </c>
      <c r="IX203" s="8">
        <v>1.9802228172653201E-8</v>
      </c>
      <c r="IY203" s="8">
        <v>1.9432313599790199E-8</v>
      </c>
      <c r="IZ203" s="8">
        <v>1.8788131834977201E-8</v>
      </c>
      <c r="JA203" s="8">
        <v>1.7861804245626401E-8</v>
      </c>
      <c r="JB203" s="8">
        <v>1.7556147927522801E-8</v>
      </c>
      <c r="JC203" s="8">
        <v>8.3029938301151708E-9</v>
      </c>
      <c r="JD203" s="8">
        <v>9.0140335492077699E-9</v>
      </c>
      <c r="JE203" s="8">
        <v>9.7376150097208501E-9</v>
      </c>
      <c r="JF203" s="8">
        <v>1.0446119131910001E-8</v>
      </c>
      <c r="JG203" s="8">
        <v>1.11080962986906E-8</v>
      </c>
      <c r="JH203" s="8">
        <v>1.16892741564442E-8</v>
      </c>
      <c r="JI203" s="8">
        <v>1.2156545423987E-8</v>
      </c>
      <c r="JJ203" s="8">
        <v>1.24808412692266E-8</v>
      </c>
      <c r="JK203" s="8">
        <v>1.26488503634407E-8</v>
      </c>
      <c r="JL203" s="8">
        <v>1.2653130317726401E-8</v>
      </c>
      <c r="JM203" s="8">
        <v>1.24858733302468E-8</v>
      </c>
      <c r="JN203" s="8">
        <v>1.2130793665932901E-8</v>
      </c>
      <c r="JO203" s="8">
        <v>1.15777257540237E-8</v>
      </c>
      <c r="JP203" s="8">
        <v>1.08382985971884E-8</v>
      </c>
      <c r="JQ203" s="8">
        <v>1.04000919123874E-8</v>
      </c>
      <c r="JR203" s="8">
        <v>5.2288015749882904E-32</v>
      </c>
      <c r="JS203" s="8">
        <v>4.4372896407340702E-7</v>
      </c>
      <c r="JT203" s="7">
        <v>16.867832994818102</v>
      </c>
      <c r="JU203" s="7">
        <v>10482.551988384899</v>
      </c>
      <c r="JV203" s="7">
        <v>3.3533896279056798</v>
      </c>
      <c r="JW203" s="7">
        <v>3.5973693093529001E-3</v>
      </c>
      <c r="JX203" s="7">
        <v>0</v>
      </c>
      <c r="JY203" s="7">
        <v>1364441.2485283699</v>
      </c>
      <c r="JZ203" s="7">
        <v>1315160.5431780701</v>
      </c>
      <c r="KA203" s="7">
        <v>1266674.0130417901</v>
      </c>
      <c r="KB203" s="7">
        <v>1219327.55168771</v>
      </c>
      <c r="KC203" s="7">
        <v>1173289.34543517</v>
      </c>
      <c r="KD203" s="7">
        <v>1128618.7090511899</v>
      </c>
      <c r="KE203" s="7">
        <v>1085375.67683972</v>
      </c>
      <c r="KF203" s="7">
        <v>1043656.60229839</v>
      </c>
      <c r="KG203" s="7">
        <v>1003592.29402888</v>
      </c>
      <c r="KH203" s="7">
        <v>965286.60944712395</v>
      </c>
      <c r="KI203" s="7">
        <v>928714.25032065902</v>
      </c>
      <c r="KJ203" s="7">
        <v>894216.029264324</v>
      </c>
      <c r="KK203" s="7">
        <v>862925.934290868</v>
      </c>
      <c r="KL203" s="7">
        <v>836483.64364621998</v>
      </c>
      <c r="KM203" s="7">
        <v>797917.51906836499</v>
      </c>
      <c r="KN203" s="7">
        <v>1097695.9125473101</v>
      </c>
      <c r="KO203" s="7">
        <v>1074179.4197178001</v>
      </c>
      <c r="KP203" s="7">
        <v>1049639.7812306499</v>
      </c>
      <c r="KQ203" s="7">
        <v>1024004.98742562</v>
      </c>
      <c r="KR203" s="7">
        <v>997248.15564877097</v>
      </c>
      <c r="KS203" s="7">
        <v>969456.73514283402</v>
      </c>
      <c r="KT203" s="7">
        <v>940879.06467160198</v>
      </c>
      <c r="KU203" s="7">
        <v>911933.50494558201</v>
      </c>
      <c r="KV203" s="7">
        <v>883056.00386518997</v>
      </c>
      <c r="KW203" s="7">
        <v>854694.35318574996</v>
      </c>
      <c r="KX203" s="7">
        <v>827165.13834914705</v>
      </c>
      <c r="KY203" s="7">
        <v>800985.75628975197</v>
      </c>
      <c r="KZ203" s="7">
        <v>777285.95494558895</v>
      </c>
      <c r="LA203" s="7">
        <v>757459.89080749801</v>
      </c>
      <c r="LB203" s="7">
        <v>728193.13049219502</v>
      </c>
      <c r="LC203" s="7">
        <v>605019.59615864104</v>
      </c>
      <c r="LD203" s="7" t="s">
        <v>66</v>
      </c>
    </row>
    <row r="204" spans="1:316" x14ac:dyDescent="0.25">
      <c r="A204" s="7">
        <v>-31</v>
      </c>
      <c r="B204" s="7">
        <v>8.85964912280701E-3</v>
      </c>
      <c r="C204" s="8">
        <v>7.4398480393281105E-5</v>
      </c>
      <c r="D204" s="8">
        <v>1.4169055795334399E-9</v>
      </c>
      <c r="E204" s="7">
        <v>680.543865439706</v>
      </c>
      <c r="F204" s="7">
        <v>14.1622840199999</v>
      </c>
      <c r="G204" s="7">
        <v>14.1312537504045</v>
      </c>
      <c r="H204" s="7">
        <v>1.54999999999999E-3</v>
      </c>
      <c r="I204" s="8">
        <v>1.3596491228070101E-7</v>
      </c>
      <c r="J204" s="8">
        <v>1.6482107512844299E-4</v>
      </c>
      <c r="K204" s="8">
        <v>1.69608131787562E-4</v>
      </c>
      <c r="L204" s="8">
        <v>3.4263229694210198E-4</v>
      </c>
      <c r="M204" s="8">
        <v>7.4487215111912803E-7</v>
      </c>
      <c r="N204" s="7">
        <v>0.23068143540536001</v>
      </c>
      <c r="O204" s="7">
        <v>3.1078497713247102</v>
      </c>
      <c r="P204" s="8">
        <v>5.4192442395994695E-4</v>
      </c>
      <c r="Q204" s="8">
        <v>5.4433990834265795E-4</v>
      </c>
      <c r="R204" s="7">
        <v>30</v>
      </c>
      <c r="S204" s="7">
        <v>0.88499821731411998</v>
      </c>
      <c r="T204" s="8">
        <v>4.7683232345608901E-4</v>
      </c>
      <c r="U204" s="7">
        <v>0</v>
      </c>
      <c r="V204" s="7">
        <v>595.21814346606095</v>
      </c>
      <c r="W204" s="8">
        <v>2.4603598389682599E-6</v>
      </c>
      <c r="X204" s="8">
        <v>1.9334375943208301E-5</v>
      </c>
      <c r="Y204" s="8">
        <v>2.04915690147159E-5</v>
      </c>
      <c r="Z204" s="7">
        <v>5.5509679154869797E-2</v>
      </c>
      <c r="AA204" s="7">
        <v>1.7765965944025301E-2</v>
      </c>
      <c r="AB204" s="7">
        <v>1.6372251747265401E-3</v>
      </c>
      <c r="AC204" s="7">
        <v>1.84360408222884E-3</v>
      </c>
      <c r="AD204" s="7">
        <v>2.07921551772608E-3</v>
      </c>
      <c r="AE204" s="7">
        <v>2.34548598272721E-3</v>
      </c>
      <c r="AF204" s="7">
        <v>2.64344735701748E-3</v>
      </c>
      <c r="AG204" s="7">
        <v>2.9735661839209201E-3</v>
      </c>
      <c r="AH204" s="7">
        <v>3.3356318167446801E-3</v>
      </c>
      <c r="AI204" s="7">
        <v>3.7289401467896499E-3</v>
      </c>
      <c r="AJ204" s="7">
        <v>4.1531970455104704E-3</v>
      </c>
      <c r="AK204" s="7">
        <v>4.60935885596272E-3</v>
      </c>
      <c r="AL204" s="7">
        <v>5.0964895796260503E-3</v>
      </c>
      <c r="AM204" s="7">
        <v>5.5999285140432798E-3</v>
      </c>
      <c r="AN204" s="7">
        <v>6.0732963478316001E-3</v>
      </c>
      <c r="AO204" s="7">
        <v>6.4348600971400804E-3</v>
      </c>
      <c r="AP204" s="7">
        <v>7.5751961275758398E-3</v>
      </c>
      <c r="AQ204" s="7">
        <v>1.36289429669316E-3</v>
      </c>
      <c r="AR204" s="7">
        <v>1.56745789871653E-3</v>
      </c>
      <c r="AS204" s="7">
        <v>1.7995999423089601E-3</v>
      </c>
      <c r="AT204" s="7">
        <v>2.0607049864629599E-3</v>
      </c>
      <c r="AU204" s="7">
        <v>2.3517076119834602E-3</v>
      </c>
      <c r="AV204" s="7">
        <v>2.6729494741933699E-3</v>
      </c>
      <c r="AW204" s="7">
        <v>3.0240455416876899E-3</v>
      </c>
      <c r="AX204" s="7">
        <v>3.4041088535874098E-3</v>
      </c>
      <c r="AY204" s="7">
        <v>3.8125360691363E-3</v>
      </c>
      <c r="AZ204" s="7">
        <v>4.2499521798597603E-3</v>
      </c>
      <c r="BA204" s="7">
        <v>4.7150925185919E-3</v>
      </c>
      <c r="BB204" s="7">
        <v>5.1927190322772904E-3</v>
      </c>
      <c r="BC204" s="7">
        <v>5.6357872544122497E-3</v>
      </c>
      <c r="BD204" s="7">
        <v>5.9619473040877198E-3</v>
      </c>
      <c r="BE204" s="7">
        <v>7.06083687813998E-3</v>
      </c>
      <c r="BF204" s="7">
        <v>621.701975511912</v>
      </c>
      <c r="BG204" s="7">
        <v>627.11466078242995</v>
      </c>
      <c r="BH204" s="7">
        <v>632.20430424705296</v>
      </c>
      <c r="BI204" s="7">
        <v>636.93204406896598</v>
      </c>
      <c r="BJ204" s="7">
        <v>641.28175476701097</v>
      </c>
      <c r="BK204" s="7">
        <v>645.25007630657001</v>
      </c>
      <c r="BL204" s="7">
        <v>648.84612625510499</v>
      </c>
      <c r="BM204" s="7">
        <v>652.08686409298605</v>
      </c>
      <c r="BN204" s="7">
        <v>655.00238173329296</v>
      </c>
      <c r="BO204" s="7">
        <v>657.63499864258495</v>
      </c>
      <c r="BP204" s="7">
        <v>660.00089309745897</v>
      </c>
      <c r="BQ204" s="7">
        <v>662.09184623954604</v>
      </c>
      <c r="BR204" s="7">
        <v>663.82578039307396</v>
      </c>
      <c r="BS204" s="7">
        <v>665.07216032565702</v>
      </c>
      <c r="BT204" s="7">
        <v>667.85642272948598</v>
      </c>
      <c r="BU204" s="7">
        <v>618.96555263293999</v>
      </c>
      <c r="BV204" s="7">
        <v>625.22997340306802</v>
      </c>
      <c r="BW204" s="7">
        <v>630.962185131262</v>
      </c>
      <c r="BX204" s="7">
        <v>636.17508851106197</v>
      </c>
      <c r="BY204" s="7">
        <v>640.88748083113205</v>
      </c>
      <c r="BZ204" s="7">
        <v>645.12641710283901</v>
      </c>
      <c r="CA204" s="7">
        <v>648.92260183117799</v>
      </c>
      <c r="CB204" s="7">
        <v>652.31771438319799</v>
      </c>
      <c r="CC204" s="7">
        <v>655.34574492166996</v>
      </c>
      <c r="CD204" s="7">
        <v>658.05997021678297</v>
      </c>
      <c r="CE204" s="7">
        <v>660.49438633828095</v>
      </c>
      <c r="CF204" s="7">
        <v>662.62841092590895</v>
      </c>
      <c r="CG204" s="7">
        <v>664.37037710997095</v>
      </c>
      <c r="CH204" s="7">
        <v>665.60046517411797</v>
      </c>
      <c r="CI204" s="7">
        <v>668.44361764892903</v>
      </c>
      <c r="CJ204" s="7">
        <v>684.08207712920205</v>
      </c>
      <c r="CK204" s="8">
        <v>8.9125020769109603E-7</v>
      </c>
      <c r="CL204" s="8">
        <v>1.9597984009238601E-6</v>
      </c>
      <c r="CM204" s="8">
        <v>1.9806864258936601E-6</v>
      </c>
      <c r="CN204" s="8">
        <v>1.33801249510245E-6</v>
      </c>
      <c r="CO204" s="8">
        <v>1.7954836740263699E-6</v>
      </c>
      <c r="CP204" s="8">
        <v>2.29041252375661E-6</v>
      </c>
      <c r="CQ204" s="8">
        <v>2.77994749636589E-6</v>
      </c>
      <c r="CR204" s="8">
        <v>2.5567556723406999E-6</v>
      </c>
      <c r="CS204" s="8">
        <v>4.5301888996718199E-7</v>
      </c>
      <c r="CT204" s="8">
        <v>4.5399936507073396E-6</v>
      </c>
      <c r="CU204" s="8">
        <v>1.45749032772402E-6</v>
      </c>
      <c r="CV204" s="8">
        <v>8.0926896850819204E-7</v>
      </c>
      <c r="CW204" s="8">
        <v>5.1315858711977697E-6</v>
      </c>
      <c r="CX204" s="8">
        <v>5.1344599770945997E-6</v>
      </c>
      <c r="CY204" s="8">
        <v>5.8533660140262998E-6</v>
      </c>
      <c r="CZ204" s="8">
        <v>1.5594570913781599E-6</v>
      </c>
      <c r="DA204" s="8">
        <v>1.20677381174094E-6</v>
      </c>
      <c r="DB204" s="8">
        <v>6.7310444773971398E-7</v>
      </c>
      <c r="DC204" s="8">
        <v>1.38844134857152E-6</v>
      </c>
      <c r="DD204" s="8">
        <v>3.5712551693027799E-6</v>
      </c>
      <c r="DE204" s="8">
        <v>4.3599189381320298E-6</v>
      </c>
      <c r="DF204" s="8">
        <v>2.3240832848494502E-6</v>
      </c>
      <c r="DG204" s="8">
        <v>3.0420390084433501E-6</v>
      </c>
      <c r="DH204" s="8">
        <v>1.2569668610105099E-6</v>
      </c>
      <c r="DI204" s="8">
        <v>1.13869315491976E-6</v>
      </c>
      <c r="DJ204" s="8">
        <v>3.1459220851259798E-6</v>
      </c>
      <c r="DK204" s="8">
        <v>4.2270601874418999E-6</v>
      </c>
      <c r="DL204" s="8">
        <v>1.2617701802009E-7</v>
      </c>
      <c r="DM204" s="8">
        <v>6.8294481183128701E-7</v>
      </c>
      <c r="DN204" s="8">
        <v>1.73715349379044E-7</v>
      </c>
      <c r="DO204" s="8">
        <v>9.6972991965230896E-5</v>
      </c>
      <c r="DP204" s="8">
        <v>3.4077492391495001E-5</v>
      </c>
      <c r="DQ204" s="8">
        <v>3.1014608112363198E-5</v>
      </c>
      <c r="DR204" s="8">
        <v>9.835398803193649E-7</v>
      </c>
      <c r="DS204" s="8">
        <v>1.0970508514843601E-6</v>
      </c>
      <c r="DT204" s="8">
        <v>1.22629333408896E-6</v>
      </c>
      <c r="DU204" s="8">
        <v>1.3719742544852399E-6</v>
      </c>
      <c r="DV204" s="8">
        <v>1.5345830758287201E-6</v>
      </c>
      <c r="DW204" s="8">
        <v>1.7143096318820001E-6</v>
      </c>
      <c r="DX204" s="8">
        <v>1.91098111512429E-6</v>
      </c>
      <c r="DY204" s="8">
        <v>2.1241746317740101E-6</v>
      </c>
      <c r="DZ204" s="8">
        <v>2.35370135102162E-6</v>
      </c>
      <c r="EA204" s="8">
        <v>2.60004674649677E-6</v>
      </c>
      <c r="EB204" s="8">
        <v>2.8627130740395699E-6</v>
      </c>
      <c r="EC204" s="8">
        <v>3.1336895746714801E-6</v>
      </c>
      <c r="ED204" s="8">
        <v>3.3878648648014099E-6</v>
      </c>
      <c r="EE204" s="8">
        <v>3.5811756674672099E-6</v>
      </c>
      <c r="EF204" s="8">
        <v>4.1953943380100197E-6</v>
      </c>
      <c r="EG204" s="8">
        <v>8.1885046269177698E-7</v>
      </c>
      <c r="EH204" s="8">
        <v>9.3195070699907901E-7</v>
      </c>
      <c r="EI204" s="8">
        <v>1.0598077077118599E-6</v>
      </c>
      <c r="EJ204" s="8">
        <v>1.2030968769454599E-6</v>
      </c>
      <c r="EK204" s="8">
        <v>1.36225801581876E-6</v>
      </c>
      <c r="EL204" s="8">
        <v>1.5374130789440501E-6</v>
      </c>
      <c r="EM204" s="8">
        <v>1.72830153592228E-6</v>
      </c>
      <c r="EN204" s="8">
        <v>1.9343908854134702E-6</v>
      </c>
      <c r="EO204" s="8">
        <v>2.15535579502074E-6</v>
      </c>
      <c r="EP204" s="8">
        <v>2.3915144364807299E-6</v>
      </c>
      <c r="EQ204" s="8">
        <v>2.6421678974094699E-6</v>
      </c>
      <c r="ER204" s="8">
        <v>2.89907055558918E-6</v>
      </c>
      <c r="ES204" s="8">
        <v>3.1368333216617299E-6</v>
      </c>
      <c r="ET204" s="8">
        <v>3.3110408922125699E-6</v>
      </c>
      <c r="EU204" s="8">
        <v>3.9025559435420203E-6</v>
      </c>
      <c r="EV204" s="7">
        <v>4.5022091381894001</v>
      </c>
      <c r="EW204" s="7">
        <v>4.3920798993047896</v>
      </c>
      <c r="EX204" s="7">
        <v>0.13222519561637799</v>
      </c>
      <c r="EY204" s="7">
        <v>1.9920697530878</v>
      </c>
      <c r="EZ204" s="7">
        <v>2.0677307321971798</v>
      </c>
      <c r="FA204" s="7">
        <v>2.1478030867818898</v>
      </c>
      <c r="FB204" s="7">
        <v>2.2322416070878699</v>
      </c>
      <c r="FC204" s="7">
        <v>2.32114528067568</v>
      </c>
      <c r="FD204" s="7">
        <v>2.41470661993886</v>
      </c>
      <c r="FE204" s="7">
        <v>2.51303803230623</v>
      </c>
      <c r="FF204" s="7">
        <v>2.6160865812932501</v>
      </c>
      <c r="FG204" s="7">
        <v>2.7235852395715798</v>
      </c>
      <c r="FH204" s="7">
        <v>2.8352006956750002</v>
      </c>
      <c r="FI204" s="7">
        <v>2.9508926762791501</v>
      </c>
      <c r="FJ204" s="7">
        <v>3.0692570544183999</v>
      </c>
      <c r="FK204" s="7">
        <v>3.1854413781069701</v>
      </c>
      <c r="FL204" s="7">
        <v>3.2910721975938002</v>
      </c>
      <c r="FM204" s="7">
        <v>3.4587185355999002</v>
      </c>
      <c r="FN204" s="7">
        <v>2.4540292869826699</v>
      </c>
      <c r="FO204" s="7">
        <v>2.50765607671365</v>
      </c>
      <c r="FP204" s="7">
        <v>2.5670815620338798</v>
      </c>
      <c r="FQ204" s="7">
        <v>2.6331037624921199</v>
      </c>
      <c r="FR204" s="7">
        <v>2.70648043688686</v>
      </c>
      <c r="FS204" s="7">
        <v>2.78771955794674</v>
      </c>
      <c r="FT204" s="7">
        <v>2.8769243903595898</v>
      </c>
      <c r="FU204" s="7">
        <v>2.9735990313251501</v>
      </c>
      <c r="FV204" s="7">
        <v>3.0769853879886102</v>
      </c>
      <c r="FW204" s="7">
        <v>3.1860229445755501</v>
      </c>
      <c r="FX204" s="7">
        <v>3.2997626641822699</v>
      </c>
      <c r="FY204" s="7">
        <v>3.4160152903690499</v>
      </c>
      <c r="FZ204" s="7">
        <v>3.5289938964906602</v>
      </c>
      <c r="GA204" s="7">
        <v>3.6299086152721598</v>
      </c>
      <c r="GB204" s="7">
        <v>3.79003230920739</v>
      </c>
      <c r="GC204" s="7">
        <v>4.7044861119819803</v>
      </c>
      <c r="GD204" s="7">
        <v>0</v>
      </c>
      <c r="GE204" s="7">
        <v>0</v>
      </c>
      <c r="GF204" s="7">
        <v>0</v>
      </c>
      <c r="GG204" s="8">
        <v>9.835398803193649E-7</v>
      </c>
      <c r="GH204" s="8">
        <v>1.0970508514843601E-6</v>
      </c>
      <c r="GI204" s="8">
        <v>2.5982675885742002E-6</v>
      </c>
      <c r="GJ204" s="8">
        <v>1.5345830758287201E-6</v>
      </c>
      <c r="GK204" s="8">
        <v>5.3760919166971496E-6</v>
      </c>
      <c r="GL204" s="8">
        <v>4.3870792164313404E-6</v>
      </c>
      <c r="GM204" s="8">
        <v>5.2533724457844299E-6</v>
      </c>
      <c r="GN204" s="8">
        <v>4.3283482824190502E-6</v>
      </c>
      <c r="GO204" s="8">
        <v>4.7971039594530397E-6</v>
      </c>
      <c r="GP204" s="8">
        <v>5.2890453696922303E-6</v>
      </c>
      <c r="GQ204" s="8">
        <v>1.20027228661588E-5</v>
      </c>
      <c r="GR204" s="8">
        <v>2.89907055558918E-6</v>
      </c>
      <c r="GS204" s="8">
        <v>7.33222765967175E-6</v>
      </c>
      <c r="GT204" s="8">
        <v>3.3110408922125699E-6</v>
      </c>
      <c r="GU204" s="8">
        <v>3.9025559435420203E-6</v>
      </c>
      <c r="GV204" s="7">
        <v>0</v>
      </c>
      <c r="GW204" s="7">
        <v>0</v>
      </c>
      <c r="GX204" s="7">
        <v>0</v>
      </c>
      <c r="GY204" s="7">
        <v>0</v>
      </c>
      <c r="GZ204" s="7">
        <v>0</v>
      </c>
      <c r="HA204" s="7">
        <v>0</v>
      </c>
      <c r="HB204" s="8">
        <v>4.7683232345608901E-4</v>
      </c>
      <c r="HC204" s="7">
        <v>0</v>
      </c>
      <c r="HD204" s="7">
        <v>0</v>
      </c>
      <c r="HE204" s="7">
        <v>0</v>
      </c>
      <c r="HF204" s="7">
        <v>0</v>
      </c>
      <c r="HG204" s="7">
        <v>0</v>
      </c>
      <c r="HH204" s="7">
        <v>0</v>
      </c>
      <c r="HI204" s="7">
        <v>1.84963628686696E-2</v>
      </c>
      <c r="HJ204" s="7">
        <v>1.7342253324682099E-2</v>
      </c>
      <c r="HK204" s="7">
        <v>1.6207405598479298E-2</v>
      </c>
      <c r="HL204" s="7">
        <v>1.5096627656409E-2</v>
      </c>
      <c r="HM204" s="7">
        <v>1.4011520913528299E-2</v>
      </c>
      <c r="HN204" s="7">
        <v>1.29535826244765E-2</v>
      </c>
      <c r="HO204" s="7">
        <v>1.1924473744213199E-2</v>
      </c>
      <c r="HP204" s="7">
        <v>1.0927473918373299E-2</v>
      </c>
      <c r="HQ204" s="7">
        <v>9.9661582317106499E-3</v>
      </c>
      <c r="HR204" s="7">
        <v>9.0417237765744608E-3</v>
      </c>
      <c r="HS204" s="7">
        <v>8.1576369332711507E-3</v>
      </c>
      <c r="HT204" s="7">
        <v>7.3199687381173204E-3</v>
      </c>
      <c r="HU204" s="7">
        <v>6.55588806364621E-3</v>
      </c>
      <c r="HV204" s="7">
        <v>5.9080454929510504E-3</v>
      </c>
      <c r="HW204" s="7">
        <v>4.9595225278700099E-3</v>
      </c>
      <c r="HX204" s="7">
        <v>1.2531940539603501E-2</v>
      </c>
      <c r="HY204" s="7">
        <v>1.1978876677412599E-2</v>
      </c>
      <c r="HZ204" s="7">
        <v>1.13923721634317E-2</v>
      </c>
      <c r="IA204" s="7">
        <v>1.07699324554085E-2</v>
      </c>
      <c r="IB204" s="7">
        <v>1.0112755671603199E-2</v>
      </c>
      <c r="IC204" s="7">
        <v>9.4252266585651192E-3</v>
      </c>
      <c r="ID204" s="7">
        <v>8.7149615693121706E-3</v>
      </c>
      <c r="IE204" s="7">
        <v>7.9910761195076604E-3</v>
      </c>
      <c r="IF204" s="7">
        <v>7.2673199290338598E-3</v>
      </c>
      <c r="IG204" s="7">
        <v>6.5531217368212302E-3</v>
      </c>
      <c r="IH204" s="7">
        <v>5.8567847438686198E-3</v>
      </c>
      <c r="II204" s="7">
        <v>5.1924963713101697E-3</v>
      </c>
      <c r="IJ204" s="7">
        <v>4.5891358585669999E-3</v>
      </c>
      <c r="IK204" s="7">
        <v>4.0805690918393296E-3</v>
      </c>
      <c r="IL204" s="7">
        <v>3.3283600011267101E-3</v>
      </c>
      <c r="IM204" s="8">
        <v>1.0880937555497901E-28</v>
      </c>
      <c r="IN204" s="8">
        <v>1.8191910522194902E-8</v>
      </c>
      <c r="IO204" s="8">
        <v>1.90253337765001E-8</v>
      </c>
      <c r="IP204" s="8">
        <v>1.9875033448291299E-8</v>
      </c>
      <c r="IQ204" s="8">
        <v>2.07121844741431E-8</v>
      </c>
      <c r="IR204" s="8">
        <v>2.1501842860520801E-8</v>
      </c>
      <c r="IS204" s="8">
        <v>2.22064514605195E-8</v>
      </c>
      <c r="IT204" s="8">
        <v>2.2787444132986998E-8</v>
      </c>
      <c r="IU204" s="8">
        <v>2.32118628867809E-8</v>
      </c>
      <c r="IV204" s="8">
        <v>2.3457360094472601E-8</v>
      </c>
      <c r="IW204" s="8">
        <v>2.3508904488004898E-8</v>
      </c>
      <c r="IX204" s="8">
        <v>2.3352973902143401E-8</v>
      </c>
      <c r="IY204" s="8">
        <v>2.2938509721559399E-8</v>
      </c>
      <c r="IZ204" s="8">
        <v>2.2210462828398001E-8</v>
      </c>
      <c r="JA204" s="8">
        <v>2.11577487616456E-8</v>
      </c>
      <c r="JB204" s="8">
        <v>2.0807152732658999E-8</v>
      </c>
      <c r="JC204" s="8">
        <v>1.0261785309280199E-8</v>
      </c>
      <c r="JD204" s="8">
        <v>1.11637225885695E-8</v>
      </c>
      <c r="JE204" s="8">
        <v>1.2073723827927E-8</v>
      </c>
      <c r="JF204" s="8">
        <v>1.29572721020156E-8</v>
      </c>
      <c r="JG204" s="8">
        <v>1.37761824756581E-8</v>
      </c>
      <c r="JH204" s="8">
        <v>1.4490466736890101E-8</v>
      </c>
      <c r="JI204" s="8">
        <v>1.5062081465745899E-8</v>
      </c>
      <c r="JJ204" s="8">
        <v>1.5457864810220801E-8</v>
      </c>
      <c r="JK204" s="8">
        <v>1.5663660123312801E-8</v>
      </c>
      <c r="JL204" s="8">
        <v>1.5671885237623701E-8</v>
      </c>
      <c r="JM204" s="8">
        <v>1.5474608632287201E-8</v>
      </c>
      <c r="JN204" s="8">
        <v>1.5053413340069E-8</v>
      </c>
      <c r="JO204" s="8">
        <v>1.43953542787857E-8</v>
      </c>
      <c r="JP204" s="8">
        <v>1.35109311265787E-8</v>
      </c>
      <c r="JQ204" s="8">
        <v>1.29891111046446E-8</v>
      </c>
      <c r="JR204" s="8">
        <v>5.1883827359687E-32</v>
      </c>
      <c r="JS204" s="8">
        <v>5.3294723925043001E-7</v>
      </c>
      <c r="JT204" s="7">
        <v>16.8322273969722</v>
      </c>
      <c r="JU204" s="7">
        <v>10641.986809964401</v>
      </c>
      <c r="JV204" s="7">
        <v>3.34984849378518</v>
      </c>
      <c r="JW204" s="7">
        <v>3.5322609458603299E-3</v>
      </c>
      <c r="JX204" s="7">
        <v>0</v>
      </c>
      <c r="JY204" s="7">
        <v>1424659.18424527</v>
      </c>
      <c r="JZ204" s="7">
        <v>1373541.9422552399</v>
      </c>
      <c r="KA204" s="7">
        <v>1323250.52148171</v>
      </c>
      <c r="KB204" s="7">
        <v>1274013.68535718</v>
      </c>
      <c r="KC204" s="7">
        <v>1225936.57873344</v>
      </c>
      <c r="KD204" s="7">
        <v>1179062.2133909101</v>
      </c>
      <c r="KE204" s="7">
        <v>1133463.5823656099</v>
      </c>
      <c r="KF204" s="7">
        <v>1089267.3974687599</v>
      </c>
      <c r="KG204" s="7">
        <v>1046642.75386461</v>
      </c>
      <c r="KH204" s="7">
        <v>1005722.82868918</v>
      </c>
      <c r="KI204" s="7">
        <v>966510.56122209399</v>
      </c>
      <c r="KJ204" s="7">
        <v>929385.14892957604</v>
      </c>
      <c r="KK204" s="7">
        <v>895567.46942822402</v>
      </c>
      <c r="KL204" s="7">
        <v>866856.87272588804</v>
      </c>
      <c r="KM204" s="7">
        <v>824822.92737688799</v>
      </c>
      <c r="KN204" s="7">
        <v>1160400.9553050001</v>
      </c>
      <c r="KO204" s="7">
        <v>1135870.56683303</v>
      </c>
      <c r="KP204" s="7">
        <v>1109855.5136692701</v>
      </c>
      <c r="KQ204" s="7">
        <v>1082292.9849791101</v>
      </c>
      <c r="KR204" s="7">
        <v>1053200.7064479999</v>
      </c>
      <c r="KS204" s="7">
        <v>1022737.1368411999</v>
      </c>
      <c r="KT204" s="7">
        <v>991226.44974069798</v>
      </c>
      <c r="KU204" s="7">
        <v>959161.70381302701</v>
      </c>
      <c r="KV204" s="7">
        <v>927058.07387119601</v>
      </c>
      <c r="KW204" s="7">
        <v>895408.36559771304</v>
      </c>
      <c r="KX204" s="7">
        <v>864576.07020594599</v>
      </c>
      <c r="KY204" s="7">
        <v>835145.96104952798</v>
      </c>
      <c r="KZ204" s="7">
        <v>808373.14430581103</v>
      </c>
      <c r="LA204" s="7">
        <v>785839.68762415904</v>
      </c>
      <c r="LB204" s="7">
        <v>752505.87607103598</v>
      </c>
      <c r="LC204" s="7">
        <v>605019.48791331495</v>
      </c>
      <c r="LD204" s="7" t="s">
        <v>66</v>
      </c>
    </row>
    <row r="205" spans="1:316" x14ac:dyDescent="0.25">
      <c r="A205" s="7">
        <v>-30.5</v>
      </c>
      <c r="B205" s="7">
        <v>8.9035087719298196E-3</v>
      </c>
      <c r="C205" s="8">
        <v>7.3045508083719197E-5</v>
      </c>
      <c r="D205" s="8">
        <v>1.4562487576012499E-9</v>
      </c>
      <c r="E205" s="7">
        <v>684.43004436046203</v>
      </c>
      <c r="F205" s="7">
        <v>14.511687109999899</v>
      </c>
      <c r="G205" s="7">
        <v>14.476261564173701</v>
      </c>
      <c r="H205" s="7">
        <v>1.54999999999999E-3</v>
      </c>
      <c r="I205" s="8">
        <v>1.3596491228070101E-7</v>
      </c>
      <c r="J205" s="8">
        <v>2.0880720354687099E-4</v>
      </c>
      <c r="K205" s="8">
        <v>2.1372513981061499E-4</v>
      </c>
      <c r="L205" s="8">
        <v>4.4703589871553703E-4</v>
      </c>
      <c r="M205" s="8">
        <v>9.718423933631191E-7</v>
      </c>
      <c r="N205" s="7">
        <v>0.23758873738370301</v>
      </c>
      <c r="O205" s="7">
        <v>3.22664414001656</v>
      </c>
      <c r="P205" s="8">
        <v>5.4202368255927503E-4</v>
      </c>
      <c r="Q205" s="8">
        <v>5.4433990834265795E-4</v>
      </c>
      <c r="R205" s="7">
        <v>30</v>
      </c>
      <c r="S205" s="7">
        <v>0.87820667658145501</v>
      </c>
      <c r="T205" s="8">
        <v>4.7309393258277799E-4</v>
      </c>
      <c r="U205" s="7">
        <v>0</v>
      </c>
      <c r="V205" s="7">
        <v>600.087257703879</v>
      </c>
      <c r="W205" s="8">
        <v>2.3660053593143999E-6</v>
      </c>
      <c r="X205" s="8">
        <v>2.0104547426278501E-5</v>
      </c>
      <c r="Y205" s="8">
        <v>2.1254512164258199E-5</v>
      </c>
      <c r="Z205" s="7">
        <v>5.6578115751475998E-2</v>
      </c>
      <c r="AA205" s="7">
        <v>1.7395103809564199E-2</v>
      </c>
      <c r="AB205" s="7">
        <v>1.7670058336994099E-3</v>
      </c>
      <c r="AC205" s="7">
        <v>1.9886482597128601E-3</v>
      </c>
      <c r="AD205" s="7">
        <v>2.23997131189522E-3</v>
      </c>
      <c r="AE205" s="7">
        <v>2.52217833834942E-3</v>
      </c>
      <c r="AF205" s="7">
        <v>2.83605192692939E-3</v>
      </c>
      <c r="AG205" s="7">
        <v>3.1817841678186101E-3</v>
      </c>
      <c r="AH205" s="7">
        <v>3.5588769946481298E-3</v>
      </c>
      <c r="AI205" s="7">
        <v>3.9663325863815704E-3</v>
      </c>
      <c r="AJ205" s="7">
        <v>4.4035665487608799E-3</v>
      </c>
      <c r="AK205" s="7">
        <v>4.8712698753858603E-3</v>
      </c>
      <c r="AL205" s="7">
        <v>5.3682362105187901E-3</v>
      </c>
      <c r="AM205" s="7">
        <v>5.8795905619911798E-3</v>
      </c>
      <c r="AN205" s="7">
        <v>6.3587644911716002E-3</v>
      </c>
      <c r="AO205" s="7">
        <v>6.7238672785488304E-3</v>
      </c>
      <c r="AP205" s="7">
        <v>7.8655789267347408E-3</v>
      </c>
      <c r="AQ205" s="7">
        <v>1.49178586819736E-3</v>
      </c>
      <c r="AR205" s="7">
        <v>1.71162570748008E-3</v>
      </c>
      <c r="AS205" s="7">
        <v>1.95949425926383E-3</v>
      </c>
      <c r="AT205" s="7">
        <v>2.23655197313789E-3</v>
      </c>
      <c r="AU205" s="7">
        <v>2.5434805898847199E-3</v>
      </c>
      <c r="AV205" s="7">
        <v>2.8803437746858702E-3</v>
      </c>
      <c r="AW205" s="7">
        <v>3.24646657005403E-3</v>
      </c>
      <c r="AX205" s="7">
        <v>3.64067555471617E-3</v>
      </c>
      <c r="AY205" s="7">
        <v>4.06207285331111E-3</v>
      </c>
      <c r="AZ205" s="7">
        <v>4.5110126066547603E-3</v>
      </c>
      <c r="BA205" s="7">
        <v>4.9859771657150501E-3</v>
      </c>
      <c r="BB205" s="7">
        <v>5.4715003178381696E-3</v>
      </c>
      <c r="BC205" s="7">
        <v>5.92034328462875E-3</v>
      </c>
      <c r="BD205" s="7">
        <v>6.2500240483983798E-3</v>
      </c>
      <c r="BE205" s="7">
        <v>7.3502455174692498E-3</v>
      </c>
      <c r="BF205" s="7">
        <v>627.47484015750899</v>
      </c>
      <c r="BG205" s="7">
        <v>632.71192792330896</v>
      </c>
      <c r="BH205" s="7">
        <v>637.61287604383597</v>
      </c>
      <c r="BI205" s="7">
        <v>642.15035034327195</v>
      </c>
      <c r="BJ205" s="7">
        <v>646.31684120381794</v>
      </c>
      <c r="BK205" s="7">
        <v>650.11407416594102</v>
      </c>
      <c r="BL205" s="7">
        <v>653.55432170825202</v>
      </c>
      <c r="BM205" s="7">
        <v>656.65579601364595</v>
      </c>
      <c r="BN205" s="7">
        <v>659.44803884901796</v>
      </c>
      <c r="BO205" s="7">
        <v>661.97334187824504</v>
      </c>
      <c r="BP205" s="7">
        <v>664.24507665714702</v>
      </c>
      <c r="BQ205" s="7">
        <v>666.25754597077605</v>
      </c>
      <c r="BR205" s="7">
        <v>667.93201788735098</v>
      </c>
      <c r="BS205" s="7">
        <v>669.14000194268203</v>
      </c>
      <c r="BT205" s="7">
        <v>671.82844396304802</v>
      </c>
      <c r="BU205" s="7">
        <v>625.09045985181501</v>
      </c>
      <c r="BV205" s="7">
        <v>631.06097420283595</v>
      </c>
      <c r="BW205" s="7">
        <v>636.514622938814</v>
      </c>
      <c r="BX205" s="7">
        <v>641.47069646864804</v>
      </c>
      <c r="BY205" s="7">
        <v>645.95139897031902</v>
      </c>
      <c r="BZ205" s="7">
        <v>649.98408575456006</v>
      </c>
      <c r="CA205" s="7">
        <v>653.59911129874604</v>
      </c>
      <c r="CB205" s="7">
        <v>656.83794353855205</v>
      </c>
      <c r="CC205" s="7">
        <v>659.73146932772499</v>
      </c>
      <c r="CD205" s="7">
        <v>662.33047000170802</v>
      </c>
      <c r="CE205" s="7">
        <v>664.66696640777502</v>
      </c>
      <c r="CF205" s="7">
        <v>666.72075095290495</v>
      </c>
      <c r="CG205" s="7">
        <v>668.40255482226996</v>
      </c>
      <c r="CH205" s="7">
        <v>669.59607185171103</v>
      </c>
      <c r="CI205" s="7">
        <v>672.34371460086095</v>
      </c>
      <c r="CJ205" s="7">
        <v>688.15463634458195</v>
      </c>
      <c r="CK205" s="8">
        <v>1.03942914345123E-6</v>
      </c>
      <c r="CL205" s="8">
        <v>2.2729064919978499E-6</v>
      </c>
      <c r="CM205" s="8">
        <v>2.2785694089901799E-6</v>
      </c>
      <c r="CN205" s="8">
        <v>1.5294654217345899E-6</v>
      </c>
      <c r="CO205" s="8">
        <v>2.0407678392548802E-6</v>
      </c>
      <c r="CP205" s="8">
        <v>2.58850008612232E-6</v>
      </c>
      <c r="CQ205" s="8">
        <v>3.1256755740240999E-6</v>
      </c>
      <c r="CR205" s="8">
        <v>2.8643383980024801E-6</v>
      </c>
      <c r="CS205" s="8">
        <v>5.1694913564137495E-7</v>
      </c>
      <c r="CT205" s="8">
        <v>5.0380732705685903E-6</v>
      </c>
      <c r="CU205" s="8">
        <v>1.6289460294292E-6</v>
      </c>
      <c r="CV205" s="8">
        <v>1.1678428488042199E-6</v>
      </c>
      <c r="CW205" s="8">
        <v>5.6453639238034301E-6</v>
      </c>
      <c r="CX205" s="8">
        <v>5.6353921352880702E-6</v>
      </c>
      <c r="CY205" s="8">
        <v>6.3928861470596803E-6</v>
      </c>
      <c r="CZ205" s="8">
        <v>1.8325285553204501E-6</v>
      </c>
      <c r="DA205" s="8">
        <v>1.39932597587411E-6</v>
      </c>
      <c r="DB205" s="8">
        <v>7.7312796162576301E-7</v>
      </c>
      <c r="DC205" s="8">
        <v>1.5790741210877E-6</v>
      </c>
      <c r="DD205" s="8">
        <v>4.0320336502412896E-6</v>
      </c>
      <c r="DE205" s="8">
        <v>4.8838780204727404E-6</v>
      </c>
      <c r="DF205" s="8">
        <v>2.5915190723309E-6</v>
      </c>
      <c r="DG205" s="8">
        <v>3.3689470393267702E-6</v>
      </c>
      <c r="DH205" s="8">
        <v>1.77336965791186E-6</v>
      </c>
      <c r="DI205" s="8">
        <v>1.6222385212194499E-6</v>
      </c>
      <c r="DJ205" s="8">
        <v>3.4393065499758101E-6</v>
      </c>
      <c r="DK205" s="8">
        <v>4.5945400834854698E-6</v>
      </c>
      <c r="DL205" s="8">
        <v>2.46294140840763E-7</v>
      </c>
      <c r="DM205" s="8">
        <v>1.0539643504494601E-6</v>
      </c>
      <c r="DN205" s="8">
        <v>2.2118825380257301E-7</v>
      </c>
      <c r="DO205" s="8">
        <v>1.31630761738733E-4</v>
      </c>
      <c r="DP205" s="8">
        <v>3.6000161564957398E-5</v>
      </c>
      <c r="DQ205" s="8">
        <v>3.2929588411539398E-5</v>
      </c>
      <c r="DR205" s="8">
        <v>1.05886731710057E-6</v>
      </c>
      <c r="DS205" s="8">
        <v>1.1808078736476201E-6</v>
      </c>
      <c r="DT205" s="8">
        <v>1.3186993052436301E-6</v>
      </c>
      <c r="DU205" s="8">
        <v>1.4731241788752499E-6</v>
      </c>
      <c r="DV205" s="8">
        <v>1.64443344245153E-6</v>
      </c>
      <c r="DW205" s="8">
        <v>1.8326675883615399E-6</v>
      </c>
      <c r="DX205" s="8">
        <v>2.0374977184693299E-6</v>
      </c>
      <c r="DY205" s="8">
        <v>2.2583427918717002E-6</v>
      </c>
      <c r="DZ205" s="8">
        <v>2.4948591154913101E-6</v>
      </c>
      <c r="EA205" s="8">
        <v>2.74738526100487E-6</v>
      </c>
      <c r="EB205" s="8">
        <v>3.0152876099105799E-6</v>
      </c>
      <c r="EC205" s="8">
        <v>3.2904336230348799E-6</v>
      </c>
      <c r="ED205" s="8">
        <v>3.5476086186449201E-6</v>
      </c>
      <c r="EE205" s="8">
        <v>3.7426719333128901E-6</v>
      </c>
      <c r="EF205" s="8">
        <v>4.3574751875368098E-6</v>
      </c>
      <c r="EG205" s="8">
        <v>8.93588522657864E-7</v>
      </c>
      <c r="EH205" s="8">
        <v>1.01515176150031E-6</v>
      </c>
      <c r="EI205" s="8">
        <v>1.1516879848945E-6</v>
      </c>
      <c r="EJ205" s="8">
        <v>1.3037471930830199E-6</v>
      </c>
      <c r="EK205" s="8">
        <v>1.47162956662619E-6</v>
      </c>
      <c r="EL205" s="8">
        <v>1.6553068864327299E-6</v>
      </c>
      <c r="EM205" s="8">
        <v>1.8543618673287799E-6</v>
      </c>
      <c r="EN205" s="8">
        <v>2.0681036817882699E-6</v>
      </c>
      <c r="EO205" s="8">
        <v>2.2960520879857501E-6</v>
      </c>
      <c r="EP205" s="8">
        <v>2.53837887096608E-6</v>
      </c>
      <c r="EQ205" s="8">
        <v>2.7942499269095998E-6</v>
      </c>
      <c r="ER205" s="8">
        <v>3.0552985242687E-6</v>
      </c>
      <c r="ES205" s="8">
        <v>3.2960345260981402E-6</v>
      </c>
      <c r="ET205" s="8">
        <v>3.4719691950465501E-6</v>
      </c>
      <c r="EU205" s="8">
        <v>4.0640278159528902E-6</v>
      </c>
      <c r="EV205" s="7">
        <v>4.4740595626264401</v>
      </c>
      <c r="EW205" s="7">
        <v>4.3384278967529397</v>
      </c>
      <c r="EX205" s="7">
        <v>0.147366353998998</v>
      </c>
      <c r="EY205" s="7">
        <v>1.90868696635769</v>
      </c>
      <c r="EZ205" s="7">
        <v>1.98073828289132</v>
      </c>
      <c r="FA205" s="7">
        <v>2.0570625490590499</v>
      </c>
      <c r="FB205" s="7">
        <v>2.1377825978205398</v>
      </c>
      <c r="FC205" s="7">
        <v>2.2231129720768301</v>
      </c>
      <c r="FD205" s="7">
        <v>2.3133127335942798</v>
      </c>
      <c r="FE205" s="7">
        <v>2.40853597872758</v>
      </c>
      <c r="FF205" s="7">
        <v>2.5087641352686298</v>
      </c>
      <c r="FG205" s="7">
        <v>2.6137699319233301</v>
      </c>
      <c r="FH205" s="7">
        <v>2.7232766295462798</v>
      </c>
      <c r="FI205" s="7">
        <v>2.83728578122424</v>
      </c>
      <c r="FJ205" s="7">
        <v>2.9544825816883602</v>
      </c>
      <c r="FK205" s="7">
        <v>3.0701385213275998</v>
      </c>
      <c r="FL205" s="7">
        <v>3.1759181627105901</v>
      </c>
      <c r="FM205" s="7">
        <v>3.3451989833332099</v>
      </c>
      <c r="FN205" s="7">
        <v>2.3211271892092</v>
      </c>
      <c r="FO205" s="7">
        <v>2.3715378981359798</v>
      </c>
      <c r="FP205" s="7">
        <v>2.42826089019972</v>
      </c>
      <c r="FQ205" s="7">
        <v>2.4920817851849999</v>
      </c>
      <c r="FR205" s="7">
        <v>2.5637104842653402</v>
      </c>
      <c r="FS205" s="7">
        <v>2.6436019966239601</v>
      </c>
      <c r="FT205" s="7">
        <v>2.73184533222669</v>
      </c>
      <c r="FU205" s="7">
        <v>2.8279876233641299</v>
      </c>
      <c r="FV205" s="7">
        <v>2.93134241144852</v>
      </c>
      <c r="FW205" s="7">
        <v>3.0409618108920702</v>
      </c>
      <c r="FX205" s="7">
        <v>3.1560145996567499</v>
      </c>
      <c r="FY205" s="7">
        <v>3.2744338598892502</v>
      </c>
      <c r="FZ205" s="7">
        <v>3.3904710174408699</v>
      </c>
      <c r="GA205" s="7">
        <v>3.4950998665733199</v>
      </c>
      <c r="GB205" s="7">
        <v>3.6625791151474498</v>
      </c>
      <c r="GC205" s="7">
        <v>4.7044861119819998</v>
      </c>
      <c r="GD205" s="7">
        <v>0</v>
      </c>
      <c r="GE205" s="7">
        <v>0</v>
      </c>
      <c r="GF205" s="7">
        <v>0</v>
      </c>
      <c r="GG205" s="8">
        <v>2.2396751907481998E-6</v>
      </c>
      <c r="GH205" s="8">
        <v>2.79182348411888E-6</v>
      </c>
      <c r="GI205" s="8">
        <v>1.64443344245153E-6</v>
      </c>
      <c r="GJ205" s="8">
        <v>3.74140787251972E-6</v>
      </c>
      <c r="GK205" s="8">
        <v>6.7512756883185597E-6</v>
      </c>
      <c r="GL205" s="8">
        <v>5.6217955685502404E-6</v>
      </c>
      <c r="GM205" s="8">
        <v>4.60174712833366E-6</v>
      </c>
      <c r="GN205" s="8">
        <v>5.0833912916988498E-6</v>
      </c>
      <c r="GO205" s="8">
        <v>8.1248645819867198E-6</v>
      </c>
      <c r="GP205" s="8">
        <v>1.00845304788674E-5</v>
      </c>
      <c r="GQ205" s="8">
        <v>3.0552985242687E-6</v>
      </c>
      <c r="GR205" s="8">
        <v>7.6535097136349601E-6</v>
      </c>
      <c r="GS205" s="8">
        <v>3.4719691950465501E-6</v>
      </c>
      <c r="GT205" s="8">
        <v>4.0640278159528902E-6</v>
      </c>
      <c r="GU205" s="7">
        <v>0</v>
      </c>
      <c r="GV205" s="7">
        <v>0</v>
      </c>
      <c r="GW205" s="7">
        <v>0</v>
      </c>
      <c r="GX205" s="7">
        <v>0</v>
      </c>
      <c r="GY205" s="7">
        <v>0</v>
      </c>
      <c r="GZ205" s="7">
        <v>0</v>
      </c>
      <c r="HA205" s="7">
        <v>0</v>
      </c>
      <c r="HB205" s="8">
        <v>4.7309393258277799E-4</v>
      </c>
      <c r="HC205" s="7">
        <v>0</v>
      </c>
      <c r="HD205" s="7">
        <v>0</v>
      </c>
      <c r="HE205" s="7">
        <v>0</v>
      </c>
      <c r="HF205" s="7">
        <v>0</v>
      </c>
      <c r="HG205" s="7">
        <v>0</v>
      </c>
      <c r="HH205" s="7">
        <v>0</v>
      </c>
      <c r="HI205" s="7">
        <v>1.98699767060549E-2</v>
      </c>
      <c r="HJ205" s="7">
        <v>1.86757779809303E-2</v>
      </c>
      <c r="HK205" s="7">
        <v>1.7499891428752499E-2</v>
      </c>
      <c r="HL205" s="7">
        <v>1.63452293717396E-2</v>
      </c>
      <c r="HM205" s="7">
        <v>1.52125731847322E-2</v>
      </c>
      <c r="HN205" s="7">
        <v>1.41036338070991E-2</v>
      </c>
      <c r="HO205" s="7">
        <v>1.30206984969931E-2</v>
      </c>
      <c r="HP205" s="7">
        <v>1.19678885702272E-2</v>
      </c>
      <c r="HQ205" s="7">
        <v>1.0949689449942001E-2</v>
      </c>
      <c r="HR205" s="7">
        <v>9.9676021540920801E-3</v>
      </c>
      <c r="HS205" s="7">
        <v>9.0260009114487005E-3</v>
      </c>
      <c r="HT205" s="7">
        <v>8.1313933310782002E-3</v>
      </c>
      <c r="HU205" s="7">
        <v>7.3128369303828902E-3</v>
      </c>
      <c r="HV205" s="7">
        <v>6.6163389347247501E-3</v>
      </c>
      <c r="HW205" s="7">
        <v>5.5915374611932396E-3</v>
      </c>
      <c r="HX205" s="7">
        <v>1.40110073019048E-2</v>
      </c>
      <c r="HY205" s="7">
        <v>1.34315276602478E-2</v>
      </c>
      <c r="HZ205" s="7">
        <v>1.2807529758404001E-2</v>
      </c>
      <c r="IA205" s="7">
        <v>1.21373466390852E-2</v>
      </c>
      <c r="IB205" s="7">
        <v>1.1423636110639301E-2</v>
      </c>
      <c r="IC205" s="7">
        <v>1.06728728751171E-2</v>
      </c>
      <c r="ID205" s="7">
        <v>9.8945537743988198E-3</v>
      </c>
      <c r="IE205" s="7">
        <v>9.0992473411444907E-3</v>
      </c>
      <c r="IF205" s="7">
        <v>8.3023471121474093E-3</v>
      </c>
      <c r="IG205" s="7">
        <v>7.5143042856579004E-3</v>
      </c>
      <c r="IH205" s="7">
        <v>6.7441808385355897E-3</v>
      </c>
      <c r="II205" s="7">
        <v>6.0073578091468603E-3</v>
      </c>
      <c r="IJ205" s="7">
        <v>5.3355126762985698E-3</v>
      </c>
      <c r="IK205" s="7">
        <v>4.7663212900558496E-3</v>
      </c>
      <c r="IL205" s="7">
        <v>3.9218807110241302E-3</v>
      </c>
      <c r="IM205" s="8">
        <v>1.0880584135855401E-28</v>
      </c>
      <c r="IN205" s="8">
        <v>2.10396689255914E-8</v>
      </c>
      <c r="IO205" s="8">
        <v>2.2052505686377499E-8</v>
      </c>
      <c r="IP205" s="8">
        <v>2.3077094668934899E-8</v>
      </c>
      <c r="IQ205" s="8">
        <v>2.4078552596771699E-8</v>
      </c>
      <c r="IR205" s="8">
        <v>2.5016064090715201E-8</v>
      </c>
      <c r="IS205" s="8">
        <v>2.5847272556390701E-8</v>
      </c>
      <c r="IT205" s="8">
        <v>2.6529643480500501E-8</v>
      </c>
      <c r="IU205" s="8">
        <v>2.7027594886496399E-8</v>
      </c>
      <c r="IV205" s="8">
        <v>2.73179325359869E-8</v>
      </c>
      <c r="IW205" s="8">
        <v>2.7384843245713001E-8</v>
      </c>
      <c r="IX205" s="8">
        <v>2.7215988715332899E-8</v>
      </c>
      <c r="IY205" s="8">
        <v>2.67558100187013E-8</v>
      </c>
      <c r="IZ205" s="8">
        <v>2.59430833209712E-8</v>
      </c>
      <c r="JA205" s="8">
        <v>2.4762786032279601E-8</v>
      </c>
      <c r="JB205" s="8">
        <v>2.4364985747332099E-8</v>
      </c>
      <c r="JC205" s="8">
        <v>1.2520075315857701E-8</v>
      </c>
      <c r="JD205" s="8">
        <v>1.36350389639408E-8</v>
      </c>
      <c r="JE205" s="8">
        <v>1.47502781389328E-8</v>
      </c>
      <c r="JF205" s="8">
        <v>1.5824031612182901E-8</v>
      </c>
      <c r="JG205" s="8">
        <v>1.6811360658795399E-8</v>
      </c>
      <c r="JH205" s="8">
        <v>1.7666879968202499E-8</v>
      </c>
      <c r="JI205" s="8">
        <v>1.8348083213479199E-8</v>
      </c>
      <c r="JJ205" s="8">
        <v>1.8818186927723099E-8</v>
      </c>
      <c r="JK205" s="8">
        <v>1.90626214220285E-8</v>
      </c>
      <c r="JL205" s="8">
        <v>1.9074151228723901E-8</v>
      </c>
      <c r="JM205" s="8">
        <v>1.88449268151432E-8</v>
      </c>
      <c r="JN205" s="8">
        <v>1.8354271449040498E-8</v>
      </c>
      <c r="JO205" s="8">
        <v>1.7586033995514398E-8</v>
      </c>
      <c r="JP205" s="8">
        <v>1.6548520692768399E-8</v>
      </c>
      <c r="JQ205" s="8">
        <v>1.5938632300451199E-8</v>
      </c>
      <c r="JR205" s="8">
        <v>5.1475383376296196E-32</v>
      </c>
      <c r="JS205" s="8">
        <v>6.3219691921088103E-7</v>
      </c>
      <c r="JT205" s="7">
        <v>16.794875900368201</v>
      </c>
      <c r="JU205" s="7">
        <v>10803.0424172721</v>
      </c>
      <c r="JV205" s="7">
        <v>3.3461296946739498</v>
      </c>
      <c r="JW205" s="7">
        <v>3.46802507404369E-3</v>
      </c>
      <c r="JX205" s="7">
        <v>0</v>
      </c>
      <c r="JY205" s="7">
        <v>1485528.90518037</v>
      </c>
      <c r="JZ205" s="7">
        <v>1432638.2068880899</v>
      </c>
      <c r="KA205" s="7">
        <v>1380527.6343147301</v>
      </c>
      <c r="KB205" s="7">
        <v>1329344.0271318799</v>
      </c>
      <c r="KC205" s="7">
        <v>1279160.5419222801</v>
      </c>
      <c r="KD205" s="7">
        <v>1230026.80606331</v>
      </c>
      <c r="KE205" s="7">
        <v>1182043.4971358799</v>
      </c>
      <c r="KF205" s="7">
        <v>1135374.1129600999</v>
      </c>
      <c r="KG205" s="7">
        <v>1090225.4564307199</v>
      </c>
      <c r="KH205" s="7">
        <v>1046756.05524673</v>
      </c>
      <c r="KI205" s="7">
        <v>1004991.20046112</v>
      </c>
      <c r="KJ205" s="7">
        <v>965342.192063806</v>
      </c>
      <c r="KK205" s="7">
        <v>929114.27085224399</v>
      </c>
      <c r="KL205" s="7">
        <v>898247.406955507</v>
      </c>
      <c r="KM205" s="7">
        <v>852833.41658048902</v>
      </c>
      <c r="KN205" s="7">
        <v>1225945.03490568</v>
      </c>
      <c r="KO205" s="7">
        <v>1200242.8903338499</v>
      </c>
      <c r="KP205" s="7">
        <v>1172565.2312487401</v>
      </c>
      <c r="KQ205" s="7">
        <v>1142888.23800563</v>
      </c>
      <c r="KR205" s="7">
        <v>1111295.9849444299</v>
      </c>
      <c r="KS205" s="7">
        <v>1078031.3411075801</v>
      </c>
      <c r="KT205" s="7">
        <v>1043500.55801773</v>
      </c>
      <c r="KU205" s="7">
        <v>1008271.34914057</v>
      </c>
      <c r="KV205" s="7">
        <v>972924.77497432998</v>
      </c>
      <c r="KW205" s="7">
        <v>938002.40911346301</v>
      </c>
      <c r="KX205" s="7">
        <v>903901.77536086296</v>
      </c>
      <c r="KY205" s="7">
        <v>871258.38525241998</v>
      </c>
      <c r="KZ205" s="7">
        <v>841446.724867046</v>
      </c>
      <c r="LA205" s="7">
        <v>816227.672090629</v>
      </c>
      <c r="LB205" s="7">
        <v>778806.01079974498</v>
      </c>
      <c r="LC205" s="7">
        <v>605019.34002041398</v>
      </c>
      <c r="LD205" s="7" t="s">
        <v>66</v>
      </c>
    </row>
    <row r="206" spans="1:316" x14ac:dyDescent="0.25">
      <c r="A206" s="7">
        <v>-30</v>
      </c>
      <c r="B206" s="7">
        <v>8.9473684210526292E-3</v>
      </c>
      <c r="C206" s="8">
        <v>7.1711078269012302E-5</v>
      </c>
      <c r="D206" s="8">
        <v>1.4966897919155301E-9</v>
      </c>
      <c r="E206" s="7">
        <v>688.34667734587197</v>
      </c>
      <c r="F206" s="7">
        <v>14.875734417999899</v>
      </c>
      <c r="G206" s="7">
        <v>14.8312250699298</v>
      </c>
      <c r="H206" s="7">
        <v>1.54999999999999E-3</v>
      </c>
      <c r="I206" s="8">
        <v>1.3596491228070101E-7</v>
      </c>
      <c r="J206" s="8">
        <v>2.6605812171529898E-4</v>
      </c>
      <c r="K206" s="8">
        <v>2.7231034760475601E-4</v>
      </c>
      <c r="L206" s="8">
        <v>5.80064959573187E-4</v>
      </c>
      <c r="M206" s="8">
        <v>1.26104350956478E-6</v>
      </c>
      <c r="N206" s="7">
        <v>0.24470588289779099</v>
      </c>
      <c r="O206" s="7">
        <v>3.3489970814654599</v>
      </c>
      <c r="P206" s="8">
        <v>5.4213280785058403E-4</v>
      </c>
      <c r="Q206" s="8">
        <v>5.4433990834265795E-4</v>
      </c>
      <c r="R206" s="7">
        <v>30</v>
      </c>
      <c r="S206" s="7">
        <v>0.87134325643995103</v>
      </c>
      <c r="T206" s="8">
        <v>4.6932044136371599E-4</v>
      </c>
      <c r="U206" s="7">
        <v>0</v>
      </c>
      <c r="V206" s="7">
        <v>604.75928951916603</v>
      </c>
      <c r="W206" s="8">
        <v>2.2616721489324902E-6</v>
      </c>
      <c r="X206" s="8">
        <v>2.0859038593775299E-5</v>
      </c>
      <c r="Y206" s="8">
        <v>2.2002236552384201E-5</v>
      </c>
      <c r="Z206" s="7">
        <v>5.7622602824727497E-2</v>
      </c>
      <c r="AA206" s="7">
        <v>1.7048116049273102E-2</v>
      </c>
      <c r="AB206" s="7">
        <v>1.9011464185366401E-3</v>
      </c>
      <c r="AC206" s="7">
        <v>2.1379217042603099E-3</v>
      </c>
      <c r="AD206" s="7">
        <v>2.4047571022636298E-3</v>
      </c>
      <c r="AE206" s="7">
        <v>2.7026376026803101E-3</v>
      </c>
      <c r="AF206" s="7">
        <v>3.0321054662914102E-3</v>
      </c>
      <c r="AG206" s="7">
        <v>3.3930899937810199E-3</v>
      </c>
      <c r="AH206" s="7">
        <v>3.7848201667151798E-3</v>
      </c>
      <c r="AI206" s="7">
        <v>4.2060207788590896E-3</v>
      </c>
      <c r="AJ206" s="7">
        <v>4.6558345983888196E-3</v>
      </c>
      <c r="AK206" s="7">
        <v>5.1347060452561601E-3</v>
      </c>
      <c r="AL206" s="7">
        <v>5.6411739709900897E-3</v>
      </c>
      <c r="AM206" s="7">
        <v>6.1601660104035503E-3</v>
      </c>
      <c r="AN206" s="7">
        <v>6.6449379994116898E-3</v>
      </c>
      <c r="AO206" s="7">
        <v>7.013450417731E-3</v>
      </c>
      <c r="AP206" s="7">
        <v>8.1564898412352302E-3</v>
      </c>
      <c r="AQ206" s="7">
        <v>1.625109626626E-3</v>
      </c>
      <c r="AR206" s="7">
        <v>1.86010136360033E-3</v>
      </c>
      <c r="AS206" s="7">
        <v>2.12350203733788E-3</v>
      </c>
      <c r="AT206" s="7">
        <v>2.41625289783165E-3</v>
      </c>
      <c r="AU206" s="7">
        <v>2.7387926297015698E-3</v>
      </c>
      <c r="AV206" s="7">
        <v>3.0909182719916599E-3</v>
      </c>
      <c r="AW206" s="7">
        <v>3.4716794362988899E-3</v>
      </c>
      <c r="AX206" s="7">
        <v>3.8796334793004899E-3</v>
      </c>
      <c r="AY206" s="7">
        <v>4.3136049750385598E-3</v>
      </c>
      <c r="AZ206" s="7">
        <v>4.7736953861879103E-3</v>
      </c>
      <c r="BA206" s="7">
        <v>5.2581512643952001E-3</v>
      </c>
      <c r="BB206" s="7">
        <v>5.7512934969642798E-3</v>
      </c>
      <c r="BC206" s="7">
        <v>6.2057015335382796E-3</v>
      </c>
      <c r="BD206" s="7">
        <v>6.5387713751214396E-3</v>
      </c>
      <c r="BE206" s="7">
        <v>7.6402776543432601E-3</v>
      </c>
      <c r="BF206" s="7">
        <v>633.12331707574697</v>
      </c>
      <c r="BG206" s="7">
        <v>638.19188569396204</v>
      </c>
      <c r="BH206" s="7">
        <v>642.91684294212905</v>
      </c>
      <c r="BI206" s="7">
        <v>647.27990210554901</v>
      </c>
      <c r="BJ206" s="7">
        <v>651.28032932949395</v>
      </c>
      <c r="BK206" s="7">
        <v>654.92355727021902</v>
      </c>
      <c r="BL206" s="7">
        <v>658.22409035241003</v>
      </c>
      <c r="BM206" s="7">
        <v>661.20085264082695</v>
      </c>
      <c r="BN206" s="7">
        <v>663.88264447633298</v>
      </c>
      <c r="BO206" s="7">
        <v>666.31176338662397</v>
      </c>
      <c r="BP206" s="7">
        <v>668.49873599853095</v>
      </c>
      <c r="BQ206" s="7">
        <v>670.44028597975898</v>
      </c>
      <c r="BR206" s="7">
        <v>672.06079816227998</v>
      </c>
      <c r="BS206" s="7">
        <v>673.23373033934502</v>
      </c>
      <c r="BT206" s="7">
        <v>675.83420918902698</v>
      </c>
      <c r="BU206" s="7">
        <v>631.03418240431597</v>
      </c>
      <c r="BV206" s="7">
        <v>636.73724288883898</v>
      </c>
      <c r="BW206" s="7">
        <v>641.94018959784103</v>
      </c>
      <c r="BX206" s="7">
        <v>646.66655206733503</v>
      </c>
      <c r="BY206" s="7">
        <v>650.94094087613803</v>
      </c>
      <c r="BZ206" s="7">
        <v>654.790209423644</v>
      </c>
      <c r="CA206" s="7">
        <v>658.24401996551296</v>
      </c>
      <c r="CB206" s="7">
        <v>661.34360089059703</v>
      </c>
      <c r="CC206" s="7">
        <v>664.11689825409098</v>
      </c>
      <c r="CD206" s="7">
        <v>666.61253239571897</v>
      </c>
      <c r="CE206" s="7">
        <v>668.86078161624096</v>
      </c>
      <c r="CF206" s="7">
        <v>670.841797538935</v>
      </c>
      <c r="CG206" s="7">
        <v>672.46861923361598</v>
      </c>
      <c r="CH206" s="7">
        <v>673.62854290412099</v>
      </c>
      <c r="CI206" s="7">
        <v>676.28755025035696</v>
      </c>
      <c r="CJ206" s="7">
        <v>692.26095363124</v>
      </c>
      <c r="CK206" s="8">
        <v>1.7080682021792801E-6</v>
      </c>
      <c r="CL206" s="8">
        <v>2.6209914387318399E-6</v>
      </c>
      <c r="CM206" s="8">
        <v>2.6116315743966999E-6</v>
      </c>
      <c r="CN206" s="8">
        <v>1.7473671047631899E-6</v>
      </c>
      <c r="CO206" s="8">
        <v>2.3176787364505002E-6</v>
      </c>
      <c r="CP206" s="8">
        <v>2.9256377280231198E-6</v>
      </c>
      <c r="CQ206" s="8">
        <v>3.5177206224350499E-6</v>
      </c>
      <c r="CR206" s="8">
        <v>3.21431225129042E-6</v>
      </c>
      <c r="CS206" s="8">
        <v>5.9809009464339903E-7</v>
      </c>
      <c r="CT206" s="8">
        <v>5.6073481956873097E-6</v>
      </c>
      <c r="CU206" s="8">
        <v>1.8323285136916299E-6</v>
      </c>
      <c r="CV206" s="8">
        <v>1.33006502185661E-6</v>
      </c>
      <c r="CW206" s="8">
        <v>6.2450438409311604E-6</v>
      </c>
      <c r="CX206" s="8">
        <v>6.2246749772079102E-6</v>
      </c>
      <c r="CY206" s="8">
        <v>7.0352641292270497E-6</v>
      </c>
      <c r="CZ206" s="8">
        <v>2.1351272084858502E-6</v>
      </c>
      <c r="DA206" s="8">
        <v>1.61495162843428E-6</v>
      </c>
      <c r="DB206" s="8">
        <v>1.14418031169349E-6</v>
      </c>
      <c r="DC206" s="8">
        <v>1.7945947763082701E-6</v>
      </c>
      <c r="DD206" s="8">
        <v>4.5445597457909302E-6</v>
      </c>
      <c r="DE206" s="8">
        <v>5.47146476904547E-6</v>
      </c>
      <c r="DF206" s="8">
        <v>2.8953145816243898E-6</v>
      </c>
      <c r="DG206" s="8">
        <v>3.7459571788960301E-6</v>
      </c>
      <c r="DH206" s="8">
        <v>1.9934726157830802E-6</v>
      </c>
      <c r="DI206" s="8">
        <v>1.81799283438577E-6</v>
      </c>
      <c r="DJ206" s="8">
        <v>3.78963892300809E-6</v>
      </c>
      <c r="DK206" s="8">
        <v>5.0377859660732899E-6</v>
      </c>
      <c r="DL206" s="8">
        <v>4.07843895582793E-7</v>
      </c>
      <c r="DM206" s="8">
        <v>1.18391953588536E-6</v>
      </c>
      <c r="DN206" s="8">
        <v>3.1001419303588997E-7</v>
      </c>
      <c r="DO206" s="8">
        <v>1.7863508111975001E-4</v>
      </c>
      <c r="DP206" s="8">
        <v>3.7944800555202202E-5</v>
      </c>
      <c r="DQ206" s="8">
        <v>3.48675659316655E-5</v>
      </c>
      <c r="DR206" s="8">
        <v>1.13677054999986E-6</v>
      </c>
      <c r="DS206" s="8">
        <v>1.26706944002714E-6</v>
      </c>
      <c r="DT206" s="8">
        <v>1.41349952526231E-6</v>
      </c>
      <c r="DU206" s="8">
        <v>1.5765221010672299E-6</v>
      </c>
      <c r="DV206" s="8">
        <v>1.7563546824676901E-6</v>
      </c>
      <c r="DW206" s="8">
        <v>1.9528952920944902E-6</v>
      </c>
      <c r="DX206" s="8">
        <v>2.1656673109848199E-6</v>
      </c>
      <c r="DY206" s="8">
        <v>2.39394094927309E-6</v>
      </c>
      <c r="DZ206" s="8">
        <v>2.63722754546082E-6</v>
      </c>
      <c r="EA206" s="8">
        <v>2.8957286841444601E-6</v>
      </c>
      <c r="EB206" s="8">
        <v>3.1686843093083801E-6</v>
      </c>
      <c r="EC206" s="8">
        <v>3.4478488560422898E-6</v>
      </c>
      <c r="ED206" s="8">
        <v>3.7079114568255299E-6</v>
      </c>
      <c r="EE206" s="8">
        <v>3.9046586796345799E-6</v>
      </c>
      <c r="EF206" s="8">
        <v>4.5200211726094801E-6</v>
      </c>
      <c r="EG206" s="8">
        <v>9.7094506923262998E-7</v>
      </c>
      <c r="EH206" s="8">
        <v>1.1009069888632899E-6</v>
      </c>
      <c r="EI206" s="8">
        <v>1.24601847377478E-6</v>
      </c>
      <c r="EJ206" s="8">
        <v>1.40670714742926E-6</v>
      </c>
      <c r="EK206" s="8">
        <v>1.5831386041629501E-6</v>
      </c>
      <c r="EL206" s="8">
        <v>1.7751413111131401E-6</v>
      </c>
      <c r="EM206" s="8">
        <v>1.98214957526798E-6</v>
      </c>
      <c r="EN206" s="8">
        <v>2.2033236439491602E-6</v>
      </c>
      <c r="EO206" s="8">
        <v>2.43803815762759E-6</v>
      </c>
      <c r="EP206" s="8">
        <v>2.6863283434167301E-6</v>
      </c>
      <c r="EQ206" s="8">
        <v>2.9472342269002099E-6</v>
      </c>
      <c r="ER206" s="8">
        <v>3.2122762263591802E-6</v>
      </c>
      <c r="ES206" s="8">
        <v>3.4558696129328701E-6</v>
      </c>
      <c r="ET206" s="8">
        <v>3.6334564690388699E-6</v>
      </c>
      <c r="EU206" s="8">
        <v>4.2260320815968597E-6</v>
      </c>
      <c r="EV206" s="7">
        <v>4.44489246180314</v>
      </c>
      <c r="EW206" s="7">
        <v>4.2809353325169601</v>
      </c>
      <c r="EX206" s="7">
        <v>0.16309207848403001</v>
      </c>
      <c r="EY206" s="7">
        <v>1.8312799787718199</v>
      </c>
      <c r="EZ206" s="7">
        <v>1.90004242862634</v>
      </c>
      <c r="FA206" s="7">
        <v>1.9730258675155601</v>
      </c>
      <c r="FB206" s="7">
        <v>2.0504612752421201</v>
      </c>
      <c r="FC206" s="7">
        <v>2.1326237959880898</v>
      </c>
      <c r="FD206" s="7">
        <v>2.2197945281579199</v>
      </c>
      <c r="FE206" s="7">
        <v>2.3121334703799601</v>
      </c>
      <c r="FF206" s="7">
        <v>2.4096299493835498</v>
      </c>
      <c r="FG206" s="7">
        <v>2.5120792034575601</v>
      </c>
      <c r="FH206" s="7">
        <v>2.6192472830099098</v>
      </c>
      <c r="FI206" s="7">
        <v>2.73117063891184</v>
      </c>
      <c r="FJ206" s="7">
        <v>2.8466120390217</v>
      </c>
      <c r="FK206" s="7">
        <v>2.9609805555106101</v>
      </c>
      <c r="FL206" s="7">
        <v>3.0660452906890501</v>
      </c>
      <c r="FM206" s="7">
        <v>3.2356737490710099</v>
      </c>
      <c r="FN206" s="7">
        <v>2.1973061812155699</v>
      </c>
      <c r="FO206" s="7">
        <v>2.2451180509688999</v>
      </c>
      <c r="FP206" s="7">
        <v>2.2996497616264802</v>
      </c>
      <c r="FQ206" s="7">
        <v>2.3616254033738699</v>
      </c>
      <c r="FR206" s="7">
        <v>2.4316756528408701</v>
      </c>
      <c r="FS206" s="7">
        <v>2.5101839304199101</v>
      </c>
      <c r="FT206" s="7">
        <v>2.59720990871168</v>
      </c>
      <c r="FU206" s="7">
        <v>2.6923305840508598</v>
      </c>
      <c r="FV206" s="7">
        <v>2.7949310148186299</v>
      </c>
      <c r="FW206" s="7">
        <v>2.9041775888838299</v>
      </c>
      <c r="FX206" s="7">
        <v>3.0193631416650599</v>
      </c>
      <c r="FY206" s="7">
        <v>3.1385650304470998</v>
      </c>
      <c r="FZ206" s="7">
        <v>3.25615085520454</v>
      </c>
      <c r="GA206" s="7">
        <v>3.3630047471989899</v>
      </c>
      <c r="GB206" s="7">
        <v>3.5356239316570202</v>
      </c>
      <c r="GC206" s="7">
        <v>4.7044861119819998</v>
      </c>
      <c r="GD206" s="7">
        <v>0</v>
      </c>
      <c r="GE206" s="7">
        <v>0</v>
      </c>
      <c r="GF206" s="8">
        <v>1.13677054999986E-6</v>
      </c>
      <c r="GG206" s="8">
        <v>2.68056896528945E-6</v>
      </c>
      <c r="GH206" s="8">
        <v>3.33287678353492E-6</v>
      </c>
      <c r="GI206" s="8">
        <v>4.0247473501904103E-6</v>
      </c>
      <c r="GJ206" s="8">
        <v>4.8183929321888702E-6</v>
      </c>
      <c r="GK206" s="8">
        <v>8.3894484100100193E-6</v>
      </c>
      <c r="GL206" s="8">
        <v>4.8778782594124503E-6</v>
      </c>
      <c r="GM206" s="8">
        <v>5.3720079532575496E-6</v>
      </c>
      <c r="GN206" s="8">
        <v>8.5722153570866205E-6</v>
      </c>
      <c r="GO206" s="8">
        <v>6.6551456837257402E-6</v>
      </c>
      <c r="GP206" s="8">
        <v>7.1169349059937698E-6</v>
      </c>
      <c r="GQ206" s="8">
        <v>7.9758907855423604E-6</v>
      </c>
      <c r="GR206" s="8">
        <v>3.6334564690388699E-6</v>
      </c>
      <c r="GS206" s="8">
        <v>4.2260320815968597E-6</v>
      </c>
      <c r="GT206" s="7">
        <v>0</v>
      </c>
      <c r="GU206" s="7">
        <v>0</v>
      </c>
      <c r="GV206" s="7">
        <v>0</v>
      </c>
      <c r="GW206" s="7">
        <v>0</v>
      </c>
      <c r="GX206" s="7">
        <v>0</v>
      </c>
      <c r="GY206" s="7">
        <v>0</v>
      </c>
      <c r="GZ206" s="7">
        <v>0</v>
      </c>
      <c r="HA206" s="7">
        <v>0</v>
      </c>
      <c r="HB206" s="8">
        <v>4.6932044136371599E-4</v>
      </c>
      <c r="HC206" s="7">
        <v>0</v>
      </c>
      <c r="HD206" s="7">
        <v>0</v>
      </c>
      <c r="HE206" s="7">
        <v>0</v>
      </c>
      <c r="HF206" s="7">
        <v>0</v>
      </c>
      <c r="HG206" s="7">
        <v>0</v>
      </c>
      <c r="HH206" s="7">
        <v>0</v>
      </c>
      <c r="HI206" s="7">
        <v>2.12531090916117E-2</v>
      </c>
      <c r="HJ206" s="7">
        <v>2.0018274036993501E-2</v>
      </c>
      <c r="HK206" s="7">
        <v>1.8799478983100099E-2</v>
      </c>
      <c r="HL206" s="7">
        <v>1.75986107338864E-2</v>
      </c>
      <c r="HM206" s="7">
        <v>1.6416260732726701E-2</v>
      </c>
      <c r="HN206" s="7">
        <v>1.52547943570399E-2</v>
      </c>
      <c r="HO206" s="7">
        <v>1.4117379742180001E-2</v>
      </c>
      <c r="HP206" s="7">
        <v>1.30090624004933E-2</v>
      </c>
      <c r="HQ206" s="7">
        <v>1.19351714445253E-2</v>
      </c>
      <c r="HR206" s="7">
        <v>1.08973712857089E-2</v>
      </c>
      <c r="HS206" s="7">
        <v>9.9008101114982597E-3</v>
      </c>
      <c r="HT206" s="7">
        <v>8.9523014718518399E-3</v>
      </c>
      <c r="HU206" s="7">
        <v>8.0825756406753199E-3</v>
      </c>
      <c r="HV206" s="7">
        <v>7.3406957935305498E-3</v>
      </c>
      <c r="HW206" s="7">
        <v>6.2425005329145196E-3</v>
      </c>
      <c r="HX206" s="7">
        <v>1.5545299596234E-2</v>
      </c>
      <c r="HY206" s="7">
        <v>1.49339286216772E-2</v>
      </c>
      <c r="HZ206" s="7">
        <v>1.4266777923668501E-2</v>
      </c>
      <c r="IA206" s="7">
        <v>1.35437638769956E-2</v>
      </c>
      <c r="IB206" s="7">
        <v>1.27693253439653E-2</v>
      </c>
      <c r="IC206" s="7">
        <v>1.1952317009915199E-2</v>
      </c>
      <c r="ID206" s="7">
        <v>1.1104201237317601E-2</v>
      </c>
      <c r="IE206" s="7">
        <v>1.02369313033436E-2</v>
      </c>
      <c r="IF206" s="7">
        <v>9.3673404190974703E-3</v>
      </c>
      <c r="IG206" s="7">
        <v>8.5066457187796003E-3</v>
      </c>
      <c r="IH206" s="7">
        <v>7.6644292812520403E-3</v>
      </c>
      <c r="II206" s="7">
        <v>6.8570407789772898E-3</v>
      </c>
      <c r="IJ206" s="7">
        <v>6.1186741175003698E-3</v>
      </c>
      <c r="IK206" s="7">
        <v>5.4905709051623298E-3</v>
      </c>
      <c r="IL206" s="7">
        <v>4.5548407314569004E-3</v>
      </c>
      <c r="IM206" s="8">
        <v>1.08801006478139E-28</v>
      </c>
      <c r="IN206" s="8">
        <v>2.41599085112785E-8</v>
      </c>
      <c r="IO206" s="8">
        <v>2.5364543274363301E-8</v>
      </c>
      <c r="IP206" s="8">
        <v>2.6573054617790901E-8</v>
      </c>
      <c r="IQ206" s="8">
        <v>2.7744598770050999E-8</v>
      </c>
      <c r="IR206" s="8">
        <v>2.88327764065351E-8</v>
      </c>
      <c r="IS206" s="8">
        <v>2.9791016081732999E-8</v>
      </c>
      <c r="IT206" s="8">
        <v>3.0573547824398603E-8</v>
      </c>
      <c r="IU206" s="8">
        <v>3.11429271921898E-8</v>
      </c>
      <c r="IV206" s="8">
        <v>3.1475762893299601E-8</v>
      </c>
      <c r="IW206" s="8">
        <v>3.15558306137996E-8</v>
      </c>
      <c r="IX206" s="8">
        <v>3.1372541649746402E-8</v>
      </c>
      <c r="IY206" s="8">
        <v>3.0866182388670099E-8</v>
      </c>
      <c r="IZ206" s="8">
        <v>2.99694748187189E-8</v>
      </c>
      <c r="JA206" s="8">
        <v>2.8662911544766101E-8</v>
      </c>
      <c r="JB206" s="8">
        <v>2.82162345787996E-8</v>
      </c>
      <c r="JC206" s="8">
        <v>1.5093631992707402E-8</v>
      </c>
      <c r="JD206" s="8">
        <v>1.6440866390790001E-8</v>
      </c>
      <c r="JE206" s="8">
        <v>1.7776668854133199E-8</v>
      </c>
      <c r="JF206" s="8">
        <v>1.9052109448863901E-8</v>
      </c>
      <c r="JG206" s="8">
        <v>2.0215611901147899E-8</v>
      </c>
      <c r="JH206" s="8">
        <v>2.1217051687820899E-8</v>
      </c>
      <c r="JI206" s="8">
        <v>2.2010187766239401E-8</v>
      </c>
      <c r="JJ206" s="8">
        <v>2.25552727821403E-8</v>
      </c>
      <c r="JK206" s="8">
        <v>2.2837933377246899E-8</v>
      </c>
      <c r="JL206" s="8">
        <v>2.2851643501762201E-8</v>
      </c>
      <c r="JM206" s="8">
        <v>2.2588868307362199E-8</v>
      </c>
      <c r="JN206" s="8">
        <v>2.2026709077484201E-8</v>
      </c>
      <c r="JO206" s="8">
        <v>2.1145339954108401E-8</v>
      </c>
      <c r="JP206" s="8">
        <v>1.9949750374078701E-8</v>
      </c>
      <c r="JQ206" s="8">
        <v>1.9248903057700901E-8</v>
      </c>
      <c r="JR206" s="8">
        <v>5.1062536381136795E-32</v>
      </c>
      <c r="JS206" s="8">
        <v>7.4131185963972802E-7</v>
      </c>
      <c r="JT206" s="7">
        <v>16.755721580215699</v>
      </c>
      <c r="JU206" s="7">
        <v>10965.6112961862</v>
      </c>
      <c r="JV206" s="7">
        <v>3.3422269601984098</v>
      </c>
      <c r="JW206" s="7">
        <v>3.40466955529432E-3</v>
      </c>
      <c r="JX206" s="7">
        <v>0</v>
      </c>
      <c r="JY206" s="7">
        <v>1546824.95963305</v>
      </c>
      <c r="JZ206" s="7">
        <v>1492132.5561795</v>
      </c>
      <c r="KA206" s="7">
        <v>1438119.9084405799</v>
      </c>
      <c r="KB206" s="7">
        <v>1384886.4677896199</v>
      </c>
      <c r="KC206" s="7">
        <v>1332501.62908707</v>
      </c>
      <c r="KD206" s="7">
        <v>1281040.9352559</v>
      </c>
      <c r="KE206" s="7">
        <v>1230644.0353171199</v>
      </c>
      <c r="KF206" s="7">
        <v>1181514.7444929001</v>
      </c>
      <c r="KG206" s="7">
        <v>1133894.6843191399</v>
      </c>
      <c r="KH206" s="7">
        <v>1087962.0967319901</v>
      </c>
      <c r="KI206" s="7">
        <v>1043757.58961076</v>
      </c>
      <c r="KJ206" s="7">
        <v>1001719.58565823</v>
      </c>
      <c r="KK206" s="7">
        <v>963228.23399789003</v>
      </c>
      <c r="KL206" s="7">
        <v>930350.148466983</v>
      </c>
      <c r="KM206" s="7">
        <v>881683.96009192802</v>
      </c>
      <c r="KN206" s="7">
        <v>1293937.0141396199</v>
      </c>
      <c r="KO206" s="7">
        <v>1266820.18087157</v>
      </c>
      <c r="KP206" s="7">
        <v>1237230.6759222699</v>
      </c>
      <c r="KQ206" s="7">
        <v>1205212.1166048001</v>
      </c>
      <c r="KR206" s="7">
        <v>1170934.20198208</v>
      </c>
      <c r="KS206" s="7">
        <v>1134735.05336074</v>
      </c>
      <c r="KT206" s="7">
        <v>1097106.7009451899</v>
      </c>
      <c r="KU206" s="7">
        <v>1058689.0794641401</v>
      </c>
      <c r="KV206" s="7">
        <v>1020119.4723159</v>
      </c>
      <c r="KW206" s="7">
        <v>981977.28540209495</v>
      </c>
      <c r="KX206" s="7">
        <v>944683.50425357197</v>
      </c>
      <c r="KY206" s="7">
        <v>908914.15316604404</v>
      </c>
      <c r="KZ206" s="7">
        <v>876150.70242093306</v>
      </c>
      <c r="LA206" s="7">
        <v>848321.641969405</v>
      </c>
      <c r="LB206" s="7">
        <v>806853.86132295802</v>
      </c>
      <c r="LC206" s="7">
        <v>605019.13795508805</v>
      </c>
      <c r="LD206" s="7" t="s">
        <v>66</v>
      </c>
    </row>
    <row r="207" spans="1:316" x14ac:dyDescent="0.25">
      <c r="A207" s="7">
        <v>-29.5</v>
      </c>
      <c r="B207" s="7">
        <v>8.9912280701754301E-3</v>
      </c>
      <c r="C207" s="8">
        <v>7.0395354399153801E-5</v>
      </c>
      <c r="D207" s="8">
        <v>1.5380823192015401E-9</v>
      </c>
      <c r="E207" s="7">
        <v>692.292651442997</v>
      </c>
      <c r="F207" s="7">
        <v>15.24929504</v>
      </c>
      <c r="G207" s="7">
        <v>15.1963667989302</v>
      </c>
      <c r="H207" s="7">
        <v>1.54999999999999E-3</v>
      </c>
      <c r="I207" s="8">
        <v>1.3596491228070101E-7</v>
      </c>
      <c r="J207" s="8">
        <v>3.43706432609154E-4</v>
      </c>
      <c r="K207" s="8">
        <v>3.5265826979991499E-4</v>
      </c>
      <c r="L207" s="8">
        <v>7.5191817587776403E-4</v>
      </c>
      <c r="M207" s="8">
        <v>1.6346471541948101E-6</v>
      </c>
      <c r="N207" s="7">
        <v>0.25203760373350698</v>
      </c>
      <c r="O207" s="7">
        <v>3.47501588333221</v>
      </c>
      <c r="P207" s="8">
        <v>5.4225144104884696E-4</v>
      </c>
      <c r="Q207" s="8">
        <v>5.4433990834265795E-4</v>
      </c>
      <c r="R207" s="7">
        <v>30</v>
      </c>
      <c r="S207" s="7">
        <v>0.86440863225169795</v>
      </c>
      <c r="T207" s="8">
        <v>4.6551194768292697E-4</v>
      </c>
      <c r="U207" s="7">
        <v>0</v>
      </c>
      <c r="V207" s="7">
        <v>609.24960797879601</v>
      </c>
      <c r="W207" s="8">
        <v>2.1476211695576501E-6</v>
      </c>
      <c r="X207" s="8">
        <v>2.1598835566265201E-5</v>
      </c>
      <c r="Y207" s="8">
        <v>2.2735680894487801E-5</v>
      </c>
      <c r="Z207" s="7">
        <v>5.8644520136039997E-2</v>
      </c>
      <c r="AA207" s="7">
        <v>1.6722530999962501E-2</v>
      </c>
      <c r="AB207" s="7">
        <v>2.03938301611671E-3</v>
      </c>
      <c r="AC207" s="7">
        <v>2.2911720712749202E-3</v>
      </c>
      <c r="AD207" s="7">
        <v>2.57334061384668E-3</v>
      </c>
      <c r="AE207" s="7">
        <v>2.8866604198441201E-3</v>
      </c>
      <c r="AF207" s="7">
        <v>3.2314417468337102E-3</v>
      </c>
      <c r="AG207" s="7">
        <v>3.60736150715526E-3</v>
      </c>
      <c r="AH207" s="7">
        <v>4.0133884388105397E-3</v>
      </c>
      <c r="AI207" s="7">
        <v>4.4479840850531801E-3</v>
      </c>
      <c r="AJ207" s="7">
        <v>4.9100351738870897E-3</v>
      </c>
      <c r="AK207" s="7">
        <v>5.39975014916649E-3</v>
      </c>
      <c r="AL207" s="7">
        <v>5.9154314783687999E-3</v>
      </c>
      <c r="AM207" s="7">
        <v>6.4418221773189397E-3</v>
      </c>
      <c r="AN207" s="7">
        <v>6.9320137712413398E-3</v>
      </c>
      <c r="AO207" s="7">
        <v>7.3038251758332498E-3</v>
      </c>
      <c r="AP207" s="7">
        <v>8.4481509801804505E-3</v>
      </c>
      <c r="AQ207" s="7">
        <v>1.7625992038492299E-3</v>
      </c>
      <c r="AR207" s="7">
        <v>2.0126282070563801E-3</v>
      </c>
      <c r="AS207" s="7">
        <v>2.2913854777111202E-3</v>
      </c>
      <c r="AT207" s="7">
        <v>2.59959797138504E-3</v>
      </c>
      <c r="AU207" s="7">
        <v>2.93747032186813E-3</v>
      </c>
      <c r="AV207" s="7">
        <v>3.30454304245827E-3</v>
      </c>
      <c r="AW207" s="7">
        <v>3.6996030300683901E-3</v>
      </c>
      <c r="AX207" s="7">
        <v>4.1209535585093604E-3</v>
      </c>
      <c r="AY207" s="7">
        <v>4.56715604916119E-3</v>
      </c>
      <c r="AZ207" s="7">
        <v>5.0380749057268902E-3</v>
      </c>
      <c r="BA207" s="7">
        <v>5.5317354435379098E-3</v>
      </c>
      <c r="BB207" s="7">
        <v>6.0322584588631302E-3</v>
      </c>
      <c r="BC207" s="7">
        <v>6.4920520443220598E-3</v>
      </c>
      <c r="BD207" s="7">
        <v>6.8283990549512699E-3</v>
      </c>
      <c r="BE207" s="7">
        <v>7.9311501585209304E-3</v>
      </c>
      <c r="BF207" s="7">
        <v>638.66005380028605</v>
      </c>
      <c r="BG207" s="7">
        <v>643.56912997134498</v>
      </c>
      <c r="BH207" s="7">
        <v>648.13105314040604</v>
      </c>
      <c r="BI207" s="7">
        <v>652.33468230697099</v>
      </c>
      <c r="BJ207" s="7">
        <v>656.18465012202603</v>
      </c>
      <c r="BK207" s="7">
        <v>659.68905927462094</v>
      </c>
      <c r="BL207" s="7">
        <v>662.86397535984304</v>
      </c>
      <c r="BM207" s="7">
        <v>665.72865823476195</v>
      </c>
      <c r="BN207" s="7">
        <v>668.31145555136004</v>
      </c>
      <c r="BO207" s="7">
        <v>670.65356904281202</v>
      </c>
      <c r="BP207" s="7">
        <v>672.76383484475105</v>
      </c>
      <c r="BQ207" s="7">
        <v>674.64094896866504</v>
      </c>
      <c r="BR207" s="7">
        <v>676.21221848018604</v>
      </c>
      <c r="BS207" s="7">
        <v>677.35293164497898</v>
      </c>
      <c r="BT207" s="7">
        <v>679.87233372140304</v>
      </c>
      <c r="BU207" s="7">
        <v>636.819011383158</v>
      </c>
      <c r="BV207" s="7">
        <v>642.27945388261298</v>
      </c>
      <c r="BW207" s="7">
        <v>647.25697093201302</v>
      </c>
      <c r="BX207" s="7">
        <v>651.77762129981602</v>
      </c>
      <c r="BY207" s="7">
        <v>655.86791667901105</v>
      </c>
      <c r="BZ207" s="7">
        <v>659.55360741270101</v>
      </c>
      <c r="CA207" s="7">
        <v>662.86346213152899</v>
      </c>
      <c r="CB207" s="7">
        <v>665.83851772997195</v>
      </c>
      <c r="CC207" s="7">
        <v>668.50393189282704</v>
      </c>
      <c r="CD207" s="7">
        <v>670.90648148365801</v>
      </c>
      <c r="CE207" s="7">
        <v>673.07490919570603</v>
      </c>
      <c r="CF207" s="7">
        <v>674.98970373988402</v>
      </c>
      <c r="CG207" s="7">
        <v>676.56609811288297</v>
      </c>
      <c r="CH207" s="7">
        <v>677.69507688689805</v>
      </c>
      <c r="CI207" s="7">
        <v>680.27172620578995</v>
      </c>
      <c r="CJ207" s="7">
        <v>696.40004842095595</v>
      </c>
      <c r="CK207" s="8">
        <v>2.16539963009554E-6</v>
      </c>
      <c r="CL207" s="8">
        <v>3.01130173851305E-6</v>
      </c>
      <c r="CM207" s="8">
        <v>2.98614057630941E-6</v>
      </c>
      <c r="CN207" s="8">
        <v>1.9945433408348198E-6</v>
      </c>
      <c r="CO207" s="8">
        <v>2.6324994420501199E-6</v>
      </c>
      <c r="CP207" s="8">
        <v>3.3088085742303201E-6</v>
      </c>
      <c r="CQ207" s="8">
        <v>3.9628085393044102E-6</v>
      </c>
      <c r="CR207" s="8">
        <v>3.61703032817306E-6</v>
      </c>
      <c r="CS207" s="8">
        <v>2.9764178312619E-6</v>
      </c>
      <c r="CT207" s="8">
        <v>6.2624946501275103E-6</v>
      </c>
      <c r="CU207" s="8">
        <v>2.0791122966210499E-6</v>
      </c>
      <c r="CV207" s="8">
        <v>1.5266586868913899E-6</v>
      </c>
      <c r="CW207" s="8">
        <v>6.95010245231086E-6</v>
      </c>
      <c r="CX207" s="8">
        <v>6.9204260038544498E-6</v>
      </c>
      <c r="CY207" s="8">
        <v>7.8038558343447293E-6</v>
      </c>
      <c r="CZ207" s="8">
        <v>2.4735677967987402E-6</v>
      </c>
      <c r="DA207" s="8">
        <v>1.8570767931638199E-6</v>
      </c>
      <c r="DB207" s="8">
        <v>1.65920311835177E-6</v>
      </c>
      <c r="DC207" s="8">
        <v>2.0395229991270099E-6</v>
      </c>
      <c r="DD207" s="8">
        <v>5.1218578131368901E-6</v>
      </c>
      <c r="DE207" s="8">
        <v>6.1355201227677404E-6</v>
      </c>
      <c r="DF207" s="8">
        <v>3.2444736642325201E-6</v>
      </c>
      <c r="DG207" s="8">
        <v>4.18133634167983E-6</v>
      </c>
      <c r="DH207" s="8">
        <v>2.2357738526035299E-6</v>
      </c>
      <c r="DI207" s="8">
        <v>2.0400327261560399E-6</v>
      </c>
      <c r="DJ207" s="8">
        <v>4.2069988949906501E-6</v>
      </c>
      <c r="DK207" s="8">
        <v>5.56881603796322E-6</v>
      </c>
      <c r="DL207" s="8">
        <v>5.3339237564031797E-7</v>
      </c>
      <c r="DM207" s="8">
        <v>1.34839232526484E-6</v>
      </c>
      <c r="DN207" s="8">
        <v>4.0905248381939398E-7</v>
      </c>
      <c r="DO207" s="8">
        <v>2.42453815338535E-4</v>
      </c>
      <c r="DP207" s="8">
        <v>3.9911113305782303E-5</v>
      </c>
      <c r="DQ207" s="8">
        <v>3.6828380060137503E-5</v>
      </c>
      <c r="DR207" s="8">
        <v>1.21710722405297E-6</v>
      </c>
      <c r="DS207" s="8">
        <v>1.3556973450573001E-6</v>
      </c>
      <c r="DT207" s="8">
        <v>1.5105645409327901E-6</v>
      </c>
      <c r="DU207" s="8">
        <v>1.6820519803466099E-6</v>
      </c>
      <c r="DV207" s="8">
        <v>1.87024861383482E-6</v>
      </c>
      <c r="DW207" s="8">
        <v>2.0749163516975701E-6</v>
      </c>
      <c r="DX207" s="8">
        <v>2.2954384194912001E-6</v>
      </c>
      <c r="DY207" s="8">
        <v>2.53094460921825E-6</v>
      </c>
      <c r="DZ207" s="8">
        <v>2.7808099002228298E-6</v>
      </c>
      <c r="EA207" s="8">
        <v>3.0451074117618199E-6</v>
      </c>
      <c r="EB207" s="8">
        <v>3.3229586764595698E-6</v>
      </c>
      <c r="EC207" s="8">
        <v>3.6060126263316E-6</v>
      </c>
      <c r="ED207" s="8">
        <v>3.8688683267203897E-6</v>
      </c>
      <c r="EE207" s="8">
        <v>4.0672434185189504E-6</v>
      </c>
      <c r="EF207" s="8">
        <v>4.6831438611355802E-6</v>
      </c>
      <c r="EG207" s="8">
        <v>1.0507876485710199E-6</v>
      </c>
      <c r="EH207" s="8">
        <v>1.18908780802947E-6</v>
      </c>
      <c r="EI207" s="8">
        <v>1.3426789499854901E-6</v>
      </c>
      <c r="EJ207" s="8">
        <v>1.51186947586572E-6</v>
      </c>
      <c r="EK207" s="8">
        <v>1.6966952795508E-6</v>
      </c>
      <c r="EL207" s="8">
        <v>1.89684791914961E-6</v>
      </c>
      <c r="EM207" s="8">
        <v>2.1116208919988E-6</v>
      </c>
      <c r="EN207" s="8">
        <v>2.3400339015104501E-6</v>
      </c>
      <c r="EO207" s="8">
        <v>2.5813250020520299E-6</v>
      </c>
      <c r="EP207" s="8">
        <v>2.8354012908858701E-6</v>
      </c>
      <c r="EQ207" s="8">
        <v>3.10118484530489E-6</v>
      </c>
      <c r="ER207" s="8">
        <v>3.37009024423676E-6</v>
      </c>
      <c r="ES207" s="8">
        <v>3.61644356159623E-6</v>
      </c>
      <c r="ET207" s="8">
        <v>3.79562104050961E-6</v>
      </c>
      <c r="EU207" s="8">
        <v>4.38869220089072E-6</v>
      </c>
      <c r="EV207" s="7">
        <v>4.4149273123387101</v>
      </c>
      <c r="EW207" s="7">
        <v>4.22013730686903</v>
      </c>
      <c r="EX207" s="7">
        <v>0.17934914219895701</v>
      </c>
      <c r="EY207" s="7">
        <v>1.7595589213591301</v>
      </c>
      <c r="EZ207" s="7">
        <v>1.82543743296977</v>
      </c>
      <c r="FA207" s="7">
        <v>1.89553483188262</v>
      </c>
      <c r="FB207" s="7">
        <v>1.9701466417631399</v>
      </c>
      <c r="FC207" s="7">
        <v>2.0495656669229101</v>
      </c>
      <c r="FD207" s="7">
        <v>2.13406157175391</v>
      </c>
      <c r="FE207" s="7">
        <v>2.2237737759477598</v>
      </c>
      <c r="FF207" s="7">
        <v>2.3186794880370298</v>
      </c>
      <c r="FG207" s="7">
        <v>2.4185659171968199</v>
      </c>
      <c r="FH207" s="7">
        <v>2.5232790916438699</v>
      </c>
      <c r="FI207" s="7">
        <v>2.6328325848588698</v>
      </c>
      <c r="FJ207" s="7">
        <v>2.7460693183821601</v>
      </c>
      <c r="FK207" s="7">
        <v>2.8585391427740698</v>
      </c>
      <c r="FL207" s="7">
        <v>2.9621623953784102</v>
      </c>
      <c r="FM207" s="7">
        <v>3.1310403932228899</v>
      </c>
      <c r="FN207" s="7">
        <v>2.08261069339125</v>
      </c>
      <c r="FO207" s="7">
        <v>2.1284598955962002</v>
      </c>
      <c r="FP207" s="7">
        <v>2.18131916763044</v>
      </c>
      <c r="FQ207" s="7">
        <v>2.2418416244152302</v>
      </c>
      <c r="FR207" s="7">
        <v>2.3105374358706499</v>
      </c>
      <c r="FS207" s="7">
        <v>2.38771469912029</v>
      </c>
      <c r="FT207" s="7">
        <v>2.47339233553227</v>
      </c>
      <c r="FU207" s="7">
        <v>2.56716399834542</v>
      </c>
      <c r="FV207" s="7">
        <v>2.6684800530168502</v>
      </c>
      <c r="FW207" s="7">
        <v>2.7766145782660701</v>
      </c>
      <c r="FX207" s="7">
        <v>2.89097988761017</v>
      </c>
      <c r="FY207" s="7">
        <v>3.0098033697729201</v>
      </c>
      <c r="FZ207" s="7">
        <v>3.12762175725915</v>
      </c>
      <c r="GA207" s="7">
        <v>3.2353451821885799</v>
      </c>
      <c r="GB207" s="7">
        <v>3.4110432165725899</v>
      </c>
      <c r="GC207" s="7">
        <v>4.7044861119819901</v>
      </c>
      <c r="GD207" s="7">
        <v>0</v>
      </c>
      <c r="GE207" s="7">
        <v>0</v>
      </c>
      <c r="GF207" s="8">
        <v>2.5728045691102698E-6</v>
      </c>
      <c r="GG207" s="8">
        <v>3.1926165212794102E-6</v>
      </c>
      <c r="GH207" s="8">
        <v>6.1850404221328998E-6</v>
      </c>
      <c r="GI207" s="8">
        <v>5.1499868453424303E-6</v>
      </c>
      <c r="GJ207" s="8">
        <v>6.1244878079186698E-6</v>
      </c>
      <c r="GK207" s="8">
        <v>7.9375382039834607E-6</v>
      </c>
      <c r="GL207" s="8">
        <v>5.6629925779700199E-6</v>
      </c>
      <c r="GM207" s="8">
        <v>9.0227389192695194E-6</v>
      </c>
      <c r="GN207" s="8">
        <v>6.9700531720252801E-6</v>
      </c>
      <c r="GO207" s="8">
        <v>7.4373336627557197E-6</v>
      </c>
      <c r="GP207" s="8">
        <v>8.2995874227318098E-6</v>
      </c>
      <c r="GQ207" s="8">
        <v>3.79562104050961E-6</v>
      </c>
      <c r="GR207" s="8">
        <v>4.38869220089072E-6</v>
      </c>
      <c r="GS207" s="7">
        <v>0</v>
      </c>
      <c r="GT207" s="7">
        <v>0</v>
      </c>
      <c r="GU207" s="7">
        <v>0</v>
      </c>
      <c r="GV207" s="7">
        <v>0</v>
      </c>
      <c r="GW207" s="7">
        <v>0</v>
      </c>
      <c r="GX207" s="7">
        <v>0</v>
      </c>
      <c r="GY207" s="7">
        <v>0</v>
      </c>
      <c r="GZ207" s="7">
        <v>0</v>
      </c>
      <c r="HA207" s="7">
        <v>0</v>
      </c>
      <c r="HB207" s="8">
        <v>4.6551194768292697E-4</v>
      </c>
      <c r="HC207" s="7">
        <v>0</v>
      </c>
      <c r="HD207" s="7">
        <v>0</v>
      </c>
      <c r="HE207" s="7">
        <v>0</v>
      </c>
      <c r="HF207" s="7">
        <v>0</v>
      </c>
      <c r="HG207" s="7">
        <v>0</v>
      </c>
      <c r="HH207" s="7">
        <v>0</v>
      </c>
      <c r="HI207" s="7">
        <v>2.26392479871542E-2</v>
      </c>
      <c r="HJ207" s="7">
        <v>2.1361332801250701E-2</v>
      </c>
      <c r="HK207" s="7">
        <v>2.0096509403388099E-2</v>
      </c>
      <c r="HL207" s="7">
        <v>1.8846321089024599E-2</v>
      </c>
      <c r="HM207" s="7">
        <v>1.7611722957662002E-2</v>
      </c>
      <c r="HN207" s="7">
        <v>1.6396093513928501E-2</v>
      </c>
      <c r="HO207" s="7">
        <v>1.52036609277984E-2</v>
      </c>
      <c r="HP207" s="7">
        <v>1.4040416570896899E-2</v>
      </c>
      <c r="HQ207" s="7">
        <v>1.2912346568172599E-2</v>
      </c>
      <c r="HR207" s="7">
        <v>1.1821330541438999E-2</v>
      </c>
      <c r="HS207" s="7">
        <v>1.07729146537567E-2</v>
      </c>
      <c r="HT207" s="7">
        <v>9.7741471860655106E-3</v>
      </c>
      <c r="HU207" s="7">
        <v>8.8572059756185095E-3</v>
      </c>
      <c r="HV207" s="7">
        <v>8.0738960070870103E-3</v>
      </c>
      <c r="HW207" s="7">
        <v>6.90603639255522E-3</v>
      </c>
      <c r="HX207" s="7">
        <v>1.7124268203563098E-2</v>
      </c>
      <c r="HY207" s="7">
        <v>1.64738776782225E-2</v>
      </c>
      <c r="HZ207" s="7">
        <v>1.57568088537723E-2</v>
      </c>
      <c r="IA207" s="7">
        <v>1.49751360725179E-2</v>
      </c>
      <c r="IB207" s="7">
        <v>1.41354708956606E-2</v>
      </c>
      <c r="IC207" s="7">
        <v>1.32492310416209E-2</v>
      </c>
      <c r="ID207" s="7">
        <v>1.2329870451155399E-2</v>
      </c>
      <c r="IE207" s="7">
        <v>1.1390605573268301E-2</v>
      </c>
      <c r="IF207" s="7">
        <v>1.0449467893105999E-2</v>
      </c>
      <c r="IG207" s="7">
        <v>9.5181467171135299E-3</v>
      </c>
      <c r="IH207" s="7">
        <v>8.60648210845898E-3</v>
      </c>
      <c r="II207" s="7">
        <v>7.7315501031747199E-3</v>
      </c>
      <c r="IJ207" s="7">
        <v>6.9297514196513801E-3</v>
      </c>
      <c r="IK207" s="7">
        <v>6.2455704219438503E-3</v>
      </c>
      <c r="IL207" s="7">
        <v>5.2208933230891803E-3</v>
      </c>
      <c r="IM207" s="8">
        <v>1.08794386953775E-28</v>
      </c>
      <c r="IN207" s="8">
        <v>2.75543922722922E-8</v>
      </c>
      <c r="IO207" s="8">
        <v>2.8959502165541101E-8</v>
      </c>
      <c r="IP207" s="8">
        <v>3.0357074501280698E-8</v>
      </c>
      <c r="IQ207" s="8">
        <v>3.1700491710042097E-8</v>
      </c>
      <c r="IR207" s="8">
        <v>3.2938300448810297E-8</v>
      </c>
      <c r="IS207" s="8">
        <v>3.4020522536012902E-8</v>
      </c>
      <c r="IT207" s="8">
        <v>3.4899067410585899E-8</v>
      </c>
      <c r="IU207" s="8">
        <v>3.5535516631290201E-8</v>
      </c>
      <c r="IV207" s="8">
        <v>3.5906781171882703E-8</v>
      </c>
      <c r="IW207" s="8">
        <v>3.5997221248622397E-8</v>
      </c>
      <c r="IX207" s="8">
        <v>3.5797950219459498E-8</v>
      </c>
      <c r="IY207" s="8">
        <v>3.5245698164575702E-8</v>
      </c>
      <c r="IZ207" s="8">
        <v>3.4267363662309003E-8</v>
      </c>
      <c r="JA207" s="8">
        <v>3.2838500396631099E-8</v>
      </c>
      <c r="JB207" s="8">
        <v>3.2341961936573902E-8</v>
      </c>
      <c r="JC207" s="8">
        <v>1.7993969519121601E-8</v>
      </c>
      <c r="JD207" s="8">
        <v>1.95888870981433E-8</v>
      </c>
      <c r="JE207" s="8">
        <v>2.1156335566905101E-8</v>
      </c>
      <c r="JF207" s="8">
        <v>2.26404511249756E-8</v>
      </c>
      <c r="JG207" s="8">
        <v>2.3983586742895301E-8</v>
      </c>
      <c r="JH207" s="8">
        <v>2.5131776331631102E-8</v>
      </c>
      <c r="JI207" s="8">
        <v>2.6036012040298499E-8</v>
      </c>
      <c r="JJ207" s="8">
        <v>2.6654403200181799E-8</v>
      </c>
      <c r="JK207" s="8">
        <v>2.69734727306145E-8</v>
      </c>
      <c r="JL207" s="8">
        <v>2.6987765488544901E-8</v>
      </c>
      <c r="JM207" s="8">
        <v>2.66902918861407E-8</v>
      </c>
      <c r="JN207" s="8">
        <v>2.60560215755369E-8</v>
      </c>
      <c r="JO207" s="8">
        <v>2.50610549050606E-8</v>
      </c>
      <c r="JP207" s="8">
        <v>2.3705818503514598E-8</v>
      </c>
      <c r="JQ207" s="8">
        <v>2.2912893808723901E-8</v>
      </c>
      <c r="JR207" s="8">
        <v>5.0645086967821998E-32</v>
      </c>
      <c r="JS207" s="8">
        <v>8.5993308499819896E-7</v>
      </c>
      <c r="JT207" s="7">
        <v>16.714705047429199</v>
      </c>
      <c r="JU207" s="7">
        <v>11129.5722503779</v>
      </c>
      <c r="JV207" s="7">
        <v>3.3381337148601702</v>
      </c>
      <c r="JW207" s="7">
        <v>3.3422021498248802E-3</v>
      </c>
      <c r="JX207" s="7">
        <v>0</v>
      </c>
      <c r="JY207" s="7">
        <v>1608257.67869038</v>
      </c>
      <c r="JZ207" s="7">
        <v>1551652.4182196599</v>
      </c>
      <c r="KA207" s="7">
        <v>1495599.3780188099</v>
      </c>
      <c r="KB207" s="7">
        <v>1440177.9560942899</v>
      </c>
      <c r="KC207" s="7">
        <v>1385478.62191674</v>
      </c>
      <c r="KD207" s="7">
        <v>1331618.50837602</v>
      </c>
      <c r="KE207" s="7">
        <v>1278784.16972285</v>
      </c>
      <c r="KF207" s="7">
        <v>1227220.5824585899</v>
      </c>
      <c r="KG207" s="7">
        <v>1177206.9909512601</v>
      </c>
      <c r="KH207" s="7">
        <v>1128911.1794122199</v>
      </c>
      <c r="KI207" s="7">
        <v>1082404.3259727601</v>
      </c>
      <c r="KJ207" s="7">
        <v>1038138.67646978</v>
      </c>
      <c r="KK207" s="7">
        <v>997559.45481228502</v>
      </c>
      <c r="KL207" s="7">
        <v>962845.24090930098</v>
      </c>
      <c r="KM207" s="7">
        <v>911092.13758282305</v>
      </c>
      <c r="KN207" s="7">
        <v>1363909.4229052099</v>
      </c>
      <c r="KO207" s="7">
        <v>1335061.7508373801</v>
      </c>
      <c r="KP207" s="7">
        <v>1303264.5117168201</v>
      </c>
      <c r="KQ207" s="7">
        <v>1268642.1450167701</v>
      </c>
      <c r="KR207" s="7">
        <v>1231479.44250626</v>
      </c>
      <c r="KS207" s="7">
        <v>1192213.4592911601</v>
      </c>
      <c r="KT207" s="7">
        <v>1151423.0838262599</v>
      </c>
      <c r="KU207" s="7">
        <v>1109815.75007394</v>
      </c>
      <c r="KV207" s="7">
        <v>1068073.57743118</v>
      </c>
      <c r="KW207" s="7">
        <v>1026801.30904967</v>
      </c>
      <c r="KX207" s="7">
        <v>986431.75947956101</v>
      </c>
      <c r="KY207" s="7">
        <v>947670.42948095396</v>
      </c>
      <c r="KZ207" s="7">
        <v>912091.54579888796</v>
      </c>
      <c r="LA207" s="7">
        <v>881778.32173973205</v>
      </c>
      <c r="LB207" s="7">
        <v>836368.18076613697</v>
      </c>
      <c r="LC207" s="7">
        <v>605018.86177923298</v>
      </c>
      <c r="LD207" s="7" t="s">
        <v>66</v>
      </c>
    </row>
    <row r="208" spans="1:316" x14ac:dyDescent="0.25">
      <c r="A208" s="7">
        <v>-29</v>
      </c>
      <c r="B208" s="7">
        <v>9.0350877192982397E-3</v>
      </c>
      <c r="C208" s="8">
        <v>6.9098497765516205E-5</v>
      </c>
      <c r="D208" s="8">
        <v>1.5804826133793901E-9</v>
      </c>
      <c r="E208" s="7">
        <v>696.26686619917996</v>
      </c>
      <c r="F208" s="7">
        <v>15.6279827779999</v>
      </c>
      <c r="G208" s="7">
        <v>15.571904955952901</v>
      </c>
      <c r="H208" s="7">
        <v>1.54999999999999E-3</v>
      </c>
      <c r="I208" s="8">
        <v>1.3596491228070101E-7</v>
      </c>
      <c r="J208" s="8">
        <v>4.4567133675874098E-4</v>
      </c>
      <c r="K208" s="8">
        <v>4.55966634721565E-4</v>
      </c>
      <c r="L208" s="8">
        <v>9.7475384425713498E-4</v>
      </c>
      <c r="M208" s="8">
        <v>2.1190850928631002E-6</v>
      </c>
      <c r="N208" s="7">
        <v>0.25958858834309101</v>
      </c>
      <c r="O208" s="7">
        <v>3.6048101775037602</v>
      </c>
      <c r="P208" s="8">
        <v>5.4237902731132904E-4</v>
      </c>
      <c r="Q208" s="8">
        <v>5.4433990834265795E-4</v>
      </c>
      <c r="R208" s="7">
        <v>30</v>
      </c>
      <c r="S208" s="7">
        <v>0.85740354079448899</v>
      </c>
      <c r="T208" s="8">
        <v>4.6166859236159802E-4</v>
      </c>
      <c r="U208" s="7">
        <v>0</v>
      </c>
      <c r="V208" s="7">
        <v>613.57385642018301</v>
      </c>
      <c r="W208" s="8">
        <v>2.0243080030991602E-6</v>
      </c>
      <c r="X208" s="8">
        <v>2.23248246468075E-5</v>
      </c>
      <c r="Y208" s="8">
        <v>2.34556906717536E-5</v>
      </c>
      <c r="Z208" s="7">
        <v>5.9645120538562801E-2</v>
      </c>
      <c r="AA208" s="7">
        <v>1.6416222921658501E-2</v>
      </c>
      <c r="AB208" s="7">
        <v>2.1814809578554199E-3</v>
      </c>
      <c r="AC208" s="7">
        <v>2.4481757706411702E-3</v>
      </c>
      <c r="AD208" s="7">
        <v>2.7455170948390401E-3</v>
      </c>
      <c r="AE208" s="7">
        <v>3.0740686690973098E-3</v>
      </c>
      <c r="AF208" s="7">
        <v>3.4339151317239898E-3</v>
      </c>
      <c r="AG208" s="7">
        <v>3.82449157520881E-3</v>
      </c>
      <c r="AH208" s="7">
        <v>4.2445172422949399E-3</v>
      </c>
      <c r="AI208" s="7">
        <v>4.6922026761330197E-3</v>
      </c>
      <c r="AJ208" s="7">
        <v>5.1661936623372696E-3</v>
      </c>
      <c r="AK208" s="7">
        <v>5.6664700496598403E-3</v>
      </c>
      <c r="AL208" s="7">
        <v>6.1911151261171598E-3</v>
      </c>
      <c r="AM208" s="7">
        <v>6.7246978458465898E-3</v>
      </c>
      <c r="AN208" s="7">
        <v>7.2201552586499797E-3</v>
      </c>
      <c r="AO208" s="7">
        <v>7.5951705387230601E-3</v>
      </c>
      <c r="AP208" s="7">
        <v>8.7407467116042102E-3</v>
      </c>
      <c r="AQ208" s="7">
        <v>1.9040163045306801E-3</v>
      </c>
      <c r="AR208" s="7">
        <v>2.1689779288003902E-3</v>
      </c>
      <c r="AS208" s="7">
        <v>2.4629340979280098E-3</v>
      </c>
      <c r="AT208" s="7">
        <v>2.7864018881211599E-3</v>
      </c>
      <c r="AU208" s="7">
        <v>3.1393605351940001E-3</v>
      </c>
      <c r="AV208" s="7">
        <v>3.5211028475576698E-3</v>
      </c>
      <c r="AW208" s="7">
        <v>3.9301641725195003E-3</v>
      </c>
      <c r="AX208" s="7">
        <v>4.3646070819107798E-3</v>
      </c>
      <c r="AY208" s="7">
        <v>4.8227420702563802E-3</v>
      </c>
      <c r="AZ208" s="7">
        <v>5.3042099995736103E-3</v>
      </c>
      <c r="BA208" s="7">
        <v>5.8068273731601396E-3</v>
      </c>
      <c r="BB208" s="7">
        <v>6.3145257270295803E-3</v>
      </c>
      <c r="BC208" s="7">
        <v>6.7795505160248397E-3</v>
      </c>
      <c r="BD208" s="7">
        <v>7.1190792192536E-3</v>
      </c>
      <c r="BE208" s="7">
        <v>8.2230411171131095E-3</v>
      </c>
      <c r="BF208" s="7">
        <v>644.09753658088505</v>
      </c>
      <c r="BG208" s="7">
        <v>648.85716210300905</v>
      </c>
      <c r="BH208" s="7">
        <v>653.26877690592096</v>
      </c>
      <c r="BI208" s="7">
        <v>657.32704366490998</v>
      </c>
      <c r="BJ208" s="7">
        <v>661.04057899215195</v>
      </c>
      <c r="BK208" s="7">
        <v>664.41966812041005</v>
      </c>
      <c r="BL208" s="7">
        <v>667.48134805975997</v>
      </c>
      <c r="BM208" s="7">
        <v>670.24494986384002</v>
      </c>
      <c r="BN208" s="7">
        <v>672.73848146479304</v>
      </c>
      <c r="BO208" s="7">
        <v>675.00168632832504</v>
      </c>
      <c r="BP208" s="7">
        <v>677.04215535683397</v>
      </c>
      <c r="BQ208" s="7">
        <v>678.86038286479902</v>
      </c>
      <c r="BR208" s="7">
        <v>680.38643451530004</v>
      </c>
      <c r="BS208" s="7">
        <v>681.49729355818795</v>
      </c>
      <c r="BT208" s="7">
        <v>683.94164628351098</v>
      </c>
      <c r="BU208" s="7">
        <v>642.46502810233903</v>
      </c>
      <c r="BV208" s="7">
        <v>647.70579950730996</v>
      </c>
      <c r="BW208" s="7">
        <v>652.480541593422</v>
      </c>
      <c r="BX208" s="7">
        <v>656.81685452716397</v>
      </c>
      <c r="BY208" s="7">
        <v>660.742569226706</v>
      </c>
      <c r="BZ208" s="7">
        <v>664.28199704237102</v>
      </c>
      <c r="CA208" s="7">
        <v>667.46289920062304</v>
      </c>
      <c r="CB208" s="7">
        <v>670.32621758314497</v>
      </c>
      <c r="CC208" s="7">
        <v>672.89445819804303</v>
      </c>
      <c r="CD208" s="7">
        <v>675.21285276996605</v>
      </c>
      <c r="CE208" s="7">
        <v>677.30879395869601</v>
      </c>
      <c r="CF208" s="7">
        <v>679.16308315801302</v>
      </c>
      <c r="CG208" s="7">
        <v>680.69302851648195</v>
      </c>
      <c r="CH208" s="7">
        <v>681.79336216439594</v>
      </c>
      <c r="CI208" s="7">
        <v>684.29334637132604</v>
      </c>
      <c r="CJ208" s="7">
        <v>700.57085375181305</v>
      </c>
      <c r="CK208" s="8">
        <v>2.5411292587941198E-6</v>
      </c>
      <c r="CL208" s="8">
        <v>3.4511039135351999E-6</v>
      </c>
      <c r="CM208" s="8">
        <v>3.4095791763251101E-6</v>
      </c>
      <c r="CN208" s="8">
        <v>2.6796945431135602E-6</v>
      </c>
      <c r="CO208" s="8">
        <v>2.9932608904330498E-6</v>
      </c>
      <c r="CP208" s="8">
        <v>3.7464339533623798E-6</v>
      </c>
      <c r="CQ208" s="8">
        <v>4.4756426203682501E-6</v>
      </c>
      <c r="CR208" s="8">
        <v>4.08147889987686E-6</v>
      </c>
      <c r="CS208" s="8">
        <v>4.6091157874878997E-6</v>
      </c>
      <c r="CT208" s="8">
        <v>7.0242428771316501E-6</v>
      </c>
      <c r="CU208" s="8">
        <v>2.3834666992272798E-6</v>
      </c>
      <c r="CV208" s="8">
        <v>1.7683736182254599E-6</v>
      </c>
      <c r="CW208" s="8">
        <v>7.7872864821326706E-6</v>
      </c>
      <c r="CX208" s="8">
        <v>7.7518596403818301E-6</v>
      </c>
      <c r="CY208" s="8">
        <v>8.7317272930977895E-6</v>
      </c>
      <c r="CZ208" s="8">
        <v>2.8536793135085498E-6</v>
      </c>
      <c r="DA208" s="8">
        <v>2.13170428064335E-6</v>
      </c>
      <c r="DB208" s="8">
        <v>2.00494901800318E-6</v>
      </c>
      <c r="DC208" s="8">
        <v>2.3200342532323499E-6</v>
      </c>
      <c r="DD208" s="8">
        <v>5.7750876495794497E-6</v>
      </c>
      <c r="DE208" s="8">
        <v>6.88954290710564E-6</v>
      </c>
      <c r="DF208" s="8">
        <v>3.6485161242532001E-6</v>
      </c>
      <c r="DG208" s="8">
        <v>4.6871724203576496E-6</v>
      </c>
      <c r="DH208" s="8">
        <v>2.5199494634224799E-6</v>
      </c>
      <c r="DI208" s="8">
        <v>2.3095229723981698E-6</v>
      </c>
      <c r="DJ208" s="8">
        <v>4.7082485991256598E-6</v>
      </c>
      <c r="DK208" s="8">
        <v>6.2061115425837602E-6</v>
      </c>
      <c r="DL208" s="8">
        <v>7.1455923008656404E-7</v>
      </c>
      <c r="DM208" s="8">
        <v>1.5625292010312801E-6</v>
      </c>
      <c r="DN208" s="8">
        <v>5.9069779790199497E-7</v>
      </c>
      <c r="DO208" s="8">
        <v>3.2931463633201398E-4</v>
      </c>
      <c r="DP208" s="8">
        <v>4.1898697561785601E-5</v>
      </c>
      <c r="DQ208" s="8">
        <v>3.8811737387945401E-5</v>
      </c>
      <c r="DR208" s="8">
        <v>1.2997466745050399E-6</v>
      </c>
      <c r="DS208" s="8">
        <v>1.4465644795878299E-6</v>
      </c>
      <c r="DT208" s="8">
        <v>1.6097746814889201E-6</v>
      </c>
      <c r="DU208" s="8">
        <v>1.7896055161118201E-6</v>
      </c>
      <c r="DV208" s="8">
        <v>1.9860220567045498E-6</v>
      </c>
      <c r="DW208" s="8">
        <v>2.1986560178091501E-6</v>
      </c>
      <c r="DX208" s="8">
        <v>2.4267573505945899E-6</v>
      </c>
      <c r="DY208" s="8">
        <v>2.66932285725864E-6</v>
      </c>
      <c r="DZ208" s="8">
        <v>2.9255986925314902E-6</v>
      </c>
      <c r="EA208" s="8">
        <v>3.19553685540827E-6</v>
      </c>
      <c r="EB208" s="8">
        <v>3.4781473424889902E-6</v>
      </c>
      <c r="EC208" s="8">
        <v>3.76498009735211E-6</v>
      </c>
      <c r="ED208" s="8">
        <v>4.0305494559800698E-6</v>
      </c>
      <c r="EE208" s="8">
        <v>4.2305073915564403E-6</v>
      </c>
      <c r="EF208" s="8">
        <v>4.8469280924076803E-6</v>
      </c>
      <c r="EG208" s="8">
        <v>1.1329948784040401E-6</v>
      </c>
      <c r="EH208" s="8">
        <v>1.27957584276105E-6</v>
      </c>
      <c r="EI208" s="8">
        <v>1.4415578257004E-6</v>
      </c>
      <c r="EJ208" s="8">
        <v>1.6191332762272099E-6</v>
      </c>
      <c r="EK208" s="8">
        <v>1.81221316321089E-6</v>
      </c>
      <c r="EL208" s="8">
        <v>2.0203581574828201E-6</v>
      </c>
      <c r="EM208" s="8">
        <v>2.2427279141321299E-6</v>
      </c>
      <c r="EN208" s="8">
        <v>2.47820911603579E-6</v>
      </c>
      <c r="EO208" s="8">
        <v>2.72591071005917E-6</v>
      </c>
      <c r="EP208" s="8">
        <v>2.9856189259927101E-6</v>
      </c>
      <c r="EQ208" s="8">
        <v>3.25614466542648E-6</v>
      </c>
      <c r="ER208" s="8">
        <v>3.5288026786655398E-6</v>
      </c>
      <c r="ES208" s="8">
        <v>3.7778344181114702E-6</v>
      </c>
      <c r="ET208" s="8">
        <v>3.9585529325612403E-6</v>
      </c>
      <c r="EU208" s="8">
        <v>4.5521028831744697E-6</v>
      </c>
      <c r="EV208" s="7">
        <v>4.3843682966841104</v>
      </c>
      <c r="EW208" s="7">
        <v>4.1566496812628904</v>
      </c>
      <c r="EX208" s="7">
        <v>0.196078907476916</v>
      </c>
      <c r="EY208" s="7">
        <v>1.6933021142126901</v>
      </c>
      <c r="EZ208" s="7">
        <v>1.75672894902027</v>
      </c>
      <c r="FA208" s="7">
        <v>1.82441080132283</v>
      </c>
      <c r="FB208" s="7">
        <v>1.8966619237104601</v>
      </c>
      <c r="FC208" s="7">
        <v>1.9737599878223899</v>
      </c>
      <c r="FD208" s="7">
        <v>2.0559388828837899</v>
      </c>
      <c r="FE208" s="7">
        <v>2.14329830970977</v>
      </c>
      <c r="FF208" s="7">
        <v>2.2357885323170601</v>
      </c>
      <c r="FG208" s="7">
        <v>2.3331961350585901</v>
      </c>
      <c r="FH208" s="7">
        <v>2.43538058194674</v>
      </c>
      <c r="FI208" s="7">
        <v>2.5423798607575598</v>
      </c>
      <c r="FJ208" s="7">
        <v>2.6530838638881802</v>
      </c>
      <c r="FK208" s="7">
        <v>2.7631789700082798</v>
      </c>
      <c r="FL208" s="7">
        <v>2.86476676704158</v>
      </c>
      <c r="FM208" s="7">
        <v>3.0319846775070198</v>
      </c>
      <c r="FN208" s="7">
        <v>1.97694286253205</v>
      </c>
      <c r="FO208" s="7">
        <v>2.02144095765179</v>
      </c>
      <c r="FP208" s="7">
        <v>2.0731425737996201</v>
      </c>
      <c r="FQ208" s="7">
        <v>2.1325868106266301</v>
      </c>
      <c r="FR208" s="7">
        <v>2.2001783362444098</v>
      </c>
      <c r="FS208" s="7">
        <v>2.2761360202880501</v>
      </c>
      <c r="FT208" s="7">
        <v>2.3604297351352699</v>
      </c>
      <c r="FU208" s="7">
        <v>2.4526574540807502</v>
      </c>
      <c r="FV208" s="7">
        <v>2.5523251374168701</v>
      </c>
      <c r="FW208" s="7">
        <v>2.6588029763032299</v>
      </c>
      <c r="FX208" s="7">
        <v>2.7716111311821598</v>
      </c>
      <c r="FY208" s="7">
        <v>2.88912097816976</v>
      </c>
      <c r="FZ208" s="7">
        <v>3.0060679674273798</v>
      </c>
      <c r="GA208" s="7">
        <v>3.1134782256363298</v>
      </c>
      <c r="GB208" s="7">
        <v>3.2904181576107598</v>
      </c>
      <c r="GC208" s="7">
        <v>4.7044861119819901</v>
      </c>
      <c r="GD208" s="7">
        <v>0</v>
      </c>
      <c r="GE208" s="8">
        <v>2.74631115409288E-6</v>
      </c>
      <c r="GF208" s="8">
        <v>1.6097746814889201E-6</v>
      </c>
      <c r="GG208" s="8">
        <v>4.9086224512204201E-6</v>
      </c>
      <c r="GH208" s="8">
        <v>8.9656803130924101E-6</v>
      </c>
      <c r="GI208" s="8">
        <v>4.48153602046954E-6</v>
      </c>
      <c r="GJ208" s="8">
        <v>7.18868476414645E-6</v>
      </c>
      <c r="GK208" s="8">
        <v>5.6737459714440701E-6</v>
      </c>
      <c r="GL208" s="8">
        <v>1.2954657075893001E-5</v>
      </c>
      <c r="GM208" s="8">
        <v>7.2866941214065599E-6</v>
      </c>
      <c r="GN208" s="8">
        <v>7.7593100702219903E-6</v>
      </c>
      <c r="GO208" s="8">
        <v>8.6247625105191496E-6</v>
      </c>
      <c r="GP208" s="8">
        <v>3.9585529325612403E-6</v>
      </c>
      <c r="GQ208" s="8">
        <v>4.5521028831744697E-6</v>
      </c>
      <c r="GR208" s="7">
        <v>0</v>
      </c>
      <c r="GS208" s="7">
        <v>0</v>
      </c>
      <c r="GT208" s="7">
        <v>0</v>
      </c>
      <c r="GU208" s="7">
        <v>0</v>
      </c>
      <c r="GV208" s="7">
        <v>0</v>
      </c>
      <c r="GW208" s="7">
        <v>0</v>
      </c>
      <c r="GX208" s="7">
        <v>0</v>
      </c>
      <c r="GY208" s="7">
        <v>0</v>
      </c>
      <c r="GZ208" s="7">
        <v>0</v>
      </c>
      <c r="HA208" s="7">
        <v>0</v>
      </c>
      <c r="HB208" s="8">
        <v>4.6166859236159802E-4</v>
      </c>
      <c r="HC208" s="7">
        <v>0</v>
      </c>
      <c r="HD208" s="7">
        <v>0</v>
      </c>
      <c r="HE208" s="7">
        <v>0</v>
      </c>
      <c r="HF208" s="7">
        <v>0</v>
      </c>
      <c r="HG208" s="7">
        <v>0</v>
      </c>
      <c r="HH208" s="7">
        <v>0</v>
      </c>
      <c r="HI208" s="7">
        <v>2.40202951341306E-2</v>
      </c>
      <c r="HJ208" s="7">
        <v>2.2695475837690399E-2</v>
      </c>
      <c r="HK208" s="7">
        <v>2.13805417783542E-2</v>
      </c>
      <c r="HL208" s="7">
        <v>2.00773289124653E-2</v>
      </c>
      <c r="HM208" s="7">
        <v>1.8787763431767902E-2</v>
      </c>
      <c r="HN208" s="7">
        <v>1.7516375523106299E-2</v>
      </c>
      <c r="HO208" s="7">
        <v>1.6268604952801299E-2</v>
      </c>
      <c r="HP208" s="7">
        <v>1.50513549762346E-2</v>
      </c>
      <c r="HQ208" s="7">
        <v>1.3871040802350101E-2</v>
      </c>
      <c r="HR208" s="7">
        <v>1.27297843115256E-2</v>
      </c>
      <c r="HS208" s="7">
        <v>1.16331409321577E-2</v>
      </c>
      <c r="HT208" s="7">
        <v>1.05883104071676E-2</v>
      </c>
      <c r="HU208" s="7">
        <v>9.6286884304446901E-3</v>
      </c>
      <c r="HV208" s="7">
        <v>8.8085045555884207E-3</v>
      </c>
      <c r="HW208" s="7">
        <v>7.5754880813341799E-3</v>
      </c>
      <c r="HX208" s="7">
        <v>1.87358501438048E-2</v>
      </c>
      <c r="HY208" s="7">
        <v>1.8037948471292E-2</v>
      </c>
      <c r="HZ208" s="7">
        <v>1.7263289405988501E-2</v>
      </c>
      <c r="IA208" s="7">
        <v>1.64166869270609E-2</v>
      </c>
      <c r="IB208" s="7">
        <v>1.55071757965181E-2</v>
      </c>
      <c r="IC208" s="7">
        <v>1.4548875055633299E-2</v>
      </c>
      <c r="ID208" s="7">
        <v>1.3557196203753501E-2</v>
      </c>
      <c r="IE208" s="7">
        <v>1.25464456553879E-2</v>
      </c>
      <c r="IF208" s="7">
        <v>1.15355814261025E-2</v>
      </c>
      <c r="IG208" s="7">
        <v>1.05364437465892E-2</v>
      </c>
      <c r="IH208" s="7">
        <v>9.5588537366863794E-3</v>
      </c>
      <c r="II208" s="7">
        <v>8.6203629362888601E-3</v>
      </c>
      <c r="IJ208" s="7">
        <v>7.7592483514186796E-3</v>
      </c>
      <c r="IK208" s="7">
        <v>7.02287153167073E-3</v>
      </c>
      <c r="IL208" s="7">
        <v>5.9129068524193399E-3</v>
      </c>
      <c r="IM208" s="8">
        <v>1.0878531084882301E-28</v>
      </c>
      <c r="IN208" s="8">
        <v>3.1220298721215997E-8</v>
      </c>
      <c r="IO208" s="8">
        <v>3.2830469194146897E-8</v>
      </c>
      <c r="IP208" s="8">
        <v>3.4417854831310802E-8</v>
      </c>
      <c r="IQ208" s="8">
        <v>3.5930498570539402E-8</v>
      </c>
      <c r="IR208" s="8">
        <v>3.7312912571638399E-8</v>
      </c>
      <c r="IS208" s="8">
        <v>3.85124844540827E-8</v>
      </c>
      <c r="IT208" s="8">
        <v>3.9479956653130197E-8</v>
      </c>
      <c r="IU208" s="8">
        <v>4.0176925870776798E-8</v>
      </c>
      <c r="IV208" s="8">
        <v>4.0581098835406397E-8</v>
      </c>
      <c r="IW208" s="8">
        <v>4.0678494928878201E-8</v>
      </c>
      <c r="IX208" s="8">
        <v>4.0461778217984403E-8</v>
      </c>
      <c r="IY208" s="8">
        <v>3.9864777947572302E-8</v>
      </c>
      <c r="IZ208" s="8">
        <v>3.8808904915130501E-8</v>
      </c>
      <c r="JA208" s="8">
        <v>3.7264443630975397E-8</v>
      </c>
      <c r="JB208" s="8">
        <v>3.6717845995118201E-8</v>
      </c>
      <c r="JC208" s="8">
        <v>2.1227622255476501E-8</v>
      </c>
      <c r="JD208" s="8">
        <v>2.30809231168339E-8</v>
      </c>
      <c r="JE208" s="8">
        <v>2.48860299405336E-8</v>
      </c>
      <c r="JF208" s="8">
        <v>2.6580804089008699E-8</v>
      </c>
      <c r="JG208" s="8">
        <v>2.8102308102675499E-8</v>
      </c>
      <c r="JH208" s="8">
        <v>2.93939384008473E-8</v>
      </c>
      <c r="JI208" s="8">
        <v>3.04051023635242E-8</v>
      </c>
      <c r="JJ208" s="8">
        <v>3.1092715997030099E-8</v>
      </c>
      <c r="JK208" s="8">
        <v>3.1444964956172702E-8</v>
      </c>
      <c r="JL208" s="8">
        <v>3.14578058624745E-8</v>
      </c>
      <c r="JM208" s="8">
        <v>3.1125010602303297E-8</v>
      </c>
      <c r="JN208" s="8">
        <v>3.0419559820645302E-8</v>
      </c>
      <c r="JO208" s="8">
        <v>2.9313155480664201E-8</v>
      </c>
      <c r="JP208" s="8">
        <v>2.7800408696696099E-8</v>
      </c>
      <c r="JQ208" s="8">
        <v>2.6916160330840199E-8</v>
      </c>
      <c r="JR208" s="8">
        <v>5.0222761329195296E-32</v>
      </c>
      <c r="JS208" s="8">
        <v>9.875052553536339E-7</v>
      </c>
      <c r="JT208" s="7">
        <v>16.671764537999699</v>
      </c>
      <c r="JU208" s="7">
        <v>11294.7895434489</v>
      </c>
      <c r="JV208" s="7">
        <v>3.3338430814901598</v>
      </c>
      <c r="JW208" s="7">
        <v>3.28063051536188E-3</v>
      </c>
      <c r="JX208" s="7">
        <v>0</v>
      </c>
      <c r="JY208" s="7">
        <v>1669460.67128765</v>
      </c>
      <c r="JZ208" s="7">
        <v>1610777.8333745601</v>
      </c>
      <c r="KA208" s="7">
        <v>1552503.43578564</v>
      </c>
      <c r="KB208" s="7">
        <v>1494731.64952898</v>
      </c>
      <c r="KC208" s="7">
        <v>1437595.4332139101</v>
      </c>
      <c r="KD208" s="7">
        <v>1381265.2455464201</v>
      </c>
      <c r="KE208" s="7">
        <v>1325979.3259207699</v>
      </c>
      <c r="KF208" s="7">
        <v>1272022.15784636</v>
      </c>
      <c r="KG208" s="7">
        <v>1219695.1263309999</v>
      </c>
      <c r="KH208" s="7">
        <v>1169173.77192835</v>
      </c>
      <c r="KI208" s="7">
        <v>1120524.96903316</v>
      </c>
      <c r="KJ208" s="7">
        <v>1074217.5388591201</v>
      </c>
      <c r="KK208" s="7">
        <v>1031751.79160536</v>
      </c>
      <c r="KL208" s="7">
        <v>995403.32773539401</v>
      </c>
      <c r="KM208" s="7">
        <v>940763.07593621104</v>
      </c>
      <c r="KN208" s="7">
        <v>1435327.73157848</v>
      </c>
      <c r="KO208" s="7">
        <v>1404372.6737051699</v>
      </c>
      <c r="KP208" s="7">
        <v>1370023.8220048901</v>
      </c>
      <c r="KQ208" s="7">
        <v>1332523.59237716</v>
      </c>
      <c r="KR208" s="7">
        <v>1292271.67824174</v>
      </c>
      <c r="KS208" s="7">
        <v>1249813.5076405799</v>
      </c>
      <c r="KT208" s="7">
        <v>1205813.22373026</v>
      </c>
      <c r="KU208" s="7">
        <v>1161038.84523054</v>
      </c>
      <c r="KV208" s="7">
        <v>1116204.52603712</v>
      </c>
      <c r="KW208" s="7">
        <v>1071926.68414355</v>
      </c>
      <c r="KX208" s="7">
        <v>1028637.6699664301</v>
      </c>
      <c r="KY208" s="7">
        <v>987061.01537091006</v>
      </c>
      <c r="KZ208" s="7">
        <v>948848.81366811902</v>
      </c>
      <c r="LA208" s="7">
        <v>916223.396474101</v>
      </c>
      <c r="LB208" s="7">
        <v>867033.05588139896</v>
      </c>
      <c r="LC208" s="7">
        <v>605018.48395585001</v>
      </c>
      <c r="LD208" s="7" t="s">
        <v>66</v>
      </c>
    </row>
    <row r="209" spans="1:316" x14ac:dyDescent="0.25">
      <c r="A209" s="7">
        <v>-28.5</v>
      </c>
      <c r="B209" s="7">
        <v>9.0789473684210493E-3</v>
      </c>
      <c r="C209" s="8">
        <v>6.7820667473751994E-5</v>
      </c>
      <c r="D209" s="8">
        <v>1.62362952913124E-9</v>
      </c>
      <c r="E209" s="7">
        <v>700.26824920725699</v>
      </c>
      <c r="F209" s="7">
        <v>16.012945708</v>
      </c>
      <c r="G209" s="7">
        <v>15.958052394457701</v>
      </c>
      <c r="H209" s="7">
        <v>1.54999999999999E-3</v>
      </c>
      <c r="I209" s="8">
        <v>1.3596491228070101E-7</v>
      </c>
      <c r="J209" s="8">
        <v>5.81019418139904E-4</v>
      </c>
      <c r="K209" s="8">
        <v>5.9431246345292203E-4</v>
      </c>
      <c r="L209" s="7">
        <v>1.2652635533270801E-3</v>
      </c>
      <c r="M209" s="8">
        <v>2.7506443295350899E-6</v>
      </c>
      <c r="N209" s="7">
        <v>0.26736347372904401</v>
      </c>
      <c r="O209" s="7">
        <v>3.73849191436828</v>
      </c>
      <c r="P209" s="8">
        <v>5.4251481525675297E-4</v>
      </c>
      <c r="Q209" s="8">
        <v>5.4433990834265795E-4</v>
      </c>
      <c r="R209" s="7">
        <v>30</v>
      </c>
      <c r="S209" s="7">
        <v>0.85032877644415095</v>
      </c>
      <c r="T209" s="8">
        <v>4.5779056206199598E-4</v>
      </c>
      <c r="U209" s="7">
        <v>0</v>
      </c>
      <c r="V209" s="7">
        <v>617.74771447554997</v>
      </c>
      <c r="W209" s="8">
        <v>1.89238466098754E-6</v>
      </c>
      <c r="X209" s="8">
        <v>2.30378059909873E-5</v>
      </c>
      <c r="Y209" s="8">
        <v>2.4163030665140399E-5</v>
      </c>
      <c r="Z209" s="7">
        <v>6.0625545725585102E-2</v>
      </c>
      <c r="AA209" s="7">
        <v>1.6127351849221001E-2</v>
      </c>
      <c r="AB209" s="7">
        <v>2.3272292736892198E-3</v>
      </c>
      <c r="AC209" s="7">
        <v>2.60873267020702E-3</v>
      </c>
      <c r="AD209" s="7">
        <v>2.9211040529483001E-3</v>
      </c>
      <c r="AE209" s="7">
        <v>3.2647031802662302E-3</v>
      </c>
      <c r="AF209" s="7">
        <v>3.6393963372256801E-3</v>
      </c>
      <c r="AG209" s="7">
        <v>4.0443848466381804E-3</v>
      </c>
      <c r="AH209" s="7">
        <v>4.4781483367030001E-3</v>
      </c>
      <c r="AI209" s="7">
        <v>4.9386570058244901E-3</v>
      </c>
      <c r="AJ209" s="7">
        <v>5.4243271371050604E-3</v>
      </c>
      <c r="AK209" s="7">
        <v>5.9349213068311604E-3</v>
      </c>
      <c r="AL209" s="7">
        <v>6.4683131850573799E-3</v>
      </c>
      <c r="AM209" s="7">
        <v>7.0089086676197098E-3</v>
      </c>
      <c r="AN209" s="7">
        <v>7.5094988400181599E-3</v>
      </c>
      <c r="AO209" s="7">
        <v>7.8876357976031403E-3</v>
      </c>
      <c r="AP209" s="7">
        <v>9.0344308443659101E-3</v>
      </c>
      <c r="AQ209" s="7">
        <v>2.0491456434967698E-3</v>
      </c>
      <c r="AR209" s="7">
        <v>2.3289452312832701E-3</v>
      </c>
      <c r="AS209" s="7">
        <v>2.63795937516511E-3</v>
      </c>
      <c r="AT209" s="7">
        <v>2.9764988727204499E-3</v>
      </c>
      <c r="AU209" s="7">
        <v>3.3443261592139202E-3</v>
      </c>
      <c r="AV209" s="7">
        <v>3.7404938883627901E-3</v>
      </c>
      <c r="AW209" s="7">
        <v>4.1632956514897302E-3</v>
      </c>
      <c r="AX209" s="7">
        <v>4.6105652155584501E-3</v>
      </c>
      <c r="AY209" s="7">
        <v>5.0803725192021002E-3</v>
      </c>
      <c r="AZ209" s="7">
        <v>5.5721466355249296E-3</v>
      </c>
      <c r="BA209" s="7">
        <v>6.0835059645301202E-3</v>
      </c>
      <c r="BB209" s="7">
        <v>6.5982019448860502E-3</v>
      </c>
      <c r="BC209" s="7">
        <v>7.0683246678986296E-3</v>
      </c>
      <c r="BD209" s="7">
        <v>7.4109533774181302E-3</v>
      </c>
      <c r="BE209" s="7">
        <v>8.5160969107589603E-3</v>
      </c>
      <c r="BF209" s="7">
        <v>649.44795656797896</v>
      </c>
      <c r="BG209" s="7">
        <v>654.06835212253304</v>
      </c>
      <c r="BH209" s="7">
        <v>658.34189065180999</v>
      </c>
      <c r="BI209" s="7">
        <v>662.26768649387395</v>
      </c>
      <c r="BJ209" s="7">
        <v>665.85757868116502</v>
      </c>
      <c r="BK209" s="7">
        <v>669.12335975082306</v>
      </c>
      <c r="BL209" s="7">
        <v>672.08269886302799</v>
      </c>
      <c r="BM209" s="7">
        <v>674.754817205878</v>
      </c>
      <c r="BN209" s="7">
        <v>677.167378397275</v>
      </c>
      <c r="BO209" s="7">
        <v>679.35879574120997</v>
      </c>
      <c r="BP209" s="7">
        <v>681.33538530797796</v>
      </c>
      <c r="BQ209" s="7">
        <v>683.09945675646395</v>
      </c>
      <c r="BR209" s="7">
        <v>684.58369358604398</v>
      </c>
      <c r="BS209" s="7">
        <v>685.66662795334901</v>
      </c>
      <c r="BT209" s="7">
        <v>688.04118620185102</v>
      </c>
      <c r="BU209" s="7">
        <v>647.99015052203299</v>
      </c>
      <c r="BV209" s="7">
        <v>653.03228379805705</v>
      </c>
      <c r="BW209" s="7">
        <v>657.62472819735694</v>
      </c>
      <c r="BX209" s="7">
        <v>661.79558529367398</v>
      </c>
      <c r="BY209" s="7">
        <v>665.57392173051801</v>
      </c>
      <c r="BZ209" s="7">
        <v>668.982265482961</v>
      </c>
      <c r="CA209" s="7">
        <v>672.04731107169198</v>
      </c>
      <c r="CB209" s="7">
        <v>674.81003513675603</v>
      </c>
      <c r="CC209" s="7">
        <v>677.29041048716294</v>
      </c>
      <c r="CD209" s="7">
        <v>679.53240259206598</v>
      </c>
      <c r="CE209" s="7">
        <v>681.56222832171102</v>
      </c>
      <c r="CF209" s="7">
        <v>683.36097209872503</v>
      </c>
      <c r="CG209" s="7">
        <v>684.84788974282003</v>
      </c>
      <c r="CH209" s="7">
        <v>685.92153122785805</v>
      </c>
      <c r="CI209" s="7">
        <v>688.34995917602896</v>
      </c>
      <c r="CJ209" s="7">
        <v>704.77221665995501</v>
      </c>
      <c r="CK209" s="8">
        <v>3.46850325745984E-6</v>
      </c>
      <c r="CL209" s="8">
        <v>3.9475290655839299E-6</v>
      </c>
      <c r="CM209" s="8">
        <v>3.8908880081778202E-6</v>
      </c>
      <c r="CN209" s="8">
        <v>2.9587745698824702E-6</v>
      </c>
      <c r="CO209" s="8">
        <v>3.4108120214095801E-6</v>
      </c>
      <c r="CP209" s="8">
        <v>4.2599357117745203E-6</v>
      </c>
      <c r="CQ209" s="8">
        <v>5.07315542171449E-6</v>
      </c>
      <c r="CR209" s="8">
        <v>4.6301987852785903E-6</v>
      </c>
      <c r="CS209" s="8">
        <v>5.2189189364604202E-6</v>
      </c>
      <c r="CT209" s="8">
        <v>7.9221550126113892E-6</v>
      </c>
      <c r="CU209" s="8">
        <v>2.7663409924376599E-6</v>
      </c>
      <c r="CV209" s="8">
        <v>2.0898390825028199E-6</v>
      </c>
      <c r="CW209" s="8">
        <v>8.7953242823433008E-6</v>
      </c>
      <c r="CX209" s="8">
        <v>8.7596480465625899E-6</v>
      </c>
      <c r="CY209" s="8">
        <v>9.8689354551906307E-6</v>
      </c>
      <c r="CZ209" s="8">
        <v>3.2828947086448401E-6</v>
      </c>
      <c r="DA209" s="8">
        <v>2.4437779753476698E-6</v>
      </c>
      <c r="DB209" s="8">
        <v>2.7098787019710299E-6</v>
      </c>
      <c r="DC209" s="8">
        <v>2.6434321264241499E-6</v>
      </c>
      <c r="DD209" s="8">
        <v>6.5180255846479799E-6</v>
      </c>
      <c r="DE209" s="8">
        <v>7.7513350188280708E-6</v>
      </c>
      <c r="DF209" s="8">
        <v>4.1210736032288796E-6</v>
      </c>
      <c r="DG209" s="8">
        <v>5.2815552943607998E-6</v>
      </c>
      <c r="DH209" s="8">
        <v>2.8686180542130102E-6</v>
      </c>
      <c r="DI209" s="8">
        <v>2.6366246565583399E-6</v>
      </c>
      <c r="DJ209" s="8">
        <v>5.3172410695383397E-6</v>
      </c>
      <c r="DK209" s="8">
        <v>6.9800695349329002E-6</v>
      </c>
      <c r="DL209" s="8">
        <v>9.0692354694255002E-7</v>
      </c>
      <c r="DM209" s="8">
        <v>1.8402456634829499E-6</v>
      </c>
      <c r="DN209" s="8">
        <v>8.1262073402577002E-7</v>
      </c>
      <c r="DO209" s="8">
        <v>4.47844143217366E-4</v>
      </c>
      <c r="DP209" s="8">
        <v>4.39070432708206E-5</v>
      </c>
      <c r="DQ209" s="8">
        <v>4.0817209923936699E-5</v>
      </c>
      <c r="DR209" s="8">
        <v>1.38456658816963E-6</v>
      </c>
      <c r="DS209" s="8">
        <v>1.5395513714793901E-6</v>
      </c>
      <c r="DT209" s="8">
        <v>1.7110166640355799E-6</v>
      </c>
      <c r="DU209" s="8">
        <v>1.8990790155781099E-6</v>
      </c>
      <c r="DV209" s="8">
        <v>2.1035841496215499E-6</v>
      </c>
      <c r="DW209" s="8">
        <v>2.3240391217373202E-6</v>
      </c>
      <c r="DX209" s="8">
        <v>2.5595668932613301E-6</v>
      </c>
      <c r="DY209" s="8">
        <v>2.8090379256843001E-6</v>
      </c>
      <c r="DZ209" s="8">
        <v>3.0715761655003701E-6</v>
      </c>
      <c r="EA209" s="8">
        <v>3.3470188286864901E-6</v>
      </c>
      <c r="EB209" s="8">
        <v>3.63427029232556E-6</v>
      </c>
      <c r="EC209" s="8">
        <v>3.9247871854286602E-6</v>
      </c>
      <c r="ED209" s="8">
        <v>4.1930038286904702E-6</v>
      </c>
      <c r="EE209" s="8">
        <v>4.3945093533285399E-6</v>
      </c>
      <c r="EF209" s="8">
        <v>5.0114358872932202E-6</v>
      </c>
      <c r="EG209" s="8">
        <v>1.2174529532071001E-6</v>
      </c>
      <c r="EH209" s="8">
        <v>1.37225933368164E-6</v>
      </c>
      <c r="EI209" s="8">
        <v>1.54254866354727E-6</v>
      </c>
      <c r="EJ209" s="8">
        <v>1.72840082779632E-6</v>
      </c>
      <c r="EK209" s="8">
        <v>1.9296065586532898E-6</v>
      </c>
      <c r="EL209" s="8">
        <v>2.14560133034283E-6</v>
      </c>
      <c r="EM209" s="8">
        <v>2.37541737596715E-6</v>
      </c>
      <c r="EN209" s="8">
        <v>2.6178151399649202E-6</v>
      </c>
      <c r="EO209" s="8">
        <v>2.8717810418804398E-6</v>
      </c>
      <c r="EP209" s="8">
        <v>3.13698671774441E-6</v>
      </c>
      <c r="EQ209" s="8">
        <v>3.4121377045816701E-6</v>
      </c>
      <c r="ER209" s="8">
        <v>3.6884541224066899E-6</v>
      </c>
      <c r="ES209" s="8">
        <v>3.9400967462916796E-6</v>
      </c>
      <c r="ET209" s="8">
        <v>4.12231755718943E-6</v>
      </c>
      <c r="EU209" s="8">
        <v>4.7163338506818596E-6</v>
      </c>
      <c r="EV209" s="7">
        <v>4.3534023366829704</v>
      </c>
      <c r="EW209" s="7">
        <v>4.0911461379812204</v>
      </c>
      <c r="EX209" s="7">
        <v>0.213213481596226</v>
      </c>
      <c r="EY209" s="7">
        <v>1.63230180816148</v>
      </c>
      <c r="EZ209" s="7">
        <v>1.69372839139681</v>
      </c>
      <c r="FA209" s="7">
        <v>1.75946029095517</v>
      </c>
      <c r="FB209" s="7">
        <v>1.82979974657077</v>
      </c>
      <c r="FC209" s="7">
        <v>1.9049852160627001</v>
      </c>
      <c r="FD209" s="7">
        <v>1.9851972493983501</v>
      </c>
      <c r="FE209" s="7">
        <v>2.0704824527913499</v>
      </c>
      <c r="FF209" s="7">
        <v>2.1607533754942199</v>
      </c>
      <c r="FG209" s="7">
        <v>2.2557868347391401</v>
      </c>
      <c r="FH209" s="7">
        <v>2.3554477189859999</v>
      </c>
      <c r="FI209" s="7">
        <v>2.4597892952229699</v>
      </c>
      <c r="FJ209" s="7">
        <v>2.5677346924385902</v>
      </c>
      <c r="FK209" s="7">
        <v>2.6750976505955602</v>
      </c>
      <c r="FL209" s="7">
        <v>2.7741777365950102</v>
      </c>
      <c r="FM209" s="7">
        <v>2.9390040115042599</v>
      </c>
      <c r="FN209" s="7">
        <v>1.8800901129549299</v>
      </c>
      <c r="FO209" s="7">
        <v>1.9237997665231701</v>
      </c>
      <c r="FP209" s="7">
        <v>1.9748112357473999</v>
      </c>
      <c r="FQ209" s="7">
        <v>2.03354208157335</v>
      </c>
      <c r="FR209" s="7">
        <v>2.1002871652434698</v>
      </c>
      <c r="FS209" s="7">
        <v>2.1751745795621802</v>
      </c>
      <c r="FT209" s="7">
        <v>2.2581193240820601</v>
      </c>
      <c r="FU209" s="7">
        <v>2.3487127142278701</v>
      </c>
      <c r="FV209" s="7">
        <v>2.4465050700157498</v>
      </c>
      <c r="FW209" s="7">
        <v>2.5509486165963899</v>
      </c>
      <c r="FX209" s="7">
        <v>2.66165601973348</v>
      </c>
      <c r="FY209" s="7">
        <v>2.77712891300156</v>
      </c>
      <c r="FZ209" s="7">
        <v>2.8923131599267</v>
      </c>
      <c r="GA209" s="7">
        <v>2.99841477470506</v>
      </c>
      <c r="GB209" s="7">
        <v>3.17502067487839</v>
      </c>
      <c r="GC209" s="7">
        <v>4.7044861119819998</v>
      </c>
      <c r="GD209" s="7">
        <v>0</v>
      </c>
      <c r="GE209" s="8">
        <v>2.9241179596490298E-6</v>
      </c>
      <c r="GF209" s="8">
        <v>4.8275486328207997E-6</v>
      </c>
      <c r="GG209" s="8">
        <v>7.3424312685877999E-6</v>
      </c>
      <c r="GH209" s="8">
        <v>6.2175742797109503E-6</v>
      </c>
      <c r="GI209" s="8">
        <v>1.0401632797494599E-5</v>
      </c>
      <c r="GJ209" s="8">
        <v>5.9648339686514196E-6</v>
      </c>
      <c r="GK209" s="8">
        <v>6.5060513342060002E-6</v>
      </c>
      <c r="GL209" s="8">
        <v>7.0617739031730799E-6</v>
      </c>
      <c r="GM209" s="8">
        <v>1.5688105009007301E-5</v>
      </c>
      <c r="GN209" s="8">
        <v>3.9400967462916796E-6</v>
      </c>
      <c r="GO209" s="8">
        <v>9.1337534444826502E-6</v>
      </c>
      <c r="GP209" s="8">
        <v>4.7163338506818596E-6</v>
      </c>
      <c r="GQ209" s="7">
        <v>0</v>
      </c>
      <c r="GR209" s="7">
        <v>0</v>
      </c>
      <c r="GS209" s="7">
        <v>0</v>
      </c>
      <c r="GT209" s="7">
        <v>0</v>
      </c>
      <c r="GU209" s="7">
        <v>0</v>
      </c>
      <c r="GV209" s="7">
        <v>0</v>
      </c>
      <c r="GW209" s="7">
        <v>0</v>
      </c>
      <c r="GX209" s="7">
        <v>0</v>
      </c>
      <c r="GY209" s="7">
        <v>0</v>
      </c>
      <c r="GZ209" s="7">
        <v>0</v>
      </c>
      <c r="HA209" s="7">
        <v>0</v>
      </c>
      <c r="HB209" s="8">
        <v>4.5779056206199598E-4</v>
      </c>
      <c r="HC209" s="7">
        <v>0</v>
      </c>
      <c r="HD209" s="7">
        <v>0</v>
      </c>
      <c r="HE209" s="7">
        <v>0</v>
      </c>
      <c r="HF209" s="7">
        <v>0</v>
      </c>
      <c r="HG209" s="7">
        <v>0</v>
      </c>
      <c r="HH209" s="7">
        <v>0</v>
      </c>
      <c r="HI209" s="7">
        <v>2.5386951725482401E-2</v>
      </c>
      <c r="HJ209" s="7">
        <v>2.40103245283971E-2</v>
      </c>
      <c r="HK209" s="7">
        <v>2.2640508183305E-2</v>
      </c>
      <c r="HL209" s="7">
        <v>2.1280325224598801E-2</v>
      </c>
      <c r="HM209" s="7">
        <v>1.9932977122253202E-2</v>
      </c>
      <c r="HN209" s="7">
        <v>1.8604416176080801E-2</v>
      </c>
      <c r="HO209" s="7">
        <v>1.73013043917149E-2</v>
      </c>
      <c r="HP209" s="7">
        <v>1.6031369699891801E-2</v>
      </c>
      <c r="HQ209" s="7">
        <v>1.4801270003342399E-2</v>
      </c>
      <c r="HR209" s="7">
        <v>1.36131464393689E-2</v>
      </c>
      <c r="HS209" s="7">
        <v>1.24723975217887E-2</v>
      </c>
      <c r="HT209" s="7">
        <v>1.13862041975089E-2</v>
      </c>
      <c r="HU209" s="7">
        <v>1.03889507635268E-2</v>
      </c>
      <c r="HV209" s="7">
        <v>9.5369782089639293E-3</v>
      </c>
      <c r="HW209" s="7">
        <v>8.2440206002922095E-3</v>
      </c>
      <c r="HX209" s="7">
        <v>2.0366689445562101E-2</v>
      </c>
      <c r="HY209" s="7">
        <v>1.96117255476875E-2</v>
      </c>
      <c r="HZ209" s="7">
        <v>1.8771166387763799E-2</v>
      </c>
      <c r="IA209" s="7">
        <v>1.78531624617582E-2</v>
      </c>
      <c r="IB209" s="7">
        <v>1.6869251729804999E-2</v>
      </c>
      <c r="IC209" s="7">
        <v>1.5836351152892999E-2</v>
      </c>
      <c r="ID209" s="7">
        <v>1.47717353220394E-2</v>
      </c>
      <c r="IE209" s="7">
        <v>1.36905776824613E-2</v>
      </c>
      <c r="IF209" s="7">
        <v>1.2612467595074299E-2</v>
      </c>
      <c r="IG209" s="7">
        <v>1.15490562444166E-2</v>
      </c>
      <c r="IH209" s="7">
        <v>1.05098605792715E-2</v>
      </c>
      <c r="II209" s="7">
        <v>9.5126572609883601E-3</v>
      </c>
      <c r="IJ209" s="7">
        <v>8.5972656584309606E-3</v>
      </c>
      <c r="IK209" s="7">
        <v>7.8135153822189093E-3</v>
      </c>
      <c r="IL209" s="7">
        <v>6.6231364120772698E-3</v>
      </c>
      <c r="IM209" s="8">
        <v>1.08772841827909E-28</v>
      </c>
      <c r="IN209" s="8">
        <v>3.51499251345785E-8</v>
      </c>
      <c r="IO209" s="8">
        <v>3.69651280573592E-8</v>
      </c>
      <c r="IP209" s="8">
        <v>3.8738286783869003E-8</v>
      </c>
      <c r="IQ209" s="8">
        <v>4.0413019078713199E-8</v>
      </c>
      <c r="IR209" s="8">
        <v>4.1930694729140898E-8</v>
      </c>
      <c r="IS209" s="8">
        <v>4.3237391030294597E-8</v>
      </c>
      <c r="IT209" s="8">
        <v>4.4283845931270501E-8</v>
      </c>
      <c r="IU209" s="8">
        <v>4.5032725487662403E-8</v>
      </c>
      <c r="IV209" s="8">
        <v>4.5463228161402103E-8</v>
      </c>
      <c r="IW209" s="8">
        <v>4.55634574502344E-8</v>
      </c>
      <c r="IX209" s="8">
        <v>4.53280637875119E-8</v>
      </c>
      <c r="IY209" s="8">
        <v>4.4688428325057E-8</v>
      </c>
      <c r="IZ209" s="8">
        <v>4.3560910327544901E-8</v>
      </c>
      <c r="JA209" s="8">
        <v>4.1910339941782498E-8</v>
      </c>
      <c r="JB209" s="8">
        <v>4.1314380691888901E-8</v>
      </c>
      <c r="JC209" s="8">
        <v>2.47954862125516E-8</v>
      </c>
      <c r="JD209" s="8">
        <v>2.6912373432417099E-8</v>
      </c>
      <c r="JE209" s="8">
        <v>2.89554376246687E-8</v>
      </c>
      <c r="JF209" s="8">
        <v>3.08574207776851E-8</v>
      </c>
      <c r="JG209" s="8">
        <v>3.2551018777405202E-8</v>
      </c>
      <c r="JH209" s="8">
        <v>3.3978496101423501E-8</v>
      </c>
      <c r="JI209" s="8">
        <v>3.50890367571602E-8</v>
      </c>
      <c r="JJ209" s="8">
        <v>3.5839401532013201E-8</v>
      </c>
      <c r="JK209" s="8">
        <v>3.6220245330866003E-8</v>
      </c>
      <c r="JL209" s="8">
        <v>3.62292360412183E-8</v>
      </c>
      <c r="JM209" s="8">
        <v>3.5861091552428799E-8</v>
      </c>
      <c r="JN209" s="8">
        <v>3.5086999889334399E-8</v>
      </c>
      <c r="JO209" s="8">
        <v>3.3874058447788998E-8</v>
      </c>
      <c r="JP209" s="8">
        <v>3.2209791643490703E-8</v>
      </c>
      <c r="JQ209" s="8">
        <v>3.1236922457963602E-8</v>
      </c>
      <c r="JR209" s="8">
        <v>4.9795180397479203E-32</v>
      </c>
      <c r="JS209" s="8">
        <v>1.1232768414967201E-6</v>
      </c>
      <c r="JT209" s="7">
        <v>16.626836045244801</v>
      </c>
      <c r="JU209" s="7">
        <v>11461.1120550906</v>
      </c>
      <c r="JV209" s="7">
        <v>3.32934788862572</v>
      </c>
      <c r="JW209" s="7">
        <v>3.2199622058591E-3</v>
      </c>
      <c r="JX209" s="7">
        <v>0</v>
      </c>
      <c r="JY209" s="7">
        <v>1730030.10185163</v>
      </c>
      <c r="JZ209" s="7">
        <v>1669048.9625450401</v>
      </c>
      <c r="KA209" s="7">
        <v>1608341.70456775</v>
      </c>
      <c r="KB209" s="7">
        <v>1548043.39197362</v>
      </c>
      <c r="KC209" s="7">
        <v>1488346.7481279899</v>
      </c>
      <c r="KD209" s="7">
        <v>1429483.8711260001</v>
      </c>
      <c r="KE209" s="7">
        <v>1371746.2646915601</v>
      </c>
      <c r="KF209" s="7">
        <v>1315453.9397273301</v>
      </c>
      <c r="KG209" s="7">
        <v>1260922.3121196099</v>
      </c>
      <c r="KH209" s="7">
        <v>1208325.2221808101</v>
      </c>
      <c r="KI209" s="7">
        <v>1157716.7400491801</v>
      </c>
      <c r="KJ209" s="7">
        <v>1109575.7459073199</v>
      </c>
      <c r="KK209" s="7">
        <v>1065447.6852136599</v>
      </c>
      <c r="KL209" s="7">
        <v>1027690.29120774</v>
      </c>
      <c r="KM209" s="7">
        <v>970394.05112646299</v>
      </c>
      <c r="KN209" s="7">
        <v>1507600.1446146299</v>
      </c>
      <c r="KO209" s="7">
        <v>1474114.2050940201</v>
      </c>
      <c r="KP209" s="7">
        <v>1436847.618543</v>
      </c>
      <c r="KQ209" s="7">
        <v>1396180.5735462201</v>
      </c>
      <c r="KR209" s="7">
        <v>1352637.9878615199</v>
      </c>
      <c r="KS209" s="7">
        <v>1306875.16831869</v>
      </c>
      <c r="KT209" s="7">
        <v>1259637.19934251</v>
      </c>
      <c r="KU209" s="7">
        <v>1211743.68714396</v>
      </c>
      <c r="KV209" s="7">
        <v>1163926.87955404</v>
      </c>
      <c r="KW209" s="7">
        <v>1116800.444348</v>
      </c>
      <c r="KX209" s="7">
        <v>1070783.61507039</v>
      </c>
      <c r="KY209" s="7">
        <v>1026606.48510028</v>
      </c>
      <c r="KZ209" s="7">
        <v>985983.78328593296</v>
      </c>
      <c r="LA209" s="7">
        <v>951259.93922781094</v>
      </c>
      <c r="LB209" s="7">
        <v>898505.28809908696</v>
      </c>
      <c r="LC209" s="7">
        <v>605017.96633711201</v>
      </c>
      <c r="LD209" s="7" t="s">
        <v>66</v>
      </c>
    </row>
    <row r="210" spans="1:316" x14ac:dyDescent="0.25">
      <c r="A210" s="7">
        <v>-28</v>
      </c>
      <c r="B210" s="7">
        <v>9.1228070175438502E-3</v>
      </c>
      <c r="C210" s="8">
        <v>6.6562020417136004E-5</v>
      </c>
      <c r="D210" s="8">
        <v>1.66778982586609E-9</v>
      </c>
      <c r="E210" s="7">
        <v>704.29577368470302</v>
      </c>
      <c r="F210" s="7">
        <v>16.409177661999902</v>
      </c>
      <c r="G210" s="7">
        <v>16.355015734698998</v>
      </c>
      <c r="H210" s="7">
        <v>1.54999999999999E-3</v>
      </c>
      <c r="I210" s="8">
        <v>1.3596491228070101E-7</v>
      </c>
      <c r="J210" s="8">
        <v>7.6399997231451104E-4</v>
      </c>
      <c r="K210" s="8">
        <v>7.8128472000237503E-4</v>
      </c>
      <c r="L210" s="7">
        <v>1.64726353948434E-3</v>
      </c>
      <c r="M210" s="8">
        <v>3.5811006348976701E-6</v>
      </c>
      <c r="N210" s="7">
        <v>0.27536684171430897</v>
      </c>
      <c r="O210" s="7">
        <v>3.8761753352254402</v>
      </c>
      <c r="P210" s="8">
        <v>5.4265785845620303E-4</v>
      </c>
      <c r="Q210" s="8">
        <v>5.4433990834265795E-4</v>
      </c>
      <c r="R210" s="7">
        <v>30</v>
      </c>
      <c r="S210" s="7">
        <v>0.84318518039164403</v>
      </c>
      <c r="T210" s="8">
        <v>4.53878092281916E-4</v>
      </c>
      <c r="U210" s="7">
        <v>0</v>
      </c>
      <c r="V210" s="7">
        <v>621.78672779364501</v>
      </c>
      <c r="W210" s="8">
        <v>1.7526989677927899E-6</v>
      </c>
      <c r="X210" s="8">
        <v>2.37385049492419E-5</v>
      </c>
      <c r="Y210" s="8">
        <v>2.48583953933939E-5</v>
      </c>
      <c r="Z210" s="7">
        <v>6.1586839552837697E-2</v>
      </c>
      <c r="AA210" s="7">
        <v>1.58543158041792E-2</v>
      </c>
      <c r="AB210" s="7">
        <v>2.4764354092838498E-3</v>
      </c>
      <c r="AC210" s="7">
        <v>2.7726619014644999E-3</v>
      </c>
      <c r="AD210" s="7">
        <v>3.0999371403358702E-3</v>
      </c>
      <c r="AE210" s="7">
        <v>3.4584220960557398E-3</v>
      </c>
      <c r="AF210" s="7">
        <v>3.8477692035989801E-3</v>
      </c>
      <c r="AG210" s="7">
        <v>4.2669552958489697E-3</v>
      </c>
      <c r="AH210" s="7">
        <v>4.7142283608623001E-3</v>
      </c>
      <c r="AI210" s="7">
        <v>5.1873274796119103E-3</v>
      </c>
      <c r="AJ210" s="7">
        <v>5.6844493650748404E-3</v>
      </c>
      <c r="AK210" s="7">
        <v>6.2051492329029097E-3</v>
      </c>
      <c r="AL210" s="7">
        <v>6.7470989505212702E-3</v>
      </c>
      <c r="AM210" s="7">
        <v>7.2945512613499597E-3</v>
      </c>
      <c r="AN210" s="7">
        <v>7.8001586879630196E-3</v>
      </c>
      <c r="AO210" s="7">
        <v>8.1813458666070392E-3</v>
      </c>
      <c r="AP210" s="7">
        <v>9.3293320760807798E-3</v>
      </c>
      <c r="AQ210" s="7">
        <v>2.1977908826003398E-3</v>
      </c>
      <c r="AR210" s="7">
        <v>2.49234418346387E-3</v>
      </c>
      <c r="AS210" s="7">
        <v>2.8162898516930898E-3</v>
      </c>
      <c r="AT210" s="7">
        <v>3.16973889768714E-3</v>
      </c>
      <c r="AU210" s="7">
        <v>3.5522429175543001E-3</v>
      </c>
      <c r="AV210" s="7">
        <v>3.9626214239290303E-3</v>
      </c>
      <c r="AW210" s="7">
        <v>4.3989348518111201E-3</v>
      </c>
      <c r="AX210" s="7">
        <v>4.8587987700884896E-3</v>
      </c>
      <c r="AY210" s="7">
        <v>5.34005134085371E-3</v>
      </c>
      <c r="AZ210" s="7">
        <v>5.8419201284295799E-3</v>
      </c>
      <c r="BA210" s="7">
        <v>6.36183468851246E-3</v>
      </c>
      <c r="BB210" s="7">
        <v>6.8833741551876998E-3</v>
      </c>
      <c r="BC210" s="7">
        <v>7.35847945206013E-3</v>
      </c>
      <c r="BD210" s="7">
        <v>7.7041378541038603E-3</v>
      </c>
      <c r="BE210" s="7">
        <v>8.8104378661405802E-3</v>
      </c>
      <c r="BF210" s="7">
        <v>654.72239643636999</v>
      </c>
      <c r="BG210" s="7">
        <v>659.21401613009596</v>
      </c>
      <c r="BH210" s="7">
        <v>663.36108773946501</v>
      </c>
      <c r="BI210" s="7">
        <v>667.16643565631705</v>
      </c>
      <c r="BJ210" s="7">
        <v>670.64408558764103</v>
      </c>
      <c r="BK210" s="7">
        <v>673.80726087642699</v>
      </c>
      <c r="BL210" s="7">
        <v>676.67386673395902</v>
      </c>
      <c r="BM210" s="7">
        <v>679.26288711193001</v>
      </c>
      <c r="BN210" s="7">
        <v>681.601664681795</v>
      </c>
      <c r="BO210" s="7">
        <v>683.72743086300295</v>
      </c>
      <c r="BP210" s="7">
        <v>685.645182448534</v>
      </c>
      <c r="BQ210" s="7">
        <v>687.35909921056202</v>
      </c>
      <c r="BR210" s="7">
        <v>688.804360443115</v>
      </c>
      <c r="BS210" s="7">
        <v>689.86088851110401</v>
      </c>
      <c r="BT210" s="7">
        <v>692.17020181032206</v>
      </c>
      <c r="BU210" s="7">
        <v>653.41034135482005</v>
      </c>
      <c r="BV210" s="7">
        <v>658.27321587960103</v>
      </c>
      <c r="BW210" s="7">
        <v>662.70150518948503</v>
      </c>
      <c r="BX210" s="7">
        <v>666.72387017096003</v>
      </c>
      <c r="BY210" s="7">
        <v>670.37006295207004</v>
      </c>
      <c r="BZ210" s="7">
        <v>673.66068512622996</v>
      </c>
      <c r="CA210" s="7">
        <v>676.62134601899402</v>
      </c>
      <c r="CB210" s="7">
        <v>679.29320667411798</v>
      </c>
      <c r="CC210" s="7">
        <v>681.69381012968495</v>
      </c>
      <c r="CD210" s="7">
        <v>683.86611803318704</v>
      </c>
      <c r="CE210" s="7">
        <v>685.83533514070803</v>
      </c>
      <c r="CF210" s="7">
        <v>687.58279854568002</v>
      </c>
      <c r="CG210" s="7">
        <v>689.02959301742999</v>
      </c>
      <c r="CH210" s="7">
        <v>690.07812745790102</v>
      </c>
      <c r="CI210" s="7">
        <v>692.43953267519703</v>
      </c>
      <c r="CJ210" s="7">
        <v>709.00290258916903</v>
      </c>
      <c r="CK210" s="8">
        <v>3.80803927490514E-6</v>
      </c>
      <c r="CL210" s="8">
        <v>4.5149046072887604E-6</v>
      </c>
      <c r="CM210" s="8">
        <v>4.44326936959482E-6</v>
      </c>
      <c r="CN210" s="8">
        <v>3.97706752060544E-6</v>
      </c>
      <c r="CO210" s="8">
        <v>3.9021413479587401E-6</v>
      </c>
      <c r="CP210" s="8">
        <v>4.86365843891301E-6</v>
      </c>
      <c r="CQ210" s="8">
        <v>5.7899618780954399E-6</v>
      </c>
      <c r="CR210" s="8">
        <v>5.3022232227552997E-6</v>
      </c>
      <c r="CS210" s="8">
        <v>5.9307596449031901E-6</v>
      </c>
      <c r="CT210" s="8">
        <v>9.0001973129858492E-6</v>
      </c>
      <c r="CU210" s="8">
        <v>3.2447751602555599E-6</v>
      </c>
      <c r="CV210" s="8">
        <v>2.5168650663323E-6</v>
      </c>
      <c r="CW210" s="8">
        <v>1.00357896202645E-5</v>
      </c>
      <c r="CX210" s="8">
        <v>1.00052535227677E-5</v>
      </c>
      <c r="CY210" s="8">
        <v>1.1287485187308299E-5</v>
      </c>
      <c r="CZ210" s="8">
        <v>3.7699415316770899E-6</v>
      </c>
      <c r="DA210" s="8">
        <v>3.3244508326077898E-6</v>
      </c>
      <c r="DB210" s="8">
        <v>3.0010913225992898E-6</v>
      </c>
      <c r="DC210" s="8">
        <v>3.0177785061404799E-6</v>
      </c>
      <c r="DD210" s="8">
        <v>7.3769565671013504E-6</v>
      </c>
      <c r="DE210" s="8">
        <v>8.7450752784836692E-6</v>
      </c>
      <c r="DF210" s="8">
        <v>4.6897408778026003E-6</v>
      </c>
      <c r="DG210" s="8">
        <v>5.9913452969455604E-6</v>
      </c>
      <c r="DH210" s="8">
        <v>3.31120234230031E-6</v>
      </c>
      <c r="DI210" s="8">
        <v>3.0583947006204102E-6</v>
      </c>
      <c r="DJ210" s="8">
        <v>6.0701244040588499E-6</v>
      </c>
      <c r="DK210" s="8">
        <v>7.9355372147986701E-6</v>
      </c>
      <c r="DL210" s="8">
        <v>1.2886397349882699E-6</v>
      </c>
      <c r="DM210" s="8">
        <v>2.2195586812685499E-6</v>
      </c>
      <c r="DN210" s="8">
        <v>1.1330083196669999E-6</v>
      </c>
      <c r="DO210" s="8">
        <v>6.1044473552851702E-4</v>
      </c>
      <c r="DP210" s="8">
        <v>4.5935531107989598E-5</v>
      </c>
      <c r="DQ210" s="8">
        <v>4.2844235066297297E-5</v>
      </c>
      <c r="DR210" s="8">
        <v>1.47145021194551E-6</v>
      </c>
      <c r="DS210" s="8">
        <v>1.6345433501845099E-6</v>
      </c>
      <c r="DT210" s="8">
        <v>1.81418086285734E-6</v>
      </c>
      <c r="DU210" s="8">
        <v>2.01037091153725E-6</v>
      </c>
      <c r="DV210" s="8">
        <v>2.2228442589313601E-6</v>
      </c>
      <c r="DW210" s="8">
        <v>2.4509884959099198E-6</v>
      </c>
      <c r="DX210" s="8">
        <v>2.6938053482801399E-6</v>
      </c>
      <c r="DY210" s="8">
        <v>2.95004489928634E-6</v>
      </c>
      <c r="DZ210" s="8">
        <v>3.2187147029660601E-6</v>
      </c>
      <c r="EA210" s="8">
        <v>3.4995426568182502E-6</v>
      </c>
      <c r="EB210" s="8">
        <v>3.7913326185644E-6</v>
      </c>
      <c r="EC210" s="8">
        <v>4.0854528623624501E-6</v>
      </c>
      <c r="ED210" s="8">
        <v>4.3562618996443203E-6</v>
      </c>
      <c r="EE210" s="8">
        <v>4.5592885238980299E-6</v>
      </c>
      <c r="EF210" s="8">
        <v>5.1767095048037001E-6</v>
      </c>
      <c r="EG210" s="8">
        <v>1.3040527436941199E-6</v>
      </c>
      <c r="EH210" s="8">
        <v>1.46703023955542E-6</v>
      </c>
      <c r="EI210" s="8">
        <v>1.64554743575241E-6</v>
      </c>
      <c r="EJ210" s="8">
        <v>1.8395751527981401E-6</v>
      </c>
      <c r="EK210" s="8">
        <v>2.0487885053227902E-6</v>
      </c>
      <c r="EL210" s="8">
        <v>2.2725031609599E-6</v>
      </c>
      <c r="EM210" s="8">
        <v>2.50962986029008E-6</v>
      </c>
      <c r="EN210" s="8">
        <v>2.7588089324289099E-6</v>
      </c>
      <c r="EO210" s="8">
        <v>3.0189100671217599E-6</v>
      </c>
      <c r="EP210" s="8">
        <v>3.28949572610854E-6</v>
      </c>
      <c r="EQ210" s="8">
        <v>3.5691710753275699E-6</v>
      </c>
      <c r="ER210" s="8">
        <v>3.8490661326076001E-6</v>
      </c>
      <c r="ES210" s="8">
        <v>4.1032644529426498E-6</v>
      </c>
      <c r="ET210" s="8">
        <v>4.2869587032101298E-6</v>
      </c>
      <c r="EU210" s="8">
        <v>4.8814328781772599E-6</v>
      </c>
      <c r="EV210" s="7">
        <v>4.3222001761106004</v>
      </c>
      <c r="EW210" s="7">
        <v>4.0243391422202102</v>
      </c>
      <c r="EX210" s="7">
        <v>0.23067112899213199</v>
      </c>
      <c r="EY210" s="7">
        <v>1.57637907099532</v>
      </c>
      <c r="EZ210" s="7">
        <v>1.6362524322538401</v>
      </c>
      <c r="FA210" s="7">
        <v>1.70048294715423</v>
      </c>
      <c r="FB210" s="7">
        <v>1.7693376479465199</v>
      </c>
      <c r="FC210" s="7">
        <v>1.8429981089948499</v>
      </c>
      <c r="FD210" s="7">
        <v>1.92157953811339</v>
      </c>
      <c r="FE210" s="7">
        <v>2.0050661858977699</v>
      </c>
      <c r="FF210" s="7">
        <v>2.0933251706639502</v>
      </c>
      <c r="FG210" s="7">
        <v>2.18611636063945</v>
      </c>
      <c r="FH210" s="7">
        <v>2.2833037256052502</v>
      </c>
      <c r="FI210" s="7">
        <v>2.3849474755853102</v>
      </c>
      <c r="FJ210" s="7">
        <v>2.48999154012215</v>
      </c>
      <c r="FK210" s="7">
        <v>2.5943649911142699</v>
      </c>
      <c r="FL210" s="7">
        <v>2.6905719837734101</v>
      </c>
      <c r="FM210" s="7">
        <v>2.85243615503299</v>
      </c>
      <c r="FN210" s="7">
        <v>1.7917547231228399</v>
      </c>
      <c r="FO210" s="7">
        <v>1.83517925419423</v>
      </c>
      <c r="FP210" s="7">
        <v>1.88592142034175</v>
      </c>
      <c r="FQ210" s="7">
        <v>1.94427692248947</v>
      </c>
      <c r="FR210" s="7">
        <v>2.0104301776061702</v>
      </c>
      <c r="FS210" s="7">
        <v>2.0844194003978198</v>
      </c>
      <c r="FT210" s="7">
        <v>2.1661007102835002</v>
      </c>
      <c r="FU210" s="7">
        <v>2.2550493406017398</v>
      </c>
      <c r="FV210" s="7">
        <v>2.35084845913422</v>
      </c>
      <c r="FW210" s="7">
        <v>2.45301776460414</v>
      </c>
      <c r="FX210" s="7">
        <v>2.5612456663696501</v>
      </c>
      <c r="FY210" s="7">
        <v>2.6741462828728899</v>
      </c>
      <c r="FZ210" s="7">
        <v>2.7868744666275198</v>
      </c>
      <c r="GA210" s="7">
        <v>2.8908574497820698</v>
      </c>
      <c r="GB210" s="7">
        <v>3.06582450932012</v>
      </c>
      <c r="GC210" s="7">
        <v>4.7044861119819998</v>
      </c>
      <c r="GD210" s="8">
        <v>1.47145021194551E-6</v>
      </c>
      <c r="GE210" s="8">
        <v>3.4487242130418601E-6</v>
      </c>
      <c r="GF210" s="8">
        <v>8.6498455894705698E-6</v>
      </c>
      <c r="GG210" s="8">
        <v>9.0331575023110097E-6</v>
      </c>
      <c r="GH210" s="8">
        <v>5.2225480602462399E-6</v>
      </c>
      <c r="GI210" s="8">
        <v>8.4871534956850601E-6</v>
      </c>
      <c r="GJ210" s="8">
        <v>1.0309785342504399E-5</v>
      </c>
      <c r="GK210" s="8">
        <v>7.3749485884709901E-6</v>
      </c>
      <c r="GL210" s="8">
        <v>7.9254329749718898E-6</v>
      </c>
      <c r="GM210" s="8">
        <v>1.2511619109448199E-5</v>
      </c>
      <c r="GN210" s="8">
        <v>9.4636682080138308E-6</v>
      </c>
      <c r="GO210" s="7">
        <v>0</v>
      </c>
      <c r="GP210" s="8">
        <v>4.8814328781772599E-6</v>
      </c>
      <c r="GQ210" s="7">
        <v>0</v>
      </c>
      <c r="GR210" s="7">
        <v>0</v>
      </c>
      <c r="GS210" s="7">
        <v>0</v>
      </c>
      <c r="GT210" s="7">
        <v>0</v>
      </c>
      <c r="GU210" s="7">
        <v>0</v>
      </c>
      <c r="GV210" s="7">
        <v>0</v>
      </c>
      <c r="GW210" s="7">
        <v>0</v>
      </c>
      <c r="GX210" s="7">
        <v>0</v>
      </c>
      <c r="GY210" s="7">
        <v>0</v>
      </c>
      <c r="GZ210" s="7">
        <v>0</v>
      </c>
      <c r="HA210" s="7">
        <v>0</v>
      </c>
      <c r="HB210" s="8">
        <v>4.53878092281916E-4</v>
      </c>
      <c r="HC210" s="7">
        <v>0</v>
      </c>
      <c r="HD210" s="7">
        <v>0</v>
      </c>
      <c r="HE210" s="7">
        <v>0</v>
      </c>
      <c r="HF210" s="7">
        <v>0</v>
      </c>
      <c r="HG210" s="7">
        <v>0</v>
      </c>
      <c r="HH210" s="7">
        <v>0</v>
      </c>
      <c r="HI210" s="7">
        <v>2.6729072745459902E-2</v>
      </c>
      <c r="HJ210" s="7">
        <v>2.5294744718411501E-2</v>
      </c>
      <c r="HK210" s="7">
        <v>2.3864841862553499E-2</v>
      </c>
      <c r="HL210" s="7">
        <v>2.2443561729437501E-2</v>
      </c>
      <c r="HM210" s="7">
        <v>2.1035846828721699E-2</v>
      </c>
      <c r="HN210" s="7">
        <v>1.9649008075032899E-2</v>
      </c>
      <c r="HO210" s="7">
        <v>1.8290956705374999E-2</v>
      </c>
      <c r="HP210" s="7">
        <v>1.69701114874793E-2</v>
      </c>
      <c r="HQ210" s="7">
        <v>1.5693158065505499E-2</v>
      </c>
      <c r="HR210" s="7">
        <v>1.44620108680826E-2</v>
      </c>
      <c r="HS210" s="7">
        <v>1.32817501214634E-2</v>
      </c>
      <c r="HT210" s="7">
        <v>1.2159355270360399E-2</v>
      </c>
      <c r="HU210" s="7">
        <v>1.11299731664608E-2</v>
      </c>
      <c r="HV210" s="7">
        <v>1.0251754345769399E-2</v>
      </c>
      <c r="HW210" s="7">
        <v>8.9047109510595607E-3</v>
      </c>
      <c r="HX210" s="7">
        <v>2.2002360135598E-2</v>
      </c>
      <c r="HY210" s="7">
        <v>2.11799605320796E-2</v>
      </c>
      <c r="HZ210" s="7">
        <v>2.0265018728579599E-2</v>
      </c>
      <c r="IA210" s="7">
        <v>1.92690596549485E-2</v>
      </c>
      <c r="IB210" s="7">
        <v>1.8206442866623901E-2</v>
      </c>
      <c r="IC210" s="7">
        <v>1.7096823492417101E-2</v>
      </c>
      <c r="ID210" s="7">
        <v>1.5959183006290501E-2</v>
      </c>
      <c r="IE210" s="7">
        <v>1.4809293380778099E-2</v>
      </c>
      <c r="IF210" s="7">
        <v>1.36670618203354E-2</v>
      </c>
      <c r="IG210" s="7">
        <v>1.2543599726939299E-2</v>
      </c>
      <c r="IH210" s="7">
        <v>1.14478330608402E-2</v>
      </c>
      <c r="II210" s="7">
        <v>1.03975197672132E-2</v>
      </c>
      <c r="IJ210" s="7">
        <v>9.4336872462311601E-3</v>
      </c>
      <c r="IK210" s="7">
        <v>8.6082168364256997E-3</v>
      </c>
      <c r="IL210" s="7">
        <v>7.3433874788889396E-3</v>
      </c>
      <c r="IM210" s="8">
        <v>1.08755658119277E-28</v>
      </c>
      <c r="IN210" s="8">
        <v>3.9330499756414E-8</v>
      </c>
      <c r="IO210" s="8">
        <v>4.1345356774094502E-8</v>
      </c>
      <c r="IP210" s="8">
        <v>4.3295139402161502E-8</v>
      </c>
      <c r="IQ210" s="8">
        <v>4.5119883652151897E-8</v>
      </c>
      <c r="IR210" s="8">
        <v>4.6759411354983697E-8</v>
      </c>
      <c r="IS210" s="8">
        <v>4.8159492747946999E-8</v>
      </c>
      <c r="IT210" s="8">
        <v>4.9272276998099998E-8</v>
      </c>
      <c r="IU210" s="8">
        <v>5.0062590833959098E-8</v>
      </c>
      <c r="IV210" s="8">
        <v>5.0511798601413097E-8</v>
      </c>
      <c r="IW210" s="8">
        <v>5.0610423936224399E-8</v>
      </c>
      <c r="IX210" s="8">
        <v>5.0355532467126197E-8</v>
      </c>
      <c r="IY210" s="8">
        <v>4.96764727937762E-8</v>
      </c>
      <c r="IZ210" s="8">
        <v>4.8485078049116998E-8</v>
      </c>
      <c r="JA210" s="8">
        <v>4.6740705938488302E-8</v>
      </c>
      <c r="JB210" s="8">
        <v>4.6097101817879597E-8</v>
      </c>
      <c r="JC210" s="8">
        <v>2.8692238102572698E-8</v>
      </c>
      <c r="JD210" s="8">
        <v>3.1071642573151197E-8</v>
      </c>
      <c r="JE210" s="8">
        <v>3.3347049604288902E-8</v>
      </c>
      <c r="JF210" s="8">
        <v>3.5446883359028499E-8</v>
      </c>
      <c r="JG210" s="8">
        <v>3.7301150867955401E-8</v>
      </c>
      <c r="JH210" s="8">
        <v>3.88525854288915E-8</v>
      </c>
      <c r="JI210" s="8">
        <v>4.0051642218420897E-8</v>
      </c>
      <c r="JJ210" s="8">
        <v>4.0856010861851202E-8</v>
      </c>
      <c r="JK210" s="8">
        <v>4.1259630517386301E-8</v>
      </c>
      <c r="JL210" s="8">
        <v>4.1262117691783299E-8</v>
      </c>
      <c r="JM210" s="8">
        <v>4.0859274635929497E-8</v>
      </c>
      <c r="JN210" s="8">
        <v>4.00207411990986E-8</v>
      </c>
      <c r="JO210" s="8">
        <v>3.87089135376387E-8</v>
      </c>
      <c r="JP210" s="8">
        <v>3.69030700860352E-8</v>
      </c>
      <c r="JQ210" s="8">
        <v>3.5846253076643697E-8</v>
      </c>
      <c r="JR210" s="8">
        <v>4.9361810632042004E-32</v>
      </c>
      <c r="JS210" s="8">
        <v>1.2663009688845101E-6</v>
      </c>
      <c r="JT210" s="7">
        <v>16.579853486757099</v>
      </c>
      <c r="JU210" s="7">
        <v>11628.3724503706</v>
      </c>
      <c r="JV210" s="7">
        <v>3.3246406810117199</v>
      </c>
      <c r="JW210" s="7">
        <v>3.16020467023196E-3</v>
      </c>
      <c r="JX210" s="7">
        <v>0</v>
      </c>
      <c r="JY210" s="7">
        <v>1789510.68514894</v>
      </c>
      <c r="JZ210" s="7">
        <v>1725972.51927993</v>
      </c>
      <c r="KA210" s="7">
        <v>1662601.72530054</v>
      </c>
      <c r="KB210" s="7">
        <v>1599596.30431712</v>
      </c>
      <c r="KC210" s="7">
        <v>1537222.3072734301</v>
      </c>
      <c r="KD210" s="7">
        <v>1475777.86542342</v>
      </c>
      <c r="KE210" s="7">
        <v>1415606.4447208601</v>
      </c>
      <c r="KF210" s="7">
        <v>1357057.47912039</v>
      </c>
      <c r="KG210" s="7">
        <v>1300451.0327049501</v>
      </c>
      <c r="KH210" s="7">
        <v>1245948.90295573</v>
      </c>
      <c r="KI210" s="7">
        <v>1193583.8472096899</v>
      </c>
      <c r="KJ210" s="7">
        <v>1143837.9343852401</v>
      </c>
      <c r="KK210" s="7">
        <v>1098291.95345943</v>
      </c>
      <c r="KL210" s="7">
        <v>1059371.2052356999</v>
      </c>
      <c r="KM210" s="7">
        <v>999678.493680591</v>
      </c>
      <c r="KN210" s="7">
        <v>1580087.46692569</v>
      </c>
      <c r="KO210" s="7">
        <v>1543613.7878498</v>
      </c>
      <c r="KP210" s="7">
        <v>1503049.0365297501</v>
      </c>
      <c r="KQ210" s="7">
        <v>1458926.1792649401</v>
      </c>
      <c r="KR210" s="7">
        <v>1411902.5032258499</v>
      </c>
      <c r="KS210" s="7">
        <v>1362741.1883828701</v>
      </c>
      <c r="KT210" s="7">
        <v>1312261.2616335801</v>
      </c>
      <c r="KU210" s="7">
        <v>1261322.9563766201</v>
      </c>
      <c r="KV210" s="7">
        <v>1210661.84209582</v>
      </c>
      <c r="KW210" s="7">
        <v>1160873.9028376399</v>
      </c>
      <c r="KX210" s="7">
        <v>1112352.63141129</v>
      </c>
      <c r="KY210" s="7">
        <v>1065823.4103447199</v>
      </c>
      <c r="KZ210" s="7">
        <v>1023048.48322753</v>
      </c>
      <c r="LA210" s="7">
        <v>986476.61699382798</v>
      </c>
      <c r="LB210" s="7">
        <v>930421.86751176103</v>
      </c>
      <c r="LC210" s="7">
        <v>605017.25543074799</v>
      </c>
      <c r="LD210" s="7" t="s">
        <v>66</v>
      </c>
    </row>
    <row r="211" spans="1:316" x14ac:dyDescent="0.25">
      <c r="A211" s="7">
        <v>-27.5</v>
      </c>
      <c r="B211" s="7">
        <v>9.1666666666666598E-3</v>
      </c>
      <c r="C211" s="8">
        <v>6.5322711250348598E-5</v>
      </c>
      <c r="D211" s="8">
        <v>1.71275090305767E-9</v>
      </c>
      <c r="E211" s="7">
        <v>708.34847719038703</v>
      </c>
      <c r="F211" s="7">
        <v>16.820851315999999</v>
      </c>
      <c r="G211" s="7">
        <v>16.7629943407775</v>
      </c>
      <c r="H211" s="7">
        <v>1.54999999999999E-3</v>
      </c>
      <c r="I211" s="8">
        <v>1.3596491228070101E-7</v>
      </c>
      <c r="J211" s="7">
        <v>1.01505579939987E-3</v>
      </c>
      <c r="K211" s="7">
        <v>1.0377401854660101E-3</v>
      </c>
      <c r="L211" s="7">
        <v>2.1547914391842702E-3</v>
      </c>
      <c r="M211" s="8">
        <v>4.68445079125012E-6</v>
      </c>
      <c r="N211" s="7">
        <v>0.28360321480289202</v>
      </c>
      <c r="O211" s="7">
        <v>4.0179769426268797</v>
      </c>
      <c r="P211" s="8">
        <v>5.4280701769526905E-4</v>
      </c>
      <c r="Q211" s="8">
        <v>5.4433990834265795E-4</v>
      </c>
      <c r="R211" s="7">
        <v>30</v>
      </c>
      <c r="S211" s="7">
        <v>0.83597363559219295</v>
      </c>
      <c r="T211" s="8">
        <v>4.4993147043141299E-4</v>
      </c>
      <c r="U211" s="7">
        <v>0</v>
      </c>
      <c r="V211" s="7">
        <v>625.70618604499305</v>
      </c>
      <c r="W211" s="8">
        <v>1.6062925311869301E-6</v>
      </c>
      <c r="X211" s="8">
        <v>2.4427581550267501E-5</v>
      </c>
      <c r="Y211" s="8">
        <v>2.55424178698067E-5</v>
      </c>
      <c r="Z211" s="7">
        <v>6.2529959376367295E-2</v>
      </c>
      <c r="AA211" s="7">
        <v>1.5595712462210601E-2</v>
      </c>
      <c r="AB211" s="7">
        <v>2.6289246604799801E-3</v>
      </c>
      <c r="AC211" s="7">
        <v>2.93979929089527E-3</v>
      </c>
      <c r="AD211" s="7">
        <v>3.2818669318158702E-3</v>
      </c>
      <c r="AE211" s="7">
        <v>3.6550953796778301E-3</v>
      </c>
      <c r="AF211" s="7">
        <v>4.0589282330054299E-3</v>
      </c>
      <c r="AG211" s="7">
        <v>4.4921244053473296E-3</v>
      </c>
      <c r="AH211" s="7">
        <v>4.9527077560862897E-3</v>
      </c>
      <c r="AI211" s="7">
        <v>5.4381942370263702E-3</v>
      </c>
      <c r="AJ211" s="7">
        <v>5.9465696781359602E-3</v>
      </c>
      <c r="AK211" s="7">
        <v>6.4771905474176597E-3</v>
      </c>
      <c r="AL211" s="7">
        <v>7.0275332973594104E-3</v>
      </c>
      <c r="AM211" s="7">
        <v>7.5817064698434E-3</v>
      </c>
      <c r="AN211" s="7">
        <v>8.0922305620943803E-3</v>
      </c>
      <c r="AO211" s="7">
        <v>8.4764054280977198E-3</v>
      </c>
      <c r="AP211" s="7">
        <v>9.6255582389605208E-3</v>
      </c>
      <c r="AQ211" s="7">
        <v>2.34977137612591E-3</v>
      </c>
      <c r="AR211" s="7">
        <v>2.6590031901992999E-3</v>
      </c>
      <c r="AS211" s="7">
        <v>2.9977698166863001E-3</v>
      </c>
      <c r="AT211" s="7">
        <v>3.3659853525736302E-3</v>
      </c>
      <c r="AU211" s="7">
        <v>3.7629969604786001E-3</v>
      </c>
      <c r="AV211" s="7">
        <v>4.1873980456363803E-3</v>
      </c>
      <c r="AW211" s="7">
        <v>4.6370227948277403E-3</v>
      </c>
      <c r="AX211" s="7">
        <v>5.10927815888579E-3</v>
      </c>
      <c r="AY211" s="7">
        <v>5.6017778102628001E-3</v>
      </c>
      <c r="AZ211" s="7">
        <v>6.1135569385470804E-3</v>
      </c>
      <c r="BA211" s="7">
        <v>6.6418642609876403E-3</v>
      </c>
      <c r="BB211" s="7">
        <v>7.1701132221119604E-3</v>
      </c>
      <c r="BC211" s="7">
        <v>7.6501006431843798E-3</v>
      </c>
      <c r="BD211" s="7">
        <v>7.9987280928071492E-3</v>
      </c>
      <c r="BE211" s="7">
        <v>9.1061626111204105E-3</v>
      </c>
      <c r="BF211" s="7">
        <v>659.93170961551004</v>
      </c>
      <c r="BG211" s="7">
        <v>664.304729262401</v>
      </c>
      <c r="BH211" s="7">
        <v>668.33608711125896</v>
      </c>
      <c r="BI211" s="7">
        <v>672.03190813102105</v>
      </c>
      <c r="BJ211" s="7">
        <v>675.40774706856905</v>
      </c>
      <c r="BK211" s="7">
        <v>678.47786477990496</v>
      </c>
      <c r="BL211" s="7">
        <v>681.26021606481004</v>
      </c>
      <c r="BM211" s="7">
        <v>683.77346264403798</v>
      </c>
      <c r="BN211" s="7">
        <v>686.04467638774895</v>
      </c>
      <c r="BO211" s="7">
        <v>688.11005598704298</v>
      </c>
      <c r="BP211" s="7">
        <v>689.97323087842801</v>
      </c>
      <c r="BQ211" s="7">
        <v>691.64033213947596</v>
      </c>
      <c r="BR211" s="7">
        <v>693.04893583087801</v>
      </c>
      <c r="BS211" s="7">
        <v>694.08018346280403</v>
      </c>
      <c r="BT211" s="7">
        <v>696.32814878917998</v>
      </c>
      <c r="BU211" s="7">
        <v>658.73987389388003</v>
      </c>
      <c r="BV211" s="7">
        <v>663.44102823452897</v>
      </c>
      <c r="BW211" s="7">
        <v>667.72188158528695</v>
      </c>
      <c r="BX211" s="7">
        <v>671.61088914232198</v>
      </c>
      <c r="BY211" s="7">
        <v>675.13837190835295</v>
      </c>
      <c r="BZ211" s="7">
        <v>678.32308483032205</v>
      </c>
      <c r="CA211" s="7">
        <v>681.18943229015395</v>
      </c>
      <c r="CB211" s="7">
        <v>683.77893949324005</v>
      </c>
      <c r="CC211" s="7">
        <v>686.10679389530605</v>
      </c>
      <c r="CD211" s="7">
        <v>688.21521699369805</v>
      </c>
      <c r="CE211" s="7">
        <v>690.12855099286401</v>
      </c>
      <c r="CF211" s="7">
        <v>691.82835462103299</v>
      </c>
      <c r="CG211" s="7">
        <v>693.23741025544905</v>
      </c>
      <c r="CH211" s="7">
        <v>694.26207494357004</v>
      </c>
      <c r="CI211" s="7">
        <v>696.560421474083</v>
      </c>
      <c r="CJ211" s="7">
        <v>713.26160081466196</v>
      </c>
      <c r="CK211" s="8">
        <v>5.1239912010629898E-6</v>
      </c>
      <c r="CL211" s="8">
        <v>5.8977064455587502E-6</v>
      </c>
      <c r="CM211" s="8">
        <v>5.0839530756010496E-6</v>
      </c>
      <c r="CN211" s="8">
        <v>4.5095457012314097E-6</v>
      </c>
      <c r="CO211" s="8">
        <v>4.4908661506828304E-6</v>
      </c>
      <c r="CP211" s="8">
        <v>5.5887756173396099E-6</v>
      </c>
      <c r="CQ211" s="8">
        <v>6.6501683670141501E-6</v>
      </c>
      <c r="CR211" s="8">
        <v>6.1160705119234201E-6</v>
      </c>
      <c r="CS211" s="8">
        <v>6.80970785698154E-6</v>
      </c>
      <c r="CT211" s="8">
        <v>1.03181411256065E-5</v>
      </c>
      <c r="CU211" s="8">
        <v>3.89329070934518E-6</v>
      </c>
      <c r="CV211" s="8">
        <v>3.11234733409371E-6</v>
      </c>
      <c r="CW211" s="8">
        <v>1.15891128474281E-5</v>
      </c>
      <c r="CX211" s="8">
        <v>1.15756940521523E-5</v>
      </c>
      <c r="CY211" s="8">
        <v>1.3090975496163E-5</v>
      </c>
      <c r="CZ211" s="8">
        <v>4.3229693486503902E-6</v>
      </c>
      <c r="DA211" s="8">
        <v>3.7066650958699199E-6</v>
      </c>
      <c r="DB211" s="8">
        <v>3.9883316076729698E-6</v>
      </c>
      <c r="DC211" s="8">
        <v>3.9738444808101696E-6</v>
      </c>
      <c r="DD211" s="8">
        <v>8.3721110518084593E-6</v>
      </c>
      <c r="DE211" s="8">
        <v>9.9142676178054494E-6</v>
      </c>
      <c r="DF211" s="8">
        <v>5.3762632602261102E-6</v>
      </c>
      <c r="DG211" s="8">
        <v>6.8643012617530799E-6</v>
      </c>
      <c r="DH211" s="8">
        <v>3.8679425770453599E-6</v>
      </c>
      <c r="DI211" s="8">
        <v>3.6093851073797299E-6</v>
      </c>
      <c r="DJ211" s="8">
        <v>7.0212922970203096E-6</v>
      </c>
      <c r="DK211" s="8">
        <v>9.1389222915783104E-6</v>
      </c>
      <c r="DL211" s="8">
        <v>1.71274851664193E-6</v>
      </c>
      <c r="DM211" s="8">
        <v>2.7584414890107198E-6</v>
      </c>
      <c r="DN211" s="8">
        <v>1.59440483524608E-6</v>
      </c>
      <c r="DO211" s="8">
        <v>8.3498356206916896E-4</v>
      </c>
      <c r="DP211" s="8">
        <v>4.7983430505322103E-5</v>
      </c>
      <c r="DQ211" s="8">
        <v>4.4892116758533197E-5</v>
      </c>
      <c r="DR211" s="8">
        <v>1.5602839807042499E-6</v>
      </c>
      <c r="DS211" s="8">
        <v>1.7314281870446301E-6</v>
      </c>
      <c r="DT211" s="8">
        <v>1.9191590707658598E-6</v>
      </c>
      <c r="DU211" s="8">
        <v>2.1233797549591902E-6</v>
      </c>
      <c r="DV211" s="8">
        <v>2.3437102957191698E-6</v>
      </c>
      <c r="DW211" s="8">
        <v>2.5794237042823701E-6</v>
      </c>
      <c r="DX211" s="8">
        <v>2.8294057406668801E-6</v>
      </c>
      <c r="DY211" s="8">
        <v>3.0922914564833199E-6</v>
      </c>
      <c r="DZ211" s="8">
        <v>3.3669771199166102E-6</v>
      </c>
      <c r="EA211" s="8">
        <v>3.65308600854328E-6</v>
      </c>
      <c r="EB211" s="8">
        <v>3.9493258557109799E-6</v>
      </c>
      <c r="EC211" s="8">
        <v>4.2469809220433801E-6</v>
      </c>
      <c r="ED211" s="8">
        <v>4.5203376920032701E-6</v>
      </c>
      <c r="EE211" s="8">
        <v>4.72486688596992E-6</v>
      </c>
      <c r="EF211" s="8">
        <v>5.3427738305089898E-6</v>
      </c>
      <c r="EG211" s="8">
        <v>1.3926873858652599E-6</v>
      </c>
      <c r="EH211" s="8">
        <v>1.56378189309063E-6</v>
      </c>
      <c r="EI211" s="8">
        <v>1.75045035419603E-6</v>
      </c>
      <c r="EJ211" s="8">
        <v>1.95255813802346E-6</v>
      </c>
      <c r="EK211" s="8">
        <v>2.1696692870843901E-6</v>
      </c>
      <c r="EL211" s="8">
        <v>2.4009847672440902E-6</v>
      </c>
      <c r="EM211" s="8">
        <v>2.6452993018748099E-6</v>
      </c>
      <c r="EN211" s="8">
        <v>2.9011386261215998E-6</v>
      </c>
      <c r="EO211" s="8">
        <v>3.1672608027161101E-6</v>
      </c>
      <c r="EP211" s="8">
        <v>3.4431237874682899E-6</v>
      </c>
      <c r="EQ211" s="8">
        <v>3.7272366618348301E-6</v>
      </c>
      <c r="ER211" s="8">
        <v>4.0106433067242898E-6</v>
      </c>
      <c r="ES211" s="8">
        <v>4.26735313727335E-6</v>
      </c>
      <c r="ET211" s="8">
        <v>4.4525010036830098E-6</v>
      </c>
      <c r="EU211" s="8">
        <v>5.0474283053329896E-6</v>
      </c>
      <c r="EV211" s="7">
        <v>4.2909182534372299</v>
      </c>
      <c r="EW211" s="7">
        <v>3.9569605999654698</v>
      </c>
      <c r="EX211" s="7">
        <v>0.248352928306734</v>
      </c>
      <c r="EY211" s="7">
        <v>1.5253732158848401</v>
      </c>
      <c r="EZ211" s="7">
        <v>1.5841258995595</v>
      </c>
      <c r="FA211" s="7">
        <v>1.64728071237023</v>
      </c>
      <c r="FB211" s="7">
        <v>1.7150521267205401</v>
      </c>
      <c r="FC211" s="7">
        <v>1.78755260024943</v>
      </c>
      <c r="FD211" s="7">
        <v>1.8648233593780601</v>
      </c>
      <c r="FE211" s="7">
        <v>1.9467801336985799</v>
      </c>
      <c r="FF211" s="7">
        <v>2.0332390777977101</v>
      </c>
      <c r="FG211" s="7">
        <v>2.1239374973110898</v>
      </c>
      <c r="FH211" s="7">
        <v>2.2187335331740998</v>
      </c>
      <c r="FI211" s="7">
        <v>2.3176871712066802</v>
      </c>
      <c r="FJ211" s="7">
        <v>2.4197522364884798</v>
      </c>
      <c r="FK211" s="7">
        <v>2.5209599562209002</v>
      </c>
      <c r="FL211" s="7">
        <v>2.61401836134239</v>
      </c>
      <c r="FM211" s="7">
        <v>2.7724903304466202</v>
      </c>
      <c r="FN211" s="7">
        <v>1.7115822991851</v>
      </c>
      <c r="FO211" s="7">
        <v>1.7551642133109699</v>
      </c>
      <c r="FP211" s="7">
        <v>1.80601147140217</v>
      </c>
      <c r="FQ211" s="7">
        <v>1.86430072600743</v>
      </c>
      <c r="FR211" s="7">
        <v>1.9301080520766201</v>
      </c>
      <c r="FS211" s="7">
        <v>2.0033838964463202</v>
      </c>
      <c r="FT211" s="7">
        <v>2.0839226410050302</v>
      </c>
      <c r="FU211" s="7">
        <v>2.1712754835138401</v>
      </c>
      <c r="FV211" s="7">
        <v>2.2650474983951701</v>
      </c>
      <c r="FW211" s="7">
        <v>2.3648119376269801</v>
      </c>
      <c r="FX211" s="7">
        <v>2.4703166553813198</v>
      </c>
      <c r="FY211" s="7">
        <v>2.5802689874050899</v>
      </c>
      <c r="FZ211" s="7">
        <v>2.6900225471820098</v>
      </c>
      <c r="GA211" s="7">
        <v>2.7912490954407501</v>
      </c>
      <c r="GB211" s="7">
        <v>2.9635336328731601</v>
      </c>
      <c r="GC211" s="7">
        <v>4.7044861119820096</v>
      </c>
      <c r="GD211" s="8">
        <v>3.2917121677488902E-6</v>
      </c>
      <c r="GE211" s="8">
        <v>6.9990081046809603E-6</v>
      </c>
      <c r="GF211" s="8">
        <v>8.6261424922210407E-6</v>
      </c>
      <c r="GG211" s="8">
        <v>7.4000597949953697E-6</v>
      </c>
      <c r="GH211" s="8">
        <v>9.1045678782747603E-6</v>
      </c>
      <c r="GI211" s="8">
        <v>9.7214854373809992E-6</v>
      </c>
      <c r="GJ211" s="8">
        <v>7.3924496431792698E-6</v>
      </c>
      <c r="GK211" s="8">
        <v>1.24945552758815E-5</v>
      </c>
      <c r="GL211" s="8">
        <v>8.7355101926942208E-6</v>
      </c>
      <c r="GM211" s="8">
        <v>9.6101269677823499E-6</v>
      </c>
      <c r="GN211" s="8">
        <v>4.4525010036830098E-6</v>
      </c>
      <c r="GO211" s="8">
        <v>5.0474283053329896E-6</v>
      </c>
      <c r="GP211" s="7">
        <v>0</v>
      </c>
      <c r="GQ211" s="7">
        <v>0</v>
      </c>
      <c r="GR211" s="7">
        <v>0</v>
      </c>
      <c r="GS211" s="7">
        <v>0</v>
      </c>
      <c r="GT211" s="7">
        <v>0</v>
      </c>
      <c r="GU211" s="7">
        <v>0</v>
      </c>
      <c r="GV211" s="7">
        <v>0</v>
      </c>
      <c r="GW211" s="7">
        <v>0</v>
      </c>
      <c r="GX211" s="7">
        <v>0</v>
      </c>
      <c r="GY211" s="7">
        <v>0</v>
      </c>
      <c r="GZ211" s="7">
        <v>0</v>
      </c>
      <c r="HA211" s="7">
        <v>0</v>
      </c>
      <c r="HB211" s="8">
        <v>4.4993147043141299E-4</v>
      </c>
      <c r="HC211" s="7">
        <v>0</v>
      </c>
      <c r="HD211" s="7">
        <v>0</v>
      </c>
      <c r="HE211" s="7">
        <v>0</v>
      </c>
      <c r="HF211" s="7">
        <v>0</v>
      </c>
      <c r="HG211" s="7">
        <v>0</v>
      </c>
      <c r="HH211" s="7">
        <v>0</v>
      </c>
      <c r="HI211" s="7">
        <v>2.80353147325542E-2</v>
      </c>
      <c r="HJ211" s="7">
        <v>2.6536876416556499E-2</v>
      </c>
      <c r="HK211" s="7">
        <v>2.5041573400059799E-2</v>
      </c>
      <c r="HL211" s="7">
        <v>2.3555252444740101E-2</v>
      </c>
      <c r="HM211" s="7">
        <v>2.2084801940611999E-2</v>
      </c>
      <c r="HN211" s="7">
        <v>2.0639004280065501E-2</v>
      </c>
      <c r="HO211" s="7">
        <v>1.9226899127040401E-2</v>
      </c>
      <c r="HP211" s="7">
        <v>1.7857419249669999E-2</v>
      </c>
      <c r="HQ211" s="7">
        <v>1.6537037227110599E-2</v>
      </c>
      <c r="HR211" s="7">
        <v>1.52671814564222E-2</v>
      </c>
      <c r="HS211" s="7">
        <v>1.4052456670419201E-2</v>
      </c>
      <c r="HT211" s="7">
        <v>1.2899448592337E-2</v>
      </c>
      <c r="HU211" s="7">
        <v>1.184384383959E-2</v>
      </c>
      <c r="HV211" s="7">
        <v>1.0945315662068101E-2</v>
      </c>
      <c r="HW211" s="7">
        <v>9.5506183708639093E-3</v>
      </c>
      <c r="HX211" s="7">
        <v>2.3627581145320199E-2</v>
      </c>
      <c r="HY211" s="7">
        <v>2.27270422339685E-2</v>
      </c>
      <c r="HZ211" s="7">
        <v>2.1728971982064402E-2</v>
      </c>
      <c r="IA211" s="7">
        <v>2.0648770772771601E-2</v>
      </c>
      <c r="IB211" s="7">
        <v>1.95036117705462E-2</v>
      </c>
      <c r="IC211" s="7">
        <v>1.8315693288645098E-2</v>
      </c>
      <c r="ID211" s="7">
        <v>1.7105543004299398E-2</v>
      </c>
      <c r="IE211" s="7">
        <v>1.5889216116943501E-2</v>
      </c>
      <c r="IF211" s="7">
        <v>1.46866166760166E-2</v>
      </c>
      <c r="IG211" s="7">
        <v>1.3507956315940499E-2</v>
      </c>
      <c r="IH211" s="7">
        <v>1.2361289494330499E-2</v>
      </c>
      <c r="II211" s="7">
        <v>1.12641225837543E-2</v>
      </c>
      <c r="IJ211" s="7">
        <v>1.0258374478355901E-2</v>
      </c>
      <c r="IK211" s="7">
        <v>9.3975352613137192E-3</v>
      </c>
      <c r="IL211" s="7">
        <v>8.0651810134895092E-3</v>
      </c>
      <c r="IM211" s="8">
        <v>1.0873187456479601E-28</v>
      </c>
      <c r="IN211" s="8">
        <v>4.3743052471206202E-8</v>
      </c>
      <c r="IO211" s="8">
        <v>4.5946695823746E-8</v>
      </c>
      <c r="IP211" s="8">
        <v>4.8058762736974003E-8</v>
      </c>
      <c r="IQ211" s="8">
        <v>5.0016746164114297E-8</v>
      </c>
      <c r="IR211" s="8">
        <v>5.1760377687131198E-8</v>
      </c>
      <c r="IS211" s="8">
        <v>5.3236736872786399E-8</v>
      </c>
      <c r="IT211" s="8">
        <v>5.44006987652714E-8</v>
      </c>
      <c r="IU211" s="8">
        <v>5.5220344980595602E-8</v>
      </c>
      <c r="IV211" s="8">
        <v>5.5679825974890797E-8</v>
      </c>
      <c r="IW211" s="8">
        <v>5.5772326968347801E-8</v>
      </c>
      <c r="IX211" s="8">
        <v>5.5497730464744702E-8</v>
      </c>
      <c r="IY211" s="8">
        <v>5.4783712076535002E-8</v>
      </c>
      <c r="IZ211" s="8">
        <v>5.3538173726299701E-8</v>
      </c>
      <c r="JA211" s="8">
        <v>5.1715159528193597E-8</v>
      </c>
      <c r="JB211" s="8">
        <v>5.10267938970301E-8</v>
      </c>
      <c r="JC211" s="8">
        <v>3.2905834219595499E-8</v>
      </c>
      <c r="JD211" s="8">
        <v>3.5540137128986197E-8</v>
      </c>
      <c r="JE211" s="8">
        <v>3.8035486702320398E-8</v>
      </c>
      <c r="JF211" s="8">
        <v>4.0317925412556201E-8</v>
      </c>
      <c r="JG211" s="8">
        <v>4.2316387445771901E-8</v>
      </c>
      <c r="JH211" s="8">
        <v>4.3975700587551802E-8</v>
      </c>
      <c r="JI211" s="8">
        <v>4.5249280967463E-8</v>
      </c>
      <c r="JJ211" s="8">
        <v>4.6096818615658798E-8</v>
      </c>
      <c r="JK211" s="8">
        <v>4.6516345322464198E-8</v>
      </c>
      <c r="JL211" s="8">
        <v>4.6509565711497599E-8</v>
      </c>
      <c r="JM211" s="8">
        <v>4.6073451390822603E-8</v>
      </c>
      <c r="JN211" s="8">
        <v>4.5176377846656201E-8</v>
      </c>
      <c r="JO211" s="8">
        <v>4.3776106513537099E-8</v>
      </c>
      <c r="JP211" s="8">
        <v>4.1842535183145901E-8</v>
      </c>
      <c r="JQ211" s="8">
        <v>4.0708422935121203E-8</v>
      </c>
      <c r="JR211" s="8">
        <v>4.8921892205703E-32</v>
      </c>
      <c r="JS211" s="8">
        <v>1.41543751412101E-6</v>
      </c>
      <c r="JT211" s="7">
        <v>16.5307488945888</v>
      </c>
      <c r="JU211" s="7">
        <v>11796.3863575863</v>
      </c>
      <c r="JV211" s="7">
        <v>3.3197137320948702</v>
      </c>
      <c r="JW211" s="7">
        <v>3.1013652511127799E-3</v>
      </c>
      <c r="JX211" s="7">
        <v>0</v>
      </c>
      <c r="JY211" s="7">
        <v>1847406.51308679</v>
      </c>
      <c r="JZ211" s="7">
        <v>1781026.7444023699</v>
      </c>
      <c r="KA211" s="7">
        <v>1714753.22313571</v>
      </c>
      <c r="KB211" s="7">
        <v>1648864.6084274</v>
      </c>
      <c r="KC211" s="7">
        <v>1583709.51873621</v>
      </c>
      <c r="KD211" s="7">
        <v>1519653.43133608</v>
      </c>
      <c r="KE211" s="7">
        <v>1457087.53585426</v>
      </c>
      <c r="KF211" s="7">
        <v>1396382.6697569599</v>
      </c>
      <c r="KG211" s="7">
        <v>1337853.0777757801</v>
      </c>
      <c r="KH211" s="7">
        <v>1281637.5465486499</v>
      </c>
      <c r="KI211" s="7">
        <v>1227739.05900944</v>
      </c>
      <c r="KJ211" s="7">
        <v>1176635.8116067001</v>
      </c>
      <c r="KK211" s="7">
        <v>1129934.2664270401</v>
      </c>
      <c r="KL211" s="7">
        <v>1090113.2219099</v>
      </c>
      <c r="KM211" s="7">
        <v>1028309.12281205</v>
      </c>
      <c r="KN211" s="7">
        <v>1652112.6302804099</v>
      </c>
      <c r="KO211" s="7">
        <v>1612174.94328696</v>
      </c>
      <c r="KP211" s="7">
        <v>1567928.7182352699</v>
      </c>
      <c r="KQ211" s="7">
        <v>1520071.02717859</v>
      </c>
      <c r="KR211" s="7">
        <v>1469394.6172202299</v>
      </c>
      <c r="KS211" s="7">
        <v>1416764.88587344</v>
      </c>
      <c r="KT211" s="7">
        <v>1363065.35176696</v>
      </c>
      <c r="KU211" s="7">
        <v>1309184.1035287599</v>
      </c>
      <c r="KV211" s="7">
        <v>1255844.6798960399</v>
      </c>
      <c r="KW211" s="7">
        <v>1203610.24494072</v>
      </c>
      <c r="KX211" s="7">
        <v>1152836.1348716901</v>
      </c>
      <c r="KY211" s="7">
        <v>1104232.21036466</v>
      </c>
      <c r="KZ211" s="7">
        <v>1059593.5550114301</v>
      </c>
      <c r="LA211" s="7">
        <v>1021455.20906254</v>
      </c>
      <c r="LB211" s="7">
        <v>962407.18628638797</v>
      </c>
      <c r="LC211" s="7">
        <v>605016.275491048</v>
      </c>
      <c r="LD211" s="7" t="s">
        <v>66</v>
      </c>
    </row>
    <row r="212" spans="1:316" x14ac:dyDescent="0.25">
      <c r="A212" s="7">
        <v>-27</v>
      </c>
      <c r="B212" s="7">
        <v>9.2105263157894694E-3</v>
      </c>
      <c r="C212" s="8">
        <v>6.4102892363705801E-5</v>
      </c>
      <c r="D212" s="8">
        <v>1.75887374601579E-9</v>
      </c>
      <c r="E212" s="7">
        <v>712.42548166629001</v>
      </c>
      <c r="F212" s="7">
        <v>17.2489850599999</v>
      </c>
      <c r="G212" s="7">
        <v>17.182179250698201</v>
      </c>
      <c r="H212" s="7">
        <v>1.54999999999999E-3</v>
      </c>
      <c r="I212" s="8">
        <v>1.3596491228070101E-7</v>
      </c>
      <c r="J212" s="7">
        <v>1.3607846632962301E-3</v>
      </c>
      <c r="K212" s="7">
        <v>1.3907459630279799E-3</v>
      </c>
      <c r="L212" s="7">
        <v>2.8351837708323899E-3</v>
      </c>
      <c r="M212" s="8">
        <v>6.1636029441638698E-6</v>
      </c>
      <c r="N212" s="7">
        <v>0.29207705343137103</v>
      </c>
      <c r="O212" s="7">
        <v>4.1640154693425702</v>
      </c>
      <c r="P212" s="8">
        <v>5.42960962432684E-4</v>
      </c>
      <c r="Q212" s="8">
        <v>5.4433990834265795E-4</v>
      </c>
      <c r="R212" s="7">
        <v>30</v>
      </c>
      <c r="S212" s="7">
        <v>0.828695064477043</v>
      </c>
      <c r="T212" s="8">
        <v>4.4595103898346499E-4</v>
      </c>
      <c r="U212" s="7">
        <v>0</v>
      </c>
      <c r="V212" s="7">
        <v>629.52103280594099</v>
      </c>
      <c r="W212" s="8">
        <v>1.4543986820716199E-6</v>
      </c>
      <c r="X212" s="8">
        <v>2.51056384862494E-5</v>
      </c>
      <c r="Y212" s="8">
        <v>2.6215676998502599E-5</v>
      </c>
      <c r="Z212" s="7">
        <v>6.3455785755672206E-2</v>
      </c>
      <c r="AA212" s="7">
        <v>1.53503081342675E-2</v>
      </c>
      <c r="AB212" s="7">
        <v>2.7845341314537198E-3</v>
      </c>
      <c r="AC212" s="7">
        <v>3.1099924230064599E-3</v>
      </c>
      <c r="AD212" s="7">
        <v>3.4667567228680602E-3</v>
      </c>
      <c r="AE212" s="7">
        <v>3.8546051969407199E-3</v>
      </c>
      <c r="AF212" s="7">
        <v>4.2727771999173303E-3</v>
      </c>
      <c r="AG212" s="7">
        <v>4.7198197675121E-3</v>
      </c>
      <c r="AH212" s="7">
        <v>5.1935399965768996E-3</v>
      </c>
      <c r="AI212" s="7">
        <v>5.6912370776166397E-3</v>
      </c>
      <c r="AJ212" s="7">
        <v>6.2106935645594398E-3</v>
      </c>
      <c r="AK212" s="7">
        <v>6.75107470284952E-3</v>
      </c>
      <c r="AL212" s="7">
        <v>7.3096665921878303E-3</v>
      </c>
      <c r="AM212" s="7">
        <v>7.8704418307482694E-3</v>
      </c>
      <c r="AN212" s="7">
        <v>8.3857947801682792E-3</v>
      </c>
      <c r="AO212" s="7">
        <v>8.7729021655734308E-3</v>
      </c>
      <c r="AP212" s="7">
        <v>9.9231996070974597E-3</v>
      </c>
      <c r="AQ212" s="7">
        <v>2.5049202102246301E-3</v>
      </c>
      <c r="AR212" s="7">
        <v>2.8287649050841501E-3</v>
      </c>
      <c r="AS212" s="7">
        <v>3.18225441135647E-3</v>
      </c>
      <c r="AT212" s="7">
        <v>3.56511122607518E-3</v>
      </c>
      <c r="AU212" s="7">
        <v>3.97648306098512E-3</v>
      </c>
      <c r="AV212" s="7">
        <v>4.4147423684072103E-3</v>
      </c>
      <c r="AW212" s="7">
        <v>4.8775034853970299E-3</v>
      </c>
      <c r="AX212" s="7">
        <v>5.3619734061252202E-3</v>
      </c>
      <c r="AY212" s="7">
        <v>5.8655473163878999E-3</v>
      </c>
      <c r="AZ212" s="7">
        <v>6.3870761543817203E-3</v>
      </c>
      <c r="BA212" s="7">
        <v>6.9236347950606099E-3</v>
      </c>
      <c r="BB212" s="7">
        <v>7.4584765548682099E-3</v>
      </c>
      <c r="BC212" s="7">
        <v>7.9432582872447297E-3</v>
      </c>
      <c r="BD212" s="7">
        <v>8.2948020107178992E-3</v>
      </c>
      <c r="BE212" s="7">
        <v>9.4033515539754999E-3</v>
      </c>
      <c r="BF212" s="7">
        <v>665.08558361089695</v>
      </c>
      <c r="BG212" s="7">
        <v>669.34990557641595</v>
      </c>
      <c r="BH212" s="7">
        <v>673.27590374278702</v>
      </c>
      <c r="BI212" s="7">
        <v>676.87229607744302</v>
      </c>
      <c r="BJ212" s="7">
        <v>680.15571145705906</v>
      </c>
      <c r="BK212" s="7">
        <v>683.14120998262501</v>
      </c>
      <c r="BL212" s="7">
        <v>685.84678979457897</v>
      </c>
      <c r="BM212" s="7">
        <v>688.29064833220502</v>
      </c>
      <c r="BN212" s="7">
        <v>690.49965729319001</v>
      </c>
      <c r="BO212" s="7">
        <v>692.50913447006599</v>
      </c>
      <c r="BP212" s="7">
        <v>694.32128196255599</v>
      </c>
      <c r="BQ212" s="7">
        <v>695.94429516481398</v>
      </c>
      <c r="BR212" s="7">
        <v>697.31807650633402</v>
      </c>
      <c r="BS212" s="7">
        <v>698.32478908726398</v>
      </c>
      <c r="BT212" s="7">
        <v>700.51469219818102</v>
      </c>
      <c r="BU212" s="7">
        <v>663.99179462065695</v>
      </c>
      <c r="BV212" s="7">
        <v>668.547307333969</v>
      </c>
      <c r="BW212" s="7">
        <v>672.69554788479195</v>
      </c>
      <c r="BX212" s="7">
        <v>676.46482639883402</v>
      </c>
      <c r="BY212" s="7">
        <v>679.88570641959302</v>
      </c>
      <c r="BZ212" s="7">
        <v>682.97498329982898</v>
      </c>
      <c r="CA212" s="7">
        <v>685.75587252290404</v>
      </c>
      <c r="CB212" s="7">
        <v>688.27046295466096</v>
      </c>
      <c r="CC212" s="7">
        <v>690.531642144937</v>
      </c>
      <c r="CD212" s="7">
        <v>692.58115034764103</v>
      </c>
      <c r="CE212" s="7">
        <v>694.44261293726504</v>
      </c>
      <c r="CF212" s="7">
        <v>696.09777443074802</v>
      </c>
      <c r="CG212" s="7">
        <v>697.47098041028903</v>
      </c>
      <c r="CH212" s="7">
        <v>698.47265063925101</v>
      </c>
      <c r="CI212" s="7">
        <v>700.71134237915805</v>
      </c>
      <c r="CJ212" s="7">
        <v>717.54693318422301</v>
      </c>
      <c r="CK212" s="8">
        <v>5.7668753724779898E-6</v>
      </c>
      <c r="CL212" s="8">
        <v>6.6859834201120604E-6</v>
      </c>
      <c r="CM212" s="8">
        <v>6.1671526973638903E-6</v>
      </c>
      <c r="CN212" s="8">
        <v>5.8400578163866304E-6</v>
      </c>
      <c r="CO212" s="8">
        <v>5.7020189856031801E-6</v>
      </c>
      <c r="CP212" s="8">
        <v>6.4771649032038197E-6</v>
      </c>
      <c r="CQ212" s="8">
        <v>7.7078403659918103E-6</v>
      </c>
      <c r="CR212" s="8">
        <v>7.1367863064408697E-6</v>
      </c>
      <c r="CS212" s="8">
        <v>7.9273240835266899E-6</v>
      </c>
      <c r="CT212" s="8">
        <v>1.19686136446635E-5</v>
      </c>
      <c r="CU212" s="8">
        <v>4.77035990672813E-6</v>
      </c>
      <c r="CV212" s="8">
        <v>3.9187636704083302E-6</v>
      </c>
      <c r="CW212" s="8">
        <v>1.3579704581743999E-5</v>
      </c>
      <c r="CX212" s="8">
        <v>1.35988009158092E-5</v>
      </c>
      <c r="CY212" s="8">
        <v>1.5434335427893399E-5</v>
      </c>
      <c r="CZ212" s="8">
        <v>5.57837182927833E-6</v>
      </c>
      <c r="DA212" s="8">
        <v>4.8942778648048897E-6</v>
      </c>
      <c r="DB212" s="8">
        <v>4.5472129718195899E-6</v>
      </c>
      <c r="DC212" s="8">
        <v>4.5602349464566299E-6</v>
      </c>
      <c r="DD212" s="8">
        <v>9.5447397933225901E-6</v>
      </c>
      <c r="DE212" s="8">
        <v>1.1296917601768E-5</v>
      </c>
      <c r="DF212" s="8">
        <v>6.2272514315981901E-6</v>
      </c>
      <c r="DG212" s="8">
        <v>7.9411279045355998E-6</v>
      </c>
      <c r="DH212" s="8">
        <v>4.59744202339695E-6</v>
      </c>
      <c r="DI212" s="8">
        <v>4.3432747035492202E-6</v>
      </c>
      <c r="DJ212" s="8">
        <v>8.2506466388609897E-6</v>
      </c>
      <c r="DK212" s="8">
        <v>1.06867622706197E-5</v>
      </c>
      <c r="DL212" s="8">
        <v>2.3341855541447701E-6</v>
      </c>
      <c r="DM212" s="8">
        <v>3.5117910024196E-6</v>
      </c>
      <c r="DN212" s="8">
        <v>2.2728876460114101E-6</v>
      </c>
      <c r="DO212" s="7">
        <v>1.1475157570152901E-3</v>
      </c>
      <c r="DP212" s="8">
        <v>5.0049896391998302E-5</v>
      </c>
      <c r="DQ212" s="8">
        <v>4.6960027057220299E-5</v>
      </c>
      <c r="DR212" s="8">
        <v>1.65095548374275E-6</v>
      </c>
      <c r="DS212" s="8">
        <v>1.8300940944244E-6</v>
      </c>
      <c r="DT212" s="8">
        <v>2.0258426103902699E-6</v>
      </c>
      <c r="DU212" s="8">
        <v>2.23800251755375E-6</v>
      </c>
      <c r="DV212" s="8">
        <v>2.4660872849507602E-6</v>
      </c>
      <c r="DW212" s="8">
        <v>2.70925993629258E-6</v>
      </c>
      <c r="DX212" s="8">
        <v>2.9662950870021201E-6</v>
      </c>
      <c r="DY212" s="8">
        <v>3.2357175451542E-6</v>
      </c>
      <c r="DZ212" s="8">
        <v>3.51631676448026E-6</v>
      </c>
      <c r="EA212" s="8">
        <v>3.80761542178427E-6</v>
      </c>
      <c r="EB212" s="8">
        <v>4.1082289048065597E-6</v>
      </c>
      <c r="EC212" s="8">
        <v>4.4093612568154104E-6</v>
      </c>
      <c r="ED212" s="8">
        <v>4.6852303545164803E-6</v>
      </c>
      <c r="EE212" s="8">
        <v>4.8912509262779498E-6</v>
      </c>
      <c r="EF212" s="8">
        <v>5.5096382038065299E-6</v>
      </c>
      <c r="EG212" s="8">
        <v>1.48325027030292E-6</v>
      </c>
      <c r="EH212" s="8">
        <v>1.66240708586739E-6</v>
      </c>
      <c r="EI212" s="8">
        <v>1.8571521460677701E-6</v>
      </c>
      <c r="EJ212" s="8">
        <v>2.0672490710288899E-6</v>
      </c>
      <c r="EK212" s="8">
        <v>2.2921552935234001E-6</v>
      </c>
      <c r="EL212" s="8">
        <v>2.5309619055430902E-6</v>
      </c>
      <c r="EM212" s="8">
        <v>2.7823526547007002E-6</v>
      </c>
      <c r="EN212" s="8">
        <v>3.0447436424156001E-6</v>
      </c>
      <c r="EO212" s="8">
        <v>3.31678578109348E-6</v>
      </c>
      <c r="EP212" s="8">
        <v>3.5978365186798399E-6</v>
      </c>
      <c r="EQ212" s="8">
        <v>3.8863125179247702E-6</v>
      </c>
      <c r="ER212" s="8">
        <v>4.17317500570284E-6</v>
      </c>
      <c r="ES212" s="8">
        <v>4.4323620408028497E-6</v>
      </c>
      <c r="ET212" s="8">
        <v>4.6189519870112297E-6</v>
      </c>
      <c r="EU212" s="8">
        <v>5.2143311365555398E-6</v>
      </c>
      <c r="EV212" s="7">
        <v>4.2597017641311101</v>
      </c>
      <c r="EW212" s="7">
        <v>3.88974609917905</v>
      </c>
      <c r="EX212" s="7">
        <v>0.26614004660675</v>
      </c>
      <c r="EY212" s="7">
        <v>1.4791408812764899</v>
      </c>
      <c r="EZ212" s="7">
        <v>1.5371865890909899</v>
      </c>
      <c r="FA212" s="7">
        <v>1.59966760634692</v>
      </c>
      <c r="FB212" s="7">
        <v>1.66673281211508</v>
      </c>
      <c r="FC212" s="7">
        <v>1.73841677373174</v>
      </c>
      <c r="FD212" s="7">
        <v>1.81468090761909</v>
      </c>
      <c r="FE212" s="7">
        <v>1.8953680903485499</v>
      </c>
      <c r="FF212" s="7">
        <v>1.9802393782908201</v>
      </c>
      <c r="FG212" s="7">
        <v>2.0690050585575301</v>
      </c>
      <c r="FH212" s="7">
        <v>2.1615137555317498</v>
      </c>
      <c r="FI212" s="7">
        <v>2.2578192544887599</v>
      </c>
      <c r="FJ212" s="7">
        <v>2.35687624082178</v>
      </c>
      <c r="FK212" s="7">
        <v>2.4548047299462801</v>
      </c>
      <c r="FL212" s="7">
        <v>2.5445110534609001</v>
      </c>
      <c r="FM212" s="7">
        <v>2.6992788498625502</v>
      </c>
      <c r="FN212" s="7">
        <v>1.63918751626286</v>
      </c>
      <c r="FO212" s="7">
        <v>1.6833134553493501</v>
      </c>
      <c r="FP212" s="7">
        <v>1.7345976831077601</v>
      </c>
      <c r="FQ212" s="7">
        <v>1.7931030272850199</v>
      </c>
      <c r="FR212" s="7">
        <v>1.85880034426364</v>
      </c>
      <c r="FS212" s="7">
        <v>1.9315543750914199</v>
      </c>
      <c r="FT212" s="7">
        <v>2.0110957011870401</v>
      </c>
      <c r="FU212" s="7">
        <v>2.0969447937679502</v>
      </c>
      <c r="FV212" s="7">
        <v>2.1887186329774</v>
      </c>
      <c r="FW212" s="7">
        <v>2.2860314869954999</v>
      </c>
      <c r="FX212" s="7">
        <v>2.3886758527097798</v>
      </c>
      <c r="FY212" s="7">
        <v>2.4954334367350799</v>
      </c>
      <c r="FZ212" s="7">
        <v>2.6018411470304099</v>
      </c>
      <c r="GA212" s="7">
        <v>2.69982477488136</v>
      </c>
      <c r="GB212" s="7">
        <v>2.8686212454404898</v>
      </c>
      <c r="GC212" s="7">
        <v>4.7044861119820096</v>
      </c>
      <c r="GD212" s="8">
        <v>3.8559367048146796E-6</v>
      </c>
      <c r="GE212" s="8">
        <v>9.7068993047426092E-6</v>
      </c>
      <c r="GF212" s="8">
        <v>7.0686643008448699E-6</v>
      </c>
      <c r="GG212" s="8">
        <v>1.15153271924001E-5</v>
      </c>
      <c r="GH212" s="8">
        <v>6.5610604068958596E-6</v>
      </c>
      <c r="GI212" s="8">
        <v>1.12326301076843E-5</v>
      </c>
      <c r="GJ212" s="8">
        <v>1.189351029342E-5</v>
      </c>
      <c r="GK212" s="8">
        <v>8.8584053602193194E-6</v>
      </c>
      <c r="GL212" s="8">
        <v>9.3236129670808003E-6</v>
      </c>
      <c r="GM212" s="8">
        <v>1.0128590190817699E-5</v>
      </c>
      <c r="GN212" s="8">
        <v>5.2143311365555398E-6</v>
      </c>
      <c r="GO212" s="7">
        <v>0</v>
      </c>
      <c r="GP212" s="7">
        <v>0</v>
      </c>
      <c r="GQ212" s="7">
        <v>0</v>
      </c>
      <c r="GR212" s="7">
        <v>0</v>
      </c>
      <c r="GS212" s="7">
        <v>0</v>
      </c>
      <c r="GT212" s="7">
        <v>0</v>
      </c>
      <c r="GU212" s="7">
        <v>0</v>
      </c>
      <c r="GV212" s="7">
        <v>0</v>
      </c>
      <c r="GW212" s="7">
        <v>0</v>
      </c>
      <c r="GX212" s="7">
        <v>0</v>
      </c>
      <c r="GY212" s="7">
        <v>0</v>
      </c>
      <c r="GZ212" s="7">
        <v>0</v>
      </c>
      <c r="HA212" s="7">
        <v>0</v>
      </c>
      <c r="HB212" s="8">
        <v>4.4595103898346499E-4</v>
      </c>
      <c r="HC212" s="7">
        <v>0</v>
      </c>
      <c r="HD212" s="7">
        <v>0</v>
      </c>
      <c r="HE212" s="7">
        <v>0</v>
      </c>
      <c r="HF212" s="7">
        <v>0</v>
      </c>
      <c r="HG212" s="7">
        <v>0</v>
      </c>
      <c r="HH212" s="7">
        <v>0</v>
      </c>
      <c r="HI212" s="7">
        <v>2.9293831881918801E-2</v>
      </c>
      <c r="HJ212" s="7">
        <v>2.7724513849881699E-2</v>
      </c>
      <c r="HK212" s="7">
        <v>2.6158355020723102E-2</v>
      </c>
      <c r="HL212" s="7">
        <v>2.4603271902457799E-2</v>
      </c>
      <c r="HM212" s="7">
        <v>2.3068192641868299E-2</v>
      </c>
      <c r="HN212" s="7">
        <v>2.1563313326571E-2</v>
      </c>
      <c r="HO212" s="7">
        <v>2.0098590588393798E-2</v>
      </c>
      <c r="HP212" s="7">
        <v>1.8683295095226201E-2</v>
      </c>
      <c r="HQ212" s="7">
        <v>1.7323424585485501E-2</v>
      </c>
      <c r="HR212" s="7">
        <v>1.6019652393659101E-2</v>
      </c>
      <c r="HS212" s="7">
        <v>1.47759581804623E-2</v>
      </c>
      <c r="HT212" s="7">
        <v>1.35983317909915E-2</v>
      </c>
      <c r="HU212" s="7">
        <v>1.25227770764029E-2</v>
      </c>
      <c r="HV212" s="7">
        <v>1.16102237554836E-2</v>
      </c>
      <c r="HW212" s="7">
        <v>1.01748279628084E-2</v>
      </c>
      <c r="HX212" s="7">
        <v>2.5226329099843198E-2</v>
      </c>
      <c r="HY212" s="7">
        <v>2.4236771567960499E-2</v>
      </c>
      <c r="HZ212" s="7">
        <v>2.3147226424259398E-2</v>
      </c>
      <c r="IA212" s="7">
        <v>2.1976908131886502E-2</v>
      </c>
      <c r="IB212" s="7">
        <v>2.07458731658362E-2</v>
      </c>
      <c r="IC212" s="7">
        <v>1.9478720463279E-2</v>
      </c>
      <c r="ID212" s="7">
        <v>1.81972382812048E-2</v>
      </c>
      <c r="IE212" s="7">
        <v>1.6917410036054799E-2</v>
      </c>
      <c r="IF212" s="7">
        <v>1.5658810782724599E-2</v>
      </c>
      <c r="IG212" s="7">
        <v>1.44303910920818E-2</v>
      </c>
      <c r="IH212" s="7">
        <v>1.3239061168478901E-2</v>
      </c>
      <c r="II212" s="7">
        <v>1.2101858242182E-2</v>
      </c>
      <c r="IJ212" s="7">
        <v>1.10612928768642E-2</v>
      </c>
      <c r="IK212" s="7">
        <v>1.0172021007951001E-2</v>
      </c>
      <c r="IL212" s="7">
        <v>8.7798995110640998E-3</v>
      </c>
      <c r="IM212" s="8">
        <v>1.08698772437665E-28</v>
      </c>
      <c r="IN212" s="8">
        <v>4.8362812385292299E-8</v>
      </c>
      <c r="IO212" s="8">
        <v>5.0738469067456203E-8</v>
      </c>
      <c r="IP212" s="8">
        <v>5.2992710218697399E-8</v>
      </c>
      <c r="IQ212" s="8">
        <v>5.5062184457759997E-8</v>
      </c>
      <c r="IR212" s="8">
        <v>5.6888176560906398E-8</v>
      </c>
      <c r="IS212" s="8">
        <v>5.8420620889402901E-8</v>
      </c>
      <c r="IT212" s="8">
        <v>5.9618350518019897E-8</v>
      </c>
      <c r="IU212" s="8">
        <v>6.0453865740916904E-8</v>
      </c>
      <c r="IV212" s="8">
        <v>6.0914648288152198E-8</v>
      </c>
      <c r="IW212" s="8">
        <v>6.0996675505720094E-8</v>
      </c>
      <c r="IX212" s="8">
        <v>6.0703018493188199E-8</v>
      </c>
      <c r="IY212" s="8">
        <v>5.9959957356519402E-8</v>
      </c>
      <c r="IZ212" s="8">
        <v>5.8672095281206102E-8</v>
      </c>
      <c r="JA212" s="8">
        <v>5.6788517698303499E-8</v>
      </c>
      <c r="JB212" s="8">
        <v>5.6059620861048297E-8</v>
      </c>
      <c r="JC212" s="8">
        <v>3.7416959456092997E-8</v>
      </c>
      <c r="JD212" s="8">
        <v>4.02913807931268E-8</v>
      </c>
      <c r="JE212" s="8">
        <v>4.29879212293301E-8</v>
      </c>
      <c r="JF212" s="8">
        <v>4.5431742919729798E-8</v>
      </c>
      <c r="JG212" s="8">
        <v>4.7552762995836598E-8</v>
      </c>
      <c r="JH212" s="8">
        <v>4.9299899461282002E-8</v>
      </c>
      <c r="JI212" s="8">
        <v>5.0631134239931501E-8</v>
      </c>
      <c r="JJ212" s="8">
        <v>5.1509176653415798E-8</v>
      </c>
      <c r="JK212" s="8">
        <v>5.1936920952974202E-8</v>
      </c>
      <c r="JL212" s="8">
        <v>5.1918188049924601E-8</v>
      </c>
      <c r="JM212" s="8">
        <v>5.1451129144631299E-8</v>
      </c>
      <c r="JN212" s="8">
        <v>5.0503172338833098E-8</v>
      </c>
      <c r="JO212" s="8">
        <v>4.9027654669616202E-8</v>
      </c>
      <c r="JP212" s="8">
        <v>4.6984076646595402E-8</v>
      </c>
      <c r="JQ212" s="8">
        <v>4.5781303396370297E-8</v>
      </c>
      <c r="JR212" s="8">
        <v>4.8474330504804101E-32</v>
      </c>
      <c r="JS212" s="8">
        <v>1.56935514627028E-6</v>
      </c>
      <c r="JT212" s="7">
        <v>16.479452613656299</v>
      </c>
      <c r="JU212" s="7">
        <v>11964.9515455972</v>
      </c>
      <c r="JV212" s="7">
        <v>3.3145590570146002</v>
      </c>
      <c r="JW212" s="7">
        <v>3.0434511836273399E-3</v>
      </c>
      <c r="JX212" s="7">
        <v>0</v>
      </c>
      <c r="JY212" s="7">
        <v>1903186.13377558</v>
      </c>
      <c r="JZ212" s="7">
        <v>1833665.4707215701</v>
      </c>
      <c r="KA212" s="7">
        <v>1764250.5733533499</v>
      </c>
      <c r="KB212" s="7">
        <v>1695314.61735005</v>
      </c>
      <c r="KC212" s="7">
        <v>1627293.9298963</v>
      </c>
      <c r="KD212" s="7">
        <v>1560619.2831562001</v>
      </c>
      <c r="KE212" s="7">
        <v>1495722.6679305001</v>
      </c>
      <c r="KF212" s="7">
        <v>1432986.71617401</v>
      </c>
      <c r="KG212" s="7">
        <v>1372708.5095947599</v>
      </c>
      <c r="KH212" s="7">
        <v>1314992.4098364301</v>
      </c>
      <c r="KI212" s="7">
        <v>1259803.3434052099</v>
      </c>
      <c r="KJ212" s="7">
        <v>1207608.3194498899</v>
      </c>
      <c r="KK212" s="7">
        <v>1160029.9841018801</v>
      </c>
      <c r="KL212" s="7">
        <v>1119587.09067808</v>
      </c>
      <c r="KM212" s="7">
        <v>1055979.91597741</v>
      </c>
      <c r="KN212" s="7">
        <v>1722969.25437778</v>
      </c>
      <c r="KO212" s="7">
        <v>1679084.9515402201</v>
      </c>
      <c r="KP212" s="7">
        <v>1630782.80108664</v>
      </c>
      <c r="KQ212" s="7">
        <v>1578930.3682310199</v>
      </c>
      <c r="KR212" s="7">
        <v>1524454.9580139599</v>
      </c>
      <c r="KS212" s="7">
        <v>1468315.50700815</v>
      </c>
      <c r="KT212" s="7">
        <v>1411448.04785579</v>
      </c>
      <c r="KU212" s="7">
        <v>1354754.14108599</v>
      </c>
      <c r="KV212" s="7">
        <v>1298929.60701266</v>
      </c>
      <c r="KW212" s="7">
        <v>1244489.67019182</v>
      </c>
      <c r="KX212" s="7">
        <v>1191739.4864128099</v>
      </c>
      <c r="KY212" s="7">
        <v>1141363.1576938401</v>
      </c>
      <c r="KZ212" s="7">
        <v>1095174.5945158701</v>
      </c>
      <c r="LA212" s="7">
        <v>1055777.18572184</v>
      </c>
      <c r="LB212" s="7">
        <v>994079.54587578203</v>
      </c>
      <c r="LC212" s="7">
        <v>605014.91810391704</v>
      </c>
      <c r="LD212" s="7" t="s">
        <v>66</v>
      </c>
    </row>
    <row r="213" spans="1:316" x14ac:dyDescent="0.25">
      <c r="A213" s="7">
        <v>-26.5</v>
      </c>
      <c r="B213" s="7">
        <v>9.2543859649122807E-3</v>
      </c>
      <c r="C213" s="8">
        <v>6.2902713857833904E-5</v>
      </c>
      <c r="D213" s="8">
        <v>1.8058771259610799E-9</v>
      </c>
      <c r="E213" s="7">
        <v>716.52602294115502</v>
      </c>
      <c r="F213" s="7">
        <v>17.692136017999999</v>
      </c>
      <c r="G213" s="7">
        <v>17.612752204021099</v>
      </c>
      <c r="H213" s="7">
        <v>1.54999999999999E-3</v>
      </c>
      <c r="I213" s="8">
        <v>1.3596491228070101E-7</v>
      </c>
      <c r="J213" s="7">
        <v>1.84088377792422E-3</v>
      </c>
      <c r="K213" s="7">
        <v>1.8807188182953199E-3</v>
      </c>
      <c r="L213" s="7">
        <v>3.7556256597945101E-3</v>
      </c>
      <c r="M213" s="8">
        <v>8.1646155046558407E-6</v>
      </c>
      <c r="N213" s="7">
        <v>0.30079276368311703</v>
      </c>
      <c r="O213" s="7">
        <v>4.3144118511841301</v>
      </c>
      <c r="P213" s="8">
        <v>5.4311816938291697E-4</v>
      </c>
      <c r="Q213" s="8">
        <v>5.4433990834265795E-4</v>
      </c>
      <c r="R213" s="7">
        <v>30</v>
      </c>
      <c r="S213" s="7">
        <v>0.82135042609978903</v>
      </c>
      <c r="T213" s="8">
        <v>4.4193719869049699E-4</v>
      </c>
      <c r="U213" s="7">
        <v>0</v>
      </c>
      <c r="V213" s="7">
        <v>633.24579569754405</v>
      </c>
      <c r="W213" s="8">
        <v>1.2984421897427401E-6</v>
      </c>
      <c r="X213" s="8">
        <v>2.57732278804589E-5</v>
      </c>
      <c r="Y213" s="8">
        <v>2.6878703860874501E-5</v>
      </c>
      <c r="Z213" s="7">
        <v>6.4365130801225204E-2</v>
      </c>
      <c r="AA213" s="7">
        <v>1.5117012462078999E-2</v>
      </c>
      <c r="AB213" s="7">
        <v>2.9431136122346898E-3</v>
      </c>
      <c r="AC213" s="7">
        <v>3.2831007963629501E-3</v>
      </c>
      <c r="AD213" s="7">
        <v>3.65447949846643E-3</v>
      </c>
      <c r="AE213" s="7">
        <v>4.0568414493381503E-3</v>
      </c>
      <c r="AF213" s="7">
        <v>4.4892261777459697E-3</v>
      </c>
      <c r="AG213" s="7">
        <v>4.9499739722086303E-3</v>
      </c>
      <c r="AH213" s="7">
        <v>5.43668095769938E-3</v>
      </c>
      <c r="AI213" s="7">
        <v>5.9464353525429297E-3</v>
      </c>
      <c r="AJ213" s="7">
        <v>6.47682308688246E-3</v>
      </c>
      <c r="AK213" s="7">
        <v>7.0268248850845396E-3</v>
      </c>
      <c r="AL213" s="7">
        <v>7.5935402045728797E-3</v>
      </c>
      <c r="AM213" s="7">
        <v>8.1608135530608899E-3</v>
      </c>
      <c r="AN213" s="7">
        <v>8.6809184817882405E-3</v>
      </c>
      <c r="AO213" s="7">
        <v>9.0709092358972707E-3</v>
      </c>
      <c r="AP213" s="7">
        <v>1.0222331405452799E-2</v>
      </c>
      <c r="AQ213" s="7">
        <v>2.6630801391644599E-3</v>
      </c>
      <c r="AR213" s="7">
        <v>3.0014813977664902E-3</v>
      </c>
      <c r="AS213" s="7">
        <v>3.3696099741408201E-3</v>
      </c>
      <c r="AT213" s="7">
        <v>3.7669993098704401E-3</v>
      </c>
      <c r="AU213" s="7">
        <v>4.19260317997953E-3</v>
      </c>
      <c r="AV213" s="7">
        <v>4.6445780364884701E-3</v>
      </c>
      <c r="AW213" s="7">
        <v>5.1203233873457297E-3</v>
      </c>
      <c r="AX213" s="7">
        <v>5.6168541931326896E-3</v>
      </c>
      <c r="AY213" s="7">
        <v>6.1313519409843002E-3</v>
      </c>
      <c r="AZ213" s="7">
        <v>6.66249066090315E-3</v>
      </c>
      <c r="BA213" s="7">
        <v>7.2071774775995696E-3</v>
      </c>
      <c r="BB213" s="7">
        <v>7.7485102277089499E-3</v>
      </c>
      <c r="BC213" s="7">
        <v>8.2380090145740704E-3</v>
      </c>
      <c r="BD213" s="7">
        <v>8.5924226822290204E-3</v>
      </c>
      <c r="BE213" s="7">
        <v>9.7020695909252799E-3</v>
      </c>
      <c r="BF213" s="7">
        <v>670.193515455485</v>
      </c>
      <c r="BG213" s="7">
        <v>674.35856244666797</v>
      </c>
      <c r="BH213" s="7">
        <v>678.18882290731494</v>
      </c>
      <c r="BI213" s="7">
        <v>681.69502233879905</v>
      </c>
      <c r="BJ213" s="7">
        <v>684.89454943612998</v>
      </c>
      <c r="BK213" s="7">
        <v>687.80303918295704</v>
      </c>
      <c r="BL213" s="7">
        <v>690.43844442500495</v>
      </c>
      <c r="BM213" s="7">
        <v>692.81845979494994</v>
      </c>
      <c r="BN213" s="7">
        <v>694.96984254322001</v>
      </c>
      <c r="BO213" s="7">
        <v>696.92719595160804</v>
      </c>
      <c r="BP213" s="7">
        <v>698.69120461496402</v>
      </c>
      <c r="BQ213" s="7">
        <v>700.27228578245604</v>
      </c>
      <c r="BR213" s="7">
        <v>701.61262055055101</v>
      </c>
      <c r="BS213" s="7">
        <v>702.59516895848105</v>
      </c>
      <c r="BT213" s="7">
        <v>704.72971513899301</v>
      </c>
      <c r="BU213" s="7">
        <v>669.17761479986302</v>
      </c>
      <c r="BV213" s="7">
        <v>673.60229610943804</v>
      </c>
      <c r="BW213" s="7">
        <v>677.63169448761596</v>
      </c>
      <c r="BX213" s="7">
        <v>681.29350445736497</v>
      </c>
      <c r="BY213" s="7">
        <v>684.61855805580501</v>
      </c>
      <c r="BZ213" s="7">
        <v>687.621708235656</v>
      </c>
      <c r="CA213" s="7">
        <v>690.32492345456899</v>
      </c>
      <c r="CB213" s="7">
        <v>692.77108242884697</v>
      </c>
      <c r="CC213" s="7">
        <v>694.97080373194501</v>
      </c>
      <c r="CD213" s="7">
        <v>696.96561217538499</v>
      </c>
      <c r="CE213" s="7">
        <v>698.77855404484103</v>
      </c>
      <c r="CF213" s="7">
        <v>700.39152141063403</v>
      </c>
      <c r="CG213" s="7">
        <v>701.73027881612495</v>
      </c>
      <c r="CH213" s="7">
        <v>702.70947027683997</v>
      </c>
      <c r="CI213" s="7">
        <v>704.89135840147799</v>
      </c>
      <c r="CJ213" s="7">
        <v>721.85746934897395</v>
      </c>
      <c r="CK213" s="8">
        <v>7.0162004957330304E-6</v>
      </c>
      <c r="CL213" s="8">
        <v>7.6740019838625792E-6</v>
      </c>
      <c r="CM213" s="8">
        <v>7.1143896860699201E-6</v>
      </c>
      <c r="CN213" s="8">
        <v>6.7803560741239701E-6</v>
      </c>
      <c r="CO213" s="8">
        <v>6.6919251386110502E-6</v>
      </c>
      <c r="CP213" s="8">
        <v>7.5874421373787197E-6</v>
      </c>
      <c r="CQ213" s="8">
        <v>9.0392928177283006E-6</v>
      </c>
      <c r="CR213" s="8">
        <v>8.4468754523623301E-6</v>
      </c>
      <c r="CS213" s="8">
        <v>9.3504074358201594E-6</v>
      </c>
      <c r="CT213" s="8">
        <v>1.40856596507301E-5</v>
      </c>
      <c r="CU213" s="8">
        <v>5.9709803324823297E-6</v>
      </c>
      <c r="CV213" s="8">
        <v>5.0541408282675996E-6</v>
      </c>
      <c r="CW213" s="8">
        <v>1.6190098719929901E-5</v>
      </c>
      <c r="CX213" s="8">
        <v>1.62654652331548E-5</v>
      </c>
      <c r="CY213" s="8">
        <v>1.85417880410936E-5</v>
      </c>
      <c r="CZ213" s="8">
        <v>6.3318981223236996E-6</v>
      </c>
      <c r="DA213" s="8">
        <v>5.6203046523102196E-6</v>
      </c>
      <c r="DB213" s="8">
        <v>5.7513176662251598E-6</v>
      </c>
      <c r="DC213" s="8">
        <v>5.6637564951071896E-6</v>
      </c>
      <c r="DD213" s="8">
        <v>1.0945851322135401E-5</v>
      </c>
      <c r="DE213" s="8">
        <v>1.2967036310916199E-5</v>
      </c>
      <c r="DF213" s="8">
        <v>7.3004073259972303E-6</v>
      </c>
      <c r="DG213" s="8">
        <v>9.3041362780281699E-6</v>
      </c>
      <c r="DH213" s="8">
        <v>5.5657113336407002E-6</v>
      </c>
      <c r="DI213" s="8">
        <v>5.35225847539422E-6</v>
      </c>
      <c r="DJ213" s="8">
        <v>9.8783457779818504E-6</v>
      </c>
      <c r="DK213" s="8">
        <v>1.27249322815288E-5</v>
      </c>
      <c r="DL213" s="8">
        <v>3.2141583013167699E-6</v>
      </c>
      <c r="DM213" s="8">
        <v>4.5917237907300201E-6</v>
      </c>
      <c r="DN213" s="8">
        <v>3.2867007099950301E-6</v>
      </c>
      <c r="DO213" s="7">
        <v>1.5865762150532401E-3</v>
      </c>
      <c r="DP213" s="8">
        <v>5.2133963588627798E-5</v>
      </c>
      <c r="DQ213" s="8">
        <v>4.9047007103791703E-5</v>
      </c>
      <c r="DR213" s="8">
        <v>1.7433516623889301E-6</v>
      </c>
      <c r="DS213" s="8">
        <v>1.9304279617849999E-6</v>
      </c>
      <c r="DT213" s="8">
        <v>2.13412067089743E-6</v>
      </c>
      <c r="DU213" s="8">
        <v>2.3541330783951002E-6</v>
      </c>
      <c r="DV213" s="8">
        <v>2.5898760472502601E-6</v>
      </c>
      <c r="DW213" s="8">
        <v>2.8404069253708501E-6</v>
      </c>
      <c r="DX213" s="8">
        <v>3.10439359013169E-6</v>
      </c>
      <c r="DY213" s="8">
        <v>3.38025488410836E-6</v>
      </c>
      <c r="DZ213" s="8">
        <v>3.6666773463284698E-6</v>
      </c>
      <c r="EA213" s="8">
        <v>3.9630864654042403E-6</v>
      </c>
      <c r="EB213" s="8">
        <v>4.2680085191999503E-6</v>
      </c>
      <c r="EC213" s="8">
        <v>4.5725706415665403E-6</v>
      </c>
      <c r="ED213" s="8">
        <v>4.8509252004517002E-6</v>
      </c>
      <c r="EE213" s="8">
        <v>5.0584328630058996E-6</v>
      </c>
      <c r="EF213" s="8">
        <v>5.6772977323433199E-6</v>
      </c>
      <c r="EG213" s="8">
        <v>1.57563335790715E-6</v>
      </c>
      <c r="EH213" s="8">
        <v>1.7627964945143001E-6</v>
      </c>
      <c r="EI213" s="8">
        <v>1.9655446425272598E-6</v>
      </c>
      <c r="EJ213" s="8">
        <v>2.18354344994151E-6</v>
      </c>
      <c r="EK213" s="8">
        <v>2.4161480957153698E-6</v>
      </c>
      <c r="EL213" s="8">
        <v>2.66234434638416E-6</v>
      </c>
      <c r="EM213" s="8">
        <v>2.9207095970837701E-6</v>
      </c>
      <c r="EN213" s="8">
        <v>3.1895547459772498E-6</v>
      </c>
      <c r="EO213" s="8">
        <v>3.46742746274757E-6</v>
      </c>
      <c r="EP213" s="8">
        <v>3.7535880802077699E-6</v>
      </c>
      <c r="EQ213" s="8">
        <v>4.0463639550671898E-6</v>
      </c>
      <c r="ER213" s="8">
        <v>4.3366367200653896E-6</v>
      </c>
      <c r="ES213" s="8">
        <v>4.5982756194893304E-6</v>
      </c>
      <c r="ET213" s="8">
        <v>4.7863037554879397E-6</v>
      </c>
      <c r="EU213" s="8">
        <v>5.3821367806757101E-6</v>
      </c>
      <c r="EV213" s="7">
        <v>4.2286886065943401</v>
      </c>
      <c r="EW213" s="7">
        <v>3.82342364365944</v>
      </c>
      <c r="EX213" s="7">
        <v>0.28389157885176602</v>
      </c>
      <c r="EY213" s="7">
        <v>1.4375586153290201</v>
      </c>
      <c r="EZ213" s="7">
        <v>1.49529230828196</v>
      </c>
      <c r="FA213" s="7">
        <v>1.5574799975164499</v>
      </c>
      <c r="FB213" s="7">
        <v>1.62419523213659</v>
      </c>
      <c r="FC213" s="7">
        <v>1.69538863920934</v>
      </c>
      <c r="FD213" s="7">
        <v>1.77093714931044</v>
      </c>
      <c r="FE213" s="7">
        <v>1.8506074407511299</v>
      </c>
      <c r="FF213" s="7">
        <v>1.93410210069574</v>
      </c>
      <c r="FG213" s="7">
        <v>2.0211006962817302</v>
      </c>
      <c r="FH213" s="7">
        <v>2.1114396128234998</v>
      </c>
      <c r="FI213" s="7">
        <v>2.2051616506470499</v>
      </c>
      <c r="FJ213" s="7">
        <v>2.3012151322908498</v>
      </c>
      <c r="FK213" s="7">
        <v>2.3957961200271898</v>
      </c>
      <c r="FL213" s="7">
        <v>2.4820007680059</v>
      </c>
      <c r="FM213" s="7">
        <v>2.6328482606803298</v>
      </c>
      <c r="FN213" s="7">
        <v>1.57417603142967</v>
      </c>
      <c r="FO213" s="7">
        <v>1.6191851226089899</v>
      </c>
      <c r="FP213" s="7">
        <v>1.6712034162691101</v>
      </c>
      <c r="FQ213" s="7">
        <v>1.7301853835332801</v>
      </c>
      <c r="FR213" s="7">
        <v>1.7959998236281001</v>
      </c>
      <c r="FS213" s="7">
        <v>1.8684276286297199</v>
      </c>
      <c r="FT213" s="7">
        <v>1.9471335662615501</v>
      </c>
      <c r="FU213" s="7">
        <v>2.0316016358251998</v>
      </c>
      <c r="FV213" s="7">
        <v>2.1214517507012101</v>
      </c>
      <c r="FW213" s="7">
        <v>2.2163283732144698</v>
      </c>
      <c r="FX213" s="7">
        <v>2.31605592341579</v>
      </c>
      <c r="FY213" s="7">
        <v>2.4194732504560101</v>
      </c>
      <c r="FZ213" s="7">
        <v>2.5222825885289701</v>
      </c>
      <c r="GA213" s="7">
        <v>2.61666355066694</v>
      </c>
      <c r="GB213" s="7">
        <v>2.78137363859177</v>
      </c>
      <c r="GC213" s="7">
        <v>4.7044861119819901</v>
      </c>
      <c r="GD213" s="8">
        <v>7.8266836017139904E-6</v>
      </c>
      <c r="GE213" s="8">
        <v>6.7389641397190401E-6</v>
      </c>
      <c r="GF213" s="8">
        <v>1.1023292957602E-5</v>
      </c>
      <c r="GG213" s="8">
        <v>6.3009644811921398E-6</v>
      </c>
      <c r="GH213" s="8">
        <v>1.42867460204575E-5</v>
      </c>
      <c r="GI213" s="8">
        <v>8.0215965994077206E-6</v>
      </c>
      <c r="GJ213" s="8">
        <v>1.3469859797085401E-5</v>
      </c>
      <c r="GK213" s="8">
        <v>1.3993345202560599E-5</v>
      </c>
      <c r="GL213" s="8">
        <v>1.0463601487831199E-5</v>
      </c>
      <c r="GM213" s="8">
        <v>5.3821367806757101E-6</v>
      </c>
      <c r="GN213" s="7">
        <v>0</v>
      </c>
      <c r="GO213" s="7">
        <v>0</v>
      </c>
      <c r="GP213" s="7">
        <v>0</v>
      </c>
      <c r="GQ213" s="7">
        <v>0</v>
      </c>
      <c r="GR213" s="7">
        <v>0</v>
      </c>
      <c r="GS213" s="7">
        <v>0</v>
      </c>
      <c r="GT213" s="7">
        <v>0</v>
      </c>
      <c r="GU213" s="7">
        <v>0</v>
      </c>
      <c r="GV213" s="7">
        <v>0</v>
      </c>
      <c r="GW213" s="7">
        <v>0</v>
      </c>
      <c r="GX213" s="7">
        <v>0</v>
      </c>
      <c r="GY213" s="7">
        <v>0</v>
      </c>
      <c r="GZ213" s="7">
        <v>0</v>
      </c>
      <c r="HA213" s="7">
        <v>0</v>
      </c>
      <c r="HB213" s="8">
        <v>4.4193719869049699E-4</v>
      </c>
      <c r="HC213" s="7">
        <v>0</v>
      </c>
      <c r="HD213" s="7">
        <v>0</v>
      </c>
      <c r="HE213" s="7">
        <v>0</v>
      </c>
      <c r="HF213" s="7">
        <v>0</v>
      </c>
      <c r="HG213" s="7">
        <v>0</v>
      </c>
      <c r="HH213" s="7">
        <v>0</v>
      </c>
      <c r="HI213" s="7">
        <v>3.04917834686473E-2</v>
      </c>
      <c r="HJ213" s="7">
        <v>2.88447631293977E-2</v>
      </c>
      <c r="HK213" s="7">
        <v>2.7202576547913901E-2</v>
      </c>
      <c r="HL213" s="7">
        <v>2.55754537685744E-2</v>
      </c>
      <c r="HM213" s="7">
        <v>2.3974369630859801E-2</v>
      </c>
      <c r="HN213" s="7">
        <v>2.2410833315276699E-2</v>
      </c>
      <c r="HO213" s="7">
        <v>2.0895532075038002E-2</v>
      </c>
      <c r="HP213" s="7">
        <v>1.94378185896186E-2</v>
      </c>
      <c r="HQ213" s="7">
        <v>1.8042938028781801E-2</v>
      </c>
      <c r="HR213" s="7">
        <v>1.67105298574481E-2</v>
      </c>
      <c r="HS213" s="7">
        <v>1.54438135859914E-2</v>
      </c>
      <c r="HT213" s="7">
        <v>1.42479663005378E-2</v>
      </c>
      <c r="HU213" s="7">
        <v>1.3159086283280601E-2</v>
      </c>
      <c r="HV213" s="7">
        <v>1.22391140082118E-2</v>
      </c>
      <c r="HW213" s="7">
        <v>1.0770460673199899E-2</v>
      </c>
      <c r="HX213" s="7">
        <v>2.67822980832477E-2</v>
      </c>
      <c r="HY213" s="7">
        <v>2.5692958714252701E-2</v>
      </c>
      <c r="HZ213" s="7">
        <v>2.4503831352958499E-2</v>
      </c>
      <c r="IA213" s="7">
        <v>2.3238156466321099E-2</v>
      </c>
      <c r="IB213" s="7">
        <v>2.1918667017157299E-2</v>
      </c>
      <c r="IC213" s="7">
        <v>2.0572076592510199E-2</v>
      </c>
      <c r="ID213" s="7">
        <v>1.9221153708514099E-2</v>
      </c>
      <c r="IE213" s="7">
        <v>1.78814173023461E-2</v>
      </c>
      <c r="IF213" s="7">
        <v>1.6571791173654399E-2</v>
      </c>
      <c r="IG213" s="7">
        <v>1.5299602938996799E-2</v>
      </c>
      <c r="IH213" s="7">
        <v>1.40703576610778E-2</v>
      </c>
      <c r="II213" s="7">
        <v>1.2900421790474599E-2</v>
      </c>
      <c r="IJ213" s="7">
        <v>1.18326202290481E-2</v>
      </c>
      <c r="IK213" s="7">
        <v>1.09223273848574E-2</v>
      </c>
      <c r="IL213" s="7">
        <v>9.4789082780966805E-3</v>
      </c>
      <c r="IM213" s="8">
        <v>1.0865238343761301E-28</v>
      </c>
      <c r="IN213" s="8">
        <v>5.3157901399269603E-8</v>
      </c>
      <c r="IO213" s="8">
        <v>5.56827372960546E-8</v>
      </c>
      <c r="IP213" s="8">
        <v>5.8053580912572998E-8</v>
      </c>
      <c r="IQ213" s="8">
        <v>6.0208021711565806E-8</v>
      </c>
      <c r="IR213" s="8">
        <v>6.2090645654888002E-8</v>
      </c>
      <c r="IS213" s="8">
        <v>6.3655886152043997E-8</v>
      </c>
      <c r="IT213" s="8">
        <v>6.4867955836139301E-8</v>
      </c>
      <c r="IU213" s="8">
        <v>6.5704781223971001E-8</v>
      </c>
      <c r="IV213" s="8">
        <v>6.6157632131342799E-8</v>
      </c>
      <c r="IW213" s="8">
        <v>6.6225274707786105E-8</v>
      </c>
      <c r="IX213" s="8">
        <v>6.5914327953947496E-8</v>
      </c>
      <c r="IY213" s="8">
        <v>6.5149832407868794E-8</v>
      </c>
      <c r="IZ213" s="8">
        <v>6.3833743266484197E-8</v>
      </c>
      <c r="JA213" s="8">
        <v>6.1910736513214602E-8</v>
      </c>
      <c r="JB213" s="8">
        <v>6.11471119562511E-8</v>
      </c>
      <c r="JC213" s="8">
        <v>4.2199082261378101E-8</v>
      </c>
      <c r="JD213" s="8">
        <v>4.5291457555185398E-8</v>
      </c>
      <c r="JE213" s="8">
        <v>4.8163374437199298E-8</v>
      </c>
      <c r="JF213" s="8">
        <v>5.0741524340751699E-8</v>
      </c>
      <c r="JG213" s="8">
        <v>5.2958745574124099E-8</v>
      </c>
      <c r="JH213" s="8">
        <v>5.4769951809451797E-8</v>
      </c>
      <c r="JI213" s="8">
        <v>5.6139408103479701E-8</v>
      </c>
      <c r="JJ213" s="8">
        <v>5.7033759421497801E-8</v>
      </c>
      <c r="JK213" s="8">
        <v>5.7461483822447299E-8</v>
      </c>
      <c r="JL213" s="8">
        <v>5.7428407223730297E-8</v>
      </c>
      <c r="JM213" s="8">
        <v>5.6933788074688901E-8</v>
      </c>
      <c r="JN213" s="8">
        <v>5.5944442840904303E-8</v>
      </c>
      <c r="JO213" s="8">
        <v>5.4409649113908501E-8</v>
      </c>
      <c r="JP213" s="8">
        <v>5.22775765808117E-8</v>
      </c>
      <c r="JQ213" s="8">
        <v>5.10167808841956E-8</v>
      </c>
      <c r="JR213" s="8">
        <v>4.8017529967464598E-32</v>
      </c>
      <c r="JS213" s="8">
        <v>1.7265296011671499E-6</v>
      </c>
      <c r="JT213" s="7">
        <v>16.425893488892701</v>
      </c>
      <c r="JU213" s="7">
        <v>12133.8470853737</v>
      </c>
      <c r="JV213" s="7">
        <v>3.3091684241304198</v>
      </c>
      <c r="JW213" s="7">
        <v>2.98646959419241E-3</v>
      </c>
      <c r="JX213" s="7">
        <v>0</v>
      </c>
      <c r="JY213" s="7">
        <v>1956285.15754676</v>
      </c>
      <c r="JZ213" s="7">
        <v>1883319.3707087899</v>
      </c>
      <c r="KA213" s="7">
        <v>1810533.26066541</v>
      </c>
      <c r="KB213" s="7">
        <v>1738404.3557696601</v>
      </c>
      <c r="KC213" s="7">
        <v>1667457.4150219101</v>
      </c>
      <c r="KD213" s="7">
        <v>1598183.7453982399</v>
      </c>
      <c r="KE213" s="7">
        <v>1531046.9230667099</v>
      </c>
      <c r="KF213" s="7">
        <v>1466430.34341396</v>
      </c>
      <c r="KG213" s="7">
        <v>1404601.9060569699</v>
      </c>
      <c r="KH213" s="7">
        <v>1345619.8396262401</v>
      </c>
      <c r="KI213" s="7">
        <v>1289402.96720846</v>
      </c>
      <c r="KJ213" s="7">
        <v>1236399.5478274201</v>
      </c>
      <c r="KK213" s="7">
        <v>1188239.00559974</v>
      </c>
      <c r="KL213" s="7">
        <v>1147466.9792499901</v>
      </c>
      <c r="KM213" s="7">
        <v>1082386.5973709601</v>
      </c>
      <c r="KN213" s="7">
        <v>1791929.6841123099</v>
      </c>
      <c r="KO213" s="7">
        <v>1743621.9133582399</v>
      </c>
      <c r="KP213" s="7">
        <v>1690908.0238423699</v>
      </c>
      <c r="KQ213" s="7">
        <v>1634827.9649695801</v>
      </c>
      <c r="KR213" s="7">
        <v>1576438.6350605199</v>
      </c>
      <c r="KS213" s="7">
        <v>1516780.63786981</v>
      </c>
      <c r="KT213" s="7">
        <v>1456828.4607211</v>
      </c>
      <c r="KU213" s="7">
        <v>1397481.3587457601</v>
      </c>
      <c r="KV213" s="7">
        <v>1339391.6583281599</v>
      </c>
      <c r="KW213" s="7">
        <v>1283011.69517442</v>
      </c>
      <c r="KX213" s="7">
        <v>1228584.9222612199</v>
      </c>
      <c r="KY213" s="7">
        <v>1176760.05900128</v>
      </c>
      <c r="KZ213" s="7">
        <v>1129356.58432247</v>
      </c>
      <c r="LA213" s="7">
        <v>1089028.6565246601</v>
      </c>
      <c r="LB213" s="7">
        <v>1025056.59638356</v>
      </c>
      <c r="LC213" s="7">
        <v>605013.02621974295</v>
      </c>
      <c r="LD213" s="7" t="s">
        <v>66</v>
      </c>
    </row>
    <row r="214" spans="1:316" x14ac:dyDescent="0.25">
      <c r="A214" s="7">
        <v>-26</v>
      </c>
      <c r="B214" s="7">
        <v>9.2982456140350798E-3</v>
      </c>
      <c r="C214" s="8">
        <v>6.1722323518793098E-5</v>
      </c>
      <c r="D214" s="8">
        <v>1.8538509287300099E-9</v>
      </c>
      <c r="E214" s="7">
        <v>720.64949314858995</v>
      </c>
      <c r="F214" s="7">
        <v>18.1475885619999</v>
      </c>
      <c r="G214" s="7">
        <v>18.054884845170299</v>
      </c>
      <c r="H214" s="7">
        <v>1.54999999999999E-3</v>
      </c>
      <c r="I214" s="8">
        <v>1.3596491228070101E-7</v>
      </c>
      <c r="J214" s="7">
        <v>2.51698955815003E-3</v>
      </c>
      <c r="K214" s="7">
        <v>2.57035269743075E-3</v>
      </c>
      <c r="L214" s="7">
        <v>5.0141204388695201E-3</v>
      </c>
      <c r="M214" s="8">
        <v>1.09005447256545E-5</v>
      </c>
      <c r="N214" s="7">
        <v>0.30975472047642699</v>
      </c>
      <c r="O214" s="7">
        <v>4.4692892114223399</v>
      </c>
      <c r="P214" s="8">
        <v>5.4327691553902999E-4</v>
      </c>
      <c r="Q214" s="8">
        <v>5.4433990834265795E-4</v>
      </c>
      <c r="R214" s="7">
        <v>30</v>
      </c>
      <c r="S214" s="7">
        <v>0.81394071381951805</v>
      </c>
      <c r="T214" s="8">
        <v>4.3789041185960401E-4</v>
      </c>
      <c r="U214" s="7">
        <v>0</v>
      </c>
      <c r="V214" s="7">
        <v>636.89452207632496</v>
      </c>
      <c r="W214" s="8">
        <v>1.14004310699268E-6</v>
      </c>
      <c r="X214" s="8">
        <v>2.64308570575108E-5</v>
      </c>
      <c r="Y214" s="8">
        <v>2.7531987089835699E-5</v>
      </c>
      <c r="Z214" s="7">
        <v>6.5258745390874395E-2</v>
      </c>
      <c r="AA214" s="7">
        <v>1.4894857620316299E-2</v>
      </c>
      <c r="AB214" s="7">
        <v>3.1045216580932902E-3</v>
      </c>
      <c r="AC214" s="7">
        <v>3.45899320776763E-3</v>
      </c>
      <c r="AD214" s="7">
        <v>3.8449172118074099E-3</v>
      </c>
      <c r="AE214" s="7">
        <v>4.2617021755810497E-3</v>
      </c>
      <c r="AF214" s="7">
        <v>4.7081916511358497E-3</v>
      </c>
      <c r="AG214" s="7">
        <v>5.1825237218434397E-3</v>
      </c>
      <c r="AH214" s="7">
        <v>5.6820884075691304E-3</v>
      </c>
      <c r="AI214" s="7">
        <v>6.2037678652198296E-3</v>
      </c>
      <c r="AJ214" s="7">
        <v>6.7449572490346603E-3</v>
      </c>
      <c r="AK214" s="7">
        <v>7.3044587640080398E-3</v>
      </c>
      <c r="AL214" s="7">
        <v>7.87918762156402E-3</v>
      </c>
      <c r="AM214" s="7">
        <v>8.4528679157749205E-3</v>
      </c>
      <c r="AN214" s="7">
        <v>8.9776573347213895E-3</v>
      </c>
      <c r="AO214" s="7">
        <v>9.3704871271369297E-3</v>
      </c>
      <c r="AP214" s="7">
        <v>1.05230156924657E-2</v>
      </c>
      <c r="AQ214" s="7">
        <v>2.8241038588835699E-3</v>
      </c>
      <c r="AR214" s="7">
        <v>3.17701441866463E-3</v>
      </c>
      <c r="AS214" s="7">
        <v>3.5597103683501102E-3</v>
      </c>
      <c r="AT214" s="7">
        <v>3.9715391746363198E-3</v>
      </c>
      <c r="AU214" s="7">
        <v>4.4112653601508702E-3</v>
      </c>
      <c r="AV214" s="7">
        <v>4.87683293672562E-3</v>
      </c>
      <c r="AW214" s="7">
        <v>5.3654310111190999E-3</v>
      </c>
      <c r="AX214" s="7">
        <v>5.87388986896498E-3</v>
      </c>
      <c r="AY214" s="7">
        <v>6.39918089926708E-3</v>
      </c>
      <c r="AZ214" s="7">
        <v>6.9398079518472903E-3</v>
      </c>
      <c r="BA214" s="7">
        <v>7.4925158154077499E-3</v>
      </c>
      <c r="BB214" s="7">
        <v>8.0402505780608098E-3</v>
      </c>
      <c r="BC214" s="7">
        <v>8.5343979271828904E-3</v>
      </c>
      <c r="BD214" s="7">
        <v>8.8916403037167992E-3</v>
      </c>
      <c r="BE214" s="7">
        <v>1.00023680852419E-2</v>
      </c>
      <c r="BF214" s="7">
        <v>675.26434902215499</v>
      </c>
      <c r="BG214" s="7">
        <v>679.33925879414301</v>
      </c>
      <c r="BH214" s="7">
        <v>683.08279814747004</v>
      </c>
      <c r="BI214" s="7">
        <v>686.50730330879003</v>
      </c>
      <c r="BJ214" s="7">
        <v>689.63067383337398</v>
      </c>
      <c r="BK214" s="7">
        <v>692.46895729038999</v>
      </c>
      <c r="BL214" s="7">
        <v>695.03998808690994</v>
      </c>
      <c r="BM214" s="7">
        <v>697.36094110046895</v>
      </c>
      <c r="BN214" s="7">
        <v>699.458561386729</v>
      </c>
      <c r="BO214" s="7">
        <v>701.36691616637995</v>
      </c>
      <c r="BP214" s="7">
        <v>703.08504773376103</v>
      </c>
      <c r="BQ214" s="7">
        <v>704.625804225161</v>
      </c>
      <c r="BR214" s="7">
        <v>705.93362641582098</v>
      </c>
      <c r="BS214" s="7">
        <v>706.892005071271</v>
      </c>
      <c r="BT214" s="7">
        <v>708.97334074958997</v>
      </c>
      <c r="BU214" s="7">
        <v>674.308170882887</v>
      </c>
      <c r="BV214" s="7">
        <v>678.61567491114397</v>
      </c>
      <c r="BW214" s="7">
        <v>682.53872489122205</v>
      </c>
      <c r="BX214" s="7">
        <v>686.10421548788599</v>
      </c>
      <c r="BY214" s="7">
        <v>689.34320155379396</v>
      </c>
      <c r="BZ214" s="7">
        <v>692.26851156621103</v>
      </c>
      <c r="CA214" s="7">
        <v>694.90088154684599</v>
      </c>
      <c r="CB214" s="7">
        <v>697.28424023680805</v>
      </c>
      <c r="CC214" s="7">
        <v>699.42693616617998</v>
      </c>
      <c r="CD214" s="7">
        <v>701.37055691775402</v>
      </c>
      <c r="CE214" s="7">
        <v>703.13771198038296</v>
      </c>
      <c r="CF214" s="7">
        <v>704.710389368459</v>
      </c>
      <c r="CG214" s="7">
        <v>706.01561710471697</v>
      </c>
      <c r="CH214" s="7">
        <v>706.97247893927999</v>
      </c>
      <c r="CI214" s="7">
        <v>709.099866443937</v>
      </c>
      <c r="CJ214" s="7">
        <v>726.19175170167796</v>
      </c>
      <c r="CK214" s="8">
        <v>8.0878121343428392E-6</v>
      </c>
      <c r="CL214" s="8">
        <v>8.8616347779641999E-6</v>
      </c>
      <c r="CM214" s="8">
        <v>8.2739703552605601E-6</v>
      </c>
      <c r="CN214" s="8">
        <v>7.94691212270404E-6</v>
      </c>
      <c r="CO214" s="8">
        <v>7.9238869535074304E-6</v>
      </c>
      <c r="CP214" s="8">
        <v>9.0363399346422496E-6</v>
      </c>
      <c r="CQ214" s="8">
        <v>1.0782686856985301E-5</v>
      </c>
      <c r="CR214" s="8">
        <v>1.0193608970823599E-5</v>
      </c>
      <c r="CS214" s="8">
        <v>1.12503264820409E-5</v>
      </c>
      <c r="CT214" s="8">
        <v>1.6874292097553699E-5</v>
      </c>
      <c r="CU214" s="8">
        <v>7.6661495670533505E-6</v>
      </c>
      <c r="CV214" s="8">
        <v>6.6844847233120604E-6</v>
      </c>
      <c r="CW214" s="8">
        <v>1.9693346364754799E-5</v>
      </c>
      <c r="CX214" s="8">
        <v>1.98604291431454E-5</v>
      </c>
      <c r="CY214" s="8">
        <v>2.27534033752672E-5</v>
      </c>
      <c r="CZ214" s="8">
        <v>7.2884733802946999E-6</v>
      </c>
      <c r="DA214" s="8">
        <v>6.4955222616733803E-6</v>
      </c>
      <c r="DB214" s="8">
        <v>6.7057915569082003E-6</v>
      </c>
      <c r="DC214" s="8">
        <v>6.66962583561714E-6</v>
      </c>
      <c r="DD214" s="8">
        <v>1.26863802590158E-5</v>
      </c>
      <c r="DE214" s="8">
        <v>1.5055197830359899E-5</v>
      </c>
      <c r="DF214" s="8">
        <v>8.7193190756131794E-6</v>
      </c>
      <c r="DG214" s="8">
        <v>1.11068034171628E-5</v>
      </c>
      <c r="DH214" s="8">
        <v>6.9158100672632698E-6</v>
      </c>
      <c r="DI214" s="8">
        <v>6.7580148001171699E-6</v>
      </c>
      <c r="DJ214" s="8">
        <v>1.20858490628839E-5</v>
      </c>
      <c r="DK214" s="8">
        <v>1.5472141998751299E-5</v>
      </c>
      <c r="DL214" s="8">
        <v>4.5370341500206002E-6</v>
      </c>
      <c r="DM214" s="8">
        <v>6.15905737007604E-6</v>
      </c>
      <c r="DN214" s="8">
        <v>4.79826662551108E-6</v>
      </c>
      <c r="DO214" s="7">
        <v>2.2096469865993998E-3</v>
      </c>
      <c r="DP214" s="8">
        <v>5.4234537463400597E-5</v>
      </c>
      <c r="DQ214" s="8">
        <v>5.1151966216025698E-5</v>
      </c>
      <c r="DR214" s="8">
        <v>1.8373571678489601E-6</v>
      </c>
      <c r="DS214" s="8">
        <v>2.03231373186914E-6</v>
      </c>
      <c r="DT214" s="8">
        <v>2.2438787396627299E-6</v>
      </c>
      <c r="DU214" s="8">
        <v>2.4716607439653101E-6</v>
      </c>
      <c r="DV214" s="8">
        <v>2.7149718400171801E-6</v>
      </c>
      <c r="DW214" s="8">
        <v>2.9727677431949998E-6</v>
      </c>
      <c r="DX214" s="8">
        <v>3.2436136173884302E-6</v>
      </c>
      <c r="DY214" s="8">
        <v>3.5258261577349202E-6</v>
      </c>
      <c r="DZ214" s="8">
        <v>3.81799237584409E-6</v>
      </c>
      <c r="EA214" s="8">
        <v>4.1194434423187001E-6</v>
      </c>
      <c r="EB214" s="8">
        <v>4.4286192797565999E-6</v>
      </c>
      <c r="EC214" s="8">
        <v>4.7365729771447099E-6</v>
      </c>
      <c r="ED214" s="8">
        <v>5.0173942015545602E-6</v>
      </c>
      <c r="EE214" s="8">
        <v>5.2263913518971503E-6</v>
      </c>
      <c r="EF214" s="8">
        <v>5.8457340932031097E-6</v>
      </c>
      <c r="EG214" s="8">
        <v>1.6697257337446601E-6</v>
      </c>
      <c r="EH214" s="8">
        <v>1.86483733621832E-6</v>
      </c>
      <c r="EI214" s="8">
        <v>2.0755155767166501E-6</v>
      </c>
      <c r="EJ214" s="8">
        <v>2.3013319470162599E-6</v>
      </c>
      <c r="EK214" s="8">
        <v>2.5415435996179999E-6</v>
      </c>
      <c r="EL214" s="8">
        <v>2.7950352439668E-6</v>
      </c>
      <c r="EM214" s="8">
        <v>3.06028214146799E-6</v>
      </c>
      <c r="EN214" s="8">
        <v>3.3354939166798998E-6</v>
      </c>
      <c r="EO214" s="8">
        <v>3.6191183868339999E-6</v>
      </c>
      <c r="EP214" s="8">
        <v>3.9103216113530097E-6</v>
      </c>
      <c r="EQ214" s="8">
        <v>4.2073442542481402E-6</v>
      </c>
      <c r="ER214" s="8">
        <v>4.5009910340294802E-6</v>
      </c>
      <c r="ES214" s="8">
        <v>4.7650647137086402E-6</v>
      </c>
      <c r="ET214" s="8">
        <v>4.9545342869586099E-6</v>
      </c>
      <c r="EU214" s="8">
        <v>5.5508264334651803E-6</v>
      </c>
      <c r="EV214" s="7">
        <v>4.19801420203855</v>
      </c>
      <c r="EW214" s="7">
        <v>3.7587079819643399</v>
      </c>
      <c r="EX214" s="7">
        <v>0.30144259962071501</v>
      </c>
      <c r="EY214" s="7">
        <v>1.4005276646803999</v>
      </c>
      <c r="EZ214" s="7">
        <v>1.4583289163108599</v>
      </c>
      <c r="FA214" s="7">
        <v>1.5205878062842699</v>
      </c>
      <c r="FB214" s="7">
        <v>1.58729501710252</v>
      </c>
      <c r="FC214" s="7">
        <v>1.6583122008936</v>
      </c>
      <c r="FD214" s="7">
        <v>1.73342789813944</v>
      </c>
      <c r="FE214" s="7">
        <v>1.81232926642263</v>
      </c>
      <c r="FF214" s="7">
        <v>1.8946571073571901</v>
      </c>
      <c r="FG214" s="7">
        <v>1.9800568894334001</v>
      </c>
      <c r="FH214" s="7">
        <v>2.0683507421910798</v>
      </c>
      <c r="FI214" s="7">
        <v>2.1595667785841202</v>
      </c>
      <c r="FJ214" s="7">
        <v>2.2526414684666198</v>
      </c>
      <c r="FK214" s="7">
        <v>2.3438352782856202</v>
      </c>
      <c r="FL214" s="7">
        <v>2.4264244218751299</v>
      </c>
      <c r="FM214" s="7">
        <v>2.5732098401944401</v>
      </c>
      <c r="FN214" s="7">
        <v>1.5161638194590099</v>
      </c>
      <c r="FO214" s="7">
        <v>1.5623580906111401</v>
      </c>
      <c r="FP214" s="7">
        <v>1.6153816913164301</v>
      </c>
      <c r="FQ214" s="7">
        <v>1.67508568485881</v>
      </c>
      <c r="FR214" s="7">
        <v>1.74123944335784</v>
      </c>
      <c r="FS214" s="7">
        <v>1.8135406192887</v>
      </c>
      <c r="FT214" s="7">
        <v>1.8915858978019899</v>
      </c>
      <c r="FU214" s="7">
        <v>1.97481759229603</v>
      </c>
      <c r="FV214" s="7">
        <v>2.06285047549687</v>
      </c>
      <c r="FW214" s="7">
        <v>2.1553501650379698</v>
      </c>
      <c r="FX214" s="7">
        <v>2.2521626102728098</v>
      </c>
      <c r="FY214" s="7">
        <v>2.3521688702173398</v>
      </c>
      <c r="FZ214" s="7">
        <v>2.45121805846366</v>
      </c>
      <c r="GA214" s="7">
        <v>2.54173715243489</v>
      </c>
      <c r="GB214" s="7">
        <v>2.7019355504884999</v>
      </c>
      <c r="GC214" s="7">
        <v>4.7044861119819901</v>
      </c>
      <c r="GD214" s="8">
        <v>1.03256181303077E-5</v>
      </c>
      <c r="GE214" s="8">
        <v>1.05306151298464E-5</v>
      </c>
      <c r="GF214" s="8">
        <v>6.0386488613552297E-6</v>
      </c>
      <c r="GG214" s="8">
        <v>1.37395945917269E-5</v>
      </c>
      <c r="GH214" s="8">
        <v>7.7385618291527008E-6</v>
      </c>
      <c r="GI214" s="8">
        <v>1.7282858122502399E-5</v>
      </c>
      <c r="GJ214" s="8">
        <v>9.5183852355840497E-6</v>
      </c>
      <c r="GK214" s="8">
        <v>9.9914560656057905E-6</v>
      </c>
      <c r="GL214" s="8">
        <v>1.08002683801617E-5</v>
      </c>
      <c r="GM214" s="8">
        <v>5.5508264334651803E-6</v>
      </c>
      <c r="GN214" s="7">
        <v>0</v>
      </c>
      <c r="GO214" s="7">
        <v>0</v>
      </c>
      <c r="GP214" s="7">
        <v>0</v>
      </c>
      <c r="GQ214" s="7">
        <v>0</v>
      </c>
      <c r="GR214" s="7">
        <v>0</v>
      </c>
      <c r="GS214" s="7">
        <v>0</v>
      </c>
      <c r="GT214" s="7">
        <v>0</v>
      </c>
      <c r="GU214" s="7">
        <v>0</v>
      </c>
      <c r="GV214" s="7">
        <v>0</v>
      </c>
      <c r="GW214" s="7">
        <v>0</v>
      </c>
      <c r="GX214" s="7">
        <v>0</v>
      </c>
      <c r="GY214" s="7">
        <v>0</v>
      </c>
      <c r="GZ214" s="7">
        <v>0</v>
      </c>
      <c r="HA214" s="7">
        <v>0</v>
      </c>
      <c r="HB214" s="8">
        <v>4.3789041185960401E-4</v>
      </c>
      <c r="HC214" s="7">
        <v>0</v>
      </c>
      <c r="HD214" s="7">
        <v>0</v>
      </c>
      <c r="HE214" s="7">
        <v>0</v>
      </c>
      <c r="HF214" s="7">
        <v>0</v>
      </c>
      <c r="HG214" s="7">
        <v>0</v>
      </c>
      <c r="HH214" s="7">
        <v>0</v>
      </c>
      <c r="HI214" s="7">
        <v>3.1615760895911602E-2</v>
      </c>
      <c r="HJ214" s="7">
        <v>2.9884226355832301E-2</v>
      </c>
      <c r="HK214" s="7">
        <v>2.8161176243906998E-2</v>
      </c>
      <c r="HL214" s="7">
        <v>2.6459255113702101E-2</v>
      </c>
      <c r="HM214" s="7">
        <v>2.4791414666523601E-2</v>
      </c>
      <c r="HN214" s="7">
        <v>2.3170307789848701E-2</v>
      </c>
      <c r="HO214" s="7">
        <v>2.1607107475947799E-2</v>
      </c>
      <c r="HP214" s="7">
        <v>2.0110981638258599E-2</v>
      </c>
      <c r="HQ214" s="7">
        <v>1.8686132621779799E-2</v>
      </c>
      <c r="HR214" s="7">
        <v>1.7330880917669E-2</v>
      </c>
      <c r="HS214" s="7">
        <v>1.60475663739965E-2</v>
      </c>
      <c r="HT214" s="7">
        <v>1.4840318162453301E-2</v>
      </c>
      <c r="HU214" s="7">
        <v>1.37451016946455E-2</v>
      </c>
      <c r="HV214" s="7">
        <v>1.2824642811666001E-2</v>
      </c>
      <c r="HW214" s="7">
        <v>1.1330640842166E-2</v>
      </c>
      <c r="HX214" s="7">
        <v>2.8278659139488099E-2</v>
      </c>
      <c r="HY214" s="7">
        <v>2.7079157146615501E-2</v>
      </c>
      <c r="HZ214" s="7">
        <v>2.5783054938246199E-2</v>
      </c>
      <c r="IA214" s="7">
        <v>2.4417514228301698E-2</v>
      </c>
      <c r="IB214" s="7">
        <v>2.30077544033527E-2</v>
      </c>
      <c r="IC214" s="7">
        <v>2.1582318303604599E-2</v>
      </c>
      <c r="ID214" s="7">
        <v>2.0164595001213401E-2</v>
      </c>
      <c r="IE214" s="7">
        <v>1.87692129871244E-2</v>
      </c>
      <c r="IF214" s="7">
        <v>1.7414133286561599E-2</v>
      </c>
      <c r="IG214" s="7">
        <v>1.61046997970258E-2</v>
      </c>
      <c r="IH214" s="7">
        <v>1.4844760937269301E-2</v>
      </c>
      <c r="II214" s="7">
        <v>1.3649828828765699E-2</v>
      </c>
      <c r="IJ214" s="7">
        <v>1.25627872568886E-2</v>
      </c>
      <c r="IK214" s="7">
        <v>1.1639277935021E-2</v>
      </c>
      <c r="IL214" s="7">
        <v>1.0153641194495701E-2</v>
      </c>
      <c r="IM214" s="8">
        <v>9.3601697170801995E-27</v>
      </c>
      <c r="IN214" s="8">
        <v>5.80894448991023E-8</v>
      </c>
      <c r="IO214" s="8">
        <v>6.0734123589243806E-8</v>
      </c>
      <c r="IP214" s="8">
        <v>6.3190264657598201E-8</v>
      </c>
      <c r="IQ214" s="8">
        <v>6.5398302179101105E-8</v>
      </c>
      <c r="IR214" s="8">
        <v>6.7307992693800499E-8</v>
      </c>
      <c r="IS214" s="8">
        <v>6.8879943597562405E-8</v>
      </c>
      <c r="IT214" s="8">
        <v>7.0085108041359894E-8</v>
      </c>
      <c r="IU214" s="8">
        <v>7.0907825117899193E-8</v>
      </c>
      <c r="IV214" s="8">
        <v>7.1343511883967097E-8</v>
      </c>
      <c r="IW214" s="8">
        <v>7.1393583745898199E-8</v>
      </c>
      <c r="IX214" s="8">
        <v>7.1068561837054696E-8</v>
      </c>
      <c r="IY214" s="8">
        <v>7.02922499805067E-8</v>
      </c>
      <c r="IZ214" s="8">
        <v>6.8964593542492497E-8</v>
      </c>
      <c r="JA214" s="8">
        <v>6.7026602282061396E-8</v>
      </c>
      <c r="JB214" s="8">
        <v>6.6235913468889898E-8</v>
      </c>
      <c r="JC214" s="8">
        <v>4.7217604880997102E-8</v>
      </c>
      <c r="JD214" s="8">
        <v>5.0498223280331902E-8</v>
      </c>
      <c r="JE214" s="8">
        <v>5.3513132139671398E-8</v>
      </c>
      <c r="JF214" s="8">
        <v>5.6192805560314902E-8</v>
      </c>
      <c r="JG214" s="8">
        <v>5.8475210945424202E-8</v>
      </c>
      <c r="JH214" s="8">
        <v>6.0323340305084796E-8</v>
      </c>
      <c r="JI214" s="8">
        <v>6.1709349972148299E-8</v>
      </c>
      <c r="JJ214" s="8">
        <v>6.2604595739423205E-8</v>
      </c>
      <c r="JK214" s="8">
        <v>6.3023809968173394E-8</v>
      </c>
      <c r="JL214" s="8">
        <v>6.2974555660662796E-8</v>
      </c>
      <c r="JM214" s="8">
        <v>6.2457019635107399E-8</v>
      </c>
      <c r="JN214" s="8">
        <v>6.1437757174311905E-8</v>
      </c>
      <c r="JO214" s="8">
        <v>5.9862494263628499E-8</v>
      </c>
      <c r="JP214" s="8">
        <v>5.7667201604502603E-8</v>
      </c>
      <c r="JQ214" s="8">
        <v>5.6361099938328103E-8</v>
      </c>
      <c r="JR214" s="8">
        <v>4.0987285724880402E-30</v>
      </c>
      <c r="JS214" s="8">
        <v>1.88523622258464E-6</v>
      </c>
      <c r="JT214" s="7">
        <v>16.369999016144099</v>
      </c>
      <c r="JU214" s="7">
        <v>12302.8324722568</v>
      </c>
      <c r="JV214" s="7">
        <v>3.3035333625422001</v>
      </c>
      <c r="JW214" s="7">
        <v>2.9304274993347699E-3</v>
      </c>
      <c r="JX214" s="7">
        <v>0</v>
      </c>
      <c r="JY214" s="7">
        <v>2006106.68022363</v>
      </c>
      <c r="JZ214" s="7">
        <v>1929395.0571713001</v>
      </c>
      <c r="KA214" s="7">
        <v>1853023.39998874</v>
      </c>
      <c r="KB214" s="7">
        <v>1777579.1560518299</v>
      </c>
      <c r="KC214" s="7">
        <v>1703672.7993226401</v>
      </c>
      <c r="KD214" s="7">
        <v>1631848.44648221</v>
      </c>
      <c r="KE214" s="7">
        <v>1562590.36396356</v>
      </c>
      <c r="KF214" s="7">
        <v>1496270.5577329299</v>
      </c>
      <c r="KG214" s="7">
        <v>1433115.24579809</v>
      </c>
      <c r="KH214" s="7">
        <v>1373124.6426440701</v>
      </c>
      <c r="KI214" s="7">
        <v>1316163.6615786899</v>
      </c>
      <c r="KJ214" s="7">
        <v>1262653.93049922</v>
      </c>
      <c r="KK214" s="7">
        <v>1214222.1919702301</v>
      </c>
      <c r="KL214" s="7">
        <v>1173428.20397051</v>
      </c>
      <c r="KM214" s="7">
        <v>1107225.27915152</v>
      </c>
      <c r="KN214" s="7">
        <v>1858250.12873576</v>
      </c>
      <c r="KO214" s="7">
        <v>1805058.7292786001</v>
      </c>
      <c r="KP214" s="7">
        <v>1747604.6279436001</v>
      </c>
      <c r="KQ214" s="7">
        <v>1687097.6469232501</v>
      </c>
      <c r="KR214" s="7">
        <v>1624715.14662973</v>
      </c>
      <c r="KS214" s="7">
        <v>1561565.1074398099</v>
      </c>
      <c r="KT214" s="7">
        <v>1498644.5116260401</v>
      </c>
      <c r="KU214" s="7">
        <v>1436833.4136189499</v>
      </c>
      <c r="KV214" s="7">
        <v>1376725.01245651</v>
      </c>
      <c r="KW214" s="7">
        <v>1318694.0767080099</v>
      </c>
      <c r="KX214" s="7">
        <v>1262911.3459819001</v>
      </c>
      <c r="KY214" s="7">
        <v>1209981.11433102</v>
      </c>
      <c r="KZ214" s="7">
        <v>1161715.87998184</v>
      </c>
      <c r="LA214" s="7">
        <v>1120803.40266901</v>
      </c>
      <c r="LB214" s="7">
        <v>1054959.1343205799</v>
      </c>
      <c r="LC214" s="7">
        <v>605010.36973435397</v>
      </c>
      <c r="LD214" s="7" t="s">
        <v>66</v>
      </c>
    </row>
    <row r="215" spans="1:316" x14ac:dyDescent="0.25">
      <c r="A215" s="7">
        <v>-25.5</v>
      </c>
      <c r="B215" s="7">
        <v>9.3421052631578894E-3</v>
      </c>
      <c r="C215" s="8">
        <v>6.0561866793649699E-5</v>
      </c>
      <c r="D215" s="8">
        <v>1.9030464595917801E-9</v>
      </c>
      <c r="E215" s="7">
        <v>724.79549962633496</v>
      </c>
      <c r="F215" s="7">
        <v>18.612377639999998</v>
      </c>
      <c r="G215" s="7">
        <v>18.508738178103499</v>
      </c>
      <c r="H215" s="7">
        <v>1.54999999999999E-3</v>
      </c>
      <c r="I215" s="8">
        <v>1.3596491228070101E-7</v>
      </c>
      <c r="J215" s="7">
        <v>3.48277264344666E-3</v>
      </c>
      <c r="K215" s="7">
        <v>3.5549245459227902E-3</v>
      </c>
      <c r="L215" s="7">
        <v>6.7555067605928601E-3</v>
      </c>
      <c r="M215" s="8">
        <v>1.4686265415057801E-5</v>
      </c>
      <c r="N215" s="7">
        <v>0.31896731170973802</v>
      </c>
      <c r="O215" s="7">
        <v>4.6287728672772097</v>
      </c>
      <c r="P215" s="8">
        <v>5.4343526202893099E-4</v>
      </c>
      <c r="Q215" s="8">
        <v>5.4433990834265795E-4</v>
      </c>
      <c r="R215" s="7">
        <v>30</v>
      </c>
      <c r="S215" s="7">
        <v>0.80646695676574598</v>
      </c>
      <c r="T215" s="8">
        <v>4.3381120568089298E-4</v>
      </c>
      <c r="U215" s="7">
        <v>0</v>
      </c>
      <c r="V215" s="7">
        <v>640.48069422057301</v>
      </c>
      <c r="W215" s="8">
        <v>9.8102784419249692E-7</v>
      </c>
      <c r="X215" s="8">
        <v>2.7078993490826401E-5</v>
      </c>
      <c r="Y215" s="8">
        <v>2.81759774891238E-5</v>
      </c>
      <c r="Z215" s="7">
        <v>6.6137325436966696E-2</v>
      </c>
      <c r="AA215" s="7">
        <v>1.46829811037677E-2</v>
      </c>
      <c r="AB215" s="7">
        <v>3.2686252407155099E-3</v>
      </c>
      <c r="AC215" s="7">
        <v>3.63754631783783E-3</v>
      </c>
      <c r="AD215" s="7">
        <v>4.0379591064273E-3</v>
      </c>
      <c r="AE215" s="7">
        <v>4.4690917302100102E-3</v>
      </c>
      <c r="AF215" s="7">
        <v>4.9295951234433798E-3</v>
      </c>
      <c r="AG215" s="7">
        <v>5.4174090347654203E-3</v>
      </c>
      <c r="AH215" s="7">
        <v>5.9297215143778699E-3</v>
      </c>
      <c r="AI215" s="7">
        <v>6.4632127054153202E-3</v>
      </c>
      <c r="AJ215" s="7">
        <v>7.0150921523404498E-3</v>
      </c>
      <c r="AK215" s="7">
        <v>7.58398901157271E-3</v>
      </c>
      <c r="AL215" s="7">
        <v>8.1666352222617006E-3</v>
      </c>
      <c r="AM215" s="7">
        <v>8.7466423003939708E-3</v>
      </c>
      <c r="AN215" s="7">
        <v>9.2760567714176307E-3</v>
      </c>
      <c r="AO215" s="7">
        <v>9.6716850016814807E-3</v>
      </c>
      <c r="AP215" s="7">
        <v>1.08253026970794E-2</v>
      </c>
      <c r="AQ215" s="7">
        <v>2.9878517762344501E-3</v>
      </c>
      <c r="AR215" s="7">
        <v>3.3552333932867599E-3</v>
      </c>
      <c r="AS215" s="7">
        <v>3.7524370449113298E-3</v>
      </c>
      <c r="AT215" s="7">
        <v>4.1786269800764397E-3</v>
      </c>
      <c r="AU215" s="7">
        <v>4.6323827222393204E-3</v>
      </c>
      <c r="AV215" s="7">
        <v>5.1114384594525804E-3</v>
      </c>
      <c r="AW215" s="7">
        <v>5.6127764573927503E-3</v>
      </c>
      <c r="AX215" s="7">
        <v>6.1330493133886404E-3</v>
      </c>
      <c r="AY215" s="7">
        <v>6.6690207335950097E-3</v>
      </c>
      <c r="AZ215" s="7">
        <v>7.2190307086977398E-3</v>
      </c>
      <c r="BA215" s="7">
        <v>7.7796665106164703E-3</v>
      </c>
      <c r="BB215" s="7">
        <v>8.3337253476439398E-3</v>
      </c>
      <c r="BC215" s="7">
        <v>8.8324598639827508E-3</v>
      </c>
      <c r="BD215" s="7">
        <v>9.1924936437626503E-3</v>
      </c>
      <c r="BE215" s="7">
        <v>1.03042863300021E-2</v>
      </c>
      <c r="BF215" s="7">
        <v>680.306745220734</v>
      </c>
      <c r="BG215" s="7">
        <v>684.30028480498402</v>
      </c>
      <c r="BH215" s="7">
        <v>687.96556721391596</v>
      </c>
      <c r="BI215" s="7">
        <v>691.31621423515799</v>
      </c>
      <c r="BJ215" s="7">
        <v>694.37044410545104</v>
      </c>
      <c r="BK215" s="7">
        <v>697.14459163933304</v>
      </c>
      <c r="BL215" s="7">
        <v>699.65632648144401</v>
      </c>
      <c r="BM215" s="7">
        <v>701.92229518424597</v>
      </c>
      <c r="BN215" s="7">
        <v>703.96934994839501</v>
      </c>
      <c r="BO215" s="7">
        <v>705.83121761299299</v>
      </c>
      <c r="BP215" s="7">
        <v>707.50512269827198</v>
      </c>
      <c r="BQ215" s="7">
        <v>709.00662335714401</v>
      </c>
      <c r="BR215" s="7">
        <v>710.28243157734505</v>
      </c>
      <c r="BS215" s="7">
        <v>711.21624623500702</v>
      </c>
      <c r="BT215" s="7">
        <v>713.24597038356706</v>
      </c>
      <c r="BU215" s="7">
        <v>679.393608600128</v>
      </c>
      <c r="BV215" s="7">
        <v>683.59660294429398</v>
      </c>
      <c r="BW215" s="7">
        <v>687.42477816334997</v>
      </c>
      <c r="BX215" s="7">
        <v>690.90409517131002</v>
      </c>
      <c r="BY215" s="7">
        <v>694.06582839644898</v>
      </c>
      <c r="BZ215" s="7">
        <v>696.92068001396296</v>
      </c>
      <c r="CA215" s="7">
        <v>699.48817036588196</v>
      </c>
      <c r="CB215" s="7">
        <v>701.81358300482998</v>
      </c>
      <c r="CC215" s="7">
        <v>703.90295617602897</v>
      </c>
      <c r="CD215" s="7">
        <v>705.79824222628997</v>
      </c>
      <c r="CE215" s="7">
        <v>707.52175824329402</v>
      </c>
      <c r="CF215" s="7">
        <v>709.05552252134703</v>
      </c>
      <c r="CG215" s="7">
        <v>710.32765039420201</v>
      </c>
      <c r="CH215" s="7">
        <v>711.26195975923497</v>
      </c>
      <c r="CI215" s="7">
        <v>713.336603200019</v>
      </c>
      <c r="CJ215" s="7">
        <v>730.54833479798799</v>
      </c>
      <c r="CK215" s="8">
        <v>9.3744577647112403E-6</v>
      </c>
      <c r="CL215" s="8">
        <v>1.0321000091141101E-5</v>
      </c>
      <c r="CM215" s="8">
        <v>9.7406067398035898E-6</v>
      </c>
      <c r="CN215" s="8">
        <v>9.44989348597546E-6</v>
      </c>
      <c r="CO215" s="8">
        <v>9.5541609515894505E-6</v>
      </c>
      <c r="CP215" s="8">
        <v>1.0967845459576499E-5</v>
      </c>
      <c r="CQ215" s="8">
        <v>1.3115840061034501E-5</v>
      </c>
      <c r="CR215" s="8">
        <v>1.25713921864232E-5</v>
      </c>
      <c r="CS215" s="8">
        <v>1.38432100348273E-5</v>
      </c>
      <c r="CT215" s="8">
        <v>2.0635792412197499E-5</v>
      </c>
      <c r="CU215" s="8">
        <v>1.0089190312855E-5</v>
      </c>
      <c r="CV215" s="8">
        <v>9.0602664917538398E-6</v>
      </c>
      <c r="CW215" s="8">
        <v>2.4494888803853398E-5</v>
      </c>
      <c r="CX215" s="8">
        <v>2.4807091604996498E-5</v>
      </c>
      <c r="CY215" s="8">
        <v>2.8571653358155401E-5</v>
      </c>
      <c r="CZ215" s="8">
        <v>8.43403734576764E-6</v>
      </c>
      <c r="DA215" s="8">
        <v>7.5873520868725503E-6</v>
      </c>
      <c r="DB215" s="8">
        <v>7.8825576584518007E-6</v>
      </c>
      <c r="DC215" s="8">
        <v>7.9360238850032501E-6</v>
      </c>
      <c r="DD215" s="8">
        <v>1.4899123694106199E-5</v>
      </c>
      <c r="DE215" s="8">
        <v>1.7732831777870599E-5</v>
      </c>
      <c r="DF215" s="8">
        <v>1.0636777566445299E-5</v>
      </c>
      <c r="DG215" s="8">
        <v>1.3536896691417701E-5</v>
      </c>
      <c r="DH215" s="8">
        <v>8.82108074582088E-6</v>
      </c>
      <c r="DI215" s="8">
        <v>8.7696997412791701E-6</v>
      </c>
      <c r="DJ215" s="8">
        <v>1.5147921856726701E-5</v>
      </c>
      <c r="DK215" s="8">
        <v>1.9255853317890301E-5</v>
      </c>
      <c r="DL215" s="8">
        <v>6.5161927894497003E-6</v>
      </c>
      <c r="DM215" s="8">
        <v>8.4621102304147597E-6</v>
      </c>
      <c r="DN215" s="8">
        <v>7.06902024449362E-6</v>
      </c>
      <c r="DO215" s="7">
        <v>3.1034878740557499E-3</v>
      </c>
      <c r="DP215" s="8">
        <v>5.6350378876522699E-5</v>
      </c>
      <c r="DQ215" s="8">
        <v>5.3273677471515102E-5</v>
      </c>
      <c r="DR215" s="8">
        <v>1.9328527725710801E-6</v>
      </c>
      <c r="DS215" s="8">
        <v>2.135630795261E-6</v>
      </c>
      <c r="DT215" s="8">
        <v>2.3549969940323001E-6</v>
      </c>
      <c r="DU215" s="8">
        <v>2.5904686517246099E-6</v>
      </c>
      <c r="DV215" s="8">
        <v>2.8412627908945902E-6</v>
      </c>
      <c r="DW215" s="8">
        <v>3.1062372883625502E-6</v>
      </c>
      <c r="DX215" s="8">
        <v>3.3838582782093802E-6</v>
      </c>
      <c r="DY215" s="8">
        <v>3.6723437238759001E-6</v>
      </c>
      <c r="DZ215" s="8">
        <v>3.9701840452116898E-6</v>
      </c>
      <c r="EA215" s="8">
        <v>4.2766184818040599E-6</v>
      </c>
      <c r="EB215" s="8">
        <v>4.59000292868498E-6</v>
      </c>
      <c r="EC215" s="8">
        <v>4.9013188861328902E-6</v>
      </c>
      <c r="ED215" s="8">
        <v>5.1845958548946496E-6</v>
      </c>
      <c r="EE215" s="8">
        <v>5.3950916127864996E-6</v>
      </c>
      <c r="EF215" s="8">
        <v>6.0149157720764598E-6</v>
      </c>
      <c r="EG215" s="8">
        <v>1.7654123290597999E-6</v>
      </c>
      <c r="EH215" s="8">
        <v>1.9684121615416001E-6</v>
      </c>
      <c r="EI215" s="8">
        <v>2.1869474600428501E-6</v>
      </c>
      <c r="EJ215" s="8">
        <v>2.4204993822166999E-6</v>
      </c>
      <c r="EK215" s="8">
        <v>2.6682311297456701E-6</v>
      </c>
      <c r="EL215" s="8">
        <v>2.9289303464859599E-6</v>
      </c>
      <c r="EM215" s="8">
        <v>3.2009739963952201E-6</v>
      </c>
      <c r="EN215" s="8">
        <v>3.4824738925088701E-6</v>
      </c>
      <c r="EO215" s="8">
        <v>3.7717809247933102E-6</v>
      </c>
      <c r="EP215" s="8">
        <v>4.0679692175194704E-6</v>
      </c>
      <c r="EQ215" s="8">
        <v>4.3691948991755203E-6</v>
      </c>
      <c r="ER215" s="8">
        <v>4.6661881036677102E-6</v>
      </c>
      <c r="ES215" s="8">
        <v>4.9326872511030304E-6</v>
      </c>
      <c r="ET215" s="8">
        <v>5.1236083133981601E-6</v>
      </c>
      <c r="EU215" s="8">
        <v>5.7203680638611998E-6</v>
      </c>
      <c r="EV215" s="7">
        <v>4.1678173747734304</v>
      </c>
      <c r="EW215" s="7">
        <v>3.6963015155643699</v>
      </c>
      <c r="EX215" s="7">
        <v>0.31860191986526998</v>
      </c>
      <c r="EY215" s="7">
        <v>1.36798072995612</v>
      </c>
      <c r="EZ215" s="7">
        <v>1.4262204544708199</v>
      </c>
      <c r="FA215" s="7">
        <v>1.4889073626984799</v>
      </c>
      <c r="FB215" s="7">
        <v>1.55594291694654</v>
      </c>
      <c r="FC215" s="7">
        <v>1.6270951597465699</v>
      </c>
      <c r="FD215" s="7">
        <v>1.7020598253974399</v>
      </c>
      <c r="FE215" s="7">
        <v>1.7804405076874901</v>
      </c>
      <c r="FF215" s="7">
        <v>1.86181222492886</v>
      </c>
      <c r="FG215" s="7">
        <v>1.9457828070046601</v>
      </c>
      <c r="FH215" s="7">
        <v>2.0321585453894699</v>
      </c>
      <c r="FI215" s="7">
        <v>2.1209500919801298</v>
      </c>
      <c r="FJ215" s="7">
        <v>2.2110781849497898</v>
      </c>
      <c r="FK215" s="7">
        <v>2.29885747130503</v>
      </c>
      <c r="FL215" s="7">
        <v>2.3777345240108301</v>
      </c>
      <c r="FM215" s="7">
        <v>2.52037008505599</v>
      </c>
      <c r="FN215" s="7">
        <v>1.46479286412176</v>
      </c>
      <c r="FO215" s="7">
        <v>1.5124491895916801</v>
      </c>
      <c r="FP215" s="7">
        <v>1.56673397334869</v>
      </c>
      <c r="FQ215" s="7">
        <v>1.62739875421852</v>
      </c>
      <c r="FR215" s="7">
        <v>1.69411471460685</v>
      </c>
      <c r="FS215" s="7">
        <v>1.7664953886416199</v>
      </c>
      <c r="FT215" s="7">
        <v>1.84406618964766</v>
      </c>
      <c r="FU215" s="7">
        <v>1.9262225814952501</v>
      </c>
      <c r="FV215" s="7">
        <v>2.0125667209048599</v>
      </c>
      <c r="FW215" s="7">
        <v>2.1027780250033699</v>
      </c>
      <c r="FX215" s="7">
        <v>2.1967159305160799</v>
      </c>
      <c r="FY215" s="7">
        <v>2.29329139272973</v>
      </c>
      <c r="FZ215" s="7">
        <v>2.3884829070315701</v>
      </c>
      <c r="GA215" s="7">
        <v>2.4749550092220001</v>
      </c>
      <c r="GB215" s="7">
        <v>2.6303546361015901</v>
      </c>
      <c r="GC215" s="7">
        <v>4.7044861119819696</v>
      </c>
      <c r="GD215" s="8">
        <v>1.20075904464203E-5</v>
      </c>
      <c r="GE215" s="8">
        <v>5.7744684181082203E-6</v>
      </c>
      <c r="GF215" s="8">
        <v>1.3186106344966399E-5</v>
      </c>
      <c r="GG215" s="8">
        <v>1.12244388625138E-5</v>
      </c>
      <c r="GH215" s="8">
        <v>1.29345906280085E-5</v>
      </c>
      <c r="GI215" s="8">
        <v>9.2705137853084106E-6</v>
      </c>
      <c r="GJ215" s="8">
        <v>2.0178562822451902E-5</v>
      </c>
      <c r="GK215" s="8">
        <v>1.11385240854746E-5</v>
      </c>
      <c r="GL215" s="8">
        <v>5.7203680638611998E-6</v>
      </c>
      <c r="GM215" s="7">
        <v>0</v>
      </c>
      <c r="GN215" s="7">
        <v>0</v>
      </c>
      <c r="GO215" s="7">
        <v>0</v>
      </c>
      <c r="GP215" s="7">
        <v>0</v>
      </c>
      <c r="GQ215" s="7">
        <v>0</v>
      </c>
      <c r="GR215" s="7">
        <v>0</v>
      </c>
      <c r="GS215" s="7">
        <v>0</v>
      </c>
      <c r="GT215" s="7">
        <v>0</v>
      </c>
      <c r="GU215" s="7">
        <v>0</v>
      </c>
      <c r="GV215" s="7">
        <v>0</v>
      </c>
      <c r="GW215" s="7">
        <v>0</v>
      </c>
      <c r="GX215" s="7">
        <v>0</v>
      </c>
      <c r="GY215" s="7">
        <v>0</v>
      </c>
      <c r="GZ215" s="7">
        <v>0</v>
      </c>
      <c r="HA215" s="7">
        <v>0</v>
      </c>
      <c r="HB215" s="8">
        <v>4.3381120568089298E-4</v>
      </c>
      <c r="HC215" s="7">
        <v>0</v>
      </c>
      <c r="HD215" s="7">
        <v>0</v>
      </c>
      <c r="HE215" s="7">
        <v>0</v>
      </c>
      <c r="HF215" s="7">
        <v>0</v>
      </c>
      <c r="HG215" s="7">
        <v>0</v>
      </c>
      <c r="HH215" s="7">
        <v>0</v>
      </c>
      <c r="HI215" s="7">
        <v>3.2651490614480798E-2</v>
      </c>
      <c r="HJ215" s="7">
        <v>3.08288681908E-2</v>
      </c>
      <c r="HK215" s="7">
        <v>2.90205711493636E-2</v>
      </c>
      <c r="HL215" s="7">
        <v>2.7241686282701801E-2</v>
      </c>
      <c r="HM215" s="7">
        <v>2.5506998147587799E-2</v>
      </c>
      <c r="HN215" s="7">
        <v>2.38300828945405E-2</v>
      </c>
      <c r="HO215" s="7">
        <v>2.22223235034909E-2</v>
      </c>
      <c r="HP215" s="7">
        <v>2.0692422930078499E-2</v>
      </c>
      <c r="HQ215" s="7">
        <v>1.9243241460939399E-2</v>
      </c>
      <c r="HR215" s="7">
        <v>1.7871489008355699E-2</v>
      </c>
      <c r="HS215" s="7">
        <v>1.65785254878212E-2</v>
      </c>
      <c r="HT215" s="7">
        <v>1.5367170362392799E-2</v>
      </c>
      <c r="HU215" s="7">
        <v>1.4273018711688E-2</v>
      </c>
      <c r="HV215" s="7">
        <v>1.33593751149454E-2</v>
      </c>
      <c r="HW215" s="7">
        <v>1.1848410989991801E-2</v>
      </c>
      <c r="HX215" s="7">
        <v>2.9698332100703499E-2</v>
      </c>
      <c r="HY215" s="7">
        <v>2.8378863170616601E-2</v>
      </c>
      <c r="HZ215" s="7">
        <v>2.6969144303976102E-2</v>
      </c>
      <c r="IA215" s="7">
        <v>2.5500095609211799E-2</v>
      </c>
      <c r="IB215" s="7">
        <v>2.3999125125849102E-2</v>
      </c>
      <c r="IC215" s="7">
        <v>2.2496266927574102E-2</v>
      </c>
      <c r="ID215" s="7">
        <v>2.1015152749196599E-2</v>
      </c>
      <c r="IE215" s="7">
        <v>1.9569065079427E-2</v>
      </c>
      <c r="IF215" s="7">
        <v>1.81747087812218E-2</v>
      </c>
      <c r="IG215" s="7">
        <v>1.68350822505236E-2</v>
      </c>
      <c r="IH215" s="7">
        <v>1.5552134961448199E-2</v>
      </c>
      <c r="II215" s="7">
        <v>1.43403567726662E-2</v>
      </c>
      <c r="IJ215" s="7">
        <v>1.32424559474312E-2</v>
      </c>
      <c r="IK215" s="7">
        <v>1.2313877152632701E-2</v>
      </c>
      <c r="IL215" s="7">
        <v>1.07956382544518E-2</v>
      </c>
      <c r="IM215" s="8">
        <v>9.3521091342530202E-27</v>
      </c>
      <c r="IN215" s="8">
        <v>6.3110524162778195E-8</v>
      </c>
      <c r="IO215" s="8">
        <v>6.5839080291314705E-8</v>
      </c>
      <c r="IP215" s="8">
        <v>6.8343357821851998E-8</v>
      </c>
      <c r="IQ215" s="8">
        <v>7.0568734335455702E-8</v>
      </c>
      <c r="IR215" s="8">
        <v>7.2472084744158906E-8</v>
      </c>
      <c r="IS215" s="8">
        <v>7.4021892071792506E-8</v>
      </c>
      <c r="IT215" s="8">
        <v>7.5197193348334802E-8</v>
      </c>
      <c r="IU215" s="8">
        <v>7.5989689479059803E-8</v>
      </c>
      <c r="IV215" s="8">
        <v>7.6399210226377803E-8</v>
      </c>
      <c r="IW215" s="8">
        <v>7.6429540190492299E-8</v>
      </c>
      <c r="IX215" s="8">
        <v>7.6095480542378001E-8</v>
      </c>
      <c r="IY215" s="8">
        <v>7.5319402323617702E-8</v>
      </c>
      <c r="IZ215" s="8">
        <v>7.3999833649451505E-8</v>
      </c>
      <c r="JA215" s="8">
        <v>7.2075052634710698E-8</v>
      </c>
      <c r="JB215" s="8">
        <v>7.12671941377461E-8</v>
      </c>
      <c r="JC215" s="8">
        <v>5.2429801643094399E-8</v>
      </c>
      <c r="JD215" s="8">
        <v>5.5861299395766998E-8</v>
      </c>
      <c r="JE215" s="8">
        <v>5.8980101635109901E-8</v>
      </c>
      <c r="JF215" s="8">
        <v>6.1722965668563894E-8</v>
      </c>
      <c r="JG215" s="8">
        <v>6.4035212747452305E-8</v>
      </c>
      <c r="JH215" s="8">
        <v>6.5889998886820503E-8</v>
      </c>
      <c r="JI215" s="8">
        <v>6.7268957480452104E-8</v>
      </c>
      <c r="JJ215" s="8">
        <v>6.8148758239911606E-8</v>
      </c>
      <c r="JK215" s="8">
        <v>6.8551019894685901E-8</v>
      </c>
      <c r="JL215" s="8">
        <v>6.8484596369538503E-8</v>
      </c>
      <c r="JM215" s="8">
        <v>6.79503087448488E-8</v>
      </c>
      <c r="JN215" s="8">
        <v>6.6914802174965796E-8</v>
      </c>
      <c r="JO215" s="8">
        <v>6.5320893625187794E-8</v>
      </c>
      <c r="JP215" s="8">
        <v>6.3091483349392697E-8</v>
      </c>
      <c r="JQ215" s="8">
        <v>6.1755024299764795E-8</v>
      </c>
      <c r="JR215" s="8">
        <v>4.0570497391896001E-30</v>
      </c>
      <c r="JS215" s="8">
        <v>2.04353349411507E-6</v>
      </c>
      <c r="JT215" s="7">
        <v>16.3116954234427</v>
      </c>
      <c r="JU215" s="7">
        <v>12471.6466728576</v>
      </c>
      <c r="JV215" s="7">
        <v>3.2976451621768601</v>
      </c>
      <c r="JW215" s="7">
        <v>2.87533180453137E-3</v>
      </c>
      <c r="JX215" s="7">
        <v>0</v>
      </c>
      <c r="JY215" s="7">
        <v>2052019.53382059</v>
      </c>
      <c r="JZ215" s="7">
        <v>1971271.03123413</v>
      </c>
      <c r="KA215" s="7">
        <v>1891119.5535450999</v>
      </c>
      <c r="KB215" s="7">
        <v>1812263.9458665501</v>
      </c>
      <c r="KC215" s="7">
        <v>1735394.2616904301</v>
      </c>
      <c r="KD215" s="7">
        <v>1661097.5772534499</v>
      </c>
      <c r="KE215" s="7">
        <v>1589866.53364914</v>
      </c>
      <c r="KF215" s="7">
        <v>1522048.9117907099</v>
      </c>
      <c r="KG215" s="7">
        <v>1457816.44667576</v>
      </c>
      <c r="KH215" s="7">
        <v>1397099.33189432</v>
      </c>
      <c r="KI215" s="7">
        <v>1339700.9646027901</v>
      </c>
      <c r="KJ215" s="7">
        <v>1286007.99265049</v>
      </c>
      <c r="KK215" s="7">
        <v>1237634.7436211</v>
      </c>
      <c r="KL215" s="7">
        <v>1197142.34617991</v>
      </c>
      <c r="KM215" s="7">
        <v>1130188.7919637901</v>
      </c>
      <c r="KN215" s="7">
        <v>1921174.12191142</v>
      </c>
      <c r="KO215" s="7">
        <v>1862664.3914773001</v>
      </c>
      <c r="KP215" s="7">
        <v>1800175.79309175</v>
      </c>
      <c r="KQ215" s="7">
        <v>1735080.6705197699</v>
      </c>
      <c r="KR215" s="7">
        <v>1668664.3125517101</v>
      </c>
      <c r="KS215" s="7">
        <v>1602085.68466354</v>
      </c>
      <c r="KT215" s="7">
        <v>1536346.9171977299</v>
      </c>
      <c r="KU215" s="7">
        <v>1472291.13845462</v>
      </c>
      <c r="KV215" s="7">
        <v>1410437.1429170601</v>
      </c>
      <c r="KW215" s="7">
        <v>1351067.7412862401</v>
      </c>
      <c r="KX215" s="7">
        <v>1294270.4028209001</v>
      </c>
      <c r="KY215" s="7">
        <v>1240596.40165906</v>
      </c>
      <c r="KZ215" s="7">
        <v>1191839.2526493301</v>
      </c>
      <c r="LA215" s="7">
        <v>1150703.41461009</v>
      </c>
      <c r="LB215" s="7">
        <v>1083412.8431829801</v>
      </c>
      <c r="LC215" s="7">
        <v>605006.60750005394</v>
      </c>
      <c r="LD215" s="7" t="s">
        <v>66</v>
      </c>
    </row>
    <row r="216" spans="1:316" x14ac:dyDescent="0.25">
      <c r="A216" s="7">
        <v>-25</v>
      </c>
      <c r="B216" s="7">
        <v>9.3859649122807007E-3</v>
      </c>
      <c r="C216" s="8">
        <v>5.9421486766498798E-5</v>
      </c>
      <c r="D216" s="8">
        <v>1.9530933566897899E-9</v>
      </c>
      <c r="E216" s="7">
        <v>728.96394690034697</v>
      </c>
      <c r="F216" s="7">
        <v>19.0853176379999</v>
      </c>
      <c r="G216" s="7">
        <v>18.9744624221027</v>
      </c>
      <c r="H216" s="7">
        <v>1.54999999999999E-3</v>
      </c>
      <c r="I216" s="8">
        <v>1.3596491228070101E-7</v>
      </c>
      <c r="J216" s="7">
        <v>4.8771740736444297E-3</v>
      </c>
      <c r="K216" s="7">
        <v>4.9755275265025E-3</v>
      </c>
      <c r="L216" s="7">
        <v>9.1940937974150701E-3</v>
      </c>
      <c r="M216" s="8">
        <v>1.9987679169745099E-5</v>
      </c>
      <c r="N216" s="7">
        <v>0.32843501302720302</v>
      </c>
      <c r="O216" s="7">
        <v>4.7929903737908104</v>
      </c>
      <c r="P216" s="8">
        <v>5.4359102361831895E-4</v>
      </c>
      <c r="Q216" s="8">
        <v>5.4433990834265795E-4</v>
      </c>
      <c r="R216" s="7">
        <v>30</v>
      </c>
      <c r="S216" s="7">
        <v>0.79893022572637595</v>
      </c>
      <c r="T216" s="8">
        <v>4.29700175606152E-4</v>
      </c>
      <c r="U216" s="7">
        <v>0</v>
      </c>
      <c r="V216" s="7">
        <v>644.01706243181195</v>
      </c>
      <c r="W216" s="8">
        <v>8.2345177435274E-7</v>
      </c>
      <c r="X216" s="8">
        <v>2.7718069066751001E-5</v>
      </c>
      <c r="Y216" s="8">
        <v>2.8811092023742399E-5</v>
      </c>
      <c r="Z216" s="7">
        <v>6.7001517352464096E-2</v>
      </c>
      <c r="AA216" s="7">
        <v>1.4480611389304499E-2</v>
      </c>
      <c r="AB216" s="7">
        <v>3.4352981350280099E-3</v>
      </c>
      <c r="AC216" s="7">
        <v>3.8186433982253902E-3</v>
      </c>
      <c r="AD216" s="7">
        <v>4.2335005183469004E-3</v>
      </c>
      <c r="AE216" s="7">
        <v>4.6789197254025697E-3</v>
      </c>
      <c r="AF216" s="7">
        <v>5.1533621887639401E-3</v>
      </c>
      <c r="AG216" s="7">
        <v>5.6545725839045003E-3</v>
      </c>
      <c r="AH216" s="7">
        <v>6.1795404325286499E-3</v>
      </c>
      <c r="AI216" s="7">
        <v>6.7247470937833497E-3</v>
      </c>
      <c r="AJ216" s="7">
        <v>7.28722110198578E-3</v>
      </c>
      <c r="AK216" s="7">
        <v>7.8654236790352307E-3</v>
      </c>
      <c r="AL216" s="7">
        <v>8.4559028272278795E-3</v>
      </c>
      <c r="AM216" s="7">
        <v>9.0421658785419592E-3</v>
      </c>
      <c r="AN216" s="7">
        <v>9.5761528845366307E-3</v>
      </c>
      <c r="AO216" s="7">
        <v>9.9745416473090206E-3</v>
      </c>
      <c r="AP216" s="7">
        <v>1.11292317507776E-2</v>
      </c>
      <c r="AQ216" s="7">
        <v>3.1541908625740299E-3</v>
      </c>
      <c r="AR216" s="7">
        <v>3.5360141754091001E-3</v>
      </c>
      <c r="AS216" s="7">
        <v>3.9476775101667102E-3</v>
      </c>
      <c r="AT216" s="7">
        <v>4.3881641999807004E-3</v>
      </c>
      <c r="AU216" s="7">
        <v>4.8558725982099597E-3</v>
      </c>
      <c r="AV216" s="7">
        <v>5.3483288285030997E-3</v>
      </c>
      <c r="AW216" s="7">
        <v>5.8623109595188098E-3</v>
      </c>
      <c r="AX216" s="7">
        <v>6.3943007428491202E-3</v>
      </c>
      <c r="AY216" s="7">
        <v>6.9408553588359402E-3</v>
      </c>
      <c r="AZ216" s="7">
        <v>7.50015706977926E-3</v>
      </c>
      <c r="BA216" s="7">
        <v>8.0686399902243199E-3</v>
      </c>
      <c r="BB216" s="7">
        <v>8.6289544374757096E-3</v>
      </c>
      <c r="BC216" s="7">
        <v>9.1322202461717808E-3</v>
      </c>
      <c r="BD216" s="7">
        <v>9.4950109800275694E-3</v>
      </c>
      <c r="BE216" s="7">
        <v>1.0607852448968801E-2</v>
      </c>
      <c r="BF216" s="7">
        <v>685.32925834212301</v>
      </c>
      <c r="BG216" s="7">
        <v>689.24985638677697</v>
      </c>
      <c r="BH216" s="7">
        <v>692.84485311880496</v>
      </c>
      <c r="BI216" s="7">
        <v>696.12889203157397</v>
      </c>
      <c r="BJ216" s="7">
        <v>699.12036056545105</v>
      </c>
      <c r="BK216" s="7">
        <v>701.83578683630299</v>
      </c>
      <c r="BL216" s="7">
        <v>704.29264784543705</v>
      </c>
      <c r="BM216" s="7">
        <v>706.50705598692298</v>
      </c>
      <c r="BN216" s="7">
        <v>708.50610875162295</v>
      </c>
      <c r="BO216" s="7">
        <v>710.32341256551604</v>
      </c>
      <c r="BP216" s="7">
        <v>711.95412632682201</v>
      </c>
      <c r="BQ216" s="7">
        <v>713.416891985951</v>
      </c>
      <c r="BR216" s="7">
        <v>714.66074600458705</v>
      </c>
      <c r="BS216" s="7">
        <v>715.56918660826602</v>
      </c>
      <c r="BT216" s="7">
        <v>717.54835063525695</v>
      </c>
      <c r="BU216" s="7">
        <v>684.44362586768398</v>
      </c>
      <c r="BV216" s="7">
        <v>688.55392075502903</v>
      </c>
      <c r="BW216" s="7">
        <v>692.29781845748096</v>
      </c>
      <c r="BX216" s="7">
        <v>695.70023611578495</v>
      </c>
      <c r="BY216" s="7">
        <v>698.79269857037798</v>
      </c>
      <c r="BZ216" s="7">
        <v>701.58366903780802</v>
      </c>
      <c r="CA216" s="7">
        <v>704.09145658104103</v>
      </c>
      <c r="CB216" s="7">
        <v>706.36306363057395</v>
      </c>
      <c r="CC216" s="7">
        <v>708.40212532898204</v>
      </c>
      <c r="CD216" s="7">
        <v>710.25129765082102</v>
      </c>
      <c r="CE216" s="7">
        <v>711.93275680417401</v>
      </c>
      <c r="CF216" s="7">
        <v>713.42846533193597</v>
      </c>
      <c r="CG216" s="7">
        <v>714.66741403612298</v>
      </c>
      <c r="CH216" s="7">
        <v>715.57856305323298</v>
      </c>
      <c r="CI216" s="7">
        <v>717.60166726922398</v>
      </c>
      <c r="CJ216" s="7">
        <v>734.92584438720701</v>
      </c>
      <c r="CK216" s="8">
        <v>1.0963562033446199E-5</v>
      </c>
      <c r="CL216" s="8">
        <v>1.2161827398935799E-5</v>
      </c>
      <c r="CM216" s="8">
        <v>1.16374893342174E-5</v>
      </c>
      <c r="CN216" s="8">
        <v>1.14390281630463E-5</v>
      </c>
      <c r="CO216" s="8">
        <v>1.1756874665903799E-5</v>
      </c>
      <c r="CP216" s="8">
        <v>1.3599616913643399E-5</v>
      </c>
      <c r="CQ216" s="8">
        <v>1.6304850035100398E-5</v>
      </c>
      <c r="CR216" s="8">
        <v>1.5871961382019899E-5</v>
      </c>
      <c r="CS216" s="8">
        <v>1.7455100587532899E-5</v>
      </c>
      <c r="CT216" s="8">
        <v>2.5820359938084099E-5</v>
      </c>
      <c r="CU216" s="8">
        <v>1.35961897425609E-5</v>
      </c>
      <c r="CV216" s="8">
        <v>1.25421557520102E-5</v>
      </c>
      <c r="CW216" s="8">
        <v>3.1217199849579298E-5</v>
      </c>
      <c r="CX216" s="8">
        <v>3.1756628628000802E-5</v>
      </c>
      <c r="CY216" s="8">
        <v>3.6772245161065703E-5</v>
      </c>
      <c r="CZ216" s="8">
        <v>9.8587431413825707E-6</v>
      </c>
      <c r="DA216" s="8">
        <v>8.9725310117365604E-6</v>
      </c>
      <c r="DB216" s="8">
        <v>9.4115521430513306E-6</v>
      </c>
      <c r="DC216" s="8">
        <v>9.6346743088879792E-6</v>
      </c>
      <c r="DD216" s="8">
        <v>1.7784242640707298E-5</v>
      </c>
      <c r="DE216" s="8">
        <v>2.1252969453057401E-5</v>
      </c>
      <c r="DF216" s="8">
        <v>1.32841219383528E-5</v>
      </c>
      <c r="DG216" s="8">
        <v>1.6886686740352001E-5</v>
      </c>
      <c r="DH216" s="8">
        <v>1.15540770295474E-5</v>
      </c>
      <c r="DI216" s="8">
        <v>1.16838723302317E-5</v>
      </c>
      <c r="DJ216" s="8">
        <v>1.9471603860566199E-5</v>
      </c>
      <c r="DK216" s="8">
        <v>2.4580530775144101E-5</v>
      </c>
      <c r="DL216" s="8">
        <v>9.4964999274731406E-6</v>
      </c>
      <c r="DM216" s="8">
        <v>1.18876750277499E-5</v>
      </c>
      <c r="DN216" s="8">
        <v>1.0497950760688801E-5</v>
      </c>
      <c r="DO216" s="7">
        <v>4.3980212529703498E-3</v>
      </c>
      <c r="DP216" s="8">
        <v>5.8480080383829702E-5</v>
      </c>
      <c r="DQ216" s="8">
        <v>5.5410767628337298E-5</v>
      </c>
      <c r="DR216" s="8">
        <v>2.0297137262789299E-6</v>
      </c>
      <c r="DS216" s="8">
        <v>2.2402522593461799E-6</v>
      </c>
      <c r="DT216" s="8">
        <v>2.4673484776761801E-6</v>
      </c>
      <c r="DU216" s="8">
        <v>2.7104318512493902E-6</v>
      </c>
      <c r="DV216" s="8">
        <v>2.9686278912943599E-6</v>
      </c>
      <c r="DW216" s="8">
        <v>3.2407002156770298E-6</v>
      </c>
      <c r="DX216" s="8">
        <v>3.5250193314531199E-6</v>
      </c>
      <c r="DY216" s="8">
        <v>3.81970755872424E-6</v>
      </c>
      <c r="DZ216" s="8">
        <v>4.1231612794959298E-6</v>
      </c>
      <c r="EA216" s="8">
        <v>4.4345297640521201E-6</v>
      </c>
      <c r="EB216" s="8">
        <v>4.7520868296430202E-6</v>
      </c>
      <c r="EC216" s="8">
        <v>5.0667444606277201E-6</v>
      </c>
      <c r="ED216" s="8">
        <v>5.3524742586786102E-6</v>
      </c>
      <c r="EE216" s="8">
        <v>5.5644848501266803E-6</v>
      </c>
      <c r="EF216" s="8">
        <v>6.1847976295061998E-6</v>
      </c>
      <c r="EG216" s="8">
        <v>1.8625727165278001E-6</v>
      </c>
      <c r="EH216" s="8">
        <v>2.0733976669428901E-6</v>
      </c>
      <c r="EI216" s="8">
        <v>2.2997164057216601E-6</v>
      </c>
      <c r="EJ216" s="8">
        <v>2.54092355313191E-6</v>
      </c>
      <c r="EK216" s="8">
        <v>2.79609226834742E-6</v>
      </c>
      <c r="EL216" s="8">
        <v>3.06391686092629E-6</v>
      </c>
      <c r="EM216" s="8">
        <v>3.34267948885296E-6</v>
      </c>
      <c r="EN216" s="8">
        <v>3.63039719277137E-6</v>
      </c>
      <c r="EO216" s="8">
        <v>3.9253264541489897E-6</v>
      </c>
      <c r="EP216" s="8">
        <v>4.2264513402378902E-6</v>
      </c>
      <c r="EQ216" s="8">
        <v>4.53184517897738E-6</v>
      </c>
      <c r="ER216" s="8">
        <v>4.8321655173335796E-6</v>
      </c>
      <c r="ES216" s="8">
        <v>5.10108837193797E-6</v>
      </c>
      <c r="ET216" s="8">
        <v>5.2934776880018903E-6</v>
      </c>
      <c r="EU216" s="8">
        <v>5.8907169244773202E-6</v>
      </c>
      <c r="EV216" s="7">
        <v>4.1382477894176004</v>
      </c>
      <c r="EW216" s="7">
        <v>3.6369031268949201</v>
      </c>
      <c r="EX216" s="7">
        <v>0.33514880890106302</v>
      </c>
      <c r="EY216" s="7">
        <v>1.33989180397254</v>
      </c>
      <c r="EZ216" s="7">
        <v>1.3989420266372401</v>
      </c>
      <c r="FA216" s="7">
        <v>1.4624173562226599</v>
      </c>
      <c r="FB216" s="7">
        <v>1.5301239898283101</v>
      </c>
      <c r="FC216" s="7">
        <v>1.60173099595462</v>
      </c>
      <c r="FD216" s="7">
        <v>1.67683548119713</v>
      </c>
      <c r="FE216" s="7">
        <v>1.75495167834157</v>
      </c>
      <c r="FF216" s="7">
        <v>1.83558323726168</v>
      </c>
      <c r="FG216" s="7">
        <v>1.9182960228024299</v>
      </c>
      <c r="FH216" s="7">
        <v>2.0028790345648502</v>
      </c>
      <c r="FI216" s="7">
        <v>2.0893234398062499</v>
      </c>
      <c r="FJ216" s="7">
        <v>2.17653190228758</v>
      </c>
      <c r="FK216" s="7">
        <v>2.2608647051845598</v>
      </c>
      <c r="FL216" s="7">
        <v>2.3359303955257098</v>
      </c>
      <c r="FM216" s="7">
        <v>2.47436280028248</v>
      </c>
      <c r="FN216" s="7">
        <v>1.4197456007373499</v>
      </c>
      <c r="FO216" s="7">
        <v>1.4691285113085699</v>
      </c>
      <c r="FP216" s="7">
        <v>1.5249269390415801</v>
      </c>
      <c r="FQ216" s="7">
        <v>1.58679484090705</v>
      </c>
      <c r="FR216" s="7">
        <v>1.6543045436208801</v>
      </c>
      <c r="FS216" s="7">
        <v>1.72698253736258</v>
      </c>
      <c r="FT216" s="7">
        <v>1.8042781775518399</v>
      </c>
      <c r="FU216" s="7">
        <v>1.8855343418802399</v>
      </c>
      <c r="FV216" s="7">
        <v>1.9703332299145599</v>
      </c>
      <c r="FW216" s="7">
        <v>2.0583621822871998</v>
      </c>
      <c r="FX216" s="7">
        <v>2.1494883558612798</v>
      </c>
      <c r="FY216" s="7">
        <v>2.2426430253497598</v>
      </c>
      <c r="FZ216" s="7">
        <v>2.33391852748953</v>
      </c>
      <c r="GA216" s="7">
        <v>2.41620623304508</v>
      </c>
      <c r="GB216" s="7">
        <v>2.5666245422809202</v>
      </c>
      <c r="GC216" s="7">
        <v>4.7044861119819696</v>
      </c>
      <c r="GD216" s="8">
        <v>1.05196997013973E-5</v>
      </c>
      <c r="GE216" s="8">
        <v>1.26257286764038E-5</v>
      </c>
      <c r="GF216" s="8">
        <v>1.07927842403485E-5</v>
      </c>
      <c r="GG216" s="8">
        <v>1.2483017497697001E-5</v>
      </c>
      <c r="GH216" s="8">
        <v>8.9785381698809104E-6</v>
      </c>
      <c r="GI216" s="8">
        <v>1.9783229415617298E-5</v>
      </c>
      <c r="GJ216" s="8">
        <v>1.0665573222064599E-5</v>
      </c>
      <c r="GK216" s="8">
        <v>1.1478275317508099E-5</v>
      </c>
      <c r="GL216" s="8">
        <v>5.8907169244773202E-6</v>
      </c>
      <c r="GM216" s="7">
        <v>0</v>
      </c>
      <c r="GN216" s="7">
        <v>0</v>
      </c>
      <c r="GO216" s="7">
        <v>0</v>
      </c>
      <c r="GP216" s="7">
        <v>0</v>
      </c>
      <c r="GQ216" s="7">
        <v>0</v>
      </c>
      <c r="GR216" s="7">
        <v>0</v>
      </c>
      <c r="GS216" s="7">
        <v>0</v>
      </c>
      <c r="GT216" s="7">
        <v>0</v>
      </c>
      <c r="GU216" s="7">
        <v>0</v>
      </c>
      <c r="GV216" s="7">
        <v>0</v>
      </c>
      <c r="GW216" s="7">
        <v>0</v>
      </c>
      <c r="GX216" s="7">
        <v>0</v>
      </c>
      <c r="GY216" s="7">
        <v>0</v>
      </c>
      <c r="GZ216" s="7">
        <v>0</v>
      </c>
      <c r="HA216" s="7">
        <v>0</v>
      </c>
      <c r="HB216" s="8">
        <v>4.29700175606152E-4</v>
      </c>
      <c r="HC216" s="7">
        <v>0</v>
      </c>
      <c r="HD216" s="7">
        <v>0</v>
      </c>
      <c r="HE216" s="7">
        <v>0</v>
      </c>
      <c r="HF216" s="7">
        <v>0</v>
      </c>
      <c r="HG216" s="7">
        <v>0</v>
      </c>
      <c r="HH216" s="7">
        <v>0</v>
      </c>
      <c r="HI216" s="7">
        <v>3.3583800407806598E-2</v>
      </c>
      <c r="HJ216" s="7">
        <v>3.1663822975764602E-2</v>
      </c>
      <c r="HK216" s="7">
        <v>2.9766394681502498E-2</v>
      </c>
      <c r="HL216" s="7">
        <v>2.7908988804703199E-2</v>
      </c>
      <c r="HM216" s="7">
        <v>2.6108017270885801E-2</v>
      </c>
      <c r="HN216" s="7">
        <v>2.4377722327156799E-2</v>
      </c>
      <c r="HO216" s="7">
        <v>2.2729404023561099E-2</v>
      </c>
      <c r="HP216" s="7">
        <v>2.1171017633073101E-2</v>
      </c>
      <c r="HQ216" s="7">
        <v>1.9703776178456801E-2</v>
      </c>
      <c r="HR216" s="7">
        <v>1.8322478248120201E-2</v>
      </c>
      <c r="HS216" s="7">
        <v>1.7027426348367299E-2</v>
      </c>
      <c r="HT216" s="7">
        <v>1.58198290733239E-2</v>
      </c>
      <c r="HU216" s="7">
        <v>1.4734653203981801E-2</v>
      </c>
      <c r="HV216" s="7">
        <v>1.3835593343048199E-2</v>
      </c>
      <c r="HW216" s="7">
        <v>1.23165772629391E-2</v>
      </c>
      <c r="HX216" s="7">
        <v>3.1023949507831598E-2</v>
      </c>
      <c r="HY216" s="7">
        <v>2.9575430703327001E-2</v>
      </c>
      <c r="HZ216" s="7">
        <v>2.8046315339457398E-2</v>
      </c>
      <c r="IA216" s="7">
        <v>2.6471026536554702E-2</v>
      </c>
      <c r="IB216" s="7">
        <v>2.4878790778939799E-2</v>
      </c>
      <c r="IC216" s="7">
        <v>2.3300768883732E-2</v>
      </c>
      <c r="ID216" s="7">
        <v>2.1760444804170401E-2</v>
      </c>
      <c r="IE216" s="7">
        <v>2.0269273073976499E-2</v>
      </c>
      <c r="IF216" s="7">
        <v>1.8842435779644999E-2</v>
      </c>
      <c r="IG216" s="7">
        <v>1.7480218203994299E-2</v>
      </c>
      <c r="IH216" s="7">
        <v>1.6182433079806002E-2</v>
      </c>
      <c r="II216" s="7">
        <v>1.4962392666975299E-2</v>
      </c>
      <c r="IJ216" s="7">
        <v>1.3862414205762201E-2</v>
      </c>
      <c r="IK216" s="7">
        <v>1.2937250950597201E-2</v>
      </c>
      <c r="IL216" s="7">
        <v>1.1396523038694199E-2</v>
      </c>
      <c r="IM216" s="8">
        <v>9.34050349177866E-27</v>
      </c>
      <c r="IN216" s="8">
        <v>6.8165500668337294E-8</v>
      </c>
      <c r="IO216" s="8">
        <v>7.0934950960994305E-8</v>
      </c>
      <c r="IP216" s="8">
        <v>7.3444068603313604E-8</v>
      </c>
      <c r="IQ216" s="8">
        <v>7.56454121924304E-8</v>
      </c>
      <c r="IR216" s="8">
        <v>7.7504988256746699E-8</v>
      </c>
      <c r="IS216" s="8">
        <v>7.9000890003331994E-8</v>
      </c>
      <c r="IT216" s="8">
        <v>8.0121588575461593E-8</v>
      </c>
      <c r="IU216" s="8">
        <v>8.08670960789337E-8</v>
      </c>
      <c r="IV216" s="8">
        <v>8.1241846998867498E-8</v>
      </c>
      <c r="IW216" s="8">
        <v>8.1251575142486902E-8</v>
      </c>
      <c r="IX216" s="8">
        <v>8.0915808492793194E-8</v>
      </c>
      <c r="IY216" s="8">
        <v>8.0155031325341502E-8</v>
      </c>
      <c r="IZ216" s="8">
        <v>7.8866851984869404E-8</v>
      </c>
      <c r="JA216" s="8">
        <v>7.6987949549905503E-8</v>
      </c>
      <c r="JB216" s="8">
        <v>7.6175537859455898E-8</v>
      </c>
      <c r="JC216" s="8">
        <v>5.7784361912223497E-8</v>
      </c>
      <c r="JD216" s="8">
        <v>6.1321629019109502E-8</v>
      </c>
      <c r="JE216" s="8">
        <v>6.44985715061935E-8</v>
      </c>
      <c r="JF216" s="8">
        <v>6.7260854802311906E-8</v>
      </c>
      <c r="JG216" s="8">
        <v>6.95633945428269E-8</v>
      </c>
      <c r="JH216" s="8">
        <v>7.1391618655413196E-8</v>
      </c>
      <c r="JI216" s="8">
        <v>7.2738192515217499E-8</v>
      </c>
      <c r="JJ216" s="8">
        <v>7.3585512067280698E-8</v>
      </c>
      <c r="JK216" s="8">
        <v>7.3962711626444295E-8</v>
      </c>
      <c r="JL216" s="8">
        <v>7.3879291655922799E-8</v>
      </c>
      <c r="JM216" s="8">
        <v>7.33362813368433E-8</v>
      </c>
      <c r="JN216" s="8">
        <v>7.2300757902163197E-8</v>
      </c>
      <c r="JO216" s="8">
        <v>7.0713399912001603E-8</v>
      </c>
      <c r="JP216" s="8">
        <v>6.8483049251068001E-8</v>
      </c>
      <c r="JQ216" s="8">
        <v>6.7133691144231898E-8</v>
      </c>
      <c r="JR216" s="8">
        <v>4.0136159906671701E-30</v>
      </c>
      <c r="JS216" s="8">
        <v>2.1992324145425201E-6</v>
      </c>
      <c r="JT216" s="7">
        <v>16.2509076348726</v>
      </c>
      <c r="JU216" s="7">
        <v>12640.0070392507</v>
      </c>
      <c r="JV216" s="7">
        <v>3.2914948614950599</v>
      </c>
      <c r="JW216" s="7">
        <v>2.8211893030709698E-3</v>
      </c>
      <c r="JX216" s="7">
        <v>0</v>
      </c>
      <c r="JY216" s="7">
        <v>2093351.8977510601</v>
      </c>
      <c r="JZ216" s="7">
        <v>2008289.12588001</v>
      </c>
      <c r="KA216" s="7">
        <v>1924185.7419747501</v>
      </c>
      <c r="KB216" s="7">
        <v>1841849.7367616401</v>
      </c>
      <c r="KC216" s="7">
        <v>1762041.9332954099</v>
      </c>
      <c r="KD216" s="7">
        <v>1685380.9049484399</v>
      </c>
      <c r="KE216" s="7">
        <v>1612354.57058019</v>
      </c>
      <c r="KF216" s="7">
        <v>1543273.41710067</v>
      </c>
      <c r="KG216" s="7">
        <v>1478241.7634489001</v>
      </c>
      <c r="KH216" s="7">
        <v>1417107.6058962699</v>
      </c>
      <c r="KI216" s="7">
        <v>1359605.2974986499</v>
      </c>
      <c r="KJ216" s="7">
        <v>1306077.41405772</v>
      </c>
      <c r="KK216" s="7">
        <v>1258115.51911104</v>
      </c>
      <c r="KL216" s="7">
        <v>1218268.9495032099</v>
      </c>
      <c r="KM216" s="7">
        <v>1150960.0180386601</v>
      </c>
      <c r="KN216" s="7">
        <v>1979932.42272999</v>
      </c>
      <c r="KO216" s="7">
        <v>1915701.82050006</v>
      </c>
      <c r="KP216" s="7">
        <v>1847922.6431265201</v>
      </c>
      <c r="KQ216" s="7">
        <v>1778118.5333300999</v>
      </c>
      <c r="KR216" s="7">
        <v>1707667.1712429</v>
      </c>
      <c r="KS216" s="7">
        <v>1637760.5532092301</v>
      </c>
      <c r="KT216" s="7">
        <v>1569387.8588773401</v>
      </c>
      <c r="KU216" s="7">
        <v>1503337.06741388</v>
      </c>
      <c r="KV216" s="7">
        <v>1440037.8478014099</v>
      </c>
      <c r="KW216" s="7">
        <v>1379666.8691438299</v>
      </c>
      <c r="KX216" s="7">
        <v>1322218.0519338101</v>
      </c>
      <c r="KY216" s="7">
        <v>1268181.27617239</v>
      </c>
      <c r="KZ216" s="7">
        <v>1219319.32476837</v>
      </c>
      <c r="LA216" s="7">
        <v>1178336.3606408699</v>
      </c>
      <c r="LB216" s="7">
        <v>1110047.38990018</v>
      </c>
      <c r="LC216" s="7">
        <v>605001.230705027</v>
      </c>
      <c r="LD216" s="7" t="s">
        <v>66</v>
      </c>
    </row>
    <row r="217" spans="1:316" x14ac:dyDescent="0.25">
      <c r="A217" s="7">
        <v>-24.5</v>
      </c>
      <c r="B217" s="7">
        <v>9.4298245614034999E-3</v>
      </c>
      <c r="C217" s="8">
        <v>5.8301324134939398E-5</v>
      </c>
      <c r="D217" s="8">
        <v>2.00382232006171E-9</v>
      </c>
      <c r="E217" s="7">
        <v>733.15516127527303</v>
      </c>
      <c r="F217" s="7">
        <v>19.568375110000002</v>
      </c>
      <c r="G217" s="7">
        <v>19.4521977183126</v>
      </c>
      <c r="H217" s="7">
        <v>1.54999999999999E-3</v>
      </c>
      <c r="I217" s="8">
        <v>1.3596491228070101E-7</v>
      </c>
      <c r="J217" s="7">
        <v>6.9095640208187E-3</v>
      </c>
      <c r="K217" s="7">
        <v>7.04457522214665E-3</v>
      </c>
      <c r="L217" s="7">
        <v>1.26488758078244E-2</v>
      </c>
      <c r="M217" s="8">
        <v>2.7498269767035299E-5</v>
      </c>
      <c r="N217" s="7">
        <v>0.33816251945678999</v>
      </c>
      <c r="O217" s="7">
        <v>4.9620716335192103</v>
      </c>
      <c r="P217" s="8">
        <v>5.4374171563894799E-4</v>
      </c>
      <c r="Q217" s="8">
        <v>5.4433990834265795E-4</v>
      </c>
      <c r="R217" s="7">
        <v>30</v>
      </c>
      <c r="S217" s="7">
        <v>0.79133164174542903</v>
      </c>
      <c r="T217" s="8">
        <v>4.2555798877981499E-4</v>
      </c>
      <c r="U217" s="7">
        <v>0</v>
      </c>
      <c r="V217" s="7">
        <v>647.51522862896604</v>
      </c>
      <c r="W217" s="8">
        <v>6.6963986651361102E-7</v>
      </c>
      <c r="X217" s="8">
        <v>2.8348483777596302E-5</v>
      </c>
      <c r="Y217" s="8">
        <v>2.9437717283408301E-5</v>
      </c>
      <c r="Z217" s="7">
        <v>6.7851922837716697E-2</v>
      </c>
      <c r="AA217" s="7">
        <v>1.42870559203812E-2</v>
      </c>
      <c r="AB217" s="7">
        <v>3.6044197484933799E-3</v>
      </c>
      <c r="AC217" s="7">
        <v>4.0021731980331501E-3</v>
      </c>
      <c r="AD217" s="7">
        <v>4.4314418382896299E-3</v>
      </c>
      <c r="AE217" s="7">
        <v>4.8911001015616703E-3</v>
      </c>
      <c r="AF217" s="7">
        <v>5.3794217705591899E-3</v>
      </c>
      <c r="AG217" s="7">
        <v>5.8939591318496404E-3</v>
      </c>
      <c r="AH217" s="7">
        <v>6.4315059637467496E-3</v>
      </c>
      <c r="AI217" s="7">
        <v>6.9883472578152099E-3</v>
      </c>
      <c r="AJ217" s="7">
        <v>7.5613346912298497E-3</v>
      </c>
      <c r="AK217" s="7">
        <v>8.1487665046444304E-3</v>
      </c>
      <c r="AL217" s="7">
        <v>8.7470040707260804E-3</v>
      </c>
      <c r="AM217" s="7">
        <v>9.3394600622952392E-3</v>
      </c>
      <c r="AN217" s="7">
        <v>9.8779729917584796E-3</v>
      </c>
      <c r="AO217" s="7">
        <v>1.0279086026524199E-2</v>
      </c>
      <c r="AP217" s="7">
        <v>1.1434831781463199E-2</v>
      </c>
      <c r="AQ217" s="7">
        <v>3.3229934713743699E-3</v>
      </c>
      <c r="AR217" s="7">
        <v>3.7192379644053002E-3</v>
      </c>
      <c r="AS217" s="7">
        <v>4.1453242302731397E-3</v>
      </c>
      <c r="AT217" s="7">
        <v>4.6000565793573598E-3</v>
      </c>
      <c r="AU217" s="7">
        <v>5.08165569522517E-3</v>
      </c>
      <c r="AV217" s="7">
        <v>5.58744043090721E-3</v>
      </c>
      <c r="AW217" s="7">
        <v>6.1139863576099799E-3</v>
      </c>
      <c r="AX217" s="7">
        <v>6.6576113866751102E-3</v>
      </c>
      <c r="AY217" s="7">
        <v>7.21466590035621E-3</v>
      </c>
      <c r="AZ217" s="7">
        <v>7.7831806435368798E-3</v>
      </c>
      <c r="BA217" s="7">
        <v>8.3594406127827803E-3</v>
      </c>
      <c r="BB217" s="7">
        <v>8.9259502365232994E-3</v>
      </c>
      <c r="BC217" s="7">
        <v>9.4336954024985698E-3</v>
      </c>
      <c r="BD217" s="7">
        <v>9.7992104777203399E-3</v>
      </c>
      <c r="BE217" s="7">
        <v>1.09130837062958E-2</v>
      </c>
      <c r="BF217" s="7">
        <v>690.34054549944597</v>
      </c>
      <c r="BG217" s="7">
        <v>694.196345926817</v>
      </c>
      <c r="BH217" s="7">
        <v>697.72861205303604</v>
      </c>
      <c r="BI217" s="7">
        <v>700.95279123092098</v>
      </c>
      <c r="BJ217" s="7">
        <v>703.88732631389405</v>
      </c>
      <c r="BK217" s="7">
        <v>706.54886789645798</v>
      </c>
      <c r="BL217" s="7">
        <v>708.95468362345503</v>
      </c>
      <c r="BM217" s="7">
        <v>711.12033986469396</v>
      </c>
      <c r="BN217" s="7">
        <v>713.07334015007098</v>
      </c>
      <c r="BO217" s="7">
        <v>714.84742502108998</v>
      </c>
      <c r="BP217" s="7">
        <v>716.43533527804505</v>
      </c>
      <c r="BQ217" s="7">
        <v>717.85930466702496</v>
      </c>
      <c r="BR217" s="7">
        <v>719.07080180875096</v>
      </c>
      <c r="BS217" s="7">
        <v>719.95259187857903</v>
      </c>
      <c r="BT217" s="7">
        <v>721.88168406118996</v>
      </c>
      <c r="BU217" s="7">
        <v>689.46768933075305</v>
      </c>
      <c r="BV217" s="7">
        <v>693.496371414858</v>
      </c>
      <c r="BW217" s="7">
        <v>697.16583687603998</v>
      </c>
      <c r="BX217" s="7">
        <v>700.49987458155204</v>
      </c>
      <c r="BY217" s="7">
        <v>703.53033011625405</v>
      </c>
      <c r="BZ217" s="7">
        <v>706.26328342965405</v>
      </c>
      <c r="CA217" s="7">
        <v>708.71581625783494</v>
      </c>
      <c r="CB217" s="7">
        <v>710.93709632917296</v>
      </c>
      <c r="CC217" s="7">
        <v>712.92818885238398</v>
      </c>
      <c r="CD217" s="7">
        <v>714.73284828023202</v>
      </c>
      <c r="CE217" s="7">
        <v>716.37327481958403</v>
      </c>
      <c r="CF217" s="7">
        <v>717.83125690659904</v>
      </c>
      <c r="CG217" s="7">
        <v>719.03639793220202</v>
      </c>
      <c r="CH217" s="7">
        <v>719.92336845030195</v>
      </c>
      <c r="CI217" s="7">
        <v>721.89557155905504</v>
      </c>
      <c r="CJ217" s="7">
        <v>739.323069771262</v>
      </c>
      <c r="CK217" s="8">
        <v>1.29911632391346E-5</v>
      </c>
      <c r="CL217" s="8">
        <v>1.45509454817398E-5</v>
      </c>
      <c r="CM217" s="8">
        <v>1.4172210662687101E-5</v>
      </c>
      <c r="CN217" s="8">
        <v>1.4155773575156E-5</v>
      </c>
      <c r="CO217" s="8">
        <v>1.4820224397677999E-5</v>
      </c>
      <c r="CP217" s="8">
        <v>1.7284463737603899E-5</v>
      </c>
      <c r="CQ217" s="8">
        <v>2.07802597833932E-5</v>
      </c>
      <c r="CR217" s="8">
        <v>2.0565222079562199E-5</v>
      </c>
      <c r="CS217" s="8">
        <v>2.26101600756871E-5</v>
      </c>
      <c r="CT217" s="8">
        <v>3.3140918587774203E-5</v>
      </c>
      <c r="CU217" s="8">
        <v>1.8755375186374901E-5</v>
      </c>
      <c r="CV217" s="8">
        <v>1.7716459203491199E-5</v>
      </c>
      <c r="CW217" s="8">
        <v>4.0812212511628502E-5</v>
      </c>
      <c r="CX217" s="8">
        <v>4.1705980150886101E-5</v>
      </c>
      <c r="CY217" s="8">
        <v>4.8543309719885697E-5</v>
      </c>
      <c r="CZ217" s="8">
        <v>1.1661163827762101E-5</v>
      </c>
      <c r="DA217" s="8">
        <v>1.08040247859841E-5</v>
      </c>
      <c r="DB217" s="8">
        <v>1.14674258721181E-5</v>
      </c>
      <c r="DC217" s="8">
        <v>1.19693710284844E-5</v>
      </c>
      <c r="DD217" s="8">
        <v>2.1667717528192299E-5</v>
      </c>
      <c r="DE217" s="8">
        <v>2.6026232290110999E-5</v>
      </c>
      <c r="DF217" s="8">
        <v>1.7037468689656099E-5</v>
      </c>
      <c r="DG217" s="8">
        <v>2.1624543273848198E-5</v>
      </c>
      <c r="DH217" s="8">
        <v>1.55539214268261E-5</v>
      </c>
      <c r="DI217" s="8">
        <v>1.59798966760407E-5</v>
      </c>
      <c r="DJ217" s="8">
        <v>2.5705194418711601E-5</v>
      </c>
      <c r="DK217" s="8">
        <v>3.2212380737958802E-5</v>
      </c>
      <c r="DL217" s="8">
        <v>1.40125613939892E-5</v>
      </c>
      <c r="DM217" s="8">
        <v>1.7029254993075499E-5</v>
      </c>
      <c r="DN217" s="8">
        <v>1.5707579744439E-5</v>
      </c>
      <c r="DO217" s="7">
        <v>6.2885006057388096E-3</v>
      </c>
      <c r="DP217" s="8">
        <v>6.0622028558737098E-5</v>
      </c>
      <c r="DQ217" s="8">
        <v>5.7561698300395298E-5</v>
      </c>
      <c r="DR217" s="8">
        <v>2.1278079008622902E-6</v>
      </c>
      <c r="DS217" s="8">
        <v>2.3460428940508101E-6</v>
      </c>
      <c r="DT217" s="8">
        <v>2.5807968148052899E-6</v>
      </c>
      <c r="DU217" s="8">
        <v>2.8314147628509802E-6</v>
      </c>
      <c r="DV217" s="8">
        <v>3.0969341945115301E-6</v>
      </c>
      <c r="DW217" s="8">
        <v>3.3760278978794301E-6</v>
      </c>
      <c r="DX217" s="8">
        <v>3.6669739699864801E-6</v>
      </c>
      <c r="DY217" s="8">
        <v>3.9678019577793403E-6</v>
      </c>
      <c r="DZ217" s="8">
        <v>4.27681646928252E-6</v>
      </c>
      <c r="EA217" s="8">
        <v>4.5930784038570303E-6</v>
      </c>
      <c r="EB217" s="8">
        <v>4.9147811185512798E-6</v>
      </c>
      <c r="EC217" s="8">
        <v>5.2327687818729804E-6</v>
      </c>
      <c r="ED217" s="8">
        <v>5.5209570844645102E-6</v>
      </c>
      <c r="EE217" s="8">
        <v>5.7345067261191699E-6</v>
      </c>
      <c r="EF217" s="8">
        <v>6.3553195818634304E-6</v>
      </c>
      <c r="EG217" s="8">
        <v>1.9610798679566302E-6</v>
      </c>
      <c r="EH217" s="8">
        <v>2.1796633858729798E-6</v>
      </c>
      <c r="EI217" s="8">
        <v>2.4136907260683698E-6</v>
      </c>
      <c r="EJ217" s="8">
        <v>2.6624737182538999E-6</v>
      </c>
      <c r="EK217" s="8">
        <v>2.9249992199839801E-6</v>
      </c>
      <c r="EL217" s="8">
        <v>3.19987171858976E-6</v>
      </c>
      <c r="EM217" s="8">
        <v>3.48528177688942E-6</v>
      </c>
      <c r="EN217" s="8">
        <v>3.7791543444346098E-6</v>
      </c>
      <c r="EO217" s="8">
        <v>4.0796536791968203E-6</v>
      </c>
      <c r="EP217" s="8">
        <v>4.3856752508167998E-6</v>
      </c>
      <c r="EQ217" s="8">
        <v>4.6952109239545404E-6</v>
      </c>
      <c r="ER217" s="8">
        <v>4.9988473307233804E-6</v>
      </c>
      <c r="ES217" s="8">
        <v>5.27019980152485E-6</v>
      </c>
      <c r="ET217" s="8">
        <v>5.4640810978561202E-6</v>
      </c>
      <c r="EU217" s="8">
        <v>6.06181545827307E-6</v>
      </c>
      <c r="EV217" s="7">
        <v>4.1094758994665996</v>
      </c>
      <c r="EW217" s="7">
        <v>3.5812270007879001</v>
      </c>
      <c r="EX217" s="7">
        <v>0.35082763477706802</v>
      </c>
      <c r="EY217" s="7">
        <v>1.3162894386316799</v>
      </c>
      <c r="EZ217" s="7">
        <v>1.37653703286353</v>
      </c>
      <c r="FA217" s="7">
        <v>1.4411803207614899</v>
      </c>
      <c r="FB217" s="7">
        <v>1.50992350505074</v>
      </c>
      <c r="FC217" s="7">
        <v>1.5823295176905801</v>
      </c>
      <c r="FD217" s="7">
        <v>1.6578883580055499</v>
      </c>
      <c r="FE217" s="7">
        <v>1.73601598200949</v>
      </c>
      <c r="FF217" s="7">
        <v>1.8161361858876299</v>
      </c>
      <c r="FG217" s="7">
        <v>1.8977668297312</v>
      </c>
      <c r="FH217" s="7">
        <v>1.9806778923788799</v>
      </c>
      <c r="FI217" s="7">
        <v>2.0648395926075902</v>
      </c>
      <c r="FJ217" s="7">
        <v>2.1491357887538598</v>
      </c>
      <c r="FK217" s="7">
        <v>2.2299659226939599</v>
      </c>
      <c r="FL217" s="7">
        <v>2.3010948782290299</v>
      </c>
      <c r="FM217" s="7">
        <v>2.4352858160033399</v>
      </c>
      <c r="FN217" s="7">
        <v>1.3807582426113201</v>
      </c>
      <c r="FO217" s="7">
        <v>1.4321346402652499</v>
      </c>
      <c r="FP217" s="7">
        <v>1.48970958767938</v>
      </c>
      <c r="FQ217" s="7">
        <v>1.5530392416105001</v>
      </c>
      <c r="FR217" s="7">
        <v>1.6215939252446401</v>
      </c>
      <c r="FS217" s="7">
        <v>1.69480723365773</v>
      </c>
      <c r="FT217" s="7">
        <v>1.7720451944473301</v>
      </c>
      <c r="FU217" s="7">
        <v>1.85259094833785</v>
      </c>
      <c r="FV217" s="7">
        <v>1.9359988529905301</v>
      </c>
      <c r="FW217" s="7">
        <v>2.0219595077663901</v>
      </c>
      <c r="FX217" s="7">
        <v>2.1103442133380601</v>
      </c>
      <c r="FY217" s="7">
        <v>2.2000977835451998</v>
      </c>
      <c r="FZ217" s="7">
        <v>2.2874136045237501</v>
      </c>
      <c r="GA217" s="7">
        <v>2.3654003923556699</v>
      </c>
      <c r="GB217" s="7">
        <v>2.5107273054919599</v>
      </c>
      <c r="GC217" s="7">
        <v>4.7044861119819803</v>
      </c>
      <c r="GD217" s="8">
        <v>1.15158218956004E-5</v>
      </c>
      <c r="GE217" s="8">
        <v>1.02428735864556E-5</v>
      </c>
      <c r="GF217" s="8">
        <v>1.12322380791033E-5</v>
      </c>
      <c r="GG217" s="8">
        <v>1.29495485523363E-5</v>
      </c>
      <c r="GH217" s="8">
        <v>1.39956672933226E-5</v>
      </c>
      <c r="GI217" s="8">
        <v>1.5752573197060801E-5</v>
      </c>
      <c r="GJ217" s="8">
        <v>1.6468787625500101E-5</v>
      </c>
      <c r="GK217" s="8">
        <v>1.24171350401365E-5</v>
      </c>
      <c r="GL217" s="7">
        <v>0</v>
      </c>
      <c r="GM217" s="7">
        <v>0</v>
      </c>
      <c r="GN217" s="7">
        <v>0</v>
      </c>
      <c r="GO217" s="7">
        <v>0</v>
      </c>
      <c r="GP217" s="7">
        <v>0</v>
      </c>
      <c r="GQ217" s="7">
        <v>0</v>
      </c>
      <c r="GR217" s="7">
        <v>0</v>
      </c>
      <c r="GS217" s="7">
        <v>0</v>
      </c>
      <c r="GT217" s="7">
        <v>0</v>
      </c>
      <c r="GU217" s="7">
        <v>0</v>
      </c>
      <c r="GV217" s="7">
        <v>0</v>
      </c>
      <c r="GW217" s="7">
        <v>0</v>
      </c>
      <c r="GX217" s="7">
        <v>0</v>
      </c>
      <c r="GY217" s="7">
        <v>0</v>
      </c>
      <c r="GZ217" s="7">
        <v>0</v>
      </c>
      <c r="HA217" s="7">
        <v>0</v>
      </c>
      <c r="HB217" s="8">
        <v>4.2555798877981499E-4</v>
      </c>
      <c r="HC217" s="7">
        <v>0</v>
      </c>
      <c r="HD217" s="7">
        <v>0</v>
      </c>
      <c r="HE217" s="7">
        <v>0</v>
      </c>
      <c r="HF217" s="7">
        <v>0</v>
      </c>
      <c r="HG217" s="7">
        <v>0</v>
      </c>
      <c r="HH217" s="7">
        <v>0</v>
      </c>
      <c r="HI217" s="7">
        <v>3.43963435014445E-2</v>
      </c>
      <c r="HJ217" s="7">
        <v>3.2373060045591297E-2</v>
      </c>
      <c r="HK217" s="7">
        <v>3.0383083585132E-2</v>
      </c>
      <c r="HL217" s="7">
        <v>2.8446148198400599E-2</v>
      </c>
      <c r="HM217" s="7">
        <v>2.6580044462809E-2</v>
      </c>
      <c r="HN217" s="7">
        <v>2.4799406446329299E-2</v>
      </c>
      <c r="HO217" s="7">
        <v>2.3115159783654599E-2</v>
      </c>
      <c r="HP217" s="7">
        <v>2.1534241534052999E-2</v>
      </c>
      <c r="HQ217" s="7">
        <v>2.0055908860863701E-2</v>
      </c>
      <c r="HR217" s="7">
        <v>1.8672732858198E-2</v>
      </c>
      <c r="HS217" s="7">
        <v>1.7383907621156401E-2</v>
      </c>
      <c r="HT217" s="7">
        <v>1.6188668879256699E-2</v>
      </c>
      <c r="HU217" s="7">
        <v>1.51210615843722E-2</v>
      </c>
      <c r="HV217" s="7">
        <v>1.42449958289578E-2</v>
      </c>
      <c r="HW217" s="7">
        <v>1.2727459350539899E-2</v>
      </c>
      <c r="HX217" s="7">
        <v>3.2237763803282998E-2</v>
      </c>
      <c r="HY217" s="7">
        <v>3.0651908540341399E-2</v>
      </c>
      <c r="HZ217" s="7">
        <v>2.8998501144383598E-2</v>
      </c>
      <c r="IA217" s="7">
        <v>2.7315135875114201E-2</v>
      </c>
      <c r="IB217" s="7">
        <v>2.56324286870779E-2</v>
      </c>
      <c r="IC217" s="7">
        <v>2.3982299285711099E-2</v>
      </c>
      <c r="ID217" s="7">
        <v>2.2387699173206401E-2</v>
      </c>
      <c r="IE217" s="7">
        <v>2.0857748219662801E-2</v>
      </c>
      <c r="IF217" s="7">
        <v>1.9405876407138201E-2</v>
      </c>
      <c r="IG217" s="7">
        <v>1.80292730413079E-2</v>
      </c>
      <c r="IH217" s="7">
        <v>1.67253726056651E-2</v>
      </c>
      <c r="II217" s="7">
        <v>1.5506162805333099E-2</v>
      </c>
      <c r="IJ217" s="7">
        <v>1.44133677878039E-2</v>
      </c>
      <c r="IK217" s="7">
        <v>1.3500499783101401E-2</v>
      </c>
      <c r="IL217" s="7">
        <v>1.19479041062785E-2</v>
      </c>
      <c r="IM217" s="8">
        <v>9.3018320771572606E-27</v>
      </c>
      <c r="IN217" s="8">
        <v>7.3188811463147303E-8</v>
      </c>
      <c r="IO217" s="8">
        <v>7.5948587478639894E-8</v>
      </c>
      <c r="IP217" s="8">
        <v>7.8412565340471999E-8</v>
      </c>
      <c r="IQ217" s="8">
        <v>8.0542843955198494E-8</v>
      </c>
      <c r="IR217" s="8">
        <v>8.2316648588510301E-8</v>
      </c>
      <c r="IS217" s="8">
        <v>8.3723488013659198E-8</v>
      </c>
      <c r="IT217" s="8">
        <v>8.4762689238739703E-8</v>
      </c>
      <c r="IU217" s="8">
        <v>8.5443605718109004E-8</v>
      </c>
      <c r="IV217" s="8">
        <v>8.5775441322571399E-8</v>
      </c>
      <c r="IW217" s="8">
        <v>8.5765326031980806E-8</v>
      </c>
      <c r="IX217" s="8">
        <v>8.5438100943099605E-8</v>
      </c>
      <c r="IY217" s="8">
        <v>8.4711561131453406E-8</v>
      </c>
      <c r="IZ217" s="8">
        <v>8.3482732078864195E-8</v>
      </c>
      <c r="JA217" s="8">
        <v>8.1688024394698604E-8</v>
      </c>
      <c r="JB217" s="8">
        <v>8.0887071637857494E-8</v>
      </c>
      <c r="JC217" s="8">
        <v>6.3220829582559505E-8</v>
      </c>
      <c r="JD217" s="8">
        <v>6.6810842752509706E-8</v>
      </c>
      <c r="JE217" s="8">
        <v>6.9993413282081903E-8</v>
      </c>
      <c r="JF217" s="8">
        <v>7.2725831378026101E-8</v>
      </c>
      <c r="JG217" s="8">
        <v>7.4974833915997997E-8</v>
      </c>
      <c r="JH217" s="8">
        <v>7.6740281231102495E-8</v>
      </c>
      <c r="JI217" s="8">
        <v>7.8027439954858698E-8</v>
      </c>
      <c r="JJ217" s="8">
        <v>7.8824649799462005E-8</v>
      </c>
      <c r="JK217" s="8">
        <v>7.9169255082420499E-8</v>
      </c>
      <c r="JL217" s="8">
        <v>7.9070536567482698E-8</v>
      </c>
      <c r="JM217" s="8">
        <v>7.8529152165329195E-8</v>
      </c>
      <c r="JN217" s="8">
        <v>7.7512940549201904E-8</v>
      </c>
      <c r="JO217" s="8">
        <v>7.5961328054588904E-8</v>
      </c>
      <c r="JP217" s="8">
        <v>7.3767825676455205E-8</v>
      </c>
      <c r="JQ217" s="8">
        <v>7.2425989805403795E-8</v>
      </c>
      <c r="JR217" s="8">
        <v>3.9584689507226197E-30</v>
      </c>
      <c r="JS217" s="8">
        <v>2.3498426471344802E-6</v>
      </c>
      <c r="JT217" s="7">
        <v>16.187559041279702</v>
      </c>
      <c r="JU217" s="7">
        <v>12807.6079929689</v>
      </c>
      <c r="JV217" s="7">
        <v>3.2850732149405402</v>
      </c>
      <c r="JW217" s="7">
        <v>2.7680066749372601E-3</v>
      </c>
      <c r="JX217" s="7">
        <v>0</v>
      </c>
      <c r="JY217" s="7">
        <v>2129380.1401910302</v>
      </c>
      <c r="JZ217" s="7">
        <v>2039739.8543565699</v>
      </c>
      <c r="KA217" s="7">
        <v>1951533.2590507299</v>
      </c>
      <c r="KB217" s="7">
        <v>1865672.2076359</v>
      </c>
      <c r="KC217" s="7">
        <v>1782977.5999544</v>
      </c>
      <c r="KD217" s="7">
        <v>1704087.3054870099</v>
      </c>
      <c r="KE217" s="7">
        <v>1629471.4583018599</v>
      </c>
      <c r="KF217" s="7">
        <v>1559390.5468405101</v>
      </c>
      <c r="KG217" s="7">
        <v>1493868.5854575001</v>
      </c>
      <c r="KH217" s="7">
        <v>1432658.85241495</v>
      </c>
      <c r="KI217" s="7">
        <v>1375418.95342488</v>
      </c>
      <c r="KJ217" s="7">
        <v>1322437.0543650801</v>
      </c>
      <c r="KK217" s="7">
        <v>1275270.4395333701</v>
      </c>
      <c r="KL217" s="7">
        <v>1236442.4004963399</v>
      </c>
      <c r="KM217" s="7">
        <v>1169201.07750685</v>
      </c>
      <c r="KN217" s="7">
        <v>2033739.3318880501</v>
      </c>
      <c r="KO217" s="7">
        <v>1963420.55021453</v>
      </c>
      <c r="KP217" s="7">
        <v>1890134.03806957</v>
      </c>
      <c r="KQ217" s="7">
        <v>1815539.9031519999</v>
      </c>
      <c r="KR217" s="7">
        <v>1741090.3735992699</v>
      </c>
      <c r="KS217" s="7">
        <v>1667991.9394894</v>
      </c>
      <c r="KT217" s="7">
        <v>1597202.66252</v>
      </c>
      <c r="KU217" s="7">
        <v>1529437.0184152899</v>
      </c>
      <c r="KV217" s="7">
        <v>1465021.57669399</v>
      </c>
      <c r="KW217" s="7">
        <v>1404012.6721212501</v>
      </c>
      <c r="KX217" s="7">
        <v>1346300.3526186</v>
      </c>
      <c r="KY217" s="7">
        <v>1292304.59301742</v>
      </c>
      <c r="KZ217" s="7">
        <v>1243745.4920717201</v>
      </c>
      <c r="LA217" s="7">
        <v>1203309.22640251</v>
      </c>
      <c r="LB217" s="7">
        <v>1134492.2046425501</v>
      </c>
      <c r="LC217" s="7">
        <v>604993.47642982902</v>
      </c>
      <c r="LD217" s="7" t="s">
        <v>66</v>
      </c>
    </row>
    <row r="218" spans="1:316" x14ac:dyDescent="0.25">
      <c r="A218" s="7">
        <v>-24</v>
      </c>
      <c r="B218" s="7">
        <v>9.4736842105263095E-3</v>
      </c>
      <c r="C218" s="8">
        <v>5.72015171870027E-5</v>
      </c>
      <c r="D218" s="8">
        <v>2.0558069770906101E-9</v>
      </c>
      <c r="E218" s="7">
        <v>737.37007482745298</v>
      </c>
      <c r="F218" s="7">
        <v>20.064240287999901</v>
      </c>
      <c r="G218" s="7">
        <v>19.942076058039099</v>
      </c>
      <c r="H218" s="7">
        <v>1.54999999999999E-3</v>
      </c>
      <c r="I218" s="8">
        <v>1.3596491228070101E-7</v>
      </c>
      <c r="J218" s="7">
        <v>9.8899782368207598E-3</v>
      </c>
      <c r="K218" s="7">
        <v>1.00761179354404E-2</v>
      </c>
      <c r="L218" s="7">
        <v>1.7593864926234801E-2</v>
      </c>
      <c r="M218" s="8">
        <v>3.8248525112967998E-5</v>
      </c>
      <c r="N218" s="7">
        <v>0.34815495875589803</v>
      </c>
      <c r="O218" s="7">
        <v>5.1361491128971597</v>
      </c>
      <c r="P218" s="8">
        <v>5.4388446364288603E-4</v>
      </c>
      <c r="Q218" s="8">
        <v>5.4433990834265795E-4</v>
      </c>
      <c r="R218" s="7">
        <v>30</v>
      </c>
      <c r="S218" s="7">
        <v>0.78367238700558495</v>
      </c>
      <c r="T218" s="8">
        <v>4.2138538753293199E-4</v>
      </c>
      <c r="U218" s="7">
        <v>0</v>
      </c>
      <c r="V218" s="7">
        <v>650.98442576029299</v>
      </c>
      <c r="W218" s="8">
        <v>5.2225633094642098E-7</v>
      </c>
      <c r="X218" s="8">
        <v>2.8970608934653802E-5</v>
      </c>
      <c r="Y218" s="8">
        <v>3.0056212501873599E-5</v>
      </c>
      <c r="Z218" s="7">
        <v>6.8689103088296094E-2</v>
      </c>
      <c r="AA218" s="7">
        <v>1.41016909810105E-2</v>
      </c>
      <c r="AB218" s="7">
        <v>3.7758740100543799E-3</v>
      </c>
      <c r="AC218" s="7">
        <v>4.1880289068370602E-3</v>
      </c>
      <c r="AD218" s="7">
        <v>4.6316875478430103E-3</v>
      </c>
      <c r="AE218" s="7">
        <v>5.1055502976976802E-3</v>
      </c>
      <c r="AF218" s="7">
        <v>5.6077054775026799E-3</v>
      </c>
      <c r="AG218" s="7">
        <v>6.13551510522258E-3</v>
      </c>
      <c r="AH218" s="7">
        <v>6.6855793746689101E-3</v>
      </c>
      <c r="AI218" s="7">
        <v>7.2539884653136403E-3</v>
      </c>
      <c r="AJ218" s="7">
        <v>7.8374210205904207E-3</v>
      </c>
      <c r="AK218" s="7">
        <v>8.4340173259581999E-3</v>
      </c>
      <c r="AL218" s="7">
        <v>9.0399467732362997E-3</v>
      </c>
      <c r="AM218" s="7">
        <v>9.6385388427415106E-3</v>
      </c>
      <c r="AN218" s="7">
        <v>1.0181536084951299E-2</v>
      </c>
      <c r="AO218" s="7">
        <v>1.05853376018059E-2</v>
      </c>
      <c r="AP218" s="7">
        <v>1.17421215561966E-2</v>
      </c>
      <c r="AQ218" s="7">
        <v>3.4941362729642902E-3</v>
      </c>
      <c r="AR218" s="7">
        <v>3.9047901648707399E-3</v>
      </c>
      <c r="AS218" s="7">
        <v>4.3452735509913604E-3</v>
      </c>
      <c r="AT218" s="7">
        <v>4.8142131418907096E-3</v>
      </c>
      <c r="AU218" s="7">
        <v>5.3096552145697699E-3</v>
      </c>
      <c r="AV218" s="7">
        <v>5.8287110799818001E-3</v>
      </c>
      <c r="AW218" s="7">
        <v>6.3677544723379099E-3</v>
      </c>
      <c r="AX218" s="7">
        <v>6.9229470330656497E-3</v>
      </c>
      <c r="AY218" s="7">
        <v>7.49043034238545E-3</v>
      </c>
      <c r="AZ218" s="7">
        <v>8.0680902757942399E-3</v>
      </c>
      <c r="BA218" s="7">
        <v>8.6520665830953601E-3</v>
      </c>
      <c r="BB218" s="7">
        <v>9.2247176501031904E-3</v>
      </c>
      <c r="BC218" s="7">
        <v>9.7368924522420394E-3</v>
      </c>
      <c r="BD218" s="7">
        <v>1.01051000816234E-2</v>
      </c>
      <c r="BE218" s="7">
        <v>1.12199862673204E-2</v>
      </c>
      <c r="BF218" s="7">
        <v>695.34962857170694</v>
      </c>
      <c r="BG218" s="7">
        <v>699.14857913813296</v>
      </c>
      <c r="BH218" s="7">
        <v>702.62535471585397</v>
      </c>
      <c r="BI218" s="7">
        <v>705.79602970460496</v>
      </c>
      <c r="BJ218" s="7">
        <v>708.67901516058703</v>
      </c>
      <c r="BK218" s="7">
        <v>711.29102494071196</v>
      </c>
      <c r="BL218" s="7">
        <v>713.64910304539603</v>
      </c>
      <c r="BM218" s="7">
        <v>715.76823806262098</v>
      </c>
      <c r="BN218" s="7">
        <v>717.67652733701698</v>
      </c>
      <c r="BO218" s="7">
        <v>719.40814965445497</v>
      </c>
      <c r="BP218" s="7">
        <v>720.95292454674598</v>
      </c>
      <c r="BQ218" s="7">
        <v>722.33737953033403</v>
      </c>
      <c r="BR218" s="7">
        <v>723.51560151958495</v>
      </c>
      <c r="BS218" s="7">
        <v>724.36890720563395</v>
      </c>
      <c r="BT218" s="7">
        <v>726.24781453367405</v>
      </c>
      <c r="BU218" s="7">
        <v>694.475284779915</v>
      </c>
      <c r="BV218" s="7">
        <v>698.43284089003805</v>
      </c>
      <c r="BW218" s="7">
        <v>702.03709606907296</v>
      </c>
      <c r="BX218" s="7">
        <v>705.31063928359799</v>
      </c>
      <c r="BY218" s="7">
        <v>708.28574962757205</v>
      </c>
      <c r="BZ218" s="7">
        <v>710.96592864504601</v>
      </c>
      <c r="CA218" s="7">
        <v>713.36697921216296</v>
      </c>
      <c r="CB218" s="7">
        <v>715.54079442897796</v>
      </c>
      <c r="CC218" s="7">
        <v>717.48559692245499</v>
      </c>
      <c r="CD218" s="7">
        <v>719.24671839182997</v>
      </c>
      <c r="CE218" s="7">
        <v>720.84656950159001</v>
      </c>
      <c r="CF218" s="7">
        <v>722.26659973371795</v>
      </c>
      <c r="CG218" s="7">
        <v>723.43668184411604</v>
      </c>
      <c r="CH218" s="7">
        <v>724.29800083934697</v>
      </c>
      <c r="CI218" s="7">
        <v>726.21934300282805</v>
      </c>
      <c r="CJ218" s="7">
        <v>743.73909847483696</v>
      </c>
      <c r="CK218" s="8">
        <v>1.5655500993788401E-5</v>
      </c>
      <c r="CL218" s="8">
        <v>1.7756894184910399E-5</v>
      </c>
      <c r="CM218" s="8">
        <v>1.7657715229121501E-5</v>
      </c>
      <c r="CN218" s="8">
        <v>1.7964615808604199E-5</v>
      </c>
      <c r="CO218" s="8">
        <v>1.9182986780774199E-5</v>
      </c>
      <c r="CP218" s="8">
        <v>2.25549128304125E-5</v>
      </c>
      <c r="CQ218" s="8">
        <v>2.7193346344922901E-5</v>
      </c>
      <c r="CR218" s="8">
        <v>2.73676849455259E-5</v>
      </c>
      <c r="CS218" s="8">
        <v>3.0113197395866801E-5</v>
      </c>
      <c r="CT218" s="8">
        <v>4.36914732098809E-5</v>
      </c>
      <c r="CU218" s="8">
        <v>2.6451717204032801E-5</v>
      </c>
      <c r="CV218" s="8">
        <v>2.5502546410104101E-5</v>
      </c>
      <c r="CW218" s="8">
        <v>5.4791337875365697E-5</v>
      </c>
      <c r="CX218" s="8">
        <v>5.6241433924450102E-5</v>
      </c>
      <c r="CY218" s="8">
        <v>6.5782267910996896E-5</v>
      </c>
      <c r="CZ218" s="8">
        <v>1.40343227651496E-5</v>
      </c>
      <c r="DA218" s="8">
        <v>1.32897926261188E-5</v>
      </c>
      <c r="DB218" s="8">
        <v>1.43146239772704E-5</v>
      </c>
      <c r="DC218" s="8">
        <v>1.52708976074165E-5</v>
      </c>
      <c r="DD218" s="8">
        <v>2.7042214405646299E-5</v>
      </c>
      <c r="DE218" s="8">
        <v>3.2670922778579301E-5</v>
      </c>
      <c r="DF218" s="8">
        <v>2.24699840894659E-5</v>
      </c>
      <c r="DG218" s="8">
        <v>2.8465622717965801E-5</v>
      </c>
      <c r="DH218" s="8">
        <v>2.1497293734353299E-5</v>
      </c>
      <c r="DI218" s="8">
        <v>2.2407319316723502E-5</v>
      </c>
      <c r="DJ218" s="8">
        <v>3.4862951732607701E-5</v>
      </c>
      <c r="DK218" s="8">
        <v>4.3380417276867202E-5</v>
      </c>
      <c r="DL218" s="8">
        <v>2.09296415915058E-5</v>
      </c>
      <c r="DM218" s="8">
        <v>2.4852551554345401E-5</v>
      </c>
      <c r="DN218" s="8">
        <v>2.3715228960588399E-5</v>
      </c>
      <c r="DO218" s="7">
        <v>9.0628668206373907E-3</v>
      </c>
      <c r="DP218" s="8">
        <v>6.2774342612839106E-5</v>
      </c>
      <c r="DQ218" s="8">
        <v>5.9724733497114297E-5</v>
      </c>
      <c r="DR218" s="8">
        <v>2.22699349619117E-6</v>
      </c>
      <c r="DS218" s="8">
        <v>2.4528564510205401E-6</v>
      </c>
      <c r="DT218" s="8">
        <v>2.6951930665218101E-6</v>
      </c>
      <c r="DU218" s="8">
        <v>2.95326750808872E-6</v>
      </c>
      <c r="DV218" s="8">
        <v>3.226032589001E-6</v>
      </c>
      <c r="DW218" s="8">
        <v>3.51207366183676E-6</v>
      </c>
      <c r="DX218" s="8">
        <v>3.8095796073870099E-6</v>
      </c>
      <c r="DY218" s="8">
        <v>4.1164900323614998E-6</v>
      </c>
      <c r="DZ218" s="8">
        <v>4.4310198880715003E-6</v>
      </c>
      <c r="EA218" s="8">
        <v>4.7521430167039098E-6</v>
      </c>
      <c r="EB218" s="8">
        <v>5.0779736446274397E-6</v>
      </c>
      <c r="EC218" s="8">
        <v>5.3992894327648503E-6</v>
      </c>
      <c r="ED218" s="8">
        <v>5.6899518172120697E-6</v>
      </c>
      <c r="EE218" s="8">
        <v>5.9050744147018398E-6</v>
      </c>
      <c r="EF218" s="8">
        <v>6.5264039863489502E-6</v>
      </c>
      <c r="EG218" s="8">
        <v>2.0607987282330699E-6</v>
      </c>
      <c r="EH218" s="8">
        <v>2.28707006988929E-6</v>
      </c>
      <c r="EI218" s="8">
        <v>2.5287290669327601E-6</v>
      </c>
      <c r="EJ218" s="8">
        <v>2.7850084448161998E-6</v>
      </c>
      <c r="EK218" s="8">
        <v>3.0548123589663402E-6</v>
      </c>
      <c r="EL218" s="8">
        <v>3.3366588477716301E-6</v>
      </c>
      <c r="EM218" s="8">
        <v>3.6286499175519902E-6</v>
      </c>
      <c r="EN218" s="8">
        <v>3.9286208514351203E-6</v>
      </c>
      <c r="EO218" s="8">
        <v>4.2346456350797902E-6</v>
      </c>
      <c r="EP218" s="8">
        <v>4.5455322230098803E-6</v>
      </c>
      <c r="EQ218" s="8">
        <v>4.8591919679330197E-6</v>
      </c>
      <c r="ER218" s="8">
        <v>5.1661419226575498E-6</v>
      </c>
      <c r="ES218" s="8">
        <v>5.4399381763779696E-6</v>
      </c>
      <c r="ET218" s="8">
        <v>5.6353428891478599E-6</v>
      </c>
      <c r="EU218" s="8">
        <v>6.23359239731176E-6</v>
      </c>
      <c r="EV218" s="7">
        <v>4.08170730839998</v>
      </c>
      <c r="EW218" s="7">
        <v>3.53003570066817</v>
      </c>
      <c r="EX218" s="7">
        <v>0.36533865158884499</v>
      </c>
      <c r="EY218" s="7">
        <v>1.29727573562964</v>
      </c>
      <c r="EZ218" s="7">
        <v>1.35914193325542</v>
      </c>
      <c r="FA218" s="7">
        <v>1.4253739478040801</v>
      </c>
      <c r="FB218" s="7">
        <v>1.4955656496648499</v>
      </c>
      <c r="FC218" s="7">
        <v>1.5691635155993999</v>
      </c>
      <c r="FD218" s="7">
        <v>1.6455374956214099</v>
      </c>
      <c r="FE218" s="7">
        <v>1.7239910630205999</v>
      </c>
      <c r="FF218" s="7">
        <v>1.80385454516315</v>
      </c>
      <c r="FG218" s="7">
        <v>1.88458840180568</v>
      </c>
      <c r="FH218" s="7">
        <v>1.9659409063264801</v>
      </c>
      <c r="FI218" s="7">
        <v>2.0478602210734298</v>
      </c>
      <c r="FJ218" s="7">
        <v>2.1292127387375501</v>
      </c>
      <c r="FK218" s="7">
        <v>2.2064335441230298</v>
      </c>
      <c r="FL218" s="7">
        <v>2.2734431564747402</v>
      </c>
      <c r="FM218" s="7">
        <v>2.4033479818294099</v>
      </c>
      <c r="FN218" s="7">
        <v>1.3476355574849099</v>
      </c>
      <c r="FO218" s="7">
        <v>1.4012916764052601</v>
      </c>
      <c r="FP218" s="7">
        <v>1.46093372011045</v>
      </c>
      <c r="FQ218" s="7">
        <v>1.52601692673343</v>
      </c>
      <c r="FR218" s="7">
        <v>1.5959031805070101</v>
      </c>
      <c r="FS218" s="7">
        <v>1.6699232838392399</v>
      </c>
      <c r="FT218" s="7">
        <v>1.74734876834191</v>
      </c>
      <c r="FU218" s="7">
        <v>1.82739320338337</v>
      </c>
      <c r="FV218" s="7">
        <v>1.90957362935672</v>
      </c>
      <c r="FW218" s="7">
        <v>1.99358011616665</v>
      </c>
      <c r="FX218" s="7">
        <v>2.0792867371605199</v>
      </c>
      <c r="FY218" s="7">
        <v>2.16564804485879</v>
      </c>
      <c r="FZ218" s="7">
        <v>2.24894927652125</v>
      </c>
      <c r="GA218" s="7">
        <v>2.3225104445792102</v>
      </c>
      <c r="GB218" s="7">
        <v>2.4626773741781198</v>
      </c>
      <c r="GC218" s="7">
        <v>4.7044861119819803</v>
      </c>
      <c r="GD218" s="8">
        <v>9.0658533927835506E-6</v>
      </c>
      <c r="GE218" s="8">
        <v>1.4286962034547399E-5</v>
      </c>
      <c r="GF218" s="8">
        <v>1.24761307718681E-5</v>
      </c>
      <c r="GG218" s="8">
        <v>1.3532320874793501E-5</v>
      </c>
      <c r="GH218" s="8">
        <v>1.53364550453253E-5</v>
      </c>
      <c r="GI218" s="8">
        <v>2.2201106330949399E-5</v>
      </c>
      <c r="GJ218" s="8">
        <v>5.6353428891478599E-6</v>
      </c>
      <c r="GK218" s="8">
        <v>1.2759996383660699E-5</v>
      </c>
      <c r="GL218" s="7">
        <v>0</v>
      </c>
      <c r="GM218" s="7">
        <v>0</v>
      </c>
      <c r="GN218" s="7">
        <v>0</v>
      </c>
      <c r="GO218" s="7">
        <v>0</v>
      </c>
      <c r="GP218" s="7">
        <v>0</v>
      </c>
      <c r="GQ218" s="7">
        <v>0</v>
      </c>
      <c r="GR218" s="7">
        <v>0</v>
      </c>
      <c r="GS218" s="7">
        <v>0</v>
      </c>
      <c r="GT218" s="7">
        <v>0</v>
      </c>
      <c r="GU218" s="7">
        <v>0</v>
      </c>
      <c r="GV218" s="7">
        <v>0</v>
      </c>
      <c r="GW218" s="7">
        <v>0</v>
      </c>
      <c r="GX218" s="7">
        <v>0</v>
      </c>
      <c r="GY218" s="7">
        <v>0</v>
      </c>
      <c r="GZ218" s="7">
        <v>0</v>
      </c>
      <c r="HA218" s="7">
        <v>0</v>
      </c>
      <c r="HB218" s="8">
        <v>4.2138538753293199E-4</v>
      </c>
      <c r="HC218" s="7">
        <v>0</v>
      </c>
      <c r="HD218" s="7">
        <v>0</v>
      </c>
      <c r="HE218" s="7">
        <v>0</v>
      </c>
      <c r="HF218" s="7">
        <v>0</v>
      </c>
      <c r="HG218" s="7">
        <v>0</v>
      </c>
      <c r="HH218" s="7">
        <v>0</v>
      </c>
      <c r="HI218" s="7">
        <v>3.5071167430612303E-2</v>
      </c>
      <c r="HJ218" s="7">
        <v>3.2938838511747899E-2</v>
      </c>
      <c r="HK218" s="7">
        <v>3.08532158225206E-2</v>
      </c>
      <c r="HL218" s="7">
        <v>2.8836117156077E-2</v>
      </c>
      <c r="HM218" s="7">
        <v>2.69064461911174E-2</v>
      </c>
      <c r="HN218" s="7">
        <v>2.50789673636054E-2</v>
      </c>
      <c r="HO218" s="7">
        <v>2.3363970176144801E-2</v>
      </c>
      <c r="HP218" s="7">
        <v>2.1767138753638102E-2</v>
      </c>
      <c r="HQ218" s="7">
        <v>2.0285467019065001E-2</v>
      </c>
      <c r="HR218" s="7">
        <v>1.8908955419048201E-2</v>
      </c>
      <c r="HS218" s="7">
        <v>1.7635667274931301E-2</v>
      </c>
      <c r="HT218" s="7">
        <v>1.6462405980141301E-2</v>
      </c>
      <c r="HU218" s="7">
        <v>1.54219379992979E-2</v>
      </c>
      <c r="HV218" s="7">
        <v>1.45782211158333E-2</v>
      </c>
      <c r="HW218" s="7">
        <v>1.30724930074104E-2</v>
      </c>
      <c r="HX218" s="7">
        <v>3.3321432050818202E-2</v>
      </c>
      <c r="HY218" s="7">
        <v>3.1590730771614797E-2</v>
      </c>
      <c r="HZ218" s="7">
        <v>2.9808950128147601E-2</v>
      </c>
      <c r="IA218" s="7">
        <v>2.8016466637058701E-2</v>
      </c>
      <c r="IB218" s="7">
        <v>2.6244818740198399E-2</v>
      </c>
      <c r="IC218" s="7">
        <v>2.4526344147166201E-2</v>
      </c>
      <c r="ID218" s="7">
        <v>2.28831076878355E-2</v>
      </c>
      <c r="IE218" s="7">
        <v>2.13213641096563E-2</v>
      </c>
      <c r="IF218" s="7">
        <v>1.98526129238044E-2</v>
      </c>
      <c r="IG218" s="7">
        <v>1.8470533257993998E-2</v>
      </c>
      <c r="IH218" s="7">
        <v>1.7169922419598999E-2</v>
      </c>
      <c r="II218" s="7">
        <v>1.5961296879742699E-2</v>
      </c>
      <c r="IJ218" s="7">
        <v>1.48855925534063E-2</v>
      </c>
      <c r="IK218" s="7">
        <v>1.3994435135103201E-2</v>
      </c>
      <c r="IL218" s="7">
        <v>1.24411762857692E-2</v>
      </c>
      <c r="IM218" s="8">
        <v>1.7316675659214699E-24</v>
      </c>
      <c r="IN218" s="8">
        <v>7.8103261771805505E-8</v>
      </c>
      <c r="IO218" s="8">
        <v>8.0794242532664801E-8</v>
      </c>
      <c r="IP218" s="8">
        <v>8.31553733647588E-8</v>
      </c>
      <c r="IQ218" s="8">
        <v>8.5160767856481897E-8</v>
      </c>
      <c r="IR218" s="8">
        <v>8.6801072266746697E-8</v>
      </c>
      <c r="IS218" s="8">
        <v>8.8079180743782406E-8</v>
      </c>
      <c r="IT218" s="8">
        <v>8.9006904330639794E-8</v>
      </c>
      <c r="IU218" s="8">
        <v>8.9604209712381195E-8</v>
      </c>
      <c r="IV218" s="8">
        <v>8.9885307800296001E-8</v>
      </c>
      <c r="IW218" s="8">
        <v>8.9858060447795894E-8</v>
      </c>
      <c r="IX218" s="8">
        <v>8.9553453627520306E-8</v>
      </c>
      <c r="IY218" s="8">
        <v>8.8885294646462294E-8</v>
      </c>
      <c r="IZ218" s="8">
        <v>8.7750084144037094E-8</v>
      </c>
      <c r="JA218" s="8">
        <v>8.6085480522973402E-8</v>
      </c>
      <c r="JB218" s="8">
        <v>8.5316370475082595E-8</v>
      </c>
      <c r="JC218" s="8">
        <v>6.8668764793230905E-8</v>
      </c>
      <c r="JD218" s="8">
        <v>7.2250214833691103E-8</v>
      </c>
      <c r="JE218" s="8">
        <v>7.53787586437959E-8</v>
      </c>
      <c r="JF218" s="8">
        <v>7.8026096178120194E-8</v>
      </c>
      <c r="JG218" s="8">
        <v>8.0172996646389806E-8</v>
      </c>
      <c r="JH218" s="8">
        <v>8.1836043202134E-8</v>
      </c>
      <c r="JI218" s="8">
        <v>8.3034786824797704E-8</v>
      </c>
      <c r="JJ218" s="8">
        <v>8.3763555622236394E-8</v>
      </c>
      <c r="JK218" s="8">
        <v>8.4068780662717194E-8</v>
      </c>
      <c r="JL218" s="8">
        <v>8.3958404100387605E-8</v>
      </c>
      <c r="JM218" s="8">
        <v>8.3431949111348796E-8</v>
      </c>
      <c r="JN218" s="8">
        <v>8.2458324950422206E-8</v>
      </c>
      <c r="JO218" s="8">
        <v>8.0976703209282696E-8</v>
      </c>
      <c r="JP218" s="8">
        <v>7.8863440526245401E-8</v>
      </c>
      <c r="JQ218" s="8">
        <v>7.7553221908586594E-8</v>
      </c>
      <c r="JR218" s="8">
        <v>7.2969940834403002E-28</v>
      </c>
      <c r="JS218" s="8">
        <v>2.4924811054568102E-6</v>
      </c>
      <c r="JT218" s="7">
        <v>16.1215709416641</v>
      </c>
      <c r="JU218" s="7">
        <v>12974.1192966095</v>
      </c>
      <c r="JV218" s="7">
        <v>3.2783706259526899</v>
      </c>
      <c r="JW218" s="7">
        <v>2.7157904857134101E-3</v>
      </c>
      <c r="JX218" s="7">
        <v>0</v>
      </c>
      <c r="JY218" s="7">
        <v>2159309.7967826701</v>
      </c>
      <c r="JZ218" s="7">
        <v>2064838.34278553</v>
      </c>
      <c r="KA218" s="7">
        <v>1972391.4700149</v>
      </c>
      <c r="KB218" s="7">
        <v>1882977.4294568801</v>
      </c>
      <c r="KC218" s="7">
        <v>1797465.8244505499</v>
      </c>
      <c r="KD218" s="7">
        <v>1716502.19374854</v>
      </c>
      <c r="KE218" s="7">
        <v>1640527.1217470299</v>
      </c>
      <c r="KF218" s="7">
        <v>1569739.7216364299</v>
      </c>
      <c r="KG218" s="7">
        <v>1504071.14778237</v>
      </c>
      <c r="KH218" s="7">
        <v>1443166.7347560001</v>
      </c>
      <c r="KI218" s="7">
        <v>1386598.95068975</v>
      </c>
      <c r="KJ218" s="7">
        <v>1334588.99780949</v>
      </c>
      <c r="KK218" s="7">
        <v>1288646.1870895301</v>
      </c>
      <c r="KL218" s="7">
        <v>1251251.2683347401</v>
      </c>
      <c r="KM218" s="7">
        <v>1184536.1799125599</v>
      </c>
      <c r="KN218" s="7">
        <v>2081782.95418125</v>
      </c>
      <c r="KO218" s="7">
        <v>2005043.2876408901</v>
      </c>
      <c r="KP218" s="7">
        <v>1926068.88044162</v>
      </c>
      <c r="KQ218" s="7">
        <v>1846639.0530447999</v>
      </c>
      <c r="KR218" s="7">
        <v>1768261.4217566601</v>
      </c>
      <c r="KS218" s="7">
        <v>1692138.9616352699</v>
      </c>
      <c r="KT218" s="7">
        <v>1619181.35803597</v>
      </c>
      <c r="KU218" s="7">
        <v>1550011.5526992399</v>
      </c>
      <c r="KV218" s="7">
        <v>1484840.00003614</v>
      </c>
      <c r="KW218" s="7">
        <v>1423588.0866483001</v>
      </c>
      <c r="KX218" s="7">
        <v>1366031.0596554901</v>
      </c>
      <c r="KY218" s="7">
        <v>1312509.76315158</v>
      </c>
      <c r="KZ218" s="7">
        <v>1264688.76491485</v>
      </c>
      <c r="LA218" s="7">
        <v>1225216.91321308</v>
      </c>
      <c r="LB218" s="7">
        <v>1156367.94387988</v>
      </c>
      <c r="LC218" s="7">
        <v>604982.20333108096</v>
      </c>
      <c r="LD218" s="7" t="s">
        <v>66</v>
      </c>
    </row>
    <row r="219" spans="1:316" x14ac:dyDescent="0.25">
      <c r="A219" s="7">
        <v>-23.5</v>
      </c>
      <c r="B219" s="7">
        <v>9.5175438596491208E-3</v>
      </c>
      <c r="C219" s="8">
        <v>5.6122201778532599E-5</v>
      </c>
      <c r="D219" s="8">
        <v>2.1088421453647299E-9</v>
      </c>
      <c r="E219" s="7">
        <v>741.61050215682303</v>
      </c>
      <c r="F219" s="7">
        <v>20.5724794539999</v>
      </c>
      <c r="G219" s="7">
        <v>20.444225071237099</v>
      </c>
      <c r="H219" s="7">
        <v>1.54999999999999E-3</v>
      </c>
      <c r="I219" s="8">
        <v>1.3596491228070101E-7</v>
      </c>
      <c r="J219" s="7">
        <v>1.4267416689347501E-2</v>
      </c>
      <c r="K219" s="7">
        <v>1.4524052396451499E-2</v>
      </c>
      <c r="L219" s="7">
        <v>2.47275732709086E-2</v>
      </c>
      <c r="M219" s="8">
        <v>5.3756989223260399E-5</v>
      </c>
      <c r="N219" s="7">
        <v>0.35841823201193201</v>
      </c>
      <c r="O219" s="7">
        <v>5.3153582289031203</v>
      </c>
      <c r="P219" s="8">
        <v>5.4401584518476204E-4</v>
      </c>
      <c r="Q219" s="8">
        <v>5.4433990834265795E-4</v>
      </c>
      <c r="R219" s="7">
        <v>30</v>
      </c>
      <c r="S219" s="7">
        <v>0.77595371306427197</v>
      </c>
      <c r="T219" s="8">
        <v>4.1718319296797998E-4</v>
      </c>
      <c r="U219" s="7">
        <v>0</v>
      </c>
      <c r="V219" s="7">
        <v>654.42731475265703</v>
      </c>
      <c r="W219" s="8">
        <v>3.8442464217184102E-7</v>
      </c>
      <c r="X219" s="8">
        <v>2.9584789975507501E-5</v>
      </c>
      <c r="Y219" s="8">
        <v>3.0666912199985498E-5</v>
      </c>
      <c r="Z219" s="7">
        <v>6.9513582507222796E-2</v>
      </c>
      <c r="AA219" s="7">
        <v>1.39239531169492E-2</v>
      </c>
      <c r="AB219" s="7">
        <v>3.9495482780920396E-3</v>
      </c>
      <c r="AC219" s="7">
        <v>4.3761071343592101E-3</v>
      </c>
      <c r="AD219" s="7">
        <v>4.8341453648239304E-3</v>
      </c>
      <c r="AE219" s="7">
        <v>5.3221906297897196E-3</v>
      </c>
      <c r="AF219" s="7">
        <v>5.83814726913944E-3</v>
      </c>
      <c r="AG219" s="7">
        <v>6.3791886371672903E-3</v>
      </c>
      <c r="AH219" s="7">
        <v>6.9417228239162503E-3</v>
      </c>
      <c r="AI219" s="7">
        <v>7.5216457585155702E-3</v>
      </c>
      <c r="AJ219" s="7">
        <v>8.1154666527503208E-3</v>
      </c>
      <c r="AK219" s="7">
        <v>8.7211732375761502E-3</v>
      </c>
      <c r="AL219" s="7">
        <v>9.3347338625426896E-3</v>
      </c>
      <c r="AM219" s="7">
        <v>9.9394094781759899E-3</v>
      </c>
      <c r="AN219" s="7">
        <v>1.0486853486038099E-2</v>
      </c>
      <c r="AO219" s="7">
        <v>1.08933066416454E-2</v>
      </c>
      <c r="AP219" s="7">
        <v>1.20511098420907E-2</v>
      </c>
      <c r="AQ219" s="7">
        <v>3.6674990390579798E-3</v>
      </c>
      <c r="AR219" s="7">
        <v>4.0925592106472496E-3</v>
      </c>
      <c r="AS219" s="7">
        <v>4.5474245532898996E-3</v>
      </c>
      <c r="AT219" s="7">
        <v>5.03054511351512E-3</v>
      </c>
      <c r="AU219" s="7">
        <v>5.5397959621804596E-3</v>
      </c>
      <c r="AV219" s="7">
        <v>6.0720793145282101E-3</v>
      </c>
      <c r="AW219" s="7">
        <v>6.6235665015098302E-3</v>
      </c>
      <c r="AX219" s="7">
        <v>7.1902716097065897E-3</v>
      </c>
      <c r="AY219" s="7">
        <v>7.7681231549627701E-3</v>
      </c>
      <c r="AZ219" s="7">
        <v>8.35486972488402E-3</v>
      </c>
      <c r="BA219" s="7">
        <v>8.9465097279032499E-3</v>
      </c>
      <c r="BB219" s="7">
        <v>9.5252538772708402E-3</v>
      </c>
      <c r="BC219" s="7">
        <v>1.00418087710176E-2</v>
      </c>
      <c r="BD219" s="7">
        <v>1.04126768934802E-2</v>
      </c>
      <c r="BE219" s="7">
        <v>1.1528554364062501E-2</v>
      </c>
      <c r="BF219" s="7">
        <v>700.36625315150604</v>
      </c>
      <c r="BG219" s="7">
        <v>704.11624295868501</v>
      </c>
      <c r="BH219" s="7">
        <v>707.54461241420097</v>
      </c>
      <c r="BI219" s="7">
        <v>710.66791513410396</v>
      </c>
      <c r="BJ219" s="7">
        <v>713.50445614313605</v>
      </c>
      <c r="BK219" s="7">
        <v>716.07095452628403</v>
      </c>
      <c r="BL219" s="7">
        <v>718.38419552665505</v>
      </c>
      <c r="BM219" s="7">
        <v>720.45851366370698</v>
      </c>
      <c r="BN219" s="7">
        <v>722.32281823268704</v>
      </c>
      <c r="BO219" s="7">
        <v>724.01210319746394</v>
      </c>
      <c r="BP219" s="7">
        <v>725.51254253920104</v>
      </c>
      <c r="BQ219" s="7">
        <v>726.85595288064701</v>
      </c>
      <c r="BR219" s="7">
        <v>727.99934574317194</v>
      </c>
      <c r="BS219" s="7">
        <v>728.82160570319297</v>
      </c>
      <c r="BT219" s="7">
        <v>730.64953635358404</v>
      </c>
      <c r="BU219" s="7">
        <v>699.47620280024296</v>
      </c>
      <c r="BV219" s="7">
        <v>703.37266401058298</v>
      </c>
      <c r="BW219" s="7">
        <v>706.92045416999599</v>
      </c>
      <c r="BX219" s="7">
        <v>710.140893735237</v>
      </c>
      <c r="BY219" s="7">
        <v>713.06686215728996</v>
      </c>
      <c r="BZ219" s="7">
        <v>715.69900059736096</v>
      </c>
      <c r="CA219" s="7">
        <v>718.05172102198605</v>
      </c>
      <c r="CB219" s="7">
        <v>720.18036293346302</v>
      </c>
      <c r="CC219" s="7">
        <v>722.07987715951197</v>
      </c>
      <c r="CD219" s="7">
        <v>723.79777736042001</v>
      </c>
      <c r="CE219" s="7">
        <v>725.35690722073196</v>
      </c>
      <c r="CF219" s="7">
        <v>726.73814347948598</v>
      </c>
      <c r="CG219" s="7">
        <v>727.87116633393202</v>
      </c>
      <c r="CH219" s="7">
        <v>728.70482653302804</v>
      </c>
      <c r="CI219" s="7">
        <v>730.57469285940795</v>
      </c>
      <c r="CJ219" s="7">
        <v>748.17350533367301</v>
      </c>
      <c r="CK219" s="8">
        <v>1.92729274311482E-5</v>
      </c>
      <c r="CL219" s="8">
        <v>2.21757680784384E-5</v>
      </c>
      <c r="CM219" s="8">
        <v>2.2576381500905399E-5</v>
      </c>
      <c r="CN219" s="8">
        <v>2.3441759877971701E-5</v>
      </c>
      <c r="CO219" s="8">
        <v>2.55269191009772E-5</v>
      </c>
      <c r="CP219" s="8">
        <v>3.02600681631464E-5</v>
      </c>
      <c r="CQ219" s="8">
        <v>3.6584895840787701E-5</v>
      </c>
      <c r="CR219" s="8">
        <v>3.7426275094563899E-5</v>
      </c>
      <c r="CS219" s="8">
        <v>4.12543267705851E-5</v>
      </c>
      <c r="CT219" s="8">
        <v>5.9225074625736298E-5</v>
      </c>
      <c r="CU219" s="8">
        <v>3.8109605728505003E-5</v>
      </c>
      <c r="CV219" s="8">
        <v>3.7383519939233098E-5</v>
      </c>
      <c r="CW219" s="8">
        <v>7.5562314042386394E-5</v>
      </c>
      <c r="CX219" s="8">
        <v>7.7894280049706606E-5</v>
      </c>
      <c r="CY219" s="8">
        <v>9.1526203869337405E-5</v>
      </c>
      <c r="CZ219" s="8">
        <v>1.72535021318718E-5</v>
      </c>
      <c r="DA219" s="8">
        <v>1.67659102916504E-5</v>
      </c>
      <c r="DB219" s="8">
        <v>1.8373768706743999E-5</v>
      </c>
      <c r="DC219" s="8">
        <v>2.004992319632E-5</v>
      </c>
      <c r="DD219" s="8">
        <v>3.4686417929307297E-5</v>
      </c>
      <c r="DE219" s="8">
        <v>4.2172153596485102E-5</v>
      </c>
      <c r="DF219" s="8">
        <v>3.05001940750084E-5</v>
      </c>
      <c r="DG219" s="8">
        <v>3.8553705271949499E-5</v>
      </c>
      <c r="DH219" s="8">
        <v>3.0471553367643602E-5</v>
      </c>
      <c r="DI219" s="8">
        <v>3.2165547984513697E-5</v>
      </c>
      <c r="DJ219" s="8">
        <v>4.8561654690849301E-5</v>
      </c>
      <c r="DK219" s="8">
        <v>6.0024519631168599E-5</v>
      </c>
      <c r="DL219" s="8">
        <v>3.1648239149225399E-5</v>
      </c>
      <c r="DM219" s="8">
        <v>3.6917231162848702E-5</v>
      </c>
      <c r="DN219" s="8">
        <v>3.6177217565239E-5</v>
      </c>
      <c r="DO219" s="7">
        <v>1.31348748304833E-2</v>
      </c>
      <c r="DP219" s="8">
        <v>6.4934767542694995E-5</v>
      </c>
      <c r="DQ219" s="8">
        <v>6.1897884674087602E-5</v>
      </c>
      <c r="DR219" s="8">
        <v>2.3271159324172098E-6</v>
      </c>
      <c r="DS219" s="8">
        <v>2.56053183192196E-6</v>
      </c>
      <c r="DT219" s="8">
        <v>2.8103710043881102E-6</v>
      </c>
      <c r="DU219" s="8">
        <v>3.0758201283704998E-6</v>
      </c>
      <c r="DV219" s="8">
        <v>3.35575084751059E-6</v>
      </c>
      <c r="DW219" s="8">
        <v>3.6486646483155901E-6</v>
      </c>
      <c r="DX219" s="8">
        <v>3.9526646740489202E-6</v>
      </c>
      <c r="DY219" s="8">
        <v>4.2656037429930196E-6</v>
      </c>
      <c r="DZ219" s="8">
        <v>4.5856094070226798E-6</v>
      </c>
      <c r="EA219" s="8">
        <v>4.9115696182419196E-6</v>
      </c>
      <c r="EB219" s="8">
        <v>5.2415205576097897E-6</v>
      </c>
      <c r="EC219" s="8">
        <v>5.56617419206231E-6</v>
      </c>
      <c r="ED219" s="8">
        <v>5.8593388554616397E-6</v>
      </c>
      <c r="EE219" s="8">
        <v>6.0760812309242002E-6</v>
      </c>
      <c r="EF219" s="8">
        <v>6.69795087140656E-6</v>
      </c>
      <c r="EG219" s="8">
        <v>2.1615843979062399E-6</v>
      </c>
      <c r="EH219" s="8">
        <v>2.3954674817293901E-6</v>
      </c>
      <c r="EI219" s="8">
        <v>2.6446777147071401E-6</v>
      </c>
      <c r="EJ219" s="8">
        <v>2.9083723532155499E-6</v>
      </c>
      <c r="EK219" s="8">
        <v>3.1853763744107399E-6</v>
      </c>
      <c r="EL219" s="8">
        <v>3.4741247479860899E-6</v>
      </c>
      <c r="EM219" s="8">
        <v>3.7726339786599E-6</v>
      </c>
      <c r="EN219" s="8">
        <v>4.0786520228838097E-6</v>
      </c>
      <c r="EO219" s="8">
        <v>4.3901644695114204E-6</v>
      </c>
      <c r="EP219" s="8">
        <v>4.70589251181255E-6</v>
      </c>
      <c r="EQ219" s="8">
        <v>5.0236675451223202E-6</v>
      </c>
      <c r="ER219" s="8">
        <v>5.3339379957430797E-6</v>
      </c>
      <c r="ES219" s="8">
        <v>5.6102017823545299E-6</v>
      </c>
      <c r="ET219" s="8">
        <v>5.8071705935458801E-6</v>
      </c>
      <c r="EU219" s="8">
        <v>6.4059607044989201E-6</v>
      </c>
      <c r="EV219" s="7">
        <v>4.05520559793493</v>
      </c>
      <c r="EW219" s="7">
        <v>3.4841971017437001</v>
      </c>
      <c r="EX219" s="7">
        <v>0.37832141356198601</v>
      </c>
      <c r="EY219" s="7">
        <v>1.2830547742798399</v>
      </c>
      <c r="EZ219" s="7">
        <v>1.3470241270282199</v>
      </c>
      <c r="FA219" s="7">
        <v>1.4153405569113799</v>
      </c>
      <c r="FB219" s="7">
        <v>1.48747673834511</v>
      </c>
      <c r="FC219" s="7">
        <v>1.5627474384061799</v>
      </c>
      <c r="FD219" s="7">
        <v>1.6403822363335301</v>
      </c>
      <c r="FE219" s="7">
        <v>1.7195486170191301</v>
      </c>
      <c r="FF219" s="7">
        <v>1.79946017225402</v>
      </c>
      <c r="FG219" s="7">
        <v>1.8795036212518199</v>
      </c>
      <c r="FH219" s="7">
        <v>1.95940033331425</v>
      </c>
      <c r="FI219" s="7">
        <v>2.0390754187456199</v>
      </c>
      <c r="FJ219" s="7">
        <v>2.1173827640051299</v>
      </c>
      <c r="FK219" s="7">
        <v>2.1907950542508101</v>
      </c>
      <c r="FL219" s="7">
        <v>2.2533971352937598</v>
      </c>
      <c r="FM219" s="7">
        <v>2.3789378339392102</v>
      </c>
      <c r="FN219" s="7">
        <v>1.32026861970327</v>
      </c>
      <c r="FO219" s="7">
        <v>1.3765317032383899</v>
      </c>
      <c r="FP219" s="7">
        <v>1.43858220025376</v>
      </c>
      <c r="FQ219" s="7">
        <v>1.50576788761084</v>
      </c>
      <c r="FR219" s="7">
        <v>1.5773312939167401</v>
      </c>
      <c r="FS219" s="7">
        <v>1.65248460234297</v>
      </c>
      <c r="FT219" s="7">
        <v>1.73038742022203</v>
      </c>
      <c r="FU219" s="7">
        <v>1.8101690478683099</v>
      </c>
      <c r="FV219" s="7">
        <v>1.8912963109713199</v>
      </c>
      <c r="FW219" s="7">
        <v>1.9734553579282901</v>
      </c>
      <c r="FX219" s="7">
        <v>2.0565241437119601</v>
      </c>
      <c r="FY219" s="7">
        <v>2.13946676435447</v>
      </c>
      <c r="FZ219" s="7">
        <v>2.2186560870294798</v>
      </c>
      <c r="GA219" s="7">
        <v>2.2876237030573798</v>
      </c>
      <c r="GB219" s="7">
        <v>2.42257182056436</v>
      </c>
      <c r="GC219" s="7">
        <v>4.7044861119819696</v>
      </c>
      <c r="GD219" s="8">
        <v>9.4494995751368896E-6</v>
      </c>
      <c r="GE219" s="8">
        <v>1.48480880490105E-5</v>
      </c>
      <c r="GF219" s="8">
        <v>1.29298651728995E-5</v>
      </c>
      <c r="GG219" s="8">
        <v>1.4007626599565899E-5</v>
      </c>
      <c r="GH219" s="8">
        <v>2.11653002905375E-5</v>
      </c>
      <c r="GI219" s="8">
        <v>1.7545621868740299E-5</v>
      </c>
      <c r="GJ219" s="8">
        <v>1.2505121464952399E-5</v>
      </c>
      <c r="GK219" s="8">
        <v>6.4059607044989201E-6</v>
      </c>
      <c r="GL219" s="7">
        <v>0</v>
      </c>
      <c r="GM219" s="7">
        <v>0</v>
      </c>
      <c r="GN219" s="7">
        <v>0</v>
      </c>
      <c r="GO219" s="7">
        <v>0</v>
      </c>
      <c r="GP219" s="7">
        <v>0</v>
      </c>
      <c r="GQ219" s="7">
        <v>0</v>
      </c>
      <c r="GR219" s="7">
        <v>0</v>
      </c>
      <c r="GS219" s="7">
        <v>0</v>
      </c>
      <c r="GT219" s="7">
        <v>0</v>
      </c>
      <c r="GU219" s="7">
        <v>0</v>
      </c>
      <c r="GV219" s="7">
        <v>0</v>
      </c>
      <c r="GW219" s="7">
        <v>0</v>
      </c>
      <c r="GX219" s="7">
        <v>0</v>
      </c>
      <c r="GY219" s="7">
        <v>0</v>
      </c>
      <c r="GZ219" s="7">
        <v>0</v>
      </c>
      <c r="HA219" s="7">
        <v>0</v>
      </c>
      <c r="HB219" s="8">
        <v>4.1718319296797998E-4</v>
      </c>
      <c r="HC219" s="7">
        <v>0</v>
      </c>
      <c r="HD219" s="7">
        <v>0</v>
      </c>
      <c r="HE219" s="7">
        <v>0</v>
      </c>
      <c r="HF219" s="7">
        <v>0</v>
      </c>
      <c r="HG219" s="7">
        <v>0</v>
      </c>
      <c r="HH219" s="7">
        <v>0</v>
      </c>
      <c r="HI219" s="7">
        <v>3.5588007513966201E-2</v>
      </c>
      <c r="HJ219" s="7">
        <v>3.3340819455433303E-2</v>
      </c>
      <c r="HK219" s="7">
        <v>3.11564229678188E-2</v>
      </c>
      <c r="HL219" s="7">
        <v>2.9058519581978502E-2</v>
      </c>
      <c r="HM219" s="7">
        <v>2.70668842263295E-2</v>
      </c>
      <c r="HN219" s="7">
        <v>2.5196211439450399E-2</v>
      </c>
      <c r="HO219" s="7">
        <v>2.3455978466091199E-2</v>
      </c>
      <c r="HP219" s="7">
        <v>2.1850466673289999E-2</v>
      </c>
      <c r="HQ219" s="7">
        <v>2.0374116721977999E-2</v>
      </c>
      <c r="HR219" s="7">
        <v>1.9013969345030701E-2</v>
      </c>
      <c r="HS219" s="7">
        <v>1.7766959702684899E-2</v>
      </c>
      <c r="HT219" s="7">
        <v>1.6626829927816798E-2</v>
      </c>
      <c r="HU219" s="7">
        <v>1.56245911195824E-2</v>
      </c>
      <c r="HV219" s="7">
        <v>1.48240633393918E-2</v>
      </c>
      <c r="HW219" s="7">
        <v>1.3341579209697699E-2</v>
      </c>
      <c r="HX219" s="7">
        <v>3.4255627385641703E-2</v>
      </c>
      <c r="HY219" s="7">
        <v>3.2373200886313701E-2</v>
      </c>
      <c r="HZ219" s="7">
        <v>3.0459578088987301E-2</v>
      </c>
      <c r="IA219" s="7">
        <v>2.8557502018340598E-2</v>
      </c>
      <c r="IB219" s="7">
        <v>2.6698954674178901E-2</v>
      </c>
      <c r="IC219" s="7">
        <v>2.4916423286198999E-2</v>
      </c>
      <c r="ID219" s="7">
        <v>2.3230799876629401E-2</v>
      </c>
      <c r="IE219" s="7">
        <v>2.16449214797554E-2</v>
      </c>
      <c r="IF219" s="7">
        <v>2.01682514401345E-2</v>
      </c>
      <c r="IG219" s="7">
        <v>1.8790486631117102E-2</v>
      </c>
      <c r="IH219" s="7">
        <v>1.7503486266226099E-2</v>
      </c>
      <c r="II219" s="7">
        <v>1.63161343861149E-2</v>
      </c>
      <c r="IJ219" s="7">
        <v>1.526837691192E-2</v>
      </c>
      <c r="IK219" s="7">
        <v>1.4409149017684E-2</v>
      </c>
      <c r="IL219" s="7">
        <v>1.2867182190147399E-2</v>
      </c>
      <c r="IM219" s="8">
        <v>2.1890412811385099E-24</v>
      </c>
      <c r="IN219" s="8">
        <v>8.2817419288734504E-8</v>
      </c>
      <c r="IO219" s="8">
        <v>8.53702295180001E-8</v>
      </c>
      <c r="IP219" s="8">
        <v>8.7561107709209798E-8</v>
      </c>
      <c r="IQ219" s="8">
        <v>8.9378779430897997E-8</v>
      </c>
      <c r="IR219" s="8">
        <v>9.0829719681976401E-8</v>
      </c>
      <c r="IS219" s="8">
        <v>9.1932525950607703E-8</v>
      </c>
      <c r="IT219" s="8">
        <v>9.2713617478171095E-8</v>
      </c>
      <c r="IU219" s="8">
        <v>9.3205432427730302E-8</v>
      </c>
      <c r="IV219" s="8">
        <v>9.34277413000807E-8</v>
      </c>
      <c r="IW219" s="8">
        <v>9.3388434157236104E-8</v>
      </c>
      <c r="IX219" s="8">
        <v>9.3125884527847996E-8</v>
      </c>
      <c r="IY219" s="8">
        <v>9.2547831640023202E-8</v>
      </c>
      <c r="IZ219" s="8">
        <v>9.1549773847670399E-8</v>
      </c>
      <c r="JA219" s="8">
        <v>9.0072213022510303E-8</v>
      </c>
      <c r="JB219" s="8">
        <v>8.9361242093534797E-8</v>
      </c>
      <c r="JC219" s="8">
        <v>7.4046429697293094E-8</v>
      </c>
      <c r="JD219" s="8">
        <v>7.7548950002657598E-8</v>
      </c>
      <c r="JE219" s="8">
        <v>8.0555767371327E-8</v>
      </c>
      <c r="JF219" s="8">
        <v>8.30558493470392E-8</v>
      </c>
      <c r="JG219" s="8">
        <v>8.5046219440592902E-8</v>
      </c>
      <c r="JH219" s="8">
        <v>8.6562762769880993E-8</v>
      </c>
      <c r="JI219" s="8">
        <v>8.7641304966020497E-8</v>
      </c>
      <c r="JJ219" s="8">
        <v>8.8282102778565801E-8</v>
      </c>
      <c r="JK219" s="8">
        <v>8.8541940884651104E-8</v>
      </c>
      <c r="JL219" s="8">
        <v>8.8426010330687999E-8</v>
      </c>
      <c r="JM219" s="8">
        <v>8.7931695882134696E-8</v>
      </c>
      <c r="JN219" s="8">
        <v>8.7029249145748901E-8</v>
      </c>
      <c r="JO219" s="8">
        <v>8.5658675364914802E-8</v>
      </c>
      <c r="JP219" s="8">
        <v>8.3676386453515203E-8</v>
      </c>
      <c r="JQ219" s="8">
        <v>8.2426663487713203E-8</v>
      </c>
      <c r="JR219" s="8">
        <v>9.1323123120408195E-28</v>
      </c>
      <c r="JS219" s="8">
        <v>2.6237119599969699E-6</v>
      </c>
      <c r="JT219" s="7">
        <v>16.052861369474599</v>
      </c>
      <c r="JU219" s="7">
        <v>13139.1835250394</v>
      </c>
      <c r="JV219" s="7">
        <v>3.27137701582219</v>
      </c>
      <c r="JW219" s="7">
        <v>2.6645471855082001E-3</v>
      </c>
      <c r="JX219" s="7">
        <v>0</v>
      </c>
      <c r="JY219" s="7">
        <v>2182244.4526265799</v>
      </c>
      <c r="JZ219" s="7">
        <v>2082685.1736349999</v>
      </c>
      <c r="KA219" s="7">
        <v>1985859.8393687799</v>
      </c>
      <c r="KB219" s="7">
        <v>1892864.7030688899</v>
      </c>
      <c r="KC219" s="7">
        <v>1804607.81105064</v>
      </c>
      <c r="KD219" s="7">
        <v>1721733.5349070099</v>
      </c>
      <c r="KE219" s="7">
        <v>1644644.8513636701</v>
      </c>
      <c r="KF219" s="7">
        <v>1573471.5178890501</v>
      </c>
      <c r="KG219" s="7">
        <v>1508040.4565886401</v>
      </c>
      <c r="KH219" s="7">
        <v>1447874.5284599999</v>
      </c>
      <c r="KI219" s="7">
        <v>1392450.8660178999</v>
      </c>
      <c r="KJ219" s="7">
        <v>1341906.7792728101</v>
      </c>
      <c r="KK219" s="7">
        <v>1297685.5108521499</v>
      </c>
      <c r="KL219" s="7">
        <v>1262204.19733427</v>
      </c>
      <c r="KM219" s="7">
        <v>1196523.5192218299</v>
      </c>
      <c r="KN219" s="7">
        <v>2123208.3403679999</v>
      </c>
      <c r="KO219" s="7">
        <v>2039743.12523848</v>
      </c>
      <c r="KP219" s="7">
        <v>1954927.6233032299</v>
      </c>
      <c r="KQ219" s="7">
        <v>1870641.8091712701</v>
      </c>
      <c r="KR219" s="7">
        <v>1788429.63391433</v>
      </c>
      <c r="KS219" s="7">
        <v>1709474.74824887</v>
      </c>
      <c r="KT219" s="7">
        <v>1634623.57275178</v>
      </c>
      <c r="KU219" s="7">
        <v>1564390.5248277499</v>
      </c>
      <c r="KV219" s="7">
        <v>1498858.2401002699</v>
      </c>
      <c r="KW219" s="7">
        <v>1437797.4029789099</v>
      </c>
      <c r="KX219" s="7">
        <v>1380855.92677236</v>
      </c>
      <c r="KY219" s="7">
        <v>1328284.56838748</v>
      </c>
      <c r="KZ219" s="7">
        <v>1281677.4613248201</v>
      </c>
      <c r="LA219" s="7">
        <v>1243623.59156568</v>
      </c>
      <c r="LB219" s="7">
        <v>1175271.9191514701</v>
      </c>
      <c r="LC219" s="7">
        <v>604965.72019551496</v>
      </c>
      <c r="LD219" s="7" t="s">
        <v>66</v>
      </c>
    </row>
    <row r="220" spans="1:316" x14ac:dyDescent="0.25">
      <c r="A220" s="7">
        <v>-23</v>
      </c>
      <c r="B220" s="7">
        <v>9.56140350877192E-3</v>
      </c>
      <c r="C220" s="8">
        <v>5.5063511311022701E-5</v>
      </c>
      <c r="D220" s="8">
        <v>2.1628759237071198E-9</v>
      </c>
      <c r="E220" s="7">
        <v>745.87957190693203</v>
      </c>
      <c r="F220" s="7">
        <v>21.090313763999902</v>
      </c>
      <c r="G220" s="7">
        <v>20.9587744463172</v>
      </c>
      <c r="H220" s="7">
        <v>1.54999999999999E-3</v>
      </c>
      <c r="I220" s="8">
        <v>1.3596491228070101E-7</v>
      </c>
      <c r="J220" s="7">
        <v>2.06666010400509E-2</v>
      </c>
      <c r="K220" s="7">
        <v>2.1020341516789401E-2</v>
      </c>
      <c r="L220" s="7">
        <v>3.5060873790933998E-2</v>
      </c>
      <c r="M220" s="8">
        <v>7.6221269021765206E-5</v>
      </c>
      <c r="N220" s="7">
        <v>0.36895955783547402</v>
      </c>
      <c r="O220" s="7">
        <v>5.49983800782086</v>
      </c>
      <c r="P220" s="8">
        <v>5.4413158569650703E-4</v>
      </c>
      <c r="Q220" s="8">
        <v>5.4433990834265795E-4</v>
      </c>
      <c r="R220" s="7">
        <v>30</v>
      </c>
      <c r="S220" s="7">
        <v>0.76817692312652697</v>
      </c>
      <c r="T220" s="8">
        <v>4.1295230870034698E-4</v>
      </c>
      <c r="U220" s="7">
        <v>0</v>
      </c>
      <c r="V220" s="7">
        <v>657.82118633554205</v>
      </c>
      <c r="W220" s="8">
        <v>2.59947907728061E-7</v>
      </c>
      <c r="X220" s="8">
        <v>3.0191348926711502E-5</v>
      </c>
      <c r="Y220" s="8">
        <v>3.1270128508388498E-5</v>
      </c>
      <c r="Z220" s="7">
        <v>7.0325851991101695E-2</v>
      </c>
      <c r="AA220" s="7">
        <v>1.3753331831588601E-2</v>
      </c>
      <c r="AB220" s="7">
        <v>4.1253322315528097E-3</v>
      </c>
      <c r="AC220" s="7">
        <v>4.5663115155356402E-3</v>
      </c>
      <c r="AD220" s="7">
        <v>5.0387257145225496E-3</v>
      </c>
      <c r="AE220" s="7">
        <v>5.5409442474940798E-3</v>
      </c>
      <c r="AF220" s="7">
        <v>6.0706841162149298E-3</v>
      </c>
      <c r="AG220" s="7">
        <v>6.6249310589256904E-3</v>
      </c>
      <c r="AH220" s="7">
        <v>7.19990176201809E-3</v>
      </c>
      <c r="AI220" s="7">
        <v>7.7912971055078004E-3</v>
      </c>
      <c r="AJ220" s="7">
        <v>8.3954602553957102E-3</v>
      </c>
      <c r="AK220" s="7">
        <v>9.0102324824101899E-3</v>
      </c>
      <c r="AL220" s="7">
        <v>9.6313666081590203E-3</v>
      </c>
      <c r="AM220" s="7">
        <v>1.0242074968492601E-2</v>
      </c>
      <c r="AN220" s="7">
        <v>1.07939308973748E-2</v>
      </c>
      <c r="AO220" s="7">
        <v>1.1202995338350299E-2</v>
      </c>
      <c r="AP220" s="7">
        <v>1.2361796257481E-2</v>
      </c>
      <c r="AQ220" s="7">
        <v>3.8429633009590702E-3</v>
      </c>
      <c r="AR220" s="7">
        <v>4.2824352472340598E-3</v>
      </c>
      <c r="AS220" s="7">
        <v>4.7516778090642602E-3</v>
      </c>
      <c r="AT220" s="7">
        <v>5.2489648510060504E-3</v>
      </c>
      <c r="AU220" s="7">
        <v>5.77200357107765E-3</v>
      </c>
      <c r="AV220" s="7">
        <v>6.3174839432883698E-3</v>
      </c>
      <c r="AW220" s="7">
        <v>6.8813727393758801E-3</v>
      </c>
      <c r="AX220" s="7">
        <v>7.4595471968197996E-3</v>
      </c>
      <c r="AY220" s="7">
        <v>8.0477153470595499E-3</v>
      </c>
      <c r="AZ220" s="7">
        <v>8.6434977101865606E-3</v>
      </c>
      <c r="BA220" s="7">
        <v>9.2427555907685591E-3</v>
      </c>
      <c r="BB220" s="7">
        <v>9.8275484434434107E-3</v>
      </c>
      <c r="BC220" s="7">
        <v>1.0348431304516899E-2</v>
      </c>
      <c r="BD220" s="7">
        <v>1.07219262352729E-2</v>
      </c>
      <c r="BE220" s="7">
        <v>1.1838769002335501E-2</v>
      </c>
      <c r="BF220" s="7">
        <v>705.40140920890599</v>
      </c>
      <c r="BG220" s="7">
        <v>709.11168376892397</v>
      </c>
      <c r="BH220" s="7">
        <v>712.49769224624902</v>
      </c>
      <c r="BI220" s="7">
        <v>715.57984477499394</v>
      </c>
      <c r="BJ220" s="7">
        <v>718.37510079711399</v>
      </c>
      <c r="BK220" s="7">
        <v>720.90009271761801</v>
      </c>
      <c r="BL220" s="7">
        <v>723.17124726956797</v>
      </c>
      <c r="BM220" s="7">
        <v>725.20205956753205</v>
      </c>
      <c r="BN220" s="7">
        <v>727.02248399206599</v>
      </c>
      <c r="BO220" s="7">
        <v>728.66880757984995</v>
      </c>
      <c r="BP220" s="7">
        <v>730.12251381750195</v>
      </c>
      <c r="BQ220" s="7">
        <v>731.422178565173</v>
      </c>
      <c r="BR220" s="7">
        <v>732.52825485160599</v>
      </c>
      <c r="BS220" s="7">
        <v>733.31582386734203</v>
      </c>
      <c r="BT220" s="7">
        <v>735.09114777852801</v>
      </c>
      <c r="BU220" s="7">
        <v>704.48091197586302</v>
      </c>
      <c r="BV220" s="7">
        <v>708.32604006364397</v>
      </c>
      <c r="BW220" s="7">
        <v>711.82582724267502</v>
      </c>
      <c r="BX220" s="7">
        <v>715.00025739130399</v>
      </c>
      <c r="BY220" s="7">
        <v>717.88303703574104</v>
      </c>
      <c r="BZ220" s="7">
        <v>720.47152822256498</v>
      </c>
      <c r="CA220" s="7">
        <v>722.778532702044</v>
      </c>
      <c r="CB220" s="7">
        <v>724.86378610775103</v>
      </c>
      <c r="CC220" s="7">
        <v>726.71829827597503</v>
      </c>
      <c r="CD220" s="7">
        <v>728.39255898783904</v>
      </c>
      <c r="CE220" s="7">
        <v>729.91013100224097</v>
      </c>
      <c r="CF220" s="7">
        <v>731.25098903653497</v>
      </c>
      <c r="CG220" s="7">
        <v>732.343972632906</v>
      </c>
      <c r="CH220" s="7">
        <v>733.14728745729803</v>
      </c>
      <c r="CI220" s="7">
        <v>734.964304396702</v>
      </c>
      <c r="CJ220" s="7">
        <v>752.62658938598395</v>
      </c>
      <c r="CK220" s="8">
        <v>2.43346502650627E-5</v>
      </c>
      <c r="CL220" s="8">
        <v>3.5134493055444203E-5</v>
      </c>
      <c r="CM220" s="8">
        <v>2.9710820535862399E-5</v>
      </c>
      <c r="CN220" s="8">
        <v>3.1502257464817997E-5</v>
      </c>
      <c r="CO220" s="8">
        <v>3.4961984152935598E-5</v>
      </c>
      <c r="CP220" s="8">
        <v>4.17573284495054E-5</v>
      </c>
      <c r="CQ220" s="8">
        <v>5.0619344705681897E-5</v>
      </c>
      <c r="CR220" s="8">
        <v>5.2590185223322299E-5</v>
      </c>
      <c r="CS220" s="8">
        <v>5.8142205997401401E-5</v>
      </c>
      <c r="CT220" s="8">
        <v>8.2597615338144705E-5</v>
      </c>
      <c r="CU220" s="8">
        <v>5.6060535157321502E-5</v>
      </c>
      <c r="CV220" s="8">
        <v>5.5804280720149501E-5</v>
      </c>
      <c r="CW220" s="8">
        <v>1.07097011340895E-4</v>
      </c>
      <c r="CX220" s="8">
        <v>1.1085620959483699E-4</v>
      </c>
      <c r="CY220" s="8">
        <v>1.3081852243588201E-4</v>
      </c>
      <c r="CZ220" s="8">
        <v>2.1762156827839001E-5</v>
      </c>
      <c r="DA220" s="8">
        <v>2.17811298813717E-5</v>
      </c>
      <c r="DB220" s="8">
        <v>2.43125678657256E-5</v>
      </c>
      <c r="DC220" s="8">
        <v>2.71378262167321E-5</v>
      </c>
      <c r="DD220" s="8">
        <v>4.5837283153114801E-5</v>
      </c>
      <c r="DE220" s="8">
        <v>5.6095764395752001E-5</v>
      </c>
      <c r="DF220" s="8">
        <v>4.25973714871368E-5</v>
      </c>
      <c r="DG220" s="8">
        <v>5.3728761391344197E-5</v>
      </c>
      <c r="DH220" s="8">
        <v>4.4251150845938402E-5</v>
      </c>
      <c r="DI220" s="8">
        <v>4.7218518943330901E-5</v>
      </c>
      <c r="DJ220" s="8">
        <v>6.9442531098322998E-5</v>
      </c>
      <c r="DK220" s="8">
        <v>8.5363202380139301E-5</v>
      </c>
      <c r="DL220" s="8">
        <v>4.8495012889500003E-5</v>
      </c>
      <c r="DM220" s="8">
        <v>5.5821894100972702E-5</v>
      </c>
      <c r="DN220" s="8">
        <v>5.5852959173927601E-5</v>
      </c>
      <c r="DO220" s="7">
        <v>1.90649154649624E-2</v>
      </c>
      <c r="DP220" s="8">
        <v>6.7100462388790401E-5</v>
      </c>
      <c r="DQ220" s="8">
        <v>6.4078814607369304E-5</v>
      </c>
      <c r="DR220" s="8">
        <v>2.42800323927587E-6</v>
      </c>
      <c r="DS220" s="8">
        <v>2.6688870651086201E-6</v>
      </c>
      <c r="DT220" s="8">
        <v>2.9261392577975601E-6</v>
      </c>
      <c r="DU220" s="8">
        <v>3.1988724267051699E-6</v>
      </c>
      <c r="DV220" s="8">
        <v>3.4858807223083701E-6</v>
      </c>
      <c r="DW220" s="8">
        <v>3.7855858922267798E-6</v>
      </c>
      <c r="DX220" s="8">
        <v>4.0960097848791204E-6</v>
      </c>
      <c r="DY220" s="8">
        <v>4.4149228040061901E-6</v>
      </c>
      <c r="DZ220" s="8">
        <v>4.7403683087608899E-6</v>
      </c>
      <c r="EA220" s="8">
        <v>5.0711497788836404E-6</v>
      </c>
      <c r="EB220" s="8">
        <v>5.4052262256093099E-6</v>
      </c>
      <c r="EC220" s="8">
        <v>5.7332438023813299E-6</v>
      </c>
      <c r="ED220" s="8">
        <v>6.0289577415885898E-6</v>
      </c>
      <c r="EE220" s="8">
        <v>6.2473863691810699E-6</v>
      </c>
      <c r="EF220" s="8">
        <v>6.86982897007787E-6</v>
      </c>
      <c r="EG220" s="8">
        <v>2.2632796006413502E-6</v>
      </c>
      <c r="EH220" s="8">
        <v>2.5046911434428001E-6</v>
      </c>
      <c r="EI220" s="8">
        <v>2.7613664385434601E-6</v>
      </c>
      <c r="EJ220" s="8">
        <v>3.0323908848816299E-6</v>
      </c>
      <c r="EK220" s="8">
        <v>3.3165138505687602E-6</v>
      </c>
      <c r="EL220" s="8">
        <v>3.6120908843159002E-6</v>
      </c>
      <c r="EM220" s="8">
        <v>3.9170564133454E-6</v>
      </c>
      <c r="EN220" s="8">
        <v>4.2290736597963898E-6</v>
      </c>
      <c r="EO220" s="8">
        <v>4.54604192236018E-6</v>
      </c>
      <c r="EP220" s="8">
        <v>4.8665961355285699E-6</v>
      </c>
      <c r="EQ220" s="8">
        <v>5.1884878319638701E-6</v>
      </c>
      <c r="ER220" s="8">
        <v>5.50209724004274E-6</v>
      </c>
      <c r="ES220" s="8">
        <v>5.7808645688286E-6</v>
      </c>
      <c r="ET220" s="8">
        <v>5.9794503417014198E-6</v>
      </c>
      <c r="EU220" s="8">
        <v>6.57881369140821E-6</v>
      </c>
      <c r="EV220" s="7">
        <v>4.0303337633960599</v>
      </c>
      <c r="EW220" s="7">
        <v>3.4447902503616201</v>
      </c>
      <c r="EX220" s="7">
        <v>0.38932211949469703</v>
      </c>
      <c r="EY220" s="7">
        <v>1.27397789548505</v>
      </c>
      <c r="EZ220" s="7">
        <v>1.3406281015686601</v>
      </c>
      <c r="FA220" s="7">
        <v>1.41167276342022</v>
      </c>
      <c r="FB220" s="7">
        <v>1.4864000079456201</v>
      </c>
      <c r="FC220" s="7">
        <v>1.5639873084415401</v>
      </c>
      <c r="FD220" s="7">
        <v>1.64349119026334</v>
      </c>
      <c r="FE220" s="7">
        <v>1.72390167839958</v>
      </c>
      <c r="FF220" s="7">
        <v>1.80427119033355</v>
      </c>
      <c r="FG220" s="7">
        <v>1.8838789845428801</v>
      </c>
      <c r="FH220" s="7">
        <v>1.9624066644476299</v>
      </c>
      <c r="FI220" s="7">
        <v>2.03975508144975</v>
      </c>
      <c r="FJ220" s="7">
        <v>2.1147799286169802</v>
      </c>
      <c r="FK220" s="7">
        <v>2.18400761499369</v>
      </c>
      <c r="FL220" s="7">
        <v>2.2417172873925599</v>
      </c>
      <c r="FM220" s="7">
        <v>2.36274026774276</v>
      </c>
      <c r="FN220" s="7">
        <v>1.2986595763608899</v>
      </c>
      <c r="FO220" s="7">
        <v>1.35792768395733</v>
      </c>
      <c r="FP220" s="7">
        <v>1.42281260429088</v>
      </c>
      <c r="FQ220" s="7">
        <v>1.4925440082552199</v>
      </c>
      <c r="FR220" s="7">
        <v>1.5662279660198</v>
      </c>
      <c r="FS220" s="7">
        <v>1.6429330213314499</v>
      </c>
      <c r="FT220" s="7">
        <v>1.7216787276262899</v>
      </c>
      <c r="FU220" s="7">
        <v>1.8014861710816199</v>
      </c>
      <c r="FV220" s="7">
        <v>1.8817518116479299</v>
      </c>
      <c r="FW220" s="7">
        <v>1.9621539142919</v>
      </c>
      <c r="FX220" s="7">
        <v>2.0425788214957699</v>
      </c>
      <c r="FY220" s="7">
        <v>2.12200548725892</v>
      </c>
      <c r="FZ220" s="7">
        <v>2.1968982818406202</v>
      </c>
      <c r="GA220" s="7">
        <v>2.2610120065146</v>
      </c>
      <c r="GB220" s="7">
        <v>2.3906556458992898</v>
      </c>
      <c r="GC220" s="7">
        <v>4.7044861119819901</v>
      </c>
      <c r="GD220" s="8">
        <v>6.8023945728771302E-6</v>
      </c>
      <c r="GE220" s="8">
        <v>1.5410742974767199E-5</v>
      </c>
      <c r="GF220" s="8">
        <v>1.7930406694923601E-5</v>
      </c>
      <c r="GG220" s="8">
        <v>9.9377459144122103E-6</v>
      </c>
      <c r="GH220" s="8">
        <v>2.1829055099997201E-5</v>
      </c>
      <c r="GI220" s="8">
        <v>2.4036659021299702E-5</v>
      </c>
      <c r="GJ220" s="8">
        <v>1.3448642661485999E-5</v>
      </c>
      <c r="GK220" s="7">
        <v>0</v>
      </c>
      <c r="GL220" s="7">
        <v>0</v>
      </c>
      <c r="GM220" s="7">
        <v>0</v>
      </c>
      <c r="GN220" s="7">
        <v>0</v>
      </c>
      <c r="GO220" s="7">
        <v>0</v>
      </c>
      <c r="GP220" s="7">
        <v>0</v>
      </c>
      <c r="GQ220" s="7">
        <v>0</v>
      </c>
      <c r="GR220" s="7">
        <v>0</v>
      </c>
      <c r="GS220" s="7">
        <v>0</v>
      </c>
      <c r="GT220" s="7">
        <v>0</v>
      </c>
      <c r="GU220" s="7">
        <v>0</v>
      </c>
      <c r="GV220" s="7">
        <v>0</v>
      </c>
      <c r="GW220" s="7">
        <v>0</v>
      </c>
      <c r="GX220" s="7">
        <v>0</v>
      </c>
      <c r="GY220" s="7">
        <v>0</v>
      </c>
      <c r="GZ220" s="7">
        <v>0</v>
      </c>
      <c r="HA220" s="7">
        <v>0</v>
      </c>
      <c r="HB220" s="8">
        <v>4.1295230870034698E-4</v>
      </c>
      <c r="HC220" s="7">
        <v>0</v>
      </c>
      <c r="HD220" s="7">
        <v>0</v>
      </c>
      <c r="HE220" s="7">
        <v>0</v>
      </c>
      <c r="HF220" s="7">
        <v>0</v>
      </c>
      <c r="HG220" s="7">
        <v>0</v>
      </c>
      <c r="HH220" s="7">
        <v>0</v>
      </c>
      <c r="HI220" s="7">
        <v>3.5923113392429401E-2</v>
      </c>
      <c r="HJ220" s="7">
        <v>3.35542850117806E-2</v>
      </c>
      <c r="HK220" s="7">
        <v>3.12674813273916E-2</v>
      </c>
      <c r="HL220" s="7">
        <v>2.9087285153643699E-2</v>
      </c>
      <c r="HM220" s="7">
        <v>2.7034453020658201E-2</v>
      </c>
      <c r="HN220" s="7">
        <v>2.51235695153922E-2</v>
      </c>
      <c r="HO220" s="7">
        <v>2.3363341325076802E-2</v>
      </c>
      <c r="HP220" s="7">
        <v>2.17567271229245E-2</v>
      </c>
      <c r="HQ220" s="7">
        <v>2.0295421832704899E-2</v>
      </c>
      <c r="HR220" s="7">
        <v>1.8963052365146799E-2</v>
      </c>
      <c r="HS220" s="7">
        <v>1.7755416937061799E-2</v>
      </c>
      <c r="HT220" s="7">
        <v>1.66622196907226E-2</v>
      </c>
      <c r="HU220" s="7">
        <v>1.57119631344576E-2</v>
      </c>
      <c r="HV220" s="7">
        <v>1.4968038134535301E-2</v>
      </c>
      <c r="HW220" s="7">
        <v>1.35219198922907E-2</v>
      </c>
      <c r="HX220" s="7">
        <v>3.5019398750806903E-2</v>
      </c>
      <c r="HY220" s="7">
        <v>3.2978657060757102E-2</v>
      </c>
      <c r="HZ220" s="7">
        <v>3.09299264363046E-2</v>
      </c>
      <c r="IA220" s="7">
        <v>2.8917908690630802E-2</v>
      </c>
      <c r="IB220" s="7">
        <v>2.6974578819728898E-2</v>
      </c>
      <c r="IC220" s="7">
        <v>2.51324489206309E-2</v>
      </c>
      <c r="ID220" s="7">
        <v>2.3411088718283901E-2</v>
      </c>
      <c r="IE220" s="7">
        <v>2.1809356622090301E-2</v>
      </c>
      <c r="IF220" s="7">
        <v>2.03346894984297E-2</v>
      </c>
      <c r="IG220" s="7">
        <v>1.8972228612758199E-2</v>
      </c>
      <c r="IH220" s="7">
        <v>1.7710503375054799E-2</v>
      </c>
      <c r="II220" s="7">
        <v>1.6556553336832501E-2</v>
      </c>
      <c r="IJ220" s="7">
        <v>1.55490975526557E-2</v>
      </c>
      <c r="IK220" s="7">
        <v>1.47333085707498E-2</v>
      </c>
      <c r="IL220" s="7">
        <v>1.32156529430336E-2</v>
      </c>
      <c r="IM220" s="8">
        <v>2.1533133909782501E-24</v>
      </c>
      <c r="IN220" s="8">
        <v>8.7221435681693294E-8</v>
      </c>
      <c r="IO220" s="8">
        <v>8.9552597246909696E-8</v>
      </c>
      <c r="IP220" s="8">
        <v>9.1493004604532906E-8</v>
      </c>
      <c r="IQ220" s="8">
        <v>9.3046514445701494E-8</v>
      </c>
      <c r="IR220" s="8">
        <v>9.4238878622863794E-8</v>
      </c>
      <c r="IS220" s="8">
        <v>9.5107430319847599E-8</v>
      </c>
      <c r="IT220" s="8">
        <v>9.5696474674985505E-8</v>
      </c>
      <c r="IU220" s="8">
        <v>9.6054270715539904E-8</v>
      </c>
      <c r="IV220" s="8">
        <v>9.62077744686885E-8</v>
      </c>
      <c r="IW220" s="8">
        <v>9.6164478808473506E-8</v>
      </c>
      <c r="IX220" s="8">
        <v>9.5972045274834304E-8</v>
      </c>
      <c r="IY220" s="8">
        <v>9.5528567775752E-8</v>
      </c>
      <c r="IZ220" s="8">
        <v>9.4726761775043199E-8</v>
      </c>
      <c r="JA220" s="8">
        <v>9.3511117415078897E-8</v>
      </c>
      <c r="JB220" s="8">
        <v>9.2893277007131298E-8</v>
      </c>
      <c r="JC220" s="8">
        <v>7.9258690819426802E-8</v>
      </c>
      <c r="JD220" s="8">
        <v>8.2601350262715896E-8</v>
      </c>
      <c r="JE220" s="8">
        <v>8.5408860807829896E-8</v>
      </c>
      <c r="JF220" s="8">
        <v>8.7690402723308197E-8</v>
      </c>
      <c r="JG220" s="8">
        <v>8.9461564268889898E-8</v>
      </c>
      <c r="JH220" s="8">
        <v>9.0780689646746098E-8</v>
      </c>
      <c r="JI220" s="8">
        <v>9.1702555207352406E-8</v>
      </c>
      <c r="JJ220" s="8">
        <v>9.2233375627588297E-8</v>
      </c>
      <c r="JK220" s="8">
        <v>9.2442350938038803E-8</v>
      </c>
      <c r="JL220" s="8">
        <v>9.2330174449213802E-8</v>
      </c>
      <c r="JM220" s="8">
        <v>9.1890731259427295E-8</v>
      </c>
      <c r="JN220" s="8">
        <v>9.1095766419206593E-8</v>
      </c>
      <c r="JO220" s="8">
        <v>8.9887227119407405E-8</v>
      </c>
      <c r="JP220" s="8">
        <v>8.8097086967762504E-8</v>
      </c>
      <c r="JQ220" s="8">
        <v>8.6943318522529002E-8</v>
      </c>
      <c r="JR220" s="8">
        <v>8.8921573615984496E-28</v>
      </c>
      <c r="JS220" s="8">
        <v>2.7392387738765202E-6</v>
      </c>
      <c r="JT220" s="7">
        <v>15.9813425681095</v>
      </c>
      <c r="JU220" s="7">
        <v>13302.411738703</v>
      </c>
      <c r="JV220" s="7">
        <v>3.2640815520969602</v>
      </c>
      <c r="JW220" s="7">
        <v>2.6142831079037599E-3</v>
      </c>
      <c r="JX220" s="7">
        <v>0</v>
      </c>
      <c r="JY220" s="7">
        <v>2197134.0090764202</v>
      </c>
      <c r="JZ220" s="7">
        <v>2092223.8598466599</v>
      </c>
      <c r="KA220" s="7">
        <v>1990823.7538217099</v>
      </c>
      <c r="KB220" s="7">
        <v>1894182.1594384101</v>
      </c>
      <c r="KC220" s="7">
        <v>1803215.0579895</v>
      </c>
      <c r="KD220" s="7">
        <v>1718563.95450422</v>
      </c>
      <c r="KE220" s="7">
        <v>1640595.7371443899</v>
      </c>
      <c r="KF220" s="7">
        <v>1569372.4629557999</v>
      </c>
      <c r="KG220" s="7">
        <v>1504610.3952989299</v>
      </c>
      <c r="KH220" s="7">
        <v>1445693.57566088</v>
      </c>
      <c r="KI220" s="7">
        <v>1391988.69366588</v>
      </c>
      <c r="KJ220" s="7">
        <v>1343521.6087392401</v>
      </c>
      <c r="KK220" s="7">
        <v>1301640.57490582</v>
      </c>
      <c r="KL220" s="7">
        <v>1268667.5235516401</v>
      </c>
      <c r="KM220" s="7">
        <v>1204604.9793759801</v>
      </c>
      <c r="KN220" s="7">
        <v>2157089.2710073302</v>
      </c>
      <c r="KO220" s="7">
        <v>2066606.9115438701</v>
      </c>
      <c r="KP220" s="7">
        <v>1975806.4460190299</v>
      </c>
      <c r="KQ220" s="7">
        <v>1886650.2759442199</v>
      </c>
      <c r="KR220" s="7">
        <v>1800701.76066367</v>
      </c>
      <c r="KS220" s="7">
        <v>1719114.3468392801</v>
      </c>
      <c r="KT220" s="7">
        <v>1642661.3646537601</v>
      </c>
      <c r="KU220" s="7">
        <v>1571734.3690152899</v>
      </c>
      <c r="KV220" s="7">
        <v>1506278.7334133601</v>
      </c>
      <c r="KW220" s="7">
        <v>1445896.3098988701</v>
      </c>
      <c r="KX220" s="7">
        <v>1390091.53521367</v>
      </c>
      <c r="KY220" s="7">
        <v>1339010.26181689</v>
      </c>
      <c r="KZ220" s="7">
        <v>1294156.9422236199</v>
      </c>
      <c r="LA220" s="7">
        <v>1258032.1976689501</v>
      </c>
      <c r="LB220" s="7">
        <v>1190754.05130243</v>
      </c>
      <c r="LC220" s="7">
        <v>604941.580454143</v>
      </c>
      <c r="LD220" s="7" t="s">
        <v>66</v>
      </c>
    </row>
    <row r="221" spans="1:316" x14ac:dyDescent="0.25">
      <c r="A221" s="7">
        <v>-22.5</v>
      </c>
      <c r="B221" s="7">
        <v>9.6052631578947296E-3</v>
      </c>
      <c r="C221" s="8">
        <v>5.4025576709908397E-5</v>
      </c>
      <c r="D221" s="8">
        <v>2.2177743326544399E-9</v>
      </c>
      <c r="E221" s="7">
        <v>750.18249578212794</v>
      </c>
      <c r="F221" s="7">
        <v>21.617226705999901</v>
      </c>
      <c r="G221" s="7">
        <v>21.485866595365302</v>
      </c>
      <c r="H221" s="7">
        <v>1.54999999999999E-3</v>
      </c>
      <c r="I221" s="8">
        <v>1.3596491228070101E-7</v>
      </c>
      <c r="J221" s="7">
        <v>2.9874436008231999E-2</v>
      </c>
      <c r="K221" s="7">
        <v>3.0347829374482601E-2</v>
      </c>
      <c r="L221" s="7">
        <v>4.9998091795050097E-2</v>
      </c>
      <c r="M221" s="8">
        <v>1.08694324847968E-4</v>
      </c>
      <c r="N221" s="7">
        <v>0.37978842302285398</v>
      </c>
      <c r="O221" s="7">
        <v>5.6897322193322903</v>
      </c>
      <c r="P221" s="8">
        <v>5.4422582802465E-4</v>
      </c>
      <c r="Q221" s="8">
        <v>5.4433990834265795E-4</v>
      </c>
      <c r="R221" s="7">
        <v>30</v>
      </c>
      <c r="S221" s="7">
        <v>0.76034324602541703</v>
      </c>
      <c r="T221" s="8">
        <v>4.0869372492260498E-4</v>
      </c>
      <c r="U221" s="7">
        <v>0</v>
      </c>
      <c r="V221" s="7">
        <v>660.94918899324705</v>
      </c>
      <c r="W221" s="8">
        <v>1.53785194180869E-7</v>
      </c>
      <c r="X221" s="8">
        <v>3.0790586572298798E-5</v>
      </c>
      <c r="Y221" s="8">
        <v>3.1866153216199103E-5</v>
      </c>
      <c r="Z221" s="7">
        <v>7.1126371848446196E-2</v>
      </c>
      <c r="AA221" s="7">
        <v>1.3589363338082999E-2</v>
      </c>
      <c r="AB221" s="7">
        <v>4.30311891265005E-3</v>
      </c>
      <c r="AC221" s="7">
        <v>4.7585646881702203E-3</v>
      </c>
      <c r="AD221" s="7">
        <v>5.2453421121566096E-3</v>
      </c>
      <c r="AE221" s="7">
        <v>5.7617389983759598E-3</v>
      </c>
      <c r="AF221" s="7">
        <v>6.3052600406428398E-3</v>
      </c>
      <c r="AG221" s="7">
        <v>6.8727039807996897E-3</v>
      </c>
      <c r="AH221" s="7">
        <v>7.4600956744018303E-3</v>
      </c>
      <c r="AI221" s="7">
        <v>8.0629374982604599E-3</v>
      </c>
      <c r="AJ221" s="7">
        <v>8.6774087707098095E-3</v>
      </c>
      <c r="AK221" s="7">
        <v>9.3012109553067199E-3</v>
      </c>
      <c r="AL221" s="7">
        <v>9.9298585467379394E-3</v>
      </c>
      <c r="AM221" s="7">
        <v>1.0546544433073001E-2</v>
      </c>
      <c r="AN221" s="7">
        <v>1.11027758200776E-2</v>
      </c>
      <c r="AO221" s="7">
        <v>1.15144019204867E-2</v>
      </c>
      <c r="AP221" s="7">
        <v>1.2674174638174499E-2</v>
      </c>
      <c r="AQ221" s="7">
        <v>4.0204106736086804E-3</v>
      </c>
      <c r="AR221" s="7">
        <v>4.4743100478221798E-3</v>
      </c>
      <c r="AS221" s="7">
        <v>4.9579340366788897E-3</v>
      </c>
      <c r="AT221" s="7">
        <v>5.4693848936279996E-3</v>
      </c>
      <c r="AU221" s="7">
        <v>6.0062042333452002E-3</v>
      </c>
      <c r="AV221" s="7">
        <v>6.56486455217117E-3</v>
      </c>
      <c r="AW221" s="7">
        <v>7.14112366683913E-3</v>
      </c>
      <c r="AX221" s="7">
        <v>7.7307358047484197E-3</v>
      </c>
      <c r="AY221" s="7">
        <v>8.3291763602198494E-3</v>
      </c>
      <c r="AZ221" s="7">
        <v>8.93394973335691E-3</v>
      </c>
      <c r="BA221" s="7">
        <v>9.5407851272320196E-3</v>
      </c>
      <c r="BB221" s="7">
        <v>1.01315843899711E-2</v>
      </c>
      <c r="BC221" s="7">
        <v>1.06567362995838E-2</v>
      </c>
      <c r="BD221" s="7">
        <v>1.10328206809457E-2</v>
      </c>
      <c r="BE221" s="7">
        <v>1.21505964622297E-2</v>
      </c>
      <c r="BF221" s="7">
        <v>710.468542793079</v>
      </c>
      <c r="BG221" s="7">
        <v>714.15115273410095</v>
      </c>
      <c r="BH221" s="7">
        <v>717.49908166202601</v>
      </c>
      <c r="BI221" s="7">
        <v>720.54715189380204</v>
      </c>
      <c r="BJ221" s="7">
        <v>723.30723475403499</v>
      </c>
      <c r="BK221" s="7">
        <v>725.79570584086798</v>
      </c>
      <c r="BL221" s="7">
        <v>728.02832779951905</v>
      </c>
      <c r="BM221" s="7">
        <v>730.01719794334394</v>
      </c>
      <c r="BN221" s="7">
        <v>731.79336084617398</v>
      </c>
      <c r="BO221" s="7">
        <v>733.39495219383105</v>
      </c>
      <c r="BP221" s="7">
        <v>734.79730722272996</v>
      </c>
      <c r="BQ221" s="7">
        <v>736.04817889541505</v>
      </c>
      <c r="BR221" s="7">
        <v>737.11250492102397</v>
      </c>
      <c r="BS221" s="7">
        <v>737.859695101331</v>
      </c>
      <c r="BT221" s="7">
        <v>739.57956352112899</v>
      </c>
      <c r="BU221" s="7">
        <v>709.501080526279</v>
      </c>
      <c r="BV221" s="7">
        <v>713.30489925180495</v>
      </c>
      <c r="BW221" s="7">
        <v>716.76491774392605</v>
      </c>
      <c r="BX221" s="7">
        <v>719.90047470711499</v>
      </c>
      <c r="BY221" s="7">
        <v>722.74614545883901</v>
      </c>
      <c r="BZ221" s="7">
        <v>725.29537417064705</v>
      </c>
      <c r="CA221" s="7">
        <v>727.558935456428</v>
      </c>
      <c r="CB221" s="7">
        <v>729.60221585403701</v>
      </c>
      <c r="CC221" s="7">
        <v>731.41122698022502</v>
      </c>
      <c r="CD221" s="7">
        <v>733.04052336778</v>
      </c>
      <c r="CE221" s="7">
        <v>734.51479069671802</v>
      </c>
      <c r="CF221" s="7">
        <v>735.81264879342496</v>
      </c>
      <c r="CG221" s="7">
        <v>736.86118334050502</v>
      </c>
      <c r="CH221" s="7">
        <v>737.63049326282805</v>
      </c>
      <c r="CI221" s="7">
        <v>739.39233982521898</v>
      </c>
      <c r="CJ221" s="7">
        <v>757.09961300624298</v>
      </c>
      <c r="CK221" s="8">
        <v>3.3832937235189303E-5</v>
      </c>
      <c r="CL221" s="8">
        <v>6.9124430613038497E-5</v>
      </c>
      <c r="CM221" s="8">
        <v>4.03075423533314E-5</v>
      </c>
      <c r="CN221" s="8">
        <v>4.3638064952835101E-5</v>
      </c>
      <c r="CO221" s="8">
        <v>4.9274511381978101E-5</v>
      </c>
      <c r="CP221" s="8">
        <v>5.9261970374060403E-5</v>
      </c>
      <c r="CQ221" s="8">
        <v>7.2068437272037903E-5</v>
      </c>
      <c r="CR221" s="8">
        <v>7.5954769735010199E-5</v>
      </c>
      <c r="CS221" s="8">
        <v>8.4292375543731704E-5</v>
      </c>
      <c r="CT221" s="8">
        <v>1.18595859777358E-4</v>
      </c>
      <c r="CU221" s="8">
        <v>8.4294117739704003E-5</v>
      </c>
      <c r="CV221" s="8">
        <v>8.4960551988965305E-5</v>
      </c>
      <c r="CW221" s="8">
        <v>1.56126747684742E-4</v>
      </c>
      <c r="CX221" s="8">
        <v>1.6219688773400301E-4</v>
      </c>
      <c r="CY221" s="8">
        <v>1.92245438692028E-4</v>
      </c>
      <c r="CZ221" s="8">
        <v>2.8278999174417201E-5</v>
      </c>
      <c r="DA221" s="8">
        <v>3.0763031818047102E-5</v>
      </c>
      <c r="DB221" s="8">
        <v>3.3216422355315898E-5</v>
      </c>
      <c r="DC221" s="8">
        <v>3.7888698084859803E-5</v>
      </c>
      <c r="DD221" s="8">
        <v>6.2491389941812694E-5</v>
      </c>
      <c r="DE221" s="8">
        <v>7.6981676693321698E-5</v>
      </c>
      <c r="DF221" s="8">
        <v>6.1206114535637197E-5</v>
      </c>
      <c r="DG221" s="8">
        <v>7.7058729530713203E-5</v>
      </c>
      <c r="DH221" s="8">
        <v>6.5815122275210999E-5</v>
      </c>
      <c r="DI221" s="8">
        <v>7.0901480365228502E-5</v>
      </c>
      <c r="DJ221" s="8">
        <v>1.01987338456231E-4</v>
      </c>
      <c r="DK221" s="8">
        <v>1.24798170745346E-4</v>
      </c>
      <c r="DL221" s="8">
        <v>7.5453342621019105E-5</v>
      </c>
      <c r="DM221" s="8">
        <v>8.6001511087351496E-5</v>
      </c>
      <c r="DN221" s="8">
        <v>8.7547321326937301E-5</v>
      </c>
      <c r="DO221" s="7">
        <v>2.75278720161426E-2</v>
      </c>
      <c r="DP221" s="8">
        <v>6.9267451070099796E-5</v>
      </c>
      <c r="DQ221" s="8">
        <v>6.6264652031944294E-5</v>
      </c>
      <c r="DR221" s="8">
        <v>2.5294584835788102E-6</v>
      </c>
      <c r="DS221" s="8">
        <v>2.7777087136861999E-6</v>
      </c>
      <c r="DT221" s="8">
        <v>3.04226634532139E-6</v>
      </c>
      <c r="DU221" s="8">
        <v>3.32217287250947E-6</v>
      </c>
      <c r="DV221" s="8">
        <v>3.6161485603127601E-6</v>
      </c>
      <c r="DW221" s="8">
        <v>3.9225405009898902E-6</v>
      </c>
      <c r="DX221" s="8">
        <v>4.2392963511514099E-6</v>
      </c>
      <c r="DY221" s="8">
        <v>4.5641131094560003E-6</v>
      </c>
      <c r="DZ221" s="8">
        <v>4.8949582085741E-6</v>
      </c>
      <c r="EA221" s="8">
        <v>5.2305548039059102E-6</v>
      </c>
      <c r="EB221" s="8">
        <v>5.5687852031291003E-6</v>
      </c>
      <c r="EC221" s="8">
        <v>5.9002256646977796E-6</v>
      </c>
      <c r="ED221" s="8">
        <v>6.1985734544561203E-6</v>
      </c>
      <c r="EE221" s="8">
        <v>6.4187921875175303E-6</v>
      </c>
      <c r="EF221" s="8">
        <v>7.0418566108133103E-6</v>
      </c>
      <c r="EG221" s="8">
        <v>2.3657108741690402E-6</v>
      </c>
      <c r="EH221" s="8">
        <v>2.6145571861577398E-6</v>
      </c>
      <c r="EI221" s="8">
        <v>2.8786015799060599E-6</v>
      </c>
      <c r="EJ221" s="8">
        <v>3.1568611791288901E-6</v>
      </c>
      <c r="EK221" s="8">
        <v>3.4480135244739101E-6</v>
      </c>
      <c r="EL221" s="8">
        <v>3.7503391297540599E-6</v>
      </c>
      <c r="EM221" s="8">
        <v>4.0616948973108696E-6</v>
      </c>
      <c r="EN221" s="8">
        <v>4.3796629987513203E-6</v>
      </c>
      <c r="EO221" s="8">
        <v>4.7020595847212098E-6</v>
      </c>
      <c r="EP221" s="8">
        <v>5.0274337982578702E-6</v>
      </c>
      <c r="EQ221" s="8">
        <v>5.3534567113529297E-6</v>
      </c>
      <c r="ER221" s="8">
        <v>5.6704397692321799E-6</v>
      </c>
      <c r="ES221" s="8">
        <v>5.9517646398472901E-6</v>
      </c>
      <c r="ET221" s="8">
        <v>6.1520383056962603E-6</v>
      </c>
      <c r="EU221" s="8">
        <v>6.75201785318465E-6</v>
      </c>
      <c r="EV221" s="7">
        <v>4.0076501477213498</v>
      </c>
      <c r="EW221" s="7">
        <v>3.4133558198320899</v>
      </c>
      <c r="EX221" s="7">
        <v>0.39771213160557101</v>
      </c>
      <c r="EY221" s="7">
        <v>1.2706217526660799</v>
      </c>
      <c r="EZ221" s="7">
        <v>1.34075747762277</v>
      </c>
      <c r="FA221" s="7">
        <v>1.4153816364762599</v>
      </c>
      <c r="FB221" s="7">
        <v>1.49363907546805</v>
      </c>
      <c r="FC221" s="7">
        <v>1.5745266463581</v>
      </c>
      <c r="FD221" s="7">
        <v>1.6568778831159101</v>
      </c>
      <c r="FE221" s="7">
        <v>1.73942516500545</v>
      </c>
      <c r="FF221" s="7">
        <v>1.82095208191642</v>
      </c>
      <c r="FG221" s="7">
        <v>1.9005279141085101</v>
      </c>
      <c r="FH221" s="7">
        <v>1.9777417827366299</v>
      </c>
      <c r="FI221" s="7">
        <v>2.0524698056434398</v>
      </c>
      <c r="FJ221" s="7">
        <v>2.1236299428440799</v>
      </c>
      <c r="FK221" s="7">
        <v>2.1878796554131199</v>
      </c>
      <c r="FL221" s="7">
        <v>2.2397874749159499</v>
      </c>
      <c r="FM221" s="7">
        <v>2.3559761585786001</v>
      </c>
      <c r="FN221" s="7">
        <v>1.28295936172269</v>
      </c>
      <c r="FO221" s="7">
        <v>1.34574669700869</v>
      </c>
      <c r="FP221" s="7">
        <v>1.4140315378538</v>
      </c>
      <c r="FQ221" s="7">
        <v>1.4869107045929399</v>
      </c>
      <c r="FR221" s="7">
        <v>1.5633283288325199</v>
      </c>
      <c r="FS221" s="7">
        <v>1.64216936111037</v>
      </c>
      <c r="FT221" s="7">
        <v>1.72226485929341</v>
      </c>
      <c r="FU221" s="7">
        <v>1.8024835945792601</v>
      </c>
      <c r="FV221" s="7">
        <v>1.88211389529258</v>
      </c>
      <c r="FW221" s="7">
        <v>1.9608185755446701</v>
      </c>
      <c r="FX221" s="7">
        <v>2.0385031847838899</v>
      </c>
      <c r="FY221" s="7">
        <v>2.1141787557448302</v>
      </c>
      <c r="FZ221" s="7">
        <v>2.18442212888487</v>
      </c>
      <c r="GA221" s="7">
        <v>2.2432455927713399</v>
      </c>
      <c r="GB221" s="7">
        <v>2.3674212857919601</v>
      </c>
      <c r="GC221" s="7">
        <v>4.7044861119819803</v>
      </c>
      <c r="GD221" s="8">
        <v>7.0641620847866803E-6</v>
      </c>
      <c r="GE221" s="8">
        <v>1.59738708792062E-5</v>
      </c>
      <c r="GF221" s="8">
        <v>1.3645835692928501E-5</v>
      </c>
      <c r="GG221" s="8">
        <v>1.51529468107378E-5</v>
      </c>
      <c r="GH221" s="8">
        <v>2.2492907348411999E-5</v>
      </c>
      <c r="GI221" s="8">
        <v>2.4721168587517199E-5</v>
      </c>
      <c r="GJ221" s="8">
        <v>1.37938744639979E-5</v>
      </c>
      <c r="GK221" s="7">
        <v>0</v>
      </c>
      <c r="GL221" s="7">
        <v>0</v>
      </c>
      <c r="GM221" s="7">
        <v>0</v>
      </c>
      <c r="GN221" s="7">
        <v>0</v>
      </c>
      <c r="GO221" s="7">
        <v>0</v>
      </c>
      <c r="GP221" s="7">
        <v>0</v>
      </c>
      <c r="GQ221" s="7">
        <v>0</v>
      </c>
      <c r="GR221" s="7">
        <v>0</v>
      </c>
      <c r="GS221" s="7">
        <v>0</v>
      </c>
      <c r="GT221" s="7">
        <v>0</v>
      </c>
      <c r="GU221" s="7">
        <v>0</v>
      </c>
      <c r="GV221" s="7">
        <v>0</v>
      </c>
      <c r="GW221" s="7">
        <v>0</v>
      </c>
      <c r="GX221" s="7">
        <v>0</v>
      </c>
      <c r="GY221" s="7">
        <v>0</v>
      </c>
      <c r="GZ221" s="7">
        <v>0</v>
      </c>
      <c r="HA221" s="7">
        <v>0</v>
      </c>
      <c r="HB221" s="8">
        <v>4.0869372492260498E-4</v>
      </c>
      <c r="HC221" s="7">
        <v>0</v>
      </c>
      <c r="HD221" s="7">
        <v>0</v>
      </c>
      <c r="HE221" s="7">
        <v>0</v>
      </c>
      <c r="HF221" s="7">
        <v>0</v>
      </c>
      <c r="HG221" s="7">
        <v>0</v>
      </c>
      <c r="HH221" s="7">
        <v>0</v>
      </c>
      <c r="HI221" s="7">
        <v>3.6047073212136703E-2</v>
      </c>
      <c r="HJ221" s="7">
        <v>3.3546977747164197E-2</v>
      </c>
      <c r="HK221" s="7">
        <v>3.1152523316013699E-2</v>
      </c>
      <c r="HL221" s="7">
        <v>2.8885561069344201E-2</v>
      </c>
      <c r="HM221" s="7">
        <v>2.6768949226030899E-2</v>
      </c>
      <c r="HN221" s="7">
        <v>2.4817454364710698E-2</v>
      </c>
      <c r="HO221" s="7">
        <v>2.3039683655580699E-2</v>
      </c>
      <c r="HP221" s="7">
        <v>2.1438248335942801E-2</v>
      </c>
      <c r="HQ221" s="7">
        <v>2.0002619293476E-2</v>
      </c>
      <c r="HR221" s="7">
        <v>1.87126495400474E-2</v>
      </c>
      <c r="HS221" s="7">
        <v>1.7562704441259801E-2</v>
      </c>
      <c r="HT221" s="7">
        <v>1.6536328675373E-2</v>
      </c>
      <c r="HU221" s="7">
        <v>1.5657781600307799E-2</v>
      </c>
      <c r="HV221" s="7">
        <v>1.49892452047404E-2</v>
      </c>
      <c r="HW221" s="7">
        <v>1.3595579539431199E-2</v>
      </c>
      <c r="HX221" s="7">
        <v>3.55891257578871E-2</v>
      </c>
      <c r="HY221" s="7">
        <v>3.3383023819342897E-2</v>
      </c>
      <c r="HZ221" s="7">
        <v>3.1195403599762001E-2</v>
      </c>
      <c r="IA221" s="7">
        <v>2.9072337566552801E-2</v>
      </c>
      <c r="IB221" s="7">
        <v>2.7045509421994601E-2</v>
      </c>
      <c r="IC221" s="7">
        <v>2.5147601323588099E-2</v>
      </c>
      <c r="ID221" s="7">
        <v>2.33970042026082E-2</v>
      </c>
      <c r="IE221" s="7">
        <v>2.1788111431359301E-2</v>
      </c>
      <c r="IF221" s="7">
        <v>2.0326573702567598E-2</v>
      </c>
      <c r="IG221" s="7">
        <v>1.8992228614714099E-2</v>
      </c>
      <c r="IH221" s="7">
        <v>1.7769675249547999E-2</v>
      </c>
      <c r="II221" s="7">
        <v>1.66637347141812E-2</v>
      </c>
      <c r="IJ221" s="7">
        <v>1.5711529168825501E-2</v>
      </c>
      <c r="IK221" s="7">
        <v>1.4952922574330599E-2</v>
      </c>
      <c r="IL221" s="7">
        <v>1.3474243619772799E-2</v>
      </c>
      <c r="IM221" s="8">
        <v>2.1312106044608301E-24</v>
      </c>
      <c r="IN221" s="8">
        <v>9.1179575144625694E-8</v>
      </c>
      <c r="IO221" s="8">
        <v>9.3183732406135096E-8</v>
      </c>
      <c r="IP221" s="8">
        <v>9.4774273256148398E-8</v>
      </c>
      <c r="IQ221" s="8">
        <v>9.5962827391791204E-8</v>
      </c>
      <c r="IR221" s="8">
        <v>9.6800497204797303E-8</v>
      </c>
      <c r="IS221" s="8">
        <v>9.7347469877046195E-8</v>
      </c>
      <c r="IT221" s="8">
        <v>9.7672046852786297E-8</v>
      </c>
      <c r="IU221" s="8">
        <v>9.7846590273849905E-8</v>
      </c>
      <c r="IV221" s="8">
        <v>9.7911985503583502E-8</v>
      </c>
      <c r="IW221" s="8">
        <v>9.7877538945502899E-8</v>
      </c>
      <c r="IX221" s="8">
        <v>9.7802928619417601E-8</v>
      </c>
      <c r="IY221" s="8">
        <v>9.7568070850314095E-8</v>
      </c>
      <c r="IZ221" s="8">
        <v>9.705590938334E-8</v>
      </c>
      <c r="JA221" s="8">
        <v>9.6212850016972794E-8</v>
      </c>
      <c r="JB221" s="8">
        <v>9.57381216575821E-8</v>
      </c>
      <c r="JC221" s="8">
        <v>8.4193581807603201E-8</v>
      </c>
      <c r="JD221" s="8">
        <v>8.7281824822538194E-8</v>
      </c>
      <c r="JE221" s="8">
        <v>8.97991380880825E-8</v>
      </c>
      <c r="JF221" s="8">
        <v>9.1777333850381195E-8</v>
      </c>
      <c r="JG221" s="8">
        <v>9.3253282263324106E-8</v>
      </c>
      <c r="JH221" s="8">
        <v>9.4312033263307502E-8</v>
      </c>
      <c r="JI221" s="8">
        <v>9.5031492582095094E-8</v>
      </c>
      <c r="JJ221" s="8">
        <v>9.5424585448595305E-8</v>
      </c>
      <c r="JK221" s="8">
        <v>9.5576760702700504E-8</v>
      </c>
      <c r="JL221" s="8">
        <v>9.5482172041853998E-8</v>
      </c>
      <c r="JM221" s="8">
        <v>9.5129187223255195E-8</v>
      </c>
      <c r="JN221" s="8">
        <v>9.4490704027228305E-8</v>
      </c>
      <c r="JO221" s="8">
        <v>9.3511323744945496E-8</v>
      </c>
      <c r="JP221" s="8">
        <v>9.1990952459392704E-8</v>
      </c>
      <c r="JQ221" s="8">
        <v>9.0978333478865801E-8</v>
      </c>
      <c r="JR221" s="8">
        <v>8.7101240053165495E-28</v>
      </c>
      <c r="JS221" s="8">
        <v>2.8331671231880601E-6</v>
      </c>
      <c r="JT221" s="7">
        <v>15.9069144456789</v>
      </c>
      <c r="JU221" s="7">
        <v>13463.373781023</v>
      </c>
      <c r="JV221" s="7">
        <v>3.2564719606427701</v>
      </c>
      <c r="JW221" s="7">
        <v>2.5650044689249402E-3</v>
      </c>
      <c r="JX221" s="7">
        <v>0</v>
      </c>
      <c r="JY221" s="7">
        <v>2202683.3153801998</v>
      </c>
      <c r="JZ221" s="7">
        <v>2092013.9284590799</v>
      </c>
      <c r="KA221" s="7">
        <v>1985787.2548755701</v>
      </c>
      <c r="KB221" s="7">
        <v>1885302.0099077299</v>
      </c>
      <c r="KC221" s="7">
        <v>1791511.8919965799</v>
      </c>
      <c r="KD221" s="7">
        <v>1705068.6945423</v>
      </c>
      <c r="KE221" s="7">
        <v>1626332.5173480699</v>
      </c>
      <c r="KF221" s="7">
        <v>1555338.10953216</v>
      </c>
      <c r="KG221" s="7">
        <v>1491717.2746275901</v>
      </c>
      <c r="KH221" s="7">
        <v>1434704.7574304601</v>
      </c>
      <c r="KI221" s="7">
        <v>1383522.1077775001</v>
      </c>
      <c r="KJ221" s="7">
        <v>1338012.8478025901</v>
      </c>
      <c r="KK221" s="7">
        <v>1299360.1127667599</v>
      </c>
      <c r="KL221" s="7">
        <v>1269728.24962149</v>
      </c>
      <c r="KM221" s="7">
        <v>1208000.3591883001</v>
      </c>
      <c r="KN221" s="7">
        <v>2182382.4279072098</v>
      </c>
      <c r="KO221" s="7">
        <v>2084574.6000860501</v>
      </c>
      <c r="KP221" s="7">
        <v>1987619.90909696</v>
      </c>
      <c r="KQ221" s="7">
        <v>1893546.0830886899</v>
      </c>
      <c r="KR221" s="7">
        <v>1803924.4567084501</v>
      </c>
      <c r="KS221" s="7">
        <v>1719877.35742022</v>
      </c>
      <c r="KT221" s="7">
        <v>1642106.6374872799</v>
      </c>
      <c r="KU221" s="7">
        <v>1570874.45007751</v>
      </c>
      <c r="KV221" s="7">
        <v>1505985.36764487</v>
      </c>
      <c r="KW221" s="7">
        <v>1446849.79428592</v>
      </c>
      <c r="KX221" s="7">
        <v>1392803.91866719</v>
      </c>
      <c r="KY221" s="7">
        <v>1343864.1982147701</v>
      </c>
      <c r="KZ221" s="7">
        <v>1301415.9490239599</v>
      </c>
      <c r="LA221" s="7">
        <v>1267831.10374903</v>
      </c>
      <c r="LB221" s="7">
        <v>1202275.5019358499</v>
      </c>
      <c r="LC221" s="7">
        <v>604906.408739615</v>
      </c>
      <c r="LD221" s="7" t="s">
        <v>66</v>
      </c>
    </row>
    <row r="222" spans="1:316" x14ac:dyDescent="0.25">
      <c r="A222" s="7">
        <v>-22</v>
      </c>
      <c r="B222" s="7">
        <v>9.6491228070175392E-3</v>
      </c>
      <c r="C222" s="8">
        <v>5.3008526403315297E-5</v>
      </c>
      <c r="D222" s="8">
        <v>2.2735181660851499E-9</v>
      </c>
      <c r="E222" s="7">
        <v>754.52914332659896</v>
      </c>
      <c r="F222" s="7">
        <v>22.156076535999901</v>
      </c>
      <c r="G222" s="7">
        <v>22.0256840268272</v>
      </c>
      <c r="H222" s="7">
        <v>1.54999999999999E-3</v>
      </c>
      <c r="I222" s="8">
        <v>1.3596491228070101E-7</v>
      </c>
      <c r="J222" s="7">
        <v>4.2627716916996697E-2</v>
      </c>
      <c r="K222" s="7">
        <v>4.3241340909702698E-2</v>
      </c>
      <c r="L222" s="7">
        <v>7.1311950253548403E-2</v>
      </c>
      <c r="M222" s="8">
        <v>1.5503000230838299E-4</v>
      </c>
      <c r="N222" s="7">
        <v>0.39091948661693199</v>
      </c>
      <c r="O222" s="7">
        <v>5.8851919626407501</v>
      </c>
      <c r="P222" s="8">
        <v>5.44288037676013E-4</v>
      </c>
      <c r="Q222" s="8">
        <v>5.4433990834265795E-4</v>
      </c>
      <c r="R222" s="7">
        <v>30</v>
      </c>
      <c r="S222" s="7">
        <v>0.75245316358056502</v>
      </c>
      <c r="T222" s="8">
        <v>4.0440852332434798E-4</v>
      </c>
      <c r="U222" s="7">
        <v>0</v>
      </c>
      <c r="V222" s="7">
        <v>663.75918386203296</v>
      </c>
      <c r="W222" s="8">
        <v>7.3815232341711604E-8</v>
      </c>
      <c r="X222" s="8">
        <v>3.1382784370060302E-5</v>
      </c>
      <c r="Y222" s="8">
        <v>3.2455259584244501E-5</v>
      </c>
      <c r="Z222" s="7">
        <v>7.1915574399278495E-2</v>
      </c>
      <c r="AA222" s="7">
        <v>1.34316251914335E-2</v>
      </c>
      <c r="AB222" s="7">
        <v>4.4827959218902503E-3</v>
      </c>
      <c r="AC222" s="7">
        <v>4.9527469954452697E-3</v>
      </c>
      <c r="AD222" s="7">
        <v>5.4539135532427801E-3</v>
      </c>
      <c r="AE222" s="7">
        <v>5.9845161212154696E-3</v>
      </c>
      <c r="AF222" s="7">
        <v>6.5418478134951696E-3</v>
      </c>
      <c r="AG222" s="7">
        <v>7.1225285745380998E-3</v>
      </c>
      <c r="AH222" s="7">
        <v>7.7224354111708098E-3</v>
      </c>
      <c r="AI222" s="7">
        <v>8.3366747369091193E-3</v>
      </c>
      <c r="AJ222" s="7">
        <v>8.9613974796010493E-3</v>
      </c>
      <c r="AK222" s="7">
        <v>9.5942147052272692E-3</v>
      </c>
      <c r="AL222" s="7">
        <v>1.0230368978366501E-2</v>
      </c>
      <c r="AM222" s="7">
        <v>1.08529227699706E-2</v>
      </c>
      <c r="AN222" s="7">
        <v>1.1413435805274499E-2</v>
      </c>
      <c r="AO222" s="7">
        <v>1.1827535645662199E-2</v>
      </c>
      <c r="AP222" s="7">
        <v>1.2988243061388601E-2</v>
      </c>
      <c r="AQ222" s="7">
        <v>4.1997191489368396E-3</v>
      </c>
      <c r="AR222" s="7">
        <v>4.6680674898695197E-3</v>
      </c>
      <c r="AS222" s="7">
        <v>5.1660910935522998E-3</v>
      </c>
      <c r="AT222" s="7">
        <v>5.6917159379272298E-3</v>
      </c>
      <c r="AU222" s="7">
        <v>6.2423246062220496E-3</v>
      </c>
      <c r="AV222" s="7">
        <v>6.81416381013883E-3</v>
      </c>
      <c r="AW222" s="7">
        <v>7.4027744578694004E-3</v>
      </c>
      <c r="AX222" s="7">
        <v>8.0038063069624993E-3</v>
      </c>
      <c r="AY222" s="7">
        <v>8.6124817177151095E-3</v>
      </c>
      <c r="AZ222" s="7">
        <v>9.2262050351740402E-3</v>
      </c>
      <c r="BA222" s="7">
        <v>9.8405801122860691E-3</v>
      </c>
      <c r="BB222" s="7">
        <v>1.0437341231791601E-2</v>
      </c>
      <c r="BC222" s="7">
        <v>1.09666881289431E-2</v>
      </c>
      <c r="BD222" s="7">
        <v>1.13453165745677E-2</v>
      </c>
      <c r="BE222" s="7">
        <v>1.24639831713444E-2</v>
      </c>
      <c r="BF222" s="7">
        <v>715.58400538079104</v>
      </c>
      <c r="BG222" s="7">
        <v>719.24987306814796</v>
      </c>
      <c r="BH222" s="7">
        <v>722.56988160791298</v>
      </c>
      <c r="BI222" s="7">
        <v>725.59449054302297</v>
      </c>
      <c r="BJ222" s="7">
        <v>728.33088721611898</v>
      </c>
      <c r="BK222" s="7">
        <v>730.79659921084397</v>
      </c>
      <c r="BL222" s="7">
        <v>733.014720347158</v>
      </c>
      <c r="BM222" s="7">
        <v>734.953735584176</v>
      </c>
      <c r="BN222" s="7">
        <v>736.67512952089805</v>
      </c>
      <c r="BO222" s="7">
        <v>738.23021885949902</v>
      </c>
      <c r="BP222" s="7">
        <v>739.584205840295</v>
      </c>
      <c r="BQ222" s="7">
        <v>740.76834707300304</v>
      </c>
      <c r="BR222" s="7">
        <v>741.77416242016602</v>
      </c>
      <c r="BS222" s="7">
        <v>742.46837603808899</v>
      </c>
      <c r="BT222" s="7">
        <v>744.12733138028204</v>
      </c>
      <c r="BU222" s="7">
        <v>714.550438419535</v>
      </c>
      <c r="BV222" s="7">
        <v>718.32294436489997</v>
      </c>
      <c r="BW222" s="7">
        <v>721.75257859354804</v>
      </c>
      <c r="BX222" s="7">
        <v>724.85716783310397</v>
      </c>
      <c r="BY222" s="7">
        <v>727.67284737817704</v>
      </c>
      <c r="BZ222" s="7">
        <v>730.18810788889596</v>
      </c>
      <c r="CA222" s="7">
        <v>732.41086276938802</v>
      </c>
      <c r="CB222" s="7">
        <v>734.41373312467204</v>
      </c>
      <c r="CC222" s="7">
        <v>736.17589379701997</v>
      </c>
      <c r="CD222" s="7">
        <v>737.75749713051596</v>
      </c>
      <c r="CE222" s="7">
        <v>739.18506410798</v>
      </c>
      <c r="CF222" s="7">
        <v>740.43536592291696</v>
      </c>
      <c r="CG222" s="7">
        <v>741.43251862776299</v>
      </c>
      <c r="CH222" s="7">
        <v>742.162473117329</v>
      </c>
      <c r="CI222" s="7">
        <v>743.86547588366398</v>
      </c>
      <c r="CJ222" s="7">
        <v>761.594987628681</v>
      </c>
      <c r="CK222" s="8">
        <v>4.4568295271150999E-5</v>
      </c>
      <c r="CL222" s="8">
        <v>8.7081408285723401E-5</v>
      </c>
      <c r="CM222" s="8">
        <v>5.6440267999539202E-5</v>
      </c>
      <c r="CN222" s="8">
        <v>6.2336857800167006E-5</v>
      </c>
      <c r="CO222" s="8">
        <v>7.1559370549456594E-5</v>
      </c>
      <c r="CP222" s="8">
        <v>8.6640496474201306E-5</v>
      </c>
      <c r="CQ222" s="8">
        <v>1.05683400266207E-4</v>
      </c>
      <c r="CR222" s="8">
        <v>1.1289146759452101E-4</v>
      </c>
      <c r="CS222" s="8">
        <v>1.2590118257146301E-4</v>
      </c>
      <c r="CT222" s="8">
        <v>1.7561356697850199E-4</v>
      </c>
      <c r="CU222" s="8">
        <v>1.2986575871716199E-4</v>
      </c>
      <c r="CV222" s="8">
        <v>1.3231707527202501E-4</v>
      </c>
      <c r="CW222" s="8">
        <v>2.34543405690395E-4</v>
      </c>
      <c r="CX222" s="8">
        <v>2.4452953020078801E-4</v>
      </c>
      <c r="CY222" s="8">
        <v>2.9107343320874702E-4</v>
      </c>
      <c r="CZ222" s="8">
        <v>3.7958562814751399E-5</v>
      </c>
      <c r="DA222" s="8">
        <v>4.0498422209598301E-5</v>
      </c>
      <c r="DB222" s="8">
        <v>4.6878336060849702E-5</v>
      </c>
      <c r="DC222" s="8">
        <v>5.4532159730044701E-5</v>
      </c>
      <c r="DD222" s="8">
        <v>8.8070478210401998E-5</v>
      </c>
      <c r="DE222" s="8">
        <v>1.0920821701404E-4</v>
      </c>
      <c r="DF222" s="8">
        <v>9.0500480154767906E-5</v>
      </c>
      <c r="DG222" s="8">
        <v>1.1382319970856E-4</v>
      </c>
      <c r="DH222" s="8">
        <v>1.00355698890582E-4</v>
      </c>
      <c r="DI222" s="8">
        <v>1.0903999241227401E-4</v>
      </c>
      <c r="DJ222" s="8">
        <v>1.5403945370500799E-4</v>
      </c>
      <c r="DK222" s="8">
        <v>1.8784160802498901E-4</v>
      </c>
      <c r="DL222" s="8">
        <v>1.19681879569464E-4</v>
      </c>
      <c r="DM222" s="8">
        <v>1.3542154454428701E-4</v>
      </c>
      <c r="DN222" s="8">
        <v>1.3986191577476699E-4</v>
      </c>
      <c r="DO222" s="7">
        <v>3.9138959451292199E-2</v>
      </c>
      <c r="DP222" s="8">
        <v>7.1427966551220604E-5</v>
      </c>
      <c r="DQ222" s="8">
        <v>6.84515478004451E-5</v>
      </c>
      <c r="DR222" s="8">
        <v>2.6312455458065599E-6</v>
      </c>
      <c r="DS222" s="8">
        <v>2.8867296408364901E-6</v>
      </c>
      <c r="DT222" s="8">
        <v>3.1584446936022001E-6</v>
      </c>
      <c r="DU222" s="8">
        <v>3.4453583749209701E-6</v>
      </c>
      <c r="DV222" s="8">
        <v>3.7461103932163402E-6</v>
      </c>
      <c r="DW222" s="8">
        <v>4.0589558499995402E-6</v>
      </c>
      <c r="DX222" s="8">
        <v>4.3816782435018296E-6</v>
      </c>
      <c r="DY222" s="8">
        <v>4.7123910779275203E-6</v>
      </c>
      <c r="DZ222" s="8">
        <v>5.0487058281005301E-6</v>
      </c>
      <c r="EA222" s="8">
        <v>5.3890878867451697E-6</v>
      </c>
      <c r="EB222" s="8">
        <v>5.7313442480818099E-6</v>
      </c>
      <c r="EC222" s="8">
        <v>6.0664571961343297E-6</v>
      </c>
      <c r="ED222" s="8">
        <v>6.3677362647154204E-6</v>
      </c>
      <c r="EE222" s="8">
        <v>6.58997368767788E-6</v>
      </c>
      <c r="EF222" s="8">
        <v>7.2137476199540201E-6</v>
      </c>
      <c r="EG222" s="8">
        <v>2.46868237569507E-6</v>
      </c>
      <c r="EH222" s="8">
        <v>2.7248534583672001E-6</v>
      </c>
      <c r="EI222" s="8">
        <v>2.9961532769549298E-6</v>
      </c>
      <c r="EJ222" s="8">
        <v>3.2815338812960001E-6</v>
      </c>
      <c r="EK222" s="8">
        <v>3.57960485658628E-6</v>
      </c>
      <c r="EL222" s="8">
        <v>3.8885774904137796E-6</v>
      </c>
      <c r="EM222" s="8">
        <v>4.2062387827109198E-6</v>
      </c>
      <c r="EN222" s="8">
        <v>4.5300976615127801E-6</v>
      </c>
      <c r="EO222" s="8">
        <v>4.8578948008508E-6</v>
      </c>
      <c r="EP222" s="8">
        <v>5.1880952435532304E-6</v>
      </c>
      <c r="EQ222" s="8">
        <v>5.5182870862637001E-6</v>
      </c>
      <c r="ER222" s="8">
        <v>5.8387087920294702E-6</v>
      </c>
      <c r="ES222" s="8">
        <v>6.1226784762124199E-6</v>
      </c>
      <c r="ET222" s="8">
        <v>6.3247430096619599E-6</v>
      </c>
      <c r="EU222" s="8">
        <v>6.9253986083365802E-6</v>
      </c>
      <c r="EV222" s="7">
        <v>3.9882926479543501</v>
      </c>
      <c r="EW222" s="7">
        <v>3.39291831356336</v>
      </c>
      <c r="EX222" s="7">
        <v>0.402339577545131</v>
      </c>
      <c r="EY222" s="7">
        <v>1.27394084417606</v>
      </c>
      <c r="EZ222" s="7">
        <v>1.34871886080278</v>
      </c>
      <c r="FA222" s="7">
        <v>1.4283043788990799</v>
      </c>
      <c r="FB222" s="7">
        <v>1.51175068913209</v>
      </c>
      <c r="FC222" s="7">
        <v>1.5979630982697199</v>
      </c>
      <c r="FD222" s="7">
        <v>1.68575566309124</v>
      </c>
      <c r="FE222" s="7">
        <v>1.7746329187254899</v>
      </c>
      <c r="FF222" s="7">
        <v>1.85753699514583</v>
      </c>
      <c r="FG222" s="7">
        <v>1.93636930909755</v>
      </c>
      <c r="FH222" s="7">
        <v>2.0126944521577199</v>
      </c>
      <c r="FI222" s="7">
        <v>2.0864085665588301</v>
      </c>
      <c r="FJ222" s="7">
        <v>2.1508695650643799</v>
      </c>
      <c r="FK222" s="7">
        <v>2.2067991259788</v>
      </c>
      <c r="FL222" s="7">
        <v>2.2504897374980302</v>
      </c>
      <c r="FM222" s="7">
        <v>2.3610721397441798</v>
      </c>
      <c r="FN222" s="7">
        <v>1.2735306915891</v>
      </c>
      <c r="FO222" s="7">
        <v>1.34054459553045</v>
      </c>
      <c r="FP222" s="7">
        <v>1.4130360615222199</v>
      </c>
      <c r="FQ222" s="7">
        <v>1.4899547095880401</v>
      </c>
      <c r="FR222" s="7">
        <v>1.57005051750984</v>
      </c>
      <c r="FS222" s="7">
        <v>1.6519617060029701</v>
      </c>
      <c r="FT222" s="7">
        <v>1.7342381884065099</v>
      </c>
      <c r="FU222" s="7">
        <v>1.8154941485315399</v>
      </c>
      <c r="FV222" s="7">
        <v>1.89481027595392</v>
      </c>
      <c r="FW222" s="7">
        <v>1.97180548731906</v>
      </c>
      <c r="FX222" s="7">
        <v>2.04643569762244</v>
      </c>
      <c r="FY222" s="7">
        <v>2.11780547480318</v>
      </c>
      <c r="FZ222" s="7">
        <v>2.1826792665288601</v>
      </c>
      <c r="GA222" s="7">
        <v>2.2354166181416</v>
      </c>
      <c r="GB222" s="7">
        <v>2.35379094229171</v>
      </c>
      <c r="GC222" s="7">
        <v>4.7044861119819803</v>
      </c>
      <c r="GD222" s="8">
        <v>1.0771073624723599E-5</v>
      </c>
      <c r="GE222" s="8">
        <v>1.21537721231242E-5</v>
      </c>
      <c r="GF222" s="8">
        <v>1.36241669829421E-5</v>
      </c>
      <c r="GG222" s="8">
        <v>2.0483783759249701E-5</v>
      </c>
      <c r="GH222" s="8">
        <v>1.70883401263749E-5</v>
      </c>
      <c r="GI222" s="8">
        <v>3.1471588634402001E-5</v>
      </c>
      <c r="GJ222" s="8">
        <v>1.4139146228290599E-5</v>
      </c>
      <c r="GK222" s="7">
        <v>0</v>
      </c>
      <c r="GL222" s="7">
        <v>0</v>
      </c>
      <c r="GM222" s="7">
        <v>0</v>
      </c>
      <c r="GN222" s="7">
        <v>0</v>
      </c>
      <c r="GO222" s="7">
        <v>0</v>
      </c>
      <c r="GP222" s="7">
        <v>0</v>
      </c>
      <c r="GQ222" s="7">
        <v>0</v>
      </c>
      <c r="GR222" s="7">
        <v>0</v>
      </c>
      <c r="GS222" s="7">
        <v>0</v>
      </c>
      <c r="GT222" s="7">
        <v>0</v>
      </c>
      <c r="GU222" s="7">
        <v>0</v>
      </c>
      <c r="GV222" s="7">
        <v>0</v>
      </c>
      <c r="GW222" s="7">
        <v>0</v>
      </c>
      <c r="GX222" s="7">
        <v>0</v>
      </c>
      <c r="GY222" s="7">
        <v>0</v>
      </c>
      <c r="GZ222" s="7">
        <v>0</v>
      </c>
      <c r="HA222" s="7">
        <v>0</v>
      </c>
      <c r="HB222" s="8">
        <v>4.0440852332434798E-4</v>
      </c>
      <c r="HC222" s="7">
        <v>0</v>
      </c>
      <c r="HD222" s="7">
        <v>0</v>
      </c>
      <c r="HE222" s="7">
        <v>0</v>
      </c>
      <c r="HF222" s="7">
        <v>0</v>
      </c>
      <c r="HG222" s="7">
        <v>0</v>
      </c>
      <c r="HH222" s="7">
        <v>0</v>
      </c>
      <c r="HI222" s="7">
        <v>3.5921036113651501E-2</v>
      </c>
      <c r="HJ222" s="7">
        <v>3.3275584368829998E-2</v>
      </c>
      <c r="HK222" s="7">
        <v>3.0759560396337999E-2</v>
      </c>
      <c r="HL222" s="7">
        <v>2.8390594266058399E-2</v>
      </c>
      <c r="HM222" s="7">
        <v>2.6191808003054502E-2</v>
      </c>
      <c r="HN222" s="7">
        <v>2.4174228768951402E-2</v>
      </c>
      <c r="HO222" s="7">
        <v>2.2327390871091101E-2</v>
      </c>
      <c r="HP222" s="7">
        <v>2.07604438069614E-2</v>
      </c>
      <c r="HQ222" s="7">
        <v>1.9390122916723901E-2</v>
      </c>
      <c r="HR222" s="7">
        <v>1.8157805152064398E-2</v>
      </c>
      <c r="HS222" s="7">
        <v>1.7061528893254099E-2</v>
      </c>
      <c r="HT222" s="7">
        <v>1.6157862990164799E-2</v>
      </c>
      <c r="HU222" s="7">
        <v>1.540596164851E-2</v>
      </c>
      <c r="HV222" s="7">
        <v>1.48505153860111E-2</v>
      </c>
      <c r="HW222" s="7">
        <v>1.35325533798427E-2</v>
      </c>
      <c r="HX222" s="7">
        <v>3.5936756836220697E-2</v>
      </c>
      <c r="HY222" s="7">
        <v>3.3556702426872198E-2</v>
      </c>
      <c r="HZ222" s="7">
        <v>3.12239940394624E-2</v>
      </c>
      <c r="IA222" s="7">
        <v>2.8985994500887499E-2</v>
      </c>
      <c r="IB222" s="7">
        <v>2.6873775692676901E-2</v>
      </c>
      <c r="IC222" s="7">
        <v>2.4920862088986601E-2</v>
      </c>
      <c r="ID222" s="7">
        <v>2.3145357954577499E-2</v>
      </c>
      <c r="IE222" s="7">
        <v>2.1537258923285001E-2</v>
      </c>
      <c r="IF222" s="7">
        <v>2.0101458637128599E-2</v>
      </c>
      <c r="IG222" s="7">
        <v>1.8811492935767501E-2</v>
      </c>
      <c r="IH222" s="7">
        <v>1.7646756717318999E-2</v>
      </c>
      <c r="II222" s="7">
        <v>1.6608768828230099E-2</v>
      </c>
      <c r="IJ222" s="7">
        <v>1.5732111801722501E-2</v>
      </c>
      <c r="IK222" s="7">
        <v>1.50488569783427E-2</v>
      </c>
      <c r="IL222" s="7">
        <v>1.3626675456658899E-2</v>
      </c>
      <c r="IM222" s="8">
        <v>1.8275579456984699E-24</v>
      </c>
      <c r="IN222" s="8">
        <v>9.4517066274802396E-8</v>
      </c>
      <c r="IO222" s="8">
        <v>9.6057615713657199E-8</v>
      </c>
      <c r="IP222" s="8">
        <v>9.7152370311350095E-8</v>
      </c>
      <c r="IQ222" s="8">
        <v>9.7815771723547902E-8</v>
      </c>
      <c r="IR222" s="8">
        <v>9.8117404177369401E-8</v>
      </c>
      <c r="IS222" s="8">
        <v>9.8122127280962795E-8</v>
      </c>
      <c r="IT222" s="8">
        <v>9.7831442814021598E-8</v>
      </c>
      <c r="IU222" s="8">
        <v>9.7831330169741198E-8</v>
      </c>
      <c r="IV222" s="8">
        <v>9.7895026577249995E-8</v>
      </c>
      <c r="IW222" s="8">
        <v>9.7854007794869703E-8</v>
      </c>
      <c r="IX222" s="8">
        <v>9.7785495485834005E-8</v>
      </c>
      <c r="IY222" s="8">
        <v>9.8020984210838395E-8</v>
      </c>
      <c r="IZ222" s="8">
        <v>9.8101100682032496E-8</v>
      </c>
      <c r="JA222" s="8">
        <v>9.7864505642268702E-8</v>
      </c>
      <c r="JB222" s="8">
        <v>9.76204247357415E-8</v>
      </c>
      <c r="JC222" s="8">
        <v>8.8716438241217499E-8</v>
      </c>
      <c r="JD222" s="8">
        <v>9.1437096659261801E-8</v>
      </c>
      <c r="JE222" s="8">
        <v>9.3551872060956794E-8</v>
      </c>
      <c r="JF222" s="8">
        <v>9.5118523037722E-8</v>
      </c>
      <c r="JG222" s="8">
        <v>9.61974979843167E-8</v>
      </c>
      <c r="JH222" s="8">
        <v>9.6906703360939602E-8</v>
      </c>
      <c r="JI222" s="8">
        <v>9.7354902268270994E-8</v>
      </c>
      <c r="JJ222" s="8">
        <v>9.7565886283768794E-8</v>
      </c>
      <c r="JK222" s="8">
        <v>9.7650771402824698E-8</v>
      </c>
      <c r="JL222" s="8">
        <v>9.7595817024190897E-8</v>
      </c>
      <c r="JM222" s="8">
        <v>9.73798697076187E-8</v>
      </c>
      <c r="JN222" s="8">
        <v>9.6973764582172597E-8</v>
      </c>
      <c r="JO222" s="8">
        <v>9.6322662313774197E-8</v>
      </c>
      <c r="JP222" s="8">
        <v>9.5180152977176097E-8</v>
      </c>
      <c r="JQ222" s="8">
        <v>9.4370159243799996E-8</v>
      </c>
      <c r="JR222" s="8">
        <v>7.39080010109598E-28</v>
      </c>
      <c r="JS222" s="8">
        <v>2.8949087907422998E-6</v>
      </c>
      <c r="JT222" s="7">
        <v>15.829435337349199</v>
      </c>
      <c r="JU222" s="7">
        <v>13621.5585106499</v>
      </c>
      <c r="JV222" s="7">
        <v>3.2485314977026398</v>
      </c>
      <c r="JW222" s="7">
        <v>2.5167173660303201E-3</v>
      </c>
      <c r="JX222" s="7">
        <v>0</v>
      </c>
      <c r="JY222" s="7">
        <v>2197172.0140237701</v>
      </c>
      <c r="JZ222" s="7">
        <v>2080125.8700297</v>
      </c>
      <c r="KA222" s="7">
        <v>1968454.22176886</v>
      </c>
      <c r="KB222" s="7">
        <v>1863451.9046026301</v>
      </c>
      <c r="KC222" s="7">
        <v>1766026.40903442</v>
      </c>
      <c r="KD222" s="7">
        <v>1676666.31594686</v>
      </c>
      <c r="KE222" s="7">
        <v>1594883.58676253</v>
      </c>
      <c r="KF222" s="7">
        <v>1525417.80965166</v>
      </c>
      <c r="KG222" s="7">
        <v>1464696.41190061</v>
      </c>
      <c r="KH222" s="7">
        <v>1410275.27372005</v>
      </c>
      <c r="KI222" s="7">
        <v>1361424.5053435301</v>
      </c>
      <c r="KJ222" s="7">
        <v>1321349.0254788101</v>
      </c>
      <c r="KK222" s="7">
        <v>1288380.4165306899</v>
      </c>
      <c r="KL222" s="7">
        <v>1263761.3146194499</v>
      </c>
      <c r="KM222" s="7">
        <v>1205404.49592646</v>
      </c>
      <c r="KN222" s="7">
        <v>2197850.03601307</v>
      </c>
      <c r="KO222" s="7">
        <v>2092334.3566024399</v>
      </c>
      <c r="KP222" s="7">
        <v>1988956.11820528</v>
      </c>
      <c r="KQ222" s="7">
        <v>1889795.1943840501</v>
      </c>
      <c r="KR222" s="7">
        <v>1796426.1332471301</v>
      </c>
      <c r="KS222" s="7">
        <v>1709959.15076134</v>
      </c>
      <c r="KT222" s="7">
        <v>1631057.0080768701</v>
      </c>
      <c r="KU222" s="7">
        <v>1559877.67426872</v>
      </c>
      <c r="KV222" s="7">
        <v>1496109.44661343</v>
      </c>
      <c r="KW222" s="7">
        <v>1438942.7136301501</v>
      </c>
      <c r="KX222" s="7">
        <v>1387491.87329417</v>
      </c>
      <c r="KY222" s="7">
        <v>1341584.0301220401</v>
      </c>
      <c r="KZ222" s="7">
        <v>1302423.5836553799</v>
      </c>
      <c r="LA222" s="7">
        <v>1272186.5928845</v>
      </c>
      <c r="LB222" s="7">
        <v>1209128.88900343</v>
      </c>
      <c r="LC222" s="7">
        <v>604855.94524176395</v>
      </c>
      <c r="LD222" s="7" t="s">
        <v>66</v>
      </c>
    </row>
    <row r="223" spans="1:316" x14ac:dyDescent="0.25">
      <c r="A223" s="7">
        <v>-21.5</v>
      </c>
      <c r="B223" s="7">
        <v>9.6929824561403505E-3</v>
      </c>
      <c r="C223" s="8">
        <v>5.2012486301264898E-5</v>
      </c>
      <c r="D223" s="8">
        <v>2.33043598997992E-9</v>
      </c>
      <c r="E223" s="7">
        <v>758.92038436843097</v>
      </c>
      <c r="F223" s="7">
        <v>22.709144373999901</v>
      </c>
      <c r="G223" s="7">
        <v>22.5783016337719</v>
      </c>
      <c r="H223" s="7">
        <v>1.54999999999999E-3</v>
      </c>
      <c r="I223" s="8">
        <v>1.3596491228070101E-7</v>
      </c>
      <c r="J223" s="7">
        <v>5.9391187357778499E-2</v>
      </c>
      <c r="K223" s="7">
        <v>6.0137622270325299E-2</v>
      </c>
      <c r="L223" s="7">
        <v>0.10100754393243699</v>
      </c>
      <c r="M223" s="8">
        <v>2.19587316197831E-4</v>
      </c>
      <c r="N223" s="7">
        <v>0.402358067869314</v>
      </c>
      <c r="O223" s="7">
        <v>6.0863709965754103</v>
      </c>
      <c r="P223" s="8">
        <v>5.4431886830015196E-4</v>
      </c>
      <c r="Q223" s="8">
        <v>5.4433990834265795E-4</v>
      </c>
      <c r="R223" s="7">
        <v>30</v>
      </c>
      <c r="S223" s="7">
        <v>0.74450977719352396</v>
      </c>
      <c r="T223" s="8">
        <v>4.0009788596059902E-4</v>
      </c>
      <c r="U223" s="7">
        <v>0</v>
      </c>
      <c r="V223" s="7">
        <v>666.21910553955297</v>
      </c>
      <c r="W223" s="8">
        <v>2.65548507178945E-8</v>
      </c>
      <c r="X223" s="8">
        <v>3.19682061506298E-5</v>
      </c>
      <c r="Y223" s="8">
        <v>3.3037703955183502E-5</v>
      </c>
      <c r="Z223" s="7">
        <v>7.2693866297537907E-2</v>
      </c>
      <c r="AA223" s="7">
        <v>1.32797316574095E-2</v>
      </c>
      <c r="AB223" s="7">
        <v>4.6642828395195004E-3</v>
      </c>
      <c r="AC223" s="7">
        <v>5.1488035292052703E-3</v>
      </c>
      <c r="AD223" s="7">
        <v>5.6644312395447297E-3</v>
      </c>
      <c r="AE223" s="7">
        <v>6.2093652926309096E-3</v>
      </c>
      <c r="AF223" s="7">
        <v>6.7803528967674198E-3</v>
      </c>
      <c r="AG223" s="7">
        <v>7.3741076959531696E-3</v>
      </c>
      <c r="AH223" s="7">
        <v>7.9863249564754799E-3</v>
      </c>
      <c r="AI223" s="7">
        <v>8.6118966422285594E-3</v>
      </c>
      <c r="AJ223" s="7">
        <v>9.2468372063280197E-3</v>
      </c>
      <c r="AK223" s="7">
        <v>9.8886529776241495E-3</v>
      </c>
      <c r="AL223" s="7">
        <v>1.0532257887268401E-2</v>
      </c>
      <c r="AM223" s="7">
        <v>1.1160787864747E-2</v>
      </c>
      <c r="AN223" s="7">
        <v>1.1725794620363199E-2</v>
      </c>
      <c r="AO223" s="7">
        <v>1.21425573011908E-2</v>
      </c>
      <c r="AP223" s="7">
        <v>1.33042855919946E-2</v>
      </c>
      <c r="AQ223" s="7">
        <v>4.3807860413662596E-3</v>
      </c>
      <c r="AR223" s="7">
        <v>4.8636194250615298E-3</v>
      </c>
      <c r="AS223" s="7">
        <v>5.3760762102201404E-3</v>
      </c>
      <c r="AT223" s="7">
        <v>5.9159069220450699E-3</v>
      </c>
      <c r="AU223" s="7">
        <v>6.4803444474586499E-3</v>
      </c>
      <c r="AV223" s="7">
        <v>7.0654004303372098E-3</v>
      </c>
      <c r="AW223" s="7">
        <v>7.6663898064995104E-3</v>
      </c>
      <c r="AX223" s="7">
        <v>8.2788873467716101E-3</v>
      </c>
      <c r="AY223" s="7">
        <v>8.8978137278964593E-3</v>
      </c>
      <c r="AZ223" s="7">
        <v>9.5204171512413508E-3</v>
      </c>
      <c r="BA223" s="7">
        <v>1.0142254790783199E-2</v>
      </c>
      <c r="BB223" s="7">
        <v>1.0744899136447E-2</v>
      </c>
      <c r="BC223" s="7">
        <v>1.1278324249405801E-2</v>
      </c>
      <c r="BD223" s="7">
        <v>1.16594300249945E-2</v>
      </c>
      <c r="BE223" s="7">
        <v>1.2778934530801299E-2</v>
      </c>
      <c r="BF223" s="7">
        <v>720.77071571944703</v>
      </c>
      <c r="BG223" s="7">
        <v>724.43669742124996</v>
      </c>
      <c r="BH223" s="7">
        <v>727.75101806019495</v>
      </c>
      <c r="BI223" s="7">
        <v>730.78901140403798</v>
      </c>
      <c r="BJ223" s="7">
        <v>733.44618894713801</v>
      </c>
      <c r="BK223" s="7">
        <v>735.84136480727</v>
      </c>
      <c r="BL223" s="7">
        <v>737.99681871453799</v>
      </c>
      <c r="BM223" s="7">
        <v>739.87829975120599</v>
      </c>
      <c r="BN223" s="7">
        <v>741.54872229397904</v>
      </c>
      <c r="BO223" s="7">
        <v>743.06187233277399</v>
      </c>
      <c r="BP223" s="7">
        <v>744.36872152514798</v>
      </c>
      <c r="BQ223" s="7">
        <v>745.51552036222995</v>
      </c>
      <c r="BR223" s="7">
        <v>746.50014799104497</v>
      </c>
      <c r="BS223" s="7">
        <v>747.17424608084195</v>
      </c>
      <c r="BT223" s="7">
        <v>748.781158252561</v>
      </c>
      <c r="BU223" s="7">
        <v>719.64479676612802</v>
      </c>
      <c r="BV223" s="7">
        <v>723.39775869239998</v>
      </c>
      <c r="BW223" s="7">
        <v>726.80823590543002</v>
      </c>
      <c r="BX223" s="7">
        <v>729.89272640791398</v>
      </c>
      <c r="BY223" s="7">
        <v>732.68996611067098</v>
      </c>
      <c r="BZ223" s="7">
        <v>735.18247195840001</v>
      </c>
      <c r="CA223" s="7">
        <v>737.37446394455401</v>
      </c>
      <c r="CB223" s="7">
        <v>739.34804558618396</v>
      </c>
      <c r="CC223" s="7">
        <v>741.06731239532496</v>
      </c>
      <c r="CD223" s="7">
        <v>742.58884392222603</v>
      </c>
      <c r="CE223" s="7">
        <v>743.95439021387097</v>
      </c>
      <c r="CF223" s="7">
        <v>745.14340266471197</v>
      </c>
      <c r="CG223" s="7">
        <v>746.07474625426698</v>
      </c>
      <c r="CH223" s="7">
        <v>746.755588828246</v>
      </c>
      <c r="CI223" s="7">
        <v>748.39358827628496</v>
      </c>
      <c r="CJ223" s="7">
        <v>766.11445743687204</v>
      </c>
      <c r="CK223" s="8">
        <v>6.2554975549645498E-5</v>
      </c>
      <c r="CL223" s="8">
        <v>1.14045677765187E-4</v>
      </c>
      <c r="CM223" s="8">
        <v>8.1654467979252505E-5</v>
      </c>
      <c r="CN223" s="8">
        <v>9.1938832080234697E-5</v>
      </c>
      <c r="CO223" s="8">
        <v>1.07130487466538E-4</v>
      </c>
      <c r="CP223" s="8">
        <v>1.3056280088231099E-4</v>
      </c>
      <c r="CQ223" s="8">
        <v>1.59954273459934E-4</v>
      </c>
      <c r="CR223" s="8">
        <v>1.73002608815077E-4</v>
      </c>
      <c r="CS223" s="8">
        <v>1.9401420460515799E-4</v>
      </c>
      <c r="CT223" s="8">
        <v>2.6867894691362298E-4</v>
      </c>
      <c r="CU223" s="8">
        <v>2.05590797544147E-4</v>
      </c>
      <c r="CV223" s="8">
        <v>2.1143939559228799E-4</v>
      </c>
      <c r="CW223" s="8">
        <v>3.6377102025697398E-4</v>
      </c>
      <c r="CX223" s="8">
        <v>3.8049221742149901E-4</v>
      </c>
      <c r="CY223" s="8">
        <v>4.5512623637251898E-4</v>
      </c>
      <c r="CZ223" s="8">
        <v>5.2735301632786899E-5</v>
      </c>
      <c r="DA223" s="8">
        <v>5.8038971388006703E-5</v>
      </c>
      <c r="DB223" s="8">
        <v>6.8356739816789598E-5</v>
      </c>
      <c r="DC223" s="8">
        <v>8.0935975988553305E-5</v>
      </c>
      <c r="DD223" s="8">
        <v>1.2831613288131E-4</v>
      </c>
      <c r="DE223" s="8">
        <v>1.6019344896566699E-4</v>
      </c>
      <c r="DF223" s="8">
        <v>1.3780422079095499E-4</v>
      </c>
      <c r="DG223" s="8">
        <v>1.7329921468014499E-4</v>
      </c>
      <c r="DH223" s="8">
        <v>1.5710042622983799E-4</v>
      </c>
      <c r="DI223" s="8">
        <v>1.7205013610040301E-4</v>
      </c>
      <c r="DJ223" s="8">
        <v>2.39575717495881E-4</v>
      </c>
      <c r="DK223" s="8">
        <v>2.91439881486001E-4</v>
      </c>
      <c r="DL223" s="8">
        <v>1.9404863863192601E-4</v>
      </c>
      <c r="DM223" s="8">
        <v>2.1851643296797501E-4</v>
      </c>
      <c r="DN223" s="8">
        <v>2.2869053083821901E-4</v>
      </c>
      <c r="DO223" s="7">
        <v>5.4030128645179698E-2</v>
      </c>
      <c r="DP223" s="8">
        <v>7.3588573442187304E-5</v>
      </c>
      <c r="DQ223" s="8">
        <v>7.0632408897365996E-5</v>
      </c>
      <c r="DR223" s="8">
        <v>2.7330557353886498E-6</v>
      </c>
      <c r="DS223" s="8">
        <v>2.9955638144200999E-6</v>
      </c>
      <c r="DT223" s="8">
        <v>3.2741387217191901E-6</v>
      </c>
      <c r="DU223" s="8">
        <v>3.5675746923843802E-6</v>
      </c>
      <c r="DV223" s="8">
        <v>3.8756312944202402E-6</v>
      </c>
      <c r="DW223" s="8">
        <v>4.1954611508150403E-6</v>
      </c>
      <c r="DX223" s="8">
        <v>4.52475140270604E-6</v>
      </c>
      <c r="DY223" s="8">
        <v>4.8615213487199398E-6</v>
      </c>
      <c r="DZ223" s="8">
        <v>5.2032926370708197E-6</v>
      </c>
      <c r="EA223" s="8">
        <v>5.5484474176526902E-6</v>
      </c>
      <c r="EB223" s="8">
        <v>5.8947181326257403E-6</v>
      </c>
      <c r="EC223" s="8">
        <v>6.2330231395870799E-6</v>
      </c>
      <c r="ED223" s="8">
        <v>6.5366203642150896E-6</v>
      </c>
      <c r="EE223" s="8">
        <v>6.7602641383782998E-6</v>
      </c>
      <c r="EF223" s="8">
        <v>7.3845094520839996E-6</v>
      </c>
      <c r="EG223" s="8">
        <v>2.5719646985655802E-6</v>
      </c>
      <c r="EH223" s="8">
        <v>2.8353219099151801E-6</v>
      </c>
      <c r="EI223" s="8">
        <v>3.1137270908408502E-6</v>
      </c>
      <c r="EJ223" s="8">
        <v>3.4060663416568E-6</v>
      </c>
      <c r="EK223" s="8">
        <v>3.7108793826320902E-6</v>
      </c>
      <c r="EL223" s="8">
        <v>4.02630705865864E-6</v>
      </c>
      <c r="EM223" s="8">
        <v>4.3500668074191098E-6</v>
      </c>
      <c r="EN223" s="8">
        <v>4.6796014252813899E-6</v>
      </c>
      <c r="EO223" s="8">
        <v>5.0126694654749601E-6</v>
      </c>
      <c r="EP223" s="8">
        <v>5.3477960309350601E-6</v>
      </c>
      <c r="EQ223" s="8">
        <v>5.68235996675628E-6</v>
      </c>
      <c r="ER223" s="8">
        <v>6.0064262185473703E-6</v>
      </c>
      <c r="ES223" s="8">
        <v>6.2932380096532999E-6</v>
      </c>
      <c r="ET223" s="8">
        <v>6.4972786716678904E-6</v>
      </c>
      <c r="EU223" s="8">
        <v>7.0987058193615098E-6</v>
      </c>
      <c r="EV223" s="7">
        <v>3.9722496266144698</v>
      </c>
      <c r="EW223" s="7">
        <v>3.38288007548684</v>
      </c>
      <c r="EX223" s="7">
        <v>0.40334940639235001</v>
      </c>
      <c r="EY223" s="7">
        <v>1.28562531198534</v>
      </c>
      <c r="EZ223" s="7">
        <v>1.3671057501475301</v>
      </c>
      <c r="FA223" s="7">
        <v>1.4547793267267</v>
      </c>
      <c r="FB223" s="7">
        <v>1.5487738123700701</v>
      </c>
      <c r="FC223" s="7">
        <v>1.6349811364843601</v>
      </c>
      <c r="FD223" s="7">
        <v>1.72258079281978</v>
      </c>
      <c r="FE223" s="7">
        <v>1.8110860417231001</v>
      </c>
      <c r="FF223" s="7">
        <v>1.8934076328667</v>
      </c>
      <c r="FG223" s="7">
        <v>1.9714942610347601</v>
      </c>
      <c r="FH223" s="7">
        <v>2.0469377236739299</v>
      </c>
      <c r="FI223" s="7">
        <v>2.1196533673816602</v>
      </c>
      <c r="FJ223" s="7">
        <v>2.1830417733275702</v>
      </c>
      <c r="FK223" s="7">
        <v>2.23796573806968</v>
      </c>
      <c r="FL223" s="7">
        <v>2.2809010595384702</v>
      </c>
      <c r="FM223" s="7">
        <v>2.38895916495383</v>
      </c>
      <c r="FN223" s="7">
        <v>1.2710643191964199</v>
      </c>
      <c r="FO223" s="7">
        <v>1.34335761582392</v>
      </c>
      <c r="FP223" s="7">
        <v>1.4213328123076201</v>
      </c>
      <c r="FQ223" s="7">
        <v>1.5038223588324999</v>
      </c>
      <c r="FR223" s="7">
        <v>1.58941236756388</v>
      </c>
      <c r="FS223" s="7">
        <v>1.67650763683536</v>
      </c>
      <c r="FT223" s="7">
        <v>1.76336262874625</v>
      </c>
      <c r="FU223" s="7">
        <v>1.84823690760418</v>
      </c>
      <c r="FV223" s="7">
        <v>1.92889923973533</v>
      </c>
      <c r="FW223" s="7">
        <v>2.0031831843480501</v>
      </c>
      <c r="FX223" s="7">
        <v>2.0725413004091702</v>
      </c>
      <c r="FY223" s="7">
        <v>2.1373885171094198</v>
      </c>
      <c r="FZ223" s="7">
        <v>2.1948549205791101</v>
      </c>
      <c r="GA223" s="7">
        <v>2.2397190959464401</v>
      </c>
      <c r="GB223" s="7">
        <v>2.35154484199834</v>
      </c>
      <c r="GC223" s="7">
        <v>4.7044861119819803</v>
      </c>
      <c r="GD223" s="8">
        <v>1.06845204166732E-5</v>
      </c>
      <c r="GE223" s="8">
        <v>1.2097399503893899E-5</v>
      </c>
      <c r="GF223" s="8">
        <v>1.3554419635406501E-5</v>
      </c>
      <c r="GG223" s="8">
        <v>2.04252794822007E-5</v>
      </c>
      <c r="GH223" s="8">
        <v>2.3131951735582101E-5</v>
      </c>
      <c r="GI223" s="8">
        <v>2.55601601851233E-5</v>
      </c>
      <c r="GJ223" s="8">
        <v>2.12434794098238E-5</v>
      </c>
      <c r="GK223" s="7">
        <v>0</v>
      </c>
      <c r="GL223" s="7">
        <v>0</v>
      </c>
      <c r="GM223" s="7">
        <v>0</v>
      </c>
      <c r="GN223" s="7">
        <v>0</v>
      </c>
      <c r="GO223" s="7">
        <v>0</v>
      </c>
      <c r="GP223" s="7">
        <v>0</v>
      </c>
      <c r="GQ223" s="7">
        <v>0</v>
      </c>
      <c r="GR223" s="7">
        <v>0</v>
      </c>
      <c r="GS223" s="7">
        <v>0</v>
      </c>
      <c r="GT223" s="7">
        <v>0</v>
      </c>
      <c r="GU223" s="7">
        <v>0</v>
      </c>
      <c r="GV223" s="7">
        <v>0</v>
      </c>
      <c r="GW223" s="7">
        <v>0</v>
      </c>
      <c r="GX223" s="7">
        <v>0</v>
      </c>
      <c r="GY223" s="7">
        <v>0</v>
      </c>
      <c r="GZ223" s="7">
        <v>0</v>
      </c>
      <c r="HA223" s="7">
        <v>0</v>
      </c>
      <c r="HB223" s="8">
        <v>4.0009788596059902E-4</v>
      </c>
      <c r="HC223" s="7">
        <v>0</v>
      </c>
      <c r="HD223" s="7">
        <v>0</v>
      </c>
      <c r="HE223" s="7">
        <v>0</v>
      </c>
      <c r="HF223" s="7">
        <v>0</v>
      </c>
      <c r="HG223" s="7">
        <v>0</v>
      </c>
      <c r="HH223" s="7">
        <v>0</v>
      </c>
      <c r="HI223" s="7">
        <v>3.5486373592042098E-2</v>
      </c>
      <c r="HJ223" s="7">
        <v>3.2663854028853703E-2</v>
      </c>
      <c r="HK223" s="7">
        <v>2.99765385240146E-2</v>
      </c>
      <c r="HL223" s="7">
        <v>2.74144785328552E-2</v>
      </c>
      <c r="HM223" s="7">
        <v>2.5312722442317401E-2</v>
      </c>
      <c r="HN223" s="7">
        <v>2.33834514271751E-2</v>
      </c>
      <c r="HO223" s="7">
        <v>2.1616604618537299E-2</v>
      </c>
      <c r="HP223" s="7">
        <v>2.0118791494272099E-2</v>
      </c>
      <c r="HQ223" s="7">
        <v>1.88090278719974E-2</v>
      </c>
      <c r="HR223" s="7">
        <v>1.7629791705215999E-2</v>
      </c>
      <c r="HS223" s="7">
        <v>1.6583982782308399E-2</v>
      </c>
      <c r="HT223" s="7">
        <v>1.5721532496810901E-2</v>
      </c>
      <c r="HU223" s="7">
        <v>1.50005241635592E-2</v>
      </c>
      <c r="HV223" s="7">
        <v>1.44689636889699E-2</v>
      </c>
      <c r="HW223" s="7">
        <v>1.3211494870960599E-2</v>
      </c>
      <c r="HX223" s="7">
        <v>3.6026576011217601E-2</v>
      </c>
      <c r="HY223" s="7">
        <v>3.3459249275786203E-2</v>
      </c>
      <c r="HZ223" s="7">
        <v>3.0968810521861598E-2</v>
      </c>
      <c r="IA223" s="7">
        <v>2.8602956062683999E-2</v>
      </c>
      <c r="IB223" s="7">
        <v>2.6390957095741598E-2</v>
      </c>
      <c r="IC223" s="7">
        <v>2.4367050862088999E-2</v>
      </c>
      <c r="ID223" s="7">
        <v>2.25493138281153E-2</v>
      </c>
      <c r="IE223" s="7">
        <v>2.0923983340294099E-2</v>
      </c>
      <c r="IF223" s="7">
        <v>1.9514022133650499E-2</v>
      </c>
      <c r="IG223" s="7">
        <v>1.8309193669489601E-2</v>
      </c>
      <c r="IH223" s="7">
        <v>1.7254573472138501E-2</v>
      </c>
      <c r="II223" s="7">
        <v>1.6330223020621901E-2</v>
      </c>
      <c r="IJ223" s="7">
        <v>1.55678364247708E-2</v>
      </c>
      <c r="IK223" s="7">
        <v>1.49903063714244E-2</v>
      </c>
      <c r="IL223" s="7">
        <v>1.36482904094779E-2</v>
      </c>
      <c r="IM223" s="8">
        <v>1.7907532499436599E-24</v>
      </c>
      <c r="IN223" s="8">
        <v>9.6986236873875105E-8</v>
      </c>
      <c r="IO223" s="8">
        <v>9.7846659168334494E-8</v>
      </c>
      <c r="IP223" s="8">
        <v>9.8147345524583405E-8</v>
      </c>
      <c r="IQ223" s="8">
        <v>9.78031998187295E-8</v>
      </c>
      <c r="IR223" s="8">
        <v>9.8102779244419001E-8</v>
      </c>
      <c r="IS223" s="8">
        <v>9.8104362034683901E-8</v>
      </c>
      <c r="IT223" s="8">
        <v>9.7809762069468796E-8</v>
      </c>
      <c r="IU223" s="8">
        <v>9.7807934359849199E-8</v>
      </c>
      <c r="IV223" s="8">
        <v>9.78688762368241E-8</v>
      </c>
      <c r="IW223" s="8">
        <v>9.7817972260560901E-8</v>
      </c>
      <c r="IX223" s="8">
        <v>9.7757904018026506E-8</v>
      </c>
      <c r="IY223" s="8">
        <v>9.7992675842393002E-8</v>
      </c>
      <c r="IZ223" s="8">
        <v>9.8052731721422198E-8</v>
      </c>
      <c r="JA223" s="8">
        <v>9.7814016346041305E-8</v>
      </c>
      <c r="JB223" s="8">
        <v>9.7560408750768506E-8</v>
      </c>
      <c r="JC223" s="8">
        <v>9.2659081711041502E-8</v>
      </c>
      <c r="JD223" s="8">
        <v>9.4867742560950696E-8</v>
      </c>
      <c r="JE223" s="8">
        <v>9.6428424293037796E-8</v>
      </c>
      <c r="JF223" s="8">
        <v>9.7423565916996502E-8</v>
      </c>
      <c r="JG223" s="8">
        <v>9.7933658574515699E-8</v>
      </c>
      <c r="JH223" s="8">
        <v>9.8109228884723506E-8</v>
      </c>
      <c r="JI223" s="8">
        <v>9.8091021613761303E-8</v>
      </c>
      <c r="JJ223" s="8">
        <v>9.7915902261804798E-8</v>
      </c>
      <c r="JK223" s="8">
        <v>9.7817342897952894E-8</v>
      </c>
      <c r="JL223" s="8">
        <v>9.7913833235317799E-8</v>
      </c>
      <c r="JM223" s="8">
        <v>9.8046697541535206E-8</v>
      </c>
      <c r="JN223" s="8">
        <v>9.8086279705789504E-8</v>
      </c>
      <c r="JO223" s="8">
        <v>9.7972099916433004E-8</v>
      </c>
      <c r="JP223" s="8">
        <v>9.7396197868823407E-8</v>
      </c>
      <c r="JQ223" s="8">
        <v>9.6885198554097098E-8</v>
      </c>
      <c r="JR223" s="8">
        <v>7.1647658957953199E-28</v>
      </c>
      <c r="JS223" s="8">
        <v>2.9250191398067599E-6</v>
      </c>
      <c r="JT223" s="7">
        <v>15.7488759574998</v>
      </c>
      <c r="JU223" s="7">
        <v>13776.5707232983</v>
      </c>
      <c r="JV223" s="7">
        <v>3.2402547181252901</v>
      </c>
      <c r="JW223" s="7">
        <v>2.4694277771249401E-3</v>
      </c>
      <c r="JX223" s="7">
        <v>0</v>
      </c>
      <c r="JY223" s="7">
        <v>2178013.3330518701</v>
      </c>
      <c r="JZ223" s="7">
        <v>2053194.4411959699</v>
      </c>
      <c r="KA223" s="7">
        <v>1933871.7739252001</v>
      </c>
      <c r="KB223" s="7">
        <v>1820319.27169136</v>
      </c>
      <c r="KC223" s="7">
        <v>1727203.7194077999</v>
      </c>
      <c r="KD223" s="7">
        <v>1641774.4607508299</v>
      </c>
      <c r="KE223" s="7">
        <v>1563557.6220758399</v>
      </c>
      <c r="KF223" s="7">
        <v>1497157.74847381</v>
      </c>
      <c r="KG223" s="7">
        <v>1439128.9688663301</v>
      </c>
      <c r="KH223" s="7">
        <v>1387114.49045227</v>
      </c>
      <c r="KI223" s="7">
        <v>1340435.3245303801</v>
      </c>
      <c r="KJ223" s="7">
        <v>1302182.00420745</v>
      </c>
      <c r="KK223" s="7">
        <v>1270688.8414880999</v>
      </c>
      <c r="KL223" s="7">
        <v>1247131.6336608501</v>
      </c>
      <c r="KM223" s="7">
        <v>1191482.58760119</v>
      </c>
      <c r="KN223" s="7">
        <v>2201917.91439019</v>
      </c>
      <c r="KO223" s="7">
        <v>2088106.79418456</v>
      </c>
      <c r="KP223" s="7">
        <v>1977748.5046524201</v>
      </c>
      <c r="KQ223" s="7">
        <v>1872932.3599118199</v>
      </c>
      <c r="KR223" s="7">
        <v>1775192.8347708001</v>
      </c>
      <c r="KS223" s="7">
        <v>1685606.5168682099</v>
      </c>
      <c r="KT223" s="7">
        <v>1604797.43330758</v>
      </c>
      <c r="KU223" s="7">
        <v>1532881.24165914</v>
      </c>
      <c r="KV223" s="7">
        <v>1470232.1417257001</v>
      </c>
      <c r="KW223" s="7">
        <v>1416842.75022708</v>
      </c>
      <c r="KX223" s="7">
        <v>1370320.2454097001</v>
      </c>
      <c r="KY223" s="7">
        <v>1329479.40129916</v>
      </c>
      <c r="KZ223" s="7">
        <v>1295296.7069931501</v>
      </c>
      <c r="LA223" s="7">
        <v>1269758.2059081199</v>
      </c>
      <c r="LB223" s="7">
        <v>1210246.1425989701</v>
      </c>
      <c r="LC223" s="7">
        <v>604785.64677830599</v>
      </c>
      <c r="LD223" s="7" t="s">
        <v>66</v>
      </c>
    </row>
    <row r="224" spans="1:316" x14ac:dyDescent="0.25">
      <c r="A224" s="7">
        <v>-21</v>
      </c>
      <c r="B224" s="7">
        <v>9.7368421052631497E-3</v>
      </c>
      <c r="C224" s="8">
        <v>5.1037579775337297E-5</v>
      </c>
      <c r="D224" s="8">
        <v>2.3881619929344399E-9</v>
      </c>
      <c r="E224" s="7">
        <v>763.34727631473504</v>
      </c>
      <c r="F224" s="7">
        <v>23.275523653999901</v>
      </c>
      <c r="G224" s="7">
        <v>23.143647779311301</v>
      </c>
      <c r="H224" s="7">
        <v>1.54999999999999E-3</v>
      </c>
      <c r="I224" s="8">
        <v>1.3596491228070101E-7</v>
      </c>
      <c r="J224" s="7">
        <v>7.9743243800772495E-2</v>
      </c>
      <c r="K224" s="7">
        <v>8.0558816482218895E-2</v>
      </c>
      <c r="L224" s="7">
        <v>0.140879165832824</v>
      </c>
      <c r="M224" s="8">
        <v>3.0626700471116498E-4</v>
      </c>
      <c r="N224" s="7">
        <v>0.41409818686530198</v>
      </c>
      <c r="O224" s="7">
        <v>6.2934200900080599</v>
      </c>
      <c r="P224" s="8">
        <v>5.4432979286075597E-4</v>
      </c>
      <c r="Q224" s="8">
        <v>5.4433990834265795E-4</v>
      </c>
      <c r="R224" s="7">
        <v>30</v>
      </c>
      <c r="S224" s="7">
        <v>0.736518164743449</v>
      </c>
      <c r="T224" s="8">
        <v>3.9576308317334201E-4</v>
      </c>
      <c r="U224" s="7">
        <v>0</v>
      </c>
      <c r="V224" s="7">
        <v>668.52408714662602</v>
      </c>
      <c r="W224" s="8">
        <v>7.04549012934995E-9</v>
      </c>
      <c r="X224" s="8">
        <v>3.2547099628788901E-5</v>
      </c>
      <c r="Y224" s="8">
        <v>3.3613727187702901E-5</v>
      </c>
      <c r="Z224" s="7">
        <v>7.3461630611575596E-2</v>
      </c>
      <c r="AA224" s="7">
        <v>1.31333297014436E-2</v>
      </c>
      <c r="AB224" s="7">
        <v>4.8475643317346297E-3</v>
      </c>
      <c r="AC224" s="7">
        <v>5.3468028176413699E-3</v>
      </c>
      <c r="AD224" s="7">
        <v>5.8766948693196198E-3</v>
      </c>
      <c r="AE224" s="7">
        <v>6.4357108599163498E-3</v>
      </c>
      <c r="AF224" s="7">
        <v>7.0203416174958403E-3</v>
      </c>
      <c r="AG224" s="7">
        <v>7.6271562536858401E-3</v>
      </c>
      <c r="AH224" s="7">
        <v>8.2516689195343794E-3</v>
      </c>
      <c r="AI224" s="7">
        <v>8.8885488617765594E-3</v>
      </c>
      <c r="AJ224" s="7">
        <v>9.5336854606175893E-3</v>
      </c>
      <c r="AK224" s="7">
        <v>1.0184505089835301E-2</v>
      </c>
      <c r="AL224" s="7">
        <v>1.08355001114546E-2</v>
      </c>
      <c r="AM224" s="7">
        <v>1.1469981649308699E-2</v>
      </c>
      <c r="AN224" s="7">
        <v>1.20395387352658E-2</v>
      </c>
      <c r="AO224" s="7">
        <v>1.2458958505610801E-2</v>
      </c>
      <c r="AP224" s="7">
        <v>1.36217218576247E-2</v>
      </c>
      <c r="AQ224" s="7">
        <v>4.5635408162814899E-3</v>
      </c>
      <c r="AR224" s="7">
        <v>5.0609184037398698E-3</v>
      </c>
      <c r="AS224" s="7">
        <v>5.5878788163056699E-3</v>
      </c>
      <c r="AT224" s="7">
        <v>6.1420265723887797E-3</v>
      </c>
      <c r="AU224" s="7">
        <v>6.7203280339383099E-3</v>
      </c>
      <c r="AV224" s="7">
        <v>7.3184552222133499E-3</v>
      </c>
      <c r="AW224" s="7">
        <v>7.9316647401807307E-3</v>
      </c>
      <c r="AX224" s="7">
        <v>8.5555101651951897E-3</v>
      </c>
      <c r="AY224" s="7">
        <v>9.18458659813913E-3</v>
      </c>
      <c r="AZ224" s="7">
        <v>9.8161031162252704E-3</v>
      </c>
      <c r="BA224" s="7">
        <v>1.04455177487162E-2</v>
      </c>
      <c r="BB224" s="7">
        <v>1.10541891805244E-2</v>
      </c>
      <c r="BC224" s="7">
        <v>1.15917955281924E-2</v>
      </c>
      <c r="BD224" s="7">
        <v>1.1975351564205299E-2</v>
      </c>
      <c r="BE224" s="7">
        <v>1.3095588785600401E-2</v>
      </c>
      <c r="BF224" s="7">
        <v>726.07055643155695</v>
      </c>
      <c r="BG224" s="7">
        <v>729.77846678552305</v>
      </c>
      <c r="BH224" s="7">
        <v>732.99696090274495</v>
      </c>
      <c r="BI224" s="7">
        <v>735.95387488786105</v>
      </c>
      <c r="BJ224" s="7">
        <v>738.53744946042502</v>
      </c>
      <c r="BK224" s="7">
        <v>740.86746791599398</v>
      </c>
      <c r="BL224" s="7">
        <v>742.96529843446501</v>
      </c>
      <c r="BM224" s="7">
        <v>744.79319275016405</v>
      </c>
      <c r="BN224" s="7">
        <v>746.41640078205603</v>
      </c>
      <c r="BO224" s="7">
        <v>747.892860278748</v>
      </c>
      <c r="BP224" s="7">
        <v>749.152726712407</v>
      </c>
      <c r="BQ224" s="7">
        <v>750.26434632892199</v>
      </c>
      <c r="BR224" s="7">
        <v>751.23419337654298</v>
      </c>
      <c r="BS224" s="7">
        <v>751.88964415377802</v>
      </c>
      <c r="BT224" s="7">
        <v>753.44909293322803</v>
      </c>
      <c r="BU224" s="7">
        <v>724.80421945843796</v>
      </c>
      <c r="BV224" s="7">
        <v>728.55380494261101</v>
      </c>
      <c r="BW224" s="7">
        <v>731.96435682691401</v>
      </c>
      <c r="BX224" s="7">
        <v>735.05954025227004</v>
      </c>
      <c r="BY224" s="7">
        <v>737.83842954433305</v>
      </c>
      <c r="BZ224" s="7">
        <v>740.25836479770396</v>
      </c>
      <c r="CA224" s="7">
        <v>742.37946741579196</v>
      </c>
      <c r="CB224" s="7">
        <v>744.297186468777</v>
      </c>
      <c r="CC224" s="7">
        <v>745.96101773142902</v>
      </c>
      <c r="CD224" s="7">
        <v>747.43632502818105</v>
      </c>
      <c r="CE224" s="7">
        <v>748.765961316681</v>
      </c>
      <c r="CF224" s="7">
        <v>749.92235345462598</v>
      </c>
      <c r="CG224" s="7">
        <v>750.81369345661005</v>
      </c>
      <c r="CH224" s="7">
        <v>751.44073640459101</v>
      </c>
      <c r="CI224" s="7">
        <v>752.99665288878896</v>
      </c>
      <c r="CJ224" s="7">
        <v>770.65762143763095</v>
      </c>
      <c r="CK224" s="8">
        <v>8.9930255198537596E-5</v>
      </c>
      <c r="CL224" s="8">
        <v>1.56046236628064E-4</v>
      </c>
      <c r="CM224" s="8">
        <v>1.2217830945811001E-4</v>
      </c>
      <c r="CN224" s="8">
        <v>1.4021210837720599E-4</v>
      </c>
      <c r="CO224" s="8">
        <v>1.65528535362976E-4</v>
      </c>
      <c r="CP224" s="8">
        <v>2.0304097085970801E-4</v>
      </c>
      <c r="CQ224" s="8">
        <v>2.4975038612027201E-4</v>
      </c>
      <c r="CR224" s="8">
        <v>2.73308682830526E-4</v>
      </c>
      <c r="CS224" s="8">
        <v>3.0845708111588798E-4</v>
      </c>
      <c r="CT224" s="8">
        <v>4.2488824340193403E-4</v>
      </c>
      <c r="CU224" s="8">
        <v>3.34883851389188E-4</v>
      </c>
      <c r="CV224" s="8">
        <v>3.4757200844487797E-4</v>
      </c>
      <c r="CW224" s="8">
        <v>5.8411523859084095E-4</v>
      </c>
      <c r="CX224" s="8">
        <v>6.1338595742008498E-4</v>
      </c>
      <c r="CY224" s="8">
        <v>7.3763628510923197E-4</v>
      </c>
      <c r="CZ224" s="8">
        <v>7.5857576165062304E-5</v>
      </c>
      <c r="DA224" s="8">
        <v>8.5965487704195504E-5</v>
      </c>
      <c r="DB224" s="8">
        <v>1.0301040317770301E-4</v>
      </c>
      <c r="DC224" s="8">
        <v>1.2392166885653099E-4</v>
      </c>
      <c r="DD224" s="8">
        <v>1.9370463369354699E-4</v>
      </c>
      <c r="DE224" s="8">
        <v>2.43562666740047E-4</v>
      </c>
      <c r="DF224" s="8">
        <v>2.1664859404199201E-4</v>
      </c>
      <c r="DG224" s="8">
        <v>2.7281580842516197E-4</v>
      </c>
      <c r="DH224" s="8">
        <v>2.5343224750035099E-4</v>
      </c>
      <c r="DI224" s="8">
        <v>2.7963993136281102E-4</v>
      </c>
      <c r="DJ224" s="8">
        <v>3.8504594834358301E-4</v>
      </c>
      <c r="DK224" s="8">
        <v>4.6772387069857202E-4</v>
      </c>
      <c r="DL224" s="8">
        <v>3.23141706662804E-4</v>
      </c>
      <c r="DM224" s="8">
        <v>3.6268534402293E-4</v>
      </c>
      <c r="DN224" s="8">
        <v>3.8386164554349701E-4</v>
      </c>
      <c r="DO224" s="7">
        <v>7.12212921175263E-2</v>
      </c>
      <c r="DP224" s="8">
        <v>7.57571396226535E-5</v>
      </c>
      <c r="DQ224" s="8">
        <v>7.2809570064760602E-5</v>
      </c>
      <c r="DR224" s="8">
        <v>2.8343799374485898E-6</v>
      </c>
      <c r="DS224" s="8">
        <v>3.1034278939740901E-6</v>
      </c>
      <c r="DT224" s="8">
        <v>3.3896642172166401E-6</v>
      </c>
      <c r="DU224" s="8">
        <v>3.6906284191220301E-6</v>
      </c>
      <c r="DV224" s="8">
        <v>4.0059862758144702E-6</v>
      </c>
      <c r="DW224" s="8">
        <v>4.3327946291290897E-6</v>
      </c>
      <c r="DX224" s="8">
        <v>4.6686448879667301E-6</v>
      </c>
      <c r="DY224" s="8">
        <v>5.01146281920047E-6</v>
      </c>
      <c r="DZ224" s="8">
        <v>5.3586809384560096E-6</v>
      </c>
      <c r="EA224" s="8">
        <v>5.7085988365548602E-6</v>
      </c>
      <c r="EB224" s="8">
        <v>6.0588750464229896E-6</v>
      </c>
      <c r="EC224" s="8">
        <v>6.4003645717955698E-6</v>
      </c>
      <c r="ED224" s="8">
        <v>6.7062742060443899E-6</v>
      </c>
      <c r="EE224" s="8">
        <v>6.9313207359155303E-6</v>
      </c>
      <c r="EF224" s="8">
        <v>7.5560362075919904E-6</v>
      </c>
      <c r="EG224" s="8">
        <v>2.6752721835826401E-6</v>
      </c>
      <c r="EH224" s="8">
        <v>2.9456153929068099E-6</v>
      </c>
      <c r="EI224" s="8">
        <v>3.23087216550115E-6</v>
      </c>
      <c r="EJ224" s="8">
        <v>3.5297674089156901E-6</v>
      </c>
      <c r="EK224" s="8">
        <v>3.8412343640263202E-6</v>
      </c>
      <c r="EL224" s="8">
        <v>4.1636405369727004E-6</v>
      </c>
      <c r="EM224" s="8">
        <v>4.4939602926797999E-6</v>
      </c>
      <c r="EN224" s="8">
        <v>4.8295428957619201E-6</v>
      </c>
      <c r="EO224" s="8">
        <v>5.1680577668601501E-6</v>
      </c>
      <c r="EP224" s="8">
        <v>5.5079474498372301E-6</v>
      </c>
      <c r="EQ224" s="8">
        <v>5.8465168805535302E-6</v>
      </c>
      <c r="ER224" s="8">
        <v>6.1737676507558696E-6</v>
      </c>
      <c r="ES224" s="8">
        <v>6.4628918514826002E-6</v>
      </c>
      <c r="ET224" s="8">
        <v>6.6690045004758299E-6</v>
      </c>
      <c r="EU224" s="8">
        <v>7.2714787244483304E-6</v>
      </c>
      <c r="EV224" s="7">
        <v>3.95823936267265</v>
      </c>
      <c r="EW224" s="7">
        <v>3.37933735164945</v>
      </c>
      <c r="EX224" s="7">
        <v>0.40209552353956002</v>
      </c>
      <c r="EY224" s="7">
        <v>1.3094533760073499</v>
      </c>
      <c r="EZ224" s="7">
        <v>1.4028209256127699</v>
      </c>
      <c r="FA224" s="7">
        <v>1.4909266437938899</v>
      </c>
      <c r="FB224" s="7">
        <v>1.58519313522355</v>
      </c>
      <c r="FC224" s="7">
        <v>1.6713573463134901</v>
      </c>
      <c r="FD224" s="7">
        <v>1.7587336892549701</v>
      </c>
      <c r="FE224" s="7">
        <v>1.84684456680885</v>
      </c>
      <c r="FF224" s="7">
        <v>1.92857348489111</v>
      </c>
      <c r="FG224" s="7">
        <v>2.00591428715695</v>
      </c>
      <c r="FH224" s="7">
        <v>2.0804844892270302</v>
      </c>
      <c r="FI224" s="7">
        <v>2.1522178433463499</v>
      </c>
      <c r="FJ224" s="7">
        <v>2.2145576455126199</v>
      </c>
      <c r="FK224" s="7">
        <v>2.2685009653412398</v>
      </c>
      <c r="FL224" s="7">
        <v>2.31069969085357</v>
      </c>
      <c r="FM224" s="7">
        <v>2.41631081517622</v>
      </c>
      <c r="FN224" s="7">
        <v>1.27682907283953</v>
      </c>
      <c r="FO224" s="7">
        <v>1.3561862473537001</v>
      </c>
      <c r="FP224" s="7">
        <v>1.4421726514684701</v>
      </c>
      <c r="FQ224" s="7">
        <v>1.5345742701396701</v>
      </c>
      <c r="FR224" s="7">
        <v>1.6269274108626299</v>
      </c>
      <c r="FS224" s="7">
        <v>1.7137692176136099</v>
      </c>
      <c r="FT224" s="7">
        <v>1.8002031159341101</v>
      </c>
      <c r="FU224" s="7">
        <v>1.88449438242504</v>
      </c>
      <c r="FV224" s="7">
        <v>1.9644191831486399</v>
      </c>
      <c r="FW224" s="7">
        <v>2.0378220661124602</v>
      </c>
      <c r="FX224" s="7">
        <v>2.1061906815008902</v>
      </c>
      <c r="FY224" s="7">
        <v>2.1700028241522902</v>
      </c>
      <c r="FZ224" s="7">
        <v>2.2265140385757798</v>
      </c>
      <c r="GA224" s="7">
        <v>2.2626526478538498</v>
      </c>
      <c r="GB224" s="7">
        <v>2.3649914466378199</v>
      </c>
      <c r="GC224" s="7">
        <v>4.7044861119819998</v>
      </c>
      <c r="GD224" s="8">
        <v>1.1061630192064E-5</v>
      </c>
      <c r="GE224" s="8">
        <v>8.1696268127871799E-6</v>
      </c>
      <c r="GF224" s="8">
        <v>1.8324942705537499E-5</v>
      </c>
      <c r="GG224" s="8">
        <v>1.55382015245166E-5</v>
      </c>
      <c r="GH224" s="8">
        <v>1.7063063166945601E-5</v>
      </c>
      <c r="GI224" s="8">
        <v>3.8471177826977202E-5</v>
      </c>
      <c r="GJ224" s="8">
        <v>1.4202799460363801E-5</v>
      </c>
      <c r="GK224" s="8">
        <v>7.5560362075919904E-6</v>
      </c>
      <c r="GL224" s="7">
        <v>0</v>
      </c>
      <c r="GM224" s="7">
        <v>0</v>
      </c>
      <c r="GN224" s="7">
        <v>0</v>
      </c>
      <c r="GO224" s="7">
        <v>0</v>
      </c>
      <c r="GP224" s="7">
        <v>0</v>
      </c>
      <c r="GQ224" s="7">
        <v>0</v>
      </c>
      <c r="GR224" s="7">
        <v>0</v>
      </c>
      <c r="GS224" s="7">
        <v>0</v>
      </c>
      <c r="GT224" s="7">
        <v>0</v>
      </c>
      <c r="GU224" s="7">
        <v>0</v>
      </c>
      <c r="GV224" s="7">
        <v>0</v>
      </c>
      <c r="GW224" s="7">
        <v>0</v>
      </c>
      <c r="GX224" s="7">
        <v>0</v>
      </c>
      <c r="GY224" s="7">
        <v>0</v>
      </c>
      <c r="GZ224" s="7">
        <v>0</v>
      </c>
      <c r="HA224" s="7">
        <v>0</v>
      </c>
      <c r="HB224" s="8">
        <v>3.9576308317334201E-4</v>
      </c>
      <c r="HC224" s="7">
        <v>0</v>
      </c>
      <c r="HD224" s="7">
        <v>0</v>
      </c>
      <c r="HE224" s="7">
        <v>0</v>
      </c>
      <c r="HF224" s="7">
        <v>0</v>
      </c>
      <c r="HG224" s="7">
        <v>0</v>
      </c>
      <c r="HH224" s="7">
        <v>0</v>
      </c>
      <c r="HI224" s="7">
        <v>3.4624396896442602E-2</v>
      </c>
      <c r="HJ224" s="7">
        <v>3.1521781034789399E-2</v>
      </c>
      <c r="HK224" s="7">
        <v>2.8949945084845299E-2</v>
      </c>
      <c r="HL224" s="7">
        <v>2.6495217837081201E-2</v>
      </c>
      <c r="HM224" s="7">
        <v>2.44833999460492E-2</v>
      </c>
      <c r="HN224" s="7">
        <v>2.2635901706423399E-2</v>
      </c>
      <c r="HO224" s="7">
        <v>2.0943096269488998E-2</v>
      </c>
      <c r="HP224" s="7">
        <v>1.9509462535275201E-2</v>
      </c>
      <c r="HQ224" s="7">
        <v>1.8255847752073898E-2</v>
      </c>
      <c r="HR224" s="7">
        <v>1.7125204467281101E-2</v>
      </c>
      <c r="HS224" s="7">
        <v>1.61272418613423E-2</v>
      </c>
      <c r="HT224" s="7">
        <v>1.5303210737046701E-2</v>
      </c>
      <c r="HU224" s="7">
        <v>1.46094507597398E-2</v>
      </c>
      <c r="HV224" s="7">
        <v>1.4100132449295101E-2</v>
      </c>
      <c r="HW224" s="7">
        <v>1.28986980327296E-2</v>
      </c>
      <c r="HX224" s="7">
        <v>3.5808215020568197E-2</v>
      </c>
      <c r="HY224" s="7">
        <v>3.3027157471767501E-2</v>
      </c>
      <c r="HZ224" s="7">
        <v>3.0342837644547298E-2</v>
      </c>
      <c r="IA224" s="7">
        <v>2.7779133751973401E-2</v>
      </c>
      <c r="IB224" s="7">
        <v>2.5488481112799201E-2</v>
      </c>
      <c r="IC224" s="7">
        <v>2.35553715279673E-2</v>
      </c>
      <c r="ID224" s="7">
        <v>2.18207369049827E-2</v>
      </c>
      <c r="IE224" s="7">
        <v>2.02667030826966E-2</v>
      </c>
      <c r="IF224" s="7">
        <v>1.8920648469267099E-2</v>
      </c>
      <c r="IG224" s="7">
        <v>1.7769968648542901E-2</v>
      </c>
      <c r="IH224" s="7">
        <v>1.6761252523193E-2</v>
      </c>
      <c r="II224" s="7">
        <v>1.5877443496451302E-2</v>
      </c>
      <c r="IJ224" s="7">
        <v>1.51524689523624E-2</v>
      </c>
      <c r="IK224" s="7">
        <v>1.46973867820047E-2</v>
      </c>
      <c r="IL224" s="7">
        <v>1.34883589115575E-2</v>
      </c>
      <c r="IM224" s="8">
        <v>1.7544154270778301E-24</v>
      </c>
      <c r="IN224" s="8">
        <v>9.8138695909534498E-8</v>
      </c>
      <c r="IO224" s="8">
        <v>9.7825574531109095E-8</v>
      </c>
      <c r="IP224" s="8">
        <v>9.8130592944487194E-8</v>
      </c>
      <c r="IQ224" s="8">
        <v>9.7784003920361101E-8</v>
      </c>
      <c r="IR224" s="8">
        <v>9.8080164169150205E-8</v>
      </c>
      <c r="IS224" s="8">
        <v>9.8076713339085702E-8</v>
      </c>
      <c r="IT224" s="8">
        <v>9.77758793367452E-8</v>
      </c>
      <c r="IU224" s="8">
        <v>9.77709461181164E-8</v>
      </c>
      <c r="IV224" s="8">
        <v>9.7827263364393701E-8</v>
      </c>
      <c r="IW224" s="8">
        <v>9.7760922297685196E-8</v>
      </c>
      <c r="IX224" s="8">
        <v>9.7712943281315604E-8</v>
      </c>
      <c r="IY224" s="8">
        <v>9.7946127836115798E-8</v>
      </c>
      <c r="IZ224" s="8">
        <v>9.7974982794518694E-8</v>
      </c>
      <c r="JA224" s="8">
        <v>9.77325404249547E-8</v>
      </c>
      <c r="JB224" s="8">
        <v>9.74630293661006E-8</v>
      </c>
      <c r="JC224" s="8">
        <v>9.5796721588272602E-8</v>
      </c>
      <c r="JD224" s="8">
        <v>9.7285303432795906E-8</v>
      </c>
      <c r="JE224" s="8">
        <v>9.8033829568088697E-8</v>
      </c>
      <c r="JF224" s="8">
        <v>9.80538809656257E-8</v>
      </c>
      <c r="JG224" s="8">
        <v>9.7907229537320606E-8</v>
      </c>
      <c r="JH224" s="8">
        <v>9.8076099757297495E-8</v>
      </c>
      <c r="JI224" s="8">
        <v>9.8061525208005198E-8</v>
      </c>
      <c r="JJ224" s="8">
        <v>9.7878911893553897E-8</v>
      </c>
      <c r="JK224" s="8">
        <v>9.7783004275626398E-8</v>
      </c>
      <c r="JL224" s="8">
        <v>9.7876053501429598E-8</v>
      </c>
      <c r="JM224" s="8">
        <v>9.7994945816068901E-8</v>
      </c>
      <c r="JN224" s="8">
        <v>9.8023647035095402E-8</v>
      </c>
      <c r="JO224" s="8">
        <v>9.7928768122066098E-8</v>
      </c>
      <c r="JP224" s="8">
        <v>9.8016938594423897E-8</v>
      </c>
      <c r="JQ224" s="8">
        <v>9.80803148531138E-8</v>
      </c>
      <c r="JR224" s="8">
        <v>6.9433285858720096E-28</v>
      </c>
      <c r="JS224" s="8">
        <v>2.9347975537824498E-6</v>
      </c>
      <c r="JT224" s="7">
        <v>15.665313252864101</v>
      </c>
      <c r="JU224" s="7">
        <v>13928.1344582479</v>
      </c>
      <c r="JV224" s="7">
        <v>3.2316469746208498</v>
      </c>
      <c r="JW224" s="7">
        <v>2.42314155959476E-3</v>
      </c>
      <c r="JX224" s="7">
        <v>0</v>
      </c>
      <c r="JY224" s="7">
        <v>2139962.8297803402</v>
      </c>
      <c r="JZ224" s="7">
        <v>2002822.73387404</v>
      </c>
      <c r="KA224" s="7">
        <v>1888551.75802551</v>
      </c>
      <c r="KB224" s="7">
        <v>1779767.20213524</v>
      </c>
      <c r="KC224" s="7">
        <v>1690654.9895867601</v>
      </c>
      <c r="KD224" s="7">
        <v>1608877.69375149</v>
      </c>
      <c r="KE224" s="7">
        <v>1533975.5259364599</v>
      </c>
      <c r="KF224" s="7">
        <v>1470426.2244031599</v>
      </c>
      <c r="KG224" s="7">
        <v>1414901.5560333999</v>
      </c>
      <c r="KH224" s="7">
        <v>1365124.2361639901</v>
      </c>
      <c r="KI224" s="7">
        <v>1320471.75368885</v>
      </c>
      <c r="KJ224" s="7">
        <v>1283916.60387533</v>
      </c>
      <c r="KK224" s="7">
        <v>1253793.9816594401</v>
      </c>
      <c r="KL224" s="7">
        <v>1231229.63735038</v>
      </c>
      <c r="KM224" s="7">
        <v>1178109.8325195599</v>
      </c>
      <c r="KN224" s="7">
        <v>2192368.0427978002</v>
      </c>
      <c r="KO224" s="7">
        <v>2069093.7433476399</v>
      </c>
      <c r="KP224" s="7">
        <v>1950159.94745726</v>
      </c>
      <c r="KQ224" s="7">
        <v>1836594.52333318</v>
      </c>
      <c r="KR224" s="7">
        <v>1735444.0586185099</v>
      </c>
      <c r="KS224" s="7">
        <v>1649922.31859357</v>
      </c>
      <c r="KT224" s="7">
        <v>1572748.9204700899</v>
      </c>
      <c r="KU224" s="7">
        <v>1504033.7513306399</v>
      </c>
      <c r="KV224" s="7">
        <v>1444181.6141307801</v>
      </c>
      <c r="KW224" s="7">
        <v>1393201.1022720099</v>
      </c>
      <c r="KX224" s="7">
        <v>1348787.8733301901</v>
      </c>
      <c r="KY224" s="7">
        <v>1309793.3068467199</v>
      </c>
      <c r="KZ224" s="7">
        <v>1277141.2201678799</v>
      </c>
      <c r="LA224" s="7">
        <v>1257050.4080103701</v>
      </c>
      <c r="LB224" s="7">
        <v>1203423.65345405</v>
      </c>
      <c r="LC224" s="7">
        <v>604692.14885947795</v>
      </c>
      <c r="LD224" s="7" t="s">
        <v>66</v>
      </c>
    </row>
    <row r="225" spans="1:316" x14ac:dyDescent="0.25">
      <c r="A225" s="7">
        <v>-20.5</v>
      </c>
      <c r="B225" s="7">
        <v>9.7807017543859592E-3</v>
      </c>
      <c r="C225" s="8">
        <v>5.0083927638792402E-5</v>
      </c>
      <c r="D225" s="8">
        <v>2.4468267507590599E-9</v>
      </c>
      <c r="E225" s="7">
        <v>767.79867504144795</v>
      </c>
      <c r="F225" s="7">
        <v>23.853214733999899</v>
      </c>
      <c r="G225" s="7">
        <v>23.721564993437401</v>
      </c>
      <c r="H225" s="7">
        <v>1.54999999999999E-3</v>
      </c>
      <c r="I225" s="8">
        <v>1.3596491228070101E-7</v>
      </c>
      <c r="J225" s="7">
        <v>0.102335721746509</v>
      </c>
      <c r="K225" s="7">
        <v>0.103078998748272</v>
      </c>
      <c r="L225" s="7">
        <v>0.19204702670607801</v>
      </c>
      <c r="M225" s="8">
        <v>4.1750437181572E-4</v>
      </c>
      <c r="N225" s="7">
        <v>0.42613001713587301</v>
      </c>
      <c r="O225" s="7">
        <v>6.5064850985760003</v>
      </c>
      <c r="P225" s="8">
        <v>5.4433262639837004E-4</v>
      </c>
      <c r="Q225" s="8">
        <v>5.4433990834265795E-4</v>
      </c>
      <c r="R225" s="7">
        <v>30</v>
      </c>
      <c r="S225" s="7">
        <v>0.72848201312790395</v>
      </c>
      <c r="T225" s="8">
        <v>3.91405461568032E-4</v>
      </c>
      <c r="U225" s="7">
        <v>0</v>
      </c>
      <c r="V225" s="7">
        <v>-5.55</v>
      </c>
      <c r="W225" s="8">
        <v>1.2269597665557501E-9</v>
      </c>
      <c r="X225" s="8">
        <v>3.3119697751801798E-5</v>
      </c>
      <c r="Y225" s="8">
        <v>3.41835559377711E-5</v>
      </c>
      <c r="Z225" s="7">
        <v>7.42192286928368E-2</v>
      </c>
      <c r="AA225" s="7">
        <v>1.2992095501554101E-2</v>
      </c>
      <c r="AB225" s="7">
        <v>5.0324990159090997E-3</v>
      </c>
      <c r="AC225" s="7">
        <v>5.54622370548898E-3</v>
      </c>
      <c r="AD225" s="7">
        <v>6.0903742281349701E-3</v>
      </c>
      <c r="AE225" s="7">
        <v>6.66347341097389E-3</v>
      </c>
      <c r="AF225" s="7">
        <v>7.26174710166742E-3</v>
      </c>
      <c r="AG225" s="7">
        <v>7.8816231736833602E-3</v>
      </c>
      <c r="AH225" s="7">
        <v>8.5184350066722196E-3</v>
      </c>
      <c r="AI225" s="7">
        <v>9.1666140131382093E-3</v>
      </c>
      <c r="AJ225" s="7">
        <v>9.8219422693594204E-3</v>
      </c>
      <c r="AK225" s="7">
        <v>1.0481806229009001E-2</v>
      </c>
      <c r="AL225" s="7">
        <v>1.11401206151239E-2</v>
      </c>
      <c r="AM225" s="7">
        <v>1.17805400888798E-2</v>
      </c>
      <c r="AN225" s="7">
        <v>1.23547676003778E-2</v>
      </c>
      <c r="AO225" s="7">
        <v>1.2776851528892999E-2</v>
      </c>
      <c r="AP225" s="7">
        <v>1.3940706500846001E-2</v>
      </c>
      <c r="AQ225" s="7">
        <v>4.74795335450967E-3</v>
      </c>
      <c r="AR225" s="7">
        <v>5.2600055923278004E-3</v>
      </c>
      <c r="AS225" s="7">
        <v>5.8014947750154701E-3</v>
      </c>
      <c r="AT225" s="7">
        <v>6.3697251206211404E-3</v>
      </c>
      <c r="AU225" s="7">
        <v>6.9617494630529403E-3</v>
      </c>
      <c r="AV225" s="7">
        <v>7.57295543226309E-3</v>
      </c>
      <c r="AW225" s="7">
        <v>8.1983543112264003E-3</v>
      </c>
      <c r="AX225" s="7">
        <v>8.8335543161732095E-3</v>
      </c>
      <c r="AY225" s="7">
        <v>9.4727484374106004E-3</v>
      </c>
      <c r="AZ225" s="7">
        <v>1.0113168900862101E-2</v>
      </c>
      <c r="BA225" s="7">
        <v>1.07501962206466E-2</v>
      </c>
      <c r="BB225" s="7">
        <v>1.13649221494448E-2</v>
      </c>
      <c r="BC225" s="7">
        <v>1.19066108887163E-2</v>
      </c>
      <c r="BD225" s="7">
        <v>1.22928354946862E-2</v>
      </c>
      <c r="BE225" s="7">
        <v>1.34139879025137E-2</v>
      </c>
      <c r="BF225" s="7">
        <v>731.45660289252396</v>
      </c>
      <c r="BG225" s="7">
        <v>735.08303851876803</v>
      </c>
      <c r="BH225" s="7">
        <v>738.21056928903499</v>
      </c>
      <c r="BI225" s="7">
        <v>741.09220371026197</v>
      </c>
      <c r="BJ225" s="7">
        <v>743.60785545013096</v>
      </c>
      <c r="BK225" s="7">
        <v>745.878368545782</v>
      </c>
      <c r="BL225" s="7">
        <v>747.92406445247298</v>
      </c>
      <c r="BM225" s="7">
        <v>749.70239005233998</v>
      </c>
      <c r="BN225" s="7">
        <v>751.28239229420899</v>
      </c>
      <c r="BO225" s="7">
        <v>752.72887723684903</v>
      </c>
      <c r="BP225" s="7">
        <v>753.94031188801398</v>
      </c>
      <c r="BQ225" s="7">
        <v>755.01885140618901</v>
      </c>
      <c r="BR225" s="7">
        <v>755.983500814183</v>
      </c>
      <c r="BS225" s="7">
        <v>756.62201263975305</v>
      </c>
      <c r="BT225" s="7">
        <v>758.13974720961596</v>
      </c>
      <c r="BU225" s="7">
        <v>730.060518026561</v>
      </c>
      <c r="BV225" s="7">
        <v>733.84493094220602</v>
      </c>
      <c r="BW225" s="7">
        <v>737.24646266280297</v>
      </c>
      <c r="BX225" s="7">
        <v>740.25459708340395</v>
      </c>
      <c r="BY225" s="7">
        <v>742.96293673427999</v>
      </c>
      <c r="BZ225" s="7">
        <v>745.31728909226194</v>
      </c>
      <c r="CA225" s="7">
        <v>747.37056488187795</v>
      </c>
      <c r="CB225" s="7">
        <v>749.23833613523504</v>
      </c>
      <c r="CC225" s="7">
        <v>750.84901628760497</v>
      </c>
      <c r="CD225" s="7">
        <v>752.281787314025</v>
      </c>
      <c r="CE225" s="7">
        <v>753.58177628790895</v>
      </c>
      <c r="CF225" s="7">
        <v>754.71041297881197</v>
      </c>
      <c r="CG225" s="7">
        <v>755.55785453022304</v>
      </c>
      <c r="CH225" s="7">
        <v>756.16927599487997</v>
      </c>
      <c r="CI225" s="7">
        <v>757.67231457979995</v>
      </c>
      <c r="CJ225" s="7">
        <v>775.22088276383795</v>
      </c>
      <c r="CK225" s="8">
        <v>1.3345459248544501E-4</v>
      </c>
      <c r="CL225" s="8">
        <v>2.24172227371036E-4</v>
      </c>
      <c r="CM225" s="8">
        <v>1.8918509526715099E-4</v>
      </c>
      <c r="CN225" s="8">
        <v>2.20735514270351E-4</v>
      </c>
      <c r="CO225" s="8">
        <v>2.6375218624283698E-4</v>
      </c>
      <c r="CP225" s="8">
        <v>3.25805931344161E-4</v>
      </c>
      <c r="CQ225" s="8">
        <v>4.0306422488120899E-4</v>
      </c>
      <c r="CR225" s="8">
        <v>4.4623194535021998E-4</v>
      </c>
      <c r="CS225" s="8">
        <v>5.0734451969533902E-4</v>
      </c>
      <c r="CT225" s="8">
        <v>6.96062758121296E-4</v>
      </c>
      <c r="CU225" s="8">
        <v>5.6331852508002096E-4</v>
      </c>
      <c r="CV225" s="8">
        <v>5.8974462475380198E-4</v>
      </c>
      <c r="CW225" s="8">
        <v>9.7228232210232104E-4</v>
      </c>
      <c r="CX225" s="7">
        <v>1.0249710003638801E-3</v>
      </c>
      <c r="CY225" s="7">
        <v>1.2397794171980401E-3</v>
      </c>
      <c r="CZ225" s="8">
        <v>1.13123867435745E-4</v>
      </c>
      <c r="DA225" s="8">
        <v>1.31728145563845E-4</v>
      </c>
      <c r="DB225" s="8">
        <v>1.6041150881617E-4</v>
      </c>
      <c r="DC225" s="8">
        <v>1.9600693975927499E-4</v>
      </c>
      <c r="DD225" s="8">
        <v>3.0325071401550002E-4</v>
      </c>
      <c r="DE225" s="8">
        <v>3.8404465711920697E-4</v>
      </c>
      <c r="DF225" s="8">
        <v>3.5178697003061501E-4</v>
      </c>
      <c r="DG225" s="8">
        <v>4.4404941541080001E-4</v>
      </c>
      <c r="DH225" s="8">
        <v>4.2161562020497702E-4</v>
      </c>
      <c r="DI225" s="8">
        <v>4.6890496172891501E-4</v>
      </c>
      <c r="DJ225" s="8">
        <v>6.4044974809377504E-4</v>
      </c>
      <c r="DK225" s="8">
        <v>7.7826344863945801E-4</v>
      </c>
      <c r="DL225" s="8">
        <v>5.5526982090941905E-4</v>
      </c>
      <c r="DM225" s="8">
        <v>6.2168439085481797E-4</v>
      </c>
      <c r="DN225" s="8">
        <v>6.6493796064332595E-4</v>
      </c>
      <c r="DO225" s="7">
        <v>8.8300288692756496E-2</v>
      </c>
      <c r="DP225" s="8">
        <v>7.7935950425307905E-5</v>
      </c>
      <c r="DQ225" s="8">
        <v>7.4991214405030203E-5</v>
      </c>
      <c r="DR225" s="8">
        <v>2.93530443663521E-6</v>
      </c>
      <c r="DS225" s="8">
        <v>3.2120659136569601E-6</v>
      </c>
      <c r="DT225" s="8">
        <v>3.5059690640737198E-6</v>
      </c>
      <c r="DU225" s="8">
        <v>3.8144637360855501E-6</v>
      </c>
      <c r="DV225" s="8">
        <v>4.1371222831438603E-6</v>
      </c>
      <c r="DW225" s="8">
        <v>4.4709062178363602E-6</v>
      </c>
      <c r="DX225" s="8">
        <v>4.8133117332213901E-6</v>
      </c>
      <c r="DY225" s="8">
        <v>5.16217162355046E-6</v>
      </c>
      <c r="DZ225" s="8">
        <v>5.5148298493996897E-6</v>
      </c>
      <c r="EA225" s="8">
        <v>5.8695040126903497E-6</v>
      </c>
      <c r="EB225" s="8">
        <v>6.2237792739651899E-6</v>
      </c>
      <c r="EC225" s="8">
        <v>6.5684477618016697E-6</v>
      </c>
      <c r="ED225" s="8">
        <v>6.8766655354104203E-6</v>
      </c>
      <c r="EE225" s="8">
        <v>7.1031121351836201E-6</v>
      </c>
      <c r="EF225" s="8">
        <v>7.7282968486534696E-6</v>
      </c>
      <c r="EG225" s="8">
        <v>2.77819691484938E-6</v>
      </c>
      <c r="EH225" s="8">
        <v>3.05508671812471E-6</v>
      </c>
      <c r="EI225" s="8">
        <v>3.3471770123582301E-6</v>
      </c>
      <c r="EJ225" s="8">
        <v>3.6536027258792199E-6</v>
      </c>
      <c r="EK225" s="8">
        <v>3.9723703713557103E-6</v>
      </c>
      <c r="EL225" s="8">
        <v>4.3017521256799598E-6</v>
      </c>
      <c r="EM225" s="8">
        <v>4.6386271379344599E-6</v>
      </c>
      <c r="EN225" s="8">
        <v>4.9802517001118999E-6</v>
      </c>
      <c r="EO225" s="8">
        <v>5.3242066778038302E-6</v>
      </c>
      <c r="EP225" s="8">
        <v>5.6688526259727204E-6</v>
      </c>
      <c r="EQ225" s="8">
        <v>6.0114211080957203E-6</v>
      </c>
      <c r="ER225" s="8">
        <v>6.3418508407619898E-6</v>
      </c>
      <c r="ES225" s="8">
        <v>6.6332831808486297E-6</v>
      </c>
      <c r="ET225" s="8">
        <v>6.8407958997439002E-6</v>
      </c>
      <c r="EU225" s="8">
        <v>7.4437393655098198E-6</v>
      </c>
      <c r="EV225" s="7">
        <v>3.9451181298860298</v>
      </c>
      <c r="EW225" s="7">
        <v>3.3784196757568501</v>
      </c>
      <c r="EX225" s="7">
        <v>0.39991251433811897</v>
      </c>
      <c r="EY225" s="7">
        <v>1.34395471744052</v>
      </c>
      <c r="EZ225" s="7">
        <v>1.43802793873128</v>
      </c>
      <c r="FA225" s="7">
        <v>1.5265145041761301</v>
      </c>
      <c r="FB225" s="7">
        <v>1.6210048834125801</v>
      </c>
      <c r="FC225" s="7">
        <v>1.70709181311102</v>
      </c>
      <c r="FD225" s="7">
        <v>1.7942179657348101</v>
      </c>
      <c r="FE225" s="7">
        <v>1.88191521941139</v>
      </c>
      <c r="FF225" s="7">
        <v>1.9630437130424701</v>
      </c>
      <c r="FG225" s="7">
        <v>2.0396403447798299</v>
      </c>
      <c r="FH225" s="7">
        <v>2.11334690177054</v>
      </c>
      <c r="FI225" s="7">
        <v>2.1841147664501901</v>
      </c>
      <c r="FJ225" s="7">
        <v>2.2454299601047198</v>
      </c>
      <c r="FK225" s="7">
        <v>2.2984172934001199</v>
      </c>
      <c r="FL225" s="7">
        <v>2.33989782990351</v>
      </c>
      <c r="FM225" s="7">
        <v>2.4431367914204101</v>
      </c>
      <c r="FN225" s="7">
        <v>1.2933851054527401</v>
      </c>
      <c r="FO225" s="7">
        <v>1.3842580490825001</v>
      </c>
      <c r="FP225" s="7">
        <v>1.4788825283390501</v>
      </c>
      <c r="FQ225" s="7">
        <v>1.5714534751035201</v>
      </c>
      <c r="FR225" s="7">
        <v>1.66376641083154</v>
      </c>
      <c r="FS225" s="7">
        <v>1.7503283497336899</v>
      </c>
      <c r="FT225" s="7">
        <v>1.8363227932994</v>
      </c>
      <c r="FU225" s="7">
        <v>1.9200215037008801</v>
      </c>
      <c r="FV225" s="7">
        <v>1.9992088178251499</v>
      </c>
      <c r="FW225" s="7">
        <v>2.0717407239668901</v>
      </c>
      <c r="FX225" s="7">
        <v>2.1391379359711502</v>
      </c>
      <c r="FY225" s="7">
        <v>2.2019379781904198</v>
      </c>
      <c r="FZ225" s="7">
        <v>2.2575168595735899</v>
      </c>
      <c r="GA225" s="7">
        <v>2.2929757937492399</v>
      </c>
      <c r="GB225" s="7">
        <v>2.3928974157187599</v>
      </c>
      <c r="GC225" s="7">
        <v>4.7044861119819901</v>
      </c>
      <c r="GD225" s="8">
        <v>1.09740355260385E-5</v>
      </c>
      <c r="GE225" s="8">
        <v>1.2411244780179501E-5</v>
      </c>
      <c r="GF225" s="8">
        <v>1.39228450889922E-5</v>
      </c>
      <c r="GG225" s="8">
        <v>1.5466630001466201E-5</v>
      </c>
      <c r="GH225" s="8">
        <v>2.3064607596158399E-5</v>
      </c>
      <c r="GI225" s="8">
        <v>2.57673610573775E-5</v>
      </c>
      <c r="GJ225" s="8">
        <v>2.8264312935847698E-5</v>
      </c>
      <c r="GK225" s="8">
        <v>7.7282968486534696E-6</v>
      </c>
      <c r="GL225" s="7">
        <v>0</v>
      </c>
      <c r="GM225" s="7">
        <v>0</v>
      </c>
      <c r="GN225" s="7">
        <v>0</v>
      </c>
      <c r="GO225" s="7">
        <v>0</v>
      </c>
      <c r="GP225" s="7">
        <v>0</v>
      </c>
      <c r="GQ225" s="7">
        <v>0</v>
      </c>
      <c r="GR225" s="7">
        <v>0</v>
      </c>
      <c r="GS225" s="7">
        <v>0</v>
      </c>
      <c r="GT225" s="7">
        <v>0</v>
      </c>
      <c r="GU225" s="7">
        <v>0</v>
      </c>
      <c r="GV225" s="7">
        <v>0</v>
      </c>
      <c r="GW225" s="7">
        <v>0</v>
      </c>
      <c r="GX225" s="7">
        <v>0</v>
      </c>
      <c r="GY225" s="7">
        <v>0</v>
      </c>
      <c r="GZ225" s="7">
        <v>0</v>
      </c>
      <c r="HA225" s="7">
        <v>0</v>
      </c>
      <c r="HB225" s="8">
        <v>3.91405461568032E-4</v>
      </c>
      <c r="HC225" s="7">
        <v>0</v>
      </c>
      <c r="HD225" s="7">
        <v>0</v>
      </c>
      <c r="HE225" s="7">
        <v>0</v>
      </c>
      <c r="HF225" s="7">
        <v>0</v>
      </c>
      <c r="HG225" s="7">
        <v>0</v>
      </c>
      <c r="HH225" s="7">
        <v>0</v>
      </c>
      <c r="HI225" s="7">
        <v>3.3427658216626299E-2</v>
      </c>
      <c r="HJ225" s="7">
        <v>3.0446168370084601E-2</v>
      </c>
      <c r="HK225" s="7">
        <v>2.7982167699876801E-2</v>
      </c>
      <c r="HL225" s="7">
        <v>2.56271278987408E-2</v>
      </c>
      <c r="HM225" s="7">
        <v>2.3698622351280701E-2</v>
      </c>
      <c r="HN225" s="7">
        <v>2.1926720013357801E-2</v>
      </c>
      <c r="HO225" s="7">
        <v>2.0302267885670602E-2</v>
      </c>
      <c r="HP225" s="7">
        <v>1.8928177868681499E-2</v>
      </c>
      <c r="HQ225" s="7">
        <v>1.7726521967002799E-2</v>
      </c>
      <c r="HR225" s="7">
        <v>1.6639796455918399E-2</v>
      </c>
      <c r="HS225" s="7">
        <v>1.5687776895447699E-2</v>
      </c>
      <c r="HT225" s="7">
        <v>1.4899577242886999E-2</v>
      </c>
      <c r="HU225" s="7">
        <v>1.42286128993148E-2</v>
      </c>
      <c r="HV225" s="7">
        <v>1.3739925534416501E-2</v>
      </c>
      <c r="HW225" s="7">
        <v>1.2589985477473401E-2</v>
      </c>
      <c r="HX225" s="7">
        <v>3.5195972076029099E-2</v>
      </c>
      <c r="HY225" s="7">
        <v>3.2110518400785597E-2</v>
      </c>
      <c r="HZ225" s="7">
        <v>2.9281904767599301E-2</v>
      </c>
      <c r="IA225" s="7">
        <v>2.6830209521479999E-2</v>
      </c>
      <c r="IB225" s="7">
        <v>2.46366237729077E-2</v>
      </c>
      <c r="IC225" s="7">
        <v>2.2786944934772301E-2</v>
      </c>
      <c r="ID225" s="7">
        <v>2.1129872755953901E-2</v>
      </c>
      <c r="IE225" s="7">
        <v>1.9641307866649398E-2</v>
      </c>
      <c r="IF225" s="7">
        <v>1.8355008296150801E-2</v>
      </c>
      <c r="IG225" s="7">
        <v>1.7254405339343401E-2</v>
      </c>
      <c r="IH225" s="7">
        <v>1.6287130488885099E-2</v>
      </c>
      <c r="II225" s="7">
        <v>1.5440182519751201E-2</v>
      </c>
      <c r="IJ225" s="7">
        <v>1.4752015022750999E-2</v>
      </c>
      <c r="IK225" s="7">
        <v>1.4316133622601999E-2</v>
      </c>
      <c r="IL225" s="7">
        <v>1.31643226221344E-2</v>
      </c>
      <c r="IM225" s="8">
        <v>1.7618959134075799E-24</v>
      </c>
      <c r="IN225" s="8">
        <v>9.8120353469589194E-8</v>
      </c>
      <c r="IO225" s="8">
        <v>9.77950996230095E-8</v>
      </c>
      <c r="IP225" s="8">
        <v>9.8104614301491101E-8</v>
      </c>
      <c r="IQ225" s="8">
        <v>9.7753750029773495E-8</v>
      </c>
      <c r="IR225" s="8">
        <v>9.8044098609294594E-8</v>
      </c>
      <c r="IS225" s="8">
        <v>9.8032308844478606E-8</v>
      </c>
      <c r="IT225" s="8">
        <v>9.7721144225102498E-8</v>
      </c>
      <c r="IU225" s="8">
        <v>9.7710502679223704E-8</v>
      </c>
      <c r="IV225" s="8">
        <v>9.7758752469666795E-8</v>
      </c>
      <c r="IW225" s="8">
        <v>9.7667352068364006E-8</v>
      </c>
      <c r="IX225" s="8">
        <v>9.7637260696477903E-8</v>
      </c>
      <c r="IY225" s="8">
        <v>9.7867094792832403E-8</v>
      </c>
      <c r="IZ225" s="8">
        <v>9.7845411941414198E-8</v>
      </c>
      <c r="JA225" s="8">
        <v>9.7596231800033101E-8</v>
      </c>
      <c r="JB225" s="8">
        <v>9.7299145090150696E-8</v>
      </c>
      <c r="JC225" s="8">
        <v>9.7781341036749199E-8</v>
      </c>
      <c r="JD225" s="8">
        <v>9.81004182783394E-8</v>
      </c>
      <c r="JE225" s="8">
        <v>9.8011718516171595E-8</v>
      </c>
      <c r="JF225" s="8">
        <v>9.8026926643590196E-8</v>
      </c>
      <c r="JG225" s="8">
        <v>9.7865794325736398E-8</v>
      </c>
      <c r="JH225" s="8">
        <v>9.8023788810909497E-8</v>
      </c>
      <c r="JI225" s="8">
        <v>9.8013601186870095E-8</v>
      </c>
      <c r="JJ225" s="8">
        <v>9.7818656895302106E-8</v>
      </c>
      <c r="JK225" s="8">
        <v>9.77258577415111E-8</v>
      </c>
      <c r="JL225" s="8">
        <v>9.7812681017535195E-8</v>
      </c>
      <c r="JM225" s="8">
        <v>9.7908800011193298E-8</v>
      </c>
      <c r="JN225" s="8">
        <v>9.7919334494403204E-8</v>
      </c>
      <c r="JO225" s="8">
        <v>9.7854293134041298E-8</v>
      </c>
      <c r="JP225" s="8">
        <v>9.7933748185681806E-8</v>
      </c>
      <c r="JQ225" s="8">
        <v>9.79917865226535E-8</v>
      </c>
      <c r="JR225" s="8">
        <v>6.89615683222127E-28</v>
      </c>
      <c r="JS225" s="8">
        <v>2.9357418674415901E-6</v>
      </c>
      <c r="JT225" s="7">
        <v>15.5788280276523</v>
      </c>
      <c r="JU225" s="7">
        <v>14075.9654546692</v>
      </c>
      <c r="JV225" s="7">
        <v>3.2227139729998</v>
      </c>
      <c r="JW225" s="7">
        <v>2.3778644493628398E-3</v>
      </c>
      <c r="JX225" s="7">
        <v>0</v>
      </c>
      <c r="JY225" s="7">
        <v>2087147.2794051601</v>
      </c>
      <c r="JZ225" s="7">
        <v>1955494.0428564199</v>
      </c>
      <c r="KA225" s="7">
        <v>1845929.00782525</v>
      </c>
      <c r="KB225" s="7">
        <v>1741583.9784252299</v>
      </c>
      <c r="KC225" s="7">
        <v>1656194.93858551</v>
      </c>
      <c r="KD225" s="7">
        <v>1577814.5745572499</v>
      </c>
      <c r="KE225" s="7">
        <v>1505997.0306168599</v>
      </c>
      <c r="KF225" s="7">
        <v>1445101.5539401099</v>
      </c>
      <c r="KG225" s="7">
        <v>1391908.4249882</v>
      </c>
      <c r="KH225" s="7">
        <v>1344211.2626499999</v>
      </c>
      <c r="KI225" s="7">
        <v>1301455.01258307</v>
      </c>
      <c r="KJ225" s="7">
        <v>1266484.5297854799</v>
      </c>
      <c r="KK225" s="7">
        <v>1237631.8642502199</v>
      </c>
      <c r="KL225" s="7">
        <v>1215996.5616297401</v>
      </c>
      <c r="KM225" s="7">
        <v>1165240.1553129</v>
      </c>
      <c r="KN225" s="7">
        <v>2165426.4426393802</v>
      </c>
      <c r="KO225" s="7">
        <v>2028679.9098968401</v>
      </c>
      <c r="KP225" s="7">
        <v>1903379.0379098</v>
      </c>
      <c r="KQ225" s="7">
        <v>1794807.6808718401</v>
      </c>
      <c r="KR225" s="7">
        <v>1698070.91048132</v>
      </c>
      <c r="KS225" s="7">
        <v>1616312.72833177</v>
      </c>
      <c r="KT225" s="7">
        <v>1542513.4591419301</v>
      </c>
      <c r="KU225" s="7">
        <v>1476767.24580368</v>
      </c>
      <c r="KV225" s="7">
        <v>1419515.1354318501</v>
      </c>
      <c r="KW225" s="7">
        <v>1370772.3820704401</v>
      </c>
      <c r="KX225" s="7">
        <v>1328315.73577567</v>
      </c>
      <c r="KY225" s="7">
        <v>1291036.66695099</v>
      </c>
      <c r="KZ225" s="7">
        <v>1259819.96137903</v>
      </c>
      <c r="LA225" s="7">
        <v>1240616.27679714</v>
      </c>
      <c r="LB225" s="7">
        <v>1189517.4554683799</v>
      </c>
      <c r="LC225" s="7">
        <v>604575.22924605897</v>
      </c>
      <c r="LD225" s="7" t="s">
        <v>66</v>
      </c>
    </row>
    <row r="226" spans="1:316" x14ac:dyDescent="0.25">
      <c r="A226" s="7">
        <v>-20</v>
      </c>
      <c r="B226" s="7">
        <v>9.8245614035087706E-3</v>
      </c>
      <c r="C226" s="8">
        <v>4.9151648127150003E-5</v>
      </c>
      <c r="D226" s="8">
        <v>2.50601675135536E-9</v>
      </c>
      <c r="E226" s="7">
        <v>772.26762301624501</v>
      </c>
      <c r="F226" s="7">
        <v>24.442025739999899</v>
      </c>
      <c r="G226" s="7">
        <v>24.311867136406999</v>
      </c>
      <c r="H226" s="7">
        <v>1.54999999999999E-3</v>
      </c>
      <c r="I226" s="8">
        <v>1.3596491228070101E-7</v>
      </c>
      <c r="J226" s="7">
        <v>0.126169472612431</v>
      </c>
      <c r="K226" s="7">
        <v>0.126645342636693</v>
      </c>
      <c r="L226" s="7">
        <v>0.25513176301229401</v>
      </c>
      <c r="M226" s="8">
        <v>5.5464866222432099E-4</v>
      </c>
      <c r="N226" s="7">
        <v>0.43844668570844902</v>
      </c>
      <c r="O226" s="7">
        <v>6.7257084414302204</v>
      </c>
      <c r="P226" s="8">
        <v>5.4433262639836896E-4</v>
      </c>
      <c r="Q226" s="8">
        <v>5.4433990834265795E-4</v>
      </c>
      <c r="R226" s="7">
        <v>30</v>
      </c>
      <c r="S226" s="7">
        <v>0.72040149320691005</v>
      </c>
      <c r="T226" s="8">
        <v>3.8702644552854001E-4</v>
      </c>
      <c r="U226" s="7">
        <v>0</v>
      </c>
      <c r="V226" s="7">
        <v>-5.55</v>
      </c>
      <c r="W226" s="7">
        <v>0</v>
      </c>
      <c r="X226" s="8">
        <v>3.3686219905798699E-5</v>
      </c>
      <c r="Y226" s="8">
        <v>3.47474038064603E-5</v>
      </c>
      <c r="Z226" s="7">
        <v>7.4967001858494003E-2</v>
      </c>
      <c r="AA226" s="7">
        <v>1.28557314061137E-2</v>
      </c>
      <c r="AB226" s="7">
        <v>5.21873095043784E-3</v>
      </c>
      <c r="AC226" s="7">
        <v>5.7469844662851096E-3</v>
      </c>
      <c r="AD226" s="7">
        <v>6.30539207523331E-3</v>
      </c>
      <c r="AE226" s="7">
        <v>6.8925898681377901E-3</v>
      </c>
      <c r="AF226" s="7">
        <v>7.5045242197389096E-3</v>
      </c>
      <c r="AG226" s="7">
        <v>8.1374868114535998E-3</v>
      </c>
      <c r="AH226" s="7">
        <v>8.7866301149990399E-3</v>
      </c>
      <c r="AI226" s="7">
        <v>9.4461213418405195E-3</v>
      </c>
      <c r="AJ226" s="7">
        <v>1.01116640315621E-2</v>
      </c>
      <c r="AK226" s="7">
        <v>1.07806738547848E-2</v>
      </c>
      <c r="AL226" s="7">
        <v>1.14462141926987E-2</v>
      </c>
      <c r="AM226" s="7">
        <v>1.2092575796028701E-2</v>
      </c>
      <c r="AN226" s="7">
        <v>1.2671710314223201E-2</v>
      </c>
      <c r="AO226" s="7">
        <v>1.3096488640103999E-2</v>
      </c>
      <c r="AP226" s="7">
        <v>1.4261572874444999E-2</v>
      </c>
      <c r="AQ226" s="7">
        <v>4.9341215176024397E-3</v>
      </c>
      <c r="AR226" s="7">
        <v>5.4606007350404499E-3</v>
      </c>
      <c r="AS226" s="7">
        <v>6.0164455063159298E-3</v>
      </c>
      <c r="AT226" s="7">
        <v>6.5987745930369303E-3</v>
      </c>
      <c r="AU226" s="7">
        <v>7.2045694786844498E-3</v>
      </c>
      <c r="AV226" s="7">
        <v>7.8288895402817901E-3</v>
      </c>
      <c r="AW226" s="7">
        <v>8.4664523035770899E-3</v>
      </c>
      <c r="AX226" s="7">
        <v>9.1130465637663995E-3</v>
      </c>
      <c r="AY226" s="7">
        <v>9.7623329284377194E-3</v>
      </c>
      <c r="AZ226" s="7">
        <v>1.04116713559518E-2</v>
      </c>
      <c r="BA226" s="7">
        <v>1.1056403281111399E-2</v>
      </c>
      <c r="BB226" s="7">
        <v>1.1677259786093E-2</v>
      </c>
      <c r="BC226" s="7">
        <v>1.22228794262291E-2</v>
      </c>
      <c r="BD226" s="7">
        <v>1.26118089347878E-2</v>
      </c>
      <c r="BE226" s="7">
        <v>1.373389126514E-2</v>
      </c>
      <c r="BF226" s="7">
        <v>736.80162067360095</v>
      </c>
      <c r="BG226" s="7">
        <v>740.35572884665601</v>
      </c>
      <c r="BH226" s="7">
        <v>743.39657027149804</v>
      </c>
      <c r="BI226" s="7">
        <v>746.20908721191097</v>
      </c>
      <c r="BJ226" s="7">
        <v>748.66305564318998</v>
      </c>
      <c r="BK226" s="7">
        <v>750.88061279687702</v>
      </c>
      <c r="BL226" s="7">
        <v>752.88081251127096</v>
      </c>
      <c r="BM226" s="7">
        <v>754.614102448631</v>
      </c>
      <c r="BN226" s="7">
        <v>756.15571153252597</v>
      </c>
      <c r="BO226" s="7">
        <v>757.581980432911</v>
      </c>
      <c r="BP226" s="7">
        <v>758.74089550725103</v>
      </c>
      <c r="BQ226" s="7">
        <v>759.78862700884304</v>
      </c>
      <c r="BR226" s="7">
        <v>760.76374713145697</v>
      </c>
      <c r="BS226" s="7">
        <v>761.38764782297403</v>
      </c>
      <c r="BT226" s="7">
        <v>762.87205214624896</v>
      </c>
      <c r="BU226" s="7">
        <v>735.49967958507796</v>
      </c>
      <c r="BV226" s="7">
        <v>739.18197197907102</v>
      </c>
      <c r="BW226" s="7">
        <v>742.49374179234997</v>
      </c>
      <c r="BX226" s="7">
        <v>745.42241675883395</v>
      </c>
      <c r="BY226" s="7">
        <v>748.07045707376199</v>
      </c>
      <c r="BZ226" s="7">
        <v>750.36738777327503</v>
      </c>
      <c r="CA226" s="7">
        <v>752.35499001009703</v>
      </c>
      <c r="CB226" s="7">
        <v>754.18010934865595</v>
      </c>
      <c r="CC226" s="7">
        <v>755.73921705221596</v>
      </c>
      <c r="CD226" s="7">
        <v>757.13367769261299</v>
      </c>
      <c r="CE226" s="7">
        <v>758.41300545132594</v>
      </c>
      <c r="CF226" s="7">
        <v>759.52081026997905</v>
      </c>
      <c r="CG226" s="7">
        <v>760.31634666833304</v>
      </c>
      <c r="CH226" s="7">
        <v>760.91543386327805</v>
      </c>
      <c r="CI226" s="7">
        <v>762.36881718976497</v>
      </c>
      <c r="CJ226" s="7">
        <v>779.79708276237204</v>
      </c>
      <c r="CK226" s="8">
        <v>2.05093696943575E-4</v>
      </c>
      <c r="CL226" s="8">
        <v>3.3718264745026999E-4</v>
      </c>
      <c r="CM226" s="8">
        <v>3.02856034248873E-4</v>
      </c>
      <c r="CN226" s="8">
        <v>3.5919370046827399E-4</v>
      </c>
      <c r="CO226" s="8">
        <v>4.34505535016613E-4</v>
      </c>
      <c r="CP226" s="8">
        <v>5.4097626053616998E-4</v>
      </c>
      <c r="CQ226" s="8">
        <v>6.7357086483474903E-4</v>
      </c>
      <c r="CR226" s="8">
        <v>7.5448416947815995E-4</v>
      </c>
      <c r="CS226" s="8">
        <v>8.6476135905103697E-4</v>
      </c>
      <c r="CT226" s="7">
        <v>1.1843709026094201E-3</v>
      </c>
      <c r="CU226" s="8">
        <v>9.81083184515249E-4</v>
      </c>
      <c r="CV226" s="7">
        <v>1.0360953601838501E-3</v>
      </c>
      <c r="CW226" s="7">
        <v>1.6820167018280999E-3</v>
      </c>
      <c r="CX226" s="7">
        <v>1.78009638400603E-3</v>
      </c>
      <c r="CY226" s="7">
        <v>2.1669261277568901E-3</v>
      </c>
      <c r="CZ226" s="8">
        <v>1.7482742551847201E-4</v>
      </c>
      <c r="DA226" s="8">
        <v>2.08979623818647E-4</v>
      </c>
      <c r="DB226" s="8">
        <v>2.5874877174562801E-4</v>
      </c>
      <c r="DC226" s="8">
        <v>3.2045347702965498E-4</v>
      </c>
      <c r="DD226" s="8">
        <v>4.9201679544583795E-4</v>
      </c>
      <c r="DE226" s="8">
        <v>6.2804585794829101E-4</v>
      </c>
      <c r="DF226" s="8">
        <v>5.9080269203369605E-4</v>
      </c>
      <c r="DG226" s="8">
        <v>7.4843450092675903E-4</v>
      </c>
      <c r="DH226" s="8">
        <v>7.2505723166852495E-4</v>
      </c>
      <c r="DI226" s="8">
        <v>8.1279010978760205E-4</v>
      </c>
      <c r="DJ226" s="7">
        <v>1.10453492426344E-3</v>
      </c>
      <c r="DK226" s="7">
        <v>1.34419286231247E-3</v>
      </c>
      <c r="DL226" s="8">
        <v>9.8559813418460794E-4</v>
      </c>
      <c r="DM226" s="7">
        <v>1.1031467956543199E-3</v>
      </c>
      <c r="DN226" s="7">
        <v>1.1928701573186301E-3</v>
      </c>
      <c r="DO226" s="7">
        <v>0.102175760323847</v>
      </c>
      <c r="DP226" s="8">
        <v>8.0125458445053698E-5</v>
      </c>
      <c r="DQ226" s="8">
        <v>7.7180722424775901E-5</v>
      </c>
      <c r="DR226" s="8">
        <v>3.03693216726813E-6</v>
      </c>
      <c r="DS226" s="8">
        <v>3.32141725221692E-6</v>
      </c>
      <c r="DT226" s="8">
        <v>3.62299430794464E-6</v>
      </c>
      <c r="DU226" s="8">
        <v>3.93902373022592E-6</v>
      </c>
      <c r="DV226" s="8">
        <v>4.2689847433185601E-6</v>
      </c>
      <c r="DW226" s="8">
        <v>4.6097438946216403E-6</v>
      </c>
      <c r="DX226" s="8">
        <v>4.9587025808027502E-6</v>
      </c>
      <c r="DY226" s="8">
        <v>5.3136010801579504E-6</v>
      </c>
      <c r="DZ226" s="8">
        <v>5.6716952717303098E-6</v>
      </c>
      <c r="EA226" s="8">
        <v>6.0311212373179698E-6</v>
      </c>
      <c r="EB226" s="8">
        <v>6.3893912073636297E-6</v>
      </c>
      <c r="EC226" s="8">
        <v>6.7372348302594699E-6</v>
      </c>
      <c r="ED226" s="8">
        <v>7.0477577599180502E-6</v>
      </c>
      <c r="EE226" s="8">
        <v>7.2756025373448996E-6</v>
      </c>
      <c r="EF226" s="8">
        <v>7.9012558445627708E-6</v>
      </c>
      <c r="EG226" s="8">
        <v>2.8798246454822898E-6</v>
      </c>
      <c r="EH226" s="8">
        <v>3.1644380566846802E-6</v>
      </c>
      <c r="EI226" s="8">
        <v>3.4642022562291401E-6</v>
      </c>
      <c r="EJ226" s="8">
        <v>3.77816272001958E-6</v>
      </c>
      <c r="EK226" s="8">
        <v>4.1042328315304203E-6</v>
      </c>
      <c r="EL226" s="8">
        <v>4.44058980246524E-6</v>
      </c>
      <c r="EM226" s="8">
        <v>4.7840179855158098E-6</v>
      </c>
      <c r="EN226" s="8">
        <v>5.1316811567193997E-6</v>
      </c>
      <c r="EO226" s="8">
        <v>5.4810721001344503E-6</v>
      </c>
      <c r="EP226" s="8">
        <v>5.8304698506003304E-6</v>
      </c>
      <c r="EQ226" s="8">
        <v>6.1770330414941601E-6</v>
      </c>
      <c r="ER226" s="8">
        <v>6.5106379092197798E-6</v>
      </c>
      <c r="ES226" s="8">
        <v>6.8043754053562697E-6</v>
      </c>
      <c r="ET226" s="8">
        <v>7.0132863019052E-6</v>
      </c>
      <c r="EU226" s="8">
        <v>7.6166983614191201E-6</v>
      </c>
      <c r="EV226" s="7">
        <v>3.9323913443743002</v>
      </c>
      <c r="EW226" s="7">
        <v>3.3784196757568399</v>
      </c>
      <c r="EX226" s="7">
        <v>0.397379065155328</v>
      </c>
      <c r="EY226" s="7">
        <v>1.37799506650751</v>
      </c>
      <c r="EZ226" s="7">
        <v>1.4727159089144799</v>
      </c>
      <c r="FA226" s="7">
        <v>1.5615360059011401</v>
      </c>
      <c r="FB226" s="7">
        <v>1.65620614797536</v>
      </c>
      <c r="FC226" s="7">
        <v>1.7421851651728699</v>
      </c>
      <c r="FD226" s="7">
        <v>1.82903746677054</v>
      </c>
      <c r="FE226" s="7">
        <v>1.9163046659638301</v>
      </c>
      <c r="FF226" s="7">
        <v>1.99682716823645</v>
      </c>
      <c r="FG226" s="7">
        <v>2.0726828735258902</v>
      </c>
      <c r="FH226" s="7">
        <v>2.14553643790823</v>
      </c>
      <c r="FI226" s="7">
        <v>2.2153561231358299</v>
      </c>
      <c r="FJ226" s="7">
        <v>2.27567065230039</v>
      </c>
      <c r="FK226" s="7">
        <v>2.32772634197454</v>
      </c>
      <c r="FL226" s="7">
        <v>2.3685068038711301</v>
      </c>
      <c r="FM226" s="7">
        <v>2.4694460525109498</v>
      </c>
      <c r="FN226" s="7">
        <v>1.32857567785331</v>
      </c>
      <c r="FO226" s="7">
        <v>1.41999822301986</v>
      </c>
      <c r="FP226" s="7">
        <v>1.51499526007093</v>
      </c>
      <c r="FQ226" s="7">
        <v>1.6076928450830801</v>
      </c>
      <c r="FR226" s="7">
        <v>1.6999307813956099</v>
      </c>
      <c r="FS226" s="7">
        <v>1.78618974516444</v>
      </c>
      <c r="FT226" s="7">
        <v>1.8717292355841599</v>
      </c>
      <c r="FU226" s="7">
        <v>1.9548281830367999</v>
      </c>
      <c r="FV226" s="7">
        <v>2.0332797798383102</v>
      </c>
      <c r="FW226" s="7">
        <v>2.1049518445809698</v>
      </c>
      <c r="FX226" s="7">
        <v>2.1713962111149101</v>
      </c>
      <c r="FY226" s="7">
        <v>2.2332071404151899</v>
      </c>
      <c r="FZ226" s="7">
        <v>2.2878763247760299</v>
      </c>
      <c r="GA226" s="7">
        <v>2.3226739332864401</v>
      </c>
      <c r="GB226" s="7">
        <v>2.4202546540546899</v>
      </c>
      <c r="GC226" s="7">
        <v>4.7044861119819403</v>
      </c>
      <c r="GD226" s="8">
        <v>1.08653592841933E-5</v>
      </c>
      <c r="GE226" s="8">
        <v>1.23122413050749E-5</v>
      </c>
      <c r="GF226" s="8">
        <v>1.38343516826026E-5</v>
      </c>
      <c r="GG226" s="8">
        <v>1.5403984817680101E-5</v>
      </c>
      <c r="GH226" s="8">
        <v>1.6983237222464999E-5</v>
      </c>
      <c r="GI226" s="8">
        <v>2.51081833953955E-5</v>
      </c>
      <c r="GJ226" s="8">
        <v>3.4878256834783903E-5</v>
      </c>
      <c r="GK226" s="8">
        <v>1.5517954205981899E-5</v>
      </c>
      <c r="GL226" s="7">
        <v>0</v>
      </c>
      <c r="GM226" s="7">
        <v>0</v>
      </c>
      <c r="GN226" s="7">
        <v>0</v>
      </c>
      <c r="GO226" s="7">
        <v>0</v>
      </c>
      <c r="GP226" s="7">
        <v>0</v>
      </c>
      <c r="GQ226" s="7">
        <v>0</v>
      </c>
      <c r="GR226" s="7">
        <v>0</v>
      </c>
      <c r="GS226" s="7">
        <v>0</v>
      </c>
      <c r="GT226" s="7">
        <v>0</v>
      </c>
      <c r="GU226" s="7">
        <v>0</v>
      </c>
      <c r="GV226" s="7">
        <v>0</v>
      </c>
      <c r="GW226" s="7">
        <v>0</v>
      </c>
      <c r="GX226" s="7">
        <v>0</v>
      </c>
      <c r="GY226" s="7">
        <v>0</v>
      </c>
      <c r="GZ226" s="7">
        <v>0</v>
      </c>
      <c r="HA226" s="7">
        <v>0</v>
      </c>
      <c r="HB226" s="8">
        <v>3.8702644552854001E-4</v>
      </c>
      <c r="HC226" s="7">
        <v>0</v>
      </c>
      <c r="HD226" s="7">
        <v>0</v>
      </c>
      <c r="HE226" s="7">
        <v>0</v>
      </c>
      <c r="HF226" s="7">
        <v>0</v>
      </c>
      <c r="HG226" s="7">
        <v>0</v>
      </c>
      <c r="HH226" s="7">
        <v>0</v>
      </c>
      <c r="HI226" s="7">
        <v>3.2299734417894001E-2</v>
      </c>
      <c r="HJ226" s="7">
        <v>2.9429918677304202E-2</v>
      </c>
      <c r="HK226" s="7">
        <v>2.7066832913505201E-2</v>
      </c>
      <c r="HL226" s="7">
        <v>2.4804237155167001E-2</v>
      </c>
      <c r="HM226" s="7">
        <v>2.2952680983972601E-2</v>
      </c>
      <c r="HN226" s="7">
        <v>2.1250318466890999E-2</v>
      </c>
      <c r="HO226" s="7">
        <v>1.9688537062662201E-2</v>
      </c>
      <c r="HP226" s="7">
        <v>1.8369505892428101E-2</v>
      </c>
      <c r="HQ226" s="7">
        <v>1.72156421870686E-2</v>
      </c>
      <c r="HR226" s="7">
        <v>1.6167469876203398E-2</v>
      </c>
      <c r="HS226" s="7">
        <v>1.5260508086529E-2</v>
      </c>
      <c r="HT226" s="7">
        <v>1.4505675973161601E-2</v>
      </c>
      <c r="HU226" s="7">
        <v>1.3851356043885699E-2</v>
      </c>
      <c r="HV226" s="7">
        <v>1.33816033854357E-2</v>
      </c>
      <c r="HW226" s="7">
        <v>1.2278091310797601E-2</v>
      </c>
      <c r="HX226" s="7">
        <v>3.3945522418785401E-2</v>
      </c>
      <c r="HY226" s="7">
        <v>3.0991765898983899E-2</v>
      </c>
      <c r="HZ226" s="7">
        <v>2.8282421535609802E-2</v>
      </c>
      <c r="IA226" s="7">
        <v>2.5933991463513901E-2</v>
      </c>
      <c r="IB226" s="7">
        <v>2.3828690194135901E-2</v>
      </c>
      <c r="IC226" s="7">
        <v>2.20552113122831E-2</v>
      </c>
      <c r="ID226" s="7">
        <v>2.047088302718E-2</v>
      </c>
      <c r="IE226" s="7">
        <v>1.90419128233036E-2</v>
      </c>
      <c r="IF226" s="7">
        <v>1.78117600657242E-2</v>
      </c>
      <c r="IG226" s="7">
        <v>1.6757274344946199E-2</v>
      </c>
      <c r="IH226" s="7">
        <v>1.5826386321189701E-2</v>
      </c>
      <c r="II226" s="7">
        <v>1.50122002244186E-2</v>
      </c>
      <c r="IJ226" s="7">
        <v>1.4361647596069799E-2</v>
      </c>
      <c r="IK226" s="7">
        <v>1.3942971099253101E-2</v>
      </c>
      <c r="IL226" s="7">
        <v>1.2844524422619999E-2</v>
      </c>
      <c r="IM226" s="8">
        <v>2.2765209042997098E-24</v>
      </c>
      <c r="IN226" s="8">
        <v>9.8092102447919998E-8</v>
      </c>
      <c r="IO226" s="8">
        <v>9.7749039626139599E-8</v>
      </c>
      <c r="IP226" s="8">
        <v>9.8062981579717905E-8</v>
      </c>
      <c r="IQ226" s="8">
        <v>9.7704478764354497E-8</v>
      </c>
      <c r="IR226" s="8">
        <v>9.7984644938837494E-8</v>
      </c>
      <c r="IS226" s="8">
        <v>9.7958525811516295E-8</v>
      </c>
      <c r="IT226" s="8">
        <v>9.76295995448539E-8</v>
      </c>
      <c r="IU226" s="8">
        <v>9.7608226351974002E-8</v>
      </c>
      <c r="IV226" s="8">
        <v>9.7641876392197902E-8</v>
      </c>
      <c r="IW226" s="8">
        <v>9.7507970924068899E-8</v>
      </c>
      <c r="IX226" s="8">
        <v>9.7505356187970501E-8</v>
      </c>
      <c r="IY226" s="8">
        <v>9.7728145402842699E-8</v>
      </c>
      <c r="IZ226" s="8">
        <v>9.76210020436834E-8</v>
      </c>
      <c r="JA226" s="8">
        <v>9.7359227544819805E-8</v>
      </c>
      <c r="JB226" s="8">
        <v>9.7012340729515396E-8</v>
      </c>
      <c r="JC226" s="8">
        <v>9.7757152065390204E-8</v>
      </c>
      <c r="JD226" s="8">
        <v>9.8071523454607397E-8</v>
      </c>
      <c r="JE226" s="8">
        <v>9.7976028495283298E-8</v>
      </c>
      <c r="JF226" s="8">
        <v>9.7982839728754494E-8</v>
      </c>
      <c r="JG226" s="8">
        <v>9.7798492627139897E-8</v>
      </c>
      <c r="JH226" s="8">
        <v>9.7938146444540295E-8</v>
      </c>
      <c r="JI226" s="8">
        <v>9.7933072581419605E-8</v>
      </c>
      <c r="JJ226" s="8">
        <v>9.7717025223240694E-8</v>
      </c>
      <c r="JK226" s="8">
        <v>9.7627541150529899E-8</v>
      </c>
      <c r="JL226" s="8">
        <v>9.7702782846447596E-8</v>
      </c>
      <c r="JM226" s="8">
        <v>9.7760111233440403E-8</v>
      </c>
      <c r="JN226" s="8">
        <v>9.77389998818976E-8</v>
      </c>
      <c r="JO226" s="8">
        <v>9.77220416830919E-8</v>
      </c>
      <c r="JP226" s="8">
        <v>9.7786048218252096E-8</v>
      </c>
      <c r="JQ226" s="8">
        <v>9.7832868122978395E-8</v>
      </c>
      <c r="JR226" s="8">
        <v>8.8107379376253693E-28</v>
      </c>
      <c r="JS226" s="8">
        <v>2.9325101920474199E-6</v>
      </c>
      <c r="JT226" s="7">
        <v>15.4894399605726</v>
      </c>
      <c r="JU226" s="7">
        <v>14219.6820366706</v>
      </c>
      <c r="JV226" s="7">
        <v>3.2134550420144898</v>
      </c>
      <c r="JW226" s="7">
        <v>2.3336020599673398E-3</v>
      </c>
      <c r="JX226" s="7">
        <v>0</v>
      </c>
      <c r="JY226" s="7">
        <v>2037493.84667622</v>
      </c>
      <c r="JZ226" s="7">
        <v>1910958.7894430601</v>
      </c>
      <c r="KA226" s="7">
        <v>1805783.2553056099</v>
      </c>
      <c r="KB226" s="7">
        <v>1705576.3014608801</v>
      </c>
      <c r="KC226" s="7">
        <v>1623653.3019245099</v>
      </c>
      <c r="KD226" s="7">
        <v>1548435.3321630501</v>
      </c>
      <c r="KE226" s="7">
        <v>1479490.34252166</v>
      </c>
      <c r="KF226" s="7">
        <v>1421067.9706635999</v>
      </c>
      <c r="KG226" s="7">
        <v>1370047.3210365199</v>
      </c>
      <c r="KH226" s="7">
        <v>1324282.36652362</v>
      </c>
      <c r="KI226" s="7">
        <v>1283306.29655036</v>
      </c>
      <c r="KJ226" s="7">
        <v>1249816.08057818</v>
      </c>
      <c r="KK226" s="7">
        <v>1222132.7332198599</v>
      </c>
      <c r="KL226" s="7">
        <v>1201366.8459872899</v>
      </c>
      <c r="KM226" s="7">
        <v>1152817.5007960501</v>
      </c>
      <c r="KN226" s="7">
        <v>2110307.3772228002</v>
      </c>
      <c r="KO226" s="7">
        <v>1979428.0125390301</v>
      </c>
      <c r="KP226" s="7">
        <v>1859459.15732932</v>
      </c>
      <c r="KQ226" s="7">
        <v>1755517.70641782</v>
      </c>
      <c r="KR226" s="7">
        <v>1662870.09952146</v>
      </c>
      <c r="KS226" s="7">
        <v>1584600.21149978</v>
      </c>
      <c r="KT226" s="7">
        <v>1513938.3805559401</v>
      </c>
      <c r="KU226" s="7">
        <v>1450947.8827560099</v>
      </c>
      <c r="KV226" s="7">
        <v>1396117.2709897601</v>
      </c>
      <c r="KW226" s="7">
        <v>1349455.4482897399</v>
      </c>
      <c r="KX226" s="7">
        <v>1308812.2531691501</v>
      </c>
      <c r="KY226" s="7">
        <v>1273126.2922229399</v>
      </c>
      <c r="KZ226" s="7">
        <v>1243263.23808827</v>
      </c>
      <c r="LA226" s="7">
        <v>1224885.4347874201</v>
      </c>
      <c r="LB226" s="7">
        <v>1176147.74620126</v>
      </c>
      <c r="LC226" s="7">
        <v>604438.85723042896</v>
      </c>
      <c r="LD226" s="7" t="s">
        <v>66</v>
      </c>
    </row>
    <row r="227" spans="1:316" x14ac:dyDescent="0.25">
      <c r="A227" s="7">
        <v>-19.5</v>
      </c>
      <c r="B227" s="7">
        <v>9.8684210526315697E-3</v>
      </c>
      <c r="C227" s="8">
        <v>4.8240856879228101E-5</v>
      </c>
      <c r="D227" s="8">
        <v>2.5663518686450602E-9</v>
      </c>
      <c r="E227" s="7">
        <v>776.75110086932796</v>
      </c>
      <c r="F227" s="7">
        <v>25.043778965999898</v>
      </c>
      <c r="G227" s="7">
        <v>24.914400261416102</v>
      </c>
      <c r="H227" s="7">
        <v>1.54999999999999E-3</v>
      </c>
      <c r="I227" s="8">
        <v>1.3596491228070101E-7</v>
      </c>
      <c r="J227" s="7">
        <v>0.15332010857179501</v>
      </c>
      <c r="K227" s="7">
        <v>0.153381927488628</v>
      </c>
      <c r="L227" s="7">
        <v>0.33179181729819202</v>
      </c>
      <c r="M227" s="8">
        <v>7.2130527939224403E-4</v>
      </c>
      <c r="N227" s="7">
        <v>0.45104540577524799</v>
      </c>
      <c r="O227" s="7">
        <v>6.9512311443178501</v>
      </c>
      <c r="P227" s="8">
        <v>5.4433262639836896E-4</v>
      </c>
      <c r="Q227" s="8">
        <v>5.4433990834265795E-4</v>
      </c>
      <c r="R227" s="7">
        <v>30</v>
      </c>
      <c r="S227" s="7">
        <v>0.71227295928679601</v>
      </c>
      <c r="T227" s="8">
        <v>3.8262754770477099E-4</v>
      </c>
      <c r="U227" s="7">
        <v>0</v>
      </c>
      <c r="V227" s="7">
        <v>-5.55</v>
      </c>
      <c r="W227" s="7">
        <v>0</v>
      </c>
      <c r="X227" s="8">
        <v>3.4246872998092202E-5</v>
      </c>
      <c r="Y227" s="8">
        <v>3.53054723709689E-5</v>
      </c>
      <c r="Z227" s="7">
        <v>7.5705272910180393E-2</v>
      </c>
      <c r="AA227" s="7">
        <v>1.27239632707972E-2</v>
      </c>
      <c r="AB227" s="7">
        <v>5.40616388130541E-3</v>
      </c>
      <c r="AC227" s="7">
        <v>5.9490174224642997E-3</v>
      </c>
      <c r="AD227" s="7">
        <v>6.5216855957917598E-3</v>
      </c>
      <c r="AE227" s="7">
        <v>7.1230193981703998E-3</v>
      </c>
      <c r="AF227" s="7">
        <v>7.7486608149011597E-3</v>
      </c>
      <c r="AG227" s="7">
        <v>8.3947742300273104E-3</v>
      </c>
      <c r="AH227" s="7">
        <v>9.0563308522214198E-3</v>
      </c>
      <c r="AI227" s="7">
        <v>9.7271857457461499E-3</v>
      </c>
      <c r="AJ227" s="7">
        <v>1.0403013743936399E-2</v>
      </c>
      <c r="AK227" s="7">
        <v>1.10813833963461E-2</v>
      </c>
      <c r="AL227" s="7">
        <v>1.1754011866386299E-2</v>
      </c>
      <c r="AM227" s="7">
        <v>1.2406351563259799E-2</v>
      </c>
      <c r="AN227" s="7">
        <v>1.29908537797663E-2</v>
      </c>
      <c r="AO227" s="7">
        <v>1.3418401749399801E-2</v>
      </c>
      <c r="AP227" s="7">
        <v>1.45850125162875E-2</v>
      </c>
      <c r="AQ227" s="7">
        <v>5.1214885985259098E-3</v>
      </c>
      <c r="AR227" s="7">
        <v>5.6624240377182097E-3</v>
      </c>
      <c r="AS227" s="7">
        <v>6.2326579941412901E-3</v>
      </c>
      <c r="AT227" s="7">
        <v>6.8291240767078499E-3</v>
      </c>
      <c r="AU227" s="7">
        <v>7.4487871493745996E-3</v>
      </c>
      <c r="AV227" s="7">
        <v>8.0863036767057708E-3</v>
      </c>
      <c r="AW227" s="7">
        <v>8.7360111693832992E-3</v>
      </c>
      <c r="AX227" s="7">
        <v>9.3940975572653594E-3</v>
      </c>
      <c r="AY227" s="7">
        <v>1.0053460253180499E-2</v>
      </c>
      <c r="AZ227" s="7">
        <v>1.0711771765746E-2</v>
      </c>
      <c r="BA227" s="7">
        <v>1.13644050080307E-2</v>
      </c>
      <c r="BB227" s="7">
        <v>1.1991559845555199E-2</v>
      </c>
      <c r="BC227" s="7">
        <v>1.2540856955976801E-2</v>
      </c>
      <c r="BD227" s="7">
        <v>1.29325747384467E-2</v>
      </c>
      <c r="BE227" s="7">
        <v>1.4055651304770701E-2</v>
      </c>
      <c r="BF227" s="7">
        <v>742.11202908962696</v>
      </c>
      <c r="BG227" s="7">
        <v>745.60557345384098</v>
      </c>
      <c r="BH227" s="7">
        <v>748.56344491742095</v>
      </c>
      <c r="BI227" s="7">
        <v>751.31414219108797</v>
      </c>
      <c r="BJ227" s="7">
        <v>753.714158099256</v>
      </c>
      <c r="BK227" s="7">
        <v>755.88743818933403</v>
      </c>
      <c r="BL227" s="7">
        <v>757.85142073624104</v>
      </c>
      <c r="BM227" s="7">
        <v>759.54564534648398</v>
      </c>
      <c r="BN227" s="7">
        <v>761.05564013471098</v>
      </c>
      <c r="BO227" s="7">
        <v>762.47752974787397</v>
      </c>
      <c r="BP227" s="7">
        <v>763.57534694882202</v>
      </c>
      <c r="BQ227" s="7">
        <v>764.59517463236602</v>
      </c>
      <c r="BR227" s="7">
        <v>765.60834335918503</v>
      </c>
      <c r="BS227" s="7">
        <v>766.22138455235199</v>
      </c>
      <c r="BT227" s="7">
        <v>767.68642770727797</v>
      </c>
      <c r="BU227" s="7">
        <v>740.89469200539702</v>
      </c>
      <c r="BV227" s="7">
        <v>744.48363807671501</v>
      </c>
      <c r="BW227" s="7">
        <v>747.71446176350503</v>
      </c>
      <c r="BX227" s="7">
        <v>750.57240162879702</v>
      </c>
      <c r="BY227" s="7">
        <v>753.17395259030798</v>
      </c>
      <c r="BZ227" s="7">
        <v>755.42435614150202</v>
      </c>
      <c r="CA227" s="7">
        <v>757.34738124830699</v>
      </c>
      <c r="CB227" s="7">
        <v>759.14025083950401</v>
      </c>
      <c r="CC227" s="7">
        <v>760.64854316843002</v>
      </c>
      <c r="CD227" s="7">
        <v>762.01039971704904</v>
      </c>
      <c r="CE227" s="7">
        <v>763.28359619804496</v>
      </c>
      <c r="CF227" s="7">
        <v>764.38177044005602</v>
      </c>
      <c r="CG227" s="7">
        <v>765.10992449455398</v>
      </c>
      <c r="CH227" s="7">
        <v>765.70198654536603</v>
      </c>
      <c r="CI227" s="7">
        <v>767.10972070115395</v>
      </c>
      <c r="CJ227" s="7">
        <v>784.37691153677895</v>
      </c>
      <c r="CK227" s="8">
        <v>3.2642296932871602E-4</v>
      </c>
      <c r="CL227" s="8">
        <v>5.3078944251063495E-4</v>
      </c>
      <c r="CM227" s="8">
        <v>5.0165488060452705E-4</v>
      </c>
      <c r="CN227" s="8">
        <v>6.0485838661762897E-4</v>
      </c>
      <c r="CO227" s="8">
        <v>7.4100583019511695E-4</v>
      </c>
      <c r="CP227" s="8">
        <v>9.3098331546599504E-4</v>
      </c>
      <c r="CQ227" s="7">
        <v>1.1683670448138801E-3</v>
      </c>
      <c r="CR227" s="7">
        <v>1.32437759571558E-3</v>
      </c>
      <c r="CS227" s="7">
        <v>1.5313625760586199E-3</v>
      </c>
      <c r="CT227" s="7">
        <v>2.0964867552177601E-3</v>
      </c>
      <c r="CU227" s="7">
        <v>1.7741867012349101E-3</v>
      </c>
      <c r="CV227" s="7">
        <v>1.8891664974749799E-3</v>
      </c>
      <c r="CW227" s="7">
        <v>3.0294205667188399E-3</v>
      </c>
      <c r="CX227" s="7">
        <v>3.2185650757711199E-3</v>
      </c>
      <c r="CY227" s="7">
        <v>3.9425451439560402E-3</v>
      </c>
      <c r="CZ227" s="8">
        <v>2.8052911936638598E-4</v>
      </c>
      <c r="DA227" s="8">
        <v>3.42856852596709E-4</v>
      </c>
      <c r="DB227" s="8">
        <v>4.3106209078162502E-4</v>
      </c>
      <c r="DC227" s="8">
        <v>5.4110442381656999E-4</v>
      </c>
      <c r="DD227" s="8">
        <v>8.2812945265983695E-4</v>
      </c>
      <c r="DE227" s="7">
        <v>1.0667100863538E-3</v>
      </c>
      <c r="DF227" s="7">
        <v>1.0283518808192401E-3</v>
      </c>
      <c r="DG227" s="7">
        <v>1.3096317452594101E-3</v>
      </c>
      <c r="DH227" s="7">
        <v>1.29248752624173E-3</v>
      </c>
      <c r="DI227" s="7">
        <v>1.46107618832735E-3</v>
      </c>
      <c r="DJ227" s="7">
        <v>1.9799764619855501E-3</v>
      </c>
      <c r="DK227" s="7">
        <v>2.41490309035171E-3</v>
      </c>
      <c r="DL227" s="7">
        <v>1.8136958366165E-3</v>
      </c>
      <c r="DM227" s="7">
        <v>2.0304945709347E-3</v>
      </c>
      <c r="DN227" s="7">
        <v>2.2190618681366498E-3</v>
      </c>
      <c r="DO227" s="7">
        <v>0.110669844595863</v>
      </c>
      <c r="DP227" s="8">
        <v>8.2324907356937896E-5</v>
      </c>
      <c r="DQ227" s="8">
        <v>7.9380171336660194E-5</v>
      </c>
      <c r="DR227" s="8">
        <v>3.1392008768650499E-6</v>
      </c>
      <c r="DS227" s="8">
        <v>3.4314205494368299E-6</v>
      </c>
      <c r="DT227" s="8">
        <v>3.7406798837528399E-6</v>
      </c>
      <c r="DU227" s="8">
        <v>4.0642499801875996E-6</v>
      </c>
      <c r="DV227" s="8">
        <v>4.4015171599829303E-6</v>
      </c>
      <c r="DW227" s="8">
        <v>4.7492532912291797E-6</v>
      </c>
      <c r="DX227" s="8">
        <v>5.1047653073160198E-6</v>
      </c>
      <c r="DY227" s="8">
        <v>5.4657013359530903E-6</v>
      </c>
      <c r="DZ227" s="8">
        <v>5.82922955546296E-6</v>
      </c>
      <c r="EA227" s="8">
        <v>6.1934049059264298E-6</v>
      </c>
      <c r="EB227" s="8">
        <v>6.5556670456806998E-6</v>
      </c>
      <c r="EC227" s="8">
        <v>6.9066834632754197E-6</v>
      </c>
      <c r="ED227" s="8">
        <v>7.2195096744394096E-6</v>
      </c>
      <c r="EE227" s="8">
        <v>7.4487514215912803E-6</v>
      </c>
      <c r="EF227" s="8">
        <v>8.0748729058381601E-6</v>
      </c>
      <c r="EG227" s="8">
        <v>2.9820933550792098E-6</v>
      </c>
      <c r="EH227" s="8">
        <v>3.2744413539045799E-6</v>
      </c>
      <c r="EI227" s="8">
        <v>3.5818878320373502E-6</v>
      </c>
      <c r="EJ227" s="8">
        <v>3.9033889699812596E-6</v>
      </c>
      <c r="EK227" s="8">
        <v>4.2367652481947998E-6</v>
      </c>
      <c r="EL227" s="8">
        <v>4.5800991990727802E-6</v>
      </c>
      <c r="EM227" s="8">
        <v>4.9300807120290599E-6</v>
      </c>
      <c r="EN227" s="8">
        <v>5.2837814125145404E-6</v>
      </c>
      <c r="EO227" s="8">
        <v>5.63860638386712E-6</v>
      </c>
      <c r="EP227" s="8">
        <v>5.9927535192088098E-6</v>
      </c>
      <c r="EQ227" s="8">
        <v>6.3433088798112302E-6</v>
      </c>
      <c r="ER227" s="8">
        <v>6.6800865422357101E-6</v>
      </c>
      <c r="ES227" s="8">
        <v>6.97612731987763E-6</v>
      </c>
      <c r="ET227" s="8">
        <v>7.1864351861515798E-6</v>
      </c>
      <c r="EU227" s="8">
        <v>7.7903154226945094E-6</v>
      </c>
      <c r="EV227" s="7">
        <v>3.9199049058875199</v>
      </c>
      <c r="EW227" s="7">
        <v>3.3784196757569198</v>
      </c>
      <c r="EX227" s="7">
        <v>0.39478802723710199</v>
      </c>
      <c r="EY227" s="7">
        <v>1.4115609786233401</v>
      </c>
      <c r="EZ227" s="7">
        <v>1.5068752119231199</v>
      </c>
      <c r="FA227" s="7">
        <v>1.5959852287298</v>
      </c>
      <c r="FB227" s="7">
        <v>1.6907947119295199</v>
      </c>
      <c r="FC227" s="7">
        <v>1.77663843127867</v>
      </c>
      <c r="FD227" s="7">
        <v>1.86319615747106</v>
      </c>
      <c r="FE227" s="7">
        <v>1.9500194347449</v>
      </c>
      <c r="FF227" s="7">
        <v>2.0299323406331</v>
      </c>
      <c r="FG227" s="7">
        <v>2.1050517711925498</v>
      </c>
      <c r="FH227" s="7">
        <v>2.1770638949919099</v>
      </c>
      <c r="FI227" s="7">
        <v>2.24595312760718</v>
      </c>
      <c r="FJ227" s="7">
        <v>2.3052908381044199</v>
      </c>
      <c r="FK227" s="7">
        <v>2.3564388953474502</v>
      </c>
      <c r="FL227" s="7">
        <v>2.3965371023048698</v>
      </c>
      <c r="FM227" s="7">
        <v>2.4952468420287901</v>
      </c>
      <c r="FN227" s="7">
        <v>1.3632627630874401</v>
      </c>
      <c r="FO227" s="7">
        <v>1.45518346237606</v>
      </c>
      <c r="FP227" s="7">
        <v>1.55050537412155</v>
      </c>
      <c r="FQ227" s="7">
        <v>1.64329067902848</v>
      </c>
      <c r="FR227" s="7">
        <v>1.73542233352643</v>
      </c>
      <c r="FS227" s="7">
        <v>1.8213582196679099</v>
      </c>
      <c r="FT227" s="7">
        <v>1.9064298520527101</v>
      </c>
      <c r="FU227" s="7">
        <v>1.9889239310158999</v>
      </c>
      <c r="FV227" s="7">
        <v>2.0666431114437098</v>
      </c>
      <c r="FW227" s="7">
        <v>2.1374673777509998</v>
      </c>
      <c r="FX227" s="7">
        <v>2.2029778228456598</v>
      </c>
      <c r="FY227" s="7">
        <v>2.2638225882178999</v>
      </c>
      <c r="FZ227" s="7">
        <v>2.3176044692556399</v>
      </c>
      <c r="GA227" s="7">
        <v>2.3517587601588401</v>
      </c>
      <c r="GB227" s="7">
        <v>2.4470723892541</v>
      </c>
      <c r="GC227" s="7">
        <v>4.7044861119819403</v>
      </c>
      <c r="GD227" s="8">
        <v>1.0753988265227E-5</v>
      </c>
      <c r="GE227" s="8">
        <v>1.2204404198363601E-5</v>
      </c>
      <c r="GF227" s="8">
        <v>1.3730869650284899E-5</v>
      </c>
      <c r="GG227" s="8">
        <v>1.5318627431859599E-5</v>
      </c>
      <c r="GH227" s="8">
        <v>2.2926290794491999E-5</v>
      </c>
      <c r="GI227" s="8">
        <v>2.5772467373653999E-5</v>
      </c>
      <c r="GJ227" s="8">
        <v>3.5737507065335297E-5</v>
      </c>
      <c r="GK227" s="8">
        <v>1.58651883285326E-5</v>
      </c>
      <c r="GL227" s="7">
        <v>0</v>
      </c>
      <c r="GM227" s="7">
        <v>0</v>
      </c>
      <c r="GN227" s="7">
        <v>0</v>
      </c>
      <c r="GO227" s="7">
        <v>0</v>
      </c>
      <c r="GP227" s="7">
        <v>0</v>
      </c>
      <c r="GQ227" s="7">
        <v>0</v>
      </c>
      <c r="GR227" s="7">
        <v>0</v>
      </c>
      <c r="GS227" s="7">
        <v>0</v>
      </c>
      <c r="GT227" s="7">
        <v>0</v>
      </c>
      <c r="GU227" s="7">
        <v>0</v>
      </c>
      <c r="GV227" s="7">
        <v>0</v>
      </c>
      <c r="GW227" s="7">
        <v>0</v>
      </c>
      <c r="GX227" s="7">
        <v>0</v>
      </c>
      <c r="GY227" s="7">
        <v>0</v>
      </c>
      <c r="GZ227" s="7">
        <v>0</v>
      </c>
      <c r="HA227" s="7">
        <v>0</v>
      </c>
      <c r="HB227" s="8">
        <v>3.8262754770477099E-4</v>
      </c>
      <c r="HC227" s="7">
        <v>0</v>
      </c>
      <c r="HD227" s="7">
        <v>0</v>
      </c>
      <c r="HE227" s="7">
        <v>0</v>
      </c>
      <c r="HF227" s="7">
        <v>0</v>
      </c>
      <c r="HG227" s="7">
        <v>0</v>
      </c>
      <c r="HH227" s="7">
        <v>0</v>
      </c>
      <c r="HI227" s="7">
        <v>3.1233130785996599E-2</v>
      </c>
      <c r="HJ227" s="7">
        <v>2.84652649067525E-2</v>
      </c>
      <c r="HK227" s="7">
        <v>2.6196838629214101E-2</v>
      </c>
      <c r="HL227" s="7">
        <v>2.4019556347736601E-2</v>
      </c>
      <c r="HM227" s="7">
        <v>2.2238518885591401E-2</v>
      </c>
      <c r="HN227" s="7">
        <v>2.0599343121853901E-2</v>
      </c>
      <c r="HO227" s="7">
        <v>1.9094064897399801E-2</v>
      </c>
      <c r="HP227" s="7">
        <v>1.78254525042198E-2</v>
      </c>
      <c r="HQ227" s="7">
        <v>1.6714863854213401E-2</v>
      </c>
      <c r="HR227" s="7">
        <v>1.5698249148606899E-2</v>
      </c>
      <c r="HS227" s="7">
        <v>1.4837038768779299E-2</v>
      </c>
      <c r="HT227" s="7">
        <v>1.4113089789760501E-2</v>
      </c>
      <c r="HU227" s="7">
        <v>1.34657982741488E-2</v>
      </c>
      <c r="HV227" s="7">
        <v>1.3012961581258401E-2</v>
      </c>
      <c r="HW227" s="7">
        <v>1.19494172272901E-2</v>
      </c>
      <c r="HX227" s="7">
        <v>3.2768359028287099E-2</v>
      </c>
      <c r="HY227" s="7">
        <v>2.9936131653411299E-2</v>
      </c>
      <c r="HZ227" s="7">
        <v>2.73365803168838E-2</v>
      </c>
      <c r="IA227" s="7">
        <v>2.5082920473997201E-2</v>
      </c>
      <c r="IB227" s="7">
        <v>2.3056538608473402E-2</v>
      </c>
      <c r="IC227" s="7">
        <v>2.1351629111466101E-2</v>
      </c>
      <c r="ID227" s="7">
        <v>1.98359555247564E-2</v>
      </c>
      <c r="IE227" s="7">
        <v>1.84600932672307E-2</v>
      </c>
      <c r="IF227" s="7">
        <v>1.7283035421948902E-2</v>
      </c>
      <c r="IG227" s="7">
        <v>1.6270511161324001E-2</v>
      </c>
      <c r="IH227" s="7">
        <v>1.536948633953E-2</v>
      </c>
      <c r="II227" s="7">
        <v>1.45828606174522E-2</v>
      </c>
      <c r="IJ227" s="7">
        <v>1.39731641161739E-2</v>
      </c>
      <c r="IK227" s="7">
        <v>1.3569181242285301E-2</v>
      </c>
      <c r="IL227" s="7">
        <v>1.2520294581613E-2</v>
      </c>
      <c r="IM227" s="8">
        <v>6.54061527373257E-24</v>
      </c>
      <c r="IN227" s="8">
        <v>9.8047071550641598E-8</v>
      </c>
      <c r="IO227" s="8">
        <v>9.7676294946193706E-8</v>
      </c>
      <c r="IP227" s="8">
        <v>9.7993987278220905E-8</v>
      </c>
      <c r="IQ227" s="8">
        <v>9.7621481410403698E-8</v>
      </c>
      <c r="IR227" s="8">
        <v>9.7883222487535503E-8</v>
      </c>
      <c r="IS227" s="8">
        <v>9.7831498118624097E-8</v>
      </c>
      <c r="IT227" s="8">
        <v>9.7470720063887304E-8</v>
      </c>
      <c r="IU227" s="8">
        <v>9.7428599566282904E-8</v>
      </c>
      <c r="IV227" s="8">
        <v>9.7434778394520498E-8</v>
      </c>
      <c r="IW227" s="8">
        <v>9.7225613291438003E-8</v>
      </c>
      <c r="IX227" s="8">
        <v>9.7266686111973897E-8</v>
      </c>
      <c r="IY227" s="8">
        <v>9.7474643866660401E-8</v>
      </c>
      <c r="IZ227" s="8">
        <v>9.7216460914267395E-8</v>
      </c>
      <c r="JA227" s="8">
        <v>9.6930316077511604E-8</v>
      </c>
      <c r="JB227" s="8">
        <v>9.6490025409201005E-8</v>
      </c>
      <c r="JC227" s="8">
        <v>9.7718305715105206E-8</v>
      </c>
      <c r="JD227" s="8">
        <v>9.8024107461862194E-8</v>
      </c>
      <c r="JE227" s="8">
        <v>9.7916564406558102E-8</v>
      </c>
      <c r="JF227" s="8">
        <v>9.7908395113117898E-8</v>
      </c>
      <c r="JG227" s="8">
        <v>9.7685141520041899E-8</v>
      </c>
      <c r="JH227" s="8">
        <v>9.7792579392325401E-8</v>
      </c>
      <c r="JI227" s="8">
        <v>9.7792861737268098E-8</v>
      </c>
      <c r="JJ227" s="8">
        <v>9.7539097678678603E-8</v>
      </c>
      <c r="JK227" s="8">
        <v>9.7452233862803102E-8</v>
      </c>
      <c r="JL227" s="8">
        <v>9.7505163021351101E-8</v>
      </c>
      <c r="JM227" s="8">
        <v>9.7493399175678395E-8</v>
      </c>
      <c r="JN227" s="8">
        <v>9.7414770957942107E-8</v>
      </c>
      <c r="JO227" s="8">
        <v>9.7478571935974902E-8</v>
      </c>
      <c r="JP227" s="8">
        <v>9.7514041526827294E-8</v>
      </c>
      <c r="JQ227" s="8">
        <v>9.7537043975818304E-8</v>
      </c>
      <c r="JR227" s="8">
        <v>2.50261958266866E-27</v>
      </c>
      <c r="JS227" s="8">
        <v>2.9267636769687101E-6</v>
      </c>
      <c r="JT227" s="7">
        <v>15.3971485107548</v>
      </c>
      <c r="JU227" s="7">
        <v>14358.855717134</v>
      </c>
      <c r="JV227" s="7">
        <v>3.2038672996609101</v>
      </c>
      <c r="JW227" s="7">
        <v>2.29035988166129E-3</v>
      </c>
      <c r="JX227" s="7">
        <v>0</v>
      </c>
      <c r="JY227" s="7">
        <v>1990747.36705135</v>
      </c>
      <c r="JZ227" s="7">
        <v>1868987.29652689</v>
      </c>
      <c r="KA227" s="7">
        <v>1767911.29880004</v>
      </c>
      <c r="KB227" s="7">
        <v>1671564.21594058</v>
      </c>
      <c r="KC227" s="7">
        <v>1592869.55671165</v>
      </c>
      <c r="KD227" s="7">
        <v>1520596.16498068</v>
      </c>
      <c r="KE227" s="7">
        <v>1454325.7756018401</v>
      </c>
      <c r="KF227" s="7">
        <v>1398208.9349082999</v>
      </c>
      <c r="KG227" s="7">
        <v>1349212.27570388</v>
      </c>
      <c r="KH227" s="7">
        <v>1305235.59931402</v>
      </c>
      <c r="KI227" s="7">
        <v>1265939.16030725</v>
      </c>
      <c r="KJ227" s="7">
        <v>1233832.40450161</v>
      </c>
      <c r="KK227" s="7">
        <v>1207209.8643265499</v>
      </c>
      <c r="KL227" s="7">
        <v>1187256.50463948</v>
      </c>
      <c r="KM227" s="7">
        <v>1140762.58448544</v>
      </c>
      <c r="KN227" s="7">
        <v>2058609.27072006</v>
      </c>
      <c r="KO227" s="7">
        <v>1933174.86874771</v>
      </c>
      <c r="KP227" s="7">
        <v>1818155.24049958</v>
      </c>
      <c r="KQ227" s="7">
        <v>1718510.5062522199</v>
      </c>
      <c r="KR227" s="7">
        <v>1629651.5469344</v>
      </c>
      <c r="KS227" s="7">
        <v>1554615.4669087699</v>
      </c>
      <c r="KT227" s="7">
        <v>1486876.7688672801</v>
      </c>
      <c r="KU227" s="7">
        <v>1426443.1785327599</v>
      </c>
      <c r="KV227" s="7">
        <v>1373872.1500466799</v>
      </c>
      <c r="KW227" s="7">
        <v>1329145.93539616</v>
      </c>
      <c r="KX227" s="7">
        <v>1290177.7893600599</v>
      </c>
      <c r="KY227" s="7">
        <v>1255967.0770227299</v>
      </c>
      <c r="KZ227" s="7">
        <v>1227392.6477793399</v>
      </c>
      <c r="LA227" s="7">
        <v>1209781.74337709</v>
      </c>
      <c r="LB227" s="7">
        <v>1163250.7801614201</v>
      </c>
      <c r="LC227" s="7">
        <v>604290.12608675903</v>
      </c>
      <c r="LD227" s="7" t="s">
        <v>66</v>
      </c>
    </row>
    <row r="228" spans="1:316" x14ac:dyDescent="0.25">
      <c r="A228" s="7">
        <v>-19</v>
      </c>
      <c r="B228" s="7">
        <v>9.9122807017543793E-3</v>
      </c>
      <c r="C228" s="8">
        <v>4.7351666918640601E-5</v>
      </c>
      <c r="D228" s="8">
        <v>2.6277668358634599E-9</v>
      </c>
      <c r="E228" s="7">
        <v>781.25763856917104</v>
      </c>
      <c r="F228" s="7">
        <v>25.661175707999899</v>
      </c>
      <c r="G228" s="7">
        <v>25.529258328582401</v>
      </c>
      <c r="H228" s="7">
        <v>1.54999999999999E-3</v>
      </c>
      <c r="I228" s="8">
        <v>1.3596491228070101E-7</v>
      </c>
      <c r="J228" s="7">
        <v>0.192390044254589</v>
      </c>
      <c r="K228" s="7">
        <v>0.19212955049546601</v>
      </c>
      <c r="L228" s="7">
        <v>0.42798683942548699</v>
      </c>
      <c r="M228" s="8">
        <v>9.3043032013823699E-4</v>
      </c>
      <c r="N228" s="7">
        <v>0.46393899373082498</v>
      </c>
      <c r="O228" s="7">
        <v>7.1832006411832596</v>
      </c>
      <c r="P228" s="8">
        <v>5.4433262639836896E-4</v>
      </c>
      <c r="Q228" s="8">
        <v>5.4433990834265795E-4</v>
      </c>
      <c r="R228" s="7">
        <v>30</v>
      </c>
      <c r="S228" s="7">
        <v>0.70408661983018705</v>
      </c>
      <c r="T228" s="8">
        <v>3.7821037378957901E-4</v>
      </c>
      <c r="U228" s="7">
        <v>0</v>
      </c>
      <c r="V228" s="7">
        <v>-5.55</v>
      </c>
      <c r="W228" s="7">
        <v>0</v>
      </c>
      <c r="X228" s="8">
        <v>3.4801852430699698E-5</v>
      </c>
      <c r="Y228" s="8">
        <v>3.5857952113074097E-5</v>
      </c>
      <c r="Z228" s="7">
        <v>7.6434347507915099E-2</v>
      </c>
      <c r="AA228" s="7">
        <v>1.2596538119997299E-2</v>
      </c>
      <c r="AB228" s="7">
        <v>5.5946839896712699E-3</v>
      </c>
      <c r="AC228" s="7">
        <v>6.1522565459602397E-3</v>
      </c>
      <c r="AD228" s="7">
        <v>6.73919417416025E-3</v>
      </c>
      <c r="AE228" s="7">
        <v>7.3547383332167697E-3</v>
      </c>
      <c r="AF228" s="7">
        <v>7.9941832518448698E-3</v>
      </c>
      <c r="AG228" s="7">
        <v>8.6535828385389396E-3</v>
      </c>
      <c r="AH228" s="7">
        <v>9.3277267035101405E-3</v>
      </c>
      <c r="AI228" s="7">
        <v>1.00100684556603E-2</v>
      </c>
      <c r="AJ228" s="7">
        <v>1.06963445640215E-2</v>
      </c>
      <c r="AK228" s="7">
        <v>1.13845086015747E-2</v>
      </c>
      <c r="AL228" s="7">
        <v>1.20639984332722E-2</v>
      </c>
      <c r="AM228" s="7">
        <v>1.2722415301375399E-2</v>
      </c>
      <c r="AN228" s="7">
        <v>1.3313190111514399E-2</v>
      </c>
      <c r="AO228" s="7">
        <v>1.3743672521104099E-2</v>
      </c>
      <c r="AP228" s="7">
        <v>1.4912426023834101E-2</v>
      </c>
      <c r="AQ228" s="7">
        <v>5.3099327395746297E-3</v>
      </c>
      <c r="AR228" s="7">
        <v>5.86537110734397E-3</v>
      </c>
      <c r="AS228" s="7">
        <v>6.4500548063815199E-3</v>
      </c>
      <c r="AT228" s="7">
        <v>7.0607329300046203E-3</v>
      </c>
      <c r="AU228" s="7">
        <v>7.6944513117111896E-3</v>
      </c>
      <c r="AV228" s="7">
        <v>8.3453328217722392E-3</v>
      </c>
      <c r="AW228" s="7">
        <v>9.0071750149897205E-3</v>
      </c>
      <c r="AX228" s="7">
        <v>9.6769614014369492E-3</v>
      </c>
      <c r="AY228" s="7">
        <v>1.0346400820424199E-2</v>
      </c>
      <c r="AZ228" s="7">
        <v>1.1013819277860101E-2</v>
      </c>
      <c r="BA228" s="7">
        <v>1.16747570159829E-2</v>
      </c>
      <c r="BB228" s="7">
        <v>1.23085602026343E-2</v>
      </c>
      <c r="BC228" s="7">
        <v>1.28610781163281E-2</v>
      </c>
      <c r="BD228" s="7">
        <v>1.32557625118778E-2</v>
      </c>
      <c r="BE228" s="7">
        <v>1.43800002159523E-2</v>
      </c>
      <c r="BF228" s="7">
        <v>747.40027356953601</v>
      </c>
      <c r="BG228" s="7">
        <v>750.85016155985795</v>
      </c>
      <c r="BH228" s="7">
        <v>753.728434473785</v>
      </c>
      <c r="BI228" s="7">
        <v>756.42733567066398</v>
      </c>
      <c r="BJ228" s="7">
        <v>758.78456643022196</v>
      </c>
      <c r="BK228" s="7">
        <v>760.92693549718103</v>
      </c>
      <c r="BL228" s="7">
        <v>762.86967712332205</v>
      </c>
      <c r="BM228" s="7">
        <v>764.53425106012503</v>
      </c>
      <c r="BN228" s="7">
        <v>766.02386069282898</v>
      </c>
      <c r="BO228" s="7">
        <v>767.46968751492102</v>
      </c>
      <c r="BP228" s="7">
        <v>768.489642442084</v>
      </c>
      <c r="BQ228" s="7">
        <v>769.48625851552094</v>
      </c>
      <c r="BR228" s="7">
        <v>770.58872152329604</v>
      </c>
      <c r="BS228" s="7">
        <v>771.19771833757898</v>
      </c>
      <c r="BT228" s="7">
        <v>772.66892832567203</v>
      </c>
      <c r="BU228" s="7">
        <v>746.25789556825202</v>
      </c>
      <c r="BV228" s="7">
        <v>749.76385400461299</v>
      </c>
      <c r="BW228" s="7">
        <v>752.92481924238905</v>
      </c>
      <c r="BX228" s="7">
        <v>755.723575956638</v>
      </c>
      <c r="BY228" s="7">
        <v>758.29976484072495</v>
      </c>
      <c r="BZ228" s="7">
        <v>760.52046843149105</v>
      </c>
      <c r="CA228" s="7">
        <v>762.37879793360798</v>
      </c>
      <c r="CB228" s="7">
        <v>764.15648922832202</v>
      </c>
      <c r="CC228" s="7">
        <v>765.61383989591002</v>
      </c>
      <c r="CD228" s="7">
        <v>766.95229789104997</v>
      </c>
      <c r="CE228" s="7">
        <v>768.24532772984605</v>
      </c>
      <c r="CF228" s="7">
        <v>769.35403046372198</v>
      </c>
      <c r="CG228" s="7">
        <v>769.985091654401</v>
      </c>
      <c r="CH228" s="7">
        <v>770.57976397151799</v>
      </c>
      <c r="CI228" s="7">
        <v>771.94816996876204</v>
      </c>
      <c r="CJ228" s="7">
        <v>788.95264469001404</v>
      </c>
      <c r="CK228" s="8">
        <v>5.3842517905459302E-4</v>
      </c>
      <c r="CL228" s="8">
        <v>8.7292120991851803E-4</v>
      </c>
      <c r="CM228" s="8">
        <v>8.6040167870126598E-4</v>
      </c>
      <c r="CN228" s="7">
        <v>1.0551466566563199E-3</v>
      </c>
      <c r="CO228" s="7">
        <v>1.3102046199822801E-3</v>
      </c>
      <c r="CP228" s="7">
        <v>1.6634085969384001E-3</v>
      </c>
      <c r="CQ228" s="7">
        <v>2.1068351814762399E-3</v>
      </c>
      <c r="CR228" s="7">
        <v>2.4172790051924498E-3</v>
      </c>
      <c r="CS228" s="7">
        <v>2.8212137014777799E-3</v>
      </c>
      <c r="CT228" s="7">
        <v>3.86637680458298E-3</v>
      </c>
      <c r="CU228" s="7">
        <v>3.3359496521963902E-3</v>
      </c>
      <c r="CV228" s="7">
        <v>3.5809171015101999E-3</v>
      </c>
      <c r="CW228" s="7">
        <v>5.6811484140879302E-3</v>
      </c>
      <c r="CX228" s="7">
        <v>6.0568118254236804E-3</v>
      </c>
      <c r="CY228" s="7">
        <v>7.4571832754828501E-3</v>
      </c>
      <c r="CZ228" s="8">
        <v>4.65362537580095E-4</v>
      </c>
      <c r="DA228" s="8">
        <v>5.8100815220070597E-4</v>
      </c>
      <c r="DB228" s="8">
        <v>7.4235247346942604E-4</v>
      </c>
      <c r="DC228" s="8">
        <v>9.4532447686346602E-4</v>
      </c>
      <c r="DD228" s="7">
        <v>1.4479130360376599E-3</v>
      </c>
      <c r="DE228" s="7">
        <v>1.8846688165014001E-3</v>
      </c>
      <c r="DF228" s="7">
        <v>1.85861600042668E-3</v>
      </c>
      <c r="DG228" s="7">
        <v>2.38319968453885E-3</v>
      </c>
      <c r="DH228" s="7">
        <v>2.3929940616881601E-3</v>
      </c>
      <c r="DI228" s="7">
        <v>2.7287471203870199E-3</v>
      </c>
      <c r="DJ228" s="7">
        <v>3.6944710856810698E-3</v>
      </c>
      <c r="DK228" s="7">
        <v>4.5183950546767698E-3</v>
      </c>
      <c r="DL228" s="7">
        <v>3.4664168141909099E-3</v>
      </c>
      <c r="DM228" s="7">
        <v>3.8840075905573102E-3</v>
      </c>
      <c r="DN228" s="7">
        <v>4.2880346861192799E-3</v>
      </c>
      <c r="DO228" s="7">
        <v>0.113484309760989</v>
      </c>
      <c r="DP228" s="8">
        <v>8.4533494314533898E-5</v>
      </c>
      <c r="DQ228" s="8">
        <v>8.1588758294256196E-5</v>
      </c>
      <c r="DR228" s="8">
        <v>3.2420476973269498E-6</v>
      </c>
      <c r="DS228" s="8">
        <v>3.5420134881512402E-6</v>
      </c>
      <c r="DT228" s="8">
        <v>3.85896439930085E-6</v>
      </c>
      <c r="DU228" s="8">
        <v>4.1900823452238604E-6</v>
      </c>
      <c r="DV228" s="8">
        <v>4.5346609110618497E-6</v>
      </c>
      <c r="DW228" s="8">
        <v>4.8893775024144999E-6</v>
      </c>
      <c r="DX228" s="8">
        <v>5.2514448460802298E-6</v>
      </c>
      <c r="DY228" s="8">
        <v>5.6184192036268397E-6</v>
      </c>
      <c r="DZ228" s="8">
        <v>5.9873813512216002E-6</v>
      </c>
      <c r="EA228" s="8">
        <v>6.3563053854047496E-6</v>
      </c>
      <c r="EB228" s="8">
        <v>6.7225586755404103E-6</v>
      </c>
      <c r="EC228" s="8">
        <v>7.0767468043747997E-6</v>
      </c>
      <c r="ED228" s="8">
        <v>7.3918753616955498E-6</v>
      </c>
      <c r="EE228" s="8">
        <v>7.6225134511026901E-6</v>
      </c>
      <c r="EF228" s="8">
        <v>8.2491028920077904E-6</v>
      </c>
      <c r="EG228" s="8">
        <v>3.0849401755411198E-6</v>
      </c>
      <c r="EH228" s="8">
        <v>3.3850342926189999E-6</v>
      </c>
      <c r="EI228" s="8">
        <v>3.7001723475853598E-6</v>
      </c>
      <c r="EJ228" s="8">
        <v>4.0292213350175203E-6</v>
      </c>
      <c r="EK228" s="8">
        <v>4.36990899927372E-6</v>
      </c>
      <c r="EL228" s="8">
        <v>4.7202234102581004E-6</v>
      </c>
      <c r="EM228" s="8">
        <v>5.0767602507932597E-6</v>
      </c>
      <c r="EN228" s="8">
        <v>5.4364992801882898E-6</v>
      </c>
      <c r="EO228" s="8">
        <v>5.7967581796257398E-6</v>
      </c>
      <c r="EP228" s="8">
        <v>6.1556539986871203E-6</v>
      </c>
      <c r="EQ228" s="8">
        <v>6.5102005096709399E-6</v>
      </c>
      <c r="ER228" s="8">
        <v>6.8501498833350901E-6</v>
      </c>
      <c r="ES228" s="8">
        <v>7.1484930071337702E-6</v>
      </c>
      <c r="ET228" s="8">
        <v>7.3601972156629896E-6</v>
      </c>
      <c r="EU228" s="8">
        <v>7.9645454088641296E-6</v>
      </c>
      <c r="EV228" s="7">
        <v>3.9076571090455299</v>
      </c>
      <c r="EW228" s="7">
        <v>3.3784196757568701</v>
      </c>
      <c r="EX228" s="7">
        <v>0.39214291853438199</v>
      </c>
      <c r="EY228" s="7">
        <v>1.44464034943082</v>
      </c>
      <c r="EZ228" s="7">
        <v>1.5404973368864401</v>
      </c>
      <c r="FA228" s="7">
        <v>1.6298571101528101</v>
      </c>
      <c r="FB228" s="7">
        <v>1.7247689484842701</v>
      </c>
      <c r="FC228" s="7">
        <v>1.8104529642313401</v>
      </c>
      <c r="FD228" s="7">
        <v>1.8966980730813101</v>
      </c>
      <c r="FE228" s="7">
        <v>1.98306589084257</v>
      </c>
      <c r="FF228" s="7">
        <v>2.0623673580083399</v>
      </c>
      <c r="FG228" s="7">
        <v>2.1367564123362102</v>
      </c>
      <c r="FH228" s="7">
        <v>2.2079394260316998</v>
      </c>
      <c r="FI228" s="7">
        <v>2.2759162687825598</v>
      </c>
      <c r="FJ228" s="7">
        <v>2.33430086872688</v>
      </c>
      <c r="FK228" s="7">
        <v>2.3845649606432699</v>
      </c>
      <c r="FL228" s="7">
        <v>2.4239984370826102</v>
      </c>
      <c r="FM228" s="7">
        <v>2.52054673962959</v>
      </c>
      <c r="FN228" s="7">
        <v>1.3974344146511799</v>
      </c>
      <c r="FO228" s="7">
        <v>1.4898054800884699</v>
      </c>
      <c r="FP228" s="7">
        <v>1.58540827929965</v>
      </c>
      <c r="FQ228" s="7">
        <v>1.6782458752252301</v>
      </c>
      <c r="FR228" s="7">
        <v>1.7702431958557701</v>
      </c>
      <c r="FS228" s="7">
        <v>1.85583864097119</v>
      </c>
      <c r="FT228" s="7">
        <v>1.94043186144279</v>
      </c>
      <c r="FU228" s="7">
        <v>2.0223178568824101</v>
      </c>
      <c r="FV228" s="7">
        <v>2.0993092822274599</v>
      </c>
      <c r="FW228" s="7">
        <v>2.16929857471691</v>
      </c>
      <c r="FX228" s="7">
        <v>2.2338943065191601</v>
      </c>
      <c r="FY228" s="7">
        <v>2.2937957741014898</v>
      </c>
      <c r="FZ228" s="7">
        <v>2.34671248538795</v>
      </c>
      <c r="GA228" s="7">
        <v>2.3802411257946399</v>
      </c>
      <c r="GB228" s="7">
        <v>2.4733591322530999</v>
      </c>
      <c r="GC228" s="7">
        <v>4.7044861119819297</v>
      </c>
      <c r="GD228" s="8">
        <v>7.2421858357365996E-6</v>
      </c>
      <c r="GE228" s="8">
        <v>1.2078268079542199E-5</v>
      </c>
      <c r="GF228" s="8">
        <v>1.36247933205936E-5</v>
      </c>
      <c r="GG228" s="8">
        <v>1.52175825992879E-5</v>
      </c>
      <c r="GH228" s="8">
        <v>2.2839058014662399E-5</v>
      </c>
      <c r="GI228" s="8">
        <v>1.90221598937628E-5</v>
      </c>
      <c r="GJ228" s="8">
        <v>4.2550020947742602E-5</v>
      </c>
      <c r="GK228" s="8">
        <v>2.3836161751974601E-5</v>
      </c>
      <c r="GL228" s="7">
        <v>0</v>
      </c>
      <c r="GM228" s="7">
        <v>0</v>
      </c>
      <c r="GN228" s="7">
        <v>0</v>
      </c>
      <c r="GO228" s="7">
        <v>0</v>
      </c>
      <c r="GP228" s="7">
        <v>0</v>
      </c>
      <c r="GQ228" s="7">
        <v>0</v>
      </c>
      <c r="GR228" s="7">
        <v>0</v>
      </c>
      <c r="GS228" s="7">
        <v>0</v>
      </c>
      <c r="GT228" s="7">
        <v>0</v>
      </c>
      <c r="GU228" s="7">
        <v>0</v>
      </c>
      <c r="GV228" s="7">
        <v>0</v>
      </c>
      <c r="GW228" s="7">
        <v>0</v>
      </c>
      <c r="GX228" s="7">
        <v>0</v>
      </c>
      <c r="GY228" s="7">
        <v>0</v>
      </c>
      <c r="GZ228" s="7">
        <v>0</v>
      </c>
      <c r="HA228" s="7">
        <v>0</v>
      </c>
      <c r="HB228" s="8">
        <v>3.7821037378957901E-4</v>
      </c>
      <c r="HC228" s="7">
        <v>0</v>
      </c>
      <c r="HD228" s="7">
        <v>0</v>
      </c>
      <c r="HE228" s="7">
        <v>0</v>
      </c>
      <c r="HF228" s="7">
        <v>0</v>
      </c>
      <c r="HG228" s="7">
        <v>0</v>
      </c>
      <c r="HH228" s="7">
        <v>0</v>
      </c>
      <c r="HI228" s="7">
        <v>3.0219406761282999E-2</v>
      </c>
      <c r="HJ228" s="7">
        <v>2.75426521542829E-2</v>
      </c>
      <c r="HK228" s="7">
        <v>2.5363194689028101E-2</v>
      </c>
      <c r="HL228" s="7">
        <v>2.3263675085044601E-2</v>
      </c>
      <c r="HM228" s="7">
        <v>2.1546021577451498E-2</v>
      </c>
      <c r="HN228" s="7">
        <v>1.9962563267426001E-2</v>
      </c>
      <c r="HO228" s="7">
        <v>1.8506172412009501E-2</v>
      </c>
      <c r="HP228" s="7">
        <v>1.7282556278220399E-2</v>
      </c>
      <c r="HQ228" s="7">
        <v>1.6209608850782799E-2</v>
      </c>
      <c r="HR228" s="7">
        <v>1.5213969332858301E-2</v>
      </c>
      <c r="HS228" s="7">
        <v>1.44019237493218E-2</v>
      </c>
      <c r="HT228" s="7">
        <v>1.3706010943960499E-2</v>
      </c>
      <c r="HU228" s="7">
        <v>1.304912790766E-2</v>
      </c>
      <c r="HV228" s="7">
        <v>1.2610394533701301E-2</v>
      </c>
      <c r="HW228" s="7">
        <v>1.15772462925464E-2</v>
      </c>
      <c r="HX228" s="7">
        <v>3.1655030843328602E-2</v>
      </c>
      <c r="HY228" s="7">
        <v>2.89343591562287E-2</v>
      </c>
      <c r="HZ228" s="7">
        <v>2.64350411479835E-2</v>
      </c>
      <c r="IA228" s="7">
        <v>2.4267317098103799E-2</v>
      </c>
      <c r="IB228" s="7">
        <v>2.2308682036848299E-2</v>
      </c>
      <c r="IC228" s="7">
        <v>2.06632788611846E-2</v>
      </c>
      <c r="ID228" s="7">
        <v>1.9212928452585099E-2</v>
      </c>
      <c r="IE228" s="7">
        <v>1.7881953872187401E-2</v>
      </c>
      <c r="IF228" s="7">
        <v>1.6755507914375599E-2</v>
      </c>
      <c r="IG228" s="7">
        <v>1.5779968191433898E-2</v>
      </c>
      <c r="IH228" s="7">
        <v>1.4899011208309301E-2</v>
      </c>
      <c r="II228" s="7">
        <v>1.41322276959362E-2</v>
      </c>
      <c r="IJ228" s="7">
        <v>1.35711304772759E-2</v>
      </c>
      <c r="IK228" s="7">
        <v>1.31781218085683E-2</v>
      </c>
      <c r="IL228" s="7">
        <v>1.21746019446812E-2</v>
      </c>
      <c r="IM228" s="8">
        <v>3.5206141686621598E-23</v>
      </c>
      <c r="IN228" s="8">
        <v>9.7972758105004499E-8</v>
      </c>
      <c r="IO228" s="8">
        <v>9.7556445429928198E-8</v>
      </c>
      <c r="IP228" s="8">
        <v>9.7875665357496302E-8</v>
      </c>
      <c r="IQ228" s="8">
        <v>9.74767142588698E-8</v>
      </c>
      <c r="IR228" s="8">
        <v>9.7703901836164797E-8</v>
      </c>
      <c r="IS228" s="8">
        <v>9.7604507730279002E-8</v>
      </c>
      <c r="IT228" s="8">
        <v>9.7184143733719799E-8</v>
      </c>
      <c r="IU228" s="8">
        <v>9.7100646081315206E-8</v>
      </c>
      <c r="IV228" s="8">
        <v>9.7053109743773901E-8</v>
      </c>
      <c r="IW228" s="8">
        <v>9.6704635203830396E-8</v>
      </c>
      <c r="IX228" s="8">
        <v>9.6817777445474994E-8</v>
      </c>
      <c r="IY228" s="8">
        <v>9.6993969148399201E-8</v>
      </c>
      <c r="IZ228" s="8">
        <v>9.6457527072246306E-8</v>
      </c>
      <c r="JA228" s="8">
        <v>9.6122901956850006E-8</v>
      </c>
      <c r="JB228" s="8">
        <v>9.5501895873331103E-8</v>
      </c>
      <c r="JC228" s="8">
        <v>9.7653876406577703E-8</v>
      </c>
      <c r="JD228" s="8">
        <v>9.7943797978788894E-8</v>
      </c>
      <c r="JE228" s="8">
        <v>9.7814208263049898E-8</v>
      </c>
      <c r="JF228" s="8">
        <v>9.7778391795315504E-8</v>
      </c>
      <c r="JG228" s="8">
        <v>9.7486910394759396E-8</v>
      </c>
      <c r="JH228" s="8">
        <v>9.7535292613255394E-8</v>
      </c>
      <c r="JI228" s="8">
        <v>9.75394314694192E-8</v>
      </c>
      <c r="JJ228" s="8">
        <v>9.7215229354507598E-8</v>
      </c>
      <c r="JK228" s="8">
        <v>9.7127627556440499E-8</v>
      </c>
      <c r="JL228" s="8">
        <v>9.7136024296756006E-8</v>
      </c>
      <c r="JM228" s="8">
        <v>9.69955503619288E-8</v>
      </c>
      <c r="JN228" s="8">
        <v>9.6807877902582406E-8</v>
      </c>
      <c r="JO228" s="8">
        <v>9.7013131315707002E-8</v>
      </c>
      <c r="JP228" s="8">
        <v>9.69935754430923E-8</v>
      </c>
      <c r="JQ228" s="8">
        <v>9.6965170023259395E-8</v>
      </c>
      <c r="JR228" s="8">
        <v>1.3315328006986E-26</v>
      </c>
      <c r="JS228" s="8">
        <v>2.9161326941521201E-6</v>
      </c>
      <c r="JT228" s="7">
        <v>15.3019304208339</v>
      </c>
      <c r="JU228" s="7">
        <v>14493.005569782001</v>
      </c>
      <c r="JV228" s="7">
        <v>3.1939453575824701</v>
      </c>
      <c r="JW228" s="7">
        <v>2.2481432805340701E-3</v>
      </c>
      <c r="JX228" s="7">
        <v>0</v>
      </c>
      <c r="JY228" s="7">
        <v>1946671.3523555</v>
      </c>
      <c r="JZ228" s="7">
        <v>1829362.81523891</v>
      </c>
      <c r="KA228" s="7">
        <v>1732120.14152016</v>
      </c>
      <c r="KB228" s="7">
        <v>1639373.5831293601</v>
      </c>
      <c r="KC228" s="7">
        <v>1563684.4615952999</v>
      </c>
      <c r="KD228" s="7">
        <v>1494149.45055697</v>
      </c>
      <c r="KE228" s="7">
        <v>1430364.3161855401</v>
      </c>
      <c r="KF228" s="7">
        <v>1376394.61210814</v>
      </c>
      <c r="KG228" s="7">
        <v>1329279.6806508701</v>
      </c>
      <c r="KH228" s="7">
        <v>1286942.41352736</v>
      </c>
      <c r="KI228" s="7">
        <v>1249244.08678797</v>
      </c>
      <c r="KJ228" s="7">
        <v>1218429.35393736</v>
      </c>
      <c r="KK228" s="7">
        <v>1192736.282172</v>
      </c>
      <c r="KL228" s="7">
        <v>1173538.89862941</v>
      </c>
      <c r="KM228" s="7">
        <v>1128945.1645908901</v>
      </c>
      <c r="KN228" s="7">
        <v>2010038.85141288</v>
      </c>
      <c r="KO228" s="7">
        <v>1889661.8443245499</v>
      </c>
      <c r="KP228" s="7">
        <v>1779239.0105552</v>
      </c>
      <c r="KQ228" s="7">
        <v>1683583.1534504001</v>
      </c>
      <c r="KR228" s="7">
        <v>1598228.6113273201</v>
      </c>
      <c r="KS228" s="7">
        <v>1526186.0648314101</v>
      </c>
      <c r="KT228" s="7">
        <v>1461176.49186895</v>
      </c>
      <c r="KU228" s="7">
        <v>1403109.11048193</v>
      </c>
      <c r="KV228" s="7">
        <v>1352650.78180793</v>
      </c>
      <c r="KW228" s="7">
        <v>1309722.4885869501</v>
      </c>
      <c r="KX228" s="7">
        <v>1272287.33335419</v>
      </c>
      <c r="KY228" s="7">
        <v>1239431.8438792401</v>
      </c>
      <c r="KZ228" s="7">
        <v>1212105.2112241599</v>
      </c>
      <c r="LA228" s="7">
        <v>1195201.2178000901</v>
      </c>
      <c r="LB228" s="7">
        <v>1150731.81031525</v>
      </c>
      <c r="LC228" s="7">
        <v>604136.79422110005</v>
      </c>
      <c r="LD228" s="7" t="s">
        <v>66</v>
      </c>
    </row>
    <row r="229" spans="1:316" x14ac:dyDescent="0.25">
      <c r="A229" s="7">
        <v>-18.5</v>
      </c>
      <c r="B229" s="7">
        <v>9.9561403508771906E-3</v>
      </c>
      <c r="C229" s="8">
        <v>4.6484188635753797E-5</v>
      </c>
      <c r="D229" s="8">
        <v>2.6893278050432801E-9</v>
      </c>
      <c r="E229" s="7">
        <v>785.81700819705804</v>
      </c>
      <c r="F229" s="7">
        <v>26.2968819919999</v>
      </c>
      <c r="G229" s="7">
        <v>26.157173451059499</v>
      </c>
      <c r="H229" s="7">
        <v>1.54999999999999E-3</v>
      </c>
      <c r="I229" s="8">
        <v>1.3596491228070101E-7</v>
      </c>
      <c r="J229" s="7">
        <v>0.26354349795458798</v>
      </c>
      <c r="K229" s="7">
        <v>0.26359238546997099</v>
      </c>
      <c r="L229" s="7">
        <v>0.55975858840278103</v>
      </c>
      <c r="M229" s="7">
        <v>1.21689807870459E-3</v>
      </c>
      <c r="N229" s="7">
        <v>0.47717341187474099</v>
      </c>
      <c r="O229" s="7">
        <v>7.4217873471206302</v>
      </c>
      <c r="P229" s="8">
        <v>5.4433262639837004E-4</v>
      </c>
      <c r="Q229" s="8">
        <v>5.4433990834265795E-4</v>
      </c>
      <c r="R229" s="7">
        <v>30</v>
      </c>
      <c r="S229" s="7">
        <v>0.69582121639651995</v>
      </c>
      <c r="T229" s="8">
        <v>3.7377662749931199E-4</v>
      </c>
      <c r="U229" s="7">
        <v>0</v>
      </c>
      <c r="V229" s="7">
        <v>-5.55</v>
      </c>
      <c r="W229" s="7">
        <v>0</v>
      </c>
      <c r="X229" s="8">
        <v>3.5351342978171303E-5</v>
      </c>
      <c r="Y229" s="8">
        <v>3.6405023257237398E-5</v>
      </c>
      <c r="Z229" s="7">
        <v>7.7154515415744904E-2</v>
      </c>
      <c r="AA229" s="7">
        <v>1.24732220869237E-2</v>
      </c>
      <c r="AB229" s="7">
        <v>5.7841249503131796E-3</v>
      </c>
      <c r="AC229" s="7">
        <v>6.3566219148343001E-3</v>
      </c>
      <c r="AD229" s="7">
        <v>6.9578462956479603E-3</v>
      </c>
      <c r="AE229" s="7">
        <v>7.5877448404328201E-3</v>
      </c>
      <c r="AF229" s="7">
        <v>8.2411866841936004E-3</v>
      </c>
      <c r="AG229" s="7">
        <v>8.9141486196448703E-3</v>
      </c>
      <c r="AH229" s="7">
        <v>9.6012395860973591E-3</v>
      </c>
      <c r="AI229" s="7">
        <v>1.0295338616233E-2</v>
      </c>
      <c r="AJ229" s="7">
        <v>1.09924148262647E-2</v>
      </c>
      <c r="AK229" s="7">
        <v>1.16912542712326E-2</v>
      </c>
      <c r="AL229" s="7">
        <v>1.2377208156670099E-2</v>
      </c>
      <c r="AM229" s="7">
        <v>1.30419344373209E-2</v>
      </c>
      <c r="AN229" s="7">
        <v>1.3640765804366401E-2</v>
      </c>
      <c r="AO229" s="7">
        <v>1.4074524512336499E-2</v>
      </c>
      <c r="AP229" s="7">
        <v>1.52466435562879E-2</v>
      </c>
      <c r="AQ229" s="7">
        <v>5.49927513425757E-3</v>
      </c>
      <c r="AR229" s="7">
        <v>6.0692920588856798E-3</v>
      </c>
      <c r="AS229" s="7">
        <v>6.6685340467018796E-3</v>
      </c>
      <c r="AT229" s="7">
        <v>7.2935677087067399E-3</v>
      </c>
      <c r="AU229" s="7">
        <v>7.9417021008156494E-3</v>
      </c>
      <c r="AV229" s="7">
        <v>8.6062880063235599E-3</v>
      </c>
      <c r="AW229" s="7">
        <v>9.28027539847711E-3</v>
      </c>
      <c r="AX229" s="7">
        <v>9.9621932398009198E-3</v>
      </c>
      <c r="AY229" s="7">
        <v>1.0641746267836E-2</v>
      </c>
      <c r="AZ229" s="7">
        <v>1.13185689562335E-2</v>
      </c>
      <c r="BA229" s="7">
        <v>1.19886361414871E-2</v>
      </c>
      <c r="BB229" s="7">
        <v>1.2629806139415301E-2</v>
      </c>
      <c r="BC229" s="7">
        <v>1.31846890950228E-2</v>
      </c>
      <c r="BD229" s="7">
        <v>1.3582713625420901E-2</v>
      </c>
      <c r="BE229" s="7">
        <v>1.47084985853241E-2</v>
      </c>
      <c r="BF229" s="7">
        <v>752.69153831450205</v>
      </c>
      <c r="BG229" s="7">
        <v>756.12491671418798</v>
      </c>
      <c r="BH229" s="7">
        <v>758.927267009768</v>
      </c>
      <c r="BI229" s="7">
        <v>761.59054661668301</v>
      </c>
      <c r="BJ229" s="7">
        <v>763.92379910833597</v>
      </c>
      <c r="BK229" s="7">
        <v>766.05881775009095</v>
      </c>
      <c r="BL229" s="7">
        <v>768.00762374127396</v>
      </c>
      <c r="BM229" s="7">
        <v>769.65986965180798</v>
      </c>
      <c r="BN229" s="7">
        <v>771.15018180743004</v>
      </c>
      <c r="BO229" s="7">
        <v>772.67374363388001</v>
      </c>
      <c r="BP229" s="7">
        <v>773.58396362967198</v>
      </c>
      <c r="BQ229" s="7">
        <v>774.56638528287294</v>
      </c>
      <c r="BR229" s="7">
        <v>775.85556142414703</v>
      </c>
      <c r="BS229" s="7">
        <v>776.47340997311699</v>
      </c>
      <c r="BT229" s="7">
        <v>777.99770250926201</v>
      </c>
      <c r="BU229" s="7">
        <v>751.61333366684698</v>
      </c>
      <c r="BV229" s="7">
        <v>755.05046870717899</v>
      </c>
      <c r="BW229" s="7">
        <v>758.15787526012605</v>
      </c>
      <c r="BX229" s="7">
        <v>760.91539828721204</v>
      </c>
      <c r="BY229" s="7">
        <v>763.50253570430903</v>
      </c>
      <c r="BZ229" s="7">
        <v>765.72310774335403</v>
      </c>
      <c r="CA229" s="7">
        <v>767.51547711667104</v>
      </c>
      <c r="CB229" s="7">
        <v>769.30938173517097</v>
      </c>
      <c r="CC229" s="7">
        <v>770.71499407741999</v>
      </c>
      <c r="CD229" s="7">
        <v>772.04721056223798</v>
      </c>
      <c r="CE229" s="7">
        <v>773.40961863306995</v>
      </c>
      <c r="CF229" s="7">
        <v>774.56724161585305</v>
      </c>
      <c r="CG229" s="7">
        <v>775.04431070658404</v>
      </c>
      <c r="CH229" s="7">
        <v>775.66020562750202</v>
      </c>
      <c r="CI229" s="7">
        <v>777.00123481691799</v>
      </c>
      <c r="CJ229" s="7">
        <v>793.52270347384899</v>
      </c>
      <c r="CK229" s="8">
        <v>9.1993080207559096E-4</v>
      </c>
      <c r="CL229" s="7">
        <v>1.49743493793366E-3</v>
      </c>
      <c r="CM229" s="7">
        <v>1.5295256431924499E-3</v>
      </c>
      <c r="CN229" s="7">
        <v>1.9095247019880301E-3</v>
      </c>
      <c r="CO229" s="7">
        <v>2.4060331445850498E-3</v>
      </c>
      <c r="CP229" s="7">
        <v>3.0908947356628799E-3</v>
      </c>
      <c r="CQ229" s="7">
        <v>3.9555097096377698E-3</v>
      </c>
      <c r="CR229" s="7">
        <v>4.5936212629249197E-3</v>
      </c>
      <c r="CS229" s="7">
        <v>5.4112049490792997E-3</v>
      </c>
      <c r="CT229" s="7">
        <v>7.4221910044028703E-3</v>
      </c>
      <c r="CU229" s="7">
        <v>6.5213695851804396E-3</v>
      </c>
      <c r="CV229" s="7">
        <v>7.0521992608326804E-3</v>
      </c>
      <c r="CW229" s="7">
        <v>1.1043740420214099E-2</v>
      </c>
      <c r="CX229" s="7">
        <v>1.17999139505932E-2</v>
      </c>
      <c r="CY229" s="7">
        <v>1.453401123166E-2</v>
      </c>
      <c r="CZ229" s="8">
        <v>7.9741775835887399E-4</v>
      </c>
      <c r="DA229" s="7">
        <v>1.01710154944122E-3</v>
      </c>
      <c r="DB229" s="7">
        <v>1.3226014160512599E-3</v>
      </c>
      <c r="DC229" s="7">
        <v>1.7111059957526399E-3</v>
      </c>
      <c r="DD229" s="7">
        <v>2.6337335596495798E-3</v>
      </c>
      <c r="DE229" s="7">
        <v>3.4688861032050699E-3</v>
      </c>
      <c r="DF229" s="7">
        <v>3.4944354164734401E-3</v>
      </c>
      <c r="DG229" s="7">
        <v>4.5162977441544098E-3</v>
      </c>
      <c r="DH229" s="7">
        <v>4.6084376507699899E-3</v>
      </c>
      <c r="DI229" s="7">
        <v>5.3002348370776798E-3</v>
      </c>
      <c r="DJ229" s="7">
        <v>7.1717588593577198E-3</v>
      </c>
      <c r="DK229" s="7">
        <v>8.7854756397788194E-3</v>
      </c>
      <c r="DL229" s="7">
        <v>6.8791816866456404E-3</v>
      </c>
      <c r="DM229" s="7">
        <v>7.7112637963768198E-3</v>
      </c>
      <c r="DN229" s="7">
        <v>8.5886573719557695E-3</v>
      </c>
      <c r="DO229" s="7">
        <v>0.111849803229575</v>
      </c>
      <c r="DP229" s="8">
        <v>8.6750367459667804E-5</v>
      </c>
      <c r="DQ229" s="8">
        <v>8.3805631439389994E-5</v>
      </c>
      <c r="DR229" s="8">
        <v>3.3454089372094E-6</v>
      </c>
      <c r="DS229" s="8">
        <v>3.6531325834459001E-6</v>
      </c>
      <c r="DT229" s="8">
        <v>3.9777849247564396E-6</v>
      </c>
      <c r="DU229" s="8">
        <v>4.3164587581527596E-6</v>
      </c>
      <c r="DV229" s="8">
        <v>4.6683550480445104E-6</v>
      </c>
      <c r="DW229" s="8">
        <v>5.0300568939531803E-6</v>
      </c>
      <c r="DX229" s="8">
        <v>5.3986830056822102E-6</v>
      </c>
      <c r="DY229" s="8">
        <v>5.7716979918852301E-6</v>
      </c>
      <c r="DZ229" s="8">
        <v>6.14609545262981E-6</v>
      </c>
      <c r="EA229" s="8">
        <v>6.5197688682711301E-6</v>
      </c>
      <c r="EB229" s="8">
        <v>6.8900135361865599E-6</v>
      </c>
      <c r="EC229" s="8">
        <v>7.24737332873339E-6</v>
      </c>
      <c r="ED229" s="8">
        <v>7.5648040734600302E-6</v>
      </c>
      <c r="EE229" s="8">
        <v>7.7968383586066196E-6</v>
      </c>
      <c r="EF229" s="8">
        <v>8.4238956986505698E-6</v>
      </c>
      <c r="EG229" s="8">
        <v>3.1883014154235599E-6</v>
      </c>
      <c r="EH229" s="8">
        <v>3.49615338791367E-6</v>
      </c>
      <c r="EI229" s="8">
        <v>3.8189928730409499E-6</v>
      </c>
      <c r="EJ229" s="8">
        <v>4.1555977479464298E-6</v>
      </c>
      <c r="EK229" s="8">
        <v>4.5036031362563798E-6</v>
      </c>
      <c r="EL229" s="8">
        <v>4.8609028017967901E-6</v>
      </c>
      <c r="EM229" s="8">
        <v>5.2239984103952199E-6</v>
      </c>
      <c r="EN229" s="8">
        <v>5.5897780684466903E-6</v>
      </c>
      <c r="EO229" s="8">
        <v>5.9554722810339403E-6</v>
      </c>
      <c r="EP229" s="8">
        <v>6.3191174815535E-6</v>
      </c>
      <c r="EQ229" s="8">
        <v>6.6776553703170996E-6</v>
      </c>
      <c r="ER229" s="8">
        <v>7.0207764076936796E-6</v>
      </c>
      <c r="ES229" s="8">
        <v>7.3214217188982396E-6</v>
      </c>
      <c r="ET229" s="8">
        <v>7.5345221231669302E-6</v>
      </c>
      <c r="EU229" s="8">
        <v>8.1393382155068802E-6</v>
      </c>
      <c r="EV229" s="7">
        <v>3.8956462902181199</v>
      </c>
      <c r="EW229" s="7">
        <v>3.3784196757568599</v>
      </c>
      <c r="EX229" s="7">
        <v>0.389447211205597</v>
      </c>
      <c r="EY229" s="7">
        <v>1.4772222711530201</v>
      </c>
      <c r="EZ229" s="7">
        <v>1.5735747557267801</v>
      </c>
      <c r="FA229" s="7">
        <v>1.6631473326566899</v>
      </c>
      <c r="FB229" s="7">
        <v>1.7581277288508701</v>
      </c>
      <c r="FC229" s="7">
        <v>1.84363037173196</v>
      </c>
      <c r="FD229" s="7">
        <v>1.9295472733102901</v>
      </c>
      <c r="FE229" s="7">
        <v>2.0154502132569299</v>
      </c>
      <c r="FF229" s="7">
        <v>2.0941399836731698</v>
      </c>
      <c r="FG229" s="7">
        <v>2.1678056640669601</v>
      </c>
      <c r="FH229" s="7">
        <v>2.2381725698620798</v>
      </c>
      <c r="FI229" s="7">
        <v>2.3052553510135501</v>
      </c>
      <c r="FJ229" s="7">
        <v>2.36271037778176</v>
      </c>
      <c r="FK229" s="7">
        <v>2.4121138183891699</v>
      </c>
      <c r="FL229" s="7">
        <v>2.4508997944141901</v>
      </c>
      <c r="FM229" s="7">
        <v>2.5453527053810698</v>
      </c>
      <c r="FN229" s="7">
        <v>1.4310799311978</v>
      </c>
      <c r="FO229" s="7">
        <v>1.5238570027845799</v>
      </c>
      <c r="FP229" s="7">
        <v>1.6197001478291699</v>
      </c>
      <c r="FQ229" s="7">
        <v>1.71255783550577</v>
      </c>
      <c r="FR229" s="7">
        <v>1.80439574306156</v>
      </c>
      <c r="FS229" s="7">
        <v>1.8896358819844601</v>
      </c>
      <c r="FT229" s="7">
        <v>1.9737422691448701</v>
      </c>
      <c r="FU229" s="7">
        <v>2.0550186677104301</v>
      </c>
      <c r="FV229" s="7">
        <v>2.13128820725712</v>
      </c>
      <c r="FW229" s="7">
        <v>2.2004560214079598</v>
      </c>
      <c r="FX229" s="7">
        <v>2.26415646111972</v>
      </c>
      <c r="FY229" s="7">
        <v>2.3231373769064798</v>
      </c>
      <c r="FZ229" s="7">
        <v>2.3752107779876801</v>
      </c>
      <c r="GA229" s="7">
        <v>2.40813109595604</v>
      </c>
      <c r="GB229" s="7">
        <v>2.4991227253989798</v>
      </c>
      <c r="GC229" s="7">
        <v>4.7044861119819297</v>
      </c>
      <c r="GD229" s="8">
        <v>1.09682788444005E-5</v>
      </c>
      <c r="GE229" s="8">
        <v>8.1333826727028702E-6</v>
      </c>
      <c r="GF229" s="8">
        <v>1.3488416942453601E-5</v>
      </c>
      <c r="GG229" s="8">
        <v>2.0513641111827399E-5</v>
      </c>
      <c r="GH229" s="8">
        <v>1.7316948341365799E-5</v>
      </c>
      <c r="GI229" s="8">
        <v>2.5662637172771501E-5</v>
      </c>
      <c r="GJ229" s="8">
        <v>2.8479584991511801E-5</v>
      </c>
      <c r="GK229" s="8">
        <v>3.1035502770740402E-5</v>
      </c>
      <c r="GL229" s="8">
        <v>8.4238956986505698E-6</v>
      </c>
      <c r="GM229" s="7">
        <v>0</v>
      </c>
      <c r="GN229" s="7">
        <v>0</v>
      </c>
      <c r="GO229" s="7">
        <v>0</v>
      </c>
      <c r="GP229" s="7">
        <v>0</v>
      </c>
      <c r="GQ229" s="7">
        <v>0</v>
      </c>
      <c r="GR229" s="7">
        <v>0</v>
      </c>
      <c r="GS229" s="7">
        <v>0</v>
      </c>
      <c r="GT229" s="7">
        <v>0</v>
      </c>
      <c r="GU229" s="7">
        <v>0</v>
      </c>
      <c r="GV229" s="7">
        <v>0</v>
      </c>
      <c r="GW229" s="7">
        <v>0</v>
      </c>
      <c r="GX229" s="7">
        <v>0</v>
      </c>
      <c r="GY229" s="7">
        <v>0</v>
      </c>
      <c r="GZ229" s="7">
        <v>0</v>
      </c>
      <c r="HA229" s="7">
        <v>0</v>
      </c>
      <c r="HB229" s="8">
        <v>3.7377662749931199E-4</v>
      </c>
      <c r="HC229" s="7">
        <v>0</v>
      </c>
      <c r="HD229" s="7">
        <v>0</v>
      </c>
      <c r="HE229" s="7">
        <v>0</v>
      </c>
      <c r="HF229" s="7">
        <v>0</v>
      </c>
      <c r="HG229" s="7">
        <v>0</v>
      </c>
      <c r="HH229" s="7">
        <v>0</v>
      </c>
      <c r="HI229" s="7">
        <v>2.9247793580490102E-2</v>
      </c>
      <c r="HJ229" s="7">
        <v>2.66485535391522E-2</v>
      </c>
      <c r="HK229" s="7">
        <v>2.4552714015383E-2</v>
      </c>
      <c r="HL229" s="7">
        <v>2.2521891478137698E-2</v>
      </c>
      <c r="HM229" s="7">
        <v>2.0858454208260001E-2</v>
      </c>
      <c r="HN229" s="7">
        <v>1.93204059965109E-2</v>
      </c>
      <c r="HO229" s="7">
        <v>1.7901788466646799E-2</v>
      </c>
      <c r="HP229" s="7">
        <v>1.6715603682364098E-2</v>
      </c>
      <c r="HQ229" s="7">
        <v>1.5671911543619799E-2</v>
      </c>
      <c r="HR229" s="7">
        <v>1.46791543975187E-2</v>
      </c>
      <c r="HS229" s="7">
        <v>1.39245522456539E-2</v>
      </c>
      <c r="HT229" s="7">
        <v>1.32527371558694E-2</v>
      </c>
      <c r="HU229" s="7">
        <v>1.2555965075444601E-2</v>
      </c>
      <c r="HV229" s="7">
        <v>1.2126895552762701E-2</v>
      </c>
      <c r="HW229" s="7">
        <v>1.11087721278988E-2</v>
      </c>
      <c r="HX229" s="7">
        <v>3.0594214449017301E-2</v>
      </c>
      <c r="HY229" s="7">
        <v>2.7974558885727599E-2</v>
      </c>
      <c r="HZ229" s="7">
        <v>2.55648533695715E-2</v>
      </c>
      <c r="IA229" s="7">
        <v>2.34727285392363E-2</v>
      </c>
      <c r="IB229" s="7">
        <v>2.1566361343140099E-2</v>
      </c>
      <c r="IC229" s="7">
        <v>1.99678289723546E-2</v>
      </c>
      <c r="ID229" s="7">
        <v>1.85802111137062E-2</v>
      </c>
      <c r="IE229" s="7">
        <v>1.7281809527899501E-2</v>
      </c>
      <c r="IF229" s="7">
        <v>1.62040169551039E-2</v>
      </c>
      <c r="IG229" s="7">
        <v>1.5258319638872E-2</v>
      </c>
      <c r="IH229" s="7">
        <v>1.43806937084356E-2</v>
      </c>
      <c r="II229" s="7">
        <v>1.36207641619518E-2</v>
      </c>
      <c r="IJ229" s="7">
        <v>1.31244563680229E-2</v>
      </c>
      <c r="IK229" s="7">
        <v>1.27361182691649E-2</v>
      </c>
      <c r="IL229" s="7">
        <v>1.1772473455757E-2</v>
      </c>
      <c r="IM229" s="8">
        <v>1.92345145029038E-22</v>
      </c>
      <c r="IN229" s="8">
        <v>9.7845830037827598E-8</v>
      </c>
      <c r="IO229" s="8">
        <v>9.7350699235579797E-8</v>
      </c>
      <c r="IP229" s="8">
        <v>9.7665415672247094E-8</v>
      </c>
      <c r="IQ229" s="8">
        <v>9.7214815720973803E-8</v>
      </c>
      <c r="IR229" s="8">
        <v>9.7374669997535998E-8</v>
      </c>
      <c r="IS229" s="8">
        <v>9.71827413767243E-8</v>
      </c>
      <c r="IT229" s="8">
        <v>9.6646081166203898E-8</v>
      </c>
      <c r="IU229" s="8">
        <v>9.6477416206650705E-8</v>
      </c>
      <c r="IV229" s="8">
        <v>9.6321064272258597E-8</v>
      </c>
      <c r="IW229" s="8">
        <v>9.5704693853488206E-8</v>
      </c>
      <c r="IX229" s="8">
        <v>9.5940353457892996E-8</v>
      </c>
      <c r="IY229" s="8">
        <v>9.6047533796161896E-8</v>
      </c>
      <c r="IZ229" s="8">
        <v>9.49834157489456E-8</v>
      </c>
      <c r="JA229" s="8">
        <v>9.4551444416596499E-8</v>
      </c>
      <c r="JB229" s="8">
        <v>9.3579137745496105E-8</v>
      </c>
      <c r="JC229" s="8">
        <v>9.75435772315741E-8</v>
      </c>
      <c r="JD229" s="8">
        <v>9.7803348823727098E-8</v>
      </c>
      <c r="JE229" s="8">
        <v>9.7631992818730699E-8</v>
      </c>
      <c r="JF229" s="8">
        <v>9.7543217855808402E-8</v>
      </c>
      <c r="JG229" s="8">
        <v>9.7126332582604606E-8</v>
      </c>
      <c r="JH229" s="8">
        <v>9.7061675797517901E-8</v>
      </c>
      <c r="JI229" s="8">
        <v>9.70629933228093E-8</v>
      </c>
      <c r="JJ229" s="8">
        <v>9.6601479882126194E-8</v>
      </c>
      <c r="JK229" s="8">
        <v>9.65025738175258E-8</v>
      </c>
      <c r="JL229" s="8">
        <v>9.6419114369127206E-8</v>
      </c>
      <c r="JM229" s="8">
        <v>9.6029316571020406E-8</v>
      </c>
      <c r="JN229" s="8">
        <v>9.5628339682991306E-8</v>
      </c>
      <c r="JO229" s="8">
        <v>9.6089679901575406E-8</v>
      </c>
      <c r="JP229" s="8">
        <v>9.59605648622941E-8</v>
      </c>
      <c r="JQ229" s="8">
        <v>9.5820143089483799E-8</v>
      </c>
      <c r="JR229" s="8">
        <v>7.1894119624820005E-26</v>
      </c>
      <c r="JS229" s="8">
        <v>2.8957096633135001E-6</v>
      </c>
      <c r="JT229" s="7">
        <v>15.2037669929885</v>
      </c>
      <c r="JU229" s="7">
        <v>14621.635380129999</v>
      </c>
      <c r="JV229" s="7">
        <v>3.1836841335145598</v>
      </c>
      <c r="JW229" s="7">
        <v>2.2069574976548299E-3</v>
      </c>
      <c r="JX229" s="7">
        <v>0</v>
      </c>
      <c r="JY229" s="7">
        <v>1905040.0392249799</v>
      </c>
      <c r="JZ229" s="7">
        <v>1791870.68678372</v>
      </c>
      <c r="KA229" s="7">
        <v>1698215.91148096</v>
      </c>
      <c r="KB229" s="7">
        <v>1608823.0551505799</v>
      </c>
      <c r="KC229" s="7">
        <v>1535924.54156832</v>
      </c>
      <c r="KD229" s="7">
        <v>1468924.8795739601</v>
      </c>
      <c r="KE229" s="7">
        <v>1407434.62455968</v>
      </c>
      <c r="KF229" s="7">
        <v>1355456.09192751</v>
      </c>
      <c r="KG229" s="7">
        <v>1310079.12792804</v>
      </c>
      <c r="KH229" s="7">
        <v>1269210.5977732099</v>
      </c>
      <c r="KI229" s="7">
        <v>1233055.54919502</v>
      </c>
      <c r="KJ229" s="7">
        <v>1203442.9952867101</v>
      </c>
      <c r="KK229" s="7">
        <v>1178497.2202602101</v>
      </c>
      <c r="KL229" s="7">
        <v>1159995.5891997099</v>
      </c>
      <c r="KM229" s="7">
        <v>1117130.3670761101</v>
      </c>
      <c r="KN229" s="7">
        <v>1964322.3520784599</v>
      </c>
      <c r="KO229" s="7">
        <v>1848643.25094996</v>
      </c>
      <c r="KP229" s="7">
        <v>1742488.0195386601</v>
      </c>
      <c r="KQ229" s="7">
        <v>1650531.10117944</v>
      </c>
      <c r="KR229" s="7">
        <v>1568400.6755770801</v>
      </c>
      <c r="KS229" s="7">
        <v>1499114.97602956</v>
      </c>
      <c r="KT229" s="7">
        <v>1436658.80125575</v>
      </c>
      <c r="KU229" s="7">
        <v>1380763.99607088</v>
      </c>
      <c r="KV229" s="7">
        <v>1332284.86227621</v>
      </c>
      <c r="KW229" s="7">
        <v>1291017.81076041</v>
      </c>
      <c r="KX229" s="7">
        <v>1254954.0749443099</v>
      </c>
      <c r="KY229" s="7">
        <v>1223319.457308</v>
      </c>
      <c r="KZ229" s="7">
        <v>1197239.20415841</v>
      </c>
      <c r="LA229" s="7">
        <v>1180975.06743015</v>
      </c>
      <c r="LB229" s="7">
        <v>1138426.1671295301</v>
      </c>
      <c r="LC229" s="7">
        <v>603985.17286664597</v>
      </c>
      <c r="LD229" s="7" t="s">
        <v>66</v>
      </c>
    </row>
    <row r="230" spans="1:316" x14ac:dyDescent="0.25">
      <c r="A230" s="7">
        <v>-18</v>
      </c>
      <c r="B230" s="7">
        <v>9.9999999999999898E-3</v>
      </c>
      <c r="C230" s="8">
        <v>4.5638529770105001E-5</v>
      </c>
      <c r="D230" s="8">
        <v>2.7520326285247101E-9</v>
      </c>
      <c r="E230" s="7">
        <v>790.50246449406097</v>
      </c>
      <c r="F230" s="7">
        <v>26.951976771999899</v>
      </c>
      <c r="G230" s="7">
        <v>26.8002960446975</v>
      </c>
      <c r="H230" s="7">
        <v>1.54999999999999E-3</v>
      </c>
      <c r="I230" s="8">
        <v>1.3596491228070101E-7</v>
      </c>
      <c r="J230" s="7">
        <v>0.40794328861106599</v>
      </c>
      <c r="K230" s="7">
        <v>0.40992456044540199</v>
      </c>
      <c r="L230" s="7">
        <v>0.76373023270831397</v>
      </c>
      <c r="M230" s="7">
        <v>1.6603262050579001E-3</v>
      </c>
      <c r="N230" s="7">
        <v>0.49086597849261798</v>
      </c>
      <c r="O230" s="7">
        <v>7.66722033636694</v>
      </c>
      <c r="P230" s="8">
        <v>5.4433262639837004E-4</v>
      </c>
      <c r="Q230" s="8">
        <v>5.4433990834265795E-4</v>
      </c>
      <c r="R230" s="7">
        <v>30</v>
      </c>
      <c r="S230" s="7">
        <v>0.68743178679512795</v>
      </c>
      <c r="T230" s="8">
        <v>3.69328111396152E-4</v>
      </c>
      <c r="U230" s="7">
        <v>0</v>
      </c>
      <c r="V230" s="7">
        <v>-5.55</v>
      </c>
      <c r="W230" s="7">
        <v>0</v>
      </c>
      <c r="X230" s="8">
        <v>3.5895519580992598E-5</v>
      </c>
      <c r="Y230" s="8">
        <v>3.6946856528899898E-5</v>
      </c>
      <c r="Z230" s="7">
        <v>7.7866051633438793E-2</v>
      </c>
      <c r="AA230" s="7">
        <v>1.23537985939049E-2</v>
      </c>
      <c r="AB230" s="7">
        <v>5.97420118901364E-3</v>
      </c>
      <c r="AC230" s="7">
        <v>6.5619967804088899E-3</v>
      </c>
      <c r="AD230" s="7">
        <v>7.17754591091829E-3</v>
      </c>
      <c r="AE230" s="7">
        <v>7.8220886956845304E-3</v>
      </c>
      <c r="AF230" s="7">
        <v>8.4899262632216199E-3</v>
      </c>
      <c r="AG230" s="7">
        <v>9.1770264750091098E-3</v>
      </c>
      <c r="AH230" s="7">
        <v>9.8778179970322403E-3</v>
      </c>
      <c r="AI230" s="7">
        <v>1.0584260226851199E-2</v>
      </c>
      <c r="AJ230" s="7">
        <v>1.1292885960891501E-2</v>
      </c>
      <c r="AK230" s="7">
        <v>1.2004166530523301E-2</v>
      </c>
      <c r="AL230" s="7">
        <v>1.26958813001846E-2</v>
      </c>
      <c r="AM230" s="7">
        <v>1.3367422773793399E-2</v>
      </c>
      <c r="AN230" s="7">
        <v>1.3977665163182299E-2</v>
      </c>
      <c r="AO230" s="7">
        <v>1.44153319861115E-2</v>
      </c>
      <c r="AP230" s="7">
        <v>1.5592923212311399E-2</v>
      </c>
      <c r="AQ230" s="7">
        <v>5.6892083981120601E-3</v>
      </c>
      <c r="AR230" s="7">
        <v>6.2739348985477303E-3</v>
      </c>
      <c r="AS230" s="7">
        <v>6.8879397318683403E-3</v>
      </c>
      <c r="AT230" s="7">
        <v>7.5276138576422002E-3</v>
      </c>
      <c r="AU230" s="7">
        <v>8.1908855815812504E-3</v>
      </c>
      <c r="AV230" s="7">
        <v>8.8698754909562194E-3</v>
      </c>
      <c r="AW230" s="7">
        <v>9.5560751862381506E-3</v>
      </c>
      <c r="AX230" s="7">
        <v>1.0251027471390299E-2</v>
      </c>
      <c r="AY230" s="7">
        <v>1.09408222031158E-2</v>
      </c>
      <c r="AZ230" s="7">
        <v>1.16276935142537E-2</v>
      </c>
      <c r="BA230" s="7">
        <v>1.23085571584445E-2</v>
      </c>
      <c r="BB230" s="7">
        <v>1.29585139030278E-2</v>
      </c>
      <c r="BC230" s="7">
        <v>1.35141794713404E-2</v>
      </c>
      <c r="BD230" s="7">
        <v>1.3916299067126801E-2</v>
      </c>
      <c r="BE230" s="7">
        <v>1.50444467785678E-2</v>
      </c>
      <c r="BF230" s="7">
        <v>758.03714323985696</v>
      </c>
      <c r="BG230" s="7">
        <v>761.50207128189504</v>
      </c>
      <c r="BH230" s="7">
        <v>764.23437735905804</v>
      </c>
      <c r="BI230" s="7">
        <v>766.89203350130902</v>
      </c>
      <c r="BJ230" s="7">
        <v>769.23713728101802</v>
      </c>
      <c r="BK230" s="7">
        <v>771.41072805304395</v>
      </c>
      <c r="BL230" s="7">
        <v>773.41941660694795</v>
      </c>
      <c r="BM230" s="7">
        <v>775.09413686221103</v>
      </c>
      <c r="BN230" s="7">
        <v>776.62713598748905</v>
      </c>
      <c r="BO230" s="7">
        <v>778.33159052642702</v>
      </c>
      <c r="BP230" s="7">
        <v>779.07307439085503</v>
      </c>
      <c r="BQ230" s="7">
        <v>780.05920177266296</v>
      </c>
      <c r="BR230" s="7">
        <v>781.71155075345303</v>
      </c>
      <c r="BS230" s="7">
        <v>782.35962767515605</v>
      </c>
      <c r="BT230" s="7">
        <v>784.00915092687001</v>
      </c>
      <c r="BU230" s="7">
        <v>757.00919990832301</v>
      </c>
      <c r="BV230" s="7">
        <v>760.40029271460696</v>
      </c>
      <c r="BW230" s="7">
        <v>763.48204881347601</v>
      </c>
      <c r="BX230" s="7">
        <v>766.230575870292</v>
      </c>
      <c r="BY230" s="7">
        <v>768.89718950757504</v>
      </c>
      <c r="BZ230" s="7">
        <v>771.17469970481704</v>
      </c>
      <c r="CA230" s="7">
        <v>772.89951884741595</v>
      </c>
      <c r="CB230" s="7">
        <v>774.77145123959099</v>
      </c>
      <c r="CC230" s="7">
        <v>776.12484284884795</v>
      </c>
      <c r="CD230" s="7">
        <v>777.48510396267295</v>
      </c>
      <c r="CE230" s="7">
        <v>779.01245156494599</v>
      </c>
      <c r="CF230" s="7">
        <v>780.29075780645303</v>
      </c>
      <c r="CG230" s="7">
        <v>780.50831935774397</v>
      </c>
      <c r="CH230" s="7">
        <v>781.18099443320205</v>
      </c>
      <c r="CI230" s="7">
        <v>782.51695736388297</v>
      </c>
      <c r="CJ230" s="7">
        <v>798.09776083352801</v>
      </c>
      <c r="CK230" s="7">
        <v>1.6286203970886999E-3</v>
      </c>
      <c r="CL230" s="7">
        <v>2.6788160541328099E-3</v>
      </c>
      <c r="CM230" s="7">
        <v>2.8241303360121801E-3</v>
      </c>
      <c r="CN230" s="7">
        <v>3.5935336078328798E-3</v>
      </c>
      <c r="CO230" s="7">
        <v>4.5994030049939898E-3</v>
      </c>
      <c r="CP230" s="7">
        <v>5.9834341390500399E-3</v>
      </c>
      <c r="CQ230" s="7">
        <v>7.7344404112698398E-3</v>
      </c>
      <c r="CR230" s="7">
        <v>9.0803562566353999E-3</v>
      </c>
      <c r="CS230" s="7">
        <v>1.0776466163960699E-2</v>
      </c>
      <c r="CT230" s="7">
        <v>1.4728347227329901E-2</v>
      </c>
      <c r="CU230" s="7">
        <v>1.3177766872422499E-2</v>
      </c>
      <c r="CV230" s="7">
        <v>1.4322690617164201E-2</v>
      </c>
      <c r="CW230" s="7">
        <v>2.1880938476302101E-2</v>
      </c>
      <c r="CX230" s="7">
        <v>2.33433569774446E-2</v>
      </c>
      <c r="CY230" s="7">
        <v>2.8391134703722301E-2</v>
      </c>
      <c r="CZ230" s="7">
        <v>1.41221421009301E-3</v>
      </c>
      <c r="DA230" s="7">
        <v>1.8424999511102401E-3</v>
      </c>
      <c r="DB230" s="7">
        <v>2.4431103877854102E-3</v>
      </c>
      <c r="DC230" s="7">
        <v>3.21705202686961E-3</v>
      </c>
      <c r="DD230" s="7">
        <v>4.9944225040138698E-3</v>
      </c>
      <c r="DE230" s="7">
        <v>6.6596569945758998E-3</v>
      </c>
      <c r="DF230" s="7">
        <v>6.8423544853122697E-3</v>
      </c>
      <c r="DG230" s="7">
        <v>8.9072255719600604E-3</v>
      </c>
      <c r="DH230" s="7">
        <v>9.2219517663950992E-3</v>
      </c>
      <c r="DI230" s="7">
        <v>1.0679539820260301E-2</v>
      </c>
      <c r="DJ230" s="7">
        <v>1.43845928359184E-2</v>
      </c>
      <c r="DK230" s="7">
        <v>1.7561944306607499E-2</v>
      </c>
      <c r="DL230" s="7">
        <v>1.4074309116613001E-2</v>
      </c>
      <c r="DM230" s="7">
        <v>1.5744226052452799E-2</v>
      </c>
      <c r="DN230" s="7">
        <v>1.7611720351451698E-2</v>
      </c>
      <c r="DO230" s="7">
        <v>0.107603032984283</v>
      </c>
      <c r="DP230" s="8">
        <v>8.8974625511247595E-5</v>
      </c>
      <c r="DQ230" s="8">
        <v>8.6029889490969906E-5</v>
      </c>
      <c r="DR230" s="8">
        <v>3.4492200188739999E-6</v>
      </c>
      <c r="DS230" s="8">
        <v>3.76471311864763E-6</v>
      </c>
      <c r="DT230" s="8">
        <v>4.09707692982579E-6</v>
      </c>
      <c r="DU230" s="8">
        <v>4.4433151659421701E-6</v>
      </c>
      <c r="DV230" s="8">
        <v>4.8025362419836101E-6</v>
      </c>
      <c r="DW230" s="8">
        <v>5.1712290557274901E-6</v>
      </c>
      <c r="DX230" s="8">
        <v>5.5464184314079696E-6</v>
      </c>
      <c r="DY230" s="8">
        <v>5.9254774759999901E-6</v>
      </c>
      <c r="DZ230" s="8">
        <v>6.3053127762304999E-6</v>
      </c>
      <c r="EA230" s="8">
        <v>6.6837373616735203E-6</v>
      </c>
      <c r="EB230" s="8">
        <v>7.0579746167545897E-6</v>
      </c>
      <c r="EC230" s="8">
        <v>7.4185068474357901E-6</v>
      </c>
      <c r="ED230" s="8">
        <v>7.7382402401166603E-6</v>
      </c>
      <c r="EE230" s="8">
        <v>7.9716709592429795E-6</v>
      </c>
      <c r="EF230" s="8">
        <v>8.5991962713848802E-6</v>
      </c>
      <c r="EG230" s="8">
        <v>3.2921124970881602E-6</v>
      </c>
      <c r="EH230" s="8">
        <v>3.6077339231153999E-6</v>
      </c>
      <c r="EI230" s="8">
        <v>3.9382848781103003E-6</v>
      </c>
      <c r="EJ230" s="8">
        <v>4.2824541557358403E-6</v>
      </c>
      <c r="EK230" s="8">
        <v>4.6377843301954897E-6</v>
      </c>
      <c r="EL230" s="8">
        <v>5.0020749635711E-6</v>
      </c>
      <c r="EM230" s="8">
        <v>5.3717338361209699E-6</v>
      </c>
      <c r="EN230" s="8">
        <v>5.7435575525614597E-6</v>
      </c>
      <c r="EO230" s="8">
        <v>6.1146896046346302E-6</v>
      </c>
      <c r="EP230" s="8">
        <v>6.4830859749559004E-6</v>
      </c>
      <c r="EQ230" s="8">
        <v>6.8456164508851303E-6</v>
      </c>
      <c r="ER230" s="8">
        <v>7.1919099263960797E-6</v>
      </c>
      <c r="ES230" s="8">
        <v>7.4948578855548799E-6</v>
      </c>
      <c r="ET230" s="8">
        <v>7.7093547238032994E-6</v>
      </c>
      <c r="EU230" s="8">
        <v>8.3146387882412008E-6</v>
      </c>
      <c r="EV230" s="7">
        <v>3.8838708239622601</v>
      </c>
      <c r="EW230" s="7">
        <v>3.3784196757568199</v>
      </c>
      <c r="EX230" s="7">
        <v>0.386704335754878</v>
      </c>
      <c r="EY230" s="7">
        <v>1.50929694323263</v>
      </c>
      <c r="EZ230" s="7">
        <v>1.6061008443356699</v>
      </c>
      <c r="FA230" s="7">
        <v>1.6958522597942101</v>
      </c>
      <c r="FB230" s="7">
        <v>1.7908703754456801</v>
      </c>
      <c r="FC230" s="7">
        <v>1.8761724886475299</v>
      </c>
      <c r="FD230" s="7">
        <v>1.9617478338806</v>
      </c>
      <c r="FE230" s="7">
        <v>2.0471784050349</v>
      </c>
      <c r="FF230" s="7">
        <v>2.1252576433863601</v>
      </c>
      <c r="FG230" s="7">
        <v>2.1982079271352499</v>
      </c>
      <c r="FH230" s="7">
        <v>2.2677723033602399</v>
      </c>
      <c r="FI230" s="7">
        <v>2.3339795541533901</v>
      </c>
      <c r="FJ230" s="7">
        <v>2.3905283457435802</v>
      </c>
      <c r="FK230" s="7">
        <v>2.4390940888421602</v>
      </c>
      <c r="FL230" s="7">
        <v>2.47724950168891</v>
      </c>
      <c r="FM230" s="7">
        <v>2.56967113806428</v>
      </c>
      <c r="FN230" s="7">
        <v>1.4641897614155699</v>
      </c>
      <c r="FO230" s="7">
        <v>1.55733168788572</v>
      </c>
      <c r="FP230" s="7">
        <v>1.6533778479704899</v>
      </c>
      <c r="FQ230" s="7">
        <v>1.7462264163416801</v>
      </c>
      <c r="FR230" s="7">
        <v>1.83788256700599</v>
      </c>
      <c r="FS230" s="7">
        <v>1.92275481238638</v>
      </c>
      <c r="FT230" s="7">
        <v>2.0063678783644998</v>
      </c>
      <c r="FU230" s="7">
        <v>2.0870346973525802</v>
      </c>
      <c r="FV230" s="7">
        <v>2.16258929115051</v>
      </c>
      <c r="FW230" s="7">
        <v>2.2309496942399001</v>
      </c>
      <c r="FX230" s="7">
        <v>2.2937744132114801</v>
      </c>
      <c r="FY230" s="7">
        <v>2.3518573706275201</v>
      </c>
      <c r="FZ230" s="7">
        <v>2.4031090354822</v>
      </c>
      <c r="GA230" s="7">
        <v>2.4354380224604002</v>
      </c>
      <c r="GB230" s="7">
        <v>2.5243704048308402</v>
      </c>
      <c r="GC230" s="7">
        <v>4.7044861119819199</v>
      </c>
      <c r="GD230" s="8">
        <v>1.0821667060637E-5</v>
      </c>
      <c r="GE230" s="8">
        <v>1.23178159636719E-5</v>
      </c>
      <c r="GF230" s="8">
        <v>1.38836357381212E-5</v>
      </c>
      <c r="GG230" s="8">
        <v>1.5545037855419501E-5</v>
      </c>
      <c r="GH230" s="8">
        <v>1.72154534599694E-5</v>
      </c>
      <c r="GI230" s="8">
        <v>2.55868257174945E-5</v>
      </c>
      <c r="GJ230" s="8">
        <v>3.6008865727026401E-5</v>
      </c>
      <c r="GK230" s="8">
        <v>3.1733904711404103E-5</v>
      </c>
      <c r="GL230" s="8">
        <v>8.5991962713848802E-6</v>
      </c>
      <c r="GM230" s="7">
        <v>0</v>
      </c>
      <c r="GN230" s="7">
        <v>0</v>
      </c>
      <c r="GO230" s="7">
        <v>0</v>
      </c>
      <c r="GP230" s="7">
        <v>0</v>
      </c>
      <c r="GQ230" s="7">
        <v>0</v>
      </c>
      <c r="GR230" s="7">
        <v>0</v>
      </c>
      <c r="GS230" s="7">
        <v>0</v>
      </c>
      <c r="GT230" s="7">
        <v>0</v>
      </c>
      <c r="GU230" s="7">
        <v>0</v>
      </c>
      <c r="GV230" s="7">
        <v>0</v>
      </c>
      <c r="GW230" s="7">
        <v>0</v>
      </c>
      <c r="GX230" s="7">
        <v>0</v>
      </c>
      <c r="GY230" s="7">
        <v>0</v>
      </c>
      <c r="GZ230" s="7">
        <v>0</v>
      </c>
      <c r="HA230" s="7">
        <v>0</v>
      </c>
      <c r="HB230" s="8">
        <v>3.69328111396152E-4</v>
      </c>
      <c r="HC230" s="7">
        <v>0</v>
      </c>
      <c r="HD230" s="7">
        <v>0</v>
      </c>
      <c r="HE230" s="7">
        <v>0</v>
      </c>
      <c r="HF230" s="7">
        <v>0</v>
      </c>
      <c r="HG230" s="7">
        <v>0</v>
      </c>
      <c r="HH230" s="7">
        <v>0</v>
      </c>
      <c r="HI230" s="7">
        <v>2.8302416623833999E-2</v>
      </c>
      <c r="HJ230" s="7">
        <v>2.57609400950513E-2</v>
      </c>
      <c r="HK230" s="7">
        <v>2.37431152816047E-2</v>
      </c>
      <c r="HL230" s="7">
        <v>2.17680053173234E-2</v>
      </c>
      <c r="HM230" s="7">
        <v>2.0144660947191501E-2</v>
      </c>
      <c r="HN230" s="7">
        <v>1.8635121704871301E-2</v>
      </c>
      <c r="HO230" s="7">
        <v>1.72353396613209E-2</v>
      </c>
      <c r="HP230" s="7">
        <v>1.6074019045279799E-2</v>
      </c>
      <c r="HQ230" s="7">
        <v>1.5045178604816099E-2</v>
      </c>
      <c r="HR230" s="7">
        <v>1.4022684863596599E-2</v>
      </c>
      <c r="HS230" s="7">
        <v>1.3342351655644499E-2</v>
      </c>
      <c r="HT230" s="7">
        <v>1.26883652948452E-2</v>
      </c>
      <c r="HU230" s="7">
        <v>1.18985175183156E-2</v>
      </c>
      <c r="HV230" s="7">
        <v>1.14725834680797E-2</v>
      </c>
      <c r="HW230" s="7">
        <v>1.04480646531928E-2</v>
      </c>
      <c r="HX230" s="7">
        <v>2.95702114806368E-2</v>
      </c>
      <c r="HY230" s="7">
        <v>2.7038904942136899E-2</v>
      </c>
      <c r="HZ230" s="7">
        <v>2.47050812678219E-2</v>
      </c>
      <c r="IA230" s="7">
        <v>2.2674216175731701E-2</v>
      </c>
      <c r="IB230" s="7">
        <v>2.0794986694522701E-2</v>
      </c>
      <c r="IC230" s="7">
        <v>1.92225449664515E-2</v>
      </c>
      <c r="ID230" s="7">
        <v>1.78956094659426E-2</v>
      </c>
      <c r="IE230" s="7">
        <v>1.66084799217062E-2</v>
      </c>
      <c r="IF230" s="7">
        <v>1.55776864747472E-2</v>
      </c>
      <c r="IG230" s="7">
        <v>1.46498213907494E-2</v>
      </c>
      <c r="IH230" s="7">
        <v>1.37452438763564E-2</v>
      </c>
      <c r="II230" s="7">
        <v>1.2969627316145101E-2</v>
      </c>
      <c r="IJ230" s="7">
        <v>1.2569101063665499E-2</v>
      </c>
      <c r="IK230" s="7">
        <v>1.21742853660665E-2</v>
      </c>
      <c r="IL230" s="7">
        <v>1.12425933730485E-2</v>
      </c>
      <c r="IM230" s="8">
        <v>8.9746482383243995E-22</v>
      </c>
      <c r="IN230" s="8">
        <v>9.7621262001440997E-8</v>
      </c>
      <c r="IO230" s="8">
        <v>9.6982549124535596E-8</v>
      </c>
      <c r="IP230" s="8">
        <v>9.7277369862457106E-8</v>
      </c>
      <c r="IQ230" s="8">
        <v>9.6722108158772996E-8</v>
      </c>
      <c r="IR230" s="8">
        <v>9.6745464281359595E-8</v>
      </c>
      <c r="IS230" s="8">
        <v>9.6366482817248799E-8</v>
      </c>
      <c r="IT230" s="8">
        <v>9.5594405569127395E-8</v>
      </c>
      <c r="IU230" s="8">
        <v>9.5246237801600605E-8</v>
      </c>
      <c r="IV230" s="8">
        <v>9.4864556877617203E-8</v>
      </c>
      <c r="IW230" s="8">
        <v>9.3723942733794397E-8</v>
      </c>
      <c r="IX230" s="8">
        <v>9.4169979313353094E-8</v>
      </c>
      <c r="IY230" s="8">
        <v>9.4128724822576194E-8</v>
      </c>
      <c r="IZ230" s="8">
        <v>9.2073587057963105E-8</v>
      </c>
      <c r="JA230" s="8">
        <v>9.1455660459982399E-8</v>
      </c>
      <c r="JB230" s="8">
        <v>8.9844958608923901E-8</v>
      </c>
      <c r="JC230" s="8">
        <v>9.7348462756944297E-8</v>
      </c>
      <c r="JD230" s="8">
        <v>9.7549174603640007E-8</v>
      </c>
      <c r="JE230" s="8">
        <v>9.7295647969549503E-8</v>
      </c>
      <c r="JF230" s="8">
        <v>9.71012912898155E-8</v>
      </c>
      <c r="JG230" s="8">
        <v>9.6442663438481197E-8</v>
      </c>
      <c r="JH230" s="8">
        <v>9.6152610912807003E-8</v>
      </c>
      <c r="JI230" s="8">
        <v>9.6130450886210794E-8</v>
      </c>
      <c r="JJ230" s="8">
        <v>9.5391760290881306E-8</v>
      </c>
      <c r="JK230" s="8">
        <v>9.5252717551394499E-8</v>
      </c>
      <c r="JL230" s="8">
        <v>9.4976051593976894E-8</v>
      </c>
      <c r="JM230" s="8">
        <v>9.4094667601413701E-8</v>
      </c>
      <c r="JN230" s="8">
        <v>9.3276391436642E-8</v>
      </c>
      <c r="JO230" s="8">
        <v>9.4203626221349595E-8</v>
      </c>
      <c r="JP230" s="8">
        <v>9.38558843958144E-8</v>
      </c>
      <c r="JQ230" s="8">
        <v>9.3478102939973106E-8</v>
      </c>
      <c r="JR230" s="8">
        <v>3.3145898843051599E-25</v>
      </c>
      <c r="JS230" s="8">
        <v>2.8553667933796401E-6</v>
      </c>
      <c r="JT230" s="7">
        <v>15.1026444555194</v>
      </c>
      <c r="JU230" s="7">
        <v>14744.2351675598</v>
      </c>
      <c r="JV230" s="7">
        <v>3.1730788891883699</v>
      </c>
      <c r="JW230" s="7">
        <v>2.1668076482377202E-3</v>
      </c>
      <c r="JX230" s="7">
        <v>0</v>
      </c>
      <c r="JY230" s="7">
        <v>1865625.29128036</v>
      </c>
      <c r="JZ230" s="7">
        <v>1756278.6397706501</v>
      </c>
      <c r="KA230" s="7">
        <v>1665982.94299367</v>
      </c>
      <c r="KB230" s="7">
        <v>1579698.2375050499</v>
      </c>
      <c r="KC230" s="7">
        <v>1509370.15942884</v>
      </c>
      <c r="KD230" s="7">
        <v>1444689.6107809199</v>
      </c>
      <c r="KE230" s="7">
        <v>1385284.1713181899</v>
      </c>
      <c r="KF230" s="7">
        <v>1335130.49736705</v>
      </c>
      <c r="KG230" s="7">
        <v>1291331.8276388</v>
      </c>
      <c r="KH230" s="7">
        <v>1251709.5094649501</v>
      </c>
      <c r="KI230" s="7">
        <v>1217083.73600438</v>
      </c>
      <c r="KJ230" s="7">
        <v>1188579.0111308801</v>
      </c>
      <c r="KK230" s="7">
        <v>1164106.79657955</v>
      </c>
      <c r="KL230" s="7">
        <v>1146233.8323999799</v>
      </c>
      <c r="KM230" s="7">
        <v>1104903.57474731</v>
      </c>
      <c r="KN230" s="7">
        <v>1921192.4310931</v>
      </c>
      <c r="KO230" s="7">
        <v>1809870.59511067</v>
      </c>
      <c r="KP230" s="7">
        <v>1707666.1327860299</v>
      </c>
      <c r="KQ230" s="7">
        <v>1619123.7925450699</v>
      </c>
      <c r="KR230" s="7">
        <v>1539917.8575246499</v>
      </c>
      <c r="KS230" s="7">
        <v>1473135.8553233801</v>
      </c>
      <c r="KT230" s="7">
        <v>1413073.05518285</v>
      </c>
      <c r="KU230" s="7">
        <v>1359133.1214505299</v>
      </c>
      <c r="KV230" s="7">
        <v>1312510.7423654001</v>
      </c>
      <c r="KW230" s="7">
        <v>1272757.06413567</v>
      </c>
      <c r="KX230" s="7">
        <v>1237855.35227403</v>
      </c>
      <c r="KY230" s="7">
        <v>1207273.7200810399</v>
      </c>
      <c r="KZ230" s="7">
        <v>1182503.6670444401</v>
      </c>
      <c r="LA230" s="7">
        <v>1166795.2150641901</v>
      </c>
      <c r="LB230" s="7">
        <v>1126023.2842472601</v>
      </c>
      <c r="LC230" s="7">
        <v>603839.18216022302</v>
      </c>
      <c r="LD230" s="7" t="s">
        <v>66</v>
      </c>
    </row>
    <row r="231" spans="1:316" x14ac:dyDescent="0.25">
      <c r="A231" s="7">
        <v>-17.5</v>
      </c>
      <c r="B231" s="7">
        <v>1.0043859649122799E-2</v>
      </c>
      <c r="C231" s="8">
        <v>4.4814795393276397E-5</v>
      </c>
      <c r="D231" s="8">
        <v>2.8153035276013199E-9</v>
      </c>
      <c r="E231" s="7">
        <v>795.46298956698399</v>
      </c>
      <c r="F231" s="7">
        <v>27.624476803999901</v>
      </c>
      <c r="G231" s="7">
        <v>27.463411923280699</v>
      </c>
      <c r="H231" s="7">
        <v>1.54999999999999E-3</v>
      </c>
      <c r="I231" s="8">
        <v>1.3596491228070101E-7</v>
      </c>
      <c r="J231" s="7">
        <v>0.69733821927158202</v>
      </c>
      <c r="K231" s="7">
        <v>0.70411778129690905</v>
      </c>
      <c r="L231" s="7">
        <v>1.1123993423441001</v>
      </c>
      <c r="M231" s="7">
        <v>2.4183222026362898E-3</v>
      </c>
      <c r="N231" s="7">
        <v>0.50526422521788805</v>
      </c>
      <c r="O231" s="7">
        <v>7.9198524489758801</v>
      </c>
      <c r="P231" s="8">
        <v>5.4433262639837004E-4</v>
      </c>
      <c r="Q231" s="8">
        <v>5.4433990834265795E-4</v>
      </c>
      <c r="R231" s="7">
        <v>30</v>
      </c>
      <c r="S231" s="7">
        <v>0.67883166412954099</v>
      </c>
      <c r="T231" s="8">
        <v>3.6486672727034701E-4</v>
      </c>
      <c r="U231" s="7">
        <v>0</v>
      </c>
      <c r="V231" s="7">
        <v>-5.55</v>
      </c>
      <c r="W231" s="7">
        <v>0</v>
      </c>
      <c r="X231" s="8">
        <v>3.6434548064295401E-5</v>
      </c>
      <c r="Y231" s="8">
        <v>3.7483613842076602E-5</v>
      </c>
      <c r="Z231" s="7">
        <v>7.8569217426719504E-2</v>
      </c>
      <c r="AA231" s="7">
        <v>1.2238066740429401E-2</v>
      </c>
      <c r="AB231" s="7">
        <v>6.1644478126788504E-3</v>
      </c>
      <c r="AC231" s="7">
        <v>6.7682779635627102E-3</v>
      </c>
      <c r="AD231" s="7">
        <v>7.3982588593586602E-3</v>
      </c>
      <c r="AE231" s="7">
        <v>8.0580701357715508E-3</v>
      </c>
      <c r="AF231" s="7">
        <v>8.7411661287567794E-3</v>
      </c>
      <c r="AG231" s="7">
        <v>9.4436370027121096E-3</v>
      </c>
      <c r="AH231" s="7">
        <v>1.01597092394663E-2</v>
      </c>
      <c r="AI231" s="7">
        <v>1.08797238071869E-2</v>
      </c>
      <c r="AJ231" s="7">
        <v>1.16014051818022E-2</v>
      </c>
      <c r="AK231" s="7">
        <v>1.23283186446913E-2</v>
      </c>
      <c r="AL231" s="7">
        <v>1.3024672424099401E-2</v>
      </c>
      <c r="AM231" s="7">
        <v>1.37039626802853E-2</v>
      </c>
      <c r="AN231" s="7">
        <v>1.4330569445881401E-2</v>
      </c>
      <c r="AO231" s="7">
        <v>1.4772884652738899E-2</v>
      </c>
      <c r="AP231" s="7">
        <v>1.5957891168578101E-2</v>
      </c>
      <c r="AQ231" s="7">
        <v>5.8792202363386102E-3</v>
      </c>
      <c r="AR231" s="7">
        <v>6.4789146088735598E-3</v>
      </c>
      <c r="AS231" s="7">
        <v>7.1081070072289299E-3</v>
      </c>
      <c r="AT231" s="7">
        <v>7.7630299186442599E-3</v>
      </c>
      <c r="AU231" s="7">
        <v>8.4429450600802206E-3</v>
      </c>
      <c r="AV231" s="7">
        <v>9.1378140918385291E-3</v>
      </c>
      <c r="AW231" s="7">
        <v>9.8364513865969398E-3</v>
      </c>
      <c r="AX231" s="7">
        <v>1.05462984252931E-2</v>
      </c>
      <c r="AY231" s="7">
        <v>1.12466743924414E-2</v>
      </c>
      <c r="AZ231" s="7">
        <v>1.19449008173297E-2</v>
      </c>
      <c r="BA231" s="7">
        <v>1.26395988174222E-2</v>
      </c>
      <c r="BB231" s="7">
        <v>1.3300672514131501E-2</v>
      </c>
      <c r="BC231" s="7">
        <v>1.38546332292719E-2</v>
      </c>
      <c r="BD231" s="7">
        <v>1.42621254555475E-2</v>
      </c>
      <c r="BE231" s="7">
        <v>1.5393954733696201E-2</v>
      </c>
      <c r="BF231" s="7">
        <v>763.54029691872699</v>
      </c>
      <c r="BG231" s="7">
        <v>767.12911859987696</v>
      </c>
      <c r="BH231" s="7">
        <v>769.80463547423403</v>
      </c>
      <c r="BI231" s="7">
        <v>772.51790595730699</v>
      </c>
      <c r="BJ231" s="7">
        <v>774.94850915140103</v>
      </c>
      <c r="BK231" s="7">
        <v>777.25444928338197</v>
      </c>
      <c r="BL231" s="7">
        <v>779.43069917338505</v>
      </c>
      <c r="BM231" s="7">
        <v>781.19652688949498</v>
      </c>
      <c r="BN231" s="7">
        <v>782.85106182770699</v>
      </c>
      <c r="BO231" s="7">
        <v>784.91151260044603</v>
      </c>
      <c r="BP231" s="7">
        <v>785.38548251089196</v>
      </c>
      <c r="BQ231" s="7">
        <v>786.40312878805901</v>
      </c>
      <c r="BR231" s="7">
        <v>788.65891027196301</v>
      </c>
      <c r="BS231" s="7">
        <v>789.35122462301604</v>
      </c>
      <c r="BT231" s="7">
        <v>791.15492309307399</v>
      </c>
      <c r="BU231" s="7">
        <v>762.54132748431903</v>
      </c>
      <c r="BV231" s="7">
        <v>765.92864598917902</v>
      </c>
      <c r="BW231" s="7">
        <v>769.03894585609999</v>
      </c>
      <c r="BX231" s="7">
        <v>771.84297321989004</v>
      </c>
      <c r="BY231" s="7">
        <v>774.72642238506501</v>
      </c>
      <c r="BZ231" s="7">
        <v>777.17578174121695</v>
      </c>
      <c r="CA231" s="7">
        <v>778.83354430462896</v>
      </c>
      <c r="CB231" s="7">
        <v>780.90449977581102</v>
      </c>
      <c r="CC231" s="7">
        <v>782.20685370741</v>
      </c>
      <c r="CD231" s="7">
        <v>783.65944519254504</v>
      </c>
      <c r="CE231" s="7">
        <v>785.51519374973998</v>
      </c>
      <c r="CF231" s="7">
        <v>787.02010004321505</v>
      </c>
      <c r="CG231" s="7">
        <v>786.81281640552402</v>
      </c>
      <c r="CH231" s="7">
        <v>787.59674602051405</v>
      </c>
      <c r="CI231" s="7">
        <v>788.95208039000204</v>
      </c>
      <c r="CJ231" s="7">
        <v>802.70855530391202</v>
      </c>
      <c r="CK231" s="7">
        <v>2.99673145533997E-3</v>
      </c>
      <c r="CL231" s="7">
        <v>5.0090217294388797E-3</v>
      </c>
      <c r="CM231" s="7">
        <v>5.4372943408376598E-3</v>
      </c>
      <c r="CN231" s="7">
        <v>7.0547521732904498E-3</v>
      </c>
      <c r="CO231" s="7">
        <v>9.1678183716488292E-3</v>
      </c>
      <c r="CP231" s="7">
        <v>1.205246808976E-2</v>
      </c>
      <c r="CQ231" s="7">
        <v>1.5667760169704101E-2</v>
      </c>
      <c r="CR231" s="7">
        <v>1.8498740634589499E-2</v>
      </c>
      <c r="CS231" s="7">
        <v>2.1965859003826301E-2</v>
      </c>
      <c r="CT231" s="7">
        <v>2.9445724861469E-2</v>
      </c>
      <c r="CU231" s="7">
        <v>2.6893751251693101E-2</v>
      </c>
      <c r="CV231" s="7">
        <v>2.9183627896942399E-2</v>
      </c>
      <c r="CW231" s="7">
        <v>4.2018576895548998E-2</v>
      </c>
      <c r="CX231" s="7">
        <v>4.4338856434007597E-2</v>
      </c>
      <c r="CY231" s="7">
        <v>5.1612748283220801E-2</v>
      </c>
      <c r="CZ231" s="7">
        <v>2.5930820634702599E-3</v>
      </c>
      <c r="DA231" s="7">
        <v>3.4677702572245899E-3</v>
      </c>
      <c r="DB231" s="7">
        <v>4.69954348658232E-3</v>
      </c>
      <c r="DC231" s="7">
        <v>6.3069033980516298E-3</v>
      </c>
      <c r="DD231" s="7">
        <v>9.8832949785555603E-3</v>
      </c>
      <c r="DE231" s="7">
        <v>1.3306909465170699E-2</v>
      </c>
      <c r="DF231" s="7">
        <v>1.3908996206102101E-2</v>
      </c>
      <c r="DG231" s="7">
        <v>1.8128572189211E-2</v>
      </c>
      <c r="DH231" s="7">
        <v>1.89797019533921E-2</v>
      </c>
      <c r="DI231" s="7">
        <v>2.1991168515905199E-2</v>
      </c>
      <c r="DJ231" s="7">
        <v>2.9053940093243601E-2</v>
      </c>
      <c r="DK231" s="7">
        <v>3.48187177957031E-2</v>
      </c>
      <c r="DL231" s="7">
        <v>2.8880517269556899E-2</v>
      </c>
      <c r="DM231" s="7">
        <v>3.19801535128331E-2</v>
      </c>
      <c r="DN231" s="7">
        <v>3.5492367270934702E-2</v>
      </c>
      <c r="DO231" s="7">
        <v>0.10250284922432699</v>
      </c>
      <c r="DP231" s="8">
        <v>9.1205317574150006E-5</v>
      </c>
      <c r="DQ231" s="8">
        <v>8.8260581553872304E-5</v>
      </c>
      <c r="DR231" s="8">
        <v>3.5534154396320199E-6</v>
      </c>
      <c r="DS231" s="8">
        <v>3.8766891051255297E-6</v>
      </c>
      <c r="DT231" s="8">
        <v>4.21677424409505E-6</v>
      </c>
      <c r="DU231" s="8">
        <v>4.5705854923884301E-6</v>
      </c>
      <c r="DV231" s="8">
        <v>4.9371387501323496E-6</v>
      </c>
      <c r="DW231" s="8">
        <v>5.3128287736850399E-6</v>
      </c>
      <c r="DX231" s="8">
        <v>5.6945865835574E-6</v>
      </c>
      <c r="DY231" s="8">
        <v>6.0796938831307204E-6</v>
      </c>
      <c r="DZ231" s="8">
        <v>6.4649703540498697E-6</v>
      </c>
      <c r="EA231" s="8">
        <v>6.8481486870014601E-6</v>
      </c>
      <c r="EB231" s="8">
        <v>7.2263804623215299E-6</v>
      </c>
      <c r="EC231" s="8">
        <v>7.5900865189744504E-6</v>
      </c>
      <c r="ED231" s="8">
        <v>7.9121234862976998E-6</v>
      </c>
      <c r="EE231" s="8">
        <v>8.1469511687873993E-6</v>
      </c>
      <c r="EF231" s="8">
        <v>8.7749446249710493E-6</v>
      </c>
      <c r="EG231" s="8">
        <v>3.3963079178461798E-6</v>
      </c>
      <c r="EH231" s="8">
        <v>3.7197099095932898E-6</v>
      </c>
      <c r="EI231" s="8">
        <v>4.0579821923795603E-6</v>
      </c>
      <c r="EJ231" s="8">
        <v>4.4097244821821002E-6</v>
      </c>
      <c r="EK231" s="8">
        <v>4.7723868383442199E-6</v>
      </c>
      <c r="EL231" s="8">
        <v>5.1436746815286599E-6</v>
      </c>
      <c r="EM231" s="8">
        <v>5.5199019882704096E-6</v>
      </c>
      <c r="EN231" s="8">
        <v>5.8977739596921798E-6</v>
      </c>
      <c r="EO231" s="8">
        <v>6.274347182454E-6</v>
      </c>
      <c r="EP231" s="8">
        <v>6.64749730028383E-6</v>
      </c>
      <c r="EQ231" s="8">
        <v>7.0140222964520696E-6</v>
      </c>
      <c r="ER231" s="8">
        <v>7.36348959793474E-6</v>
      </c>
      <c r="ES231" s="8">
        <v>7.6687411317359092E-6</v>
      </c>
      <c r="ET231" s="8">
        <v>7.8846349333477496E-6</v>
      </c>
      <c r="EU231" s="8">
        <v>8.4903871418273597E-6</v>
      </c>
      <c r="EV231" s="7">
        <v>3.8723291190317601</v>
      </c>
      <c r="EW231" s="7">
        <v>3.3784196757567702</v>
      </c>
      <c r="EX231" s="7">
        <v>0.38391768477720101</v>
      </c>
      <c r="EY231" s="7">
        <v>1.5408555938798101</v>
      </c>
      <c r="EZ231" s="7">
        <v>1.63806981406542</v>
      </c>
      <c r="FA231" s="7">
        <v>1.7279688814018901</v>
      </c>
      <c r="FB231" s="7">
        <v>1.8229966227088199</v>
      </c>
      <c r="FC231" s="7">
        <v>1.90808135500026</v>
      </c>
      <c r="FD231" s="7">
        <v>1.9933038417559099</v>
      </c>
      <c r="FE231" s="7">
        <v>2.0782563050176699</v>
      </c>
      <c r="FF231" s="7">
        <v>2.15572745190117</v>
      </c>
      <c r="FG231" s="7">
        <v>2.2279711749144702</v>
      </c>
      <c r="FH231" s="7">
        <v>2.2967470901340499</v>
      </c>
      <c r="FI231" s="7">
        <v>2.36209748903405</v>
      </c>
      <c r="FJ231" s="7">
        <v>2.4177631591532398</v>
      </c>
      <c r="FK231" s="7">
        <v>2.4655137927245798</v>
      </c>
      <c r="FL231" s="7">
        <v>2.5030552885906001</v>
      </c>
      <c r="FM231" s="7">
        <v>2.5935079285686098</v>
      </c>
      <c r="FN231" s="7">
        <v>1.49675542046579</v>
      </c>
      <c r="FO231" s="7">
        <v>1.59022405152372</v>
      </c>
      <c r="FP231" s="7">
        <v>1.6864388862513</v>
      </c>
      <c r="FQ231" s="7">
        <v>1.77925188788262</v>
      </c>
      <c r="FR231" s="7">
        <v>1.8707064538564699</v>
      </c>
      <c r="FS231" s="7">
        <v>1.9552002940086399</v>
      </c>
      <c r="FT231" s="7">
        <v>2.03831530288956</v>
      </c>
      <c r="FU231" s="7">
        <v>2.1183739349098798</v>
      </c>
      <c r="FV231" s="7">
        <v>2.1932214698147598</v>
      </c>
      <c r="FW231" s="7">
        <v>2.2607890120746101</v>
      </c>
      <c r="FX231" s="7">
        <v>2.3227576759417601</v>
      </c>
      <c r="FY231" s="7">
        <v>2.37996508756118</v>
      </c>
      <c r="FZ231" s="7">
        <v>2.4304162950133601</v>
      </c>
      <c r="GA231" s="7">
        <v>2.4621706086862898</v>
      </c>
      <c r="GB231" s="7">
        <v>2.54910885754758</v>
      </c>
      <c r="GC231" s="7">
        <v>4.7044861119819101</v>
      </c>
      <c r="GD231" s="8">
        <v>7.2731253492253102E-6</v>
      </c>
      <c r="GE231" s="8">
        <v>1.21514455416001E-5</v>
      </c>
      <c r="GF231" s="8">
        <v>1.3752696812914699E-5</v>
      </c>
      <c r="GG231" s="8">
        <v>1.5393642205346E-5</v>
      </c>
      <c r="GH231" s="8">
        <v>1.711226253152E-5</v>
      </c>
      <c r="GI231" s="8">
        <v>2.5466508719918401E-5</v>
      </c>
      <c r="GJ231" s="8">
        <v>2.84520410437098E-5</v>
      </c>
      <c r="GK231" s="8">
        <v>3.9202537239143202E-5</v>
      </c>
      <c r="GL231" s="8">
        <v>1.7265331766798399E-5</v>
      </c>
      <c r="GM231" s="7">
        <v>0</v>
      </c>
      <c r="GN231" s="7">
        <v>0</v>
      </c>
      <c r="GO231" s="7">
        <v>0</v>
      </c>
      <c r="GP231" s="7">
        <v>0</v>
      </c>
      <c r="GQ231" s="7">
        <v>0</v>
      </c>
      <c r="GR231" s="7">
        <v>0</v>
      </c>
      <c r="GS231" s="7">
        <v>0</v>
      </c>
      <c r="GT231" s="7">
        <v>0</v>
      </c>
      <c r="GU231" s="7">
        <v>0</v>
      </c>
      <c r="GV231" s="7">
        <v>0</v>
      </c>
      <c r="GW231" s="7">
        <v>0</v>
      </c>
      <c r="GX231" s="7">
        <v>0</v>
      </c>
      <c r="GY231" s="7">
        <v>0</v>
      </c>
      <c r="GZ231" s="7">
        <v>0</v>
      </c>
      <c r="HA231" s="7">
        <v>0</v>
      </c>
      <c r="HB231" s="8">
        <v>3.6486672727034701E-4</v>
      </c>
      <c r="HC231" s="7">
        <v>0</v>
      </c>
      <c r="HD231" s="7">
        <v>0</v>
      </c>
      <c r="HE231" s="7">
        <v>0</v>
      </c>
      <c r="HF231" s="7">
        <v>0</v>
      </c>
      <c r="HG231" s="7">
        <v>0</v>
      </c>
      <c r="HH231" s="7">
        <v>0</v>
      </c>
      <c r="HI231" s="7">
        <v>2.7356282700418001E-2</v>
      </c>
      <c r="HJ231" s="7">
        <v>2.4839267258320599E-2</v>
      </c>
      <c r="HK231" s="7">
        <v>2.2892020572551498E-2</v>
      </c>
      <c r="HL231" s="7">
        <v>2.09503158123833E-2</v>
      </c>
      <c r="HM231" s="7">
        <v>1.9341580805570999E-2</v>
      </c>
      <c r="HN231" s="7">
        <v>1.7829312465813301E-2</v>
      </c>
      <c r="HO231" s="7">
        <v>1.64134842549312E-2</v>
      </c>
      <c r="HP231" s="7">
        <v>1.52548126736274E-2</v>
      </c>
      <c r="HQ231" s="7">
        <v>1.42160460257363E-2</v>
      </c>
      <c r="HR231" s="7">
        <v>1.31111176494146E-2</v>
      </c>
      <c r="HS231" s="7">
        <v>1.25339980220528E-2</v>
      </c>
      <c r="HT231" s="7">
        <v>1.18894420048123E-2</v>
      </c>
      <c r="HU231" s="7">
        <v>1.0938079253632599E-2</v>
      </c>
      <c r="HV231" s="7">
        <v>1.0512151556983601E-2</v>
      </c>
      <c r="HW231" s="7">
        <v>9.4764107482422002E-3</v>
      </c>
      <c r="HX231" s="7">
        <v>2.8557627699598898E-2</v>
      </c>
      <c r="HY231" s="7">
        <v>2.6096414905812299E-2</v>
      </c>
      <c r="HZ231" s="7">
        <v>2.38169969416629E-2</v>
      </c>
      <c r="IA231" s="7">
        <v>2.1823421407731199E-2</v>
      </c>
      <c r="IB231" s="7">
        <v>1.9925180164847001E-2</v>
      </c>
      <c r="IC231" s="7">
        <v>1.8340676938618902E-2</v>
      </c>
      <c r="ID231" s="7">
        <v>1.7072344967429601E-2</v>
      </c>
      <c r="IE231" s="7">
        <v>1.5757777889511899E-2</v>
      </c>
      <c r="IF231" s="7">
        <v>1.4772473058540901E-2</v>
      </c>
      <c r="IG231" s="7">
        <v>1.38421035307131E-2</v>
      </c>
      <c r="IH231" s="7">
        <v>1.28612945313365E-2</v>
      </c>
      <c r="II231" s="7">
        <v>1.20389894111668E-2</v>
      </c>
      <c r="IJ231" s="7">
        <v>1.17823592300248E-2</v>
      </c>
      <c r="IK231" s="7">
        <v>1.13651226934448E-2</v>
      </c>
      <c r="IL231" s="7">
        <v>1.04584237112263E-2</v>
      </c>
      <c r="IM231" s="8">
        <v>3.5276819499180398E-21</v>
      </c>
      <c r="IN231" s="8">
        <v>9.7208237318603799E-8</v>
      </c>
      <c r="IO231" s="8">
        <v>9.6294116759633003E-8</v>
      </c>
      <c r="IP231" s="8">
        <v>9.6530482745629504E-8</v>
      </c>
      <c r="IQ231" s="8">
        <v>9.5755209513035299E-8</v>
      </c>
      <c r="IR231" s="8">
        <v>9.5492068084000999E-8</v>
      </c>
      <c r="IS231" s="8">
        <v>9.47240842833948E-8</v>
      </c>
      <c r="IT231" s="8">
        <v>9.3468007227562402E-8</v>
      </c>
      <c r="IU231" s="8">
        <v>9.2744591300158102E-8</v>
      </c>
      <c r="IV231" s="8">
        <v>9.1906316108193805E-8</v>
      </c>
      <c r="IW231" s="8">
        <v>8.97868831159603E-8</v>
      </c>
      <c r="IX231" s="8">
        <v>9.0575438421339694E-8</v>
      </c>
      <c r="IY231" s="8">
        <v>9.0241893478855099E-8</v>
      </c>
      <c r="IZ231" s="8">
        <v>8.6543433757652501E-8</v>
      </c>
      <c r="JA231" s="8">
        <v>8.56419854136385E-8</v>
      </c>
      <c r="JB231" s="8">
        <v>8.3154979559305698E-8</v>
      </c>
      <c r="JC231" s="8">
        <v>9.69904970710514E-8</v>
      </c>
      <c r="JD231" s="8">
        <v>9.7071093130008297E-8</v>
      </c>
      <c r="JE231" s="8">
        <v>9.6648949465226806E-8</v>
      </c>
      <c r="JF231" s="8">
        <v>9.6235275666649796E-8</v>
      </c>
      <c r="JG231" s="8">
        <v>9.5090667570353497E-8</v>
      </c>
      <c r="JH231" s="8">
        <v>9.4338475611271196E-8</v>
      </c>
      <c r="JI231" s="8">
        <v>9.4237670930153502E-8</v>
      </c>
      <c r="JJ231" s="8">
        <v>9.2935812099376895E-8</v>
      </c>
      <c r="JK231" s="8">
        <v>9.2687624712734194E-8</v>
      </c>
      <c r="JL231" s="8">
        <v>9.2015345850664907E-8</v>
      </c>
      <c r="JM231" s="8">
        <v>9.0209406604031703E-8</v>
      </c>
      <c r="JN231" s="8">
        <v>8.8648973298773399E-8</v>
      </c>
      <c r="JO231" s="8">
        <v>9.0355862856179494E-8</v>
      </c>
      <c r="JP231" s="8">
        <v>8.9609843410518203E-8</v>
      </c>
      <c r="JQ231" s="8">
        <v>8.8796066201578804E-8</v>
      </c>
      <c r="JR231" s="8">
        <v>1.2871337679172699E-24</v>
      </c>
      <c r="JS231" s="8">
        <v>2.7759392915655299E-6</v>
      </c>
      <c r="JT231" s="7">
        <v>14.9985543324637</v>
      </c>
      <c r="JU231" s="7">
        <v>14860.282990331099</v>
      </c>
      <c r="JV231" s="7">
        <v>3.16212526975806</v>
      </c>
      <c r="JW231" s="7">
        <v>2.1276987208288102E-3</v>
      </c>
      <c r="JX231" s="7">
        <v>0</v>
      </c>
      <c r="JY231" s="7">
        <v>1828171.2889406099</v>
      </c>
      <c r="JZ231" s="7">
        <v>1722296.0398500201</v>
      </c>
      <c r="KA231" s="7">
        <v>1635139.3282238201</v>
      </c>
      <c r="KB231" s="7">
        <v>1551695.5451472499</v>
      </c>
      <c r="KC231" s="7">
        <v>1483685.5966008599</v>
      </c>
      <c r="KD231" s="7">
        <v>1421062.2185462301</v>
      </c>
      <c r="KE231" s="7">
        <v>1363477.2393950799</v>
      </c>
      <c r="KF231" s="7">
        <v>1314950.9012158599</v>
      </c>
      <c r="KG231" s="7">
        <v>1272534.6560503601</v>
      </c>
      <c r="KH231" s="7">
        <v>1233855.62992738</v>
      </c>
      <c r="KI231" s="7">
        <v>1200801.3214882</v>
      </c>
      <c r="KJ231" s="7">
        <v>1173303.91855072</v>
      </c>
      <c r="KK231" s="7">
        <v>1148957.5368862399</v>
      </c>
      <c r="KL231" s="7">
        <v>1131658.4093489</v>
      </c>
      <c r="KM231" s="7">
        <v>1091730.4624565199</v>
      </c>
      <c r="KN231" s="7">
        <v>1880364.6888504999</v>
      </c>
      <c r="KO231" s="7">
        <v>1773062.08835924</v>
      </c>
      <c r="KP231" s="7">
        <v>1674483.27272415</v>
      </c>
      <c r="KQ231" s="7">
        <v>1589052.39079922</v>
      </c>
      <c r="KR231" s="7">
        <v>1512404.93647884</v>
      </c>
      <c r="KS231" s="7">
        <v>1447818.0958549599</v>
      </c>
      <c r="KT231" s="7">
        <v>1390000.2426625399</v>
      </c>
      <c r="KU231" s="7">
        <v>1337736.94548693</v>
      </c>
      <c r="KV231" s="7">
        <v>1292857.5283760901</v>
      </c>
      <c r="KW231" s="7">
        <v>1254441.64295617</v>
      </c>
      <c r="KX231" s="7">
        <v>1220417.0466078999</v>
      </c>
      <c r="KY231" s="7">
        <v>1190685.2896524</v>
      </c>
      <c r="KZ231" s="7">
        <v>1167368.37423934</v>
      </c>
      <c r="LA231" s="7">
        <v>1152111.57938478</v>
      </c>
      <c r="LB231" s="7">
        <v>1112980.00083292</v>
      </c>
      <c r="LC231" s="7">
        <v>603700.31887064001</v>
      </c>
      <c r="LD231" s="7" t="s">
        <v>66</v>
      </c>
    </row>
    <row r="232" spans="1:316" x14ac:dyDescent="0.25">
      <c r="A232" s="7">
        <v>-17</v>
      </c>
      <c r="B232" s="7">
        <v>1.00877192982456E-2</v>
      </c>
      <c r="C232" s="8">
        <v>4.4013087892232799E-5</v>
      </c>
      <c r="D232" s="8">
        <v>2.87873232312084E-9</v>
      </c>
      <c r="E232" s="7">
        <v>800.91450808581203</v>
      </c>
      <c r="F232" s="7">
        <v>28.310299089999901</v>
      </c>
      <c r="G232" s="7">
        <v>28.1540190387473</v>
      </c>
      <c r="H232" s="7">
        <v>1.54999999999999E-3</v>
      </c>
      <c r="I232" s="8">
        <v>1.3596491228070101E-7</v>
      </c>
      <c r="J232" s="7">
        <v>1.1956276199892</v>
      </c>
      <c r="K232" s="7">
        <v>1.2089313585683901</v>
      </c>
      <c r="L232" s="7">
        <v>1.7102131523387001</v>
      </c>
      <c r="M232" s="7">
        <v>3.7179511710480101E-3</v>
      </c>
      <c r="N232" s="7">
        <v>0.52074588495112695</v>
      </c>
      <c r="O232" s="7">
        <v>8.1802253914514491</v>
      </c>
      <c r="P232" s="8">
        <v>5.4433262639837004E-4</v>
      </c>
      <c r="Q232" s="8">
        <v>5.4433990834265795E-4</v>
      </c>
      <c r="R232" s="7">
        <v>30</v>
      </c>
      <c r="S232" s="7">
        <v>0.66989931095462896</v>
      </c>
      <c r="T232" s="8">
        <v>3.6039447603538699E-4</v>
      </c>
      <c r="U232" s="7">
        <v>0</v>
      </c>
      <c r="V232" s="7">
        <v>-5.55</v>
      </c>
      <c r="W232" s="7">
        <v>0</v>
      </c>
      <c r="X232" s="8">
        <v>3.6968585790308001E-5</v>
      </c>
      <c r="Y232" s="8">
        <v>3.80154489241567E-5</v>
      </c>
      <c r="Z232" s="7">
        <v>7.9264261266929995E-2</v>
      </c>
      <c r="AA232" s="7">
        <v>1.21258398714254E-2</v>
      </c>
      <c r="AB232" s="7">
        <v>6.3545631052150898E-3</v>
      </c>
      <c r="AC232" s="7">
        <v>6.97602003999783E-3</v>
      </c>
      <c r="AD232" s="7">
        <v>7.6207939172293999E-3</v>
      </c>
      <c r="AE232" s="7">
        <v>8.2973122194360295E-3</v>
      </c>
      <c r="AF232" s="7">
        <v>8.9975828295134896E-3</v>
      </c>
      <c r="AG232" s="7">
        <v>9.7179947439295002E-3</v>
      </c>
      <c r="AH232" s="7">
        <v>1.04523514708839E-2</v>
      </c>
      <c r="AI232" s="7">
        <v>1.1188076419744101E-2</v>
      </c>
      <c r="AJ232" s="7">
        <v>1.1925073621028799E-2</v>
      </c>
      <c r="AK232" s="7">
        <v>1.2671061871914399E-2</v>
      </c>
      <c r="AL232" s="7">
        <v>1.33710123552756E-2</v>
      </c>
      <c r="AM232" s="7">
        <v>1.40588517454533E-2</v>
      </c>
      <c r="AN232" s="7">
        <v>1.4703098849898301E-2</v>
      </c>
      <c r="AO232" s="7">
        <v>1.51494521865308E-2</v>
      </c>
      <c r="AP232" s="7">
        <v>1.6338801873607599E-2</v>
      </c>
      <c r="AQ232" s="7">
        <v>6.06887747775173E-3</v>
      </c>
      <c r="AR232" s="7">
        <v>6.6841558447125297E-3</v>
      </c>
      <c r="AS232" s="7">
        <v>7.3295323775508401E-3</v>
      </c>
      <c r="AT232" s="7">
        <v>8.0011110998645801E-3</v>
      </c>
      <c r="AU232" s="7">
        <v>8.7008769892260203E-3</v>
      </c>
      <c r="AV232" s="7">
        <v>9.4146180044727395E-3</v>
      </c>
      <c r="AW232" s="7">
        <v>1.0126280460092899E-2</v>
      </c>
      <c r="AX232" s="7">
        <v>1.0854312358854701E-2</v>
      </c>
      <c r="AY232" s="7">
        <v>1.1565901571563999E-2</v>
      </c>
      <c r="AZ232" s="7">
        <v>1.22774137316271E-2</v>
      </c>
      <c r="BA232" s="7">
        <v>1.2989245782867399E-2</v>
      </c>
      <c r="BB232" s="7">
        <v>1.36627738557E-2</v>
      </c>
      <c r="BC232" s="7">
        <v>1.4213445133041E-2</v>
      </c>
      <c r="BD232" s="7">
        <v>1.46271461138397E-2</v>
      </c>
      <c r="BE232" s="7">
        <v>1.5762950965759501E-2</v>
      </c>
      <c r="BF232" s="7">
        <v>769.39789147263298</v>
      </c>
      <c r="BG232" s="7">
        <v>773.29929537004296</v>
      </c>
      <c r="BH232" s="7">
        <v>775.95159124371105</v>
      </c>
      <c r="BI232" s="7">
        <v>778.85024804439502</v>
      </c>
      <c r="BJ232" s="7">
        <v>781.51796701682497</v>
      </c>
      <c r="BK232" s="7">
        <v>784.13779670912902</v>
      </c>
      <c r="BL232" s="7">
        <v>786.66857517387905</v>
      </c>
      <c r="BM232" s="7">
        <v>788.62666613169495</v>
      </c>
      <c r="BN232" s="7">
        <v>790.49702832247499</v>
      </c>
      <c r="BO232" s="7">
        <v>793.05587963375797</v>
      </c>
      <c r="BP232" s="7">
        <v>793.15461015502103</v>
      </c>
      <c r="BQ232" s="7">
        <v>794.19773676550096</v>
      </c>
      <c r="BR232" s="7">
        <v>797.03644579444199</v>
      </c>
      <c r="BS232" s="7">
        <v>797.70338105072506</v>
      </c>
      <c r="BT232" s="7">
        <v>799.41656598127202</v>
      </c>
      <c r="BU232" s="7">
        <v>768.38986248883305</v>
      </c>
      <c r="BV232" s="7">
        <v>771.86056263783598</v>
      </c>
      <c r="BW232" s="7">
        <v>775.11343170232794</v>
      </c>
      <c r="BX232" s="7">
        <v>778.10927426029605</v>
      </c>
      <c r="BY232" s="7">
        <v>781.48602648508597</v>
      </c>
      <c r="BZ232" s="7">
        <v>784.32388227077604</v>
      </c>
      <c r="CA232" s="7">
        <v>785.91669624623898</v>
      </c>
      <c r="CB232" s="7">
        <v>788.37881653321995</v>
      </c>
      <c r="CC232" s="7">
        <v>789.62245256603899</v>
      </c>
      <c r="CD232" s="7">
        <v>791.23989183662798</v>
      </c>
      <c r="CE232" s="7">
        <v>793.558950755414</v>
      </c>
      <c r="CF232" s="7">
        <v>795.29815622825697</v>
      </c>
      <c r="CG232" s="7">
        <v>794.55917506208402</v>
      </c>
      <c r="CH232" s="7">
        <v>795.46476598550601</v>
      </c>
      <c r="CI232" s="7">
        <v>796.77835017274595</v>
      </c>
      <c r="CJ232" s="7">
        <v>807.40418190346895</v>
      </c>
      <c r="CK232" s="7">
        <v>5.7651165739727199E-3</v>
      </c>
      <c r="CL232" s="7">
        <v>9.8219320542407996E-3</v>
      </c>
      <c r="CM232" s="7">
        <v>1.0951245157193E-2</v>
      </c>
      <c r="CN232" s="7">
        <v>1.4444594277246399E-2</v>
      </c>
      <c r="CO232" s="7">
        <v>1.8947424782108799E-2</v>
      </c>
      <c r="CP232" s="7">
        <v>2.4910920793441E-2</v>
      </c>
      <c r="CQ232" s="7">
        <v>3.2042661443181603E-2</v>
      </c>
      <c r="CR232" s="7">
        <v>3.74486419122778E-2</v>
      </c>
      <c r="CS232" s="7">
        <v>4.3595187194261802E-2</v>
      </c>
      <c r="CT232" s="7">
        <v>5.4910358847092298E-2</v>
      </c>
      <c r="CU232" s="7">
        <v>5.1599829676960002E-2</v>
      </c>
      <c r="CV232" s="7">
        <v>5.49854031968482E-2</v>
      </c>
      <c r="CW232" s="7">
        <v>6.9088119531443407E-2</v>
      </c>
      <c r="CX232" s="7">
        <v>7.0872009999845303E-2</v>
      </c>
      <c r="CY232" s="7">
        <v>7.5150677988298303E-2</v>
      </c>
      <c r="CZ232" s="7">
        <v>4.9695645046053801E-3</v>
      </c>
      <c r="DA232" s="7">
        <v>6.8249716974018897E-3</v>
      </c>
      <c r="DB232" s="7">
        <v>9.4581325302333496E-3</v>
      </c>
      <c r="DC232" s="7">
        <v>1.29133798526048E-2</v>
      </c>
      <c r="DD232" s="7">
        <v>2.0273877946866799E-2</v>
      </c>
      <c r="DE232" s="7">
        <v>2.7224717224276301E-2</v>
      </c>
      <c r="DF232" s="7">
        <v>2.8765730364021899E-2</v>
      </c>
      <c r="DG232" s="7">
        <v>3.6782730355487903E-2</v>
      </c>
      <c r="DH232" s="7">
        <v>3.8603210286929E-2</v>
      </c>
      <c r="DI232" s="7">
        <v>4.3934807495682099E-2</v>
      </c>
      <c r="DJ232" s="7">
        <v>5.4673566303428303E-2</v>
      </c>
      <c r="DK232" s="7">
        <v>6.1996357299583402E-2</v>
      </c>
      <c r="DL232" s="7">
        <v>5.4759726693998201E-2</v>
      </c>
      <c r="DM232" s="7">
        <v>5.8847789260344903E-2</v>
      </c>
      <c r="DN232" s="7">
        <v>6.3065154315157995E-2</v>
      </c>
      <c r="DO232" s="7">
        <v>9.7999780430171504E-2</v>
      </c>
      <c r="DP232" s="8">
        <v>9.3441443191630099E-5</v>
      </c>
      <c r="DQ232" s="8">
        <v>9.0496707171352396E-5</v>
      </c>
      <c r="DR232" s="8">
        <v>3.6579287560955998E-6</v>
      </c>
      <c r="DS232" s="8">
        <v>3.9889932653287698E-6</v>
      </c>
      <c r="DT232" s="8">
        <v>4.33680904023617E-6</v>
      </c>
      <c r="DU232" s="8">
        <v>4.6982016229105997E-6</v>
      </c>
      <c r="DV232" s="8">
        <v>5.0720944036147903E-6</v>
      </c>
      <c r="DW232" s="8">
        <v>5.4547880214742304E-6</v>
      </c>
      <c r="DX232" s="8">
        <v>5.8431197338784997E-6</v>
      </c>
      <c r="DY232" s="8">
        <v>6.2342798940923502E-6</v>
      </c>
      <c r="DZ232" s="8">
        <v>6.6250013409061799E-6</v>
      </c>
      <c r="EA232" s="8">
        <v>7.0129364926077403E-6</v>
      </c>
      <c r="EB232" s="8">
        <v>7.3951651915854501E-6</v>
      </c>
      <c r="EC232" s="8">
        <v>7.7620468711331797E-6</v>
      </c>
      <c r="ED232" s="8">
        <v>8.0863886559647504E-6</v>
      </c>
      <c r="EE232" s="8">
        <v>8.3226140307309895E-6</v>
      </c>
      <c r="EF232" s="8">
        <v>8.9510758710707899E-6</v>
      </c>
      <c r="EG232" s="8">
        <v>3.5008212343097699E-6</v>
      </c>
      <c r="EH232" s="8">
        <v>3.8320140697965201E-6</v>
      </c>
      <c r="EI232" s="8">
        <v>4.1780169885206896E-6</v>
      </c>
      <c r="EJ232" s="8">
        <v>4.53734061270428E-6</v>
      </c>
      <c r="EK232" s="8">
        <v>4.9073424918266801E-6</v>
      </c>
      <c r="EL232" s="8">
        <v>5.2856339293178597E-6</v>
      </c>
      <c r="EM232" s="8">
        <v>5.6684351385915102E-6</v>
      </c>
      <c r="EN232" s="8">
        <v>6.0523599706538096E-6</v>
      </c>
      <c r="EO232" s="8">
        <v>6.4343781693103E-6</v>
      </c>
      <c r="EP232" s="8">
        <v>6.8122851058901101E-6</v>
      </c>
      <c r="EQ232" s="8">
        <v>7.182807025716E-6</v>
      </c>
      <c r="ER232" s="8">
        <v>7.5354499500934701E-6</v>
      </c>
      <c r="ES232" s="8">
        <v>7.84300630140297E-6</v>
      </c>
      <c r="ET232" s="8">
        <v>8.0602977952913602E-6</v>
      </c>
      <c r="EU232" s="8">
        <v>8.6665183879271003E-6</v>
      </c>
      <c r="EV232" s="7">
        <v>3.8610196139994302</v>
      </c>
      <c r="EW232" s="7">
        <v>3.3784196757839098</v>
      </c>
      <c r="EX232" s="7">
        <v>0.381090616284044</v>
      </c>
      <c r="EY232" s="7">
        <v>1.5718904112799801</v>
      </c>
      <c r="EZ232" s="7">
        <v>1.6694766523203699</v>
      </c>
      <c r="FA232" s="7">
        <v>1.7594947668587799</v>
      </c>
      <c r="FB232" s="7">
        <v>1.85450658459824</v>
      </c>
      <c r="FC232" s="7">
        <v>1.9393591989668799</v>
      </c>
      <c r="FD232" s="7">
        <v>2.0242193935872601</v>
      </c>
      <c r="FE232" s="7">
        <v>2.10868960098307</v>
      </c>
      <c r="FF232" s="7">
        <v>2.1855562392225898</v>
      </c>
      <c r="FG232" s="7">
        <v>2.25710299060525</v>
      </c>
      <c r="FH232" s="7">
        <v>2.3251049262108898</v>
      </c>
      <c r="FI232" s="7">
        <v>2.3896172490373999</v>
      </c>
      <c r="FJ232" s="7">
        <v>2.4444226653637</v>
      </c>
      <c r="FK232" s="7">
        <v>2.4913804072136898</v>
      </c>
      <c r="FL232" s="7">
        <v>2.5283243433484199</v>
      </c>
      <c r="FM232" s="7">
        <v>2.6168685102538101</v>
      </c>
      <c r="FN232" s="7">
        <v>1.52876941663602</v>
      </c>
      <c r="FO232" s="7">
        <v>1.6225294059918201</v>
      </c>
      <c r="FP232" s="7">
        <v>1.7188813581490701</v>
      </c>
      <c r="FQ232" s="7">
        <v>1.8116348999649401</v>
      </c>
      <c r="FR232" s="7">
        <v>1.90287036641911</v>
      </c>
      <c r="FS232" s="7">
        <v>1.9869771795372899</v>
      </c>
      <c r="FT232" s="7">
        <v>2.0695909812703399</v>
      </c>
      <c r="FU232" s="7">
        <v>2.1490440528131298</v>
      </c>
      <c r="FV232" s="7">
        <v>2.22319325020778</v>
      </c>
      <c r="FW232" s="7">
        <v>2.2899828849144299</v>
      </c>
      <c r="FX232" s="7">
        <v>2.3511152038293601</v>
      </c>
      <c r="FY232" s="7">
        <v>2.4074692764935999</v>
      </c>
      <c r="FZ232" s="7">
        <v>2.4571410023793998</v>
      </c>
      <c r="GA232" s="7">
        <v>2.4883369697838802</v>
      </c>
      <c r="GB232" s="7">
        <v>2.5733442739817902</v>
      </c>
      <c r="GC232" s="7">
        <v>4.7044861119818799</v>
      </c>
      <c r="GD232" s="8">
        <v>1.0990764060201799E-5</v>
      </c>
      <c r="GE232" s="8">
        <v>8.1670102538494594E-6</v>
      </c>
      <c r="GF232" s="8">
        <v>1.3572351275851001E-5</v>
      </c>
      <c r="GG232" s="8">
        <v>1.52650708247593E-5</v>
      </c>
      <c r="GH232" s="8">
        <v>1.6966342893944199E-5</v>
      </c>
      <c r="GI232" s="8">
        <v>2.53460193749626E-5</v>
      </c>
      <c r="GJ232" s="8">
        <v>2.8403193815799299E-5</v>
      </c>
      <c r="GK232" s="8">
        <v>4.7609803604616699E-5</v>
      </c>
      <c r="GL232" s="8">
        <v>1.76175942589979E-5</v>
      </c>
      <c r="GM232" s="7">
        <v>0</v>
      </c>
      <c r="GN232" s="7">
        <v>0</v>
      </c>
      <c r="GO232" s="7">
        <v>0</v>
      </c>
      <c r="GP232" s="7">
        <v>0</v>
      </c>
      <c r="GQ232" s="7">
        <v>0</v>
      </c>
      <c r="GR232" s="7">
        <v>0</v>
      </c>
      <c r="GS232" s="7">
        <v>0</v>
      </c>
      <c r="GT232" s="7">
        <v>0</v>
      </c>
      <c r="GU232" s="7">
        <v>0</v>
      </c>
      <c r="GV232" s="7">
        <v>0</v>
      </c>
      <c r="GW232" s="7">
        <v>0</v>
      </c>
      <c r="GX232" s="7">
        <v>0</v>
      </c>
      <c r="GY232" s="7">
        <v>0</v>
      </c>
      <c r="GZ232" s="7">
        <v>0</v>
      </c>
      <c r="HA232" s="7">
        <v>0</v>
      </c>
      <c r="HB232" s="8">
        <v>3.6039447603538699E-4</v>
      </c>
      <c r="HC232" s="7">
        <v>0</v>
      </c>
      <c r="HD232" s="7">
        <v>0</v>
      </c>
      <c r="HE232" s="7">
        <v>0</v>
      </c>
      <c r="HF232" s="7">
        <v>0</v>
      </c>
      <c r="HG232" s="7">
        <v>0</v>
      </c>
      <c r="HH232" s="7">
        <v>0</v>
      </c>
      <c r="HI232" s="7">
        <v>2.63574782613114E-2</v>
      </c>
      <c r="HJ232" s="7">
        <v>2.38016465216076E-2</v>
      </c>
      <c r="HK232" s="7">
        <v>2.1911768899187799E-2</v>
      </c>
      <c r="HL232" s="7">
        <v>1.9960424184012799E-2</v>
      </c>
      <c r="HM232" s="7">
        <v>1.83174134651907E-2</v>
      </c>
      <c r="HN232" s="7">
        <v>1.6745406547287699E-2</v>
      </c>
      <c r="HO232" s="7">
        <v>1.52565049452955E-2</v>
      </c>
      <c r="HP232" s="7">
        <v>1.4070651866695099E-2</v>
      </c>
      <c r="HQ232" s="7">
        <v>1.29954605582717E-2</v>
      </c>
      <c r="HR232" s="7">
        <v>1.17716528313085E-2</v>
      </c>
      <c r="HS232" s="7">
        <v>1.1328006977996E-2</v>
      </c>
      <c r="HT232" s="7">
        <v>1.06967989572435E-2</v>
      </c>
      <c r="HU232" s="7">
        <v>9.6028338429878495E-3</v>
      </c>
      <c r="HV232" s="7">
        <v>9.1998879177151403E-3</v>
      </c>
      <c r="HW232" s="7">
        <v>8.2308383313373298E-3</v>
      </c>
      <c r="HX232" s="7">
        <v>2.7509171824337E-2</v>
      </c>
      <c r="HY232" s="7">
        <v>2.50861471571916E-2</v>
      </c>
      <c r="HZ232" s="7">
        <v>2.2821379308184501E-2</v>
      </c>
      <c r="IA232" s="7">
        <v>2.08192392249874E-2</v>
      </c>
      <c r="IB232" s="7">
        <v>1.88135290890027E-2</v>
      </c>
      <c r="IC232" s="7">
        <v>1.71490067567487E-2</v>
      </c>
      <c r="ID232" s="7">
        <v>1.59378827173772E-2</v>
      </c>
      <c r="IE232" s="7">
        <v>1.45382471566591E-2</v>
      </c>
      <c r="IF232" s="7">
        <v>1.36010464269059E-2</v>
      </c>
      <c r="IG232" s="7">
        <v>1.26480022654631E-2</v>
      </c>
      <c r="IH232" s="7">
        <v>1.1556178746551401E-2</v>
      </c>
      <c r="II232" s="7">
        <v>1.06907345443674E-2</v>
      </c>
      <c r="IJ232" s="7">
        <v>1.0604315274023401E-2</v>
      </c>
      <c r="IK232" s="7">
        <v>1.0164430143466199E-2</v>
      </c>
      <c r="IL232" s="7">
        <v>9.3041649929757695E-3</v>
      </c>
      <c r="IM232" s="8">
        <v>1.1865411996076799E-20</v>
      </c>
      <c r="IN232" s="8">
        <v>9.6413777670215697E-8</v>
      </c>
      <c r="IO232" s="8">
        <v>9.4944607678428906E-8</v>
      </c>
      <c r="IP232" s="8">
        <v>9.5027157449563499E-8</v>
      </c>
      <c r="IQ232" s="8">
        <v>9.3778097295313195E-8</v>
      </c>
      <c r="IR232" s="8">
        <v>9.2907650325492105E-8</v>
      </c>
      <c r="IS232" s="8">
        <v>9.1342643048861401E-8</v>
      </c>
      <c r="IT232" s="8">
        <v>8.91455851158715E-8</v>
      </c>
      <c r="IU232" s="8">
        <v>8.7720382029310599E-8</v>
      </c>
      <c r="IV232" s="8">
        <v>8.6094943624243796E-8</v>
      </c>
      <c r="IW232" s="8">
        <v>8.2553853718993206E-8</v>
      </c>
      <c r="IX232" s="8">
        <v>8.3772482893713706E-8</v>
      </c>
      <c r="IY232" s="8">
        <v>8.3029054877212697E-8</v>
      </c>
      <c r="IZ232" s="8">
        <v>7.7652246653051396E-8</v>
      </c>
      <c r="JA232" s="8">
        <v>7.6567116265128602E-8</v>
      </c>
      <c r="JB232" s="8">
        <v>7.3674858386318205E-8</v>
      </c>
      <c r="JC232" s="8">
        <v>9.6304692860915098E-8</v>
      </c>
      <c r="JD232" s="8">
        <v>9.6130468863344199E-8</v>
      </c>
      <c r="JE232" s="8">
        <v>9.5348110451069704E-8</v>
      </c>
      <c r="JF232" s="8">
        <v>9.4463979661141305E-8</v>
      </c>
      <c r="JG232" s="8">
        <v>9.2324430719680298E-8</v>
      </c>
      <c r="JH232" s="8">
        <v>9.0643371967572296E-8</v>
      </c>
      <c r="JI232" s="8">
        <v>9.03428544299316E-8</v>
      </c>
      <c r="JJ232" s="8">
        <v>8.7990705134435496E-8</v>
      </c>
      <c r="JK232" s="8">
        <v>8.7514276209059504E-8</v>
      </c>
      <c r="JL232" s="8">
        <v>8.6161797452279296E-8</v>
      </c>
      <c r="JM232" s="8">
        <v>8.3005801891159501E-8</v>
      </c>
      <c r="JN232" s="8">
        <v>8.0559495088816297E-8</v>
      </c>
      <c r="JO232" s="8">
        <v>8.3169711516229305E-8</v>
      </c>
      <c r="JP232" s="8">
        <v>8.1928333875773802E-8</v>
      </c>
      <c r="JQ232" s="8">
        <v>8.0634716995932203E-8</v>
      </c>
      <c r="JR232" s="8">
        <v>4.2762289392701003E-24</v>
      </c>
      <c r="JS232" s="8">
        <v>2.6311472041490598E-6</v>
      </c>
      <c r="JT232" s="7">
        <v>14.891493813415099</v>
      </c>
      <c r="JU232" s="7">
        <v>14969.247047846</v>
      </c>
      <c r="JV232" s="7">
        <v>3.15081934459542</v>
      </c>
      <c r="JW232" s="7">
        <v>2.0896355765149801E-3</v>
      </c>
      <c r="JX232" s="7">
        <v>0</v>
      </c>
      <c r="JY232" s="7">
        <v>1792339.2856284501</v>
      </c>
      <c r="JZ232" s="7">
        <v>1689483.1932177299</v>
      </c>
      <c r="KA232" s="7">
        <v>1605236.9493863699</v>
      </c>
      <c r="KB232" s="7">
        <v>1524297.91100646</v>
      </c>
      <c r="KC232" s="7">
        <v>1458271.0419719601</v>
      </c>
      <c r="KD232" s="7">
        <v>1397346.97820751</v>
      </c>
      <c r="KE232" s="7">
        <v>1341231.51164877</v>
      </c>
      <c r="KF232" s="7">
        <v>1294104.6528833101</v>
      </c>
      <c r="KG232" s="7">
        <v>1252864.3204916499</v>
      </c>
      <c r="KH232" s="7">
        <v>1214872.4355794501</v>
      </c>
      <c r="KI232" s="7">
        <v>1183450.4166989999</v>
      </c>
      <c r="KJ232" s="7">
        <v>1156906.9050322301</v>
      </c>
      <c r="KK232" s="7">
        <v>1132661.40758987</v>
      </c>
      <c r="KL232" s="7">
        <v>1115986.8054947699</v>
      </c>
      <c r="KM232" s="7">
        <v>1077671.37595912</v>
      </c>
      <c r="KN232" s="7">
        <v>1841487.98683094</v>
      </c>
      <c r="KO232" s="7">
        <v>1737835.29954079</v>
      </c>
      <c r="KP232" s="7">
        <v>1642505.0549742</v>
      </c>
      <c r="KQ232" s="7">
        <v>1559813.0309067899</v>
      </c>
      <c r="KR232" s="7">
        <v>1485203.08322545</v>
      </c>
      <c r="KS232" s="7">
        <v>1422391.8563254101</v>
      </c>
      <c r="KT232" s="7">
        <v>1366682.03744705</v>
      </c>
      <c r="KU232" s="7">
        <v>1315740.66092779</v>
      </c>
      <c r="KV232" s="7">
        <v>1272511.5856780501</v>
      </c>
      <c r="KW232" s="7">
        <v>1235256.1766854899</v>
      </c>
      <c r="KX232" s="7">
        <v>1201865.3386718701</v>
      </c>
      <c r="KY232" s="7">
        <v>1172906.6796087001</v>
      </c>
      <c r="KZ232" s="7">
        <v>1151120.3796254001</v>
      </c>
      <c r="LA232" s="7">
        <v>1136268.0725730299</v>
      </c>
      <c r="LB232" s="7">
        <v>1098753.7985481101</v>
      </c>
      <c r="LC232" s="7">
        <v>603567.96640181902</v>
      </c>
      <c r="LD232" s="7" t="s">
        <v>66</v>
      </c>
    </row>
    <row r="233" spans="1:316" x14ac:dyDescent="0.25">
      <c r="A233" s="7">
        <v>-16.5</v>
      </c>
      <c r="B233" s="7">
        <v>1.0131578947368399E-2</v>
      </c>
      <c r="C233" s="8">
        <v>4.32335069531181E-5</v>
      </c>
      <c r="D233" s="8">
        <v>2.9433525684117502E-9</v>
      </c>
      <c r="E233" s="7">
        <v>806.95710402191798</v>
      </c>
      <c r="F233" s="7">
        <v>29.0053951219999</v>
      </c>
      <c r="G233" s="7">
        <v>28.876677113677101</v>
      </c>
      <c r="H233" s="7">
        <v>1.54999999999999E-3</v>
      </c>
      <c r="I233" s="8">
        <v>1.3596491228070101E-7</v>
      </c>
      <c r="J233" s="7">
        <v>1.79426482218078</v>
      </c>
      <c r="K233" s="7">
        <v>1.8053922960220901</v>
      </c>
      <c r="L233" s="7">
        <v>2.6073455634290998</v>
      </c>
      <c r="M233" s="7">
        <v>5.6682896384123698E-3</v>
      </c>
      <c r="N233" s="7">
        <v>0.53753232883708002</v>
      </c>
      <c r="O233" s="7">
        <v>8.4489915558699895</v>
      </c>
      <c r="P233" s="8">
        <v>5.4433262639837004E-4</v>
      </c>
      <c r="Q233" s="8">
        <v>5.4433990834265795E-4</v>
      </c>
      <c r="R233" s="7">
        <v>30</v>
      </c>
      <c r="S233" s="7">
        <v>0.66058386910117906</v>
      </c>
      <c r="T233" s="8">
        <v>3.5591345708896202E-4</v>
      </c>
      <c r="U233" s="7">
        <v>0</v>
      </c>
      <c r="V233" s="7">
        <v>-5.55</v>
      </c>
      <c r="W233" s="7">
        <v>0</v>
      </c>
      <c r="X233" s="8">
        <v>3.74977822518729E-5</v>
      </c>
      <c r="Y233" s="8">
        <v>3.8542507884788402E-5</v>
      </c>
      <c r="Z233" s="7">
        <v>7.99514196896767E-2</v>
      </c>
      <c r="AA233" s="7">
        <v>1.2016944302402899E-2</v>
      </c>
      <c r="AB233" s="7">
        <v>6.5462731811392798E-3</v>
      </c>
      <c r="AC233" s="7">
        <v>7.1890413946715699E-3</v>
      </c>
      <c r="AD233" s="7">
        <v>7.8497766773635309E-3</v>
      </c>
      <c r="AE233" s="7">
        <v>8.5462285522380794E-3</v>
      </c>
      <c r="AF233" s="7">
        <v>9.2674478655431092E-3</v>
      </c>
      <c r="AG233" s="7">
        <v>1.0009841646754201E-2</v>
      </c>
      <c r="AH233" s="7">
        <v>1.0765601024341299E-2</v>
      </c>
      <c r="AI233" s="7">
        <v>1.15180820921881E-2</v>
      </c>
      <c r="AJ233" s="7">
        <v>1.2270195347683401E-2</v>
      </c>
      <c r="AK233" s="7">
        <v>1.30313951385309E-2</v>
      </c>
      <c r="AL233" s="7">
        <v>1.3735983428346799E-2</v>
      </c>
      <c r="AM233" s="7">
        <v>1.44305326661026E-2</v>
      </c>
      <c r="AN233" s="7">
        <v>1.5081225889300401E-2</v>
      </c>
      <c r="AO233" s="7">
        <v>1.5529064997879699E-2</v>
      </c>
      <c r="AP233" s="7">
        <v>1.6715710159184601E-2</v>
      </c>
      <c r="AQ233" s="7">
        <v>6.2595132892410803E-3</v>
      </c>
      <c r="AR233" s="7">
        <v>6.8920524540781597E-3</v>
      </c>
      <c r="AS233" s="7">
        <v>7.5561176093459203E-3</v>
      </c>
      <c r="AT233" s="7">
        <v>8.2476182277112804E-3</v>
      </c>
      <c r="AU233" s="7">
        <v>8.9733068386305508E-3</v>
      </c>
      <c r="AV233" s="7">
        <v>9.7102784219204805E-3</v>
      </c>
      <c r="AW233" s="7">
        <v>1.04357319460408E-2</v>
      </c>
      <c r="AX233" s="7">
        <v>1.11841693194177E-2</v>
      </c>
      <c r="AY233" s="7">
        <v>1.19069615739693E-2</v>
      </c>
      <c r="AZ233" s="7">
        <v>1.26313727116507E-2</v>
      </c>
      <c r="BA233" s="7">
        <v>1.3356691200461001E-2</v>
      </c>
      <c r="BB233" s="7">
        <v>1.4037726988674001E-2</v>
      </c>
      <c r="BC233" s="7">
        <v>1.45891971599789E-2</v>
      </c>
      <c r="BD233" s="7">
        <v>1.50065202795579E-2</v>
      </c>
      <c r="BE233" s="7">
        <v>1.61424727874406E-2</v>
      </c>
      <c r="BF233" s="7">
        <v>775.96537256761906</v>
      </c>
      <c r="BG233" s="7">
        <v>780.57377245900898</v>
      </c>
      <c r="BH233" s="7">
        <v>783.28146601147796</v>
      </c>
      <c r="BI233" s="7">
        <v>786.61753673223097</v>
      </c>
      <c r="BJ233" s="7">
        <v>789.77739707133298</v>
      </c>
      <c r="BK233" s="7">
        <v>792.93962530758097</v>
      </c>
      <c r="BL233" s="7">
        <v>795.93866139294505</v>
      </c>
      <c r="BM233" s="7">
        <v>798.04412801957199</v>
      </c>
      <c r="BN233" s="7">
        <v>799.99956329695101</v>
      </c>
      <c r="BO233" s="7">
        <v>802.66963282475297</v>
      </c>
      <c r="BP233" s="7">
        <v>802.43685055402705</v>
      </c>
      <c r="BQ233" s="7">
        <v>803.34006586108501</v>
      </c>
      <c r="BR233" s="7">
        <v>806.02768098811703</v>
      </c>
      <c r="BS233" s="7">
        <v>806.52308700412095</v>
      </c>
      <c r="BT233" s="7">
        <v>807.78542545421101</v>
      </c>
      <c r="BU233" s="7">
        <v>774.87258736381796</v>
      </c>
      <c r="BV233" s="7">
        <v>778.617014484376</v>
      </c>
      <c r="BW233" s="7">
        <v>782.25652017696905</v>
      </c>
      <c r="BX233" s="7">
        <v>785.71945703469601</v>
      </c>
      <c r="BY233" s="7">
        <v>790.05722951920995</v>
      </c>
      <c r="BZ233" s="7">
        <v>793.530782718669</v>
      </c>
      <c r="CA233" s="7">
        <v>795.01386793664199</v>
      </c>
      <c r="CB233" s="7">
        <v>797.89578240181595</v>
      </c>
      <c r="CC233" s="7">
        <v>798.98571966703003</v>
      </c>
      <c r="CD233" s="7">
        <v>800.63827576919095</v>
      </c>
      <c r="CE233" s="7">
        <v>803.06541535311499</v>
      </c>
      <c r="CF233" s="7">
        <v>804.66053017920399</v>
      </c>
      <c r="CG233" s="7">
        <v>803.65409260677302</v>
      </c>
      <c r="CH233" s="7">
        <v>804.495926466725</v>
      </c>
      <c r="CI233" s="7">
        <v>805.51640732348301</v>
      </c>
      <c r="CJ233" s="7">
        <v>812.21037612101497</v>
      </c>
      <c r="CK233" s="7">
        <v>1.1669124723026199E-2</v>
      </c>
      <c r="CL233" s="7">
        <v>2.0160082564542599E-2</v>
      </c>
      <c r="CM233" s="7">
        <v>2.2944176567485E-2</v>
      </c>
      <c r="CN233" s="7">
        <v>3.03240580997793E-2</v>
      </c>
      <c r="CO233" s="7">
        <v>3.9276154735703298E-2</v>
      </c>
      <c r="CP233" s="7">
        <v>4.9908738217426599E-2</v>
      </c>
      <c r="CQ233" s="7">
        <v>6.0618942502947797E-2</v>
      </c>
      <c r="CR233" s="7">
        <v>6.7365645174532904E-2</v>
      </c>
      <c r="CS233" s="7">
        <v>7.34608683511873E-2</v>
      </c>
      <c r="CT233" s="7">
        <v>8.0539574014991303E-2</v>
      </c>
      <c r="CU233" s="7">
        <v>7.8882072066291706E-2</v>
      </c>
      <c r="CV233" s="7">
        <v>8.0534235215898906E-2</v>
      </c>
      <c r="CW233" s="7">
        <v>8.2331853978546907E-2</v>
      </c>
      <c r="CX233" s="7">
        <v>8.1557277148036303E-2</v>
      </c>
      <c r="CY233" s="7">
        <v>7.8785695309036799E-2</v>
      </c>
      <c r="CZ233" s="7">
        <v>1.00185443630852E-2</v>
      </c>
      <c r="DA233" s="7">
        <v>1.4111114428737999E-2</v>
      </c>
      <c r="DB233" s="7">
        <v>1.9881032634192199E-2</v>
      </c>
      <c r="DC233" s="7">
        <v>2.72838589308632E-2</v>
      </c>
      <c r="DD233" s="7">
        <v>4.1572919765851299E-2</v>
      </c>
      <c r="DE233" s="7">
        <v>5.3505915306634698E-2</v>
      </c>
      <c r="DF233" s="7">
        <v>5.6199946296140502E-2</v>
      </c>
      <c r="DG233" s="7">
        <v>6.6754899132078702E-2</v>
      </c>
      <c r="DH233" s="7">
        <v>6.8865660518810795E-2</v>
      </c>
      <c r="DI233" s="7">
        <v>7.3959267483155997E-2</v>
      </c>
      <c r="DJ233" s="7">
        <v>8.0707922137435301E-2</v>
      </c>
      <c r="DK233" s="7">
        <v>8.2750142727283496E-2</v>
      </c>
      <c r="DL233" s="7">
        <v>8.0552102256883404E-2</v>
      </c>
      <c r="DM233" s="7">
        <v>8.1920884225876997E-2</v>
      </c>
      <c r="DN233" s="7">
        <v>8.2503444081977101E-2</v>
      </c>
      <c r="DO233" s="7">
        <v>9.5318669222345595E-2</v>
      </c>
      <c r="DP233" s="8">
        <v>9.5681952664843206E-5</v>
      </c>
      <c r="DQ233" s="8">
        <v>9.2737216644565504E-5</v>
      </c>
      <c r="DR233" s="8">
        <v>3.76269259108152E-6</v>
      </c>
      <c r="DS233" s="8">
        <v>4.1015570386234697E-6</v>
      </c>
      <c r="DT233" s="8">
        <v>4.4571118399096197E-6</v>
      </c>
      <c r="DU233" s="8">
        <v>4.8260934116098902E-6</v>
      </c>
      <c r="DV233" s="8">
        <v>5.2073326166352898E-6</v>
      </c>
      <c r="DW233" s="8">
        <v>5.5970359726471598E-6</v>
      </c>
      <c r="DX233" s="8">
        <v>5.9919469814128102E-6</v>
      </c>
      <c r="DY233" s="8">
        <v>6.38916466326339E-6</v>
      </c>
      <c r="DZ233" s="8">
        <v>6.7853350385493596E-6</v>
      </c>
      <c r="EA233" s="8">
        <v>7.1780302820887996E-6</v>
      </c>
      <c r="EB233" s="8">
        <v>7.5642585289434499E-6</v>
      </c>
      <c r="EC233" s="8">
        <v>7.9343178362883998E-6</v>
      </c>
      <c r="ED233" s="8">
        <v>8.2609658501632696E-6</v>
      </c>
      <c r="EE233" s="8">
        <v>8.4985897555688695E-6</v>
      </c>
      <c r="EF233" s="8">
        <v>9.1275202580578404E-6</v>
      </c>
      <c r="EG233" s="8">
        <v>3.6055850692956998E-6</v>
      </c>
      <c r="EH233" s="8">
        <v>3.9445778430912302E-6</v>
      </c>
      <c r="EI233" s="8">
        <v>4.2983197881941503E-6</v>
      </c>
      <c r="EJ233" s="8">
        <v>4.6652324014035798E-6</v>
      </c>
      <c r="EK233" s="8">
        <v>5.0425807048471703E-6</v>
      </c>
      <c r="EL233" s="8">
        <v>5.4278818804907799E-6</v>
      </c>
      <c r="EM233" s="8">
        <v>5.8172623861258199E-6</v>
      </c>
      <c r="EN233" s="8">
        <v>6.2072447398248401E-6</v>
      </c>
      <c r="EO233" s="8">
        <v>6.5947118669534603E-6</v>
      </c>
      <c r="EP233" s="8">
        <v>6.9773788953711797E-6</v>
      </c>
      <c r="EQ233" s="8">
        <v>7.3519003630740099E-6</v>
      </c>
      <c r="ER233" s="8">
        <v>7.7077209152486902E-6</v>
      </c>
      <c r="ES233" s="8">
        <v>8.0175834956014705E-6</v>
      </c>
      <c r="ET233" s="8">
        <v>8.2362735201292402E-6</v>
      </c>
      <c r="EU233" s="8">
        <v>8.8429627749141405E-6</v>
      </c>
      <c r="EV233" s="7">
        <v>3.8499407730168902</v>
      </c>
      <c r="EW233" s="7">
        <v>3.3784196769080199</v>
      </c>
      <c r="EX233" s="7">
        <v>0.378226456273343</v>
      </c>
      <c r="EY233" s="7">
        <v>1.6023944833610899</v>
      </c>
      <c r="EZ233" s="7">
        <v>1.7003170711839299</v>
      </c>
      <c r="FA233" s="7">
        <v>1.7904280254278699</v>
      </c>
      <c r="FB233" s="7">
        <v>1.8854007279504199</v>
      </c>
      <c r="FC233" s="7">
        <v>1.9700084242746601</v>
      </c>
      <c r="FD233" s="7">
        <v>2.0544985969922398</v>
      </c>
      <c r="FE233" s="7">
        <v>2.1384838473198</v>
      </c>
      <c r="FF233" s="7">
        <v>2.2147505766652298</v>
      </c>
      <c r="FG233" s="7">
        <v>2.2856106029344501</v>
      </c>
      <c r="FH233" s="7">
        <v>2.3528533831792999</v>
      </c>
      <c r="FI233" s="7">
        <v>2.4165464583450902</v>
      </c>
      <c r="FJ233" s="7">
        <v>2.4705142234931299</v>
      </c>
      <c r="FK233" s="7">
        <v>2.5167009179076598</v>
      </c>
      <c r="FL233" s="7">
        <v>2.5530633648638998</v>
      </c>
      <c r="FM233" s="7">
        <v>2.6397579002335299</v>
      </c>
      <c r="FN233" s="7">
        <v>1.56022518705038</v>
      </c>
      <c r="FO233" s="7">
        <v>1.65424380561349</v>
      </c>
      <c r="FP233" s="7">
        <v>1.7507039061935901</v>
      </c>
      <c r="FQ233" s="7">
        <v>1.84337645422744</v>
      </c>
      <c r="FR233" s="7">
        <v>1.93437743104107</v>
      </c>
      <c r="FS233" s="7">
        <v>2.0180903141153901</v>
      </c>
      <c r="FT233" s="7">
        <v>2.10020119228991</v>
      </c>
      <c r="FU233" s="7">
        <v>2.1790524345749298</v>
      </c>
      <c r="FV233" s="7">
        <v>2.2525127483799601</v>
      </c>
      <c r="FW233" s="7">
        <v>2.3185397597928001</v>
      </c>
      <c r="FX233" s="7">
        <v>2.3788554439602598</v>
      </c>
      <c r="FY233" s="7">
        <v>2.4343781574730499</v>
      </c>
      <c r="FZ233" s="7">
        <v>2.4832910675819599</v>
      </c>
      <c r="GA233" s="7">
        <v>2.5139447255921299</v>
      </c>
      <c r="GB233" s="7">
        <v>2.5970823967726799</v>
      </c>
      <c r="GC233" s="7">
        <v>4.7044861119818302</v>
      </c>
      <c r="GD233" s="8">
        <v>7.3682776603772296E-6</v>
      </c>
      <c r="GE233" s="8">
        <v>1.2344454669908799E-5</v>
      </c>
      <c r="GF233" s="8">
        <v>1.3948437652923001E-5</v>
      </c>
      <c r="GG233" s="8">
        <v>1.0249913321482401E-5</v>
      </c>
      <c r="GH233" s="8">
        <v>2.28341272206765E-5</v>
      </c>
      <c r="GI233" s="8">
        <v>1.9191121270041701E-5</v>
      </c>
      <c r="GJ233" s="8">
        <v>2.8292644579083301E-5</v>
      </c>
      <c r="GK233" s="8">
        <v>4.7721120146374497E-5</v>
      </c>
      <c r="GL233" s="8">
        <v>2.64690727885408E-5</v>
      </c>
      <c r="GM233" s="7">
        <v>0</v>
      </c>
      <c r="GN233" s="7">
        <v>0</v>
      </c>
      <c r="GO233" s="7">
        <v>0</v>
      </c>
      <c r="GP233" s="7">
        <v>0</v>
      </c>
      <c r="GQ233" s="7">
        <v>0</v>
      </c>
      <c r="GR233" s="7">
        <v>0</v>
      </c>
      <c r="GS233" s="7">
        <v>0</v>
      </c>
      <c r="GT233" s="7">
        <v>0</v>
      </c>
      <c r="GU233" s="7">
        <v>0</v>
      </c>
      <c r="GV233" s="7">
        <v>0</v>
      </c>
      <c r="GW233" s="7">
        <v>0</v>
      </c>
      <c r="GX233" s="7">
        <v>0</v>
      </c>
      <c r="GY233" s="7">
        <v>0</v>
      </c>
      <c r="GZ233" s="7">
        <v>0</v>
      </c>
      <c r="HA233" s="7">
        <v>0</v>
      </c>
      <c r="HB233" s="8">
        <v>3.5591345708896202E-4</v>
      </c>
      <c r="HC233" s="7">
        <v>0</v>
      </c>
      <c r="HD233" s="7">
        <v>0</v>
      </c>
      <c r="HE233" s="7">
        <v>0</v>
      </c>
      <c r="HF233" s="7">
        <v>0</v>
      </c>
      <c r="HG233" s="7">
        <v>0</v>
      </c>
      <c r="HH233" s="7">
        <v>0</v>
      </c>
      <c r="HI233" s="7">
        <v>2.5196404219501499E-2</v>
      </c>
      <c r="HJ233" s="7">
        <v>2.24743877274634E-2</v>
      </c>
      <c r="HK233" s="7">
        <v>2.0615608937468301E-2</v>
      </c>
      <c r="HL233" s="7">
        <v>1.8575533165953902E-2</v>
      </c>
      <c r="HM233" s="7">
        <v>1.6820646795965101E-2</v>
      </c>
      <c r="HN233" s="7">
        <v>1.51231458534052E-2</v>
      </c>
      <c r="HO233" s="7">
        <v>1.35346438855195E-2</v>
      </c>
      <c r="HP233" s="7">
        <v>1.2342399145472501E-2</v>
      </c>
      <c r="HQ233" s="7">
        <v>1.12782838650146E-2</v>
      </c>
      <c r="HR233" s="7">
        <v>1.0065003315227101E-2</v>
      </c>
      <c r="HS233" s="7">
        <v>9.7372091382569095E-3</v>
      </c>
      <c r="HT233" s="7">
        <v>9.1711645585558898E-3</v>
      </c>
      <c r="HU233" s="7">
        <v>8.1616032654728103E-3</v>
      </c>
      <c r="HV233" s="7">
        <v>7.8242270073961302E-3</v>
      </c>
      <c r="HW233" s="7">
        <v>7.0252538575074899E-3</v>
      </c>
      <c r="HX233" s="7">
        <v>2.6326505847177301E-2</v>
      </c>
      <c r="HY233" s="7">
        <v>2.3877666374066901E-2</v>
      </c>
      <c r="HZ233" s="7">
        <v>2.15477943957142E-2</v>
      </c>
      <c r="IA233" s="7">
        <v>1.9449427369008999E-2</v>
      </c>
      <c r="IB233" s="7">
        <v>1.7193262598867599E-2</v>
      </c>
      <c r="IC233" s="7">
        <v>1.53784574044561E-2</v>
      </c>
      <c r="ID233" s="7">
        <v>1.42402557377387E-2</v>
      </c>
      <c r="IE233" s="7">
        <v>1.27569955051794E-2</v>
      </c>
      <c r="IF233" s="7">
        <v>1.1899278746832101E-2</v>
      </c>
      <c r="IG233" s="7">
        <v>1.09693640835041E-2</v>
      </c>
      <c r="IH233" s="7">
        <v>9.8850950313022507E-3</v>
      </c>
      <c r="II233" s="7">
        <v>9.0951155737269002E-3</v>
      </c>
      <c r="IJ233" s="7">
        <v>9.0926386735974505E-3</v>
      </c>
      <c r="IK233" s="7">
        <v>8.6881925059606006E-3</v>
      </c>
      <c r="IL233" s="7">
        <v>7.9494534068953807E-3</v>
      </c>
      <c r="IM233" s="8">
        <v>3.4873666382545602E-20</v>
      </c>
      <c r="IN233" s="8">
        <v>9.4806323478613997E-8</v>
      </c>
      <c r="IO233" s="8">
        <v>9.21799831723306E-8</v>
      </c>
      <c r="IP233" s="8">
        <v>9.1886074682136898E-8</v>
      </c>
      <c r="IQ233" s="8">
        <v>8.9647258229351394E-8</v>
      </c>
      <c r="IR233" s="8">
        <v>8.7590702693531E-8</v>
      </c>
      <c r="IS233" s="8">
        <v>8.4644791361098799E-8</v>
      </c>
      <c r="IT233" s="8">
        <v>8.1098868574336303E-8</v>
      </c>
      <c r="IU233" s="8">
        <v>7.8857620480145604E-8</v>
      </c>
      <c r="IV233" s="8">
        <v>7.6526934683989501E-8</v>
      </c>
      <c r="IW233" s="8">
        <v>7.2246898586024402E-8</v>
      </c>
      <c r="IX233" s="8">
        <v>7.3654767272165896E-8</v>
      </c>
      <c r="IY233" s="8">
        <v>7.2766934536486096E-8</v>
      </c>
      <c r="IZ233" s="8">
        <v>6.7422725858651899E-8</v>
      </c>
      <c r="JA233" s="8">
        <v>6.64948954903021E-8</v>
      </c>
      <c r="JB233" s="8">
        <v>6.4123146902398698E-8</v>
      </c>
      <c r="JC233" s="8">
        <v>9.4922456409308695E-8</v>
      </c>
      <c r="JD233" s="8">
        <v>9.4187313723869002E-8</v>
      </c>
      <c r="JE233" s="8">
        <v>9.2619311043037394E-8</v>
      </c>
      <c r="JF233" s="8">
        <v>9.0736098750646697E-8</v>
      </c>
      <c r="JG233" s="8">
        <v>8.6698414234420795E-8</v>
      </c>
      <c r="JH233" s="8">
        <v>8.3472450295546894E-8</v>
      </c>
      <c r="JI233" s="8">
        <v>8.2839304071959799E-8</v>
      </c>
      <c r="JJ233" s="8">
        <v>7.9185793245494297E-8</v>
      </c>
      <c r="JK233" s="8">
        <v>7.8472314759921105E-8</v>
      </c>
      <c r="JL233" s="8">
        <v>7.6537409451884196E-8</v>
      </c>
      <c r="JM233" s="8">
        <v>7.2674233749652194E-8</v>
      </c>
      <c r="JN233" s="8">
        <v>7.01026125342189E-8</v>
      </c>
      <c r="JO233" s="8">
        <v>7.2900989760902599E-8</v>
      </c>
      <c r="JP233" s="8">
        <v>7.1558329874628606E-8</v>
      </c>
      <c r="JQ233" s="8">
        <v>7.0296720558090303E-8</v>
      </c>
      <c r="JR233" s="8">
        <v>1.24120071635789E-23</v>
      </c>
      <c r="JS233" s="8">
        <v>2.4111516784651398E-6</v>
      </c>
      <c r="JT233" s="7">
        <v>14.7814661203666</v>
      </c>
      <c r="JU233" s="7">
        <v>15070.5880917718</v>
      </c>
      <c r="JV233" s="7">
        <v>3.13915764926056</v>
      </c>
      <c r="JW233" s="7">
        <v>2.05262294815462E-3</v>
      </c>
      <c r="JX233" s="7">
        <v>0</v>
      </c>
      <c r="JY233" s="7">
        <v>1757578.4741900701</v>
      </c>
      <c r="JZ233" s="7">
        <v>1657050.2798274099</v>
      </c>
      <c r="KA233" s="7">
        <v>1575445.9078408701</v>
      </c>
      <c r="KB233" s="7">
        <v>1496538.4669701301</v>
      </c>
      <c r="KC233" s="7">
        <v>1432043.78917773</v>
      </c>
      <c r="KD233" s="7">
        <v>1372413.82804847</v>
      </c>
      <c r="KE233" s="7">
        <v>1317516.85796145</v>
      </c>
      <c r="KF233" s="7">
        <v>1271750.51725551</v>
      </c>
      <c r="KG233" s="7">
        <v>1231764.5737814601</v>
      </c>
      <c r="KH233" s="7">
        <v>1194863.1991469101</v>
      </c>
      <c r="KI233" s="7">
        <v>1164953.3749845601</v>
      </c>
      <c r="KJ233" s="7">
        <v>1139511.3148938001</v>
      </c>
      <c r="KK233" s="7">
        <v>1116225.7150715201</v>
      </c>
      <c r="KL233" s="7">
        <v>1100323.0524706701</v>
      </c>
      <c r="KM233" s="7">
        <v>1063979.24657582</v>
      </c>
      <c r="KN233" s="7">
        <v>1804029.1601219601</v>
      </c>
      <c r="KO233" s="7">
        <v>1703550.8393208301</v>
      </c>
      <c r="KP233" s="7">
        <v>1610950.7708850601</v>
      </c>
      <c r="KQ233" s="7">
        <v>1530470.2681803701</v>
      </c>
      <c r="KR233" s="7">
        <v>1457154.32182266</v>
      </c>
      <c r="KS233" s="7">
        <v>1395673.7469109399</v>
      </c>
      <c r="KT233" s="7">
        <v>1342005.9945288701</v>
      </c>
      <c r="KU233" s="7">
        <v>1292243.1816684101</v>
      </c>
      <c r="KV233" s="7">
        <v>1250689.1046106899</v>
      </c>
      <c r="KW233" s="7">
        <v>1214673.6303138901</v>
      </c>
      <c r="KX233" s="7">
        <v>1182283.5820432899</v>
      </c>
      <c r="KY233" s="7">
        <v>1154502.9823441601</v>
      </c>
      <c r="KZ233" s="7">
        <v>1133871.11630669</v>
      </c>
      <c r="LA233" s="7">
        <v>1119619.8510789899</v>
      </c>
      <c r="LB233" s="7">
        <v>1083941.05016052</v>
      </c>
      <c r="LC233" s="7">
        <v>603439.62778697896</v>
      </c>
      <c r="LD233" s="7" t="s">
        <v>66</v>
      </c>
    </row>
    <row r="234" spans="1:316" x14ac:dyDescent="0.25">
      <c r="A234" s="7">
        <v>-16</v>
      </c>
      <c r="B234" s="7">
        <v>1.01754385964912E-2</v>
      </c>
      <c r="C234" s="8">
        <v>4.24761495455092E-5</v>
      </c>
      <c r="D234" s="8">
        <v>3.00775004298133E-9</v>
      </c>
      <c r="E234" s="7">
        <v>813.40702099199302</v>
      </c>
      <c r="F234" s="7">
        <v>29.705967137999998</v>
      </c>
      <c r="G234" s="7">
        <v>29.627093734138501</v>
      </c>
      <c r="H234" s="7">
        <v>1.54999999999999E-3</v>
      </c>
      <c r="I234" s="8">
        <v>1.3596491228070101E-7</v>
      </c>
      <c r="J234" s="7">
        <v>2.2247363941779299</v>
      </c>
      <c r="K234" s="7">
        <v>2.2084587361192698</v>
      </c>
      <c r="L234" s="7">
        <v>3.7197137605180601</v>
      </c>
      <c r="M234" s="7">
        <v>8.0865441322150299E-3</v>
      </c>
      <c r="N234" s="7">
        <v>0.555392062120728</v>
      </c>
      <c r="O234" s="7">
        <v>8.7266875869303497</v>
      </c>
      <c r="P234" s="8">
        <v>5.4433262639837004E-4</v>
      </c>
      <c r="Q234" s="8">
        <v>5.4433990834265795E-4</v>
      </c>
      <c r="R234" s="7">
        <v>30</v>
      </c>
      <c r="S234" s="7">
        <v>0.65099252651158501</v>
      </c>
      <c r="T234" s="8">
        <v>3.5142586709297901E-4</v>
      </c>
      <c r="U234" s="7">
        <v>0</v>
      </c>
      <c r="V234" s="7">
        <v>-5.55</v>
      </c>
      <c r="W234" s="7">
        <v>0</v>
      </c>
      <c r="X234" s="8">
        <v>3.8022279613418102E-5</v>
      </c>
      <c r="Y234" s="8">
        <v>3.9064929734854897E-5</v>
      </c>
      <c r="Z234" s="7">
        <v>8.0630918080825703E-2</v>
      </c>
      <c r="AA234" s="7">
        <v>1.1911218181515901E-2</v>
      </c>
      <c r="AB234" s="7">
        <v>6.7464443277879598E-3</v>
      </c>
      <c r="AC234" s="7">
        <v>7.4182681687132799E-3</v>
      </c>
      <c r="AD234" s="7">
        <v>8.0975173870755108E-3</v>
      </c>
      <c r="AE234" s="7">
        <v>8.8185006869877808E-3</v>
      </c>
      <c r="AF234" s="7">
        <v>9.5635121629319003E-3</v>
      </c>
      <c r="AG234" s="7">
        <v>1.03271616639278E-2</v>
      </c>
      <c r="AH234" s="7">
        <v>1.10992277521186E-2</v>
      </c>
      <c r="AI234" s="7">
        <v>1.1863132054530399E-2</v>
      </c>
      <c r="AJ234" s="7">
        <v>1.26240993040565E-2</v>
      </c>
      <c r="AK234" s="7">
        <v>1.33906810139405E-2</v>
      </c>
      <c r="AL234" s="7">
        <v>1.41016534647405E-2</v>
      </c>
      <c r="AM234" s="7">
        <v>1.48000116339387E-2</v>
      </c>
      <c r="AN234" s="7">
        <v>1.544986930012E-2</v>
      </c>
      <c r="AO234" s="7">
        <v>1.58984389930905E-2</v>
      </c>
      <c r="AP234" s="7">
        <v>1.7081407579330299E-2</v>
      </c>
      <c r="AQ234" s="7">
        <v>6.45705229006869E-3</v>
      </c>
      <c r="AR234" s="7">
        <v>7.1110666019964996E-3</v>
      </c>
      <c r="AS234" s="7">
        <v>7.7992121457639797E-3</v>
      </c>
      <c r="AT234" s="7">
        <v>8.5160806376293093E-3</v>
      </c>
      <c r="AU234" s="7">
        <v>9.2723072291681901E-3</v>
      </c>
      <c r="AV234" s="7">
        <v>1.00306524657189E-2</v>
      </c>
      <c r="AW234" s="7">
        <v>1.07684632173008E-2</v>
      </c>
      <c r="AX234" s="7">
        <v>1.1530097547905E-2</v>
      </c>
      <c r="AY234" s="7">
        <v>1.22616782737918E-2</v>
      </c>
      <c r="AZ234" s="7">
        <v>1.2993511985061599E-2</v>
      </c>
      <c r="BA234" s="7">
        <v>1.3723107932130999E-2</v>
      </c>
      <c r="BB234" s="7">
        <v>1.44067431485079E-2</v>
      </c>
      <c r="BC234" s="7">
        <v>1.49627868801293E-2</v>
      </c>
      <c r="BD234" s="7">
        <v>1.53808540498082E-2</v>
      </c>
      <c r="BE234" s="7">
        <v>1.6513933560064701E-2</v>
      </c>
      <c r="BF234" s="7">
        <v>783.95160422909805</v>
      </c>
      <c r="BG234" s="7">
        <v>790.00308105567103</v>
      </c>
      <c r="BH234" s="7">
        <v>792.874733121036</v>
      </c>
      <c r="BI234" s="7">
        <v>796.892571671121</v>
      </c>
      <c r="BJ234" s="7">
        <v>800.57368812904201</v>
      </c>
      <c r="BK234" s="7">
        <v>803.98559645732098</v>
      </c>
      <c r="BL234" s="7">
        <v>806.85680738653696</v>
      </c>
      <c r="BM234" s="7">
        <v>808.60289713265297</v>
      </c>
      <c r="BN234" s="7">
        <v>810.13916889279801</v>
      </c>
      <c r="BO234" s="7">
        <v>812.23294835419301</v>
      </c>
      <c r="BP234" s="7">
        <v>811.82428272306902</v>
      </c>
      <c r="BQ234" s="7">
        <v>812.43248462097699</v>
      </c>
      <c r="BR234" s="7">
        <v>814.56469094784302</v>
      </c>
      <c r="BS234" s="7">
        <v>814.87994739403496</v>
      </c>
      <c r="BT234" s="7">
        <v>815.72469408889503</v>
      </c>
      <c r="BU234" s="7">
        <v>782.621816006779</v>
      </c>
      <c r="BV234" s="7">
        <v>787.03983801265099</v>
      </c>
      <c r="BW234" s="7">
        <v>791.50639392615994</v>
      </c>
      <c r="BX234" s="7">
        <v>795.78924821594296</v>
      </c>
      <c r="BY234" s="7">
        <v>801.238030530321</v>
      </c>
      <c r="BZ234" s="7">
        <v>804.930099784101</v>
      </c>
      <c r="CA234" s="7">
        <v>806.05505907546706</v>
      </c>
      <c r="CB234" s="7">
        <v>808.64564773975098</v>
      </c>
      <c r="CC234" s="7">
        <v>809.3590991323</v>
      </c>
      <c r="CD234" s="7">
        <v>810.62523221240997</v>
      </c>
      <c r="CE234" s="7">
        <v>812.53466001456798</v>
      </c>
      <c r="CF234" s="7">
        <v>813.704869181444</v>
      </c>
      <c r="CG234" s="7">
        <v>812.70579255440498</v>
      </c>
      <c r="CH234" s="7">
        <v>813.33084300910502</v>
      </c>
      <c r="CI234" s="7">
        <v>813.95480730475299</v>
      </c>
      <c r="CJ234" s="7">
        <v>817.09145520974596</v>
      </c>
      <c r="CK234" s="7">
        <v>2.47662404710291E-2</v>
      </c>
      <c r="CL234" s="7">
        <v>4.2051434598097501E-2</v>
      </c>
      <c r="CM234" s="7">
        <v>4.78545003196248E-2</v>
      </c>
      <c r="CN234" s="7">
        <v>6.0363355040220799E-2</v>
      </c>
      <c r="CO234" s="7">
        <v>7.2379858801699601E-2</v>
      </c>
      <c r="CP234" s="7">
        <v>8.1992770550933805E-2</v>
      </c>
      <c r="CQ234" s="7">
        <v>8.6834827009702895E-2</v>
      </c>
      <c r="CR234" s="7">
        <v>8.7689937470350698E-2</v>
      </c>
      <c r="CS234" s="7">
        <v>8.6940866781248696E-2</v>
      </c>
      <c r="CT234" s="7">
        <v>8.3187710968842199E-2</v>
      </c>
      <c r="CU234" s="7">
        <v>8.3974490808317204E-2</v>
      </c>
      <c r="CV234" s="7">
        <v>8.2733726106457905E-2</v>
      </c>
      <c r="CW234" s="7">
        <v>7.6592368464635296E-2</v>
      </c>
      <c r="CX234" s="7">
        <v>7.5241688822392905E-2</v>
      </c>
      <c r="CY234" s="7">
        <v>7.2040501582267297E-2</v>
      </c>
      <c r="CZ234" s="7">
        <v>2.12674536562532E-2</v>
      </c>
      <c r="DA234" s="7">
        <v>3.03117836149433E-2</v>
      </c>
      <c r="DB234" s="7">
        <v>4.2256279468017202E-2</v>
      </c>
      <c r="DC234" s="7">
        <v>5.5771497379766999E-2</v>
      </c>
      <c r="DD234" s="7">
        <v>7.48888440132328E-2</v>
      </c>
      <c r="DE234" s="7">
        <v>8.4449568575144504E-2</v>
      </c>
      <c r="DF234" s="7">
        <v>8.5699698896076995E-2</v>
      </c>
      <c r="DG234" s="7">
        <v>8.8067088450062295E-2</v>
      </c>
      <c r="DH234" s="7">
        <v>8.7755001933776194E-2</v>
      </c>
      <c r="DI234" s="7">
        <v>8.6923629766488694E-2</v>
      </c>
      <c r="DJ234" s="7">
        <v>8.35431238309291E-2</v>
      </c>
      <c r="DK234" s="7">
        <v>8.0392909399600102E-2</v>
      </c>
      <c r="DL234" s="7">
        <v>8.2866193187851198E-2</v>
      </c>
      <c r="DM234" s="7">
        <v>8.1215544069566395E-2</v>
      </c>
      <c r="DN234" s="7">
        <v>7.9058433784380405E-2</v>
      </c>
      <c r="DO234" s="7">
        <v>9.5625066356023095E-2</v>
      </c>
      <c r="DP234" s="8">
        <v>9.7925747662834606E-5</v>
      </c>
      <c r="DQ234" s="8">
        <v>9.4981011642556999E-5</v>
      </c>
      <c r="DR234" s="8">
        <v>3.86763866248825E-6</v>
      </c>
      <c r="DS234" s="8">
        <v>4.2143106095736796E-6</v>
      </c>
      <c r="DT234" s="8">
        <v>4.5776115422786101E-6</v>
      </c>
      <c r="DU234" s="8">
        <v>4.9541887108193001E-6</v>
      </c>
      <c r="DV234" s="8">
        <v>5.3427804177951999E-6</v>
      </c>
      <c r="DW234" s="8">
        <v>5.7394990343650004E-6</v>
      </c>
      <c r="DX234" s="8">
        <v>6.1409942890658899E-6</v>
      </c>
      <c r="DY234" s="8">
        <v>6.5442738583258104E-6</v>
      </c>
      <c r="DZ234" s="8">
        <v>6.94589693868571E-6</v>
      </c>
      <c r="EA234" s="8">
        <v>7.3433554605136201E-6</v>
      </c>
      <c r="EB234" s="8">
        <v>7.7335858536528898E-6</v>
      </c>
      <c r="EC234" s="8">
        <v>8.1068248030559104E-6</v>
      </c>
      <c r="ED234" s="8">
        <v>8.4357804805591706E-6</v>
      </c>
      <c r="EE234" s="8">
        <v>8.6748037755180693E-6</v>
      </c>
      <c r="EF234" s="8">
        <v>9.3042032261374898E-6</v>
      </c>
      <c r="EG234" s="8">
        <v>3.71053114070242E-6</v>
      </c>
      <c r="EH234" s="8">
        <v>4.0573314140414402E-6</v>
      </c>
      <c r="EI234" s="8">
        <v>4.4188194905631297E-6</v>
      </c>
      <c r="EJ234" s="8">
        <v>4.7933277006129897E-6</v>
      </c>
      <c r="EK234" s="8">
        <v>5.1780285060070999E-6</v>
      </c>
      <c r="EL234" s="8">
        <v>5.5703449422086297E-6</v>
      </c>
      <c r="EM234" s="8">
        <v>5.9663096937789098E-6</v>
      </c>
      <c r="EN234" s="8">
        <v>6.3623539348872698E-6</v>
      </c>
      <c r="EO234" s="8">
        <v>6.75527376708982E-6</v>
      </c>
      <c r="EP234" s="8">
        <v>7.1427040737960103E-6</v>
      </c>
      <c r="EQ234" s="8">
        <v>7.52122768778346E-6</v>
      </c>
      <c r="ER234" s="8">
        <v>7.8802278820162093E-6</v>
      </c>
      <c r="ES234" s="8">
        <v>8.1923981259973698E-6</v>
      </c>
      <c r="ET234" s="8">
        <v>8.4124875400784196E-6</v>
      </c>
      <c r="EU234" s="8">
        <v>9.0196457429937798E-6</v>
      </c>
      <c r="EV234" s="7">
        <v>3.83909108148849</v>
      </c>
      <c r="EW234" s="7">
        <v>3.3784196838113898</v>
      </c>
      <c r="EX234" s="7">
        <v>0.37532850034955501</v>
      </c>
      <c r="EY234" s="7">
        <v>1.6323617451486701</v>
      </c>
      <c r="EZ234" s="7">
        <v>1.7305874674369499</v>
      </c>
      <c r="FA234" s="7">
        <v>1.82076728994254</v>
      </c>
      <c r="FB234" s="7">
        <v>1.91567985099908</v>
      </c>
      <c r="FC234" s="7">
        <v>2.00003160143652</v>
      </c>
      <c r="FD234" s="7">
        <v>2.0841455743127399</v>
      </c>
      <c r="FE234" s="7">
        <v>2.1676444667129302</v>
      </c>
      <c r="FF234" s="7">
        <v>2.24331687755152</v>
      </c>
      <c r="FG234" s="7">
        <v>2.31350092059234</v>
      </c>
      <c r="FH234" s="7">
        <v>2.37999964915329</v>
      </c>
      <c r="FI234" s="7">
        <v>2.44289231735873</v>
      </c>
      <c r="FJ234" s="7">
        <v>2.4960447521534701</v>
      </c>
      <c r="FK234" s="7">
        <v>2.5414818673639501</v>
      </c>
      <c r="FL234" s="7">
        <v>2.5772786220824302</v>
      </c>
      <c r="FM234" s="7">
        <v>2.6621807488797899</v>
      </c>
      <c r="FN234" s="7">
        <v>1.5911170414086999</v>
      </c>
      <c r="FO234" s="7">
        <v>1.6853640000514101</v>
      </c>
      <c r="FP234" s="7">
        <v>1.7819056846497401</v>
      </c>
      <c r="FQ234" s="7">
        <v>1.8744778815969001</v>
      </c>
      <c r="FR234" s="7">
        <v>1.96523094482428</v>
      </c>
      <c r="FS234" s="7">
        <v>2.0485445510373399</v>
      </c>
      <c r="FT234" s="7">
        <v>2.13015207132461</v>
      </c>
      <c r="FU234" s="7">
        <v>2.2084062023276601</v>
      </c>
      <c r="FV234" s="7">
        <v>2.2811877277316701</v>
      </c>
      <c r="FW234" s="7">
        <v>2.3464676642942002</v>
      </c>
      <c r="FX234" s="7">
        <v>2.4059864634696901</v>
      </c>
      <c r="FY234" s="7">
        <v>2.4606994813676302</v>
      </c>
      <c r="FZ234" s="7">
        <v>2.50887391663225</v>
      </c>
      <c r="GA234" s="7">
        <v>2.5390009244480298</v>
      </c>
      <c r="GB234" s="7">
        <v>2.6203285663199698</v>
      </c>
      <c r="GC234" s="7">
        <v>4.7044861119818497</v>
      </c>
      <c r="GD234" s="8">
        <v>3.71053114070242E-6</v>
      </c>
      <c r="GE234" s="8">
        <v>1.21392806861033E-5</v>
      </c>
      <c r="GF234" s="8">
        <v>1.3789758733454701E-5</v>
      </c>
      <c r="GG234" s="8">
        <v>1.5474997634621599E-5</v>
      </c>
      <c r="GH234" s="8">
        <v>1.72761536703525E-5</v>
      </c>
      <c r="GI234" s="8">
        <v>1.9047622082278901E-5</v>
      </c>
      <c r="GJ234" s="8">
        <v>2.8187230240085101E-5</v>
      </c>
      <c r="GK234" s="8">
        <v>3.9434264352505803E-5</v>
      </c>
      <c r="GL234" s="8">
        <v>3.4542717539149397E-5</v>
      </c>
      <c r="GM234" s="8">
        <v>9.3042032261374898E-6</v>
      </c>
      <c r="GN234" s="7">
        <v>0</v>
      </c>
      <c r="GO234" s="7">
        <v>0</v>
      </c>
      <c r="GP234" s="7">
        <v>0</v>
      </c>
      <c r="GQ234" s="7">
        <v>0</v>
      </c>
      <c r="GR234" s="7">
        <v>0</v>
      </c>
      <c r="GS234" s="7">
        <v>0</v>
      </c>
      <c r="GT234" s="7">
        <v>0</v>
      </c>
      <c r="GU234" s="7">
        <v>0</v>
      </c>
      <c r="GV234" s="7">
        <v>0</v>
      </c>
      <c r="GW234" s="7">
        <v>0</v>
      </c>
      <c r="GX234" s="7">
        <v>0</v>
      </c>
      <c r="GY234" s="7">
        <v>0</v>
      </c>
      <c r="GZ234" s="7">
        <v>0</v>
      </c>
      <c r="HA234" s="7">
        <v>0</v>
      </c>
      <c r="HB234" s="8">
        <v>3.5142586709297901E-4</v>
      </c>
      <c r="HC234" s="7">
        <v>0</v>
      </c>
      <c r="HD234" s="7">
        <v>0</v>
      </c>
      <c r="HE234" s="7">
        <v>0</v>
      </c>
      <c r="HF234" s="7">
        <v>0</v>
      </c>
      <c r="HG234" s="7">
        <v>0</v>
      </c>
      <c r="HH234" s="7">
        <v>0</v>
      </c>
      <c r="HI234" s="7">
        <v>2.3632804266388901E-2</v>
      </c>
      <c r="HJ234" s="7">
        <v>2.0514522340398599E-2</v>
      </c>
      <c r="HK234" s="7">
        <v>1.8654958379263599E-2</v>
      </c>
      <c r="HL234" s="7">
        <v>1.6458914810199801E-2</v>
      </c>
      <c r="HM234" s="7">
        <v>1.4596466744958099E-2</v>
      </c>
      <c r="HN234" s="7">
        <v>1.28801111930202E-2</v>
      </c>
      <c r="HO234" s="7">
        <v>1.13882843772103E-2</v>
      </c>
      <c r="HP234" s="7">
        <v>1.0349031124961499E-2</v>
      </c>
      <c r="HQ234" s="7">
        <v>9.4513743174523199E-3</v>
      </c>
      <c r="HR234" s="7">
        <v>8.4612334174884608E-3</v>
      </c>
      <c r="HS234" s="7">
        <v>8.1945197980693493E-3</v>
      </c>
      <c r="HT234" s="7">
        <v>7.7385540855831204E-3</v>
      </c>
      <c r="HU234" s="7">
        <v>6.9499456855157101E-3</v>
      </c>
      <c r="HV234" s="7">
        <v>6.6815014876781802E-3</v>
      </c>
      <c r="HW234" s="7">
        <v>6.0484861091642502E-3</v>
      </c>
      <c r="HX234" s="7">
        <v>2.4792489190864901E-2</v>
      </c>
      <c r="HY234" s="7">
        <v>2.2189342616544299E-2</v>
      </c>
      <c r="HZ234" s="7">
        <v>1.9657329620914502E-2</v>
      </c>
      <c r="IA234" s="7">
        <v>1.73592227739406E-2</v>
      </c>
      <c r="IB234" s="7">
        <v>1.48272425523957E-2</v>
      </c>
      <c r="IC234" s="7">
        <v>1.3009421428389499E-2</v>
      </c>
      <c r="ID234" s="7">
        <v>1.2022765107239999E-2</v>
      </c>
      <c r="IE234" s="7">
        <v>1.06840418067386E-2</v>
      </c>
      <c r="IF234" s="7">
        <v>9.9724831481478402E-3</v>
      </c>
      <c r="IG234" s="7">
        <v>9.1947067474465304E-3</v>
      </c>
      <c r="IH234" s="7">
        <v>8.3113401978579995E-3</v>
      </c>
      <c r="II234" s="7">
        <v>7.6849110065626497E-3</v>
      </c>
      <c r="IJ234" s="7">
        <v>7.6716240206684602E-3</v>
      </c>
      <c r="IK234" s="7">
        <v>7.3494129326956998E-3</v>
      </c>
      <c r="IL234" s="7">
        <v>6.75993306828608E-3</v>
      </c>
      <c r="IM234" s="8">
        <v>9.13885798041149E-20</v>
      </c>
      <c r="IN234" s="8">
        <v>9.1403147483703305E-8</v>
      </c>
      <c r="IO234" s="8">
        <v>8.6454569149478406E-8</v>
      </c>
      <c r="IP234" s="8">
        <v>8.5395152797644494E-8</v>
      </c>
      <c r="IQ234" s="8">
        <v>8.1540569945028704E-8</v>
      </c>
      <c r="IR234" s="8">
        <v>7.7985716693961199E-8</v>
      </c>
      <c r="IS234" s="8">
        <v>7.3925385754853596E-8</v>
      </c>
      <c r="IT234" s="8">
        <v>6.9935389322706906E-8</v>
      </c>
      <c r="IU234" s="8">
        <v>6.77268938500862E-8</v>
      </c>
      <c r="IV234" s="8">
        <v>6.5648271937964896E-8</v>
      </c>
      <c r="IW234" s="8">
        <v>6.2133844618994203E-8</v>
      </c>
      <c r="IX234" s="8">
        <v>6.3373022387827701E-8</v>
      </c>
      <c r="IY234" s="8">
        <v>6.2735102200794902E-8</v>
      </c>
      <c r="IZ234" s="8">
        <v>5.8628216154819799E-8</v>
      </c>
      <c r="JA234" s="8">
        <v>5.7960714331440201E-8</v>
      </c>
      <c r="JB234" s="8">
        <v>5.6276343970133801E-8</v>
      </c>
      <c r="JC234" s="8">
        <v>9.1993303198232599E-8</v>
      </c>
      <c r="JD234" s="8">
        <v>9.0029516855033899E-8</v>
      </c>
      <c r="JE234" s="8">
        <v>8.6862191261321303E-8</v>
      </c>
      <c r="JF234" s="8">
        <v>8.3208443383441497E-8</v>
      </c>
      <c r="JG234" s="8">
        <v>7.6775884601786894E-8</v>
      </c>
      <c r="JH234" s="8">
        <v>7.2466964854690097E-8</v>
      </c>
      <c r="JI234" s="8">
        <v>7.17315400053529E-8</v>
      </c>
      <c r="JJ234" s="8">
        <v>6.7975655429603694E-8</v>
      </c>
      <c r="JK234" s="8">
        <v>6.7366853803428399E-8</v>
      </c>
      <c r="JL234" s="8">
        <v>6.5675069342346004E-8</v>
      </c>
      <c r="JM234" s="8">
        <v>6.2511482018717295E-8</v>
      </c>
      <c r="JN234" s="8">
        <v>6.0558849984728199E-8</v>
      </c>
      <c r="JO234" s="8">
        <v>6.2848998250280702E-8</v>
      </c>
      <c r="JP234" s="8">
        <v>6.1826844723193903E-8</v>
      </c>
      <c r="JQ234" s="8">
        <v>6.0972201522289501E-8</v>
      </c>
      <c r="JR234" s="8">
        <v>3.2116310900057001E-23</v>
      </c>
      <c r="JS234" s="8">
        <v>2.1439261398338802E-6</v>
      </c>
      <c r="JT234" s="7">
        <v>14.6684808680368</v>
      </c>
      <c r="JU234" s="7">
        <v>15163.762154218801</v>
      </c>
      <c r="JV234" s="7">
        <v>3.1271372284180101</v>
      </c>
      <c r="JW234" s="7">
        <v>2.0166654396300701E-3</v>
      </c>
      <c r="JX234" s="7">
        <v>0</v>
      </c>
      <c r="JY234" s="7">
        <v>1722835.6586159</v>
      </c>
      <c r="JZ234" s="7">
        <v>1623530.9054043901</v>
      </c>
      <c r="KA234" s="7">
        <v>1544277.6100860001</v>
      </c>
      <c r="KB234" s="7">
        <v>1466950.1540144801</v>
      </c>
      <c r="KC234" s="7">
        <v>1403827.2181406801</v>
      </c>
      <c r="KD234" s="7">
        <v>1345742.6724467601</v>
      </c>
      <c r="KE234" s="7">
        <v>1292703.559624</v>
      </c>
      <c r="KF234" s="7">
        <v>1248839.6602135401</v>
      </c>
      <c r="KG234" s="7">
        <v>1210656.4657362199</v>
      </c>
      <c r="KH234" s="7">
        <v>1175629.1420203701</v>
      </c>
      <c r="KI234" s="7">
        <v>1146973.8160932399</v>
      </c>
      <c r="KJ234" s="7">
        <v>1122771.44968434</v>
      </c>
      <c r="KK234" s="7">
        <v>1100903.6219351899</v>
      </c>
      <c r="KL234" s="7">
        <v>1085752.0079741799</v>
      </c>
      <c r="KM234" s="7">
        <v>1051257.67156241</v>
      </c>
      <c r="KN234" s="7">
        <v>1767004.8458523899</v>
      </c>
      <c r="KO234" s="7">
        <v>1668983.47774991</v>
      </c>
      <c r="KP234" s="7">
        <v>1578367.89105239</v>
      </c>
      <c r="KQ234" s="7">
        <v>1499489.51545233</v>
      </c>
      <c r="KR234" s="7">
        <v>1427129.3522818999</v>
      </c>
      <c r="KS234" s="7">
        <v>1367371.9737000901</v>
      </c>
      <c r="KT234" s="7">
        <v>1315944.12268252</v>
      </c>
      <c r="KU234" s="7">
        <v>1268144.6461807501</v>
      </c>
      <c r="KV234" s="7">
        <v>1228455.2790991201</v>
      </c>
      <c r="KW234" s="7">
        <v>1194127.2999797601</v>
      </c>
      <c r="KX234" s="7">
        <v>1163447.88722923</v>
      </c>
      <c r="KY234" s="7">
        <v>1137134.8226204701</v>
      </c>
      <c r="KZ234" s="7">
        <v>1117267.23085208</v>
      </c>
      <c r="LA234" s="7">
        <v>1103776.19609738</v>
      </c>
      <c r="LB234" s="7">
        <v>1069973.49752003</v>
      </c>
      <c r="LC234" s="7">
        <v>603310.92795664305</v>
      </c>
      <c r="LD234" s="7" t="s">
        <v>66</v>
      </c>
    </row>
    <row r="235" spans="1:316" x14ac:dyDescent="0.25">
      <c r="A235" s="7">
        <v>-15.5</v>
      </c>
      <c r="B235" s="7">
        <v>1.0219298245614E-2</v>
      </c>
      <c r="C235" s="8">
        <v>4.17411099071337E-5</v>
      </c>
      <c r="D235" s="8">
        <v>3.0725982945935101E-9</v>
      </c>
      <c r="E235" s="7">
        <v>820.09385986291204</v>
      </c>
      <c r="F235" s="7">
        <v>30.408034433999902</v>
      </c>
      <c r="G235" s="7">
        <v>30.401482495500801</v>
      </c>
      <c r="H235" s="7">
        <v>1.54999999999999E-3</v>
      </c>
      <c r="I235" s="8">
        <v>1.3596491228070101E-7</v>
      </c>
      <c r="J235" s="7">
        <v>2.4987416629388401</v>
      </c>
      <c r="K235" s="7">
        <v>2.4254495712353599</v>
      </c>
      <c r="L235" s="7">
        <v>4.9690845919874898</v>
      </c>
      <c r="M235" s="7">
        <v>1.0802638169722999E-2</v>
      </c>
      <c r="N235" s="7">
        <v>0.57410714796262796</v>
      </c>
      <c r="O235" s="7">
        <v>9.0137411609116693</v>
      </c>
      <c r="P235" s="8">
        <v>5.4433262639837004E-4</v>
      </c>
      <c r="Q235" s="8">
        <v>5.4433990834265795E-4</v>
      </c>
      <c r="R235" s="7">
        <v>30</v>
      </c>
      <c r="S235" s="7">
        <v>0.64121254375762904</v>
      </c>
      <c r="T235" s="8">
        <v>3.46933998127148E-4</v>
      </c>
      <c r="U235" s="7">
        <v>0</v>
      </c>
      <c r="V235" s="7">
        <v>-5.55</v>
      </c>
      <c r="W235" s="7">
        <v>0</v>
      </c>
      <c r="X235" s="8">
        <v>3.8542213204969099E-5</v>
      </c>
      <c r="Y235" s="8">
        <v>3.9582846860796801E-5</v>
      </c>
      <c r="Z235" s="7">
        <v>8.1302971397222507E-2</v>
      </c>
      <c r="AA235" s="7">
        <v>1.1808510471476E-2</v>
      </c>
      <c r="AB235" s="7">
        <v>6.96859936600535E-3</v>
      </c>
      <c r="AC235" s="7">
        <v>7.6774363951030199E-3</v>
      </c>
      <c r="AD235" s="7">
        <v>8.3755923523583693E-3</v>
      </c>
      <c r="AE235" s="7">
        <v>9.1170136011520207E-3</v>
      </c>
      <c r="AF235" s="7">
        <v>9.8775083672823592E-3</v>
      </c>
      <c r="AG235" s="7">
        <v>1.06521264546772E-2</v>
      </c>
      <c r="AH235" s="7">
        <v>1.14324243628814E-2</v>
      </c>
      <c r="AI235" s="7">
        <v>1.22042678196427E-2</v>
      </c>
      <c r="AJ235" s="7">
        <v>1.29722929520345E-2</v>
      </c>
      <c r="AK235" s="7">
        <v>1.37449335756861E-2</v>
      </c>
      <c r="AL235" s="7">
        <v>1.44607662974268E-2</v>
      </c>
      <c r="AM235" s="7">
        <v>1.5162953331169101E-2</v>
      </c>
      <c r="AN235" s="7">
        <v>1.5816252632889199E-2</v>
      </c>
      <c r="AO235" s="7">
        <v>1.6265951074672699E-2</v>
      </c>
      <c r="AP235" s="7">
        <v>1.74466011279256E-2</v>
      </c>
      <c r="AQ235" s="7">
        <v>6.6738134391645196E-3</v>
      </c>
      <c r="AR235" s="7">
        <v>7.3562524672685396E-3</v>
      </c>
      <c r="AS235" s="7">
        <v>8.0727753170554695E-3</v>
      </c>
      <c r="AT235" s="7">
        <v>8.8132924411591304E-3</v>
      </c>
      <c r="AU235" s="7">
        <v>9.5874089257922002E-3</v>
      </c>
      <c r="AV235" s="7">
        <v>1.03563853123368E-2</v>
      </c>
      <c r="AW235" s="7">
        <v>1.11038556228723E-2</v>
      </c>
      <c r="AX235" s="7">
        <v>1.1872782521246799E-2</v>
      </c>
      <c r="AY235" s="7">
        <v>1.26117668375398E-2</v>
      </c>
      <c r="AZ235" s="7">
        <v>1.33496324910736E-2</v>
      </c>
      <c r="BA235" s="7">
        <v>1.4084182572130999E-2</v>
      </c>
      <c r="BB235" s="7">
        <v>1.4771916555723699E-2</v>
      </c>
      <c r="BC235" s="7">
        <v>1.53297483761912E-2</v>
      </c>
      <c r="BD235" s="7">
        <v>1.57492397705166E-2</v>
      </c>
      <c r="BE235" s="7">
        <v>1.6879683850665302E-2</v>
      </c>
      <c r="BF235" s="7">
        <v>794.782874166022</v>
      </c>
      <c r="BG235" s="7">
        <v>802.76414937152504</v>
      </c>
      <c r="BH235" s="7">
        <v>805.53396601042198</v>
      </c>
      <c r="BI235" s="7">
        <v>809.49954983291298</v>
      </c>
      <c r="BJ235" s="7">
        <v>812.70529669935604</v>
      </c>
      <c r="BK235" s="7">
        <v>815.36882910084501</v>
      </c>
      <c r="BL235" s="7">
        <v>817.454183510299</v>
      </c>
      <c r="BM235" s="7">
        <v>818.62906960814996</v>
      </c>
      <c r="BN235" s="7">
        <v>819.68214140074895</v>
      </c>
      <c r="BO235" s="7">
        <v>821.306059162</v>
      </c>
      <c r="BP235" s="7">
        <v>820.690870159523</v>
      </c>
      <c r="BQ235" s="7">
        <v>821.05843716907304</v>
      </c>
      <c r="BR235" s="7">
        <v>822.92219231063802</v>
      </c>
      <c r="BS235" s="7">
        <v>823.10565213167695</v>
      </c>
      <c r="BT235" s="7">
        <v>823.66206897784502</v>
      </c>
      <c r="BU235" s="7">
        <v>793.000889371281</v>
      </c>
      <c r="BV235" s="7">
        <v>798.60624225479501</v>
      </c>
      <c r="BW235" s="7">
        <v>803.990944691035</v>
      </c>
      <c r="BX235" s="7">
        <v>808.54462134059895</v>
      </c>
      <c r="BY235" s="7">
        <v>813.57330430029594</v>
      </c>
      <c r="BZ235" s="7">
        <v>816.42567570900997</v>
      </c>
      <c r="CA235" s="7">
        <v>817.00057137850501</v>
      </c>
      <c r="CB235" s="7">
        <v>818.86968193029304</v>
      </c>
      <c r="CC235" s="7">
        <v>819.17750526434202</v>
      </c>
      <c r="CD235" s="7">
        <v>820.02401065042898</v>
      </c>
      <c r="CE235" s="7">
        <v>821.51611240937802</v>
      </c>
      <c r="CF235" s="7">
        <v>822.40591681783599</v>
      </c>
      <c r="CG235" s="7">
        <v>821.29413369516305</v>
      </c>
      <c r="CH235" s="7">
        <v>821.77008941779695</v>
      </c>
      <c r="CI235" s="7">
        <v>822.08329671977901</v>
      </c>
      <c r="CJ235" s="7">
        <v>822.01985568716998</v>
      </c>
      <c r="CK235" s="7">
        <v>5.2575610534769099E-2</v>
      </c>
      <c r="CL235" s="7">
        <v>7.8271166214302704E-2</v>
      </c>
      <c r="CM235" s="7">
        <v>8.4304029310998702E-2</v>
      </c>
      <c r="CN235" s="7">
        <v>9.1595200353894804E-2</v>
      </c>
      <c r="CO235" s="7">
        <v>9.3722669749202306E-2</v>
      </c>
      <c r="CP235" s="7">
        <v>9.1421230189629804E-2</v>
      </c>
      <c r="CQ235" s="7">
        <v>8.7135225665270793E-2</v>
      </c>
      <c r="CR235" s="7">
        <v>8.4304382590374094E-2</v>
      </c>
      <c r="CS235" s="7">
        <v>8.1814661287918505E-2</v>
      </c>
      <c r="CT235" s="7">
        <v>7.9011604396318297E-2</v>
      </c>
      <c r="CU235" s="7">
        <v>7.8661485570012707E-2</v>
      </c>
      <c r="CV235" s="7">
        <v>7.7790843657474504E-2</v>
      </c>
      <c r="CW235" s="7">
        <v>7.6540855507282804E-2</v>
      </c>
      <c r="CX235" s="7">
        <v>7.5901017447869507E-2</v>
      </c>
      <c r="CY235" s="7">
        <v>7.48603576832894E-2</v>
      </c>
      <c r="CZ235" s="7">
        <v>4.5986148635831899E-2</v>
      </c>
      <c r="DA235" s="7">
        <v>6.2744289357261201E-2</v>
      </c>
      <c r="DB235" s="7">
        <v>7.90997971783719E-2</v>
      </c>
      <c r="DC235" s="7">
        <v>9.0026978351815196E-2</v>
      </c>
      <c r="DD235" s="7">
        <v>9.3837839281272095E-2</v>
      </c>
      <c r="DE235" s="7">
        <v>9.0887304941314306E-2</v>
      </c>
      <c r="DF235" s="7">
        <v>8.9408827458703904E-2</v>
      </c>
      <c r="DG235" s="7">
        <v>8.5186675339860296E-2</v>
      </c>
      <c r="DH235" s="7">
        <v>8.3739806180092996E-2</v>
      </c>
      <c r="DI235" s="7">
        <v>8.1644524658449805E-2</v>
      </c>
      <c r="DJ235" s="7">
        <v>7.9200349588141594E-2</v>
      </c>
      <c r="DK235" s="7">
        <v>7.8008347730573496E-2</v>
      </c>
      <c r="DL235" s="7">
        <v>7.7896223463695694E-2</v>
      </c>
      <c r="DM235" s="7">
        <v>7.7171670967922906E-2</v>
      </c>
      <c r="DN235" s="7">
        <v>7.5865498245844598E-2</v>
      </c>
      <c r="DO235" s="7">
        <v>0.100127041401082</v>
      </c>
      <c r="DP235" s="8">
        <v>1.00171682145749E-4</v>
      </c>
      <c r="DQ235" s="8">
        <v>9.7226946125472205E-5</v>
      </c>
      <c r="DR235" s="8">
        <v>3.9726978335963402E-6</v>
      </c>
      <c r="DS235" s="8">
        <v>4.3271829583449398E-6</v>
      </c>
      <c r="DT235" s="8">
        <v>4.6982354750832102E-6</v>
      </c>
      <c r="DU235" s="8">
        <v>5.0824134233971E-6</v>
      </c>
      <c r="DV235" s="8">
        <v>5.4783625041043302E-6</v>
      </c>
      <c r="DW235" s="8">
        <v>5.88210090354536E-6</v>
      </c>
      <c r="DX235" s="8">
        <v>6.2901845422029503E-6</v>
      </c>
      <c r="DY235" s="8">
        <v>6.6995297214950498E-6</v>
      </c>
      <c r="DZ235" s="8">
        <v>7.1066087868888003E-6</v>
      </c>
      <c r="EA235" s="8">
        <v>7.5088334009173799E-6</v>
      </c>
      <c r="EB235" s="8">
        <v>7.9030682686684507E-6</v>
      </c>
      <c r="EC235" s="8">
        <v>8.2794886871021897E-6</v>
      </c>
      <c r="ED235" s="8">
        <v>8.6107533417454092E-6</v>
      </c>
      <c r="EE235" s="8">
        <v>8.8511768177561905E-6</v>
      </c>
      <c r="EF235" s="8">
        <v>9.4810454809020606E-6</v>
      </c>
      <c r="EG235" s="8">
        <v>3.8155903118105102E-6</v>
      </c>
      <c r="EH235" s="8">
        <v>4.1702037628127097E-6</v>
      </c>
      <c r="EI235" s="8">
        <v>4.5394434233677298E-6</v>
      </c>
      <c r="EJ235" s="8">
        <v>4.9215524131907998E-6</v>
      </c>
      <c r="EK235" s="8">
        <v>5.3136105923162496E-6</v>
      </c>
      <c r="EL235" s="8">
        <v>5.7129468113890004E-6</v>
      </c>
      <c r="EM235" s="8">
        <v>6.1154999469159702E-6</v>
      </c>
      <c r="EN235" s="8">
        <v>6.5176097980564999E-6</v>
      </c>
      <c r="EO235" s="8">
        <v>6.9159856152929103E-6</v>
      </c>
      <c r="EP235" s="8">
        <v>7.3081820141997803E-6</v>
      </c>
      <c r="EQ235" s="8">
        <v>7.6907101027990404E-6</v>
      </c>
      <c r="ER235" s="8">
        <v>8.0528917660625106E-6</v>
      </c>
      <c r="ES235" s="8">
        <v>8.3673709871835999E-6</v>
      </c>
      <c r="ET235" s="8">
        <v>8.5888605823165493E-6</v>
      </c>
      <c r="EU235" s="8">
        <v>9.1964879977583506E-6</v>
      </c>
      <c r="EV235" s="7">
        <v>3.8284690358116502</v>
      </c>
      <c r="EW235" s="7">
        <v>3.37841969302676</v>
      </c>
      <c r="EX235" s="7">
        <v>0.37240001958810598</v>
      </c>
      <c r="EY235" s="7">
        <v>1.6617869328391599</v>
      </c>
      <c r="EZ235" s="7">
        <v>1.7602848681346801</v>
      </c>
      <c r="FA235" s="7">
        <v>1.8505116204704199</v>
      </c>
      <c r="FB235" s="7">
        <v>1.9453450669194501</v>
      </c>
      <c r="FC235" s="7">
        <v>2.0294314849546602</v>
      </c>
      <c r="FD235" s="7">
        <v>2.1131644686287201</v>
      </c>
      <c r="FE235" s="7">
        <v>2.19617678954994</v>
      </c>
      <c r="FF235" s="7">
        <v>2.27126117637764</v>
      </c>
      <c r="FG235" s="7">
        <v>2.3407805798083698</v>
      </c>
      <c r="FH235" s="7">
        <v>2.4065505678989401</v>
      </c>
      <c r="FI235" s="7">
        <v>2.4686616457111699</v>
      </c>
      <c r="FJ235" s="7">
        <v>2.5210207744271198</v>
      </c>
      <c r="FK235" s="7">
        <v>2.56572940072641</v>
      </c>
      <c r="FL235" s="7">
        <v>2.60097595663657</v>
      </c>
      <c r="FM235" s="7">
        <v>2.6841413756675898</v>
      </c>
      <c r="FN235" s="7">
        <v>1.62144011283303</v>
      </c>
      <c r="FO235" s="7">
        <v>1.71588739418989</v>
      </c>
      <c r="FP235" s="7">
        <v>1.8124863298812</v>
      </c>
      <c r="FQ235" s="7">
        <v>1.9049408246383599</v>
      </c>
      <c r="FR235" s="7">
        <v>1.9954343048645999</v>
      </c>
      <c r="FS235" s="7">
        <v>2.07834471346276</v>
      </c>
      <c r="FT235" s="7">
        <v>2.1594496281162501</v>
      </c>
      <c r="FU235" s="7">
        <v>2.2371124679410701</v>
      </c>
      <c r="FV235" s="7">
        <v>2.3092256282160899</v>
      </c>
      <c r="FW235" s="7">
        <v>2.3737742480367698</v>
      </c>
      <c r="FX235" s="7">
        <v>2.43251567787381</v>
      </c>
      <c r="FY235" s="7">
        <v>2.4864405393596698</v>
      </c>
      <c r="FZ235" s="7">
        <v>2.53389654666839</v>
      </c>
      <c r="GA235" s="7">
        <v>2.5635122395681802</v>
      </c>
      <c r="GB235" s="7">
        <v>2.6430877636172898</v>
      </c>
      <c r="GC235" s="7">
        <v>4.7044861119818302</v>
      </c>
      <c r="GD235" s="8">
        <v>3.8155903118105102E-6</v>
      </c>
      <c r="GE235" s="8">
        <v>8.14290159640906E-6</v>
      </c>
      <c r="GF235" s="8">
        <v>1.3564861856795799E-5</v>
      </c>
      <c r="GG235" s="8">
        <v>1.5317576428904099E-5</v>
      </c>
      <c r="GH235" s="8">
        <v>1.7073410219038701E-5</v>
      </c>
      <c r="GI235" s="8">
        <v>2.5622824008670399E-5</v>
      </c>
      <c r="GJ235" s="8">
        <v>2.1330776416381499E-5</v>
      </c>
      <c r="GK235" s="8">
        <v>3.9434992225549501E-5</v>
      </c>
      <c r="GL235" s="8">
        <v>4.3614649726760098E-5</v>
      </c>
      <c r="GM235" s="8">
        <v>9.4810454809020606E-6</v>
      </c>
      <c r="GN235" s="7">
        <v>0</v>
      </c>
      <c r="GO235" s="7">
        <v>0</v>
      </c>
      <c r="GP235" s="7">
        <v>0</v>
      </c>
      <c r="GQ235" s="7">
        <v>0</v>
      </c>
      <c r="GR235" s="7">
        <v>0</v>
      </c>
      <c r="GS235" s="7">
        <v>0</v>
      </c>
      <c r="GT235" s="7">
        <v>0</v>
      </c>
      <c r="GU235" s="7">
        <v>0</v>
      </c>
      <c r="GV235" s="7">
        <v>0</v>
      </c>
      <c r="GW235" s="7">
        <v>0</v>
      </c>
      <c r="GX235" s="7">
        <v>0</v>
      </c>
      <c r="GY235" s="7">
        <v>0</v>
      </c>
      <c r="GZ235" s="7">
        <v>0</v>
      </c>
      <c r="HA235" s="7">
        <v>0</v>
      </c>
      <c r="HB235" s="8">
        <v>3.46933998127148E-4</v>
      </c>
      <c r="HC235" s="7">
        <v>0</v>
      </c>
      <c r="HD235" s="7">
        <v>0</v>
      </c>
      <c r="HE235" s="7">
        <v>0</v>
      </c>
      <c r="HF235" s="7">
        <v>0</v>
      </c>
      <c r="HG235" s="7">
        <v>0</v>
      </c>
      <c r="HH235" s="7">
        <v>0</v>
      </c>
      <c r="HI235" s="7">
        <v>2.12065896356445E-2</v>
      </c>
      <c r="HJ235" s="7">
        <v>1.7566706321575799E-2</v>
      </c>
      <c r="HK235" s="7">
        <v>1.5800864913270998E-2</v>
      </c>
      <c r="HL235" s="7">
        <v>1.3700053388087099E-2</v>
      </c>
      <c r="HM235" s="7">
        <v>1.2056058925171699E-2</v>
      </c>
      <c r="HN235" s="7">
        <v>1.06436152917001E-2</v>
      </c>
      <c r="HO235" s="7">
        <v>9.4677059356684801E-3</v>
      </c>
      <c r="HP235" s="7">
        <v>8.6570389665876091E-3</v>
      </c>
      <c r="HQ235" s="7">
        <v>7.9594987033875901E-3</v>
      </c>
      <c r="HR235" s="7">
        <v>7.2000190698595897E-3</v>
      </c>
      <c r="HS235" s="7">
        <v>6.9704586618256096E-3</v>
      </c>
      <c r="HT235" s="7">
        <v>6.6094846085708002E-3</v>
      </c>
      <c r="HU235" s="7">
        <v>6.0090628691833103E-3</v>
      </c>
      <c r="HV235" s="7">
        <v>5.7936470432282498E-3</v>
      </c>
      <c r="HW235" s="7">
        <v>5.2867157244627901E-3</v>
      </c>
      <c r="HX235" s="7">
        <v>2.2462229509360099E-2</v>
      </c>
      <c r="HY235" s="7">
        <v>1.9552219728910102E-2</v>
      </c>
      <c r="HZ235" s="7">
        <v>1.6810473100000198E-2</v>
      </c>
      <c r="IA235" s="7">
        <v>1.4509406749779401E-2</v>
      </c>
      <c r="IB235" s="7">
        <v>1.2210006928948801E-2</v>
      </c>
      <c r="IC235" s="7">
        <v>1.07370411954995E-2</v>
      </c>
      <c r="ID235" s="7">
        <v>9.95674887231561E-3</v>
      </c>
      <c r="IE235" s="7">
        <v>8.9173809849678806E-3</v>
      </c>
      <c r="IF235" s="7">
        <v>8.3551631578867702E-3</v>
      </c>
      <c r="IG235" s="7">
        <v>7.7500889669381602E-3</v>
      </c>
      <c r="IH235" s="7">
        <v>7.0736963163905301E-3</v>
      </c>
      <c r="II235" s="7">
        <v>6.5875077970304202E-3</v>
      </c>
      <c r="IJ235" s="7">
        <v>6.5520308926100401E-3</v>
      </c>
      <c r="IK235" s="7">
        <v>6.3013565205212504E-3</v>
      </c>
      <c r="IL235" s="7">
        <v>5.8310876135423597E-3</v>
      </c>
      <c r="IM235" s="8">
        <v>2.1706207642843501E-19</v>
      </c>
      <c r="IN235" s="8">
        <v>8.4247372703491699E-8</v>
      </c>
      <c r="IO235" s="8">
        <v>7.6014352228973097E-8</v>
      </c>
      <c r="IP235" s="8">
        <v>7.4236184072527801E-8</v>
      </c>
      <c r="IQ235" s="8">
        <v>6.96293352408714E-8</v>
      </c>
      <c r="IR235" s="8">
        <v>6.6047461162933299E-8</v>
      </c>
      <c r="IS235" s="8">
        <v>6.26068191242989E-8</v>
      </c>
      <c r="IT235" s="8">
        <v>5.9553617526665001E-8</v>
      </c>
      <c r="IU235" s="8">
        <v>5.7998089856794499E-8</v>
      </c>
      <c r="IV235" s="8">
        <v>5.6565043424724297E-8</v>
      </c>
      <c r="IW235" s="8">
        <v>5.40637436790038E-8</v>
      </c>
      <c r="IX235" s="8">
        <v>5.5088010668339197E-8</v>
      </c>
      <c r="IY235" s="8">
        <v>5.4723153044238002E-8</v>
      </c>
      <c r="IZ235" s="8">
        <v>5.1742558181578499E-8</v>
      </c>
      <c r="JA235" s="8">
        <v>5.12805943992835E-8</v>
      </c>
      <c r="JB235" s="8">
        <v>5.0123592228231798E-8</v>
      </c>
      <c r="JC235" s="8">
        <v>8.5706665297578798E-8</v>
      </c>
      <c r="JD235" s="8">
        <v>8.1536740284841901E-8</v>
      </c>
      <c r="JE235" s="8">
        <v>7.63101915574961E-8</v>
      </c>
      <c r="JF235" s="8">
        <v>7.1408805803343605E-8</v>
      </c>
      <c r="JG235" s="8">
        <v>6.4879222149917294E-8</v>
      </c>
      <c r="JH235" s="8">
        <v>6.1340145261581696E-8</v>
      </c>
      <c r="JI235" s="8">
        <v>6.0890497200101794E-8</v>
      </c>
      <c r="JJ235" s="8">
        <v>5.81200096806294E-8</v>
      </c>
      <c r="JK235" s="8">
        <v>5.7784188213370197E-8</v>
      </c>
      <c r="JL235" s="8">
        <v>5.66390607966257E-8</v>
      </c>
      <c r="JM235" s="8">
        <v>5.4401747724596997E-8</v>
      </c>
      <c r="JN235" s="8">
        <v>5.30484872975789E-8</v>
      </c>
      <c r="JO235" s="8">
        <v>5.4823273197955899E-8</v>
      </c>
      <c r="JP235" s="8">
        <v>5.4121472634228397E-8</v>
      </c>
      <c r="JQ235" s="8">
        <v>5.3625527251819697E-8</v>
      </c>
      <c r="JR235" s="8">
        <v>7.5306214017097797E-23</v>
      </c>
      <c r="JS235" s="8">
        <v>1.86855596189362E-6</v>
      </c>
      <c r="JT235" s="7">
        <v>14.5525544137911</v>
      </c>
      <c r="JU235" s="7">
        <v>15248.2235970122</v>
      </c>
      <c r="JV235" s="7">
        <v>3.1147556794277498</v>
      </c>
      <c r="JW235" s="7">
        <v>1.9817675251220198E-3</v>
      </c>
      <c r="JX235" s="7">
        <v>0</v>
      </c>
      <c r="JY235" s="7">
        <v>1686165.99394974</v>
      </c>
      <c r="JZ235" s="7">
        <v>1587299.00320189</v>
      </c>
      <c r="KA235" s="7">
        <v>1510589.6034810201</v>
      </c>
      <c r="KB235" s="7">
        <v>1435626.92626147</v>
      </c>
      <c r="KC235" s="7">
        <v>1375009.7778384399</v>
      </c>
      <c r="KD235" s="7">
        <v>1319614.93071098</v>
      </c>
      <c r="KE235" s="7">
        <v>1269159.91737483</v>
      </c>
      <c r="KF235" s="7">
        <v>1227378.19145908</v>
      </c>
      <c r="KG235" s="7">
        <v>1191002.64221562</v>
      </c>
      <c r="KH235" s="7">
        <v>1157649.6959376</v>
      </c>
      <c r="KI235" s="7">
        <v>1130225.7090365801</v>
      </c>
      <c r="KJ235" s="7">
        <v>1107144.2165663999</v>
      </c>
      <c r="KK235" s="7">
        <v>1086295.9000086701</v>
      </c>
      <c r="KL235" s="7">
        <v>1071805.65840236</v>
      </c>
      <c r="KM235" s="7">
        <v>1038924.45348103</v>
      </c>
      <c r="KN235" s="7">
        <v>1728526.9365228701</v>
      </c>
      <c r="KO235" s="7">
        <v>1632117.94903855</v>
      </c>
      <c r="KP235" s="7">
        <v>1543192.2907224901</v>
      </c>
      <c r="KQ235" s="7">
        <v>1466449.10911592</v>
      </c>
      <c r="KR235" s="7">
        <v>1396827.1452121299</v>
      </c>
      <c r="KS235" s="7">
        <v>1340001.90246022</v>
      </c>
      <c r="KT235" s="7">
        <v>1290946.1001781099</v>
      </c>
      <c r="KU235" s="7">
        <v>1245553.04468907</v>
      </c>
      <c r="KV235" s="7">
        <v>1207680.1989832299</v>
      </c>
      <c r="KW235" s="7">
        <v>1175008.5602064</v>
      </c>
      <c r="KX235" s="7">
        <v>1145851.2633761</v>
      </c>
      <c r="KY235" s="7">
        <v>1120769.90211345</v>
      </c>
      <c r="KZ235" s="7">
        <v>1101769.8617926899</v>
      </c>
      <c r="LA235" s="7">
        <v>1088926.27093822</v>
      </c>
      <c r="LB235" s="7">
        <v>1056811.26170626</v>
      </c>
      <c r="LC235" s="7">
        <v>603175.43328984606</v>
      </c>
      <c r="LD235" s="7" t="s">
        <v>66</v>
      </c>
    </row>
    <row r="236" spans="1:316" x14ac:dyDescent="0.25">
      <c r="A236" s="7">
        <v>-15</v>
      </c>
      <c r="B236" s="7">
        <v>1.02631578947368E-2</v>
      </c>
      <c r="C236" s="8">
        <v>4.1028479529043698E-5</v>
      </c>
      <c r="D236" s="8">
        <v>3.1377922132394199E-9</v>
      </c>
      <c r="E236" s="7">
        <v>827.07147873081101</v>
      </c>
      <c r="F236" s="7">
        <v>31.108863562</v>
      </c>
      <c r="G236" s="7">
        <v>31.203806881956801</v>
      </c>
      <c r="H236" s="7">
        <v>1.54999999999999E-3</v>
      </c>
      <c r="I236" s="8">
        <v>1.3596491228070101E-7</v>
      </c>
      <c r="J236" s="7">
        <v>2.8281947474725602</v>
      </c>
      <c r="K236" s="7">
        <v>2.67390549337766</v>
      </c>
      <c r="L236" s="7">
        <v>6.3831819657237698</v>
      </c>
      <c r="M236" s="7">
        <v>1.38768426801193E-2</v>
      </c>
      <c r="N236" s="7">
        <v>0.59384060053551402</v>
      </c>
      <c r="O236" s="7">
        <v>9.3106614611794196</v>
      </c>
      <c r="P236" s="8">
        <v>5.4433262639837004E-4</v>
      </c>
      <c r="Q236" s="8">
        <v>5.4433990834265795E-4</v>
      </c>
      <c r="R236" s="7">
        <v>30</v>
      </c>
      <c r="S236" s="7">
        <v>0.631202999335576</v>
      </c>
      <c r="T236" s="8">
        <v>3.4244023517271898E-4</v>
      </c>
      <c r="U236" s="7">
        <v>0</v>
      </c>
      <c r="V236" s="7">
        <v>-5.55</v>
      </c>
      <c r="W236" s="7">
        <v>0</v>
      </c>
      <c r="X236" s="8">
        <v>3.9057711974092301E-5</v>
      </c>
      <c r="Y236" s="8">
        <v>4.0096385458895898E-5</v>
      </c>
      <c r="Z236" s="7">
        <v>8.1967784828641102E-2</v>
      </c>
      <c r="AA236" s="7">
        <v>1.17086800366593E-2</v>
      </c>
      <c r="AB236" s="7">
        <v>7.2232565459420398E-3</v>
      </c>
      <c r="AC236" s="7">
        <v>7.9551813946764898E-3</v>
      </c>
      <c r="AD236" s="7">
        <v>8.6661633792106101E-3</v>
      </c>
      <c r="AE236" s="7">
        <v>9.4183571374807998E-3</v>
      </c>
      <c r="AF236" s="7">
        <v>1.01899620711778E-2</v>
      </c>
      <c r="AG236" s="7">
        <v>1.0975642881186199E-2</v>
      </c>
      <c r="AH236" s="7">
        <v>1.17666054331825E-2</v>
      </c>
      <c r="AI236" s="7">
        <v>1.2547870053716799E-2</v>
      </c>
      <c r="AJ236" s="7">
        <v>1.33244455525555E-2</v>
      </c>
      <c r="AK236" s="7">
        <v>1.4105981564884001E-2</v>
      </c>
      <c r="AL236" s="7">
        <v>1.4824264524076401E-2</v>
      </c>
      <c r="AM236" s="7">
        <v>1.5530291885107701E-2</v>
      </c>
      <c r="AN236" s="7">
        <v>1.6189808520155901E-2</v>
      </c>
      <c r="AO236" s="7">
        <v>1.6640336202435001E-2</v>
      </c>
      <c r="AP236" s="7">
        <v>1.78180356466804E-2</v>
      </c>
      <c r="AQ236" s="7">
        <v>6.9235265319570497E-3</v>
      </c>
      <c r="AR236" s="7">
        <v>7.6309707950286999E-3</v>
      </c>
      <c r="AS236" s="7">
        <v>8.3642437144738208E-3</v>
      </c>
      <c r="AT236" s="7">
        <v>9.1166062599175104E-3</v>
      </c>
      <c r="AU236" s="7">
        <v>9.9017381179268699E-3</v>
      </c>
      <c r="AV236" s="7">
        <v>1.06828158884153E-2</v>
      </c>
      <c r="AW236" s="7">
        <v>1.1439355312022E-2</v>
      </c>
      <c r="AX236" s="7">
        <v>1.2218575309187201E-2</v>
      </c>
      <c r="AY236" s="7">
        <v>1.29644243669678E-2</v>
      </c>
      <c r="AZ236" s="7">
        <v>1.3709417286004499E-2</v>
      </c>
      <c r="BA236" s="7">
        <v>1.44515937931419E-2</v>
      </c>
      <c r="BB236" s="7">
        <v>1.5144345738850099E-2</v>
      </c>
      <c r="BC236" s="7">
        <v>1.5700953216195399E-2</v>
      </c>
      <c r="BD236" s="7">
        <v>1.6122453567627999E-2</v>
      </c>
      <c r="BE236" s="7">
        <v>1.7249777942860801E-2</v>
      </c>
      <c r="BF236" s="7">
        <v>809.41594266233994</v>
      </c>
      <c r="BG236" s="7">
        <v>817.12580294385396</v>
      </c>
      <c r="BH236" s="7">
        <v>819.014151532234</v>
      </c>
      <c r="BI236" s="7">
        <v>821.89874335493801</v>
      </c>
      <c r="BJ236" s="7">
        <v>824.25627349147896</v>
      </c>
      <c r="BK236" s="7">
        <v>826.25228591933001</v>
      </c>
      <c r="BL236" s="7">
        <v>827.82759865454602</v>
      </c>
      <c r="BM236" s="7">
        <v>828.613211752653</v>
      </c>
      <c r="BN236" s="7">
        <v>829.346352439361</v>
      </c>
      <c r="BO236" s="7">
        <v>830.741161057667</v>
      </c>
      <c r="BP236" s="7">
        <v>829.79796909212405</v>
      </c>
      <c r="BQ236" s="7">
        <v>829.95743631129801</v>
      </c>
      <c r="BR236" s="7">
        <v>831.75674280572503</v>
      </c>
      <c r="BS236" s="7">
        <v>831.80886570959797</v>
      </c>
      <c r="BT236" s="7">
        <v>832.08351676831796</v>
      </c>
      <c r="BU236" s="7">
        <v>807.46514123002805</v>
      </c>
      <c r="BV236" s="7">
        <v>813.30094998570996</v>
      </c>
      <c r="BW236" s="7">
        <v>817.933101089243</v>
      </c>
      <c r="BX236" s="7">
        <v>821.39243290445802</v>
      </c>
      <c r="BY236" s="7">
        <v>825.31926853499795</v>
      </c>
      <c r="BZ236" s="7">
        <v>827.53080174270599</v>
      </c>
      <c r="CA236" s="7">
        <v>827.60629291664202</v>
      </c>
      <c r="CB236" s="7">
        <v>829.05846677870795</v>
      </c>
      <c r="CC236" s="7">
        <v>828.98817498184303</v>
      </c>
      <c r="CD236" s="7">
        <v>829.543469379111</v>
      </c>
      <c r="CE236" s="7">
        <v>830.83852035609402</v>
      </c>
      <c r="CF236" s="7">
        <v>831.541878506741</v>
      </c>
      <c r="CG236" s="7">
        <v>830.15038052933198</v>
      </c>
      <c r="CH236" s="7">
        <v>830.53062382521398</v>
      </c>
      <c r="CI236" s="7">
        <v>830.54838941939795</v>
      </c>
      <c r="CJ236" s="7">
        <v>827.02308896042405</v>
      </c>
      <c r="CK236" s="7">
        <v>9.2212288364880296E-2</v>
      </c>
      <c r="CL236" s="7">
        <v>9.9977877238336996E-2</v>
      </c>
      <c r="CM236" s="7">
        <v>9.8871728772930295E-2</v>
      </c>
      <c r="CN236" s="7">
        <v>9.4732322720001094E-2</v>
      </c>
      <c r="CO236" s="7">
        <v>9.1800630956184501E-2</v>
      </c>
      <c r="CP236" s="7">
        <v>8.98055846673355E-2</v>
      </c>
      <c r="CQ236" s="7">
        <v>8.8731857804255507E-2</v>
      </c>
      <c r="CR236" s="7">
        <v>8.8196097963592707E-2</v>
      </c>
      <c r="CS236" s="7">
        <v>8.8038493616637903E-2</v>
      </c>
      <c r="CT236" s="7">
        <v>8.9175216534280496E-2</v>
      </c>
      <c r="CU236" s="7">
        <v>8.6695440157075199E-2</v>
      </c>
      <c r="CV236" s="7">
        <v>8.6410338310201507E-2</v>
      </c>
      <c r="CW236" s="7">
        <v>8.9097689826451804E-2</v>
      </c>
      <c r="CX236" s="7">
        <v>8.8546297902454899E-2</v>
      </c>
      <c r="CY236" s="7">
        <v>8.7858983688957504E-2</v>
      </c>
      <c r="CZ236" s="7">
        <v>8.6513611521391795E-2</v>
      </c>
      <c r="DA236" s="7">
        <v>9.8250324369852302E-2</v>
      </c>
      <c r="DB236" s="7">
        <v>0.100147193286642</v>
      </c>
      <c r="DC236" s="7">
        <v>9.68771681512232E-2</v>
      </c>
      <c r="DD236" s="7">
        <v>9.2266690691722594E-2</v>
      </c>
      <c r="DE236" s="7">
        <v>9.1151035588954696E-2</v>
      </c>
      <c r="DF236" s="7">
        <v>8.9721172344730094E-2</v>
      </c>
      <c r="DG236" s="7">
        <v>8.9429240335170995E-2</v>
      </c>
      <c r="DH236" s="7">
        <v>8.8083321312534296E-2</v>
      </c>
      <c r="DI236" s="7">
        <v>8.7849396445848202E-2</v>
      </c>
      <c r="DJ236" s="7">
        <v>8.9097493485227497E-2</v>
      </c>
      <c r="DK236" s="7">
        <v>8.9638900096131999E-2</v>
      </c>
      <c r="DL236" s="7">
        <v>8.6461193917202306E-2</v>
      </c>
      <c r="DM236" s="7">
        <v>8.6765123567283803E-2</v>
      </c>
      <c r="DN236" s="7">
        <v>8.5794516820429406E-2</v>
      </c>
      <c r="DO236" s="7">
        <v>0.10999751701464</v>
      </c>
      <c r="DP236" s="8">
        <v>1.02418563622964E-4</v>
      </c>
      <c r="DQ236" s="8">
        <v>9.9473827602686795E-5</v>
      </c>
      <c r="DR236" s="8">
        <v>4.0778001842285998E-6</v>
      </c>
      <c r="DS236" s="8">
        <v>4.4401019328982902E-6</v>
      </c>
      <c r="DT236" s="8">
        <v>4.8189094682106704E-6</v>
      </c>
      <c r="DU236" s="8">
        <v>5.2106915780009704E-6</v>
      </c>
      <c r="DV236" s="8">
        <v>5.6140013182487404E-6</v>
      </c>
      <c r="DW236" s="8">
        <v>6.0247626463553004E-6</v>
      </c>
      <c r="DX236" s="8">
        <v>6.4394376305210702E-6</v>
      </c>
      <c r="DY236" s="8">
        <v>6.8548511538340898E-6</v>
      </c>
      <c r="DZ236" s="8">
        <v>7.2673886693171803E-6</v>
      </c>
      <c r="EA236" s="8">
        <v>7.6743815332801007E-6</v>
      </c>
      <c r="EB236" s="8">
        <v>8.0726226916367704E-6</v>
      </c>
      <c r="EC236" s="8">
        <v>8.4522260238166196E-6</v>
      </c>
      <c r="ED236" s="8">
        <v>8.7858007051736394E-6</v>
      </c>
      <c r="EE236" s="8">
        <v>9.0276249991341898E-6</v>
      </c>
      <c r="EF236" s="8">
        <v>9.6579630883081604E-6</v>
      </c>
      <c r="EG236" s="8">
        <v>3.9206926624427503E-6</v>
      </c>
      <c r="EH236" s="8">
        <v>4.28312273736606E-6</v>
      </c>
      <c r="EI236" s="8">
        <v>4.66011741649519E-6</v>
      </c>
      <c r="EJ236" s="8">
        <v>5.0498305677946498E-6</v>
      </c>
      <c r="EK236" s="8">
        <v>5.4492494064606497E-6</v>
      </c>
      <c r="EL236" s="8">
        <v>5.8556085541989399E-6</v>
      </c>
      <c r="EM236" s="8">
        <v>6.2647530352340696E-6</v>
      </c>
      <c r="EN236" s="8">
        <v>6.6729312303955501E-6</v>
      </c>
      <c r="EO236" s="8">
        <v>7.0767654977212903E-6</v>
      </c>
      <c r="EP236" s="8">
        <v>7.4737301465625002E-6</v>
      </c>
      <c r="EQ236" s="8">
        <v>7.8602645257673601E-6</v>
      </c>
      <c r="ER236" s="8">
        <v>8.2256291027769304E-6</v>
      </c>
      <c r="ES236" s="8">
        <v>8.54241835061182E-6</v>
      </c>
      <c r="ET236" s="8">
        <v>8.7653087636945605E-6</v>
      </c>
      <c r="EU236" s="8">
        <v>9.3734056051644301E-6</v>
      </c>
      <c r="EV236" s="7">
        <v>3.8180731466586799</v>
      </c>
      <c r="EW236" s="7">
        <v>3.37841972321934</v>
      </c>
      <c r="EX236" s="7">
        <v>0.36944425243597601</v>
      </c>
      <c r="EY236" s="7">
        <v>1.69066558406555</v>
      </c>
      <c r="EZ236" s="7">
        <v>1.7894075299818299</v>
      </c>
      <c r="FA236" s="7">
        <v>1.8796605941056901</v>
      </c>
      <c r="FB236" s="7">
        <v>1.9743977889411499</v>
      </c>
      <c r="FC236" s="7">
        <v>2.0582109400484598</v>
      </c>
      <c r="FD236" s="7">
        <v>2.1415594524967498</v>
      </c>
      <c r="FE236" s="7">
        <v>2.2240860532315199</v>
      </c>
      <c r="FF236" s="7">
        <v>2.2985893937746802</v>
      </c>
      <c r="FG236" s="7">
        <v>2.36745591986061</v>
      </c>
      <c r="FH236" s="7">
        <v>2.43251267638058</v>
      </c>
      <c r="FI236" s="7">
        <v>2.4938609232103999</v>
      </c>
      <c r="FJ236" s="7">
        <v>2.5454484605113299</v>
      </c>
      <c r="FK236" s="7">
        <v>2.5894493088724002</v>
      </c>
      <c r="FL236" s="7">
        <v>2.6241608904984801</v>
      </c>
      <c r="FM236" s="7">
        <v>2.7056438084966699</v>
      </c>
      <c r="FN236" s="7">
        <v>1.65119031463528</v>
      </c>
      <c r="FO236" s="7">
        <v>1.7458120175983001</v>
      </c>
      <c r="FP236" s="7">
        <v>1.8424459359574199</v>
      </c>
      <c r="FQ236" s="7">
        <v>1.9347672272551599</v>
      </c>
      <c r="FR236" s="7">
        <v>2.0249914304662102</v>
      </c>
      <c r="FS236" s="7">
        <v>2.1074956663848798</v>
      </c>
      <c r="FT236" s="7">
        <v>2.1880997649778098</v>
      </c>
      <c r="FU236" s="7">
        <v>2.2651774654347498</v>
      </c>
      <c r="FV236" s="7">
        <v>2.3366336097260598</v>
      </c>
      <c r="FW236" s="7">
        <v>2.4004668223883101</v>
      </c>
      <c r="FX236" s="7">
        <v>2.45845036939683</v>
      </c>
      <c r="FY236" s="7">
        <v>2.5116082661176402</v>
      </c>
      <c r="FZ236" s="7">
        <v>2.5583655457890999</v>
      </c>
      <c r="GA236" s="7">
        <v>2.5874849613806701</v>
      </c>
      <c r="GB236" s="7">
        <v>2.6653646507761901</v>
      </c>
      <c r="GC236" s="7">
        <v>4.70448611198184</v>
      </c>
      <c r="GD236" s="7">
        <v>0</v>
      </c>
      <c r="GE236" s="8">
        <v>1.22816155840374E-5</v>
      </c>
      <c r="GF236" s="8">
        <v>1.3919128817604101E-5</v>
      </c>
      <c r="GG236" s="8">
        <v>1.02605221457956E-5</v>
      </c>
      <c r="GH236" s="8">
        <v>2.2943621925263602E-5</v>
      </c>
      <c r="GI236" s="8">
        <v>1.9377121896150699E-5</v>
      </c>
      <c r="GJ236" s="8">
        <v>2.8672735467435E-5</v>
      </c>
      <c r="GK236" s="8">
        <v>3.1832897853461097E-5</v>
      </c>
      <c r="GL236" s="8">
        <v>4.3573378842430799E-5</v>
      </c>
      <c r="GM236" s="8">
        <v>1.9031368693472601E-5</v>
      </c>
      <c r="GN236" s="7">
        <v>0</v>
      </c>
      <c r="GO236" s="7">
        <v>0</v>
      </c>
      <c r="GP236" s="7">
        <v>0</v>
      </c>
      <c r="GQ236" s="7">
        <v>0</v>
      </c>
      <c r="GR236" s="7">
        <v>0</v>
      </c>
      <c r="GS236" s="7">
        <v>0</v>
      </c>
      <c r="GT236" s="7">
        <v>0</v>
      </c>
      <c r="GU236" s="7">
        <v>0</v>
      </c>
      <c r="GV236" s="7">
        <v>0</v>
      </c>
      <c r="GW236" s="7">
        <v>0</v>
      </c>
      <c r="GX236" s="7">
        <v>0</v>
      </c>
      <c r="GY236" s="7">
        <v>0</v>
      </c>
      <c r="GZ236" s="7">
        <v>0</v>
      </c>
      <c r="HA236" s="7">
        <v>0</v>
      </c>
      <c r="HB236" s="8">
        <v>3.4244023517271898E-4</v>
      </c>
      <c r="HC236" s="7">
        <v>0</v>
      </c>
      <c r="HD236" s="7">
        <v>0</v>
      </c>
      <c r="HE236" s="7">
        <v>0</v>
      </c>
      <c r="HF236" s="7">
        <v>0</v>
      </c>
      <c r="HG236" s="7">
        <v>0</v>
      </c>
      <c r="HH236" s="7">
        <v>0</v>
      </c>
      <c r="HI236" s="7">
        <v>1.7663720391400399E-2</v>
      </c>
      <c r="HJ236" s="7">
        <v>1.4265709875633701E-2</v>
      </c>
      <c r="HK236" s="7">
        <v>1.28525843257313E-2</v>
      </c>
      <c r="HL236" s="7">
        <v>1.12163841291716E-2</v>
      </c>
      <c r="HM236" s="7">
        <v>9.9670667152842694E-3</v>
      </c>
      <c r="HN236" s="7">
        <v>8.8986088216097201E-3</v>
      </c>
      <c r="HO236" s="7">
        <v>8.0023336511876701E-3</v>
      </c>
      <c r="HP236" s="7">
        <v>7.3723371475557502E-3</v>
      </c>
      <c r="HQ236" s="7">
        <v>6.8269968669268603E-3</v>
      </c>
      <c r="HR236" s="7">
        <v>6.2373416087697399E-3</v>
      </c>
      <c r="HS236" s="7">
        <v>6.0367260839881004E-3</v>
      </c>
      <c r="HT236" s="7">
        <v>5.7457882120206596E-3</v>
      </c>
      <c r="HU236" s="7">
        <v>5.2799465756306202E-3</v>
      </c>
      <c r="HV236" s="7">
        <v>5.1034491173023704E-3</v>
      </c>
      <c r="HW236" s="7">
        <v>4.6889294549642604E-3</v>
      </c>
      <c r="HX236" s="7">
        <v>1.89112111637658E-2</v>
      </c>
      <c r="HY236" s="7">
        <v>1.6036061232329101E-2</v>
      </c>
      <c r="HZ236" s="7">
        <v>1.36535103138033E-2</v>
      </c>
      <c r="IA236" s="7">
        <v>1.18281930226292E-2</v>
      </c>
      <c r="IB236" s="7">
        <v>1.00936542068232E-2</v>
      </c>
      <c r="IC236" s="7">
        <v>8.9850053235583805E-3</v>
      </c>
      <c r="ID236" s="7">
        <v>8.3721200425276102E-3</v>
      </c>
      <c r="IE236" s="7">
        <v>7.5778840075549601E-3</v>
      </c>
      <c r="IF236" s="7">
        <v>7.1286249221470498E-3</v>
      </c>
      <c r="IG236" s="7">
        <v>6.6539399389642399E-3</v>
      </c>
      <c r="IH236" s="7">
        <v>6.1297220815502897E-3</v>
      </c>
      <c r="II236" s="7">
        <v>5.7451432603780302E-3</v>
      </c>
      <c r="IJ236" s="7">
        <v>5.6961737053789104E-3</v>
      </c>
      <c r="IK236" s="7">
        <v>5.4976400026496E-3</v>
      </c>
      <c r="IL236" s="7">
        <v>5.1150474822647196E-3</v>
      </c>
      <c r="IM236" s="8">
        <v>4.7342557771437101E-19</v>
      </c>
      <c r="IN236" s="8">
        <v>7.2029122266215396E-8</v>
      </c>
      <c r="IO236" s="8">
        <v>6.33412059929675E-8</v>
      </c>
      <c r="IP236" s="8">
        <v>6.1935440298242603E-8</v>
      </c>
      <c r="IQ236" s="8">
        <v>5.8445118317498703E-8</v>
      </c>
      <c r="IR236" s="8">
        <v>5.5955125678679098E-8</v>
      </c>
      <c r="IS236" s="8">
        <v>5.3612006032962101E-8</v>
      </c>
      <c r="IT236" s="8">
        <v>5.1530528445442903E-8</v>
      </c>
      <c r="IU236" s="8">
        <v>5.0536273802376399E-8</v>
      </c>
      <c r="IV236" s="8">
        <v>4.9614439676168198E-8</v>
      </c>
      <c r="IW236" s="8">
        <v>4.78677392591021E-8</v>
      </c>
      <c r="IX236" s="8">
        <v>4.8732211968797997E-8</v>
      </c>
      <c r="IY236" s="8">
        <v>4.8564700652979799E-8</v>
      </c>
      <c r="IZ236" s="8">
        <v>4.63885583474546E-8</v>
      </c>
      <c r="JA236" s="8">
        <v>4.6072024833168201E-8</v>
      </c>
      <c r="JB236" s="8">
        <v>4.5285507599725701E-8</v>
      </c>
      <c r="JC236" s="8">
        <v>7.4145046847682093E-8</v>
      </c>
      <c r="JD236" s="8">
        <v>6.8684418481983296E-8</v>
      </c>
      <c r="JE236" s="8">
        <v>6.36269612096519E-8</v>
      </c>
      <c r="JF236" s="8">
        <v>5.9730370687448603E-8</v>
      </c>
      <c r="JG236" s="8">
        <v>5.5002839195550802E-8</v>
      </c>
      <c r="JH236" s="8">
        <v>5.2612674032151503E-8</v>
      </c>
      <c r="JI236" s="8">
        <v>5.24492644477689E-8</v>
      </c>
      <c r="JJ236" s="8">
        <v>5.0566698854328497E-8</v>
      </c>
      <c r="JK236" s="8">
        <v>5.0447606895246297E-8</v>
      </c>
      <c r="JL236" s="8">
        <v>4.9729751515253298E-8</v>
      </c>
      <c r="JM236" s="8">
        <v>4.8181237030422597E-8</v>
      </c>
      <c r="JN236" s="8">
        <v>4.7257417602188301E-8</v>
      </c>
      <c r="JO236" s="8">
        <v>4.8659098789101397E-8</v>
      </c>
      <c r="JP236" s="8">
        <v>4.8188512094862402E-8</v>
      </c>
      <c r="JQ236" s="8">
        <v>4.7945414740942398E-8</v>
      </c>
      <c r="JR236" s="8">
        <v>1.6211996616928899E-22</v>
      </c>
      <c r="JS236" s="8">
        <v>1.61713731559636E-6</v>
      </c>
      <c r="JT236" s="7">
        <v>14.4337101929385</v>
      </c>
      <c r="JU236" s="7">
        <v>15323.428481176599</v>
      </c>
      <c r="JV236" s="7">
        <v>3.1020111962981298</v>
      </c>
      <c r="JW236" s="7">
        <v>1.9479335484056399E-3</v>
      </c>
      <c r="JX236" s="7">
        <v>0</v>
      </c>
      <c r="JY236" s="7">
        <v>1646262.1549136799</v>
      </c>
      <c r="JZ236" s="7">
        <v>1550460.8165853401</v>
      </c>
      <c r="KA236" s="7">
        <v>1477147.2337245799</v>
      </c>
      <c r="KB236" s="7">
        <v>1405719.57021415</v>
      </c>
      <c r="KC236" s="7">
        <v>1347967.95828509</v>
      </c>
      <c r="KD236" s="7">
        <v>1295058.7713308199</v>
      </c>
      <c r="KE236" s="7">
        <v>1246747.31197863</v>
      </c>
      <c r="KF236" s="7">
        <v>1206738.94882794</v>
      </c>
      <c r="KG236" s="7">
        <v>1171895.64301578</v>
      </c>
      <c r="KH236" s="7">
        <v>1139850.4434505</v>
      </c>
      <c r="KI236" s="7">
        <v>1113756.62285181</v>
      </c>
      <c r="KJ236" s="7">
        <v>1091708.25251869</v>
      </c>
      <c r="KK236" s="7">
        <v>1071581.9211591899</v>
      </c>
      <c r="KL236" s="7">
        <v>1057725.3401017</v>
      </c>
      <c r="KM236" s="7">
        <v>1026378.95086965</v>
      </c>
      <c r="KN236" s="7">
        <v>1686639.04325491</v>
      </c>
      <c r="KO236" s="7">
        <v>1592870.98925671</v>
      </c>
      <c r="KP236" s="7">
        <v>1507583.9627094001</v>
      </c>
      <c r="KQ236" s="7">
        <v>1434556.4517691401</v>
      </c>
      <c r="KR236" s="7">
        <v>1368403.4281564599</v>
      </c>
      <c r="KS236" s="7">
        <v>1314145.1076537</v>
      </c>
      <c r="KT236" s="7">
        <v>1267295.3905243999</v>
      </c>
      <c r="KU236" s="7">
        <v>1223834.99992332</v>
      </c>
      <c r="KV236" s="7">
        <v>1187666.49036399</v>
      </c>
      <c r="KW236" s="7">
        <v>1156422.4455282399</v>
      </c>
      <c r="KX236" s="7">
        <v>1128450.0995545499</v>
      </c>
      <c r="KY236" s="7">
        <v>1104430.01056347</v>
      </c>
      <c r="KZ236" s="7">
        <v>1086468.09516737</v>
      </c>
      <c r="LA236" s="7">
        <v>1074178.1634200399</v>
      </c>
      <c r="LB236" s="7">
        <v>1043656.64879662</v>
      </c>
      <c r="LC236" s="7">
        <v>603024.57309437403</v>
      </c>
      <c r="LD236" s="7" t="s">
        <v>66</v>
      </c>
    </row>
    <row r="237" spans="1:316" x14ac:dyDescent="0.25">
      <c r="A237" s="7">
        <v>-14.5</v>
      </c>
      <c r="B237" s="7">
        <v>1.03070175438596E-2</v>
      </c>
      <c r="C237" s="8">
        <v>4.0338347141251697E-5</v>
      </c>
      <c r="D237" s="8">
        <v>3.2029320465434199E-9</v>
      </c>
      <c r="E237" s="7">
        <v>834.48122598836301</v>
      </c>
      <c r="F237" s="7">
        <v>31.8081880219999</v>
      </c>
      <c r="G237" s="7">
        <v>32.040432911653902</v>
      </c>
      <c r="H237" s="7">
        <v>1.54999999999999E-3</v>
      </c>
      <c r="I237" s="8">
        <v>1.3596491228070101E-7</v>
      </c>
      <c r="J237" s="7">
        <v>3.2972034065246798</v>
      </c>
      <c r="K237" s="7">
        <v>3.0523177361506599</v>
      </c>
      <c r="L237" s="7">
        <v>8.03178366898611</v>
      </c>
      <c r="M237" s="7">
        <v>1.74608524422089E-2</v>
      </c>
      <c r="N237" s="7">
        <v>0.614906015435289</v>
      </c>
      <c r="O237" s="7">
        <v>9.6181144688970708</v>
      </c>
      <c r="P237" s="8">
        <v>5.4433262639837004E-4</v>
      </c>
      <c r="Q237" s="8">
        <v>5.4433990834265795E-4</v>
      </c>
      <c r="R237" s="7">
        <v>30</v>
      </c>
      <c r="S237" s="7">
        <v>0.62089716321501098</v>
      </c>
      <c r="T237" s="8">
        <v>3.3794705288603302E-4</v>
      </c>
      <c r="U237" s="7">
        <v>0</v>
      </c>
      <c r="V237" s="7">
        <v>-5.55</v>
      </c>
      <c r="W237" s="7">
        <v>0</v>
      </c>
      <c r="X237" s="8">
        <v>3.9568898900076699E-5</v>
      </c>
      <c r="Y237" s="8">
        <v>4.06056659335794E-5</v>
      </c>
      <c r="Z237" s="7">
        <v>8.2625554406711793E-2</v>
      </c>
      <c r="AA237" s="7">
        <v>1.1611594822784E-2</v>
      </c>
      <c r="AB237" s="7">
        <v>7.49015504973381E-3</v>
      </c>
      <c r="AC237" s="7">
        <v>8.2378477889367505E-3</v>
      </c>
      <c r="AD237" s="7">
        <v>8.9615168703800398E-3</v>
      </c>
      <c r="AE237" s="7">
        <v>9.7279812263898202E-3</v>
      </c>
      <c r="AF237" s="7">
        <v>1.05142252289963E-2</v>
      </c>
      <c r="AG237" s="7">
        <v>1.1313082832673901E-2</v>
      </c>
      <c r="AH237" s="7">
        <v>1.21150010087704E-2</v>
      </c>
      <c r="AI237" s="7">
        <v>1.29046496079257E-2</v>
      </c>
      <c r="AJ237" s="7">
        <v>1.36885691652977E-2</v>
      </c>
      <c r="AK237" s="7">
        <v>1.4477583667717101E-2</v>
      </c>
      <c r="AL237" s="7">
        <v>1.51969273187962E-2</v>
      </c>
      <c r="AM237" s="7">
        <v>1.5905671137384499E-2</v>
      </c>
      <c r="AN237" s="7">
        <v>1.65697939464815E-2</v>
      </c>
      <c r="AO237" s="7">
        <v>1.7020269368333601E-2</v>
      </c>
      <c r="AP237" s="7">
        <v>1.8192920818956199E-2</v>
      </c>
      <c r="AQ237" s="7">
        <v>7.1909639456087101E-3</v>
      </c>
      <c r="AR237" s="7">
        <v>7.9123051843388997E-3</v>
      </c>
      <c r="AS237" s="7">
        <v>8.6598202016903297E-3</v>
      </c>
      <c r="AT237" s="7">
        <v>9.4274180650865593E-3</v>
      </c>
      <c r="AU237" s="7">
        <v>1.02305529089638E-2</v>
      </c>
      <c r="AV237" s="7">
        <v>1.1025655893474101E-2</v>
      </c>
      <c r="AW237" s="7">
        <v>1.17893953559467E-2</v>
      </c>
      <c r="AX237" s="7">
        <v>1.2578508678468299E-2</v>
      </c>
      <c r="AY237" s="7">
        <v>1.33294896409147E-2</v>
      </c>
      <c r="AZ237" s="7">
        <v>1.4080414684384699E-2</v>
      </c>
      <c r="BA237" s="7">
        <v>1.4828969452358599E-2</v>
      </c>
      <c r="BB237" s="7">
        <v>1.55252680776479E-2</v>
      </c>
      <c r="BC237" s="7">
        <v>1.6079912047371699E-2</v>
      </c>
      <c r="BD237" s="7">
        <v>1.6502723017057502E-2</v>
      </c>
      <c r="BE237" s="7">
        <v>1.76252445628724E-2</v>
      </c>
      <c r="BF237" s="7">
        <v>824.80477683673905</v>
      </c>
      <c r="BG237" s="7">
        <v>831.17074602397099</v>
      </c>
      <c r="BH237" s="7">
        <v>832.26562568261897</v>
      </c>
      <c r="BI237" s="7">
        <v>834.49762404615103</v>
      </c>
      <c r="BJ237" s="7">
        <v>836.40056650605902</v>
      </c>
      <c r="BK237" s="7">
        <v>837.98578833600004</v>
      </c>
      <c r="BL237" s="7">
        <v>839.15368463858294</v>
      </c>
      <c r="BM237" s="7">
        <v>839.52884206274803</v>
      </c>
      <c r="BN237" s="7">
        <v>839.90861716495704</v>
      </c>
      <c r="BO237" s="7">
        <v>841.05093669007999</v>
      </c>
      <c r="BP237" s="7">
        <v>839.69244140778699</v>
      </c>
      <c r="BQ237" s="7">
        <v>839.60168173765101</v>
      </c>
      <c r="BR237" s="7">
        <v>841.31578580838504</v>
      </c>
      <c r="BS237" s="7">
        <v>841.20548223195999</v>
      </c>
      <c r="BT237" s="7">
        <v>841.13231936113903</v>
      </c>
      <c r="BU237" s="7">
        <v>823.455920425562</v>
      </c>
      <c r="BV237" s="7">
        <v>827.95033093162704</v>
      </c>
      <c r="BW237" s="7">
        <v>831.53215214091801</v>
      </c>
      <c r="BX237" s="7">
        <v>834.30283157880604</v>
      </c>
      <c r="BY237" s="7">
        <v>837.85594199901197</v>
      </c>
      <c r="BZ237" s="7">
        <v>839.67353127731405</v>
      </c>
      <c r="CA237" s="7">
        <v>839.14867639975</v>
      </c>
      <c r="CB237" s="7">
        <v>840.230461748111</v>
      </c>
      <c r="CC237" s="7">
        <v>839.69277366129802</v>
      </c>
      <c r="CD237" s="7">
        <v>839.92045229788903</v>
      </c>
      <c r="CE237" s="7">
        <v>841.00169800664003</v>
      </c>
      <c r="CF237" s="7">
        <v>841.47353398795804</v>
      </c>
      <c r="CG237" s="7">
        <v>839.73862741563801</v>
      </c>
      <c r="CH237" s="7">
        <v>840.00628713640799</v>
      </c>
      <c r="CI237" s="7">
        <v>839.67148449453896</v>
      </c>
      <c r="CJ237" s="7">
        <v>832.14314409583005</v>
      </c>
      <c r="CK237" s="7">
        <v>0.105743225552634</v>
      </c>
      <c r="CL237" s="7">
        <v>0.103289445448175</v>
      </c>
      <c r="CM237" s="7">
        <v>0.102630803596527</v>
      </c>
      <c r="CN237" s="7">
        <v>0.10314119821611201</v>
      </c>
      <c r="CO237" s="7">
        <v>0.105172730361055</v>
      </c>
      <c r="CP237" s="7">
        <v>0.106870957656231</v>
      </c>
      <c r="CQ237" s="7">
        <v>0.107617318923898</v>
      </c>
      <c r="CR237" s="7">
        <v>0.10719026352791899</v>
      </c>
      <c r="CS237" s="7">
        <v>0.10691359886245699</v>
      </c>
      <c r="CT237" s="7">
        <v>0.107993854984995</v>
      </c>
      <c r="CU237" s="7">
        <v>0.10438886688528699</v>
      </c>
      <c r="CV237" s="7">
        <v>0.103653014770643</v>
      </c>
      <c r="CW237" s="7">
        <v>0.106067569840958</v>
      </c>
      <c r="CX237" s="7">
        <v>0.105049528994713</v>
      </c>
      <c r="CY237" s="7">
        <v>0.10332334700442899</v>
      </c>
      <c r="CZ237" s="7">
        <v>0.10690719105307001</v>
      </c>
      <c r="DA237" s="7">
        <v>0.10444435772699801</v>
      </c>
      <c r="DB237" s="7">
        <v>0.102999029806251</v>
      </c>
      <c r="DC237" s="7">
        <v>0.103940570978105</v>
      </c>
      <c r="DD237" s="7">
        <v>0.108240750333142</v>
      </c>
      <c r="DE237" s="7">
        <v>0.110745563292646</v>
      </c>
      <c r="DF237" s="7">
        <v>0.108332069671115</v>
      </c>
      <c r="DG237" s="7">
        <v>0.10911464211209</v>
      </c>
      <c r="DH237" s="7">
        <v>0.106788496458649</v>
      </c>
      <c r="DI237" s="7">
        <v>0.10632781936589</v>
      </c>
      <c r="DJ237" s="7">
        <v>0.107589124387882</v>
      </c>
      <c r="DK237" s="7">
        <v>0.107592861092712</v>
      </c>
      <c r="DL237" s="7">
        <v>0.103564536815483</v>
      </c>
      <c r="DM237" s="7">
        <v>0.103690874881826</v>
      </c>
      <c r="DN237" s="7">
        <v>0.101954574442973</v>
      </c>
      <c r="DO237" s="7">
        <v>0.12592521947980001</v>
      </c>
      <c r="DP237" s="8">
        <v>1.04665154766307E-4</v>
      </c>
      <c r="DQ237" s="8">
        <v>1.01720418746029E-4</v>
      </c>
      <c r="DR237" s="8">
        <v>4.1828751021539303E-6</v>
      </c>
      <c r="DS237" s="8">
        <v>4.5529943425899401E-6</v>
      </c>
      <c r="DT237" s="8">
        <v>4.9395579496434502E-6</v>
      </c>
      <c r="DU237" s="8">
        <v>5.3389454275200998E-6</v>
      </c>
      <c r="DV237" s="8">
        <v>5.7496171496108702E-6</v>
      </c>
      <c r="DW237" s="8">
        <v>6.1674028018775997E-6</v>
      </c>
      <c r="DX237" s="8">
        <v>6.5886705543620598E-6</v>
      </c>
      <c r="DY237" s="8">
        <v>7.0101538241463999E-6</v>
      </c>
      <c r="DZ237" s="8">
        <v>7.4281511240478502E-6</v>
      </c>
      <c r="EA237" s="8">
        <v>7.8399134580862004E-6</v>
      </c>
      <c r="EB237" s="8">
        <v>8.2421619703950803E-6</v>
      </c>
      <c r="EC237" s="8">
        <v>8.6249490853956002E-6</v>
      </c>
      <c r="ED237" s="8">
        <v>8.9608344374142094E-6</v>
      </c>
      <c r="EE237" s="8">
        <v>9.2040599451596898E-6</v>
      </c>
      <c r="EF237" s="8">
        <v>9.8348675939042705E-6</v>
      </c>
      <c r="EG237" s="8">
        <v>4.0257675803681004E-6</v>
      </c>
      <c r="EH237" s="8">
        <v>4.39601514705771E-6</v>
      </c>
      <c r="EI237" s="8">
        <v>4.7807658979279698E-6</v>
      </c>
      <c r="EJ237" s="8">
        <v>5.1780844173137903E-6</v>
      </c>
      <c r="EK237" s="8">
        <v>5.5848652378227897E-6</v>
      </c>
      <c r="EL237" s="8">
        <v>5.9982487097212401E-6</v>
      </c>
      <c r="EM237" s="8">
        <v>6.4139859590750602E-6</v>
      </c>
      <c r="EN237" s="8">
        <v>6.8282339007078602E-6</v>
      </c>
      <c r="EO237" s="8">
        <v>7.2375279524519602E-6</v>
      </c>
      <c r="EP237" s="8">
        <v>7.6392620713686101E-6</v>
      </c>
      <c r="EQ237" s="8">
        <v>8.0298038045256801E-6</v>
      </c>
      <c r="ER237" s="8">
        <v>8.3983521643558907E-6</v>
      </c>
      <c r="ES237" s="8">
        <v>8.7174520828523798E-6</v>
      </c>
      <c r="ET237" s="8">
        <v>8.9417437097200605E-6</v>
      </c>
      <c r="EU237" s="8">
        <v>9.5503101107605504E-6</v>
      </c>
      <c r="EV237" s="7">
        <v>3.8079019115059798</v>
      </c>
      <c r="EW237" s="7">
        <v>3.37841972999902</v>
      </c>
      <c r="EX237" s="7">
        <v>0.366464432512351</v>
      </c>
      <c r="EY237" s="7">
        <v>1.7189938419797</v>
      </c>
      <c r="EZ237" s="7">
        <v>1.8179524653576</v>
      </c>
      <c r="FA237" s="7">
        <v>1.9082141771263501</v>
      </c>
      <c r="FB237" s="7">
        <v>2.0028397237900899</v>
      </c>
      <c r="FC237" s="7">
        <v>2.0863730013569399</v>
      </c>
      <c r="FD237" s="7">
        <v>2.16933473367521</v>
      </c>
      <c r="FE237" s="7">
        <v>2.2513774270817901</v>
      </c>
      <c r="FF237" s="7">
        <v>2.3253073749903899</v>
      </c>
      <c r="FG237" s="7">
        <v>2.3935331002091802</v>
      </c>
      <c r="FH237" s="7">
        <v>2.4578922409462498</v>
      </c>
      <c r="FI237" s="7">
        <v>2.5184963290235598</v>
      </c>
      <c r="FJ237" s="7">
        <v>2.56933366833232</v>
      </c>
      <c r="FK237" s="7">
        <v>2.6126470694415</v>
      </c>
      <c r="FL237" s="7">
        <v>2.6468386238813202</v>
      </c>
      <c r="FM237" s="7">
        <v>2.72669182012458</v>
      </c>
      <c r="FN237" s="7">
        <v>1.68036436840812</v>
      </c>
      <c r="FO237" s="7">
        <v>1.7751364890257799</v>
      </c>
      <c r="FP237" s="7">
        <v>1.87178518938432</v>
      </c>
      <c r="FQ237" s="7">
        <v>1.9639593101288599</v>
      </c>
      <c r="FR237" s="7">
        <v>2.0539053923914099</v>
      </c>
      <c r="FS237" s="7">
        <v>2.1360022888034602</v>
      </c>
      <c r="FT237" s="7">
        <v>2.2161082959620302</v>
      </c>
      <c r="FU237" s="7">
        <v>2.2926079193114499</v>
      </c>
      <c r="FV237" s="7">
        <v>2.36341857992675</v>
      </c>
      <c r="FW237" s="7">
        <v>2.4265523986887199</v>
      </c>
      <c r="FX237" s="7">
        <v>2.4837974124148698</v>
      </c>
      <c r="FY237" s="7">
        <v>2.53620924396522</v>
      </c>
      <c r="FZ237" s="7">
        <v>2.5822871756650199</v>
      </c>
      <c r="GA237" s="7">
        <v>2.6109250384567599</v>
      </c>
      <c r="GB237" s="7">
        <v>2.68716360959051</v>
      </c>
      <c r="GC237" s="7">
        <v>4.70448611198184</v>
      </c>
      <c r="GD237" s="7">
        <v>0</v>
      </c>
      <c r="GE237" s="8">
        <v>8.2086426825220401E-6</v>
      </c>
      <c r="GF237" s="8">
        <v>1.37297753875756E-5</v>
      </c>
      <c r="GG237" s="8">
        <v>1.5456587794477299E-5</v>
      </c>
      <c r="GH237" s="8">
        <v>1.7332731097154898E-5</v>
      </c>
      <c r="GI237" s="8">
        <v>1.9170059315314699E-5</v>
      </c>
      <c r="GJ237" s="8">
        <v>2.8504066801353999E-5</v>
      </c>
      <c r="GK237" s="8">
        <v>3.1751141304375503E-5</v>
      </c>
      <c r="GL237" s="8">
        <v>5.2847391424897802E-5</v>
      </c>
      <c r="GM237" s="8">
        <v>1.9385177704664801E-5</v>
      </c>
      <c r="GN237" s="7">
        <v>0</v>
      </c>
      <c r="GO237" s="7">
        <v>0</v>
      </c>
      <c r="GP237" s="7">
        <v>0</v>
      </c>
      <c r="GQ237" s="7">
        <v>0</v>
      </c>
      <c r="GR237" s="7">
        <v>0</v>
      </c>
      <c r="GS237" s="7">
        <v>0</v>
      </c>
      <c r="GT237" s="7">
        <v>0</v>
      </c>
      <c r="GU237" s="7">
        <v>0</v>
      </c>
      <c r="GV237" s="7">
        <v>0</v>
      </c>
      <c r="GW237" s="7">
        <v>0</v>
      </c>
      <c r="GX237" s="7">
        <v>0</v>
      </c>
      <c r="GY237" s="7">
        <v>0</v>
      </c>
      <c r="GZ237" s="7">
        <v>0</v>
      </c>
      <c r="HA237" s="7">
        <v>0</v>
      </c>
      <c r="HB237" s="8">
        <v>3.3794705288603302E-4</v>
      </c>
      <c r="HC237" s="7">
        <v>0</v>
      </c>
      <c r="HD237" s="7">
        <v>0</v>
      </c>
      <c r="HE237" s="7">
        <v>0</v>
      </c>
      <c r="HF237" s="7">
        <v>0</v>
      </c>
      <c r="HG237" s="7">
        <v>0</v>
      </c>
      <c r="HH237" s="7">
        <v>0</v>
      </c>
      <c r="HI237" s="7">
        <v>1.41658719214142E-2</v>
      </c>
      <c r="HJ237" s="7">
        <v>1.1643102404043201E-2</v>
      </c>
      <c r="HK237" s="7">
        <v>1.0578691379058701E-2</v>
      </c>
      <c r="HL237" s="7">
        <v>9.3567624429116598E-3</v>
      </c>
      <c r="HM237" s="7">
        <v>8.4133913941198801E-3</v>
      </c>
      <c r="HN237" s="7">
        <v>7.5951201528789303E-3</v>
      </c>
      <c r="HO237" s="7">
        <v>6.8974839677831603E-3</v>
      </c>
      <c r="HP237" s="7">
        <v>6.3966636210646098E-3</v>
      </c>
      <c r="HQ237" s="7">
        <v>5.9601332314312798E-3</v>
      </c>
      <c r="HR237" s="7">
        <v>5.4901701173347998E-3</v>
      </c>
      <c r="HS237" s="7">
        <v>5.3147687676665797E-3</v>
      </c>
      <c r="HT237" s="7">
        <v>5.07531899774912E-3</v>
      </c>
      <c r="HU237" s="7">
        <v>4.7037654589092096E-3</v>
      </c>
      <c r="HV237" s="7">
        <v>4.5563315758308399E-3</v>
      </c>
      <c r="HW237" s="7">
        <v>4.21074911522941E-3</v>
      </c>
      <c r="HX237" s="7">
        <v>1.51175400702217E-2</v>
      </c>
      <c r="HY237" s="7">
        <v>1.29204265559576E-2</v>
      </c>
      <c r="HZ237" s="7">
        <v>1.1160192066684499E-2</v>
      </c>
      <c r="IA237" s="7">
        <v>9.8100303183377303E-3</v>
      </c>
      <c r="IB237" s="7">
        <v>8.5214211387045196E-3</v>
      </c>
      <c r="IC237" s="7">
        <v>7.6742734378417504E-3</v>
      </c>
      <c r="ID237" s="7">
        <v>7.1839504305371204E-3</v>
      </c>
      <c r="IE237" s="7">
        <v>6.5625307122727603E-3</v>
      </c>
      <c r="IF237" s="7">
        <v>6.1964319249712E-3</v>
      </c>
      <c r="IG237" s="7">
        <v>5.8151634284701898E-3</v>
      </c>
      <c r="IH237" s="7">
        <v>5.3979871754380598E-3</v>
      </c>
      <c r="II237" s="7">
        <v>5.0863136551547198E-3</v>
      </c>
      <c r="IJ237" s="7">
        <v>5.0323693943353197E-3</v>
      </c>
      <c r="IK237" s="7">
        <v>4.8712293373177297E-3</v>
      </c>
      <c r="IL237" s="7">
        <v>4.5537638545512802E-3</v>
      </c>
      <c r="IM237" s="8">
        <v>9.5905516013186294E-19</v>
      </c>
      <c r="IN237" s="8">
        <v>5.9254072960385297E-8</v>
      </c>
      <c r="IO237" s="8">
        <v>5.3010979375804299E-8</v>
      </c>
      <c r="IP237" s="8">
        <v>5.2254059098254103E-8</v>
      </c>
      <c r="IQ237" s="8">
        <v>4.9955244060975001E-8</v>
      </c>
      <c r="IR237" s="8">
        <v>4.8373779446020199E-8</v>
      </c>
      <c r="IS237" s="8">
        <v>4.6842165311462597E-8</v>
      </c>
      <c r="IT237" s="8">
        <v>4.5445249517717302E-8</v>
      </c>
      <c r="IU237" s="8">
        <v>4.4841595944984299E-8</v>
      </c>
      <c r="IV237" s="8">
        <v>4.4272770362531301E-8</v>
      </c>
      <c r="IW237" s="8">
        <v>4.3042458590075798E-8</v>
      </c>
      <c r="IX237" s="8">
        <v>4.3805185018305001E-8</v>
      </c>
      <c r="IY237" s="8">
        <v>4.3774367947727298E-8</v>
      </c>
      <c r="IZ237" s="8">
        <v>4.2149663509713199E-8</v>
      </c>
      <c r="JA237" s="8">
        <v>4.1936748953971002E-8</v>
      </c>
      <c r="JB237" s="8">
        <v>4.1412160019430802E-8</v>
      </c>
      <c r="JC237" s="8">
        <v>6.0859702709614406E-8</v>
      </c>
      <c r="JD237" s="8">
        <v>5.67983908464364E-8</v>
      </c>
      <c r="JE237" s="8">
        <v>5.3354265646731603E-8</v>
      </c>
      <c r="JF237" s="8">
        <v>5.07971651247604E-8</v>
      </c>
      <c r="JG237" s="8">
        <v>4.75909886943992E-8</v>
      </c>
      <c r="JH237" s="8">
        <v>4.60322007465823E-8</v>
      </c>
      <c r="JI237" s="8">
        <v>4.6077757192156302E-8</v>
      </c>
      <c r="JJ237" s="8">
        <v>4.4810494683977398E-8</v>
      </c>
      <c r="JK237" s="8">
        <v>4.4846849262444701E-8</v>
      </c>
      <c r="JL237" s="8">
        <v>4.4423557417922201E-8</v>
      </c>
      <c r="JM237" s="8">
        <v>4.3344777958113298E-8</v>
      </c>
      <c r="JN237" s="8">
        <v>4.2716653294361601E-8</v>
      </c>
      <c r="JO237" s="8">
        <v>4.3869439058331002E-8</v>
      </c>
      <c r="JP237" s="8">
        <v>4.35572842855647E-8</v>
      </c>
      <c r="JQ237" s="8">
        <v>4.3489856982137E-8</v>
      </c>
      <c r="JR237" s="8">
        <v>3.2410986492170599E-22</v>
      </c>
      <c r="JS237" s="8">
        <v>1.4129398840208901E-6</v>
      </c>
      <c r="JT237" s="7">
        <v>14.3119790348729</v>
      </c>
      <c r="JU237" s="7">
        <v>15388.838250048901</v>
      </c>
      <c r="JV237" s="7">
        <v>3.0889026136448399</v>
      </c>
      <c r="JW237" s="7">
        <v>1.91516772216853E-3</v>
      </c>
      <c r="JX237" s="7">
        <v>0</v>
      </c>
      <c r="JY237" s="7">
        <v>1606932.73496751</v>
      </c>
      <c r="JZ237" s="7">
        <v>1515415.91818435</v>
      </c>
      <c r="KA237" s="7">
        <v>1445253.2667594601</v>
      </c>
      <c r="KB237" s="7">
        <v>1376688.6894050699</v>
      </c>
      <c r="KC237" s="7">
        <v>1321194.81103338</v>
      </c>
      <c r="KD237" s="7">
        <v>1270346.8762342799</v>
      </c>
      <c r="KE237" s="7">
        <v>1223960.3020406901</v>
      </c>
      <c r="KF237" s="7">
        <v>1185679.0990816499</v>
      </c>
      <c r="KG237" s="7">
        <v>1152346.03668104</v>
      </c>
      <c r="KH237" s="7">
        <v>1121577.3186657701</v>
      </c>
      <c r="KI237" s="7">
        <v>1096878.8643769501</v>
      </c>
      <c r="KJ237" s="7">
        <v>1075874.4135247599</v>
      </c>
      <c r="KK237" s="7">
        <v>1056455.5010661699</v>
      </c>
      <c r="KL237" s="7">
        <v>1043247.41388943</v>
      </c>
      <c r="KM237" s="7">
        <v>1013455.56215525</v>
      </c>
      <c r="KN237" s="7">
        <v>1644508.49536314</v>
      </c>
      <c r="KO237" s="7">
        <v>1555217.2811163401</v>
      </c>
      <c r="KP237" s="7">
        <v>1473788.38161239</v>
      </c>
      <c r="KQ237" s="7">
        <v>1403817.44149165</v>
      </c>
      <c r="KR237" s="7">
        <v>1340074.3552945899</v>
      </c>
      <c r="KS237" s="7">
        <v>1287958.3743696499</v>
      </c>
      <c r="KT237" s="7">
        <v>1243354.6329274999</v>
      </c>
      <c r="KU237" s="7">
        <v>1201682.54655728</v>
      </c>
      <c r="KV237" s="7">
        <v>1167263.9993140099</v>
      </c>
      <c r="KW237" s="7">
        <v>1137432.1621091501</v>
      </c>
      <c r="KX237" s="7">
        <v>1110608.42663448</v>
      </c>
      <c r="KY237" s="7">
        <v>1087658.44440343</v>
      </c>
      <c r="KZ237" s="7">
        <v>1070783.3119090199</v>
      </c>
      <c r="LA237" s="7">
        <v>1059043.3104777001</v>
      </c>
      <c r="LB237" s="7">
        <v>1030119.49790099</v>
      </c>
      <c r="LC237" s="7">
        <v>602848.26320204895</v>
      </c>
      <c r="LD237" s="7" t="s">
        <v>66</v>
      </c>
    </row>
    <row r="238" spans="1:316" x14ac:dyDescent="0.25">
      <c r="A238" s="7">
        <v>-14</v>
      </c>
      <c r="B238" s="7">
        <v>1.0350877192982401E-2</v>
      </c>
      <c r="C238" s="8">
        <v>3.9670798698824497E-5</v>
      </c>
      <c r="D238" s="8">
        <v>3.2686486397046101E-9</v>
      </c>
      <c r="E238" s="7">
        <v>842.50292004114306</v>
      </c>
      <c r="F238" s="7">
        <v>32.506818566</v>
      </c>
      <c r="G238" s="7">
        <v>32.917013325225902</v>
      </c>
      <c r="H238" s="7">
        <v>1.54999999999999E-3</v>
      </c>
      <c r="I238" s="8">
        <v>1.3596491228070101E-7</v>
      </c>
      <c r="J238" s="7">
        <v>3.94591079609717</v>
      </c>
      <c r="K238" s="7">
        <v>3.62997782142221</v>
      </c>
      <c r="L238" s="7">
        <v>10.0047390670347</v>
      </c>
      <c r="M238" s="7">
        <v>2.1749997232476299E-2</v>
      </c>
      <c r="N238" s="7">
        <v>0.63765991277444001</v>
      </c>
      <c r="O238" s="7">
        <v>9.93694442528429</v>
      </c>
      <c r="P238" s="8">
        <v>5.4433262639837004E-4</v>
      </c>
      <c r="Q238" s="8">
        <v>5.4433990834265795E-4</v>
      </c>
      <c r="R238" s="7">
        <v>30</v>
      </c>
      <c r="S238" s="7">
        <v>0.61025183822863804</v>
      </c>
      <c r="T238" s="8">
        <v>3.3345701162565801E-4</v>
      </c>
      <c r="U238" s="7">
        <v>0</v>
      </c>
      <c r="V238" s="7">
        <v>-5.55</v>
      </c>
      <c r="W238" s="7">
        <v>0</v>
      </c>
      <c r="X238" s="8">
        <v>4.0075891374141997E-5</v>
      </c>
      <c r="Y238" s="8">
        <v>4.1110803263327298E-5</v>
      </c>
      <c r="Z238" s="7">
        <v>8.3276467565927603E-2</v>
      </c>
      <c r="AA238" s="7">
        <v>1.1517131118250401E-2</v>
      </c>
      <c r="AB238" s="7">
        <v>7.7741944901516197E-3</v>
      </c>
      <c r="AC238" s="7">
        <v>8.5481672648789597E-3</v>
      </c>
      <c r="AD238" s="7">
        <v>9.2826078145451293E-3</v>
      </c>
      <c r="AE238" s="7">
        <v>1.00616395158835E-2</v>
      </c>
      <c r="AF238" s="7">
        <v>1.0859716594541E-2</v>
      </c>
      <c r="AG238" s="7">
        <v>1.1667992310609099E-2</v>
      </c>
      <c r="AH238" s="7">
        <v>1.2476838323240201E-2</v>
      </c>
      <c r="AI238" s="7">
        <v>1.3271731596959199E-2</v>
      </c>
      <c r="AJ238" s="7">
        <v>1.40601543181475E-2</v>
      </c>
      <c r="AK238" s="7">
        <v>1.48532232896883E-2</v>
      </c>
      <c r="AL238" s="7">
        <v>1.5572953223623801E-2</v>
      </c>
      <c r="AM238" s="7">
        <v>1.6282892394727501E-2</v>
      </c>
      <c r="AN238" s="7">
        <v>1.6948408635266199E-2</v>
      </c>
      <c r="AO238" s="7">
        <v>1.7397883634242099E-2</v>
      </c>
      <c r="AP238" s="7">
        <v>1.8563204058383399E-2</v>
      </c>
      <c r="AQ238" s="7">
        <v>7.4735487143919501E-3</v>
      </c>
      <c r="AR238" s="7">
        <v>8.2155179334017E-3</v>
      </c>
      <c r="AS238" s="7">
        <v>8.9810440065924303E-3</v>
      </c>
      <c r="AT238" s="7">
        <v>9.7635870609357397E-3</v>
      </c>
      <c r="AU238" s="7">
        <v>1.0581762538512E-2</v>
      </c>
      <c r="AV238" s="7">
        <v>1.13865696191097E-2</v>
      </c>
      <c r="AW238" s="7">
        <v>1.21544302240015E-2</v>
      </c>
      <c r="AX238" s="7">
        <v>1.29495201909221E-2</v>
      </c>
      <c r="AY238" s="7">
        <v>1.3703398315605599E-2</v>
      </c>
      <c r="AZ238" s="7">
        <v>1.4457791437445499E-2</v>
      </c>
      <c r="BA238" s="7">
        <v>1.52096462870731E-2</v>
      </c>
      <c r="BB238" s="7">
        <v>1.5907213903374798E-2</v>
      </c>
      <c r="BC238" s="7">
        <v>1.64602726555323E-2</v>
      </c>
      <c r="BD238" s="7">
        <v>1.6883221324979901E-2</v>
      </c>
      <c r="BE238" s="7">
        <v>1.7999030061907902E-2</v>
      </c>
      <c r="BF238" s="7">
        <v>840.94148017981502</v>
      </c>
      <c r="BG238" s="7">
        <v>847.19534100416297</v>
      </c>
      <c r="BH238" s="7">
        <v>847.37131833639899</v>
      </c>
      <c r="BI238" s="7">
        <v>848.91779333533395</v>
      </c>
      <c r="BJ238" s="7">
        <v>850.22809465110595</v>
      </c>
      <c r="BK238" s="7">
        <v>851.20707886329706</v>
      </c>
      <c r="BL238" s="7">
        <v>851.76197223068903</v>
      </c>
      <c r="BM238" s="7">
        <v>851.56259430854902</v>
      </c>
      <c r="BN238" s="7">
        <v>851.45378809792896</v>
      </c>
      <c r="BO238" s="7">
        <v>852.20687623917399</v>
      </c>
      <c r="BP238" s="7">
        <v>850.38475478379303</v>
      </c>
      <c r="BQ238" s="7">
        <v>849.98289616529803</v>
      </c>
      <c r="BR238" s="7">
        <v>851.51232141888102</v>
      </c>
      <c r="BS238" s="7">
        <v>851.20684296433296</v>
      </c>
      <c r="BT238" s="7">
        <v>850.71606714950599</v>
      </c>
      <c r="BU238" s="7">
        <v>839.92430342233104</v>
      </c>
      <c r="BV238" s="7">
        <v>843.87636435635295</v>
      </c>
      <c r="BW238" s="7">
        <v>846.91536216723296</v>
      </c>
      <c r="BX238" s="7">
        <v>849.09739383484498</v>
      </c>
      <c r="BY238" s="7">
        <v>852.19965017099901</v>
      </c>
      <c r="BZ238" s="7">
        <v>853.38636605290503</v>
      </c>
      <c r="CA238" s="7">
        <v>852.050440299054</v>
      </c>
      <c r="CB238" s="7">
        <v>852.57023180859505</v>
      </c>
      <c r="CC238" s="7">
        <v>851.43637663548805</v>
      </c>
      <c r="CD238" s="7">
        <v>851.22321837574896</v>
      </c>
      <c r="CE238" s="7">
        <v>851.97363597119795</v>
      </c>
      <c r="CF238" s="7">
        <v>852.12831422134298</v>
      </c>
      <c r="CG238" s="7">
        <v>850.045572960345</v>
      </c>
      <c r="CH238" s="7">
        <v>850.16144985509095</v>
      </c>
      <c r="CI238" s="7">
        <v>849.40981014404395</v>
      </c>
      <c r="CJ238" s="7">
        <v>837.41373885461303</v>
      </c>
      <c r="CK238" s="7">
        <v>0.121029779850558</v>
      </c>
      <c r="CL238" s="7">
        <v>0.13213108100257301</v>
      </c>
      <c r="CM238" s="7">
        <v>0.131094429810339</v>
      </c>
      <c r="CN238" s="7">
        <v>0.13209608452239699</v>
      </c>
      <c r="CO238" s="7">
        <v>0.13327001541199199</v>
      </c>
      <c r="CP238" s="7">
        <v>0.13301819396074799</v>
      </c>
      <c r="CQ238" s="7">
        <v>0.13131374344378399</v>
      </c>
      <c r="CR238" s="7">
        <v>0.12886805909764301</v>
      </c>
      <c r="CS238" s="7">
        <v>0.12680096407104199</v>
      </c>
      <c r="CT238" s="7">
        <v>0.125749451526461</v>
      </c>
      <c r="CU238" s="7">
        <v>0.121705284639929</v>
      </c>
      <c r="CV238" s="7">
        <v>0.120104831605732</v>
      </c>
      <c r="CW238" s="7">
        <v>0.120542186880126</v>
      </c>
      <c r="CX238" s="7">
        <v>0.118952323930998</v>
      </c>
      <c r="CY238" s="7">
        <v>0.11591671407781701</v>
      </c>
      <c r="CZ238" s="7">
        <v>0.11963856977788399</v>
      </c>
      <c r="DA238" s="7">
        <v>0.125648229181032</v>
      </c>
      <c r="DB238" s="7">
        <v>0.13044739883353501</v>
      </c>
      <c r="DC238" s="7">
        <v>0.13348644418575301</v>
      </c>
      <c r="DD238" s="7">
        <v>0.13764403541366699</v>
      </c>
      <c r="DE238" s="7">
        <v>0.13774339507937999</v>
      </c>
      <c r="DF238" s="7">
        <v>0.13306415205234501</v>
      </c>
      <c r="DG238" s="7">
        <v>0.13139851810367401</v>
      </c>
      <c r="DH238" s="7">
        <v>0.127516598948897</v>
      </c>
      <c r="DI238" s="7">
        <v>0.12552100756084</v>
      </c>
      <c r="DJ238" s="7">
        <v>0.124907132272374</v>
      </c>
      <c r="DK238" s="7">
        <v>0.123498127899176</v>
      </c>
      <c r="DL238" s="7">
        <v>0.119753683530106</v>
      </c>
      <c r="DM238" s="7">
        <v>0.119203527085294</v>
      </c>
      <c r="DN238" s="7">
        <v>0.116431096967716</v>
      </c>
      <c r="DO238" s="7">
        <v>0.14741573537335001</v>
      </c>
      <c r="DP238" s="8">
        <v>1.0691017539649499E-4</v>
      </c>
      <c r="DQ238" s="8">
        <v>1.0396543937621699E-4</v>
      </c>
      <c r="DR238" s="8">
        <v>4.2878513940326096E-6</v>
      </c>
      <c r="DS238" s="8">
        <v>4.6657860727027601E-6</v>
      </c>
      <c r="DT238" s="8">
        <v>5.0601040635731102E-6</v>
      </c>
      <c r="DU238" s="8">
        <v>5.4670955707430304E-6</v>
      </c>
      <c r="DV238" s="8">
        <v>5.8851282594299801E-6</v>
      </c>
      <c r="DW238" s="8">
        <v>6.3099375106614203E-6</v>
      </c>
      <c r="DX238" s="8">
        <v>6.7377975565037603E-6</v>
      </c>
      <c r="DY238" s="8">
        <v>7.1653503038054698E-6</v>
      </c>
      <c r="DZ238" s="8">
        <v>7.5888072786868899E-6</v>
      </c>
      <c r="EA238" s="8">
        <v>8.0053390864037992E-6</v>
      </c>
      <c r="EB238" s="8">
        <v>8.4115950251538095E-6</v>
      </c>
      <c r="EC238" s="8">
        <v>8.7975660247158596E-6</v>
      </c>
      <c r="ED238" s="8">
        <v>9.1357621452675693E-6</v>
      </c>
      <c r="EE238" s="8">
        <v>9.3803889358636994E-6</v>
      </c>
      <c r="EF238" s="8">
        <v>1.00116661689513E-5</v>
      </c>
      <c r="EG238" s="8">
        <v>4.1307438722467602E-6</v>
      </c>
      <c r="EH238" s="8">
        <v>4.5088068771705198E-6</v>
      </c>
      <c r="EI238" s="8">
        <v>4.90131201185764E-6</v>
      </c>
      <c r="EJ238" s="8">
        <v>5.30623456053672E-6</v>
      </c>
      <c r="EK238" s="8">
        <v>5.7203763476418902E-6</v>
      </c>
      <c r="EL238" s="8">
        <v>6.1407834185050802E-6</v>
      </c>
      <c r="EM238" s="8">
        <v>6.5631129612167598E-6</v>
      </c>
      <c r="EN238" s="8">
        <v>6.98343038036693E-6</v>
      </c>
      <c r="EO238" s="8">
        <v>7.3981841070909999E-6</v>
      </c>
      <c r="EP238" s="8">
        <v>7.8046876996862004E-6</v>
      </c>
      <c r="EQ238" s="8">
        <v>8.1992368592844194E-6</v>
      </c>
      <c r="ER238" s="8">
        <v>8.5709691036761602E-6</v>
      </c>
      <c r="ES238" s="8">
        <v>8.8923797907057296E-6</v>
      </c>
      <c r="ET238" s="8">
        <v>9.1180727004241006E-6</v>
      </c>
      <c r="EU238" s="8">
        <v>9.7271086858076295E-6</v>
      </c>
      <c r="EV238" s="7">
        <v>3.7979538408918501</v>
      </c>
      <c r="EW238" s="7">
        <v>3.37841972999979</v>
      </c>
      <c r="EX238" s="7">
        <v>0.36346374988737201</v>
      </c>
      <c r="EY238" s="7">
        <v>1.74676866756815</v>
      </c>
      <c r="EZ238" s="7">
        <v>1.8459190693388801</v>
      </c>
      <c r="FA238" s="7">
        <v>1.93617278757123</v>
      </c>
      <c r="FB238" s="7">
        <v>2.0306728633561799</v>
      </c>
      <c r="FC238" s="7">
        <v>2.1139209001157302</v>
      </c>
      <c r="FD238" s="7">
        <v>2.1964945720594402</v>
      </c>
      <c r="FE238" s="7">
        <v>2.27805603022074</v>
      </c>
      <c r="FF238" s="7">
        <v>2.3514207848967099</v>
      </c>
      <c r="FG238" s="7">
        <v>2.4190180744133398</v>
      </c>
      <c r="FH238" s="7">
        <v>2.4826952923430801</v>
      </c>
      <c r="FI238" s="7">
        <v>2.5425737793239098</v>
      </c>
      <c r="FJ238" s="7">
        <v>2.5926819824514</v>
      </c>
      <c r="FK238" s="7">
        <v>2.63532788604113</v>
      </c>
      <c r="FL238" s="7">
        <v>2.6690140851200601</v>
      </c>
      <c r="FM238" s="7">
        <v>2.7472889630881698</v>
      </c>
      <c r="FN238" s="7">
        <v>1.7089595141164</v>
      </c>
      <c r="FO238" s="7">
        <v>1.8038599789604099</v>
      </c>
      <c r="FP238" s="7">
        <v>1.90050473473241</v>
      </c>
      <c r="FQ238" s="7">
        <v>1.9925195862967899</v>
      </c>
      <c r="FR238" s="7">
        <v>2.0821803875598999</v>
      </c>
      <c r="FS238" s="7">
        <v>2.1638694914327701</v>
      </c>
      <c r="FT238" s="7">
        <v>2.2434809666231801</v>
      </c>
      <c r="FU238" s="7">
        <v>2.3194101778115002</v>
      </c>
      <c r="FV238" s="7">
        <v>2.38958722796015</v>
      </c>
      <c r="FW238" s="7">
        <v>2.4520377251498302</v>
      </c>
      <c r="FX238" s="7">
        <v>2.50856339143118</v>
      </c>
      <c r="FY238" s="7">
        <v>2.5602497536047499</v>
      </c>
      <c r="FZ238" s="7">
        <v>2.60566738699836</v>
      </c>
      <c r="GA238" s="7">
        <v>2.6338381110734299</v>
      </c>
      <c r="GB238" s="7">
        <v>2.70848877843305</v>
      </c>
      <c r="GC238" s="7">
        <v>4.7044861119818302</v>
      </c>
      <c r="GD238" s="7">
        <v>0</v>
      </c>
      <c r="GE238" s="8">
        <v>8.41859526627938E-6</v>
      </c>
      <c r="GF238" s="8">
        <v>9.1745929498732892E-6</v>
      </c>
      <c r="GG238" s="8">
        <v>1.52676506359674E-5</v>
      </c>
      <c r="GH238" s="8">
        <v>1.7072600177814899E-5</v>
      </c>
      <c r="GI238" s="8">
        <v>1.90138338903832E-5</v>
      </c>
      <c r="GJ238" s="8">
        <v>2.82847623477671E-5</v>
      </c>
      <c r="GK238" s="8">
        <v>3.15980709240613E-5</v>
      </c>
      <c r="GL238" s="8">
        <v>5.29263447899432E-5</v>
      </c>
      <c r="GM238" s="8">
        <v>2.9119163790622599E-5</v>
      </c>
      <c r="GN238" s="7">
        <v>0</v>
      </c>
      <c r="GO238" s="7">
        <v>0</v>
      </c>
      <c r="GP238" s="7">
        <v>0</v>
      </c>
      <c r="GQ238" s="7">
        <v>0</v>
      </c>
      <c r="GR238" s="7">
        <v>0</v>
      </c>
      <c r="GS238" s="7">
        <v>0</v>
      </c>
      <c r="GT238" s="7">
        <v>0</v>
      </c>
      <c r="GU238" s="7">
        <v>0</v>
      </c>
      <c r="GV238" s="7">
        <v>0</v>
      </c>
      <c r="GW238" s="7">
        <v>0</v>
      </c>
      <c r="GX238" s="7">
        <v>0</v>
      </c>
      <c r="GY238" s="7">
        <v>0</v>
      </c>
      <c r="GZ238" s="7">
        <v>0</v>
      </c>
      <c r="HA238" s="7">
        <v>0</v>
      </c>
      <c r="HB238" s="8">
        <v>3.3345701162565801E-4</v>
      </c>
      <c r="HC238" s="7">
        <v>0</v>
      </c>
      <c r="HD238" s="7">
        <v>0</v>
      </c>
      <c r="HE238" s="7">
        <v>0</v>
      </c>
      <c r="HF238" s="7">
        <v>0</v>
      </c>
      <c r="HG238" s="7">
        <v>0</v>
      </c>
      <c r="HH238" s="7">
        <v>0</v>
      </c>
      <c r="HI238" s="7">
        <v>1.15506301738483E-2</v>
      </c>
      <c r="HJ238" s="7">
        <v>9.7146240455295903E-3</v>
      </c>
      <c r="HK238" s="7">
        <v>8.9027405472673106E-3</v>
      </c>
      <c r="HL238" s="7">
        <v>7.9707271418342305E-3</v>
      </c>
      <c r="HM238" s="7">
        <v>7.2410327264592102E-3</v>
      </c>
      <c r="HN238" s="7">
        <v>6.5988510357990896E-3</v>
      </c>
      <c r="HO238" s="7">
        <v>6.0429457676186302E-3</v>
      </c>
      <c r="HP238" s="7">
        <v>5.63666021466402E-3</v>
      </c>
      <c r="HQ238" s="7">
        <v>5.2800517214021203E-3</v>
      </c>
      <c r="HR238" s="7">
        <v>4.8969838074417503E-3</v>
      </c>
      <c r="HS238" s="7">
        <v>4.7435020589070703E-3</v>
      </c>
      <c r="HT238" s="7">
        <v>4.5430082294922397E-3</v>
      </c>
      <c r="HU238" s="7">
        <v>4.2395205300573896E-3</v>
      </c>
      <c r="HV238" s="7">
        <v>4.1143799353034697E-3</v>
      </c>
      <c r="HW238" s="7">
        <v>3.82157792191299E-3</v>
      </c>
      <c r="HX238" s="7">
        <v>1.2227189252203299E-2</v>
      </c>
      <c r="HY238" s="7">
        <v>1.0633155323715299E-2</v>
      </c>
      <c r="HZ238" s="7">
        <v>9.3323828080086602E-3</v>
      </c>
      <c r="IA238" s="7">
        <v>8.3147469889331797E-3</v>
      </c>
      <c r="IB238" s="7">
        <v>7.3315760835109102E-3</v>
      </c>
      <c r="IC238" s="7">
        <v>6.6686385065077899E-3</v>
      </c>
      <c r="ID238" s="7">
        <v>6.2705983099859098E-3</v>
      </c>
      <c r="IE238" s="7">
        <v>5.7729689604605903E-3</v>
      </c>
      <c r="IF238" s="7">
        <v>5.4700162963156997E-3</v>
      </c>
      <c r="IG238" s="7">
        <v>5.1575073858921103E-3</v>
      </c>
      <c r="IH238" s="7">
        <v>4.8177976529117702E-3</v>
      </c>
      <c r="II238" s="7">
        <v>4.5600835823632899E-3</v>
      </c>
      <c r="IJ238" s="7">
        <v>4.5058396225184103E-3</v>
      </c>
      <c r="IK238" s="7">
        <v>4.3723081374544802E-3</v>
      </c>
      <c r="IL238" s="7">
        <v>4.1045623260146996E-3</v>
      </c>
      <c r="IM238" s="8">
        <v>1.8220389606150899E-18</v>
      </c>
      <c r="IN238" s="8">
        <v>4.9527385692890597E-8</v>
      </c>
      <c r="IO238" s="8">
        <v>4.5326357573175399E-8</v>
      </c>
      <c r="IP238" s="8">
        <v>4.5048793620164402E-8</v>
      </c>
      <c r="IQ238" s="8">
        <v>4.3576727052723198E-8</v>
      </c>
      <c r="IR238" s="8">
        <v>4.2614406325942398E-8</v>
      </c>
      <c r="IS238" s="8">
        <v>4.1638337678055701E-8</v>
      </c>
      <c r="IT238" s="8">
        <v>4.0716145227145598E-8</v>
      </c>
      <c r="IU238" s="8">
        <v>4.0388644981591103E-8</v>
      </c>
      <c r="IV238" s="8">
        <v>4.0069294935219699E-8</v>
      </c>
      <c r="IW238" s="8">
        <v>3.92020158792E-8</v>
      </c>
      <c r="IX238" s="8">
        <v>3.9900418320509598E-8</v>
      </c>
      <c r="IY238" s="8">
        <v>3.9967414849785602E-8</v>
      </c>
      <c r="IZ238" s="8">
        <v>3.8731251172582998E-8</v>
      </c>
      <c r="JA238" s="8">
        <v>3.8594484023060197E-8</v>
      </c>
      <c r="JB238" s="8">
        <v>3.8260362392827698E-8</v>
      </c>
      <c r="JC238" s="8">
        <v>5.05073870783405E-8</v>
      </c>
      <c r="JD238" s="8">
        <v>4.7942843849589902E-8</v>
      </c>
      <c r="JE238" s="8">
        <v>4.5740919956146603E-8</v>
      </c>
      <c r="JF238" s="8">
        <v>4.4119997834795799E-8</v>
      </c>
      <c r="JG238" s="8">
        <v>4.1939374419052798E-8</v>
      </c>
      <c r="JH238" s="8">
        <v>4.0950664764767499E-8</v>
      </c>
      <c r="JI238" s="8">
        <v>4.1154645042852498E-8</v>
      </c>
      <c r="JJ238" s="8">
        <v>4.0315126823395799E-8</v>
      </c>
      <c r="JK238" s="8">
        <v>4.0468187628931597E-8</v>
      </c>
      <c r="JL238" s="8">
        <v>4.0252734455712902E-8</v>
      </c>
      <c r="JM238" s="8">
        <v>3.9502264096328097E-8</v>
      </c>
      <c r="JN238" s="8">
        <v>3.9084335494616603E-8</v>
      </c>
      <c r="JO238" s="8">
        <v>4.0067637199443898E-8</v>
      </c>
      <c r="JP238" s="8">
        <v>3.98670234659659E-8</v>
      </c>
      <c r="JQ238" s="8">
        <v>3.9925523852816402E-8</v>
      </c>
      <c r="JR238" s="8">
        <v>6.0757166687222898E-22</v>
      </c>
      <c r="JS238" s="8">
        <v>1.25540070568763E-6</v>
      </c>
      <c r="JT238" s="7">
        <v>14.187399455259399</v>
      </c>
      <c r="JU238" s="7">
        <v>15443.9237129799</v>
      </c>
      <c r="JV238" s="7">
        <v>3.0754294502567001</v>
      </c>
      <c r="JW238" s="7">
        <v>1.88347412735058E-3</v>
      </c>
      <c r="JX238" s="7">
        <v>0</v>
      </c>
      <c r="JY238" s="7">
        <v>1568118.6085653999</v>
      </c>
      <c r="JZ238" s="7">
        <v>1479125.45760785</v>
      </c>
      <c r="KA238" s="7">
        <v>1412160.8198520599</v>
      </c>
      <c r="KB238" s="7">
        <v>1346383.2900000301</v>
      </c>
      <c r="KC238" s="7">
        <v>1293226.2742341601</v>
      </c>
      <c r="KD238" s="7">
        <v>1244603.2477545501</v>
      </c>
      <c r="KE238" s="7">
        <v>1200328.6007670499</v>
      </c>
      <c r="KF238" s="7">
        <v>1163921.84828414</v>
      </c>
      <c r="KG238" s="7">
        <v>1132216.15668933</v>
      </c>
      <c r="KH238" s="7">
        <v>1102846.0854766699</v>
      </c>
      <c r="KI238" s="7">
        <v>1079563.9482547301</v>
      </c>
      <c r="KJ238" s="7">
        <v>1059643.2521133199</v>
      </c>
      <c r="KK238" s="7">
        <v>1041023.4674727001</v>
      </c>
      <c r="KL238" s="7">
        <v>1028483.63615047</v>
      </c>
      <c r="KM238" s="7">
        <v>1000277.64187723</v>
      </c>
      <c r="KN238" s="7">
        <v>1603399.41546515</v>
      </c>
      <c r="KO238" s="7">
        <v>1517379.02812224</v>
      </c>
      <c r="KP238" s="7">
        <v>1438993.4747061899</v>
      </c>
      <c r="KQ238" s="7">
        <v>1371813.24228628</v>
      </c>
      <c r="KR238" s="7">
        <v>1310451.7873336601</v>
      </c>
      <c r="KS238" s="7">
        <v>1260686.6185836301</v>
      </c>
      <c r="KT238" s="7">
        <v>1218525.7862287201</v>
      </c>
      <c r="KU238" s="7">
        <v>1178814.1072549601</v>
      </c>
      <c r="KV238" s="7">
        <v>1146252.1113372101</v>
      </c>
      <c r="KW238" s="7">
        <v>1117923.5568762301</v>
      </c>
      <c r="KX238" s="7">
        <v>1092347.8772525999</v>
      </c>
      <c r="KY238" s="7">
        <v>1070535.08452117</v>
      </c>
      <c r="KZ238" s="7">
        <v>1054722.76395017</v>
      </c>
      <c r="LA238" s="7">
        <v>1043560.3909132699</v>
      </c>
      <c r="LB238" s="7">
        <v>1016254.75682032</v>
      </c>
      <c r="LC238" s="7">
        <v>602636.65106119995</v>
      </c>
      <c r="LD238" s="7" t="s">
        <v>66</v>
      </c>
    </row>
    <row r="239" spans="1:316" x14ac:dyDescent="0.25">
      <c r="A239" s="7">
        <v>-13.5</v>
      </c>
      <c r="B239" s="7">
        <v>1.03947368421052E-2</v>
      </c>
      <c r="C239" s="8">
        <v>3.9025917368436498E-5</v>
      </c>
      <c r="D239" s="8">
        <v>3.3335828586360399E-9</v>
      </c>
      <c r="E239" s="7">
        <v>851.10758067993504</v>
      </c>
      <c r="F239" s="7">
        <v>33.204877249999903</v>
      </c>
      <c r="G239" s="7">
        <v>33.8285298797351</v>
      </c>
      <c r="H239" s="7">
        <v>1.54999999999999E-3</v>
      </c>
      <c r="I239" s="8">
        <v>1.3596491228070101E-7</v>
      </c>
      <c r="J239" s="7">
        <v>4.5761391087999099</v>
      </c>
      <c r="K239" s="7">
        <v>4.2400069770521096</v>
      </c>
      <c r="L239" s="7">
        <v>12.292808621434601</v>
      </c>
      <c r="M239" s="7">
        <v>2.67241905764974E-2</v>
      </c>
      <c r="N239" s="7">
        <v>0.66202637567628797</v>
      </c>
      <c r="O239" s="7">
        <v>10.2679576131224</v>
      </c>
      <c r="P239" s="8">
        <v>5.4433262639837102E-4</v>
      </c>
      <c r="Q239" s="8">
        <v>5.4433990834265795E-4</v>
      </c>
      <c r="R239" s="7">
        <v>30</v>
      </c>
      <c r="S239" s="7">
        <v>0.59937615091740004</v>
      </c>
      <c r="T239" s="8">
        <v>3.2897275270208802E-4</v>
      </c>
      <c r="U239" s="7">
        <v>0</v>
      </c>
      <c r="V239" s="7">
        <v>-5.55</v>
      </c>
      <c r="W239" s="7">
        <v>0</v>
      </c>
      <c r="X239" s="8">
        <v>4.0578801549023502E-5</v>
      </c>
      <c r="Y239" s="8">
        <v>4.1611907337349099E-5</v>
      </c>
      <c r="Z239" s="7">
        <v>8.3920703661257701E-2</v>
      </c>
      <c r="AA239" s="7">
        <v>1.1425172887697101E-2</v>
      </c>
      <c r="AB239" s="7">
        <v>8.1014155189165493E-3</v>
      </c>
      <c r="AC239" s="7">
        <v>8.8936193376439703E-3</v>
      </c>
      <c r="AD239" s="7">
        <v>9.6322244338558193E-3</v>
      </c>
      <c r="AE239" s="7">
        <v>1.04159185933796E-2</v>
      </c>
      <c r="AF239" s="7">
        <v>1.12192562272415E-2</v>
      </c>
      <c r="AG239" s="7">
        <v>1.20311085647765E-2</v>
      </c>
      <c r="AH239" s="7">
        <v>1.28421029686686E-2</v>
      </c>
      <c r="AI239" s="7">
        <v>1.36393455627701E-2</v>
      </c>
      <c r="AJ239" s="7">
        <v>1.44297653859348E-2</v>
      </c>
      <c r="AK239" s="7">
        <v>1.5223584232778E-2</v>
      </c>
      <c r="AL239" s="7">
        <v>1.5944134024210299E-2</v>
      </c>
      <c r="AM239" s="7">
        <v>1.6654209132140999E-2</v>
      </c>
      <c r="AN239" s="7">
        <v>1.7317940794805E-2</v>
      </c>
      <c r="AO239" s="7">
        <v>1.77658771021738E-2</v>
      </c>
      <c r="AP239" s="7">
        <v>1.89224790790142E-2</v>
      </c>
      <c r="AQ239" s="7">
        <v>7.8007892268519103E-3</v>
      </c>
      <c r="AR239" s="7">
        <v>8.5584238416101799E-3</v>
      </c>
      <c r="AS239" s="7">
        <v>9.3336574043224596E-3</v>
      </c>
      <c r="AT239" s="7">
        <v>1.01227381184248E-2</v>
      </c>
      <c r="AU239" s="7">
        <v>1.09461103801242E-2</v>
      </c>
      <c r="AV239" s="7">
        <v>1.17541750520401E-2</v>
      </c>
      <c r="AW239" s="7">
        <v>1.2524132960191999E-2</v>
      </c>
      <c r="AX239" s="7">
        <v>1.33209747780312E-2</v>
      </c>
      <c r="AY239" s="7">
        <v>1.4076505575228999E-2</v>
      </c>
      <c r="AZ239" s="7">
        <v>1.48323175103156E-2</v>
      </c>
      <c r="BA239" s="7">
        <v>1.5584498789269201E-2</v>
      </c>
      <c r="BB239" s="7">
        <v>1.6281494561236301E-2</v>
      </c>
      <c r="BC239" s="7">
        <v>1.6834288581222101E-2</v>
      </c>
      <c r="BD239" s="7">
        <v>1.7256391833047099E-2</v>
      </c>
      <c r="BE239" s="7">
        <v>1.8364369479037201E-2</v>
      </c>
      <c r="BF239" s="7">
        <v>860.584900923188</v>
      </c>
      <c r="BG239" s="7">
        <v>866.25630013881698</v>
      </c>
      <c r="BH239" s="7">
        <v>864.91859242473095</v>
      </c>
      <c r="BI239" s="7">
        <v>865.22193110026296</v>
      </c>
      <c r="BJ239" s="7">
        <v>865.51043182020101</v>
      </c>
      <c r="BK239" s="7">
        <v>865.53363728858403</v>
      </c>
      <c r="BL239" s="7">
        <v>865.21051912861503</v>
      </c>
      <c r="BM239" s="7">
        <v>864.28179721732999</v>
      </c>
      <c r="BN239" s="7">
        <v>863.56436573082601</v>
      </c>
      <c r="BO239" s="7">
        <v>863.79025491079994</v>
      </c>
      <c r="BP239" s="7">
        <v>861.51849855846103</v>
      </c>
      <c r="BQ239" s="7">
        <v>860.76734079111998</v>
      </c>
      <c r="BR239" s="7">
        <v>862.00323633531002</v>
      </c>
      <c r="BS239" s="7">
        <v>861.48752479492305</v>
      </c>
      <c r="BT239" s="7">
        <v>860.54536836729096</v>
      </c>
      <c r="BU239" s="7">
        <v>859.99334093748996</v>
      </c>
      <c r="BV239" s="7">
        <v>863.05793331388202</v>
      </c>
      <c r="BW239" s="7">
        <v>864.944110861833</v>
      </c>
      <c r="BX239" s="7">
        <v>865.94387727984304</v>
      </c>
      <c r="BY239" s="7">
        <v>867.99250033577505</v>
      </c>
      <c r="BZ239" s="7">
        <v>868.15601023436295</v>
      </c>
      <c r="CA239" s="7">
        <v>865.85953302088205</v>
      </c>
      <c r="CB239" s="7">
        <v>865.597952100974</v>
      </c>
      <c r="CC239" s="7">
        <v>863.79503217319404</v>
      </c>
      <c r="CD239" s="7">
        <v>863.04793530724999</v>
      </c>
      <c r="CE239" s="7">
        <v>863.34944268639697</v>
      </c>
      <c r="CF239" s="7">
        <v>863.11964440087002</v>
      </c>
      <c r="CG239" s="7">
        <v>860.73882213216496</v>
      </c>
      <c r="CH239" s="7">
        <v>860.67061655769396</v>
      </c>
      <c r="CI239" s="7">
        <v>859.47262375147295</v>
      </c>
      <c r="CJ239" s="7">
        <v>842.79791044587103</v>
      </c>
      <c r="CK239" s="7">
        <v>0.16636979602893601</v>
      </c>
      <c r="CL239" s="7">
        <v>0.17387149033457899</v>
      </c>
      <c r="CM239" s="7">
        <v>0.167457024610775</v>
      </c>
      <c r="CN239" s="7">
        <v>0.16241237451314899</v>
      </c>
      <c r="CO239" s="7">
        <v>0.158553557231738</v>
      </c>
      <c r="CP239" s="7">
        <v>0.15373171232175001</v>
      </c>
      <c r="CQ239" s="7">
        <v>0.148229721940313</v>
      </c>
      <c r="CR239" s="7">
        <v>0.14351951257374901</v>
      </c>
      <c r="CS239" s="7">
        <v>0.139552444831367</v>
      </c>
      <c r="CT239" s="7">
        <v>0.135977228843741</v>
      </c>
      <c r="CU239" s="7">
        <v>0.132420658175465</v>
      </c>
      <c r="CV239" s="7">
        <v>0.13015695522871401</v>
      </c>
      <c r="CW239" s="7">
        <v>0.128184530246788</v>
      </c>
      <c r="CX239" s="7">
        <v>0.12625926769309001</v>
      </c>
      <c r="CY239" s="7">
        <v>0.12238028358183101</v>
      </c>
      <c r="CZ239" s="7">
        <v>0.16527758326189201</v>
      </c>
      <c r="DA239" s="7">
        <v>0.16957491638548799</v>
      </c>
      <c r="DB239" s="7">
        <v>0.16889709783478099</v>
      </c>
      <c r="DC239" s="7">
        <v>0.16574792419152301</v>
      </c>
      <c r="DD239" s="7">
        <v>0.16246874555777599</v>
      </c>
      <c r="DE239" s="7">
        <v>0.15743550482933599</v>
      </c>
      <c r="DF239" s="7">
        <v>0.15100922253217899</v>
      </c>
      <c r="DG239" s="7">
        <v>0.14599988921836901</v>
      </c>
      <c r="DH239" s="7">
        <v>0.14115396562979901</v>
      </c>
      <c r="DI239" s="7">
        <v>0.13764198976457301</v>
      </c>
      <c r="DJ239" s="7">
        <v>0.13479555776326699</v>
      </c>
      <c r="DK239" s="7">
        <v>0.132044447807384</v>
      </c>
      <c r="DL239" s="7">
        <v>0.12950074028036199</v>
      </c>
      <c r="DM239" s="7">
        <v>0.128275130126036</v>
      </c>
      <c r="DN239" s="7">
        <v>0.124884108221627</v>
      </c>
      <c r="DO239" s="7">
        <v>0.172355727239522</v>
      </c>
      <c r="DP239" s="8">
        <v>1.0915230485828001E-4</v>
      </c>
      <c r="DQ239" s="8">
        <v>1.0620756883800201E-4</v>
      </c>
      <c r="DR239" s="8">
        <v>4.3926574150826997E-6</v>
      </c>
      <c r="DS239" s="8">
        <v>4.7784022193121803E-6</v>
      </c>
      <c r="DT239" s="8">
        <v>5.1804698103371396E-6</v>
      </c>
      <c r="DU239" s="8">
        <v>5.5950610971998903E-6</v>
      </c>
      <c r="DV239" s="8">
        <v>6.0204510303430998E-6</v>
      </c>
      <c r="DW239" s="8">
        <v>6.45228066871146E-6</v>
      </c>
      <c r="DX239" s="8">
        <v>6.8867302803000599E-6</v>
      </c>
      <c r="DY239" s="8">
        <v>7.3203502287015302E-6</v>
      </c>
      <c r="DZ239" s="8">
        <v>7.7492650157313497E-6</v>
      </c>
      <c r="EA239" s="8">
        <v>8.1705648082253002E-6</v>
      </c>
      <c r="EB239" s="8">
        <v>8.5808270193380398E-6</v>
      </c>
      <c r="EC239" s="8">
        <v>8.9699810481620598E-6</v>
      </c>
      <c r="ED239" s="8">
        <v>9.3104873500331293E-6</v>
      </c>
      <c r="EE239" s="8">
        <v>9.5565150809436002E-6</v>
      </c>
      <c r="EF239" s="8">
        <v>1.01882617858586E-5</v>
      </c>
      <c r="EG239" s="8">
        <v>4.2355498932968503E-6</v>
      </c>
      <c r="EH239" s="8">
        <v>4.6214230237799502E-6</v>
      </c>
      <c r="EI239" s="8">
        <v>5.0216777586216702E-6</v>
      </c>
      <c r="EJ239" s="8">
        <v>5.4342000869935799E-6</v>
      </c>
      <c r="EK239" s="8">
        <v>5.8556991185550201E-6</v>
      </c>
      <c r="EL239" s="8">
        <v>6.2831265765551199E-6</v>
      </c>
      <c r="EM239" s="8">
        <v>6.7120456850130696E-6</v>
      </c>
      <c r="EN239" s="8">
        <v>7.1384303052629896E-6</v>
      </c>
      <c r="EO239" s="8">
        <v>7.5586418441354801E-6</v>
      </c>
      <c r="EP239" s="8">
        <v>7.9699134215076997E-6</v>
      </c>
      <c r="EQ239" s="8">
        <v>8.3684688534686396E-6</v>
      </c>
      <c r="ER239" s="8">
        <v>8.7433841271223401E-6</v>
      </c>
      <c r="ES239" s="8">
        <v>9.0671049954712895E-6</v>
      </c>
      <c r="ET239" s="8">
        <v>9.2941988455040098E-6</v>
      </c>
      <c r="EU239" s="8">
        <v>9.9037043027149308E-6</v>
      </c>
      <c r="EV239" s="7">
        <v>3.7882274321278899</v>
      </c>
      <c r="EW239" s="7">
        <v>3.3784197299997798</v>
      </c>
      <c r="EX239" s="7">
        <v>0.360445373709607</v>
      </c>
      <c r="EY239" s="7">
        <v>1.7739876504549901</v>
      </c>
      <c r="EZ239" s="7">
        <v>1.8733066651554799</v>
      </c>
      <c r="FA239" s="7">
        <v>1.9635372432173199</v>
      </c>
      <c r="FB239" s="7">
        <v>2.0578994814006699</v>
      </c>
      <c r="FC239" s="7">
        <v>2.1408580148055698</v>
      </c>
      <c r="FD239" s="7">
        <v>2.2230432880419202</v>
      </c>
      <c r="FE239" s="7">
        <v>2.3041269510428801</v>
      </c>
      <c r="FF239" s="7">
        <v>2.3769351831708398</v>
      </c>
      <c r="FG239" s="7">
        <v>2.4439166348280001</v>
      </c>
      <c r="FH239" s="7">
        <v>2.5069276596932299</v>
      </c>
      <c r="FI239" s="7">
        <v>2.5660989636060001</v>
      </c>
      <c r="FJ239" s="7">
        <v>2.61549875145593</v>
      </c>
      <c r="FK239" s="7">
        <v>2.65749672587997</v>
      </c>
      <c r="FL239" s="7">
        <v>2.6906919681686401</v>
      </c>
      <c r="FM239" s="7">
        <v>2.7674386033337699</v>
      </c>
      <c r="FN239" s="7">
        <v>1.7369738653198901</v>
      </c>
      <c r="FO239" s="7">
        <v>1.83198222645699</v>
      </c>
      <c r="FP239" s="7">
        <v>1.9286060875850599</v>
      </c>
      <c r="FQ239" s="7">
        <v>2.0204508419015301</v>
      </c>
      <c r="FR239" s="7">
        <v>2.1098204417660802</v>
      </c>
      <c r="FS239" s="7">
        <v>2.1911022308472599</v>
      </c>
      <c r="FT239" s="7">
        <v>2.2702234743169298</v>
      </c>
      <c r="FU239" s="7">
        <v>2.34559046292719</v>
      </c>
      <c r="FV239" s="7">
        <v>2.4151460566072198</v>
      </c>
      <c r="FW239" s="7">
        <v>2.4769293225912601</v>
      </c>
      <c r="FX239" s="7">
        <v>2.5327546394659799</v>
      </c>
      <c r="FY239" s="7">
        <v>2.5837358134945698</v>
      </c>
      <c r="FZ239" s="7">
        <v>2.62851186580103</v>
      </c>
      <c r="GA239" s="7">
        <v>2.65622955797931</v>
      </c>
      <c r="GB239" s="7">
        <v>2.72934408771127</v>
      </c>
      <c r="GC239" s="7">
        <v>4.7044861119818204</v>
      </c>
      <c r="GD239" s="7">
        <v>0</v>
      </c>
      <c r="GE239" s="8">
        <v>4.2355498932968503E-6</v>
      </c>
      <c r="GF239" s="8">
        <v>1.37924826581748E-5</v>
      </c>
      <c r="GG239" s="8">
        <v>1.0202147568958801E-5</v>
      </c>
      <c r="GH239" s="8">
        <v>2.2905411333091599E-5</v>
      </c>
      <c r="GI239" s="8">
        <v>1.9447452930279601E-5</v>
      </c>
      <c r="GJ239" s="8">
        <v>2.13455108142645E-5</v>
      </c>
      <c r="GK239" s="8">
        <v>3.1448385089599797E-5</v>
      </c>
      <c r="GL239" s="8">
        <v>6.2334452239099498E-5</v>
      </c>
      <c r="GM239" s="8">
        <v>2.9648481169517101E-5</v>
      </c>
      <c r="GN239" s="7">
        <v>0</v>
      </c>
      <c r="GO239" s="7">
        <v>0</v>
      </c>
      <c r="GP239" s="7">
        <v>0</v>
      </c>
      <c r="GQ239" s="7">
        <v>0</v>
      </c>
      <c r="GR239" s="7">
        <v>0</v>
      </c>
      <c r="GS239" s="7">
        <v>0</v>
      </c>
      <c r="GT239" s="7">
        <v>0</v>
      </c>
      <c r="GU239" s="7">
        <v>0</v>
      </c>
      <c r="GV239" s="7">
        <v>0</v>
      </c>
      <c r="GW239" s="7">
        <v>0</v>
      </c>
      <c r="GX239" s="7">
        <v>0</v>
      </c>
      <c r="GY239" s="7">
        <v>0</v>
      </c>
      <c r="GZ239" s="7">
        <v>0</v>
      </c>
      <c r="HA239" s="7">
        <v>0</v>
      </c>
      <c r="HB239" s="8">
        <v>3.2897275270208802E-4</v>
      </c>
      <c r="HC239" s="7">
        <v>0</v>
      </c>
      <c r="HD239" s="7">
        <v>0</v>
      </c>
      <c r="HE239" s="7">
        <v>0</v>
      </c>
      <c r="HF239" s="7">
        <v>0</v>
      </c>
      <c r="HG239" s="7">
        <v>0</v>
      </c>
      <c r="HH239" s="7">
        <v>0</v>
      </c>
      <c r="HI239" s="7">
        <v>9.6239389449667492E-3</v>
      </c>
      <c r="HJ239" s="7">
        <v>8.2583335762715093E-3</v>
      </c>
      <c r="HK239" s="7">
        <v>7.6334796555673498E-3</v>
      </c>
      <c r="HL239" s="7">
        <v>6.91044734161444E-3</v>
      </c>
      <c r="HM239" s="7">
        <v>6.3362281956205304E-3</v>
      </c>
      <c r="HN239" s="7">
        <v>5.8230035585549204E-3</v>
      </c>
      <c r="HO239" s="7">
        <v>5.3716543314257896E-3</v>
      </c>
      <c r="HP239" s="7">
        <v>5.0360023451467102E-3</v>
      </c>
      <c r="HQ239" s="7">
        <v>4.7392828751500801E-3</v>
      </c>
      <c r="HR239" s="7">
        <v>4.4210316583006004E-3</v>
      </c>
      <c r="HS239" s="7">
        <v>4.2853338226387103E-3</v>
      </c>
      <c r="HT239" s="7">
        <v>4.1146514953452097E-3</v>
      </c>
      <c r="HU239" s="7">
        <v>3.8618441256486301E-3</v>
      </c>
      <c r="HV239" s="7">
        <v>3.7538999145117899E-3</v>
      </c>
      <c r="HW239" s="7">
        <v>3.5018648899191001E-3</v>
      </c>
      <c r="HX239" s="7">
        <v>1.0113668860086199E-2</v>
      </c>
      <c r="HY239" s="7">
        <v>8.9370728843159702E-3</v>
      </c>
      <c r="HZ239" s="7">
        <v>7.9581319522779494E-3</v>
      </c>
      <c r="IA239" s="7">
        <v>7.1775322215464898E-3</v>
      </c>
      <c r="IB239" s="7">
        <v>6.4134564385589597E-3</v>
      </c>
      <c r="IC239" s="7">
        <v>5.8856970114448699E-3</v>
      </c>
      <c r="ID239" s="7">
        <v>5.5569858831987498E-3</v>
      </c>
      <c r="IE239" s="7">
        <v>5.1507141944805799E-3</v>
      </c>
      <c r="IF239" s="7">
        <v>4.8955899711506899E-3</v>
      </c>
      <c r="IG239" s="7">
        <v>4.63461349254025E-3</v>
      </c>
      <c r="IH239" s="7">
        <v>4.3525407287942396E-3</v>
      </c>
      <c r="II239" s="7">
        <v>4.1354846939936204E-3</v>
      </c>
      <c r="IJ239" s="7">
        <v>4.0824453789829601E-3</v>
      </c>
      <c r="IK239" s="7">
        <v>3.9697436283664903E-3</v>
      </c>
      <c r="IL239" s="7">
        <v>3.7403116681538301E-3</v>
      </c>
      <c r="IM239" s="8">
        <v>3.2693914215975402E-18</v>
      </c>
      <c r="IN239" s="8">
        <v>4.2274666768911402E-8</v>
      </c>
      <c r="IO239" s="8">
        <v>3.9461639488676098E-8</v>
      </c>
      <c r="IP239" s="8">
        <v>3.9545010903489398E-8</v>
      </c>
      <c r="IQ239" s="8">
        <v>3.8664375085315301E-8</v>
      </c>
      <c r="IR239" s="8">
        <v>3.8146951568812599E-8</v>
      </c>
      <c r="IS239" s="8">
        <v>3.7571653294701998E-8</v>
      </c>
      <c r="IT239" s="8">
        <v>3.6993134539535002E-8</v>
      </c>
      <c r="IU239" s="8">
        <v>3.6865300919036203E-8</v>
      </c>
      <c r="IV239" s="8">
        <v>3.6725958984055198E-8</v>
      </c>
      <c r="IW239" s="8">
        <v>3.6122325683360802E-8</v>
      </c>
      <c r="IX239" s="8">
        <v>3.6771708252181401E-8</v>
      </c>
      <c r="IY239" s="8">
        <v>3.6908345933038201E-8</v>
      </c>
      <c r="IZ239" s="8">
        <v>3.5955650879651401E-8</v>
      </c>
      <c r="JA239" s="8">
        <v>3.5874201145384803E-8</v>
      </c>
      <c r="JB239" s="8">
        <v>3.5677916237202898E-8</v>
      </c>
      <c r="JC239" s="8">
        <v>4.2836949061177903E-8</v>
      </c>
      <c r="JD239" s="8">
        <v>4.1301994392777297E-8</v>
      </c>
      <c r="JE239" s="8">
        <v>3.9963174224930699E-8</v>
      </c>
      <c r="JF239" s="8">
        <v>3.9004146222727198E-8</v>
      </c>
      <c r="JG239" s="8">
        <v>3.7555271214160698E-8</v>
      </c>
      <c r="JH239" s="8">
        <v>3.6980579314160298E-8</v>
      </c>
      <c r="JI239" s="8">
        <v>3.7298743119002699E-8</v>
      </c>
      <c r="JJ239" s="8">
        <v>3.6768014299628402E-8</v>
      </c>
      <c r="JK239" s="8">
        <v>3.7004011207669601E-8</v>
      </c>
      <c r="JL239" s="8">
        <v>3.6937468277697203E-8</v>
      </c>
      <c r="JM239" s="8">
        <v>3.6424101522368301E-8</v>
      </c>
      <c r="JN239" s="8">
        <v>3.6158131231421197E-8</v>
      </c>
      <c r="JO239" s="8">
        <v>3.7015960889515103E-8</v>
      </c>
      <c r="JP239" s="8">
        <v>3.6895586647710698E-8</v>
      </c>
      <c r="JQ239" s="8">
        <v>3.70429407613899E-8</v>
      </c>
      <c r="JR239" s="8">
        <v>1.07554069562353E-21</v>
      </c>
      <c r="JS239" s="8">
        <v>1.1327459120696899E-6</v>
      </c>
      <c r="JT239" s="7">
        <v>14.0600179192377</v>
      </c>
      <c r="JU239" s="7">
        <v>15488.1693094236</v>
      </c>
      <c r="JV239" s="7">
        <v>3.0615919518269901</v>
      </c>
      <c r="JW239" s="7">
        <v>1.8528567125055101E-3</v>
      </c>
      <c r="JX239" s="7">
        <v>0</v>
      </c>
      <c r="JY239" s="7">
        <v>1525974.8906553299</v>
      </c>
      <c r="JZ239" s="7">
        <v>1439957.808193</v>
      </c>
      <c r="KA239" s="7">
        <v>1376885.3976568901</v>
      </c>
      <c r="KB239" s="7">
        <v>1314530.27317565</v>
      </c>
      <c r="KC239" s="7">
        <v>1264190.7596233101</v>
      </c>
      <c r="KD239" s="7">
        <v>1218176.21110127</v>
      </c>
      <c r="KE239" s="7">
        <v>1176293.4702217199</v>
      </c>
      <c r="KF239" s="7">
        <v>1141907.1220819601</v>
      </c>
      <c r="KG239" s="7">
        <v>1111935.0063360999</v>
      </c>
      <c r="KH239" s="7">
        <v>1084096.11389584</v>
      </c>
      <c r="KI239" s="7">
        <v>1062173.8004332101</v>
      </c>
      <c r="KJ239" s="7">
        <v>1043351.7194626899</v>
      </c>
      <c r="KK239" s="7">
        <v>1025641.03900099</v>
      </c>
      <c r="KL239" s="7">
        <v>1013768.6523534301</v>
      </c>
      <c r="KM239" s="7">
        <v>987139.00413011794</v>
      </c>
      <c r="KN239" s="7">
        <v>1558978.03002776</v>
      </c>
      <c r="KO239" s="7">
        <v>1476517.86364806</v>
      </c>
      <c r="KP239" s="7">
        <v>1401839.84518716</v>
      </c>
      <c r="KQ239" s="7">
        <v>1338117.03796445</v>
      </c>
      <c r="KR239" s="7">
        <v>1279823.9104853501</v>
      </c>
      <c r="KS239" s="7">
        <v>1232842.79258409</v>
      </c>
      <c r="KT239" s="7">
        <v>1193254.7737982201</v>
      </c>
      <c r="KU239" s="7">
        <v>1155725.63826206</v>
      </c>
      <c r="KV239" s="7">
        <v>1125062.16563324</v>
      </c>
      <c r="KW239" s="7">
        <v>1098309.6715657299</v>
      </c>
      <c r="KX239" s="7">
        <v>1074090.88291684</v>
      </c>
      <c r="KY239" s="7">
        <v>1053464.3673855001</v>
      </c>
      <c r="KZ239" s="7">
        <v>1038621.92076699</v>
      </c>
      <c r="LA239" s="7">
        <v>1028058.81544138</v>
      </c>
      <c r="LB239" s="7">
        <v>1002352.97222769</v>
      </c>
      <c r="LC239" s="7">
        <v>602382.66714269598</v>
      </c>
      <c r="LD239" s="7" t="s">
        <v>66</v>
      </c>
    </row>
    <row r="240" spans="1:316" x14ac:dyDescent="0.25">
      <c r="A240" s="7">
        <v>-13</v>
      </c>
      <c r="B240" s="7">
        <v>1.0438596491228001E-2</v>
      </c>
      <c r="C240" s="8">
        <v>3.8403783515383397E-5</v>
      </c>
      <c r="D240" s="8">
        <v>3.3981554790823001E-9</v>
      </c>
      <c r="E240" s="7">
        <v>859.83700890327702</v>
      </c>
      <c r="F240" s="7">
        <v>33.901944612000001</v>
      </c>
      <c r="G240" s="7">
        <v>34.750501335766202</v>
      </c>
      <c r="H240" s="7">
        <v>1.54999999999999E-3</v>
      </c>
      <c r="I240" s="8">
        <v>1.3596491228070101E-7</v>
      </c>
      <c r="J240" s="7">
        <v>4.7743575188946004</v>
      </c>
      <c r="K240" s="7">
        <v>4.4912074267833297</v>
      </c>
      <c r="L240" s="7">
        <v>14.679987380881901</v>
      </c>
      <c r="M240" s="7">
        <v>3.1913844305946799E-2</v>
      </c>
      <c r="N240" s="7">
        <v>0.68703635350826497</v>
      </c>
      <c r="O240" s="7">
        <v>10.611475789876501</v>
      </c>
      <c r="P240" s="8">
        <v>5.4433262639837004E-4</v>
      </c>
      <c r="Q240" s="8">
        <v>5.4433990834265795E-4</v>
      </c>
      <c r="R240" s="7">
        <v>30</v>
      </c>
      <c r="S240" s="7">
        <v>0.58861027923876297</v>
      </c>
      <c r="T240" s="8">
        <v>3.2449699282541999E-4</v>
      </c>
      <c r="U240" s="7">
        <v>0</v>
      </c>
      <c r="V240" s="7">
        <v>-5.55</v>
      </c>
      <c r="W240" s="7">
        <v>0</v>
      </c>
      <c r="X240" s="8">
        <v>4.10777366608989E-5</v>
      </c>
      <c r="Y240" s="8">
        <v>4.2109083265838797E-5</v>
      </c>
      <c r="Z240" s="7">
        <v>8.45584344463991E-2</v>
      </c>
      <c r="AA240" s="7">
        <v>1.1335611169565401E-2</v>
      </c>
      <c r="AB240" s="7">
        <v>8.4610091186215104E-3</v>
      </c>
      <c r="AC240" s="7">
        <v>9.2480779673229895E-3</v>
      </c>
      <c r="AD240" s="7">
        <v>9.9875771895267407E-3</v>
      </c>
      <c r="AE240" s="7">
        <v>1.0769552509508401E-2</v>
      </c>
      <c r="AF240" s="7">
        <v>1.15736303794841E-2</v>
      </c>
      <c r="AG240" s="7">
        <v>1.2386005391898E-2</v>
      </c>
      <c r="AH240" s="7">
        <v>1.3197445332901901E-2</v>
      </c>
      <c r="AI240" s="7">
        <v>1.3996859158062E-2</v>
      </c>
      <c r="AJ240" s="7">
        <v>1.47890352792657E-2</v>
      </c>
      <c r="AK240" s="7">
        <v>1.5582351887868801E-2</v>
      </c>
      <c r="AL240" s="7">
        <v>1.6305757645203301E-2</v>
      </c>
      <c r="AM240" s="7">
        <v>1.70162010043538E-2</v>
      </c>
      <c r="AN240" s="7">
        <v>1.7676329742767598E-2</v>
      </c>
      <c r="AO240" s="7">
        <v>1.8123010886838199E-2</v>
      </c>
      <c r="AP240" s="7">
        <v>1.9271350159247899E-2</v>
      </c>
      <c r="AQ240" s="7">
        <v>8.1654625895020705E-3</v>
      </c>
      <c r="AR240" s="7">
        <v>8.9220940746730301E-3</v>
      </c>
      <c r="AS240" s="7">
        <v>9.6943017416216797E-3</v>
      </c>
      <c r="AT240" s="7">
        <v>1.0481535213644699E-2</v>
      </c>
      <c r="AU240" s="7">
        <v>1.1301210188963601E-2</v>
      </c>
      <c r="AV240" s="7">
        <v>1.21094650168692E-2</v>
      </c>
      <c r="AW240" s="7">
        <v>1.2883552063553299E-2</v>
      </c>
      <c r="AX240" s="7">
        <v>1.36808396309431E-2</v>
      </c>
      <c r="AY240" s="7">
        <v>1.4439392991048801E-2</v>
      </c>
      <c r="AZ240" s="7">
        <v>1.51965758526221E-2</v>
      </c>
      <c r="BA240" s="7">
        <v>1.5947882697250101E-2</v>
      </c>
      <c r="BB240" s="7">
        <v>1.6644014175753199E-2</v>
      </c>
      <c r="BC240" s="7">
        <v>1.71988034259235E-2</v>
      </c>
      <c r="BD240" s="7">
        <v>1.7619816558864299E-2</v>
      </c>
      <c r="BE240" s="7">
        <v>1.8720580853149701E-2</v>
      </c>
      <c r="BF240" s="7">
        <v>883.12609896281003</v>
      </c>
      <c r="BG240" s="7">
        <v>886.40556542002605</v>
      </c>
      <c r="BH240" s="7">
        <v>883.21993055688699</v>
      </c>
      <c r="BI240" s="7">
        <v>881.80907095068596</v>
      </c>
      <c r="BJ240" s="7">
        <v>880.77638055032298</v>
      </c>
      <c r="BK240" s="7">
        <v>879.66072248610499</v>
      </c>
      <c r="BL240" s="7">
        <v>878.36893737250602</v>
      </c>
      <c r="BM240" s="7">
        <v>876.71095579928101</v>
      </c>
      <c r="BN240" s="7">
        <v>875.38344736434703</v>
      </c>
      <c r="BO240" s="7">
        <v>875.03242212316002</v>
      </c>
      <c r="BP240" s="7">
        <v>872.41651246579602</v>
      </c>
      <c r="BQ240" s="7">
        <v>871.33463139077298</v>
      </c>
      <c r="BR240" s="7">
        <v>872.20526891488498</v>
      </c>
      <c r="BS240" s="7">
        <v>871.49650883685399</v>
      </c>
      <c r="BT240" s="7">
        <v>870.13378480229505</v>
      </c>
      <c r="BU240" s="7">
        <v>883.41361462286397</v>
      </c>
      <c r="BV240" s="7">
        <v>884.17321019707197</v>
      </c>
      <c r="BW240" s="7">
        <v>883.89970218545102</v>
      </c>
      <c r="BX240" s="7">
        <v>883.10131756928899</v>
      </c>
      <c r="BY240" s="7">
        <v>883.51808485262097</v>
      </c>
      <c r="BZ240" s="7">
        <v>882.48070682391904</v>
      </c>
      <c r="CA240" s="7">
        <v>879.35299225126096</v>
      </c>
      <c r="CB240" s="7">
        <v>878.25046764231399</v>
      </c>
      <c r="CC240" s="7">
        <v>875.86169314088204</v>
      </c>
      <c r="CD240" s="7">
        <v>874.58938055498095</v>
      </c>
      <c r="CE240" s="7">
        <v>874.39633862455003</v>
      </c>
      <c r="CF240" s="7">
        <v>873.77961409855504</v>
      </c>
      <c r="CG240" s="7">
        <v>871.20893606968502</v>
      </c>
      <c r="CH240" s="7">
        <v>870.95095763750101</v>
      </c>
      <c r="CI240" s="7">
        <v>869.34314934483803</v>
      </c>
      <c r="CJ240" s="7">
        <v>848.14109147793704</v>
      </c>
      <c r="CK240" s="7">
        <v>0.20632754641694601</v>
      </c>
      <c r="CL240" s="7">
        <v>0.193319772787341</v>
      </c>
      <c r="CM240" s="7">
        <v>0.18330080017232001</v>
      </c>
      <c r="CN240" s="7">
        <v>0.171979232709422</v>
      </c>
      <c r="CO240" s="7">
        <v>0.163634369238148</v>
      </c>
      <c r="CP240" s="7">
        <v>0.15563688235624301</v>
      </c>
      <c r="CQ240" s="7">
        <v>0.14820166573017299</v>
      </c>
      <c r="CR240" s="7">
        <v>0.14307700485351499</v>
      </c>
      <c r="CS240" s="7">
        <v>0.13868192010260999</v>
      </c>
      <c r="CT240" s="7">
        <v>0.133700352449036</v>
      </c>
      <c r="CU240" s="7">
        <v>0.13197510859366901</v>
      </c>
      <c r="CV240" s="7">
        <v>0.129832602199945</v>
      </c>
      <c r="CW240" s="7">
        <v>0.12596052711390901</v>
      </c>
      <c r="CX240" s="7">
        <v>0.124217258004177</v>
      </c>
      <c r="CY240" s="7">
        <v>0.12054103568056899</v>
      </c>
      <c r="CZ240" s="7">
        <v>0.20965768202235199</v>
      </c>
      <c r="DA240" s="7">
        <v>0.19935642029425299</v>
      </c>
      <c r="DB240" s="7">
        <v>0.18698592372892001</v>
      </c>
      <c r="DC240" s="7">
        <v>0.175836878813244</v>
      </c>
      <c r="DD240" s="7">
        <v>0.16395459395848999</v>
      </c>
      <c r="DE240" s="7">
        <v>0.15565038158463701</v>
      </c>
      <c r="DF240" s="7">
        <v>0.15082545527869701</v>
      </c>
      <c r="DG240" s="7">
        <v>0.14428089907945599</v>
      </c>
      <c r="DH240" s="7">
        <v>0.14052011651850799</v>
      </c>
      <c r="DI240" s="7">
        <v>0.13679186890251099</v>
      </c>
      <c r="DJ240" s="7">
        <v>0.132627169534866</v>
      </c>
      <c r="DK240" s="7">
        <v>0.12944222907109301</v>
      </c>
      <c r="DL240" s="7">
        <v>0.12900416190358699</v>
      </c>
      <c r="DM240" s="7">
        <v>0.127478246948903</v>
      </c>
      <c r="DN240" s="7">
        <v>0.124475083032865</v>
      </c>
      <c r="DO240" s="7">
        <v>0.197084329814185</v>
      </c>
      <c r="DP240" s="8">
        <v>1.1139018479661301E-4</v>
      </c>
      <c r="DQ240" s="8">
        <v>1.0844544877633599E-4</v>
      </c>
      <c r="DR240" s="8">
        <v>4.4972212165049602E-6</v>
      </c>
      <c r="DS240" s="8">
        <v>4.8907672437357503E-6</v>
      </c>
      <c r="DT240" s="8">
        <v>5.3005762076724699E-6</v>
      </c>
      <c r="DU240" s="8">
        <v>5.7227597549433601E-6</v>
      </c>
      <c r="DV240" s="8">
        <v>6.1555001403613399E-6</v>
      </c>
      <c r="DW240" s="8">
        <v>6.5943441072718998E-6</v>
      </c>
      <c r="DX240" s="8">
        <v>7.0353779548315804E-6</v>
      </c>
      <c r="DY240" s="8">
        <v>7.4750604892660598E-6</v>
      </c>
      <c r="DZ240" s="8">
        <v>7.9094291669267703E-6</v>
      </c>
      <c r="EA240" s="8">
        <v>8.3354936905725899E-6</v>
      </c>
      <c r="EB240" s="8">
        <v>8.74975956081571E-6</v>
      </c>
      <c r="EC240" s="8">
        <v>9.1420946193201507E-6</v>
      </c>
      <c r="ED240" s="8">
        <v>9.4849096929832998E-6</v>
      </c>
      <c r="EE240" s="8">
        <v>9.73233752631353E-6</v>
      </c>
      <c r="EF240" s="8">
        <v>1.03645534250943E-5</v>
      </c>
      <c r="EG240" s="8">
        <v>4.3401136947191099E-6</v>
      </c>
      <c r="EH240" s="8">
        <v>4.73378804820351E-6</v>
      </c>
      <c r="EI240" s="8">
        <v>5.1417841559570099E-6</v>
      </c>
      <c r="EJ240" s="8">
        <v>5.5618987447370599E-6</v>
      </c>
      <c r="EK240" s="8">
        <v>5.99074822857325E-6</v>
      </c>
      <c r="EL240" s="8">
        <v>6.4251900151155698E-6</v>
      </c>
      <c r="EM240" s="8">
        <v>6.8606933595445901E-6</v>
      </c>
      <c r="EN240" s="8">
        <v>7.2931405658275404E-6</v>
      </c>
      <c r="EO240" s="8">
        <v>7.71880599533092E-6</v>
      </c>
      <c r="EP240" s="8">
        <v>8.1348423038550097E-6</v>
      </c>
      <c r="EQ240" s="8">
        <v>8.53740139494632E-6</v>
      </c>
      <c r="ER240" s="8">
        <v>8.9154976982804496E-6</v>
      </c>
      <c r="ES240" s="8">
        <v>9.2415273384214398E-6</v>
      </c>
      <c r="ET240" s="8">
        <v>9.4700212908739092E-6</v>
      </c>
      <c r="EU240" s="8">
        <v>1.00799959419506E-5</v>
      </c>
      <c r="EV240" s="7">
        <v>3.77872116392891</v>
      </c>
      <c r="EW240" s="7">
        <v>3.37841972999975</v>
      </c>
      <c r="EX240" s="7">
        <v>0.35741245058540699</v>
      </c>
      <c r="EY240" s="7">
        <v>1.8006490281451799</v>
      </c>
      <c r="EZ240" s="7">
        <v>1.90011510153937</v>
      </c>
      <c r="FA240" s="7">
        <v>1.9903087624769</v>
      </c>
      <c r="FB240" s="7">
        <v>2.0845221320405298</v>
      </c>
      <c r="FC240" s="7">
        <v>2.1671878963211202</v>
      </c>
      <c r="FD240" s="7">
        <v>2.2489852767428702</v>
      </c>
      <c r="FE240" s="7">
        <v>2.3295952670333699</v>
      </c>
      <c r="FF240" s="7">
        <v>2.4018560500974702</v>
      </c>
      <c r="FG240" s="7">
        <v>2.4682344423730398</v>
      </c>
      <c r="FH240" s="7">
        <v>2.5305950035418898</v>
      </c>
      <c r="FI240" s="7">
        <v>2.58907737981556</v>
      </c>
      <c r="FJ240" s="7">
        <v>2.6377891240331399</v>
      </c>
      <c r="FK240" s="7">
        <v>2.6791583560187799</v>
      </c>
      <c r="FL240" s="7">
        <v>2.7118767687068801</v>
      </c>
      <c r="FM240" s="7">
        <v>2.7871439527319701</v>
      </c>
      <c r="FN240" s="7">
        <v>1.76440613011196</v>
      </c>
      <c r="FO240" s="7">
        <v>1.8595034904369501</v>
      </c>
      <c r="FP240" s="7">
        <v>1.9560910087105301</v>
      </c>
      <c r="FQ240" s="7">
        <v>2.0477561382721401</v>
      </c>
      <c r="FR240" s="7">
        <v>2.1368297408323098</v>
      </c>
      <c r="FS240" s="7">
        <v>2.2177055233509799</v>
      </c>
      <c r="FT240" s="7">
        <v>2.2963414889053499</v>
      </c>
      <c r="FU240" s="7">
        <v>2.3711548969633398</v>
      </c>
      <c r="FV240" s="7">
        <v>2.44010141353314</v>
      </c>
      <c r="FW240" s="7">
        <v>2.5012335191306398</v>
      </c>
      <c r="FX240" s="7">
        <v>2.5563772748978102</v>
      </c>
      <c r="FY240" s="7">
        <v>2.60667321775954</v>
      </c>
      <c r="FZ240" s="7">
        <v>2.65082607161624</v>
      </c>
      <c r="GA240" s="7">
        <v>2.6781045344926802</v>
      </c>
      <c r="GB240" s="7">
        <v>2.7497332940810599</v>
      </c>
      <c r="GC240" s="7">
        <v>4.7044861119817698</v>
      </c>
      <c r="GD240" s="7">
        <v>0</v>
      </c>
      <c r="GE240" s="7">
        <v>0</v>
      </c>
      <c r="GF240" s="8">
        <v>1.35711229594275E-5</v>
      </c>
      <c r="GG240" s="8">
        <v>1.53331276073652E-5</v>
      </c>
      <c r="GH240" s="8">
        <v>1.7275406728253599E-5</v>
      </c>
      <c r="GI240" s="8">
        <v>1.9175034262748799E-5</v>
      </c>
      <c r="GJ240" s="8">
        <v>2.8664272369469699E-5</v>
      </c>
      <c r="GK240" s="8">
        <v>3.2098571156685298E-5</v>
      </c>
      <c r="GL240" s="8">
        <v>4.4586280611784097E-5</v>
      </c>
      <c r="GM240" s="8">
        <v>4.9131817877215702E-5</v>
      </c>
      <c r="GN240" s="7">
        <v>0</v>
      </c>
      <c r="GO240" s="7">
        <v>0</v>
      </c>
      <c r="GP240" s="7">
        <v>0</v>
      </c>
      <c r="GQ240" s="7">
        <v>0</v>
      </c>
      <c r="GR240" s="7">
        <v>0</v>
      </c>
      <c r="GS240" s="7">
        <v>0</v>
      </c>
      <c r="GT240" s="7">
        <v>0</v>
      </c>
      <c r="GU240" s="7">
        <v>0</v>
      </c>
      <c r="GV240" s="7">
        <v>0</v>
      </c>
      <c r="GW240" s="7">
        <v>0</v>
      </c>
      <c r="GX240" s="7">
        <v>0</v>
      </c>
      <c r="GY240" s="7">
        <v>0</v>
      </c>
      <c r="GZ240" s="7">
        <v>0</v>
      </c>
      <c r="HA240" s="7">
        <v>0</v>
      </c>
      <c r="HB240" s="8">
        <v>3.2449699282541999E-4</v>
      </c>
      <c r="HC240" s="7">
        <v>0</v>
      </c>
      <c r="HD240" s="7">
        <v>0</v>
      </c>
      <c r="HE240" s="7">
        <v>0</v>
      </c>
      <c r="HF240" s="7">
        <v>0</v>
      </c>
      <c r="HG240" s="7">
        <v>0</v>
      </c>
      <c r="HH240" s="7">
        <v>0</v>
      </c>
      <c r="HI240" s="7">
        <v>8.1916998364565102E-3</v>
      </c>
      <c r="HJ240" s="7">
        <v>7.1758152699852298E-3</v>
      </c>
      <c r="HK240" s="7">
        <v>6.6820578369588199E-3</v>
      </c>
      <c r="HL240" s="7">
        <v>6.10836408772201E-3</v>
      </c>
      <c r="HM240" s="7">
        <v>5.6455763371538398E-3</v>
      </c>
      <c r="HN240" s="7">
        <v>5.2246745620967696E-3</v>
      </c>
      <c r="HO240" s="7">
        <v>4.84833247124927E-3</v>
      </c>
      <c r="HP240" s="7">
        <v>4.5635420500923602E-3</v>
      </c>
      <c r="HQ240" s="7">
        <v>4.3104560658546297E-3</v>
      </c>
      <c r="HR240" s="7">
        <v>4.0399976115840803E-3</v>
      </c>
      <c r="HS240" s="7">
        <v>3.91743947064155E-3</v>
      </c>
      <c r="HT240" s="7">
        <v>3.7691204422359401E-3</v>
      </c>
      <c r="HU240" s="7">
        <v>3.5542459390391799E-3</v>
      </c>
      <c r="HV240" s="7">
        <v>3.4593456322827799E-3</v>
      </c>
      <c r="HW240" s="7">
        <v>3.2384781413282498E-3</v>
      </c>
      <c r="HX240" s="7">
        <v>8.5506801317190503E-3</v>
      </c>
      <c r="HY240" s="7">
        <v>7.6804692087877099E-3</v>
      </c>
      <c r="HZ240" s="7">
        <v>6.9346112475814504E-3</v>
      </c>
      <c r="IA240" s="7">
        <v>6.3237747130455903E-3</v>
      </c>
      <c r="IB240" s="7">
        <v>5.7175001763564498E-3</v>
      </c>
      <c r="IC240" s="7">
        <v>5.2855823425453398E-3</v>
      </c>
      <c r="ID240" s="7">
        <v>5.0043358383127902E-3</v>
      </c>
      <c r="IE240" s="7">
        <v>4.6636667235166003E-3</v>
      </c>
      <c r="IF240" s="7">
        <v>4.4426518512918796E-3</v>
      </c>
      <c r="IG240" s="7">
        <v>4.2193018317974599E-3</v>
      </c>
      <c r="IH240" s="7">
        <v>3.97977549854432E-3</v>
      </c>
      <c r="II240" s="7">
        <v>3.7929270269692001E-3</v>
      </c>
      <c r="IJ240" s="7">
        <v>3.74098124898198E-3</v>
      </c>
      <c r="IK240" s="7">
        <v>3.6439182452224299E-3</v>
      </c>
      <c r="IL240" s="7">
        <v>3.44362035498101E-3</v>
      </c>
      <c r="IM240" s="8">
        <v>5.5602853822442703E-18</v>
      </c>
      <c r="IN240" s="8">
        <v>3.6839886303752402E-8</v>
      </c>
      <c r="IO240" s="8">
        <v>3.5095242269542601E-8</v>
      </c>
      <c r="IP240" s="8">
        <v>3.5418756788875297E-8</v>
      </c>
      <c r="IQ240" s="8">
        <v>3.4956700169756801E-8</v>
      </c>
      <c r="IR240" s="8">
        <v>3.4751345935771102E-8</v>
      </c>
      <c r="IS240" s="8">
        <v>3.4453301910976203E-8</v>
      </c>
      <c r="IT240" s="8">
        <v>3.4109851385921202E-8</v>
      </c>
      <c r="IU240" s="8">
        <v>3.4112752869749699E-8</v>
      </c>
      <c r="IV240" s="8">
        <v>3.4093246930027001E-8</v>
      </c>
      <c r="IW240" s="8">
        <v>3.3675374601287403E-8</v>
      </c>
      <c r="IX240" s="8">
        <v>3.4276653462162797E-8</v>
      </c>
      <c r="IY240" s="8">
        <v>3.4457655714534703E-8</v>
      </c>
      <c r="IZ240" s="8">
        <v>3.3711701758439202E-8</v>
      </c>
      <c r="JA240" s="8">
        <v>3.3667519313554501E-8</v>
      </c>
      <c r="JB240" s="8">
        <v>3.3565379711796899E-8</v>
      </c>
      <c r="JC240" s="8">
        <v>3.7110923938836501E-8</v>
      </c>
      <c r="JD240" s="8">
        <v>3.6357713345154297E-8</v>
      </c>
      <c r="JE240" s="8">
        <v>3.5656274240535599E-8</v>
      </c>
      <c r="JF240" s="8">
        <v>3.5172194638488302E-8</v>
      </c>
      <c r="JG240" s="8">
        <v>3.4252104053374697E-8</v>
      </c>
      <c r="JH240" s="8">
        <v>3.3960870891393499E-8</v>
      </c>
      <c r="JI240" s="8">
        <v>3.4333213654843599E-8</v>
      </c>
      <c r="JJ240" s="8">
        <v>3.4012776966778898E-8</v>
      </c>
      <c r="JK240" s="8">
        <v>3.4291967744919697E-8</v>
      </c>
      <c r="JL240" s="8">
        <v>3.4323355034038899E-8</v>
      </c>
      <c r="JM240" s="8">
        <v>3.39769408928455E-8</v>
      </c>
      <c r="JN240" s="8">
        <v>3.3815832178689603E-8</v>
      </c>
      <c r="JO240" s="8">
        <v>3.4572380484988999E-8</v>
      </c>
      <c r="JP240" s="8">
        <v>3.4507983364460302E-8</v>
      </c>
      <c r="JQ240" s="8">
        <v>3.4711679203827203E-8</v>
      </c>
      <c r="JR240" s="8">
        <v>1.8042958857894101E-21</v>
      </c>
      <c r="JS240" s="8">
        <v>1.03824157975932E-6</v>
      </c>
      <c r="JT240" s="7">
        <v>13.9298890704515</v>
      </c>
      <c r="JU240" s="7">
        <v>15521.077625421</v>
      </c>
      <c r="JV240" s="7">
        <v>3.0473911323678702</v>
      </c>
      <c r="JW240" s="7">
        <v>1.8233192931843001E-3</v>
      </c>
      <c r="JX240" s="7">
        <v>0</v>
      </c>
      <c r="JY240" s="7">
        <v>1480834.0407131501</v>
      </c>
      <c r="JZ240" s="7">
        <v>1400096.3305911201</v>
      </c>
      <c r="KA240" s="7">
        <v>1341293.9304692301</v>
      </c>
      <c r="KB240" s="7">
        <v>1282911.1203417301</v>
      </c>
      <c r="KC240" s="7">
        <v>1235718.65747058</v>
      </c>
      <c r="KD240" s="7">
        <v>1192492.5264862501</v>
      </c>
      <c r="KE240" s="7">
        <v>1153064.4108468499</v>
      </c>
      <c r="KF240" s="7">
        <v>1120649.1014805499</v>
      </c>
      <c r="KG240" s="7">
        <v>1092368.12022543</v>
      </c>
      <c r="KH240" s="7">
        <v>1066084.5251071199</v>
      </c>
      <c r="KI240" s="7">
        <v>1045348.34709644</v>
      </c>
      <c r="KJ240" s="7">
        <v>1027569.19603457</v>
      </c>
      <c r="KK240" s="7">
        <v>1010834.28657816</v>
      </c>
      <c r="KL240" s="7">
        <v>999588.38335852104</v>
      </c>
      <c r="KM240" s="7">
        <v>974446.24278322002</v>
      </c>
      <c r="KN240" s="7">
        <v>1511062.81614494</v>
      </c>
      <c r="KO240" s="7">
        <v>1433944.5865593599</v>
      </c>
      <c r="KP240" s="7">
        <v>1364216.6715411099</v>
      </c>
      <c r="KQ240" s="7">
        <v>1304682.52356305</v>
      </c>
      <c r="KR240" s="7">
        <v>1250141.7405155301</v>
      </c>
      <c r="KS240" s="7">
        <v>1206111.4541249201</v>
      </c>
      <c r="KT240" s="7">
        <v>1168866.6866518799</v>
      </c>
      <c r="KU240" s="7">
        <v>1133542.88753002</v>
      </c>
      <c r="KV240" s="7">
        <v>1104620.7170472799</v>
      </c>
      <c r="KW240" s="7">
        <v>1079389.8010785701</v>
      </c>
      <c r="KX240" s="7">
        <v>1056548.5187270599</v>
      </c>
      <c r="KY240" s="7">
        <v>1037077.2312077</v>
      </c>
      <c r="KZ240" s="7">
        <v>1023036.21056734</v>
      </c>
      <c r="LA240" s="7">
        <v>1013061.68008781</v>
      </c>
      <c r="LB240" s="7">
        <v>988856.22274523298</v>
      </c>
      <c r="LC240" s="7">
        <v>602084.65553630702</v>
      </c>
      <c r="LD240" s="7" t="s">
        <v>66</v>
      </c>
    </row>
    <row r="241" spans="1:316" x14ac:dyDescent="0.25">
      <c r="A241" s="7">
        <v>-12.5</v>
      </c>
      <c r="B241" s="7">
        <v>1.04824561403508E-2</v>
      </c>
      <c r="C241" s="8">
        <v>3.7804474691053398E-5</v>
      </c>
      <c r="D241" s="8">
        <v>3.4628344166630301E-9</v>
      </c>
      <c r="E241" s="7">
        <v>867.91253282189598</v>
      </c>
      <c r="F241" s="7">
        <v>34.5977128359999</v>
      </c>
      <c r="G241" s="7">
        <v>35.6460173408393</v>
      </c>
      <c r="H241" s="7">
        <v>1.54999999999999E-3</v>
      </c>
      <c r="I241" s="8">
        <v>1.3596491228070101E-7</v>
      </c>
      <c r="J241" s="7">
        <v>4.2303196482662502</v>
      </c>
      <c r="K241" s="7">
        <v>4.0499395209707103</v>
      </c>
      <c r="L241" s="7">
        <v>16.795147205014999</v>
      </c>
      <c r="M241" s="7">
        <v>3.6512137176245102E-2</v>
      </c>
      <c r="N241" s="7">
        <v>0.71104186393698698</v>
      </c>
      <c r="O241" s="7">
        <v>10.966996721845</v>
      </c>
      <c r="P241" s="8">
        <v>5.4433262639837004E-4</v>
      </c>
      <c r="Q241" s="8">
        <v>5.4433990834265795E-4</v>
      </c>
      <c r="R241" s="7">
        <v>30</v>
      </c>
      <c r="S241" s="7">
        <v>0.57838603341779704</v>
      </c>
      <c r="T241" s="8">
        <v>3.2003251773400599E-4</v>
      </c>
      <c r="U241" s="7">
        <v>0</v>
      </c>
      <c r="V241" s="7">
        <v>-5.55</v>
      </c>
      <c r="W241" s="7">
        <v>0</v>
      </c>
      <c r="X241" s="8">
        <v>4.1572799326287798E-5</v>
      </c>
      <c r="Y241" s="8">
        <v>4.2602431666300303E-5</v>
      </c>
      <c r="Z241" s="7">
        <v>8.5189824516263599E-2</v>
      </c>
      <c r="AA241" s="7">
        <v>1.12483435305227E-2</v>
      </c>
      <c r="AB241" s="7">
        <v>8.7908262080971192E-3</v>
      </c>
      <c r="AC241" s="7">
        <v>9.5634505538657807E-3</v>
      </c>
      <c r="AD241" s="7">
        <v>1.03117088990513E-2</v>
      </c>
      <c r="AE241" s="7">
        <v>1.10959232046502E-2</v>
      </c>
      <c r="AF241" s="7">
        <v>1.1903662564296501E-2</v>
      </c>
      <c r="AG241" s="7">
        <v>1.27195931819277E-2</v>
      </c>
      <c r="AH241" s="7">
        <v>1.3534578953864101E-2</v>
      </c>
      <c r="AI241" s="7">
        <v>1.43391315284821E-2</v>
      </c>
      <c r="AJ241" s="7">
        <v>1.51354400698276E-2</v>
      </c>
      <c r="AK241" s="7">
        <v>1.5929803591790699E-2</v>
      </c>
      <c r="AL241" s="7">
        <v>1.6658908121588E-2</v>
      </c>
      <c r="AM241" s="7">
        <v>1.7371285284762401E-2</v>
      </c>
      <c r="AN241" s="7">
        <v>1.8028120154918701E-2</v>
      </c>
      <c r="AO241" s="7">
        <v>1.8474589630506001E-2</v>
      </c>
      <c r="AP241" s="7">
        <v>1.9616927545335901E-2</v>
      </c>
      <c r="AQ241" s="7">
        <v>8.5003514217895405E-3</v>
      </c>
      <c r="AR241" s="7">
        <v>9.2516196999243294E-3</v>
      </c>
      <c r="AS241" s="7">
        <v>1.0021763777945201E-2</v>
      </c>
      <c r="AT241" s="7">
        <v>1.08100381266233E-2</v>
      </c>
      <c r="AU241" s="7">
        <v>1.1627713983905601E-2</v>
      </c>
      <c r="AV241" s="7">
        <v>1.2439665931086899E-2</v>
      </c>
      <c r="AW241" s="7">
        <v>1.32228977568226E-2</v>
      </c>
      <c r="AX241" s="7">
        <v>1.4023393617657001E-2</v>
      </c>
      <c r="AY241" s="7">
        <v>1.4788365625240701E-2</v>
      </c>
      <c r="AZ241" s="7">
        <v>1.55490766208531E-2</v>
      </c>
      <c r="BA241" s="7">
        <v>1.6300758757480702E-2</v>
      </c>
      <c r="BB241" s="7">
        <v>1.6997466096375799E-2</v>
      </c>
      <c r="BC241" s="7">
        <v>1.75566293323462E-2</v>
      </c>
      <c r="BD241" s="7">
        <v>1.7977206088777498E-2</v>
      </c>
      <c r="BE241" s="7">
        <v>1.9073070217779799E-2</v>
      </c>
      <c r="BF241" s="7">
        <v>903.03597325742703</v>
      </c>
      <c r="BG241" s="7">
        <v>903.167252634487</v>
      </c>
      <c r="BH241" s="7">
        <v>898.87767473011797</v>
      </c>
      <c r="BI241" s="7">
        <v>896.10256919101403</v>
      </c>
      <c r="BJ241" s="7">
        <v>894.00192063220504</v>
      </c>
      <c r="BK241" s="7">
        <v>891.98272533886404</v>
      </c>
      <c r="BL241" s="7">
        <v>889.94053220603496</v>
      </c>
      <c r="BM241" s="7">
        <v>887.75247063575603</v>
      </c>
      <c r="BN241" s="7">
        <v>885.96253433061599</v>
      </c>
      <c r="BO241" s="7">
        <v>885.11818324377998</v>
      </c>
      <c r="BP241" s="7">
        <v>882.31976660358805</v>
      </c>
      <c r="BQ241" s="7">
        <v>880.98565003240003</v>
      </c>
      <c r="BR241" s="7">
        <v>881.49233117152096</v>
      </c>
      <c r="BS241" s="7">
        <v>880.63719244229799</v>
      </c>
      <c r="BT241" s="7">
        <v>878.94589919214195</v>
      </c>
      <c r="BU241" s="7">
        <v>904.15468083798601</v>
      </c>
      <c r="BV241" s="7">
        <v>902.30564238537102</v>
      </c>
      <c r="BW241" s="7">
        <v>900.02151507271503</v>
      </c>
      <c r="BX241" s="7">
        <v>897.71260229096504</v>
      </c>
      <c r="BY241" s="7">
        <v>896.65506738271904</v>
      </c>
      <c r="BZ241" s="7">
        <v>894.70718244158604</v>
      </c>
      <c r="CA241" s="7">
        <v>891.13227001856296</v>
      </c>
      <c r="CB241" s="7">
        <v>889.37774383649401</v>
      </c>
      <c r="CC241" s="7">
        <v>886.62616446360801</v>
      </c>
      <c r="CD241" s="7">
        <v>884.95810364922295</v>
      </c>
      <c r="CE241" s="7">
        <v>884.33531826627302</v>
      </c>
      <c r="CF241" s="7">
        <v>883.40501859859603</v>
      </c>
      <c r="CG241" s="7">
        <v>880.77311908076297</v>
      </c>
      <c r="CH241" s="7">
        <v>880.35349584404503</v>
      </c>
      <c r="CI241" s="7">
        <v>878.43585885402103</v>
      </c>
      <c r="CJ241" s="7">
        <v>853.223408201334</v>
      </c>
      <c r="CK241" s="7">
        <v>0.18383344828500001</v>
      </c>
      <c r="CL241" s="7">
        <v>0.15908952136224699</v>
      </c>
      <c r="CM241" s="7">
        <v>0.15592808368762101</v>
      </c>
      <c r="CN241" s="7">
        <v>0.147152230055143</v>
      </c>
      <c r="CO241" s="7">
        <v>0.14051878064701301</v>
      </c>
      <c r="CP241" s="7">
        <v>0.13442053560738801</v>
      </c>
      <c r="CQ241" s="7">
        <v>0.129056110700254</v>
      </c>
      <c r="CR241" s="7">
        <v>0.12611292173803701</v>
      </c>
      <c r="CS241" s="7">
        <v>0.12332648404608799</v>
      </c>
      <c r="CT241" s="7">
        <v>0.11896825483396301</v>
      </c>
      <c r="CU241" s="7">
        <v>0.11971501319990401</v>
      </c>
      <c r="CV241" s="7">
        <v>0.118552843951437</v>
      </c>
      <c r="CW241" s="7">
        <v>0.11411292567320699</v>
      </c>
      <c r="CX241" s="7">
        <v>0.11302823462241</v>
      </c>
      <c r="CY241" s="7">
        <v>0.110573873925618</v>
      </c>
      <c r="CZ241" s="7">
        <v>0.18777210258360999</v>
      </c>
      <c r="DA241" s="7">
        <v>0.17137776610490099</v>
      </c>
      <c r="DB241" s="7">
        <v>0.15820600038145899</v>
      </c>
      <c r="DC241" s="7">
        <v>0.14841393338408801</v>
      </c>
      <c r="DD241" s="7">
        <v>0.13646572510263599</v>
      </c>
      <c r="DE241" s="7">
        <v>0.13050426326971001</v>
      </c>
      <c r="DF241" s="7">
        <v>0.13018503244843799</v>
      </c>
      <c r="DG241" s="7">
        <v>0.12543581419215499</v>
      </c>
      <c r="DH241" s="7">
        <v>0.124520383394205</v>
      </c>
      <c r="DI241" s="7">
        <v>0.122246454386381</v>
      </c>
      <c r="DJ241" s="7">
        <v>0.118472269038588</v>
      </c>
      <c r="DK241" s="7">
        <v>0.116035011049915</v>
      </c>
      <c r="DL241" s="7">
        <v>0.11780319066136399</v>
      </c>
      <c r="DM241" s="7">
        <v>0.11652345201358399</v>
      </c>
      <c r="DN241" s="7">
        <v>0.114884446672415</v>
      </c>
      <c r="DO241" s="7">
        <v>0.21708454124746401</v>
      </c>
      <c r="DP241" s="8">
        <v>1.1362242234232E-4</v>
      </c>
      <c r="DQ241" s="8">
        <v>1.10677686322043E-4</v>
      </c>
      <c r="DR241" s="8">
        <v>4.6014707095374003E-6</v>
      </c>
      <c r="DS241" s="8">
        <v>5.0028051456362396E-6</v>
      </c>
      <c r="DT241" s="8">
        <v>5.4203434725851504E-6</v>
      </c>
      <c r="DU241" s="8">
        <v>5.85010814082395E-6</v>
      </c>
      <c r="DV241" s="8">
        <v>6.29018876111265E-6</v>
      </c>
      <c r="DW241" s="8">
        <v>6.7360377985250101E-6</v>
      </c>
      <c r="DX241" s="8">
        <v>7.1836476074781701E-6</v>
      </c>
      <c r="DY241" s="8">
        <v>7.62938544927193E-6</v>
      </c>
      <c r="DZ241" s="8">
        <v>8.0692017375893702E-6</v>
      </c>
      <c r="EA241" s="8">
        <v>8.5000257065836106E-6</v>
      </c>
      <c r="EB241" s="8">
        <v>8.9182909349457701E-6</v>
      </c>
      <c r="EC241" s="8">
        <v>9.3138036951465994E-6</v>
      </c>
      <c r="ED241" s="8">
        <v>9.6589251737832307E-6</v>
      </c>
      <c r="EE241" s="8">
        <v>9.9077516938829592E-6</v>
      </c>
      <c r="EF241" s="8">
        <v>1.05404363154185E-5</v>
      </c>
      <c r="EG241" s="8">
        <v>4.4443631877515602E-6</v>
      </c>
      <c r="EH241" s="8">
        <v>4.8458259501040001E-6</v>
      </c>
      <c r="EI241" s="8">
        <v>5.2615514208697098E-6</v>
      </c>
      <c r="EJ241" s="8">
        <v>5.68924713061766E-6</v>
      </c>
      <c r="EK241" s="8">
        <v>6.1254368493245601E-6</v>
      </c>
      <c r="EL241" s="8">
        <v>6.56688370636867E-6</v>
      </c>
      <c r="EM241" s="8">
        <v>7.0089630121911696E-6</v>
      </c>
      <c r="EN241" s="8">
        <v>7.4474655258334004E-6</v>
      </c>
      <c r="EO241" s="8">
        <v>7.8785785659934997E-6</v>
      </c>
      <c r="EP241" s="8">
        <v>8.2993743198660203E-6</v>
      </c>
      <c r="EQ241" s="8">
        <v>8.7059327690763597E-6</v>
      </c>
      <c r="ER241" s="8">
        <v>9.0872067741068899E-6</v>
      </c>
      <c r="ES241" s="8">
        <v>9.4155428192213402E-6</v>
      </c>
      <c r="ET241" s="8">
        <v>9.6454354584433503E-6</v>
      </c>
      <c r="EU241" s="8">
        <v>1.02558788322747E-5</v>
      </c>
      <c r="EV241" s="7">
        <v>3.7694334914467098</v>
      </c>
      <c r="EW241" s="7">
        <v>3.37841972999981</v>
      </c>
      <c r="EX241" s="7">
        <v>0.35436810138792901</v>
      </c>
      <c r="EY241" s="7">
        <v>1.82675166568526</v>
      </c>
      <c r="EZ241" s="7">
        <v>1.9263447365155499</v>
      </c>
      <c r="FA241" s="7">
        <v>2.01648895764886</v>
      </c>
      <c r="FB241" s="7">
        <v>2.1105436501302401</v>
      </c>
      <c r="FC241" s="7">
        <v>2.19291427545441</v>
      </c>
      <c r="FD241" s="7">
        <v>2.2743250221902001</v>
      </c>
      <c r="FE241" s="7">
        <v>2.3544660649197402</v>
      </c>
      <c r="FF241" s="7">
        <v>2.4261888118938502</v>
      </c>
      <c r="FG241" s="7">
        <v>2.4919770557797101</v>
      </c>
      <c r="FH241" s="7">
        <v>2.5537028480455599</v>
      </c>
      <c r="FI241" s="7">
        <v>2.6115143684065401</v>
      </c>
      <c r="FJ241" s="7">
        <v>2.6595580838555302</v>
      </c>
      <c r="FK241" s="7">
        <v>2.7003173783953902</v>
      </c>
      <c r="FL241" s="7">
        <v>2.7325728190081402</v>
      </c>
      <c r="FM241" s="7">
        <v>2.8064081006011299</v>
      </c>
      <c r="FN241" s="7">
        <v>1.79125565309649</v>
      </c>
      <c r="FO241" s="7">
        <v>1.8864245435757601</v>
      </c>
      <c r="FP241" s="7">
        <v>1.98296165035734</v>
      </c>
      <c r="FQ241" s="7">
        <v>2.0744388121197401</v>
      </c>
      <c r="FR241" s="7">
        <v>2.1632126383398602</v>
      </c>
      <c r="FS241" s="7">
        <v>2.2436844596885099</v>
      </c>
      <c r="FT241" s="7">
        <v>2.3218406737522002</v>
      </c>
      <c r="FU241" s="7">
        <v>2.39610952889725</v>
      </c>
      <c r="FV241" s="7">
        <v>2.4644595219285201</v>
      </c>
      <c r="FW241" s="7">
        <v>2.5249564839088001</v>
      </c>
      <c r="FX241" s="7">
        <v>2.5794372371196399</v>
      </c>
      <c r="FY241" s="7">
        <v>2.6290675727868398</v>
      </c>
      <c r="FZ241" s="7">
        <v>2.6726152743655902</v>
      </c>
      <c r="GA241" s="7">
        <v>2.6994680092155798</v>
      </c>
      <c r="GB241" s="7">
        <v>2.7696600135547502</v>
      </c>
      <c r="GC241" s="7">
        <v>4.7044861119817503</v>
      </c>
      <c r="GD241" s="7">
        <v>0</v>
      </c>
      <c r="GE241" s="7">
        <v>0</v>
      </c>
      <c r="GF241" s="8">
        <v>1.38916598473929E-5</v>
      </c>
      <c r="GG241" s="8">
        <v>1.02643565665059E-5</v>
      </c>
      <c r="GH241" s="8">
        <v>1.6959698744026701E-5</v>
      </c>
      <c r="GI241" s="8">
        <v>1.8982509316805801E-5</v>
      </c>
      <c r="GJ241" s="8">
        <v>2.83761139440277E-5</v>
      </c>
      <c r="GK241" s="8">
        <v>3.1876540072720802E-5</v>
      </c>
      <c r="GL241" s="8">
        <v>4.4525259879859201E-5</v>
      </c>
      <c r="GM241" s="8">
        <v>4.8883533977605601E-5</v>
      </c>
      <c r="GN241" s="8">
        <v>1.05404363154185E-5</v>
      </c>
      <c r="GO241" s="7">
        <v>0</v>
      </c>
      <c r="GP241" s="7">
        <v>0</v>
      </c>
      <c r="GQ241" s="7">
        <v>0</v>
      </c>
      <c r="GR241" s="7">
        <v>0</v>
      </c>
      <c r="GS241" s="7">
        <v>0</v>
      </c>
      <c r="GT241" s="7">
        <v>0</v>
      </c>
      <c r="GU241" s="7">
        <v>0</v>
      </c>
      <c r="GV241" s="7">
        <v>0</v>
      </c>
      <c r="GW241" s="7">
        <v>0</v>
      </c>
      <c r="GX241" s="7">
        <v>0</v>
      </c>
      <c r="GY241" s="7">
        <v>0</v>
      </c>
      <c r="GZ241" s="7">
        <v>0</v>
      </c>
      <c r="HA241" s="7">
        <v>0</v>
      </c>
      <c r="HB241" s="8">
        <v>3.2003251773400599E-4</v>
      </c>
      <c r="HC241" s="7">
        <v>0</v>
      </c>
      <c r="HD241" s="7">
        <v>0</v>
      </c>
      <c r="HE241" s="7">
        <v>0</v>
      </c>
      <c r="HF241" s="7">
        <v>0</v>
      </c>
      <c r="HG241" s="7">
        <v>0</v>
      </c>
      <c r="HH241" s="7">
        <v>0</v>
      </c>
      <c r="HI241" s="7">
        <v>7.2185852066866899E-3</v>
      </c>
      <c r="HJ241" s="7">
        <v>6.4300949728110903E-3</v>
      </c>
      <c r="HK241" s="7">
        <v>6.00713523125405E-3</v>
      </c>
      <c r="HL241" s="7">
        <v>5.5249949138581498E-3</v>
      </c>
      <c r="HM241" s="7">
        <v>5.1330240810620797E-3</v>
      </c>
      <c r="HN241" s="7">
        <v>4.7721613595710201E-3</v>
      </c>
      <c r="HO241" s="7">
        <v>4.4456632357564299E-3</v>
      </c>
      <c r="HP241" s="7">
        <v>4.19519886903107E-3</v>
      </c>
      <c r="HQ241" s="7">
        <v>3.9723529737436302E-3</v>
      </c>
      <c r="HR241" s="7">
        <v>3.73593813394531E-3</v>
      </c>
      <c r="HS241" s="7">
        <v>3.6225645830270802E-3</v>
      </c>
      <c r="HT241" s="7">
        <v>3.49055464341909E-3</v>
      </c>
      <c r="HU241" s="7">
        <v>3.3036547882411998E-3</v>
      </c>
      <c r="HV241" s="7">
        <v>3.21847267904358E-3</v>
      </c>
      <c r="HW241" s="7">
        <v>3.02114099063109E-3</v>
      </c>
      <c r="HX241" s="7">
        <v>7.5007414977857198E-3</v>
      </c>
      <c r="HY241" s="7">
        <v>6.82125071851693E-3</v>
      </c>
      <c r="HZ241" s="7">
        <v>6.2172013359267598E-3</v>
      </c>
      <c r="IA241" s="7">
        <v>5.7103455585690499E-3</v>
      </c>
      <c r="IB241" s="7">
        <v>5.20523567461948E-3</v>
      </c>
      <c r="IC241" s="7">
        <v>4.8345599884893004E-3</v>
      </c>
      <c r="ID241" s="7">
        <v>4.5824906833279704E-3</v>
      </c>
      <c r="IE241" s="7">
        <v>4.2860095050108902E-3</v>
      </c>
      <c r="IF241" s="7">
        <v>4.0878006093967804E-3</v>
      </c>
      <c r="IG241" s="7">
        <v>3.8907486458177099E-3</v>
      </c>
      <c r="IH241" s="7">
        <v>3.6817090900533502E-3</v>
      </c>
      <c r="II241" s="7">
        <v>3.5167411006146601E-3</v>
      </c>
      <c r="IJ241" s="7">
        <v>3.4655457113837401E-3</v>
      </c>
      <c r="IK241" s="7">
        <v>3.3800130907923002E-3</v>
      </c>
      <c r="IL241" s="7">
        <v>3.2015084611491402E-3</v>
      </c>
      <c r="IM241" s="8">
        <v>8.9622744790086607E-18</v>
      </c>
      <c r="IN241" s="8">
        <v>3.3216108392868802E-8</v>
      </c>
      <c r="IO241" s="8">
        <v>3.2168512216909003E-8</v>
      </c>
      <c r="IP241" s="8">
        <v>3.2560736239664199E-8</v>
      </c>
      <c r="IQ241" s="8">
        <v>3.2321817723572503E-8</v>
      </c>
      <c r="IR241" s="8">
        <v>3.2287690385217301E-8</v>
      </c>
      <c r="IS241" s="8">
        <v>3.2145459298730903E-8</v>
      </c>
      <c r="IT241" s="8">
        <v>3.1936078067195303E-8</v>
      </c>
      <c r="IU241" s="8">
        <v>3.20067892081878E-8</v>
      </c>
      <c r="IV241" s="8">
        <v>3.2053717518050402E-8</v>
      </c>
      <c r="IW241" s="8">
        <v>3.1755570176741099E-8</v>
      </c>
      <c r="IX241" s="8">
        <v>3.2307084882065998E-8</v>
      </c>
      <c r="IY241" s="8">
        <v>3.2510340735987802E-8</v>
      </c>
      <c r="IZ241" s="8">
        <v>3.1909754399632401E-8</v>
      </c>
      <c r="JA241" s="8">
        <v>3.18878281375101E-8</v>
      </c>
      <c r="JB241" s="8">
        <v>3.1844144211647398E-8</v>
      </c>
      <c r="JC241" s="8">
        <v>3.3336019393599301E-8</v>
      </c>
      <c r="JD241" s="8">
        <v>3.30545937439549E-8</v>
      </c>
      <c r="JE241" s="8">
        <v>3.2712124522878503E-8</v>
      </c>
      <c r="JF241" s="8">
        <v>3.2487567083924299E-8</v>
      </c>
      <c r="JG241" s="8">
        <v>3.18843424107329E-8</v>
      </c>
      <c r="JH241" s="8">
        <v>3.1747993215872298E-8</v>
      </c>
      <c r="JI241" s="8">
        <v>3.2118507703156397E-8</v>
      </c>
      <c r="JJ241" s="8">
        <v>3.1919908031962902E-8</v>
      </c>
      <c r="JK241" s="8">
        <v>3.2206058263248598E-8</v>
      </c>
      <c r="JL241" s="8">
        <v>3.2290779396153002E-8</v>
      </c>
      <c r="JM241" s="8">
        <v>3.2052711813301799E-8</v>
      </c>
      <c r="JN241" s="8">
        <v>3.1957353552285602E-8</v>
      </c>
      <c r="JO241" s="8">
        <v>3.2629994037502503E-8</v>
      </c>
      <c r="JP241" s="8">
        <v>3.2601698115930798E-8</v>
      </c>
      <c r="JQ241" s="8">
        <v>3.28342828580481E-8</v>
      </c>
      <c r="JR241" s="8">
        <v>2.8682192661403698E-21</v>
      </c>
      <c r="JS241" s="8">
        <v>9.6874556573653702E-7</v>
      </c>
      <c r="JT241" s="7">
        <v>13.7970759206191</v>
      </c>
      <c r="JU241" s="7">
        <v>15542.174126202401</v>
      </c>
      <c r="JV241" s="7">
        <v>3.0328288137885502</v>
      </c>
      <c r="JW241" s="7">
        <v>1.7948655513403901E-3</v>
      </c>
      <c r="JX241" s="7">
        <v>0</v>
      </c>
      <c r="JY241" s="7">
        <v>1439635.5962524801</v>
      </c>
      <c r="JZ241" s="7">
        <v>1365122.88122332</v>
      </c>
      <c r="KA241" s="7">
        <v>1309522.64084022</v>
      </c>
      <c r="KB241" s="7">
        <v>1254578.6741526499</v>
      </c>
      <c r="KC241" s="7">
        <v>1210138.06153748</v>
      </c>
      <c r="KD241" s="7">
        <v>1169333.3570782901</v>
      </c>
      <c r="KE241" s="7">
        <v>1132019.82725806</v>
      </c>
      <c r="KF241" s="7">
        <v>1101266.7242085901</v>
      </c>
      <c r="KG241" s="7">
        <v>1074441.41375573</v>
      </c>
      <c r="KH241" s="7">
        <v>1049566.65123461</v>
      </c>
      <c r="KI241" s="7">
        <v>1029769.10754441</v>
      </c>
      <c r="KJ241" s="7">
        <v>1012900.73359849</v>
      </c>
      <c r="KK241" s="7">
        <v>997116.80268123199</v>
      </c>
      <c r="KL241" s="7">
        <v>986418.90256215702</v>
      </c>
      <c r="KM241" s="7">
        <v>962598.589780726</v>
      </c>
      <c r="KN241" s="7">
        <v>1467250.3456403599</v>
      </c>
      <c r="KO241" s="7">
        <v>1395797.1690029399</v>
      </c>
      <c r="KP241" s="7">
        <v>1330737.38410304</v>
      </c>
      <c r="KQ241" s="7">
        <v>1274932.7014726801</v>
      </c>
      <c r="KR241" s="7">
        <v>1223868.0183238499</v>
      </c>
      <c r="KS241" s="7">
        <v>1182341.61282327</v>
      </c>
      <c r="KT241" s="7">
        <v>1146871.96467051</v>
      </c>
      <c r="KU241" s="7">
        <v>1113453.45925472</v>
      </c>
      <c r="KV241" s="7">
        <v>1085932.03341923</v>
      </c>
      <c r="KW241" s="7">
        <v>1062012.4847937201</v>
      </c>
      <c r="KX241" s="7">
        <v>1040428.74157649</v>
      </c>
      <c r="KY241" s="7">
        <v>1021985.0805946999</v>
      </c>
      <c r="KZ241" s="7">
        <v>1008549.5360025601</v>
      </c>
      <c r="LA241" s="7">
        <v>999110.26896873198</v>
      </c>
      <c r="LB241" s="7">
        <v>976226.07093485596</v>
      </c>
      <c r="LC241" s="7">
        <v>601748.13328544295</v>
      </c>
      <c r="LD241" s="7" t="s">
        <v>66</v>
      </c>
    </row>
    <row r="242" spans="1:316" x14ac:dyDescent="0.25">
      <c r="A242" s="7">
        <v>-12</v>
      </c>
      <c r="B242" s="7">
        <v>1.0526315789473601E-2</v>
      </c>
      <c r="C242" s="8">
        <v>3.7228065620857201E-5</v>
      </c>
      <c r="D242" s="8">
        <v>3.5270073038124401E-9</v>
      </c>
      <c r="E242" s="7">
        <v>874.93092829098805</v>
      </c>
      <c r="F242" s="7">
        <v>35.291601117999903</v>
      </c>
      <c r="G242" s="7">
        <v>36.497954477628397</v>
      </c>
      <c r="H242" s="7">
        <v>1.54999999999999E-3</v>
      </c>
      <c r="I242" s="8">
        <v>1.3596491228070101E-7</v>
      </c>
      <c r="J242" s="7">
        <v>3.3097217703212798</v>
      </c>
      <c r="K242" s="7">
        <v>3.20709312962612</v>
      </c>
      <c r="L242" s="7">
        <v>18.4500080901757</v>
      </c>
      <c r="M242" s="7">
        <v>4.0109754208654702E-2</v>
      </c>
      <c r="N242" s="7">
        <v>0.73317254982157798</v>
      </c>
      <c r="O242" s="7">
        <v>11.333582996755799</v>
      </c>
      <c r="P242" s="8">
        <v>5.4433262639837004E-4</v>
      </c>
      <c r="Q242" s="8">
        <v>5.4433990834265795E-4</v>
      </c>
      <c r="R242" s="7">
        <v>30</v>
      </c>
      <c r="S242" s="7">
        <v>0.56882704534909501</v>
      </c>
      <c r="T242" s="8">
        <v>3.1558217499589702E-4</v>
      </c>
      <c r="U242" s="7">
        <v>0</v>
      </c>
      <c r="V242" s="7">
        <v>-5.55</v>
      </c>
      <c r="W242" s="7">
        <v>0</v>
      </c>
      <c r="X242" s="8">
        <v>4.2064087816265201E-5</v>
      </c>
      <c r="Y242" s="8">
        <v>4.3092048928164499E-5</v>
      </c>
      <c r="Z242" s="7">
        <v>8.5815031716913806E-2</v>
      </c>
      <c r="AA242" s="7">
        <v>1.1163273570503399E-2</v>
      </c>
      <c r="AB242" s="7">
        <v>9.0588958440425103E-3</v>
      </c>
      <c r="AC242" s="7">
        <v>9.8307817893208103E-3</v>
      </c>
      <c r="AD242" s="7">
        <v>1.0594650352383401E-2</v>
      </c>
      <c r="AE242" s="7">
        <v>1.13885339915478E-2</v>
      </c>
      <c r="AF242" s="7">
        <v>1.22054593180955E-2</v>
      </c>
      <c r="AG242" s="7">
        <v>1.30298102195631E-2</v>
      </c>
      <c r="AH242" s="7">
        <v>1.385261510838E-2</v>
      </c>
      <c r="AI242" s="7">
        <v>1.46656230249758E-2</v>
      </c>
      <c r="AJ242" s="7">
        <v>1.54689289748151E-2</v>
      </c>
      <c r="AK242" s="7">
        <v>1.6267018629962202E-2</v>
      </c>
      <c r="AL242" s="7">
        <v>1.70039164734841E-2</v>
      </c>
      <c r="AM242" s="7">
        <v>1.7720039897633301E-2</v>
      </c>
      <c r="AN242" s="7">
        <v>1.8375224503865199E-2</v>
      </c>
      <c r="AO242" s="7">
        <v>1.8822643979379699E-2</v>
      </c>
      <c r="AP242" s="7">
        <v>1.9961648836017001E-2</v>
      </c>
      <c r="AQ242" s="7">
        <v>8.7690965509585796E-3</v>
      </c>
      <c r="AR242" s="7">
        <v>9.5270725665481896E-3</v>
      </c>
      <c r="AS242" s="7">
        <v>1.03052025892584E-2</v>
      </c>
      <c r="AT242" s="7">
        <v>1.11022841294297E-2</v>
      </c>
      <c r="AU242" s="7">
        <v>1.1925087771845999E-2</v>
      </c>
      <c r="AV242" s="7">
        <v>1.2745633246652999E-2</v>
      </c>
      <c r="AW242" s="7">
        <v>1.35414781125232E-2</v>
      </c>
      <c r="AX242" s="7">
        <v>1.4348911876043801E-2</v>
      </c>
      <c r="AY242" s="7">
        <v>1.5123145909019199E-2</v>
      </c>
      <c r="AZ242" s="7">
        <v>1.58899254688834E-2</v>
      </c>
      <c r="BA242" s="7">
        <v>1.6644293869686199E-2</v>
      </c>
      <c r="BB242" s="7">
        <v>1.7343541286049199E-2</v>
      </c>
      <c r="BC242" s="7">
        <v>1.7908542190973899E-2</v>
      </c>
      <c r="BD242" s="7">
        <v>1.8329691520428602E-2</v>
      </c>
      <c r="BE242" s="7">
        <v>1.9423256583866601E-2</v>
      </c>
      <c r="BF242" s="7">
        <v>916.64057571562898</v>
      </c>
      <c r="BG242" s="7">
        <v>914.97763676049794</v>
      </c>
      <c r="BH242" s="7">
        <v>910.43589408003402</v>
      </c>
      <c r="BI242" s="7">
        <v>907.02762413691505</v>
      </c>
      <c r="BJ242" s="7">
        <v>904.37050653792403</v>
      </c>
      <c r="BK242" s="7">
        <v>901.85752225501199</v>
      </c>
      <c r="BL242" s="7">
        <v>899.39494286118997</v>
      </c>
      <c r="BM242" s="7">
        <v>896.92469968019304</v>
      </c>
      <c r="BN242" s="7">
        <v>894.86683364181204</v>
      </c>
      <c r="BO242" s="7">
        <v>893.68360818293002</v>
      </c>
      <c r="BP242" s="7">
        <v>890.84113092805603</v>
      </c>
      <c r="BQ242" s="7">
        <v>889.35323608813303</v>
      </c>
      <c r="BR242" s="7">
        <v>889.55935572090698</v>
      </c>
      <c r="BS242" s="7">
        <v>888.61270475271294</v>
      </c>
      <c r="BT242" s="7">
        <v>886.70655759458703</v>
      </c>
      <c r="BU242" s="7">
        <v>918.02249452822002</v>
      </c>
      <c r="BV242" s="7">
        <v>914.95133509470099</v>
      </c>
      <c r="BW242" s="7">
        <v>911.73151642101004</v>
      </c>
      <c r="BX242" s="7">
        <v>908.69710417084195</v>
      </c>
      <c r="BY242" s="7">
        <v>906.784473224002</v>
      </c>
      <c r="BZ242" s="7">
        <v>904.35882687257401</v>
      </c>
      <c r="CA242" s="7">
        <v>900.66408593739004</v>
      </c>
      <c r="CB242" s="7">
        <v>898.53248439816105</v>
      </c>
      <c r="CC242" s="7">
        <v>895.634268939462</v>
      </c>
      <c r="CD242" s="7">
        <v>893.73654060204296</v>
      </c>
      <c r="CE242" s="7">
        <v>892.81146150653501</v>
      </c>
      <c r="CF242" s="7">
        <v>891.672888552063</v>
      </c>
      <c r="CG242" s="7">
        <v>889.07492971379304</v>
      </c>
      <c r="CH242" s="7">
        <v>888.54051682679199</v>
      </c>
      <c r="CI242" s="7">
        <v>886.43320461045403</v>
      </c>
      <c r="CJ242" s="7">
        <v>857.95068972918398</v>
      </c>
      <c r="CK242" s="7">
        <v>0.11885386781839601</v>
      </c>
      <c r="CL242" s="7">
        <v>0.105540377190879</v>
      </c>
      <c r="CM242" s="7">
        <v>0.109274372447865</v>
      </c>
      <c r="CN242" s="7">
        <v>0.10723082246731699</v>
      </c>
      <c r="CO242" s="7">
        <v>0.10533214066510201</v>
      </c>
      <c r="CP242" s="7">
        <v>0.10330320319853301</v>
      </c>
      <c r="CQ242" s="7">
        <v>0.101448614267433</v>
      </c>
      <c r="CR242" s="7">
        <v>0.101194660781284</v>
      </c>
      <c r="CS242" s="7">
        <v>0.100584422116761</v>
      </c>
      <c r="CT242" s="7">
        <v>9.7992921911954606E-2</v>
      </c>
      <c r="CU242" s="7">
        <v>0.100515722809929</v>
      </c>
      <c r="CV242" s="7">
        <v>0.10054652905042499</v>
      </c>
      <c r="CW242" s="7">
        <v>9.6767195118294902E-2</v>
      </c>
      <c r="CX242" s="7">
        <v>9.6437647074396102E-2</v>
      </c>
      <c r="CY242" s="7">
        <v>9.5513551996995905E-2</v>
      </c>
      <c r="CZ242" s="7">
        <v>0.11874079468755901</v>
      </c>
      <c r="DA242" s="7">
        <v>0.11309364384251799</v>
      </c>
      <c r="DB242" s="7">
        <v>0.10896672302299799</v>
      </c>
      <c r="DC242" s="7">
        <v>0.10609225427655999</v>
      </c>
      <c r="DD242" s="7">
        <v>0.100042172079171</v>
      </c>
      <c r="DE242" s="7">
        <v>9.8215677094445106E-2</v>
      </c>
      <c r="DF242" s="7">
        <v>0.101144396915339</v>
      </c>
      <c r="DG242" s="7">
        <v>9.9352628682779998E-2</v>
      </c>
      <c r="DH242" s="7">
        <v>0.100873464951292</v>
      </c>
      <c r="DI242" s="7">
        <v>0.100485247964471</v>
      </c>
      <c r="DJ242" s="7">
        <v>9.8139849745105603E-2</v>
      </c>
      <c r="DK242" s="7">
        <v>9.6951520450305001E-2</v>
      </c>
      <c r="DL242" s="7">
        <v>0.10005066725464901</v>
      </c>
      <c r="DM242" s="7">
        <v>9.9327297188725502E-2</v>
      </c>
      <c r="DN242" s="7">
        <v>9.9265363070608501E-2</v>
      </c>
      <c r="DO242" s="7">
        <v>0.228444020179177</v>
      </c>
      <c r="DP242" s="8">
        <v>1.15847593711374E-4</v>
      </c>
      <c r="DQ242" s="8">
        <v>1.12902857691097E-4</v>
      </c>
      <c r="DR242" s="8">
        <v>4.7053338448299602E-6</v>
      </c>
      <c r="DS242" s="8">
        <v>5.1144396536477103E-6</v>
      </c>
      <c r="DT242" s="8">
        <v>5.5396912229165102E-6</v>
      </c>
      <c r="DU242" s="8">
        <v>5.9770219125772E-6</v>
      </c>
      <c r="DV242" s="8">
        <v>6.4244287799264602E-6</v>
      </c>
      <c r="DW242" s="8">
        <v>6.8772700870494199E-6</v>
      </c>
      <c r="DX242" s="8">
        <v>7.3314443040333202E-6</v>
      </c>
      <c r="DY242" s="8">
        <v>7.78322719379944E-6</v>
      </c>
      <c r="DZ242" s="8">
        <v>8.22848216154105E-6</v>
      </c>
      <c r="EA242" s="8">
        <v>8.6640579964644005E-6</v>
      </c>
      <c r="EB242" s="8">
        <v>9.0863163705355099E-6</v>
      </c>
      <c r="EC242" s="8">
        <v>9.4850019958701201E-6</v>
      </c>
      <c r="ED242" s="8">
        <v>9.8324264232379797E-6</v>
      </c>
      <c r="EE242" s="8">
        <v>1.0082649556022299E-5</v>
      </c>
      <c r="EF242" s="8">
        <v>1.0715802208923299E-5</v>
      </c>
      <c r="EG242" s="8">
        <v>4.5482263230441201E-6</v>
      </c>
      <c r="EH242" s="8">
        <v>4.9574604581154801E-6</v>
      </c>
      <c r="EI242" s="8">
        <v>5.3808991712010696E-6</v>
      </c>
      <c r="EJ242" s="8">
        <v>5.81616090237091E-6</v>
      </c>
      <c r="EK242" s="8">
        <v>6.2596768681383602E-6</v>
      </c>
      <c r="EL242" s="8">
        <v>6.7081159948930696E-6</v>
      </c>
      <c r="EM242" s="8">
        <v>7.1567597087463197E-6</v>
      </c>
      <c r="EN242" s="8">
        <v>7.6013072703609096E-6</v>
      </c>
      <c r="EO242" s="8">
        <v>8.0378589899451693E-6</v>
      </c>
      <c r="EP242" s="8">
        <v>8.4634066097468E-6</v>
      </c>
      <c r="EQ242" s="8">
        <v>8.8739582046660894E-6</v>
      </c>
      <c r="ER242" s="8">
        <v>9.2584050748303902E-6</v>
      </c>
      <c r="ES242" s="8">
        <v>9.5890440686760892E-6</v>
      </c>
      <c r="ET242" s="8">
        <v>9.8203333205828107E-6</v>
      </c>
      <c r="EU242" s="8">
        <v>1.0431244725779599E-5</v>
      </c>
      <c r="EV242" s="7">
        <v>3.7603628394056501</v>
      </c>
      <c r="EW242" s="7">
        <v>3.3784197299997998</v>
      </c>
      <c r="EX242" s="7">
        <v>0.35131541966224999</v>
      </c>
      <c r="EY242" s="7">
        <v>1.85229503830347</v>
      </c>
      <c r="EZ242" s="7">
        <v>1.9519964259592999</v>
      </c>
      <c r="FA242" s="7">
        <v>2.0420798301210001</v>
      </c>
      <c r="FB242" s="7">
        <v>2.1359671531973001</v>
      </c>
      <c r="FC242" s="7">
        <v>2.2180410714911201</v>
      </c>
      <c r="FD242" s="7">
        <v>2.2990671121103499</v>
      </c>
      <c r="FE242" s="7">
        <v>2.3787444610113901</v>
      </c>
      <c r="FF242" s="7">
        <v>2.4499388657153802</v>
      </c>
      <c r="FG242" s="7">
        <v>2.5151499602818599</v>
      </c>
      <c r="FH242" s="7">
        <v>2.5762566123431898</v>
      </c>
      <c r="FI242" s="7">
        <v>2.6334151454013499</v>
      </c>
      <c r="FJ242" s="7">
        <v>2.6808104833800499</v>
      </c>
      <c r="FK242" s="7">
        <v>2.7209782637301099</v>
      </c>
      <c r="FL242" s="7">
        <v>2.75278432168377</v>
      </c>
      <c r="FM242" s="7">
        <v>2.8252340443456201</v>
      </c>
      <c r="FN242" s="7">
        <v>1.81752239649446</v>
      </c>
      <c r="FO242" s="7">
        <v>1.91274666006118</v>
      </c>
      <c r="FP242" s="7">
        <v>2.0092205509083501</v>
      </c>
      <c r="FQ242" s="7">
        <v>2.1005024773615699</v>
      </c>
      <c r="FR242" s="7">
        <v>2.1889736644593301</v>
      </c>
      <c r="FS242" s="7">
        <v>2.2690442203932002</v>
      </c>
      <c r="FT242" s="7">
        <v>2.3467267068771598</v>
      </c>
      <c r="FU242" s="7">
        <v>2.4204603604641299</v>
      </c>
      <c r="FV242" s="7">
        <v>2.48822651051045</v>
      </c>
      <c r="FW242" s="7">
        <v>2.5481042598981301</v>
      </c>
      <c r="FX242" s="7">
        <v>2.6019403210920502</v>
      </c>
      <c r="FY242" s="7">
        <v>2.6509243326161802</v>
      </c>
      <c r="FZ242" s="7">
        <v>2.69388458994686</v>
      </c>
      <c r="GA242" s="7">
        <v>2.7203247994934601</v>
      </c>
      <c r="GB242" s="7">
        <v>2.7891277536134602</v>
      </c>
      <c r="GC242" s="7">
        <v>4.7044861119817698</v>
      </c>
      <c r="GD242" s="7">
        <v>0</v>
      </c>
      <c r="GE242" s="7">
        <v>0</v>
      </c>
      <c r="GF242" s="8">
        <v>9.2535601678740896E-6</v>
      </c>
      <c r="GG242" s="8">
        <v>1.54527992829642E-5</v>
      </c>
      <c r="GH242" s="8">
        <v>1.7332874037864599E-5</v>
      </c>
      <c r="GI242" s="8">
        <v>1.9392221642957799E-5</v>
      </c>
      <c r="GJ242" s="8">
        <v>2.1365474099828999E-5</v>
      </c>
      <c r="GK242" s="8">
        <v>3.1650875615646501E-5</v>
      </c>
      <c r="GL242" s="8">
        <v>4.43461442562432E-5</v>
      </c>
      <c r="GM242" s="8">
        <v>5.9240700090168999E-5</v>
      </c>
      <c r="GN242" s="8">
        <v>1.0715802208923299E-5</v>
      </c>
      <c r="GO242" s="7">
        <v>0</v>
      </c>
      <c r="GP242" s="7">
        <v>0</v>
      </c>
      <c r="GQ242" s="7">
        <v>0</v>
      </c>
      <c r="GR242" s="7">
        <v>0</v>
      </c>
      <c r="GS242" s="7">
        <v>0</v>
      </c>
      <c r="GT242" s="7">
        <v>0</v>
      </c>
      <c r="GU242" s="7">
        <v>0</v>
      </c>
      <c r="GV242" s="7">
        <v>0</v>
      </c>
      <c r="GW242" s="7">
        <v>0</v>
      </c>
      <c r="GX242" s="7">
        <v>0</v>
      </c>
      <c r="GY242" s="7">
        <v>0</v>
      </c>
      <c r="GZ242" s="7">
        <v>0</v>
      </c>
      <c r="HA242" s="7">
        <v>0</v>
      </c>
      <c r="HB242" s="8">
        <v>3.1558217499589702E-4</v>
      </c>
      <c r="HC242" s="7">
        <v>0</v>
      </c>
      <c r="HD242" s="7">
        <v>0</v>
      </c>
      <c r="HE242" s="7">
        <v>0</v>
      </c>
      <c r="HF242" s="7">
        <v>0</v>
      </c>
      <c r="HG242" s="7">
        <v>0</v>
      </c>
      <c r="HH242" s="7">
        <v>0</v>
      </c>
      <c r="HI242" s="7">
        <v>6.5864668086964302E-3</v>
      </c>
      <c r="HJ242" s="7">
        <v>5.9152987875707701E-3</v>
      </c>
      <c r="HK242" s="7">
        <v>5.5289757739812101E-3</v>
      </c>
      <c r="HL242" s="7">
        <v>5.0989448214514401E-3</v>
      </c>
      <c r="HM242" s="7">
        <v>4.7496616343651E-3</v>
      </c>
      <c r="HN242" s="7">
        <v>4.4266256898674999E-3</v>
      </c>
      <c r="HO242" s="7">
        <v>4.1327329971625497E-3</v>
      </c>
      <c r="HP242" s="7">
        <v>3.9053977610853299E-3</v>
      </c>
      <c r="HQ242" s="7">
        <v>3.7034623620432099E-3</v>
      </c>
      <c r="HR242" s="7">
        <v>3.4911215845964999E-3</v>
      </c>
      <c r="HS242" s="7">
        <v>3.3844767540504401E-3</v>
      </c>
      <c r="HT242" s="7">
        <v>3.2643936961137998E-3</v>
      </c>
      <c r="HU242" s="7">
        <v>3.0979914878705001E-3</v>
      </c>
      <c r="HV242" s="7">
        <v>3.0201100046532E-3</v>
      </c>
      <c r="HW242" s="7">
        <v>2.8406875082311401E-3</v>
      </c>
      <c r="HX242" s="7">
        <v>6.8313495655987003E-3</v>
      </c>
      <c r="HY242" s="7">
        <v>6.2447272716712804E-3</v>
      </c>
      <c r="HZ242" s="7">
        <v>5.7150118086036301E-3</v>
      </c>
      <c r="IA242" s="7">
        <v>5.2664672638824302E-3</v>
      </c>
      <c r="IB242" s="7">
        <v>4.82206941601973E-3</v>
      </c>
      <c r="IC242" s="7">
        <v>4.4898928658075902E-3</v>
      </c>
      <c r="ID242" s="7">
        <v>4.25668617327818E-3</v>
      </c>
      <c r="IE242" s="7">
        <v>3.9897460309110998E-3</v>
      </c>
      <c r="IF242" s="7">
        <v>3.8071614670102199E-3</v>
      </c>
      <c r="IG242" s="7">
        <v>3.6285089401133499E-3</v>
      </c>
      <c r="IH242" s="7">
        <v>3.4411808978579601E-3</v>
      </c>
      <c r="II242" s="7">
        <v>3.2920983514546699E-3</v>
      </c>
      <c r="IJ242" s="7">
        <v>3.2416956411789998E-3</v>
      </c>
      <c r="IK242" s="7">
        <v>3.1646602348344298E-3</v>
      </c>
      <c r="IL242" s="7">
        <v>3.0025836347380101E-3</v>
      </c>
      <c r="IM242" s="8">
        <v>1.36678934702189E-17</v>
      </c>
      <c r="IN242" s="8">
        <v>3.0991525192808503E-8</v>
      </c>
      <c r="IO242" s="8">
        <v>3.02534386823262E-8</v>
      </c>
      <c r="IP242" s="8">
        <v>3.0628818566841698E-8</v>
      </c>
      <c r="IQ242" s="8">
        <v>3.0476504928837301E-8</v>
      </c>
      <c r="IR242" s="8">
        <v>3.0513862898727699E-8</v>
      </c>
      <c r="IS242" s="8">
        <v>3.04431004434903E-8</v>
      </c>
      <c r="IT242" s="8">
        <v>3.0298901792137897E-8</v>
      </c>
      <c r="IU242" s="8">
        <v>3.0396598056682798E-8</v>
      </c>
      <c r="IV242" s="8">
        <v>3.0473873982011202E-8</v>
      </c>
      <c r="IW242" s="8">
        <v>3.0247279881652798E-8</v>
      </c>
      <c r="IX242" s="8">
        <v>3.0752426536025398E-8</v>
      </c>
      <c r="IY242" s="8">
        <v>3.0962780722945301E-8</v>
      </c>
      <c r="IZ242" s="8">
        <v>3.0460773364304299E-8</v>
      </c>
      <c r="JA242" s="8">
        <v>3.0450710797555403E-8</v>
      </c>
      <c r="JB242" s="8">
        <v>3.0440245475564301E-8</v>
      </c>
      <c r="JC242" s="8">
        <v>3.1070523916172102E-8</v>
      </c>
      <c r="JD242" s="8">
        <v>3.0957988521025703E-8</v>
      </c>
      <c r="JE242" s="8">
        <v>3.07519023043196E-8</v>
      </c>
      <c r="JF242" s="8">
        <v>3.0630620993809301E-8</v>
      </c>
      <c r="JG242" s="8">
        <v>3.0184596380016103E-8</v>
      </c>
      <c r="JH242" s="8">
        <v>3.0118722148480201E-8</v>
      </c>
      <c r="JI242" s="8">
        <v>3.0464080097694801E-8</v>
      </c>
      <c r="JJ242" s="8">
        <v>3.0327285511658198E-8</v>
      </c>
      <c r="JK242" s="8">
        <v>3.0601427023780997E-8</v>
      </c>
      <c r="JL242" s="8">
        <v>3.0709546547280702E-8</v>
      </c>
      <c r="JM242" s="8">
        <v>3.0536895462286899E-8</v>
      </c>
      <c r="JN242" s="8">
        <v>3.0479580083948698E-8</v>
      </c>
      <c r="JO242" s="8">
        <v>3.1084762360500598E-8</v>
      </c>
      <c r="JP242" s="8">
        <v>3.1078018352468E-8</v>
      </c>
      <c r="JQ242" s="8">
        <v>3.1320684703573099E-8</v>
      </c>
      <c r="JR242" s="8">
        <v>4.31334354894392E-21</v>
      </c>
      <c r="JS242" s="8">
        <v>9.1810747572893099E-7</v>
      </c>
      <c r="JT242" s="7">
        <v>13.661649994351199</v>
      </c>
      <c r="JU242" s="7">
        <v>15551.0120600062</v>
      </c>
      <c r="JV242" s="7">
        <v>3.0179076630839399</v>
      </c>
      <c r="JW242" s="7">
        <v>1.7674990347565599E-3</v>
      </c>
      <c r="JX242" s="7">
        <v>0</v>
      </c>
      <c r="JY242" s="7">
        <v>1407226.8837162801</v>
      </c>
      <c r="JZ242" s="7">
        <v>1337046.1765688099</v>
      </c>
      <c r="KA242" s="7">
        <v>1283410.00947939</v>
      </c>
      <c r="KB242" s="7">
        <v>1230850.3270231399</v>
      </c>
      <c r="KC242" s="7">
        <v>1188416.3853488001</v>
      </c>
      <c r="KD242" s="7">
        <v>1149430.1957697701</v>
      </c>
      <c r="KE242" s="7">
        <v>1113740.00667557</v>
      </c>
      <c r="KF242" s="7">
        <v>1084273.4352585799</v>
      </c>
      <c r="KG242" s="7">
        <v>1058605.41144878</v>
      </c>
      <c r="KH242" s="7">
        <v>1034900.22744532</v>
      </c>
      <c r="KI242" s="7">
        <v>1015822.51947816</v>
      </c>
      <c r="KJ242" s="7">
        <v>999706.65494802</v>
      </c>
      <c r="KK242" s="7">
        <v>984769.37109646795</v>
      </c>
      <c r="KL242" s="7">
        <v>974530.35057355696</v>
      </c>
      <c r="KM242" s="7">
        <v>951838.80580639304</v>
      </c>
      <c r="KN242" s="7">
        <v>1433096.79025091</v>
      </c>
      <c r="KO242" s="7">
        <v>1365337.4758341101</v>
      </c>
      <c r="KP242" s="7">
        <v>1303406.8204013901</v>
      </c>
      <c r="KQ242" s="7">
        <v>1250196.7769549401</v>
      </c>
      <c r="KR242" s="7">
        <v>1201713.1553809501</v>
      </c>
      <c r="KS242" s="7">
        <v>1162049.57853059</v>
      </c>
      <c r="KT242" s="7">
        <v>1127855.2994214101</v>
      </c>
      <c r="KU242" s="7">
        <v>1095926.4683157101</v>
      </c>
      <c r="KV242" s="7">
        <v>1069471.4877164401</v>
      </c>
      <c r="KW242" s="7">
        <v>1046604.27186459</v>
      </c>
      <c r="KX242" s="7">
        <v>1026076.67942632</v>
      </c>
      <c r="KY242" s="7">
        <v>1008491.5703035</v>
      </c>
      <c r="KZ242" s="7">
        <v>995507.99853826698</v>
      </c>
      <c r="LA242" s="7">
        <v>986526.67705910106</v>
      </c>
      <c r="LB242" s="7">
        <v>964759.20127508405</v>
      </c>
      <c r="LC242" s="7">
        <v>601385.39093493996</v>
      </c>
      <c r="LD242" s="7" t="s">
        <v>66</v>
      </c>
    </row>
    <row r="243" spans="1:316" x14ac:dyDescent="0.25">
      <c r="A243" s="7">
        <v>-11.5</v>
      </c>
      <c r="B243" s="7">
        <v>1.05701754385964E-2</v>
      </c>
      <c r="C243" s="8">
        <v>3.6674628192617203E-5</v>
      </c>
      <c r="D243" s="8">
        <v>3.5905230324700901E-9</v>
      </c>
      <c r="E243" s="7">
        <v>881.05627510230795</v>
      </c>
      <c r="F243" s="7">
        <v>35.982042481999898</v>
      </c>
      <c r="G243" s="7">
        <v>37.313128419020998</v>
      </c>
      <c r="H243" s="7">
        <v>1.54999999999999E-3</v>
      </c>
      <c r="I243" s="8">
        <v>1.3596491228070101E-7</v>
      </c>
      <c r="J243" s="7">
        <v>2.5576666908047598</v>
      </c>
      <c r="K243" s="7">
        <v>2.49095049566716</v>
      </c>
      <c r="L243" s="7">
        <v>19.728841435578101</v>
      </c>
      <c r="M243" s="7">
        <v>4.2889898851801701E-2</v>
      </c>
      <c r="N243" s="7">
        <v>0.75370243179889496</v>
      </c>
      <c r="O243" s="7">
        <v>11.710434212655199</v>
      </c>
      <c r="P243" s="8">
        <v>5.4433262639836896E-4</v>
      </c>
      <c r="Q243" s="8">
        <v>5.4433990834265795E-4</v>
      </c>
      <c r="R243" s="7">
        <v>30</v>
      </c>
      <c r="S243" s="7">
        <v>0.55976377065321403</v>
      </c>
      <c r="T243" s="8">
        <v>3.1114886598490599E-4</v>
      </c>
      <c r="U243" s="7">
        <v>0</v>
      </c>
      <c r="V243" s="7">
        <v>-5.55</v>
      </c>
      <c r="W243" s="7">
        <v>0</v>
      </c>
      <c r="X243" s="8">
        <v>4.2551696310073402E-5</v>
      </c>
      <c r="Y243" s="8">
        <v>4.3578027457677803E-5</v>
      </c>
      <c r="Z243" s="7">
        <v>8.6434207525827506E-2</v>
      </c>
      <c r="AA243" s="7">
        <v>1.1080310472904101E-2</v>
      </c>
      <c r="AB243" s="7">
        <v>9.29052501894727E-3</v>
      </c>
      <c r="AC243" s="7">
        <v>1.00709048978026E-2</v>
      </c>
      <c r="AD243" s="7">
        <v>1.08508143430732E-2</v>
      </c>
      <c r="AE243" s="7">
        <v>1.1657473196803299E-2</v>
      </c>
      <c r="AF243" s="7">
        <v>1.24863580555724E-2</v>
      </c>
      <c r="AG243" s="7">
        <v>1.3321758336109E-2</v>
      </c>
      <c r="AH243" s="7">
        <v>1.41547718190289E-2</v>
      </c>
      <c r="AI243" s="7">
        <v>1.49779394329124E-2</v>
      </c>
      <c r="AJ243" s="7">
        <v>1.5789916057348401E-2</v>
      </c>
      <c r="AK243" s="7">
        <v>1.65937765324096E-2</v>
      </c>
      <c r="AL243" s="7">
        <v>1.733916983574E-2</v>
      </c>
      <c r="AM243" s="7">
        <v>1.80601854081501E-2</v>
      </c>
      <c r="AN243" s="7">
        <v>1.87154636616014E-2</v>
      </c>
      <c r="AO243" s="7">
        <v>1.9164595605926399E-2</v>
      </c>
      <c r="AP243" s="7">
        <v>2.0302132463249099E-2</v>
      </c>
      <c r="AQ243" s="7">
        <v>9.0002895997974008E-3</v>
      </c>
      <c r="AR243" s="7">
        <v>9.7705659991811807E-3</v>
      </c>
      <c r="AS243" s="7">
        <v>1.05610799726014E-2</v>
      </c>
      <c r="AT243" s="7">
        <v>1.13704475240663E-2</v>
      </c>
      <c r="AU243" s="7">
        <v>1.22028357022169E-2</v>
      </c>
      <c r="AV243" s="7">
        <v>1.30344113678817E-2</v>
      </c>
      <c r="AW243" s="7">
        <v>1.3843528316412E-2</v>
      </c>
      <c r="AX243" s="7">
        <v>1.4660084727846001E-2</v>
      </c>
      <c r="AY243" s="7">
        <v>1.54446540536121E-2</v>
      </c>
      <c r="AZ243" s="7">
        <v>1.6218998692101302E-2</v>
      </c>
      <c r="BA243" s="7">
        <v>1.69778877534301E-2</v>
      </c>
      <c r="BB243" s="7">
        <v>1.7681071372035201E-2</v>
      </c>
      <c r="BC243" s="7">
        <v>1.8252198483456401E-2</v>
      </c>
      <c r="BD243" s="7">
        <v>1.8674707986181201E-2</v>
      </c>
      <c r="BE243" s="7">
        <v>1.97676830953862E-2</v>
      </c>
      <c r="BF243" s="7">
        <v>925.98234202055903</v>
      </c>
      <c r="BG243" s="7">
        <v>923.56017864507498</v>
      </c>
      <c r="BH243" s="7">
        <v>919.00451033578599</v>
      </c>
      <c r="BI243" s="7">
        <v>915.35464083298405</v>
      </c>
      <c r="BJ243" s="7">
        <v>912.45599477079099</v>
      </c>
      <c r="BK243" s="7">
        <v>909.71497174804097</v>
      </c>
      <c r="BL243" s="7">
        <v>907.051572435347</v>
      </c>
      <c r="BM243" s="7">
        <v>904.45678980727598</v>
      </c>
      <c r="BN243" s="7">
        <v>902.26754599983997</v>
      </c>
      <c r="BO243" s="7">
        <v>900.880588892118</v>
      </c>
      <c r="BP243" s="7">
        <v>898.06416207618997</v>
      </c>
      <c r="BQ243" s="7">
        <v>896.49809121383396</v>
      </c>
      <c r="BR243" s="7">
        <v>896.48691248565399</v>
      </c>
      <c r="BS243" s="7">
        <v>895.49101732317695</v>
      </c>
      <c r="BT243" s="7">
        <v>893.46334699669205</v>
      </c>
      <c r="BU243" s="7">
        <v>927.39834511350205</v>
      </c>
      <c r="BV243" s="7">
        <v>923.89265397917904</v>
      </c>
      <c r="BW243" s="7">
        <v>920.32077969231295</v>
      </c>
      <c r="BX243" s="7">
        <v>916.99659888147096</v>
      </c>
      <c r="BY243" s="7">
        <v>914.66661900679605</v>
      </c>
      <c r="BZ243" s="7">
        <v>912.01969106328295</v>
      </c>
      <c r="CA243" s="7">
        <v>908.33138920995202</v>
      </c>
      <c r="CB243" s="7">
        <v>906.01134610051497</v>
      </c>
      <c r="CC243" s="7">
        <v>903.08064355246904</v>
      </c>
      <c r="CD243" s="7">
        <v>901.07109046939001</v>
      </c>
      <c r="CE243" s="7">
        <v>899.96003182773597</v>
      </c>
      <c r="CF243" s="7">
        <v>898.69989967433696</v>
      </c>
      <c r="CG243" s="7">
        <v>896.17496834436997</v>
      </c>
      <c r="CH243" s="7">
        <v>895.56908720608806</v>
      </c>
      <c r="CI243" s="7">
        <v>893.36683347447195</v>
      </c>
      <c r="CJ243" s="7">
        <v>862.36785640392395</v>
      </c>
      <c r="CK243" s="7">
        <v>7.55805703773543E-2</v>
      </c>
      <c r="CL243" s="7">
        <v>7.1378240620316294E-2</v>
      </c>
      <c r="CM243" s="7">
        <v>7.5497287347047803E-2</v>
      </c>
      <c r="CN243" s="7">
        <v>7.6406141822937798E-2</v>
      </c>
      <c r="CO243" s="7">
        <v>7.7002989214403197E-2</v>
      </c>
      <c r="CP243" s="7">
        <v>7.7279594247214395E-2</v>
      </c>
      <c r="CQ243" s="7">
        <v>7.7466491274058899E-2</v>
      </c>
      <c r="CR243" s="7">
        <v>7.8578971006733694E-2</v>
      </c>
      <c r="CS243" s="7">
        <v>7.9256367412032999E-2</v>
      </c>
      <c r="CT243" s="7">
        <v>7.8198981185722105E-2</v>
      </c>
      <c r="CU243" s="7">
        <v>8.1203502114362003E-2</v>
      </c>
      <c r="CV243" s="7">
        <v>8.1991957592077599E-2</v>
      </c>
      <c r="CW243" s="7">
        <v>7.9353696674970303E-2</v>
      </c>
      <c r="CX243" s="7">
        <v>7.9527194302003099E-2</v>
      </c>
      <c r="CY243" s="7">
        <v>7.9719607843290602E-2</v>
      </c>
      <c r="CZ243" s="7">
        <v>7.4406186836324106E-2</v>
      </c>
      <c r="DA243" s="7">
        <v>7.4326398139033495E-2</v>
      </c>
      <c r="DB243" s="7">
        <v>7.4498819745758102E-2</v>
      </c>
      <c r="DC243" s="7">
        <v>7.4916598969052894E-2</v>
      </c>
      <c r="DD243" s="7">
        <v>7.2977240471650107E-2</v>
      </c>
      <c r="DE243" s="7">
        <v>7.3254053550353901E-2</v>
      </c>
      <c r="DF243" s="7">
        <v>7.6643901664018604E-2</v>
      </c>
      <c r="DG243" s="7">
        <v>7.6653856900339198E-2</v>
      </c>
      <c r="DH243" s="7">
        <v>7.8992001970367501E-2</v>
      </c>
      <c r="DI243" s="7">
        <v>7.9722205107441602E-2</v>
      </c>
      <c r="DJ243" s="7">
        <v>7.8701519131124803E-2</v>
      </c>
      <c r="DK243" s="7">
        <v>7.84730067440889E-2</v>
      </c>
      <c r="DL243" s="7">
        <v>8.1751902239322397E-2</v>
      </c>
      <c r="DM243" s="7">
        <v>8.1530063184951998E-2</v>
      </c>
      <c r="DN243" s="7">
        <v>8.2512442044657602E-2</v>
      </c>
      <c r="DO243" s="7">
        <v>0.229864901071753</v>
      </c>
      <c r="DP243" s="8">
        <v>1.1806424821687E-4</v>
      </c>
      <c r="DQ243" s="8">
        <v>1.15119512196592E-4</v>
      </c>
      <c r="DR243" s="8">
        <v>4.8087388056359602E-6</v>
      </c>
      <c r="DS243" s="8">
        <v>5.2255944321769898E-6</v>
      </c>
      <c r="DT243" s="8">
        <v>5.6585386974450499E-6</v>
      </c>
      <c r="DU243" s="8">
        <v>6.1034160217757503E-6</v>
      </c>
      <c r="DV243" s="8">
        <v>6.5581310450473498E-6</v>
      </c>
      <c r="DW243" s="8">
        <v>7.0179479465736999E-6</v>
      </c>
      <c r="DX243" s="8">
        <v>7.4786714161498E-6</v>
      </c>
      <c r="DY243" s="8">
        <v>7.9364858064091098E-6</v>
      </c>
      <c r="DZ243" s="8">
        <v>8.3871675869378602E-6</v>
      </c>
      <c r="EA243" s="8">
        <v>8.8274851608068304E-6</v>
      </c>
      <c r="EB243" s="8">
        <v>9.2537283393999601E-6</v>
      </c>
      <c r="EC243" s="8">
        <v>9.6555803094771904E-6</v>
      </c>
      <c r="ED243" s="8">
        <v>1.00053030113349E-5</v>
      </c>
      <c r="EE243" s="8">
        <v>1.02569199457552E-5</v>
      </c>
      <c r="EF243" s="8">
        <v>1.08905396919443E-5</v>
      </c>
      <c r="EG243" s="8">
        <v>4.6516312838501201E-6</v>
      </c>
      <c r="EH243" s="8">
        <v>5.0686152366447503E-6</v>
      </c>
      <c r="EI243" s="8">
        <v>5.4997466457296102E-6</v>
      </c>
      <c r="EJ243" s="8">
        <v>5.9425550115694603E-6</v>
      </c>
      <c r="EK243" s="8">
        <v>6.3933791332592701E-6</v>
      </c>
      <c r="EL243" s="8">
        <v>6.8487938544173699E-6</v>
      </c>
      <c r="EM243" s="8">
        <v>7.3039868208628199E-6</v>
      </c>
      <c r="EN243" s="8">
        <v>7.7545658829705998E-6</v>
      </c>
      <c r="EO243" s="8">
        <v>8.1965444153419693E-6</v>
      </c>
      <c r="EP243" s="8">
        <v>8.6268337740892401E-6</v>
      </c>
      <c r="EQ243" s="8">
        <v>9.0413701735305802E-6</v>
      </c>
      <c r="ER243" s="8">
        <v>9.4289833884374605E-6</v>
      </c>
      <c r="ES243" s="8">
        <v>9.7619206567730303E-6</v>
      </c>
      <c r="ET243" s="8">
        <v>9.9946037103156808E-6</v>
      </c>
      <c r="EU243" s="8">
        <v>1.06059822088005E-5</v>
      </c>
      <c r="EV243" s="7">
        <v>3.7515075952081398</v>
      </c>
      <c r="EW243" s="7">
        <v>3.3784197299997998</v>
      </c>
      <c r="EX243" s="7">
        <v>0.34825746949765901</v>
      </c>
      <c r="EY243" s="7">
        <v>1.8772792160443501</v>
      </c>
      <c r="EZ243" s="7">
        <v>1.9770715139970001</v>
      </c>
      <c r="FA243" s="7">
        <v>2.0670837671440698</v>
      </c>
      <c r="FB243" s="7">
        <v>2.16079604461093</v>
      </c>
      <c r="FC243" s="7">
        <v>2.2425724016473101</v>
      </c>
      <c r="FD243" s="7">
        <v>2.3232162531586802</v>
      </c>
      <c r="FE243" s="7">
        <v>2.4024356215888001</v>
      </c>
      <c r="FF243" s="7">
        <v>2.47311160436348</v>
      </c>
      <c r="FG243" s="7">
        <v>2.5377585957207001</v>
      </c>
      <c r="FH243" s="7">
        <v>2.5982616411210802</v>
      </c>
      <c r="FI243" s="7">
        <v>2.6547848344959899</v>
      </c>
      <c r="FJ243" s="7">
        <v>2.7015510766212998</v>
      </c>
      <c r="FK243" s="7">
        <v>2.74114538438582</v>
      </c>
      <c r="FL243" s="7">
        <v>2.7725153823844799</v>
      </c>
      <c r="FM243" s="7">
        <v>2.8436247192594899</v>
      </c>
      <c r="FN243" s="7">
        <v>1.8432069234431701</v>
      </c>
      <c r="FO243" s="7">
        <v>1.9384716052401101</v>
      </c>
      <c r="FP243" s="7">
        <v>2.03487063118923</v>
      </c>
      <c r="FQ243" s="7">
        <v>2.1259510282263201</v>
      </c>
      <c r="FR243" s="7">
        <v>2.2141175356437701</v>
      </c>
      <c r="FS243" s="7">
        <v>2.2937900915676899</v>
      </c>
      <c r="FT243" s="7">
        <v>2.3710053021305102</v>
      </c>
      <c r="FU243" s="7">
        <v>2.4442133718890702</v>
      </c>
      <c r="FV243" s="7">
        <v>2.5114084428595298</v>
      </c>
      <c r="FW243" s="7">
        <v>2.5706827958137399</v>
      </c>
      <c r="FX243" s="7">
        <v>2.62389221084607</v>
      </c>
      <c r="FY243" s="7">
        <v>2.67224883319621</v>
      </c>
      <c r="FZ243" s="7">
        <v>2.7146390146630401</v>
      </c>
      <c r="GA243" s="7">
        <v>2.7406796057110698</v>
      </c>
      <c r="GB243" s="7">
        <v>2.8081399443898798</v>
      </c>
      <c r="GC243" s="7">
        <v>4.70448611198176</v>
      </c>
      <c r="GD243" s="7">
        <v>0</v>
      </c>
      <c r="GE243" s="7">
        <v>0</v>
      </c>
      <c r="GF243" s="8">
        <v>9.4603700894860795E-6</v>
      </c>
      <c r="GG243" s="8">
        <v>1.0294209668821699E-5</v>
      </c>
      <c r="GH243" s="8">
        <v>1.71008403547441E-5</v>
      </c>
      <c r="GI243" s="8">
        <v>1.9054926200082302E-5</v>
      </c>
      <c r="GJ243" s="8">
        <v>2.8649400038003699E-5</v>
      </c>
      <c r="GK243" s="8">
        <v>2.3887596104721699E-5</v>
      </c>
      <c r="GL243" s="8">
        <v>4.41365850347644E-5</v>
      </c>
      <c r="GM243" s="8">
        <v>5.9103311022093503E-5</v>
      </c>
      <c r="GN243" s="8">
        <v>2.1496521900744801E-5</v>
      </c>
      <c r="GO243" s="7">
        <v>0</v>
      </c>
      <c r="GP243" s="7">
        <v>0</v>
      </c>
      <c r="GQ243" s="7">
        <v>0</v>
      </c>
      <c r="GR243" s="7">
        <v>0</v>
      </c>
      <c r="GS243" s="7">
        <v>0</v>
      </c>
      <c r="GT243" s="7">
        <v>0</v>
      </c>
      <c r="GU243" s="7">
        <v>0</v>
      </c>
      <c r="GV243" s="7">
        <v>0</v>
      </c>
      <c r="GW243" s="7">
        <v>0</v>
      </c>
      <c r="GX243" s="7">
        <v>0</v>
      </c>
      <c r="GY243" s="7">
        <v>0</v>
      </c>
      <c r="GZ243" s="7">
        <v>0</v>
      </c>
      <c r="HA243" s="7">
        <v>0</v>
      </c>
      <c r="HB243" s="8">
        <v>3.1114886598490599E-4</v>
      </c>
      <c r="HC243" s="7">
        <v>0</v>
      </c>
      <c r="HD243" s="7">
        <v>0</v>
      </c>
      <c r="HE243" s="7">
        <v>0</v>
      </c>
      <c r="HF243" s="7">
        <v>0</v>
      </c>
      <c r="HG243" s="7">
        <v>0</v>
      </c>
      <c r="HH243" s="7">
        <v>0</v>
      </c>
      <c r="HI243" s="7">
        <v>6.1207573046513399E-3</v>
      </c>
      <c r="HJ243" s="7">
        <v>5.5179933821203498E-3</v>
      </c>
      <c r="HK243" s="7">
        <v>5.1602594779032902E-3</v>
      </c>
      <c r="HL243" s="7">
        <v>4.7660251655215298E-3</v>
      </c>
      <c r="HM243" s="7">
        <v>4.4462804655708297E-3</v>
      </c>
      <c r="HN243" s="7">
        <v>4.1499950025525104E-3</v>
      </c>
      <c r="HO243" s="7">
        <v>3.8797015610557398E-3</v>
      </c>
      <c r="HP243" s="7">
        <v>3.66962147628696E-3</v>
      </c>
      <c r="HQ243" s="7">
        <v>3.4833239671146999E-3</v>
      </c>
      <c r="HR243" s="7">
        <v>3.2888146802237499E-3</v>
      </c>
      <c r="HS243" s="7">
        <v>3.1879253444741999E-3</v>
      </c>
      <c r="HT243" s="7">
        <v>3.0770416819810402E-3</v>
      </c>
      <c r="HU243" s="7">
        <v>2.9259456504276398E-3</v>
      </c>
      <c r="HV243" s="7">
        <v>2.8538147903948E-3</v>
      </c>
      <c r="HW243" s="7">
        <v>2.6885514881837599E-3</v>
      </c>
      <c r="HX243" s="7">
        <v>6.3408919835451797E-3</v>
      </c>
      <c r="HY243" s="7">
        <v>5.8106884248710199E-3</v>
      </c>
      <c r="HZ243" s="7">
        <v>5.3290911731525004E-3</v>
      </c>
      <c r="IA243" s="7">
        <v>4.9198461748733097E-3</v>
      </c>
      <c r="IB243" s="7">
        <v>4.5161437897781997E-3</v>
      </c>
      <c r="IC243" s="7">
        <v>4.2116455673685098E-3</v>
      </c>
      <c r="ID243" s="7">
        <v>3.9937837198087203E-3</v>
      </c>
      <c r="IE243" s="7">
        <v>3.7484647730477798E-3</v>
      </c>
      <c r="IF243" s="7">
        <v>3.5781690410880999E-3</v>
      </c>
      <c r="IG243" s="7">
        <v>3.41338026350914E-3</v>
      </c>
      <c r="IH243" s="7">
        <v>3.24217066426539E-3</v>
      </c>
      <c r="II243" s="7">
        <v>3.1051840009259498E-3</v>
      </c>
      <c r="IJ243" s="7">
        <v>3.05606670100322E-3</v>
      </c>
      <c r="IK243" s="7">
        <v>2.98551394127283E-3</v>
      </c>
      <c r="IL243" s="7">
        <v>2.8363797505415898E-3</v>
      </c>
      <c r="IM243" s="8">
        <v>1.9728675477804E-17</v>
      </c>
      <c r="IN243" s="8">
        <v>2.94331231707566E-8</v>
      </c>
      <c r="IO243" s="8">
        <v>2.8834795494397601E-8</v>
      </c>
      <c r="IP243" s="8">
        <v>2.9199527944573299E-8</v>
      </c>
      <c r="IQ243" s="8">
        <v>2.90890343554306E-8</v>
      </c>
      <c r="IR243" s="8">
        <v>2.9159289956247701E-8</v>
      </c>
      <c r="IS243" s="8">
        <v>2.9124448906454499E-8</v>
      </c>
      <c r="IT243" s="8">
        <v>2.9015013167859301E-8</v>
      </c>
      <c r="IU243" s="8">
        <v>2.91238987614455E-8</v>
      </c>
      <c r="IV243" s="8">
        <v>2.9215221871788201E-8</v>
      </c>
      <c r="IW243" s="8">
        <v>2.9031962786318899E-8</v>
      </c>
      <c r="IX243" s="8">
        <v>2.9500195104052299E-8</v>
      </c>
      <c r="IY243" s="8">
        <v>2.9710623075976701E-8</v>
      </c>
      <c r="IZ243" s="8">
        <v>2.9274972827225998E-8</v>
      </c>
      <c r="JA243" s="8">
        <v>2.92713498450917E-8</v>
      </c>
      <c r="JB243" s="8">
        <v>2.9279776695901199E-8</v>
      </c>
      <c r="JC243" s="8">
        <v>2.9495491518173201E-8</v>
      </c>
      <c r="JD243" s="8">
        <v>2.9452143885696501E-8</v>
      </c>
      <c r="JE243" s="8">
        <v>2.9308651304332799E-8</v>
      </c>
      <c r="JF243" s="8">
        <v>2.9236456542644201E-8</v>
      </c>
      <c r="JG243" s="8">
        <v>2.88734194683663E-8</v>
      </c>
      <c r="JH243" s="8">
        <v>2.88446922787776E-8</v>
      </c>
      <c r="JI243" s="8">
        <v>2.9170543654859399E-8</v>
      </c>
      <c r="JJ243" s="8">
        <v>2.9067717042593401E-8</v>
      </c>
      <c r="JK243" s="8">
        <v>2.9328621470880199E-8</v>
      </c>
      <c r="JL243" s="8">
        <v>2.94466641410503E-8</v>
      </c>
      <c r="JM243" s="8">
        <v>2.9313665141384899E-8</v>
      </c>
      <c r="JN243" s="8">
        <v>2.9278728362772501E-8</v>
      </c>
      <c r="JO243" s="8">
        <v>2.9833080656999503E-8</v>
      </c>
      <c r="JP243" s="8">
        <v>2.9839028714644698E-8</v>
      </c>
      <c r="JQ243" s="8">
        <v>3.0082593171646301E-8</v>
      </c>
      <c r="JR243" s="8">
        <v>6.1385550023029802E-21</v>
      </c>
      <c r="JS243" s="8">
        <v>8.7883473131834902E-7</v>
      </c>
      <c r="JT243" s="7">
        <v>13.523691424013499</v>
      </c>
      <c r="JU243" s="7">
        <v>15547.1774794556</v>
      </c>
      <c r="JV243" s="7">
        <v>3.00263122655375</v>
      </c>
      <c r="JW243" s="7">
        <v>1.74122315649378E-3</v>
      </c>
      <c r="JX243" s="7">
        <v>0</v>
      </c>
      <c r="JY243" s="7">
        <v>1381015.84884031</v>
      </c>
      <c r="JZ243" s="7">
        <v>1313677.1158230901</v>
      </c>
      <c r="KA243" s="7">
        <v>1261584.8076975399</v>
      </c>
      <c r="KB243" s="7">
        <v>1210799.72689035</v>
      </c>
      <c r="KC243" s="7">
        <v>1169883.15582955</v>
      </c>
      <c r="KD243" s="7">
        <v>1132299.52431437</v>
      </c>
      <c r="KE243" s="7">
        <v>1097884.7820590399</v>
      </c>
      <c r="KF243" s="7">
        <v>1069446.8239839801</v>
      </c>
      <c r="KG243" s="7">
        <v>1044713.07835611</v>
      </c>
      <c r="KH243" s="7">
        <v>1021962.75008009</v>
      </c>
      <c r="KI243" s="7">
        <v>1003475.87185608</v>
      </c>
      <c r="KJ243" s="7">
        <v>987984.16065718501</v>
      </c>
      <c r="KK243" s="7">
        <v>973763.05072773702</v>
      </c>
      <c r="KL243" s="7">
        <v>963910.31627666298</v>
      </c>
      <c r="KM243" s="7">
        <v>942181.73284123803</v>
      </c>
      <c r="KN243" s="7">
        <v>1405553.4601829101</v>
      </c>
      <c r="KO243" s="7">
        <v>1340305.3211850701</v>
      </c>
      <c r="KP243" s="7">
        <v>1280610.8106972401</v>
      </c>
      <c r="KQ243" s="7">
        <v>1229318.8053730601</v>
      </c>
      <c r="KR243" s="7">
        <v>1182754.7940497601</v>
      </c>
      <c r="KS243" s="7">
        <v>1144544.04771845</v>
      </c>
      <c r="KT243" s="7">
        <v>1111391.7609047501</v>
      </c>
      <c r="KU243" s="7">
        <v>1080649.28285429</v>
      </c>
      <c r="KV243" s="7">
        <v>1055060.6655913</v>
      </c>
      <c r="KW243" s="7">
        <v>1033049.75050011</v>
      </c>
      <c r="KX243" s="7">
        <v>1013391.13208812</v>
      </c>
      <c r="KY243" s="7">
        <v>996519.87411593797</v>
      </c>
      <c r="KZ243" s="7">
        <v>983908.58733542601</v>
      </c>
      <c r="LA243" s="7">
        <v>975312.58991154202</v>
      </c>
      <c r="LB243" s="7">
        <v>954491.22867757105</v>
      </c>
      <c r="LC243" s="7">
        <v>601011.77700377104</v>
      </c>
      <c r="LD243" s="7" t="s">
        <v>66</v>
      </c>
    </row>
    <row r="244" spans="1:316" x14ac:dyDescent="0.25">
      <c r="A244" s="7">
        <v>-11</v>
      </c>
      <c r="B244" s="7">
        <v>1.0614035087719201E-2</v>
      </c>
      <c r="C244" s="8">
        <v>3.6144231445414203E-5</v>
      </c>
      <c r="D244" s="8">
        <v>3.65271714230974E-9</v>
      </c>
      <c r="E244" s="7">
        <v>886.57390771746498</v>
      </c>
      <c r="F244" s="7">
        <v>36.666575617999897</v>
      </c>
      <c r="G244" s="7">
        <v>38.101937392639002</v>
      </c>
      <c r="H244" s="7">
        <v>1.54999999999999E-3</v>
      </c>
      <c r="I244" s="8">
        <v>1.3596491228070101E-7</v>
      </c>
      <c r="J244" s="7">
        <v>2.0876560758511999</v>
      </c>
      <c r="K244" s="7">
        <v>2.0368098539347499</v>
      </c>
      <c r="L244" s="7">
        <v>20.772669473503701</v>
      </c>
      <c r="M244" s="7">
        <v>4.5159149132488099E-2</v>
      </c>
      <c r="N244" s="7">
        <v>0.773145416882423</v>
      </c>
      <c r="O244" s="7">
        <v>12.097006921096501</v>
      </c>
      <c r="P244" s="8">
        <v>5.4433262639836896E-4</v>
      </c>
      <c r="Q244" s="8">
        <v>5.4433990834265795E-4</v>
      </c>
      <c r="R244" s="7">
        <v>30</v>
      </c>
      <c r="S244" s="7">
        <v>0.55101162118635705</v>
      </c>
      <c r="T244" s="8">
        <v>3.06735537044191E-4</v>
      </c>
      <c r="U244" s="7">
        <v>0</v>
      </c>
      <c r="V244" s="7">
        <v>-5.55</v>
      </c>
      <c r="W244" s="7">
        <v>0</v>
      </c>
      <c r="X244" s="8">
        <v>4.3035715129995501E-5</v>
      </c>
      <c r="Y244" s="8">
        <v>4.4060455904832998E-5</v>
      </c>
      <c r="Z244" s="7">
        <v>8.7047497405072699E-2</v>
      </c>
      <c r="AA244" s="7">
        <v>1.0999368595138601E-2</v>
      </c>
      <c r="AB244" s="7">
        <v>9.5081147074444292E-3</v>
      </c>
      <c r="AC244" s="7">
        <v>1.02997881971237E-2</v>
      </c>
      <c r="AD244" s="7">
        <v>1.1094146560406999E-2</v>
      </c>
      <c r="AE244" s="7">
        <v>1.19137532272397E-2</v>
      </c>
      <c r="AF244" s="7">
        <v>1.2755083616294301E-2</v>
      </c>
      <c r="AG244" s="7">
        <v>1.3602149632676801E-2</v>
      </c>
      <c r="AH244" s="7">
        <v>1.44460039644777E-2</v>
      </c>
      <c r="AI244" s="7">
        <v>1.5279640713139401E-2</v>
      </c>
      <c r="AJ244" s="7">
        <v>1.6100771924816699E-2</v>
      </c>
      <c r="AK244" s="7">
        <v>1.69114453575357E-2</v>
      </c>
      <c r="AL244" s="7">
        <v>1.7665040697976701E-2</v>
      </c>
      <c r="AM244" s="7">
        <v>1.8391356418328699E-2</v>
      </c>
      <c r="AN244" s="7">
        <v>1.9048030547867901E-2</v>
      </c>
      <c r="AO244" s="7">
        <v>1.94991916119144E-2</v>
      </c>
      <c r="AP244" s="7">
        <v>2.06361565839988E-2</v>
      </c>
      <c r="AQ244" s="7">
        <v>9.2177502081358699E-3</v>
      </c>
      <c r="AR244" s="7">
        <v>1.0000949599956999E-2</v>
      </c>
      <c r="AS244" s="7">
        <v>1.08043128391142E-2</v>
      </c>
      <c r="AT244" s="7">
        <v>1.1626392599864701E-2</v>
      </c>
      <c r="AU244" s="7">
        <v>1.2469916804199101E-2</v>
      </c>
      <c r="AV244" s="7">
        <v>1.33130515917337E-2</v>
      </c>
      <c r="AW244" s="7">
        <v>1.41346749210672E-2</v>
      </c>
      <c r="AX244" s="7">
        <v>1.4961033141023599E-2</v>
      </c>
      <c r="AY244" s="7">
        <v>1.5755765361225301E-2</v>
      </c>
      <c r="AZ244" s="7">
        <v>1.65381191884841E-2</v>
      </c>
      <c r="BA244" s="7">
        <v>1.7302519481255201E-2</v>
      </c>
      <c r="BB244" s="7">
        <v>1.80103000541212E-2</v>
      </c>
      <c r="BC244" s="7">
        <v>1.8587077965247601E-2</v>
      </c>
      <c r="BD244" s="7">
        <v>1.9011374756396499E-2</v>
      </c>
      <c r="BE244" s="7">
        <v>2.0104466504046899E-2</v>
      </c>
      <c r="BF244" s="7">
        <v>933.41610789671802</v>
      </c>
      <c r="BG244" s="7">
        <v>930.59060366321296</v>
      </c>
      <c r="BH244" s="7">
        <v>925.97624049277397</v>
      </c>
      <c r="BI244" s="7">
        <v>922.17912751121503</v>
      </c>
      <c r="BJ244" s="7">
        <v>919.14230004201397</v>
      </c>
      <c r="BK244" s="7">
        <v>916.272003963055</v>
      </c>
      <c r="BL244" s="7">
        <v>913.495444220026</v>
      </c>
      <c r="BM244" s="7">
        <v>910.83516794302398</v>
      </c>
      <c r="BN244" s="7">
        <v>908.57556195372297</v>
      </c>
      <c r="BO244" s="7">
        <v>907.06594842408401</v>
      </c>
      <c r="BP244" s="7">
        <v>904.28700722141605</v>
      </c>
      <c r="BQ244" s="7">
        <v>902.68236597808504</v>
      </c>
      <c r="BR244" s="7">
        <v>902.52449882153905</v>
      </c>
      <c r="BS244" s="7">
        <v>901.50249252472997</v>
      </c>
      <c r="BT244" s="7">
        <v>899.40955856114101</v>
      </c>
      <c r="BU244" s="7">
        <v>934.84897667716098</v>
      </c>
      <c r="BV244" s="7">
        <v>931.08350681990396</v>
      </c>
      <c r="BW244" s="7">
        <v>927.29759614516797</v>
      </c>
      <c r="BX244" s="7">
        <v>923.80003187970999</v>
      </c>
      <c r="BY244" s="7">
        <v>921.23254725142101</v>
      </c>
      <c r="BZ244" s="7">
        <v>918.45329607277597</v>
      </c>
      <c r="CA244" s="7">
        <v>914.77056934877703</v>
      </c>
      <c r="CB244" s="7">
        <v>912.34362017446699</v>
      </c>
      <c r="CC244" s="7">
        <v>909.40701344224601</v>
      </c>
      <c r="CD244" s="7">
        <v>907.33962066437402</v>
      </c>
      <c r="CE244" s="7">
        <v>906.11593111546495</v>
      </c>
      <c r="CF244" s="7">
        <v>904.78475496991598</v>
      </c>
      <c r="CG244" s="7">
        <v>902.32882313300001</v>
      </c>
      <c r="CH244" s="7">
        <v>901.68011209191104</v>
      </c>
      <c r="CI244" s="7">
        <v>899.43604831195796</v>
      </c>
      <c r="CJ244" s="7">
        <v>866.536723774282</v>
      </c>
      <c r="CK244" s="7">
        <v>5.7674521872036998E-2</v>
      </c>
      <c r="CL244" s="7">
        <v>5.6303300354048798E-2</v>
      </c>
      <c r="CM244" s="7">
        <v>5.8550895450737897E-2</v>
      </c>
      <c r="CN244" s="7">
        <v>5.94618043357295E-2</v>
      </c>
      <c r="CO244" s="7">
        <v>6.0360409433830101E-2</v>
      </c>
      <c r="CP244" s="7">
        <v>6.1062197394505503E-2</v>
      </c>
      <c r="CQ244" s="7">
        <v>6.16824824240585E-2</v>
      </c>
      <c r="CR244" s="7">
        <v>6.2891794033887199E-2</v>
      </c>
      <c r="CS244" s="7">
        <v>6.3833414105821398E-2</v>
      </c>
      <c r="CT244" s="7">
        <v>6.3574325266151893E-2</v>
      </c>
      <c r="CU244" s="7">
        <v>6.6101293648179002E-2</v>
      </c>
      <c r="CV244" s="7">
        <v>6.7078360987151905E-2</v>
      </c>
      <c r="CW244" s="7">
        <v>6.5467183027072495E-2</v>
      </c>
      <c r="CX244" s="7">
        <v>6.5811051884183597E-2</v>
      </c>
      <c r="CY244" s="7">
        <v>6.6473884942282097E-2</v>
      </c>
      <c r="CZ244" s="7">
        <v>5.69346897384259E-2</v>
      </c>
      <c r="DA244" s="7">
        <v>5.7363407692082299E-2</v>
      </c>
      <c r="DB244" s="7">
        <v>5.7857662552936402E-2</v>
      </c>
      <c r="DC244" s="7">
        <v>5.8534282850859203E-2</v>
      </c>
      <c r="DD244" s="7">
        <v>5.8004813601019403E-2</v>
      </c>
      <c r="DE244" s="7">
        <v>5.8601662068267897E-2</v>
      </c>
      <c r="DF244" s="7">
        <v>6.0990313519188703E-2</v>
      </c>
      <c r="DG244" s="7">
        <v>6.1469369558777603E-2</v>
      </c>
      <c r="DH244" s="7">
        <v>6.3430230616781894E-2</v>
      </c>
      <c r="DI244" s="7">
        <v>6.4388583342156802E-2</v>
      </c>
      <c r="DJ244" s="7">
        <v>6.4113285839545897E-2</v>
      </c>
      <c r="DK244" s="7">
        <v>6.4315149611681596E-2</v>
      </c>
      <c r="DL244" s="7">
        <v>6.6993726496694106E-2</v>
      </c>
      <c r="DM244" s="7">
        <v>6.70496511625122E-2</v>
      </c>
      <c r="DN244" s="7">
        <v>6.8353935890814399E-2</v>
      </c>
      <c r="DO244" s="7">
        <v>0.222928392149779</v>
      </c>
      <c r="DP244" s="8">
        <v>1.20270912687227E-4</v>
      </c>
      <c r="DQ244" s="8">
        <v>1.1732617666695E-4</v>
      </c>
      <c r="DR244" s="8">
        <v>4.9116142131199597E-6</v>
      </c>
      <c r="DS244" s="8">
        <v>5.3361933028064401E-6</v>
      </c>
      <c r="DT244" s="8">
        <v>5.7768049931079502E-6</v>
      </c>
      <c r="DU244" s="8">
        <v>6.2292049664145896E-6</v>
      </c>
      <c r="DV244" s="8">
        <v>6.6912056329521003E-6</v>
      </c>
      <c r="DW244" s="8">
        <v>7.15797726122009E-6</v>
      </c>
      <c r="DX244" s="8">
        <v>7.6252309155393303E-6</v>
      </c>
      <c r="DY244" s="8">
        <v>8.0890596751711207E-6</v>
      </c>
      <c r="DZ244" s="8">
        <v>8.5451531928599498E-6</v>
      </c>
      <c r="EA244" s="8">
        <v>8.9901995863419505E-6</v>
      </c>
      <c r="EB244" s="8">
        <v>9.4204168897696601E-6</v>
      </c>
      <c r="EC244" s="8">
        <v>9.8254268311720404E-6</v>
      </c>
      <c r="ED244" s="8">
        <v>1.0177441791080399E-5</v>
      </c>
      <c r="EE244" s="8">
        <v>1.04304489032419E-5</v>
      </c>
      <c r="EF244" s="8">
        <v>1.10645345324301E-5</v>
      </c>
      <c r="EG244" s="8">
        <v>4.7545066913341204E-6</v>
      </c>
      <c r="EH244" s="8">
        <v>5.1792141072741997E-6</v>
      </c>
      <c r="EI244" s="8">
        <v>5.6180129413925198E-6</v>
      </c>
      <c r="EJ244" s="8">
        <v>6.0683439562083004E-6</v>
      </c>
      <c r="EK244" s="8">
        <v>6.5264537211640104E-6</v>
      </c>
      <c r="EL244" s="8">
        <v>6.9888231690637498E-6</v>
      </c>
      <c r="EM244" s="8">
        <v>7.45054632025234E-6</v>
      </c>
      <c r="EN244" s="8">
        <v>7.9071397517326106E-6</v>
      </c>
      <c r="EO244" s="8">
        <v>8.3545300212640792E-6</v>
      </c>
      <c r="EP244" s="8">
        <v>8.7895481996243398E-6</v>
      </c>
      <c r="EQ244" s="8">
        <v>9.2080587239002701E-6</v>
      </c>
      <c r="ER244" s="8">
        <v>9.5988299101323105E-6</v>
      </c>
      <c r="ES244" s="8">
        <v>9.9340594365185207E-6</v>
      </c>
      <c r="ET244" s="8">
        <v>1.01681326678024E-5</v>
      </c>
      <c r="EU244" s="8">
        <v>1.07799770492864E-5</v>
      </c>
      <c r="EV244" s="7">
        <v>3.7428661020643301</v>
      </c>
      <c r="EW244" s="7">
        <v>3.3784197299997998</v>
      </c>
      <c r="EX244" s="7">
        <v>0.345197282874394</v>
      </c>
      <c r="EY244" s="7">
        <v>1.9017048499728599</v>
      </c>
      <c r="EZ244" s="7">
        <v>2.0015718248509899</v>
      </c>
      <c r="FA244" s="7">
        <v>2.09150353981572</v>
      </c>
      <c r="FB244" s="7">
        <v>2.1850340176707501</v>
      </c>
      <c r="FC244" s="7">
        <v>2.2665125910890498</v>
      </c>
      <c r="FD244" s="7">
        <v>2.3467772863868901</v>
      </c>
      <c r="FE244" s="7">
        <v>2.4255447831952601</v>
      </c>
      <c r="FF244" s="7">
        <v>2.4957124405998301</v>
      </c>
      <c r="FG244" s="7">
        <v>2.55980838401174</v>
      </c>
      <c r="FH244" s="7">
        <v>2.6197232343550598</v>
      </c>
      <c r="FI244" s="7">
        <v>2.6756284982207399</v>
      </c>
      <c r="FJ244" s="7">
        <v>2.7217845509263499</v>
      </c>
      <c r="FK244" s="7">
        <v>2.7608230462194299</v>
      </c>
      <c r="FL244" s="7">
        <v>2.7917700414949702</v>
      </c>
      <c r="FM244" s="7">
        <v>2.8615830275271801</v>
      </c>
      <c r="FN244" s="7">
        <v>1.8683103829750101</v>
      </c>
      <c r="FO244" s="7">
        <v>1.96360162679502</v>
      </c>
      <c r="FP244" s="7">
        <v>2.0599151920587802</v>
      </c>
      <c r="FQ244" s="7">
        <v>2.1507886433192702</v>
      </c>
      <c r="FR244" s="7">
        <v>2.2386491649199902</v>
      </c>
      <c r="FS244" s="7">
        <v>2.31792748089204</v>
      </c>
      <c r="FT244" s="7">
        <v>2.3946822302394102</v>
      </c>
      <c r="FU244" s="7">
        <v>2.4673745471731299</v>
      </c>
      <c r="FV244" s="7">
        <v>2.53401134604422</v>
      </c>
      <c r="FW244" s="7">
        <v>2.5926979771154501</v>
      </c>
      <c r="FX244" s="7">
        <v>2.64529851195147</v>
      </c>
      <c r="FY244" s="7">
        <v>2.6930463255427601</v>
      </c>
      <c r="FZ244" s="7">
        <v>2.73488345853213</v>
      </c>
      <c r="GA244" s="7">
        <v>2.7605370444746198</v>
      </c>
      <c r="GB244" s="7">
        <v>2.8266999689569499</v>
      </c>
      <c r="GC244" s="7">
        <v>4.7044861119817298</v>
      </c>
      <c r="GD244" s="7">
        <v>0</v>
      </c>
      <c r="GE244" s="7">
        <v>0</v>
      </c>
      <c r="GF244" s="8">
        <v>4.7545066913341204E-6</v>
      </c>
      <c r="GG244" s="8">
        <v>1.5427021623200599E-5</v>
      </c>
      <c r="GH244" s="8">
        <v>1.13948179345004E-5</v>
      </c>
      <c r="GI244" s="8">
        <v>2.5515208276739001E-5</v>
      </c>
      <c r="GJ244" s="8">
        <v>2.1597346750536199E-5</v>
      </c>
      <c r="GK244" s="8">
        <v>2.3621430342442999E-5</v>
      </c>
      <c r="GL244" s="8">
        <v>4.3887489723990603E-5</v>
      </c>
      <c r="GM244" s="8">
        <v>5.91243075264754E-5</v>
      </c>
      <c r="GN244" s="8">
        <v>3.2274960484958498E-5</v>
      </c>
      <c r="GO244" s="7">
        <v>0</v>
      </c>
      <c r="GP244" s="7">
        <v>0</v>
      </c>
      <c r="GQ244" s="7">
        <v>0</v>
      </c>
      <c r="GR244" s="7">
        <v>0</v>
      </c>
      <c r="GS244" s="7">
        <v>0</v>
      </c>
      <c r="GT244" s="7">
        <v>0</v>
      </c>
      <c r="GU244" s="7">
        <v>0</v>
      </c>
      <c r="GV244" s="7">
        <v>0</v>
      </c>
      <c r="GW244" s="7">
        <v>0</v>
      </c>
      <c r="GX244" s="7">
        <v>0</v>
      </c>
      <c r="GY244" s="7">
        <v>0</v>
      </c>
      <c r="GZ244" s="7">
        <v>0</v>
      </c>
      <c r="HA244" s="7">
        <v>0</v>
      </c>
      <c r="HB244" s="8">
        <v>3.06735537044191E-4</v>
      </c>
      <c r="HC244" s="7">
        <v>0</v>
      </c>
      <c r="HD244" s="7">
        <v>0</v>
      </c>
      <c r="HE244" s="7">
        <v>0</v>
      </c>
      <c r="HF244" s="7">
        <v>0</v>
      </c>
      <c r="HG244" s="7">
        <v>0</v>
      </c>
      <c r="HH244" s="7">
        <v>0</v>
      </c>
      <c r="HI244" s="7">
        <v>5.7227604507857598E-3</v>
      </c>
      <c r="HJ244" s="7">
        <v>5.1729395916717503E-3</v>
      </c>
      <c r="HK244" s="7">
        <v>4.84492421034692E-3</v>
      </c>
      <c r="HL244" s="7">
        <v>4.4820991694905698E-3</v>
      </c>
      <c r="HM244" s="7">
        <v>4.1874112249374899E-3</v>
      </c>
      <c r="HN244" s="7">
        <v>3.9136504229050099E-3</v>
      </c>
      <c r="HO244" s="7">
        <v>3.6632612791400098E-3</v>
      </c>
      <c r="HP244" s="7">
        <v>3.4680948649101098E-3</v>
      </c>
      <c r="HQ244" s="7">
        <v>3.2950289042039298E-3</v>
      </c>
      <c r="HR244" s="7">
        <v>3.1148992453934499E-3</v>
      </c>
      <c r="HS244" s="7">
        <v>3.0198619332532E-3</v>
      </c>
      <c r="HT244" s="7">
        <v>2.9167493562668001E-3</v>
      </c>
      <c r="HU244" s="7">
        <v>2.7775526861601499E-3</v>
      </c>
      <c r="HV244" s="7">
        <v>2.7103168030626198E-3</v>
      </c>
      <c r="HW244" s="7">
        <v>2.5569792871132902E-3</v>
      </c>
      <c r="HX244" s="7">
        <v>5.9206520551219003E-3</v>
      </c>
      <c r="HY244" s="7">
        <v>5.4385080855129499E-3</v>
      </c>
      <c r="HZ244" s="7">
        <v>4.9983610898181197E-3</v>
      </c>
      <c r="IA244" s="7">
        <v>4.62292922200874E-3</v>
      </c>
      <c r="IB244" s="7">
        <v>4.2519836412428201E-3</v>
      </c>
      <c r="IC244" s="7">
        <v>3.9711578148269597E-3</v>
      </c>
      <c r="ID244" s="7">
        <v>3.7685781182779498E-3</v>
      </c>
      <c r="IE244" s="7">
        <v>3.5413869519513299E-3</v>
      </c>
      <c r="IF244" s="7">
        <v>3.3824949177321002E-3</v>
      </c>
      <c r="IG244" s="7">
        <v>3.2294407822336599E-3</v>
      </c>
      <c r="IH244" s="7">
        <v>3.0711545685497498E-3</v>
      </c>
      <c r="II244" s="7">
        <v>2.94414419373155E-3</v>
      </c>
      <c r="IJ244" s="7">
        <v>2.89715528490891E-3</v>
      </c>
      <c r="IK244" s="7">
        <v>2.8318735434596201E-3</v>
      </c>
      <c r="IL244" s="7">
        <v>2.6937053945975901E-3</v>
      </c>
      <c r="IM244" s="8">
        <v>2.7056753570365101E-17</v>
      </c>
      <c r="IN244" s="8">
        <v>2.81079915683601E-8</v>
      </c>
      <c r="IO244" s="8">
        <v>2.7603805604901099E-8</v>
      </c>
      <c r="IP244" s="8">
        <v>2.79881823695617E-8</v>
      </c>
      <c r="IQ244" s="8">
        <v>2.7919914406553402E-8</v>
      </c>
      <c r="IR244" s="8">
        <v>2.8018829575788598E-8</v>
      </c>
      <c r="IS244" s="8">
        <v>2.80138207355184E-8</v>
      </c>
      <c r="IT244" s="8">
        <v>2.79332131573966E-8</v>
      </c>
      <c r="IU244" s="8">
        <v>2.80536263214124E-8</v>
      </c>
      <c r="IV244" s="8">
        <v>2.8156526761324098E-8</v>
      </c>
      <c r="IW244" s="8">
        <v>2.8003565907433001E-8</v>
      </c>
      <c r="IX244" s="8">
        <v>2.8448358360790901E-8</v>
      </c>
      <c r="IY244" s="8">
        <v>2.8658307384867601E-8</v>
      </c>
      <c r="IZ244" s="8">
        <v>2.8268380785053999E-8</v>
      </c>
      <c r="JA244" s="8">
        <v>2.8269820925942801E-8</v>
      </c>
      <c r="JB244" s="8">
        <v>2.8291785620973701E-8</v>
      </c>
      <c r="JC244" s="8">
        <v>2.8149779813138199E-8</v>
      </c>
      <c r="JD244" s="8">
        <v>2.8167197799013399E-8</v>
      </c>
      <c r="JE244" s="8">
        <v>2.8080857288350998E-8</v>
      </c>
      <c r="JF244" s="8">
        <v>2.8053524604355501E-8</v>
      </c>
      <c r="JG244" s="8">
        <v>2.7750374457717699E-8</v>
      </c>
      <c r="JH244" s="8">
        <v>2.7753719744271299E-8</v>
      </c>
      <c r="JI244" s="8">
        <v>2.80779658317193E-8</v>
      </c>
      <c r="JJ244" s="8">
        <v>2.8002241544041601E-8</v>
      </c>
      <c r="JK244" s="8">
        <v>2.8259155336966E-8</v>
      </c>
      <c r="JL244" s="8">
        <v>2.8385325413275299E-8</v>
      </c>
      <c r="JM244" s="8">
        <v>2.82793716173807E-8</v>
      </c>
      <c r="JN244" s="8">
        <v>2.8260339346532801E-8</v>
      </c>
      <c r="JO244" s="8">
        <v>2.87805127971089E-8</v>
      </c>
      <c r="JP244" s="8">
        <v>2.8794865888337199E-8</v>
      </c>
      <c r="JQ244" s="8">
        <v>2.9038082331301001E-8</v>
      </c>
      <c r="JR244" s="8">
        <v>8.2992678370782907E-21</v>
      </c>
      <c r="JS244" s="8">
        <v>8.4556944329939799E-7</v>
      </c>
      <c r="JT244" s="7">
        <v>13.3832889896278</v>
      </c>
      <c r="JU244" s="7">
        <v>15530.294318198499</v>
      </c>
      <c r="JV244" s="7">
        <v>2.9870039604513199</v>
      </c>
      <c r="JW244" s="7">
        <v>1.7160411943615899E-3</v>
      </c>
      <c r="JX244" s="7">
        <v>0</v>
      </c>
      <c r="JY244" s="7">
        <v>1357935.9155271</v>
      </c>
      <c r="JZ244" s="7">
        <v>1292860.0311576801</v>
      </c>
      <c r="KA244" s="7">
        <v>1242281.3018170299</v>
      </c>
      <c r="KB244" s="7">
        <v>1193062.4205769</v>
      </c>
      <c r="KC244" s="7">
        <v>1153458.1995343501</v>
      </c>
      <c r="KD244" s="7">
        <v>1117084.9423441601</v>
      </c>
      <c r="KE244" s="7">
        <v>1083774.28837358</v>
      </c>
      <c r="KF244" s="7">
        <v>1056239.32190867</v>
      </c>
      <c r="KG244" s="7">
        <v>1032317.9321262999</v>
      </c>
      <c r="KH244" s="7">
        <v>1010379.49793454</v>
      </c>
      <c r="KI244" s="7">
        <v>992433.71155077999</v>
      </c>
      <c r="KJ244" s="7">
        <v>977486.036656713</v>
      </c>
      <c r="KK244" s="7">
        <v>963867.03713367402</v>
      </c>
      <c r="KL244" s="7">
        <v>954353.62638429506</v>
      </c>
      <c r="KM244" s="7">
        <v>933472.20309155295</v>
      </c>
      <c r="KN244" s="7">
        <v>1381257.99157668</v>
      </c>
      <c r="KO244" s="7">
        <v>1318170.4832317401</v>
      </c>
      <c r="KP244" s="7">
        <v>1260422.96693052</v>
      </c>
      <c r="KQ244" s="7">
        <v>1210804.0497021701</v>
      </c>
      <c r="KR244" s="7">
        <v>1165843.1970982801</v>
      </c>
      <c r="KS244" s="7">
        <v>1128901.02187194</v>
      </c>
      <c r="KT244" s="7">
        <v>1096730.87901272</v>
      </c>
      <c r="KU244" s="7">
        <v>1067014.9355125499</v>
      </c>
      <c r="KV244" s="7">
        <v>1042211.00633731</v>
      </c>
      <c r="KW244" s="7">
        <v>1020946.01981976</v>
      </c>
      <c r="KX244" s="7">
        <v>1002026.34641647</v>
      </c>
      <c r="KY244" s="7">
        <v>985772.71843182202</v>
      </c>
      <c r="KZ244" s="7">
        <v>973512.51590519794</v>
      </c>
      <c r="LA244" s="7">
        <v>965248.85616930795</v>
      </c>
      <c r="LB244" s="7">
        <v>945259.26647169597</v>
      </c>
      <c r="LC244" s="7">
        <v>600641.10513219296</v>
      </c>
      <c r="LD244" s="7" t="s">
        <v>66</v>
      </c>
    </row>
    <row r="245" spans="1:316" x14ac:dyDescent="0.25">
      <c r="A245" s="7">
        <v>-10.5</v>
      </c>
      <c r="B245" s="7">
        <v>1.0657894736842101E-2</v>
      </c>
      <c r="C245" s="8">
        <v>3.5636941558893402E-5</v>
      </c>
      <c r="D245" s="8">
        <v>3.7144489033300999E-9</v>
      </c>
      <c r="E245" s="7">
        <v>891.69418158383803</v>
      </c>
      <c r="F245" s="7">
        <v>37.342879305999901</v>
      </c>
      <c r="G245" s="7">
        <v>38.871284887658099</v>
      </c>
      <c r="H245" s="7">
        <v>1.54999999999999E-3</v>
      </c>
      <c r="I245" s="8">
        <v>1.3596491228070101E-7</v>
      </c>
      <c r="J245" s="7">
        <v>1.8271648512384999</v>
      </c>
      <c r="K245" s="7">
        <v>1.78368582466228</v>
      </c>
      <c r="L245" s="7">
        <v>21.686251899122901</v>
      </c>
      <c r="M245" s="7">
        <v>4.71452494291296E-2</v>
      </c>
      <c r="N245" s="7">
        <v>0.79187655397567103</v>
      </c>
      <c r="O245" s="7">
        <v>12.4929451980843</v>
      </c>
      <c r="P245" s="8">
        <v>5.4433262639836896E-4</v>
      </c>
      <c r="Q245" s="8">
        <v>5.4433990834265795E-4</v>
      </c>
      <c r="R245" s="7">
        <v>30</v>
      </c>
      <c r="S245" s="7">
        <v>0.54244924831216101</v>
      </c>
      <c r="T245" s="8">
        <v>3.0234516986236699E-4</v>
      </c>
      <c r="U245" s="7">
        <v>0</v>
      </c>
      <c r="V245" s="7">
        <v>-5.55</v>
      </c>
      <c r="W245" s="7">
        <v>0</v>
      </c>
      <c r="X245" s="8">
        <v>4.3516230959157603E-5</v>
      </c>
      <c r="Y245" s="8">
        <v>4.4539419373926802E-5</v>
      </c>
      <c r="Z245" s="7">
        <v>8.7655041129713798E-2</v>
      </c>
      <c r="AA245" s="7">
        <v>1.0920367095338E-2</v>
      </c>
      <c r="AB245" s="7">
        <v>9.7213872663182207E-3</v>
      </c>
      <c r="AC245" s="7">
        <v>1.0524787662938399E-2</v>
      </c>
      <c r="AD245" s="7">
        <v>1.13320961722431E-2</v>
      </c>
      <c r="AE245" s="7">
        <v>1.21639935119275E-2</v>
      </c>
      <c r="AF245" s="7">
        <v>1.30174193967546E-2</v>
      </c>
      <c r="AG245" s="7">
        <v>1.3875922167696401E-2</v>
      </c>
      <c r="AH245" s="7">
        <v>1.47304419596844E-2</v>
      </c>
      <c r="AI245" s="7">
        <v>1.55742335115875E-2</v>
      </c>
      <c r="AJ245" s="7">
        <v>1.6404383695239E-2</v>
      </c>
      <c r="AK245" s="7">
        <v>1.7222218608079098E-2</v>
      </c>
      <c r="AL245" s="7">
        <v>1.7983332251770599E-2</v>
      </c>
      <c r="AM245" s="7">
        <v>1.87149057485222E-2</v>
      </c>
      <c r="AN245" s="7">
        <v>1.93737831948287E-2</v>
      </c>
      <c r="AO245" s="7">
        <v>1.9827002766824298E-2</v>
      </c>
      <c r="AP245" s="7">
        <v>2.09636279241532E-2</v>
      </c>
      <c r="AQ245" s="7">
        <v>9.43128812824965E-3</v>
      </c>
      <c r="AR245" s="7">
        <v>1.0226842461562601E-2</v>
      </c>
      <c r="AS245" s="7">
        <v>1.10424853243535E-2</v>
      </c>
      <c r="AT245" s="7">
        <v>1.18767919378766E-2</v>
      </c>
      <c r="AU245" s="7">
        <v>1.27316851477236E-2</v>
      </c>
      <c r="AV245" s="7">
        <v>1.35861587633751E-2</v>
      </c>
      <c r="AW245" s="7">
        <v>1.44192653378791E-2</v>
      </c>
      <c r="AX245" s="7">
        <v>1.5255359983506901E-2</v>
      </c>
      <c r="AY245" s="7">
        <v>1.6059631844658001E-2</v>
      </c>
      <c r="AZ245" s="7">
        <v>1.6849875977294201E-2</v>
      </c>
      <c r="BA245" s="7">
        <v>1.7620163953375199E-2</v>
      </c>
      <c r="BB245" s="7">
        <v>1.83327138535756E-2</v>
      </c>
      <c r="BC245" s="7">
        <v>1.8914402225996701E-2</v>
      </c>
      <c r="BD245" s="7">
        <v>1.9340642811881002E-2</v>
      </c>
      <c r="BE245" s="7">
        <v>2.0433908060817099E-2</v>
      </c>
      <c r="BF245" s="7">
        <v>940.09470269885696</v>
      </c>
      <c r="BG245" s="7">
        <v>936.94353039940904</v>
      </c>
      <c r="BH245" s="7">
        <v>932.18137380766098</v>
      </c>
      <c r="BI245" s="7">
        <v>928.223877328801</v>
      </c>
      <c r="BJ245" s="7">
        <v>925.058349958858</v>
      </c>
      <c r="BK245" s="7">
        <v>922.07486067103605</v>
      </c>
      <c r="BL245" s="7">
        <v>919.20227870246504</v>
      </c>
      <c r="BM245" s="7">
        <v>916.48312748396097</v>
      </c>
      <c r="BN245" s="7">
        <v>914.16801462947706</v>
      </c>
      <c r="BO245" s="7">
        <v>912.57296462055399</v>
      </c>
      <c r="BP245" s="7">
        <v>909.81478436044199</v>
      </c>
      <c r="BQ245" s="7">
        <v>908.18471546156798</v>
      </c>
      <c r="BR245" s="7">
        <v>907.92777996264203</v>
      </c>
      <c r="BS245" s="7">
        <v>906.88824376047603</v>
      </c>
      <c r="BT245" s="7">
        <v>904.75529651862496</v>
      </c>
      <c r="BU245" s="7">
        <v>941.56874557238496</v>
      </c>
      <c r="BV245" s="7">
        <v>937.53185996139598</v>
      </c>
      <c r="BW245" s="7">
        <v>933.52245018272697</v>
      </c>
      <c r="BX245" s="7">
        <v>929.84976663091697</v>
      </c>
      <c r="BY245" s="7">
        <v>927.09423267697696</v>
      </c>
      <c r="BZ245" s="7">
        <v>924.19498022841299</v>
      </c>
      <c r="CA245" s="7">
        <v>920.47845815809706</v>
      </c>
      <c r="CB245" s="7">
        <v>917.965246211058</v>
      </c>
      <c r="CC245" s="7">
        <v>915.00974544734402</v>
      </c>
      <c r="CD245" s="7">
        <v>912.89831206189604</v>
      </c>
      <c r="CE245" s="7">
        <v>911.59803187012403</v>
      </c>
      <c r="CF245" s="7">
        <v>910.217908409948</v>
      </c>
      <c r="CG245" s="7">
        <v>907.80827224272696</v>
      </c>
      <c r="CH245" s="7">
        <v>907.13146718628605</v>
      </c>
      <c r="CI245" s="7">
        <v>904.86582619650096</v>
      </c>
      <c r="CJ245" s="7">
        <v>870.49807276492902</v>
      </c>
      <c r="CK245" s="7">
        <v>5.22805154881563E-2</v>
      </c>
      <c r="CL245" s="7">
        <v>5.1300820537548697E-2</v>
      </c>
      <c r="CM245" s="7">
        <v>5.1820133784590501E-2</v>
      </c>
      <c r="CN245" s="7">
        <v>5.1925163228357003E-2</v>
      </c>
      <c r="CO245" s="7">
        <v>5.2343749020720601E-2</v>
      </c>
      <c r="CP245" s="7">
        <v>5.2691826196784503E-2</v>
      </c>
      <c r="CQ245" s="7">
        <v>5.3012836307447402E-2</v>
      </c>
      <c r="CR245" s="7">
        <v>5.3773438326688801E-2</v>
      </c>
      <c r="CS245" s="7">
        <v>5.44518797016766E-2</v>
      </c>
      <c r="CT245" s="7">
        <v>5.4427128616686402E-2</v>
      </c>
      <c r="CU245" s="7">
        <v>5.6129058329320199E-2</v>
      </c>
      <c r="CV245" s="7">
        <v>5.6939813170404099E-2</v>
      </c>
      <c r="CW245" s="7">
        <v>5.60294134339605E-2</v>
      </c>
      <c r="CX245" s="7">
        <v>5.6320380840282701E-2</v>
      </c>
      <c r="CY245" s="7">
        <v>5.6973102341656999E-2</v>
      </c>
      <c r="CZ245" s="7">
        <v>5.2047767716621701E-2</v>
      </c>
      <c r="DA245" s="7">
        <v>5.1767361764197301E-2</v>
      </c>
      <c r="DB245" s="7">
        <v>5.15485910280657E-2</v>
      </c>
      <c r="DC245" s="7">
        <v>5.1600757648313303E-2</v>
      </c>
      <c r="DD245" s="7">
        <v>5.12158323576146E-2</v>
      </c>
      <c r="DE245" s="7">
        <v>5.1461116568143499E-2</v>
      </c>
      <c r="DF245" s="7">
        <v>5.2645787578478501E-2</v>
      </c>
      <c r="DG245" s="7">
        <v>5.2937760426096103E-2</v>
      </c>
      <c r="DH245" s="7">
        <v>5.4128329879646997E-2</v>
      </c>
      <c r="DI245" s="7">
        <v>5.4842572749956499E-2</v>
      </c>
      <c r="DJ245" s="7">
        <v>5.4830134402298801E-2</v>
      </c>
      <c r="DK245" s="7">
        <v>5.5085694014506498E-2</v>
      </c>
      <c r="DL245" s="7">
        <v>5.6909214124457298E-2</v>
      </c>
      <c r="DM245" s="7">
        <v>5.7046767567455497E-2</v>
      </c>
      <c r="DN245" s="7">
        <v>5.8178965541890601E-2</v>
      </c>
      <c r="DO245" s="7">
        <v>0.210498938546474</v>
      </c>
      <c r="DP245" s="8">
        <v>1.22466096278139E-4</v>
      </c>
      <c r="DQ245" s="8">
        <v>1.19521360257862E-4</v>
      </c>
      <c r="DR245" s="8">
        <v>5.0138893418841996E-6</v>
      </c>
      <c r="DS245" s="8">
        <v>5.4461604784929398E-6</v>
      </c>
      <c r="DT245" s="8">
        <v>5.8944093176598197E-6</v>
      </c>
      <c r="DU245" s="8">
        <v>6.3543030615974202E-6</v>
      </c>
      <c r="DV245" s="8">
        <v>6.8235621364097404E-6</v>
      </c>
      <c r="DW245" s="8">
        <v>7.29726313006588E-6</v>
      </c>
      <c r="DX245" s="8">
        <v>7.7710236939506701E-6</v>
      </c>
      <c r="DY245" s="8">
        <v>8.2408458267739204E-6</v>
      </c>
      <c r="DZ245" s="8">
        <v>8.7023325360775695E-6</v>
      </c>
      <c r="EA245" s="8">
        <v>9.1520918037206802E-6</v>
      </c>
      <c r="EB245" s="8">
        <v>9.5862700132952795E-6</v>
      </c>
      <c r="EC245" s="8">
        <v>9.9944275376895803E-6</v>
      </c>
      <c r="ED245" s="8">
        <v>1.03487272781051E-5</v>
      </c>
      <c r="EE245" s="8">
        <v>1.0603120058590201E-5</v>
      </c>
      <c r="EF245" s="8">
        <v>1.12376700638265E-5</v>
      </c>
      <c r="EG245" s="8">
        <v>4.8567818200983502E-6</v>
      </c>
      <c r="EH245" s="8">
        <v>5.2891812829606901E-6</v>
      </c>
      <c r="EI245" s="8">
        <v>5.7356172659444003E-6</v>
      </c>
      <c r="EJ245" s="8">
        <v>6.1934420513911497E-6</v>
      </c>
      <c r="EK245" s="8">
        <v>6.6588102246216598E-6</v>
      </c>
      <c r="EL245" s="8">
        <v>7.1281090379095398E-6</v>
      </c>
      <c r="EM245" s="8">
        <v>7.5963390986637E-6</v>
      </c>
      <c r="EN245" s="8">
        <v>8.0589259033354205E-6</v>
      </c>
      <c r="EO245" s="8">
        <v>8.5117093644817092E-6</v>
      </c>
      <c r="EP245" s="8">
        <v>8.9514404170030594E-6</v>
      </c>
      <c r="EQ245" s="8">
        <v>9.37391184742592E-6</v>
      </c>
      <c r="ER245" s="8">
        <v>9.7678306166498606E-6</v>
      </c>
      <c r="ES245" s="8">
        <v>1.0105344923543201E-5</v>
      </c>
      <c r="ET245" s="8">
        <v>1.03408038231507E-5</v>
      </c>
      <c r="EU245" s="8">
        <v>1.09531125806828E-5</v>
      </c>
      <c r="EV245" s="7">
        <v>3.7344366522048902</v>
      </c>
      <c r="EW245" s="7">
        <v>3.3784197299997998</v>
      </c>
      <c r="EX245" s="7">
        <v>0.34213785649700901</v>
      </c>
      <c r="EY245" s="7">
        <v>1.9255731595449599</v>
      </c>
      <c r="EZ245" s="7">
        <v>2.0254996557520699</v>
      </c>
      <c r="FA245" s="7">
        <v>2.1153423019343598</v>
      </c>
      <c r="FB245" s="7">
        <v>2.2086850603145498</v>
      </c>
      <c r="FC245" s="7">
        <v>2.2898661832813598</v>
      </c>
      <c r="FD245" s="7">
        <v>2.3697552027429198</v>
      </c>
      <c r="FE245" s="7">
        <v>2.4480772726760001</v>
      </c>
      <c r="FF245" s="7">
        <v>2.5177468309548399</v>
      </c>
      <c r="FG245" s="7">
        <v>2.5813047559009199</v>
      </c>
      <c r="FH245" s="7">
        <v>2.6406466761882701</v>
      </c>
      <c r="FI245" s="7">
        <v>2.6959511681386599</v>
      </c>
      <c r="FJ245" s="7">
        <v>2.7415155577488699</v>
      </c>
      <c r="FK245" s="7">
        <v>2.7800155194303402</v>
      </c>
      <c r="FL245" s="7">
        <v>2.8105523048382901</v>
      </c>
      <c r="FM245" s="7">
        <v>2.8791118664154598</v>
      </c>
      <c r="FN245" s="7">
        <v>1.8928344962828401</v>
      </c>
      <c r="FO245" s="7">
        <v>1.98813944706228</v>
      </c>
      <c r="FP245" s="7">
        <v>2.0843579129269099</v>
      </c>
      <c r="FQ245" s="7">
        <v>2.1750197903381201</v>
      </c>
      <c r="FR245" s="7">
        <v>2.2625736725185099</v>
      </c>
      <c r="FS245" s="7">
        <v>2.3414619336508999</v>
      </c>
      <c r="FT245" s="7">
        <v>2.4177633395694902</v>
      </c>
      <c r="FU245" s="7">
        <v>2.4899498988205302</v>
      </c>
      <c r="FV245" s="7">
        <v>2.5560412384636901</v>
      </c>
      <c r="FW245" s="7">
        <v>2.61415565606515</v>
      </c>
      <c r="FX245" s="7">
        <v>2.6661647829390498</v>
      </c>
      <c r="FY245" s="7">
        <v>2.71332200780143</v>
      </c>
      <c r="FZ245" s="7">
        <v>2.75462277748922</v>
      </c>
      <c r="GA245" s="7">
        <v>2.7799016806980501</v>
      </c>
      <c r="GB245" s="7">
        <v>2.8448111927242099</v>
      </c>
      <c r="GC245" s="7">
        <v>4.7044861119817201</v>
      </c>
      <c r="GD245" s="7">
        <v>0</v>
      </c>
      <c r="GE245" s="7">
        <v>0</v>
      </c>
      <c r="GF245" s="7">
        <v>0</v>
      </c>
      <c r="GG245" s="8">
        <v>1.5159852444943199E-5</v>
      </c>
      <c r="GH245" s="8">
        <v>1.7076187062097099E-5</v>
      </c>
      <c r="GI245" s="8">
        <v>1.9206555337610199E-5</v>
      </c>
      <c r="GJ245" s="8">
        <v>2.12489343043851E-5</v>
      </c>
      <c r="GK245" s="8">
        <v>3.1667134522723703E-5</v>
      </c>
      <c r="GL245" s="8">
        <v>3.5317574121283E-5</v>
      </c>
      <c r="GM245" s="8">
        <v>6.9517316039859707E-5</v>
      </c>
      <c r="GN245" s="8">
        <v>3.2793902703099603E-5</v>
      </c>
      <c r="GO245" s="7">
        <v>0</v>
      </c>
      <c r="GP245" s="7">
        <v>0</v>
      </c>
      <c r="GQ245" s="7">
        <v>0</v>
      </c>
      <c r="GR245" s="7">
        <v>0</v>
      </c>
      <c r="GS245" s="7">
        <v>0</v>
      </c>
      <c r="GT245" s="7">
        <v>0</v>
      </c>
      <c r="GU245" s="7">
        <v>0</v>
      </c>
      <c r="GV245" s="7">
        <v>0</v>
      </c>
      <c r="GW245" s="7">
        <v>0</v>
      </c>
      <c r="GX245" s="7">
        <v>0</v>
      </c>
      <c r="GY245" s="7">
        <v>0</v>
      </c>
      <c r="GZ245" s="7">
        <v>0</v>
      </c>
      <c r="HA245" s="7">
        <v>0</v>
      </c>
      <c r="HB245" s="8">
        <v>3.0234516986236699E-4</v>
      </c>
      <c r="HC245" s="7">
        <v>0</v>
      </c>
      <c r="HD245" s="7">
        <v>0</v>
      </c>
      <c r="HE245" s="7">
        <v>0</v>
      </c>
      <c r="HF245" s="7">
        <v>0</v>
      </c>
      <c r="HG245" s="7">
        <v>0</v>
      </c>
      <c r="HH245" s="7">
        <v>0</v>
      </c>
      <c r="HI245" s="7">
        <v>5.3507042798714302E-3</v>
      </c>
      <c r="HJ245" s="7">
        <v>4.8500354224358597E-3</v>
      </c>
      <c r="HK245" s="7">
        <v>4.5543373369174101E-3</v>
      </c>
      <c r="HL245" s="7">
        <v>4.2226068736633303E-3</v>
      </c>
      <c r="HM245" s="7">
        <v>3.9519822593141601E-3</v>
      </c>
      <c r="HN245" s="7">
        <v>3.6995577903809998E-3</v>
      </c>
      <c r="HO245" s="7">
        <v>3.4679107250676498E-3</v>
      </c>
      <c r="HP245" s="7">
        <v>3.2870311558861301E-3</v>
      </c>
      <c r="HQ245" s="7">
        <v>3.1263338826443198E-3</v>
      </c>
      <c r="HR245" s="7">
        <v>2.9588582784106799E-3</v>
      </c>
      <c r="HS245" s="7">
        <v>2.8702421118370698E-3</v>
      </c>
      <c r="HT245" s="7">
        <v>2.7742898916887598E-3</v>
      </c>
      <c r="HU245" s="7">
        <v>2.6448643598890802E-3</v>
      </c>
      <c r="HV245" s="7">
        <v>2.5821228713535302E-3</v>
      </c>
      <c r="HW245" s="7">
        <v>2.43951631446934E-3</v>
      </c>
      <c r="HX245" s="7">
        <v>5.5266581320130596E-3</v>
      </c>
      <c r="HY245" s="7">
        <v>5.0920874284638602E-3</v>
      </c>
      <c r="HZ245" s="7">
        <v>4.6927649458427603E-3</v>
      </c>
      <c r="IA245" s="7">
        <v>4.3503153867295898E-3</v>
      </c>
      <c r="IB245" s="7">
        <v>4.00944173836485E-3</v>
      </c>
      <c r="IC245" s="7">
        <v>3.7511557912531801E-3</v>
      </c>
      <c r="ID245" s="7">
        <v>3.56478238051329E-3</v>
      </c>
      <c r="IE245" s="7">
        <v>3.3544441824952401E-3</v>
      </c>
      <c r="IF245" s="7">
        <v>3.2071211968807498E-3</v>
      </c>
      <c r="IG245" s="7">
        <v>3.0650022441517E-3</v>
      </c>
      <c r="IH245" s="7">
        <v>2.9179648264970799E-3</v>
      </c>
      <c r="II245" s="7">
        <v>2.7998621901446901E-3</v>
      </c>
      <c r="IJ245" s="7">
        <v>2.7559247367427101E-3</v>
      </c>
      <c r="IK245" s="7">
        <v>2.6952465436293001E-3</v>
      </c>
      <c r="IL245" s="7">
        <v>2.56707746429075E-3</v>
      </c>
      <c r="IM245" s="8">
        <v>3.5473072129074898E-17</v>
      </c>
      <c r="IN245" s="8">
        <v>2.6827839160421501E-8</v>
      </c>
      <c r="IO245" s="8">
        <v>2.6414071236961001E-8</v>
      </c>
      <c r="IP245" s="8">
        <v>2.6845128434492E-8</v>
      </c>
      <c r="IQ245" s="8">
        <v>2.6831723785241202E-8</v>
      </c>
      <c r="IR245" s="8">
        <v>2.6966596508419098E-8</v>
      </c>
      <c r="IS245" s="8">
        <v>2.6996646661295198E-8</v>
      </c>
      <c r="IT245" s="8">
        <v>2.6949216413006401E-8</v>
      </c>
      <c r="IU245" s="8">
        <v>2.7087916983460101E-8</v>
      </c>
      <c r="IV245" s="8">
        <v>2.72063970655774E-8</v>
      </c>
      <c r="IW245" s="8">
        <v>2.7079742598213501E-8</v>
      </c>
      <c r="IX245" s="8">
        <v>2.7514915887601099E-8</v>
      </c>
      <c r="IY245" s="8">
        <v>2.7727439291027999E-8</v>
      </c>
      <c r="IZ245" s="8">
        <v>2.7370979948072199E-8</v>
      </c>
      <c r="JA245" s="8">
        <v>2.7378558810993301E-8</v>
      </c>
      <c r="JB245" s="8">
        <v>2.74144794573286E-8</v>
      </c>
      <c r="JC245" s="8">
        <v>2.68417727414597E-8</v>
      </c>
      <c r="JD245" s="8">
        <v>2.69329735178305E-8</v>
      </c>
      <c r="JE245" s="8">
        <v>2.69159036483944E-8</v>
      </c>
      <c r="JF245" s="8">
        <v>2.6943426252985E-8</v>
      </c>
      <c r="JG245" s="8">
        <v>2.66981116424487E-8</v>
      </c>
      <c r="JH245" s="8">
        <v>2.67386474982385E-8</v>
      </c>
      <c r="JI245" s="8">
        <v>2.7079295775320599E-8</v>
      </c>
      <c r="JJ245" s="8">
        <v>2.7033217113603699E-8</v>
      </c>
      <c r="JK245" s="8">
        <v>2.7298083524517699E-8</v>
      </c>
      <c r="JL245" s="8">
        <v>2.7436184966504599E-8</v>
      </c>
      <c r="JM245" s="8">
        <v>2.7352745057473099E-8</v>
      </c>
      <c r="JN245" s="8">
        <v>2.73485796232956E-8</v>
      </c>
      <c r="JO245" s="8">
        <v>2.7849570048110201E-8</v>
      </c>
      <c r="JP245" s="8">
        <v>2.7871015762695601E-8</v>
      </c>
      <c r="JQ245" s="8">
        <v>2.8117488469710298E-8</v>
      </c>
      <c r="JR245" s="8">
        <v>1.0725112018405099E-20</v>
      </c>
      <c r="JS245" s="8">
        <v>8.1506866788471002E-7</v>
      </c>
      <c r="JT245" s="7">
        <v>13.2405400991218</v>
      </c>
      <c r="JU245" s="7">
        <v>15500.029452287999</v>
      </c>
      <c r="JV245" s="7">
        <v>2.9710312574505</v>
      </c>
      <c r="JW245" s="7">
        <v>1.6919562904103901E-3</v>
      </c>
      <c r="JX245" s="7">
        <v>0</v>
      </c>
      <c r="JY245" s="7">
        <v>1336469.78521941</v>
      </c>
      <c r="JZ245" s="7">
        <v>1273458.50345261</v>
      </c>
      <c r="KA245" s="7">
        <v>1224431.42491372</v>
      </c>
      <c r="KB245" s="7">
        <v>1176720.5817044</v>
      </c>
      <c r="KC245" s="7">
        <v>1138353.5940096499</v>
      </c>
      <c r="KD245" s="7">
        <v>1103112.49549507</v>
      </c>
      <c r="KE245" s="7">
        <v>1070831.5876555601</v>
      </c>
      <c r="KF245" s="7">
        <v>1044146.48668376</v>
      </c>
      <c r="KG245" s="7">
        <v>1020978.9936777001</v>
      </c>
      <c r="KH245" s="7">
        <v>999768.99426201999</v>
      </c>
      <c r="KI245" s="7">
        <v>982354.20868216001</v>
      </c>
      <c r="KJ245" s="7">
        <v>967906.820352318</v>
      </c>
      <c r="KK245" s="7">
        <v>954806.51204635995</v>
      </c>
      <c r="KL245" s="7">
        <v>945605.42097927898</v>
      </c>
      <c r="KM245" s="7">
        <v>925498.11893157498</v>
      </c>
      <c r="KN245" s="7">
        <v>1358627.7286928201</v>
      </c>
      <c r="KO245" s="7">
        <v>1297611.6670186</v>
      </c>
      <c r="KP245" s="7">
        <v>1241728.7546975601</v>
      </c>
      <c r="KQ245" s="7">
        <v>1193703.1280078101</v>
      </c>
      <c r="KR245" s="7">
        <v>1150207.7372908599</v>
      </c>
      <c r="KS245" s="7">
        <v>1114456.4345059199</v>
      </c>
      <c r="KT245" s="7">
        <v>1083264.7996437899</v>
      </c>
      <c r="KU245" s="7">
        <v>1054499.4496587301</v>
      </c>
      <c r="KV245" s="7">
        <v>1030454.28799499</v>
      </c>
      <c r="KW245" s="7">
        <v>1009880.283996</v>
      </c>
      <c r="KX245" s="7">
        <v>991620.23913585395</v>
      </c>
      <c r="KY245" s="7">
        <v>975926.96139102103</v>
      </c>
      <c r="KZ245" s="7">
        <v>964023.33459259302</v>
      </c>
      <c r="LA245" s="7">
        <v>956057.99298614904</v>
      </c>
      <c r="LB245" s="7">
        <v>936831.45524829696</v>
      </c>
      <c r="LC245" s="7">
        <v>600283.24129996996</v>
      </c>
      <c r="LD245" s="7" t="s">
        <v>66</v>
      </c>
    </row>
    <row r="246" spans="1:316" x14ac:dyDescent="0.25">
      <c r="A246" s="7">
        <v>-10</v>
      </c>
      <c r="B246" s="7">
        <v>1.07017543859649E-2</v>
      </c>
      <c r="C246" s="8">
        <v>3.5152821843025198E-5</v>
      </c>
      <c r="D246" s="8">
        <v>3.7742975107748002E-9</v>
      </c>
      <c r="E246" s="7">
        <v>896.54833045937301</v>
      </c>
      <c r="F246" s="7">
        <v>38.010145731999899</v>
      </c>
      <c r="G246" s="7">
        <v>39.624770074039397</v>
      </c>
      <c r="H246" s="7">
        <v>1.54999999999999E-3</v>
      </c>
      <c r="I246" s="8">
        <v>1.3596491228070101E-7</v>
      </c>
      <c r="J246" s="7">
        <v>1.7003752325314101</v>
      </c>
      <c r="K246" s="7">
        <v>1.6600906799034001</v>
      </c>
      <c r="L246" s="7">
        <v>22.536439515388601</v>
      </c>
      <c r="M246" s="7">
        <v>4.8993531346025701E-2</v>
      </c>
      <c r="N246" s="7">
        <v>0.81012166578751899</v>
      </c>
      <c r="O246" s="7">
        <v>12.898006030978101</v>
      </c>
      <c r="P246" s="8">
        <v>5.4433262639836896E-4</v>
      </c>
      <c r="Q246" s="8">
        <v>5.4433990834265795E-4</v>
      </c>
      <c r="R246" s="7">
        <v>30</v>
      </c>
      <c r="S246" s="7">
        <v>0.53400646623586201</v>
      </c>
      <c r="T246" s="8">
        <v>2.9798077110008801E-4</v>
      </c>
      <c r="U246" s="7">
        <v>0</v>
      </c>
      <c r="V246" s="7">
        <v>-5.55</v>
      </c>
      <c r="W246" s="7">
        <v>0</v>
      </c>
      <c r="X246" s="8">
        <v>4.3993327043752299E-5</v>
      </c>
      <c r="Y246" s="8">
        <v>4.5014999619167199E-5</v>
      </c>
      <c r="Z246" s="7">
        <v>8.8256973093539401E-2</v>
      </c>
      <c r="AA246" s="7">
        <v>1.0843229591481301E-2</v>
      </c>
      <c r="AB246" s="7">
        <v>9.9342221837327004E-3</v>
      </c>
      <c r="AC246" s="7">
        <v>1.07490312575218E-2</v>
      </c>
      <c r="AD246" s="7">
        <v>1.15680616350605E-2</v>
      </c>
      <c r="AE246" s="7">
        <v>1.2411455271993801E-2</v>
      </c>
      <c r="AF246" s="7">
        <v>1.32764195710844E-2</v>
      </c>
      <c r="AG246" s="7">
        <v>1.4145882395642601E-2</v>
      </c>
      <c r="AH246" s="7">
        <v>1.5010633989591699E-2</v>
      </c>
      <c r="AI246" s="7">
        <v>1.58640940666465E-2</v>
      </c>
      <c r="AJ246" s="7">
        <v>1.67029110580257E-2</v>
      </c>
      <c r="AK246" s="7">
        <v>1.7527900611186201E-2</v>
      </c>
      <c r="AL246" s="7">
        <v>1.82958231156711E-2</v>
      </c>
      <c r="AM246" s="7">
        <v>1.9032424354207E-2</v>
      </c>
      <c r="AN246" s="7">
        <v>1.9693937457161501E-2</v>
      </c>
      <c r="AO246" s="7">
        <v>2.01491115057741E-2</v>
      </c>
      <c r="AP246" s="7">
        <v>2.1285292200111001E-2</v>
      </c>
      <c r="AQ246" s="7">
        <v>9.6447147284841207E-3</v>
      </c>
      <c r="AR246" s="7">
        <v>1.04518142282671E-2</v>
      </c>
      <c r="AS246" s="7">
        <v>1.1278957287386201E-2</v>
      </c>
      <c r="AT246" s="7">
        <v>1.2124809212776399E-2</v>
      </c>
      <c r="AU246" s="7">
        <v>1.2990823189572001E-2</v>
      </c>
      <c r="AV246" s="7">
        <v>1.38561909640452E-2</v>
      </c>
      <c r="AW246" s="7">
        <v>1.4699864311165701E-2</v>
      </c>
      <c r="AX246" s="7">
        <v>1.5545364337594099E-2</v>
      </c>
      <c r="AY246" s="7">
        <v>1.6358507295034502E-2</v>
      </c>
      <c r="AZ246" s="7">
        <v>1.71563214388133E-2</v>
      </c>
      <c r="BA246" s="7">
        <v>1.7932542604088199E-2</v>
      </c>
      <c r="BB246" s="7">
        <v>1.8649793701344401E-2</v>
      </c>
      <c r="BC246" s="7">
        <v>1.92356831744428E-2</v>
      </c>
      <c r="BD246" s="7">
        <v>1.9663873511820799E-2</v>
      </c>
      <c r="BE246" s="7">
        <v>2.0757073068146999E-2</v>
      </c>
      <c r="BF246" s="7">
        <v>946.52741567355497</v>
      </c>
      <c r="BG246" s="7">
        <v>943.03510247021302</v>
      </c>
      <c r="BH246" s="7">
        <v>938.03868906487105</v>
      </c>
      <c r="BI246" s="7">
        <v>933.87819272081902</v>
      </c>
      <c r="BJ246" s="7">
        <v>930.56229288401596</v>
      </c>
      <c r="BK246" s="7">
        <v>927.45153671286005</v>
      </c>
      <c r="BL246" s="7">
        <v>924.47273072363498</v>
      </c>
      <c r="BM246" s="7">
        <v>921.68187374831905</v>
      </c>
      <c r="BN246" s="7">
        <v>919.30631462385895</v>
      </c>
      <c r="BO246" s="7">
        <v>917.63835068676201</v>
      </c>
      <c r="BP246" s="7">
        <v>914.87735347786997</v>
      </c>
      <c r="BQ246" s="7">
        <v>913.22161728802303</v>
      </c>
      <c r="BR246" s="7">
        <v>912.89357317769304</v>
      </c>
      <c r="BS246" s="7">
        <v>911.83726663847199</v>
      </c>
      <c r="BT246" s="7">
        <v>909.671235599125</v>
      </c>
      <c r="BU246" s="7">
        <v>948.07200748494699</v>
      </c>
      <c r="BV246" s="7">
        <v>943.70209479245602</v>
      </c>
      <c r="BW246" s="7">
        <v>939.41880725891497</v>
      </c>
      <c r="BX246" s="7">
        <v>935.53432880819003</v>
      </c>
      <c r="BY246" s="7">
        <v>932.58902474036802</v>
      </c>
      <c r="BZ246" s="7">
        <v>929.554453695456</v>
      </c>
      <c r="CA246" s="7">
        <v>925.76094377240599</v>
      </c>
      <c r="CB246" s="7">
        <v>923.15674369414</v>
      </c>
      <c r="CC246" s="7">
        <v>920.15873391888999</v>
      </c>
      <c r="CD246" s="7">
        <v>917.99940305341204</v>
      </c>
      <c r="CE246" s="7">
        <v>916.63642701922197</v>
      </c>
      <c r="CF246" s="7">
        <v>915.21365014614503</v>
      </c>
      <c r="CG246" s="7">
        <v>912.82522541297203</v>
      </c>
      <c r="CH246" s="7">
        <v>912.12618379945798</v>
      </c>
      <c r="CI246" s="7">
        <v>909.84118012054103</v>
      </c>
      <c r="CJ246" s="7">
        <v>874.27503822009498</v>
      </c>
      <c r="CK246" s="7">
        <v>5.2560813582364502E-2</v>
      </c>
      <c r="CL246" s="7">
        <v>5.12258439679543E-2</v>
      </c>
      <c r="CM246" s="7">
        <v>5.0377914416463998E-2</v>
      </c>
      <c r="CN246" s="7">
        <v>4.9601098490243203E-2</v>
      </c>
      <c r="CO246" s="7">
        <v>4.9399094994688898E-2</v>
      </c>
      <c r="CP246" s="7">
        <v>4.9212126130281399E-2</v>
      </c>
      <c r="CQ246" s="7">
        <v>4.9042218662723798E-2</v>
      </c>
      <c r="CR246" s="7">
        <v>4.9252691181522701E-2</v>
      </c>
      <c r="CS246" s="7">
        <v>4.9521949354348803E-2</v>
      </c>
      <c r="CT246" s="7">
        <v>4.9450751977468101E-2</v>
      </c>
      <c r="CU246" s="7">
        <v>5.0358281455569601E-2</v>
      </c>
      <c r="CV246" s="7">
        <v>5.0879270492719002E-2</v>
      </c>
      <c r="CW246" s="7">
        <v>5.0373819046634502E-2</v>
      </c>
      <c r="CX246" s="7">
        <v>5.0518810934065697E-2</v>
      </c>
      <c r="CY246" s="7">
        <v>5.0932942547814698E-2</v>
      </c>
      <c r="CZ246" s="7">
        <v>5.2734988562979299E-2</v>
      </c>
      <c r="DA246" s="7">
        <v>5.1548720648581903E-2</v>
      </c>
      <c r="DB246" s="7">
        <v>5.0459978735620997E-2</v>
      </c>
      <c r="DC246" s="7">
        <v>4.9752237476373702E-2</v>
      </c>
      <c r="DD246" s="7">
        <v>4.9082256315664298E-2</v>
      </c>
      <c r="DE246" s="7">
        <v>4.8823485929673102E-2</v>
      </c>
      <c r="DF246" s="7">
        <v>4.8990820501405803E-2</v>
      </c>
      <c r="DG246" s="7">
        <v>4.8898851131483803E-2</v>
      </c>
      <c r="DH246" s="7">
        <v>4.9341323328601701E-2</v>
      </c>
      <c r="DI246" s="7">
        <v>4.9677752523077899E-2</v>
      </c>
      <c r="DJ246" s="7">
        <v>4.9670763584251598E-2</v>
      </c>
      <c r="DK246" s="7">
        <v>4.9807251388813603E-2</v>
      </c>
      <c r="DL246" s="7">
        <v>5.0841732318353199E-2</v>
      </c>
      <c r="DM246" s="7">
        <v>5.0952519497956802E-2</v>
      </c>
      <c r="DN246" s="7">
        <v>5.1712660501916398E-2</v>
      </c>
      <c r="DO246" s="7">
        <v>0.19537226285179499</v>
      </c>
      <c r="DP246" s="8">
        <v>1.24648295659279E-4</v>
      </c>
      <c r="DQ246" s="8">
        <v>1.21703559639001E-4</v>
      </c>
      <c r="DR246" s="8">
        <v>5.1154943436276996E-6</v>
      </c>
      <c r="DS246" s="8">
        <v>5.5554208085302802E-6</v>
      </c>
      <c r="DT246" s="8">
        <v>6.0112712558194002E-6</v>
      </c>
      <c r="DU246" s="8">
        <v>6.4786247264842803E-6</v>
      </c>
      <c r="DV246" s="8">
        <v>6.9551099715771E-6</v>
      </c>
      <c r="DW246" s="8">
        <v>7.4357101934635903E-6</v>
      </c>
      <c r="DX246" s="8">
        <v>7.9159499075265908E-6</v>
      </c>
      <c r="DY246" s="8">
        <v>8.3917402874758798E-6</v>
      </c>
      <c r="DZ246" s="8">
        <v>8.8585979269171195E-6</v>
      </c>
      <c r="EA246" s="8">
        <v>9.3130508763967696E-6</v>
      </c>
      <c r="EB246" s="8">
        <v>9.7511740448575008E-6</v>
      </c>
      <c r="EC246" s="8">
        <v>1.0162466595779101E-5</v>
      </c>
      <c r="ED246" s="8">
        <v>1.0519042065438999E-5</v>
      </c>
      <c r="EE246" s="8">
        <v>1.0774815050443301E-5</v>
      </c>
      <c r="EF246" s="8">
        <v>1.1409827604941599E-5</v>
      </c>
      <c r="EG246" s="8">
        <v>4.9583868218418603E-6</v>
      </c>
      <c r="EH246" s="8">
        <v>5.3984416129980204E-6</v>
      </c>
      <c r="EI246" s="8">
        <v>5.8524792041039697E-6</v>
      </c>
      <c r="EJ246" s="8">
        <v>6.3177637162779903E-6</v>
      </c>
      <c r="EK246" s="8">
        <v>6.7903580597890297E-6</v>
      </c>
      <c r="EL246" s="8">
        <v>7.2665561013072501E-6</v>
      </c>
      <c r="EM246" s="8">
        <v>7.7412653122396098E-6</v>
      </c>
      <c r="EN246" s="8">
        <v>8.2098203640373697E-6</v>
      </c>
      <c r="EO246" s="8">
        <v>8.6679747553212507E-6</v>
      </c>
      <c r="EP246" s="8">
        <v>9.1123994896791302E-6</v>
      </c>
      <c r="EQ246" s="8">
        <v>9.5388158789881294E-6</v>
      </c>
      <c r="ER246" s="8">
        <v>9.9358696747393995E-6</v>
      </c>
      <c r="ES246" s="8">
        <v>1.02756597108772E-5</v>
      </c>
      <c r="ET246" s="8">
        <v>1.05124988150037E-5</v>
      </c>
      <c r="EU246" s="8">
        <v>1.1125270121797899E-5</v>
      </c>
      <c r="EV246" s="7">
        <v>3.7262174802387702</v>
      </c>
      <c r="EW246" s="7">
        <v>3.37841972999981</v>
      </c>
      <c r="EX246" s="7">
        <v>0.33908214813309601</v>
      </c>
      <c r="EY246" s="7">
        <v>1.9488859207702101</v>
      </c>
      <c r="EZ246" s="7">
        <v>2.0488577705634401</v>
      </c>
      <c r="FA246" s="7">
        <v>2.1386035893947399</v>
      </c>
      <c r="FB246" s="7">
        <v>2.23175346015557</v>
      </c>
      <c r="FC246" s="7">
        <v>2.31263795041788</v>
      </c>
      <c r="FD246" s="7">
        <v>2.3921551583984999</v>
      </c>
      <c r="FE246" s="7">
        <v>2.47003852679918</v>
      </c>
      <c r="FF246" s="7">
        <v>2.5392202989049499</v>
      </c>
      <c r="FG246" s="7">
        <v>2.6022531769157999</v>
      </c>
      <c r="FH246" s="7">
        <v>2.6610372628785899</v>
      </c>
      <c r="FI246" s="7">
        <v>2.7157578740359498</v>
      </c>
      <c r="FJ246" s="7">
        <v>2.7607487423879999</v>
      </c>
      <c r="FK246" s="7">
        <v>2.7987270683793501</v>
      </c>
      <c r="FL246" s="7">
        <v>2.8288661733619702</v>
      </c>
      <c r="FM246" s="7">
        <v>2.8962141556266698</v>
      </c>
      <c r="FN246" s="7">
        <v>1.91678154387359</v>
      </c>
      <c r="FO246" s="7">
        <v>2.0120882561228401</v>
      </c>
      <c r="FP246" s="7">
        <v>2.1082028508640902</v>
      </c>
      <c r="FQ246" s="7">
        <v>2.1986492311413701</v>
      </c>
      <c r="FR246" s="7">
        <v>2.28589639658713</v>
      </c>
      <c r="FS246" s="7">
        <v>2.3643991485698299</v>
      </c>
      <c r="FT246" s="7">
        <v>2.4402545764351302</v>
      </c>
      <c r="FU246" s="7">
        <v>2.5119454918840902</v>
      </c>
      <c r="FV246" s="7">
        <v>2.5775041568183901</v>
      </c>
      <c r="FW246" s="7">
        <v>2.6350616807774601</v>
      </c>
      <c r="FX246" s="7">
        <v>2.6864965656352102</v>
      </c>
      <c r="FY246" s="7">
        <v>2.7330810561904602</v>
      </c>
      <c r="FZ246" s="7">
        <v>2.7738618044639698</v>
      </c>
      <c r="GA246" s="7">
        <v>2.7987780585787498</v>
      </c>
      <c r="GB246" s="7">
        <v>2.8624769919159498</v>
      </c>
      <c r="GC246" s="7">
        <v>4.7044861119817396</v>
      </c>
      <c r="GD246" s="7">
        <v>0</v>
      </c>
      <c r="GE246" s="7">
        <v>0</v>
      </c>
      <c r="GF246" s="7">
        <v>0</v>
      </c>
      <c r="GG246" s="8">
        <v>1.5472322778467502E-5</v>
      </c>
      <c r="GH246" s="8">
        <v>1.7419171268453599E-5</v>
      </c>
      <c r="GI246" s="8">
        <v>1.2796388442762199E-5</v>
      </c>
      <c r="GJ246" s="8">
        <v>2.8447734326136899E-5</v>
      </c>
      <c r="GK246" s="8">
        <v>2.3867035583803499E-5</v>
      </c>
      <c r="GL246" s="8">
        <v>4.4343763335790097E-5</v>
      </c>
      <c r="GM246" s="8">
        <v>4.96639859052414E-5</v>
      </c>
      <c r="GN246" s="8">
        <v>5.43414536576257E-5</v>
      </c>
      <c r="GO246" s="7">
        <v>0</v>
      </c>
      <c r="GP246" s="7">
        <v>0</v>
      </c>
      <c r="GQ246" s="7">
        <v>0</v>
      </c>
      <c r="GR246" s="7">
        <v>0</v>
      </c>
      <c r="GS246" s="7">
        <v>0</v>
      </c>
      <c r="GT246" s="7">
        <v>0</v>
      </c>
      <c r="GU246" s="7">
        <v>0</v>
      </c>
      <c r="GV246" s="7">
        <v>0</v>
      </c>
      <c r="GW246" s="7">
        <v>0</v>
      </c>
      <c r="GX246" s="7">
        <v>0</v>
      </c>
      <c r="GY246" s="7">
        <v>0</v>
      </c>
      <c r="GZ246" s="7">
        <v>0</v>
      </c>
      <c r="HA246" s="7">
        <v>0</v>
      </c>
      <c r="HB246" s="8">
        <v>2.9798077110008801E-4</v>
      </c>
      <c r="HC246" s="7">
        <v>0</v>
      </c>
      <c r="HD246" s="7">
        <v>0</v>
      </c>
      <c r="HE246" s="7">
        <v>0</v>
      </c>
      <c r="HF246" s="7">
        <v>0</v>
      </c>
      <c r="HG246" s="7">
        <v>0</v>
      </c>
      <c r="HH246" s="7">
        <v>0</v>
      </c>
      <c r="HI246" s="7">
        <v>4.98710963683622E-3</v>
      </c>
      <c r="HJ246" s="7">
        <v>4.5356844218660698E-3</v>
      </c>
      <c r="HK246" s="7">
        <v>4.2748491108421799E-3</v>
      </c>
      <c r="HL246" s="7">
        <v>3.9750878866336003E-3</v>
      </c>
      <c r="HM246" s="7">
        <v>3.7287192177550602E-3</v>
      </c>
      <c r="HN246" s="7">
        <v>3.49756615471757E-3</v>
      </c>
      <c r="HO246" s="7">
        <v>3.28449001288468E-3</v>
      </c>
      <c r="HP246" s="7">
        <v>3.1179117421524E-3</v>
      </c>
      <c r="HQ246" s="7">
        <v>2.9693772294249699E-3</v>
      </c>
      <c r="HR246" s="7">
        <v>2.81374383838772E-3</v>
      </c>
      <c r="HS246" s="7">
        <v>2.7321523893437099E-3</v>
      </c>
      <c r="HT246" s="7">
        <v>2.64315044489281E-3</v>
      </c>
      <c r="HU246" s="7">
        <v>2.5222186803819102E-3</v>
      </c>
      <c r="HV246" s="7">
        <v>2.4638088054083798E-3</v>
      </c>
      <c r="HW246" s="7">
        <v>2.3313264302823201E-3</v>
      </c>
      <c r="HX246" s="7">
        <v>5.1409562257346102E-3</v>
      </c>
      <c r="HY246" s="7">
        <v>4.7556623820247702E-3</v>
      </c>
      <c r="HZ246" s="7">
        <v>4.3982982325342299E-3</v>
      </c>
      <c r="IA246" s="7">
        <v>4.0894408278116098E-3</v>
      </c>
      <c r="IB246" s="7">
        <v>3.77799982411534E-3</v>
      </c>
      <c r="IC246" s="7">
        <v>3.5421818808537599E-3</v>
      </c>
      <c r="ID246" s="7">
        <v>3.3729919534799301E-3</v>
      </c>
      <c r="IE246" s="7">
        <v>3.1791574887471098E-3</v>
      </c>
      <c r="IF246" s="7">
        <v>3.0438305120126202E-3</v>
      </c>
      <c r="IG246" s="7">
        <v>2.912425244426E-3</v>
      </c>
      <c r="IH246" s="7">
        <v>2.77579648338228E-3</v>
      </c>
      <c r="II246" s="7">
        <v>2.6660912451538401E-3</v>
      </c>
      <c r="IJ246" s="7">
        <v>2.6259748411111799E-3</v>
      </c>
      <c r="IK246" s="7">
        <v>2.5695501423078902E-3</v>
      </c>
      <c r="IL246" s="7">
        <v>2.4509486504314202E-3</v>
      </c>
      <c r="IM246" s="8">
        <v>4.4769789878856701E-17</v>
      </c>
      <c r="IN246" s="8">
        <v>2.55115311382869E-8</v>
      </c>
      <c r="IO246" s="8">
        <v>2.51976356181614E-8</v>
      </c>
      <c r="IP246" s="8">
        <v>2.5697277582970701E-8</v>
      </c>
      <c r="IQ246" s="8">
        <v>2.57531026722926E-8</v>
      </c>
      <c r="IR246" s="8">
        <v>2.5933652212619399E-8</v>
      </c>
      <c r="IS246" s="8">
        <v>2.6006888308946701E-8</v>
      </c>
      <c r="IT246" s="8">
        <v>2.5999858413766501E-8</v>
      </c>
      <c r="IU246" s="8">
        <v>2.6164705579414401E-8</v>
      </c>
      <c r="IV246" s="8">
        <v>2.6304518968818998E-8</v>
      </c>
      <c r="IW246" s="8">
        <v>2.62045395200527E-8</v>
      </c>
      <c r="IX246" s="8">
        <v>2.6641693465563801E-8</v>
      </c>
      <c r="IY246" s="8">
        <v>2.68609281038419E-8</v>
      </c>
      <c r="IZ246" s="8">
        <v>2.6531324397173599E-8</v>
      </c>
      <c r="JA246" s="8">
        <v>2.6547084197929001E-8</v>
      </c>
      <c r="JB246" s="8">
        <v>2.6600032660365299E-8</v>
      </c>
      <c r="JC246" s="8">
        <v>2.5490849601348398E-8</v>
      </c>
      <c r="JD246" s="8">
        <v>2.5673165700491801E-8</v>
      </c>
      <c r="JE246" s="8">
        <v>2.5740948939353899E-8</v>
      </c>
      <c r="JF246" s="8">
        <v>2.5836120881813999E-8</v>
      </c>
      <c r="JG246" s="8">
        <v>2.56539715555631E-8</v>
      </c>
      <c r="JH246" s="8">
        <v>2.5739463358257901E-8</v>
      </c>
      <c r="JI246" s="8">
        <v>2.61112256079375E-8</v>
      </c>
      <c r="JJ246" s="8">
        <v>2.61003118915979E-8</v>
      </c>
      <c r="JK246" s="8">
        <v>2.6383846037601901E-8</v>
      </c>
      <c r="JL246" s="8">
        <v>2.6539182311036099E-8</v>
      </c>
      <c r="JM246" s="8">
        <v>2.6477811572526301E-8</v>
      </c>
      <c r="JN246" s="8">
        <v>2.6489935152812202E-8</v>
      </c>
      <c r="JO246" s="8">
        <v>2.69836238765834E-8</v>
      </c>
      <c r="JP246" s="8">
        <v>2.7012392826104401E-8</v>
      </c>
      <c r="JQ246" s="8">
        <v>2.7267465790705602E-8</v>
      </c>
      <c r="JR246" s="8">
        <v>1.33405365100906E-20</v>
      </c>
      <c r="JS246" s="8">
        <v>7.8545508794395296E-7</v>
      </c>
      <c r="JT246" s="7">
        <v>13.0955507046822</v>
      </c>
      <c r="JU246" s="7">
        <v>15456.0976682732</v>
      </c>
      <c r="JV246" s="7">
        <v>2.9547194683175602</v>
      </c>
      <c r="JW246" s="7">
        <v>1.6689714504453401E-3</v>
      </c>
      <c r="JX246" s="7">
        <v>0</v>
      </c>
      <c r="JY246" s="7">
        <v>1315932.6113136699</v>
      </c>
      <c r="JZ246" s="7">
        <v>1254918.8959695899</v>
      </c>
      <c r="KA246" s="7">
        <v>1207483.8065575301</v>
      </c>
      <c r="KB246" s="7">
        <v>1161267.5160230901</v>
      </c>
      <c r="KC246" s="7">
        <v>1124108.45942817</v>
      </c>
      <c r="KD246" s="7">
        <v>1089965.2076501099</v>
      </c>
      <c r="KE246" s="7">
        <v>1058679.36546274</v>
      </c>
      <c r="KF246" s="7">
        <v>1032819.71600542</v>
      </c>
      <c r="KG246" s="7">
        <v>1010376.3249625</v>
      </c>
      <c r="KH246" s="7">
        <v>989845.85325495305</v>
      </c>
      <c r="KI246" s="7">
        <v>972963.28706943197</v>
      </c>
      <c r="KJ246" s="7">
        <v>958991.67774144094</v>
      </c>
      <c r="KK246" s="7">
        <v>946353.36033964704</v>
      </c>
      <c r="KL246" s="7">
        <v>937448.76288079296</v>
      </c>
      <c r="KM246" s="7">
        <v>918068.825147531</v>
      </c>
      <c r="KN246" s="7">
        <v>1336963.8426222601</v>
      </c>
      <c r="KO246" s="7">
        <v>1278004.66640279</v>
      </c>
      <c r="KP246" s="7">
        <v>1223965.5846343101</v>
      </c>
      <c r="KQ246" s="7">
        <v>1177506.00294021</v>
      </c>
      <c r="KR246" s="7">
        <v>1135411.3861225699</v>
      </c>
      <c r="KS246" s="7">
        <v>1100814.20051803</v>
      </c>
      <c r="KT246" s="7">
        <v>1070606.6325413899</v>
      </c>
      <c r="KU246" s="7">
        <v>1042752.74006998</v>
      </c>
      <c r="KV246" s="7">
        <v>1019457.53907602</v>
      </c>
      <c r="KW246" s="7">
        <v>999545.28430576005</v>
      </c>
      <c r="KX246" s="7">
        <v>981896.58230178</v>
      </c>
      <c r="KY246" s="7">
        <v>966728.85725945898</v>
      </c>
      <c r="KZ246" s="7">
        <v>955192.25858921895</v>
      </c>
      <c r="LA246" s="7">
        <v>947503.70001284603</v>
      </c>
      <c r="LB246" s="7">
        <v>928997.70377956901</v>
      </c>
      <c r="LC246" s="7">
        <v>599943.789800214</v>
      </c>
      <c r="LD246" s="7" t="s">
        <v>66</v>
      </c>
    </row>
    <row r="247" spans="1:316" x14ac:dyDescent="0.25">
      <c r="A247" s="7">
        <v>-9.5000000000000107</v>
      </c>
      <c r="B247" s="7">
        <v>1.0745614035087701E-2</v>
      </c>
      <c r="C247" s="8">
        <v>3.46919327283271E-5</v>
      </c>
      <c r="D247" s="8">
        <v>3.8334443563934697E-9</v>
      </c>
      <c r="E247" s="7">
        <v>901.21748828786599</v>
      </c>
      <c r="F247" s="7">
        <v>38.670001439999901</v>
      </c>
      <c r="G247" s="7">
        <v>40.363913274184704</v>
      </c>
      <c r="H247" s="7">
        <v>1.54999999999999E-3</v>
      </c>
      <c r="I247" s="8">
        <v>1.3596491228070101E-7</v>
      </c>
      <c r="J247" s="7">
        <v>1.65931882694621</v>
      </c>
      <c r="K247" s="7">
        <v>1.6198603046726201</v>
      </c>
      <c r="L247" s="7">
        <v>23.3660989288617</v>
      </c>
      <c r="M247" s="7">
        <v>5.0797185576888802E-2</v>
      </c>
      <c r="N247" s="7">
        <v>0.82801103693144495</v>
      </c>
      <c r="O247" s="7">
        <v>13.312011549443801</v>
      </c>
      <c r="P247" s="8">
        <v>5.4433262639836896E-4</v>
      </c>
      <c r="Q247" s="8">
        <v>5.4433990834265795E-4</v>
      </c>
      <c r="R247" s="7">
        <v>30</v>
      </c>
      <c r="S247" s="7">
        <v>0.52564392411173899</v>
      </c>
      <c r="T247" s="8">
        <v>2.9364536131859601E-4</v>
      </c>
      <c r="U247" s="7">
        <v>0</v>
      </c>
      <c r="V247" s="7">
        <v>-5.55</v>
      </c>
      <c r="W247" s="7">
        <v>0</v>
      </c>
      <c r="X247" s="8">
        <v>4.4467083381026597E-5</v>
      </c>
      <c r="Y247" s="8">
        <v>4.5487275226609102E-5</v>
      </c>
      <c r="Z247" s="7">
        <v>8.8853422593996201E-2</v>
      </c>
      <c r="AA247" s="7">
        <v>1.0767883849673801E-2</v>
      </c>
      <c r="AB247" s="7">
        <v>1.01484778339437E-2</v>
      </c>
      <c r="AC247" s="7">
        <v>1.09740555552907E-2</v>
      </c>
      <c r="AD247" s="7">
        <v>1.1803685907760601E-2</v>
      </c>
      <c r="AE247" s="7">
        <v>1.2657745973338901E-2</v>
      </c>
      <c r="AF247" s="7">
        <v>1.35336310722613E-2</v>
      </c>
      <c r="AG247" s="7">
        <v>1.44135000683732E-2</v>
      </c>
      <c r="AH247" s="7">
        <v>1.5287968345475401E-2</v>
      </c>
      <c r="AI247" s="7">
        <v>1.6150578304951702E-2</v>
      </c>
      <c r="AJ247" s="7">
        <v>1.69976473445516E-2</v>
      </c>
      <c r="AK247" s="7">
        <v>1.78296188843973E-2</v>
      </c>
      <c r="AL247" s="7">
        <v>1.8603717826708398E-2</v>
      </c>
      <c r="AM247" s="7">
        <v>1.93450601780287E-2</v>
      </c>
      <c r="AN247" s="7">
        <v>2.0009403235289099E-2</v>
      </c>
      <c r="AO247" s="7">
        <v>2.0466378023430098E-2</v>
      </c>
      <c r="AP247" s="7">
        <v>2.1601868799089E-2</v>
      </c>
      <c r="AQ247" s="7">
        <v>9.8598624230177498E-3</v>
      </c>
      <c r="AR247" s="7">
        <v>1.0677568154796801E-2</v>
      </c>
      <c r="AS247" s="7">
        <v>1.15153399416999E-2</v>
      </c>
      <c r="AT247" s="7">
        <v>1.23719858247599E-2</v>
      </c>
      <c r="AU247" s="7">
        <v>1.3248672435893E-2</v>
      </c>
      <c r="AV247" s="7">
        <v>1.4124408284623E-2</v>
      </c>
      <c r="AW247" s="7">
        <v>1.4977837506429399E-2</v>
      </c>
      <c r="AX247" s="7">
        <v>1.58323187508916E-2</v>
      </c>
      <c r="AY247" s="7">
        <v>1.6653709626510901E-2</v>
      </c>
      <c r="AZ247" s="7">
        <v>1.74587174889816E-2</v>
      </c>
      <c r="BA247" s="7">
        <v>1.8240756821998098E-2</v>
      </c>
      <c r="BB247" s="7">
        <v>1.8962535503401001E-2</v>
      </c>
      <c r="BC247" s="7">
        <v>1.9552026700113301E-2</v>
      </c>
      <c r="BD247" s="7">
        <v>1.9982101152302399E-2</v>
      </c>
      <c r="BE247" s="7">
        <v>2.10748978816164E-2</v>
      </c>
      <c r="BF247" s="7">
        <v>952.97331612542303</v>
      </c>
      <c r="BG247" s="7">
        <v>949.08554516254799</v>
      </c>
      <c r="BH247" s="7">
        <v>943.76974965769602</v>
      </c>
      <c r="BI247" s="7">
        <v>939.35323771905803</v>
      </c>
      <c r="BJ247" s="7">
        <v>935.85383398854901</v>
      </c>
      <c r="BK247" s="7">
        <v>932.59037180880398</v>
      </c>
      <c r="BL247" s="7">
        <v>929.48469956503698</v>
      </c>
      <c r="BM247" s="7">
        <v>926.60271253490498</v>
      </c>
      <c r="BN247" s="7">
        <v>924.154123266385</v>
      </c>
      <c r="BO247" s="7">
        <v>922.41353088498295</v>
      </c>
      <c r="BP247" s="7">
        <v>919.62689747074398</v>
      </c>
      <c r="BQ247" s="7">
        <v>917.93971908517005</v>
      </c>
      <c r="BR247" s="7">
        <v>917.55558174434304</v>
      </c>
      <c r="BS247" s="7">
        <v>916.47975818344298</v>
      </c>
      <c r="BT247" s="7">
        <v>914.27851638889604</v>
      </c>
      <c r="BU247" s="7">
        <v>954.619725696145</v>
      </c>
      <c r="BV247" s="7">
        <v>949.832982091747</v>
      </c>
      <c r="BW247" s="7">
        <v>945.20883778080895</v>
      </c>
      <c r="BX247" s="7">
        <v>941.06261002174006</v>
      </c>
      <c r="BY247" s="7">
        <v>937.90438789878306</v>
      </c>
      <c r="BZ247" s="7">
        <v>934.70823763502403</v>
      </c>
      <c r="CA247" s="7">
        <v>930.79660243174203</v>
      </c>
      <c r="CB247" s="7">
        <v>928.086483901208</v>
      </c>
      <c r="CC247" s="7">
        <v>925.02089118568301</v>
      </c>
      <c r="CD247" s="7">
        <v>922.80303183870001</v>
      </c>
      <c r="CE247" s="7">
        <v>921.37986685210103</v>
      </c>
      <c r="CF247" s="7">
        <v>919.913054573968</v>
      </c>
      <c r="CG247" s="7">
        <v>917.52379089073997</v>
      </c>
      <c r="CH247" s="7">
        <v>916.80366373037805</v>
      </c>
      <c r="CI247" s="7">
        <v>914.49355763133406</v>
      </c>
      <c r="CJ247" s="7">
        <v>877.88072271577801</v>
      </c>
      <c r="CK247" s="7">
        <v>5.5923479787869303E-2</v>
      </c>
      <c r="CL247" s="7">
        <v>5.3931938931573303E-2</v>
      </c>
      <c r="CM247" s="7">
        <v>5.1885755840851103E-2</v>
      </c>
      <c r="CN247" s="7">
        <v>5.0244212173072997E-2</v>
      </c>
      <c r="CO247" s="7">
        <v>4.9417416542610303E-2</v>
      </c>
      <c r="CP247" s="7">
        <v>4.8674072794268601E-2</v>
      </c>
      <c r="CQ247" s="7">
        <v>4.7987011764082502E-2</v>
      </c>
      <c r="CR247" s="7">
        <v>4.7673150076371101E-2</v>
      </c>
      <c r="CS247" s="7">
        <v>4.7526547342504298E-2</v>
      </c>
      <c r="CT247" s="7">
        <v>4.7295201426821303E-2</v>
      </c>
      <c r="CU247" s="7">
        <v>4.7537993044893902E-2</v>
      </c>
      <c r="CV247" s="7">
        <v>4.7761009920768503E-2</v>
      </c>
      <c r="CW247" s="7">
        <v>4.7465838232684097E-2</v>
      </c>
      <c r="CX247" s="7">
        <v>4.7443908580155403E-2</v>
      </c>
      <c r="CY247" s="7">
        <v>4.7550090889776603E-2</v>
      </c>
      <c r="CZ247" s="7">
        <v>5.6458559073319599E-2</v>
      </c>
      <c r="DA247" s="7">
        <v>5.4274410060155903E-2</v>
      </c>
      <c r="DB247" s="7">
        <v>5.22684465390112E-2</v>
      </c>
      <c r="DC247" s="7">
        <v>5.0782422397033497E-2</v>
      </c>
      <c r="DD247" s="7">
        <v>4.9673351039217203E-2</v>
      </c>
      <c r="DE247" s="7">
        <v>4.8886259850816002E-2</v>
      </c>
      <c r="DF247" s="7">
        <v>4.82076577594567E-2</v>
      </c>
      <c r="DG247" s="7">
        <v>4.7693335849021599E-2</v>
      </c>
      <c r="DH247" s="7">
        <v>4.7491228972160703E-2</v>
      </c>
      <c r="DI247" s="7">
        <v>4.7447182798633199E-2</v>
      </c>
      <c r="DJ247" s="7">
        <v>4.7334852348003803E-2</v>
      </c>
      <c r="DK247" s="7">
        <v>4.7293924591181501E-2</v>
      </c>
      <c r="DL247" s="7">
        <v>4.7687708749535901E-2</v>
      </c>
      <c r="DM247" s="7">
        <v>4.77280320659857E-2</v>
      </c>
      <c r="DN247" s="7">
        <v>4.8085371430320697E-2</v>
      </c>
      <c r="DO247" s="7">
        <v>0.17968845607405301</v>
      </c>
      <c r="DP247" s="8">
        <v>1.2681600055002501E-4</v>
      </c>
      <c r="DQ247" s="8">
        <v>1.2387126452974699E-4</v>
      </c>
      <c r="DR247" s="8">
        <v>5.2163604766781303E-6</v>
      </c>
      <c r="DS247" s="8">
        <v>5.6639000320248403E-6</v>
      </c>
      <c r="DT247" s="8">
        <v>6.1273110466916602E-6</v>
      </c>
      <c r="DU247" s="8">
        <v>6.6020847853516297E-6</v>
      </c>
      <c r="DV247" s="8">
        <v>7.08575870206681E-6</v>
      </c>
      <c r="DW247" s="8">
        <v>7.57322297916095E-6</v>
      </c>
      <c r="DX247" s="8">
        <v>8.0599093436969406E-6</v>
      </c>
      <c r="DY247" s="8">
        <v>8.5416384691801201E-6</v>
      </c>
      <c r="DZ247" s="8">
        <v>9.0138408326304999E-6</v>
      </c>
      <c r="EA247" s="8">
        <v>9.4729648191316604E-6</v>
      </c>
      <c r="EB247" s="8">
        <v>9.9150140938068193E-6</v>
      </c>
      <c r="EC247" s="8">
        <v>1.0329426803572601E-5</v>
      </c>
      <c r="ED247" s="8">
        <v>1.06882672722361E-5</v>
      </c>
      <c r="EE247" s="8">
        <v>1.0945413979167E-5</v>
      </c>
      <c r="EF247" s="8">
        <v>1.15808869146294E-5</v>
      </c>
      <c r="EG247" s="8">
        <v>5.0592529548922901E-6</v>
      </c>
      <c r="EH247" s="8">
        <v>5.5069208364925898E-6</v>
      </c>
      <c r="EI247" s="8">
        <v>5.9685189949762298E-6</v>
      </c>
      <c r="EJ247" s="8">
        <v>6.44122377514536E-6</v>
      </c>
      <c r="EK247" s="8">
        <v>6.9210067902787498E-6</v>
      </c>
      <c r="EL247" s="8">
        <v>7.40406888700462E-6</v>
      </c>
      <c r="EM247" s="8">
        <v>7.8852247484099596E-6</v>
      </c>
      <c r="EN247" s="8">
        <v>8.3597185457415998E-6</v>
      </c>
      <c r="EO247" s="8">
        <v>8.8232176610346293E-6</v>
      </c>
      <c r="EP247" s="8">
        <v>9.2723134324140193E-6</v>
      </c>
      <c r="EQ247" s="8">
        <v>9.7026559279374395E-6</v>
      </c>
      <c r="ER247" s="8">
        <v>1.01028298825329E-5</v>
      </c>
      <c r="ES247" s="8">
        <v>1.0444884917674199E-5</v>
      </c>
      <c r="ET247" s="8">
        <v>1.0683097743727501E-5</v>
      </c>
      <c r="EU247" s="8">
        <v>1.12963294314856E-5</v>
      </c>
      <c r="EV247" s="7">
        <v>3.7182067567212398</v>
      </c>
      <c r="EW247" s="7">
        <v>3.3784197299997998</v>
      </c>
      <c r="EX247" s="7">
        <v>0.33603307248243902</v>
      </c>
      <c r="EY247" s="7">
        <v>1.9716454548133799</v>
      </c>
      <c r="EZ247" s="7">
        <v>2.0716493937785301</v>
      </c>
      <c r="FA247" s="7">
        <v>2.1612913198144201</v>
      </c>
      <c r="FB247" s="7">
        <v>2.2542438095677899</v>
      </c>
      <c r="FC247" s="7">
        <v>2.3348329036851698</v>
      </c>
      <c r="FD247" s="7">
        <v>2.4139824896930699</v>
      </c>
      <c r="FE247" s="7">
        <v>2.4914341112866998</v>
      </c>
      <c r="FF247" s="7">
        <v>2.56013845727789</v>
      </c>
      <c r="FG247" s="7">
        <v>2.6226591724026198</v>
      </c>
      <c r="FH247" s="7">
        <v>2.6809003297279901</v>
      </c>
      <c r="FI247" s="7">
        <v>2.7350536720341898</v>
      </c>
      <c r="FJ247" s="7">
        <v>2.7794887726354398</v>
      </c>
      <c r="FK247" s="7">
        <v>2.8169619803271</v>
      </c>
      <c r="FL247" s="7">
        <v>2.8467156717617801</v>
      </c>
      <c r="FM247" s="7">
        <v>2.91289286375472</v>
      </c>
      <c r="FN247" s="7">
        <v>1.9401543532427299</v>
      </c>
      <c r="FO247" s="7">
        <v>2.03545170531899</v>
      </c>
      <c r="FP247" s="7">
        <v>2.1314544399809501</v>
      </c>
      <c r="FQ247" s="7">
        <v>2.2216820268809299</v>
      </c>
      <c r="FR247" s="7">
        <v>2.3086229037390602</v>
      </c>
      <c r="FS247" s="7">
        <v>2.3867449932500899</v>
      </c>
      <c r="FT247" s="7">
        <v>2.4621620047848798</v>
      </c>
      <c r="FU247" s="7">
        <v>2.5333674671884099</v>
      </c>
      <c r="FV247" s="7">
        <v>2.5984061821011801</v>
      </c>
      <c r="FW247" s="7">
        <v>2.65542192317979</v>
      </c>
      <c r="FX247" s="7">
        <v>2.7062994143435701</v>
      </c>
      <c r="FY247" s="7">
        <v>2.7523286547664201</v>
      </c>
      <c r="FZ247" s="7">
        <v>2.79260537928538</v>
      </c>
      <c r="GA247" s="7">
        <v>2.8171707314177001</v>
      </c>
      <c r="GB247" s="7">
        <v>2.87970078107741</v>
      </c>
      <c r="GC247" s="7">
        <v>4.7044861119816899</v>
      </c>
      <c r="GD247" s="7">
        <v>0</v>
      </c>
      <c r="GE247" s="7">
        <v>0</v>
      </c>
      <c r="GF247" s="7">
        <v>0</v>
      </c>
      <c r="GG247" s="8">
        <v>1.0275613431570399E-5</v>
      </c>
      <c r="GH247" s="8">
        <v>1.71393398634936E-5</v>
      </c>
      <c r="GI247" s="8">
        <v>1.91706196071886E-5</v>
      </c>
      <c r="GJ247" s="8">
        <v>2.14108343793501E-5</v>
      </c>
      <c r="GK247" s="8">
        <v>2.3518357071267801E-5</v>
      </c>
      <c r="GL247" s="8">
        <v>4.4010728941000802E-5</v>
      </c>
      <c r="GM247" s="8">
        <v>4.9522891526981503E-5</v>
      </c>
      <c r="GN247" s="8">
        <v>6.5638880258920101E-5</v>
      </c>
      <c r="GO247" s="7">
        <v>0</v>
      </c>
      <c r="GP247" s="7">
        <v>0</v>
      </c>
      <c r="GQ247" s="7">
        <v>0</v>
      </c>
      <c r="GR247" s="7">
        <v>0</v>
      </c>
      <c r="GS247" s="7">
        <v>0</v>
      </c>
      <c r="GT247" s="7">
        <v>0</v>
      </c>
      <c r="GU247" s="7">
        <v>0</v>
      </c>
      <c r="GV247" s="7">
        <v>0</v>
      </c>
      <c r="GW247" s="7">
        <v>0</v>
      </c>
      <c r="GX247" s="7">
        <v>0</v>
      </c>
      <c r="GY247" s="7">
        <v>0</v>
      </c>
      <c r="GZ247" s="7">
        <v>0</v>
      </c>
      <c r="HA247" s="7">
        <v>0</v>
      </c>
      <c r="HB247" s="8">
        <v>2.9364536131859601E-4</v>
      </c>
      <c r="HC247" s="7">
        <v>0</v>
      </c>
      <c r="HD247" s="7">
        <v>0</v>
      </c>
      <c r="HE247" s="7">
        <v>0</v>
      </c>
      <c r="HF247" s="7">
        <v>0</v>
      </c>
      <c r="HG247" s="7">
        <v>0</v>
      </c>
      <c r="HH247" s="7">
        <v>0</v>
      </c>
      <c r="HI247" s="7">
        <v>4.6236321832822504E-3</v>
      </c>
      <c r="HJ247" s="7">
        <v>4.2230823123709897E-3</v>
      </c>
      <c r="HK247" s="7">
        <v>3.99955394695978E-3</v>
      </c>
      <c r="HL247" s="7">
        <v>3.7330451691954202E-3</v>
      </c>
      <c r="HM247" s="7">
        <v>3.51156326209958E-3</v>
      </c>
      <c r="HN247" s="7">
        <v>3.3020491797190999E-3</v>
      </c>
      <c r="HO247" s="7">
        <v>3.1077632197295301E-3</v>
      </c>
      <c r="HP247" s="7">
        <v>2.9557273803846301E-3</v>
      </c>
      <c r="HQ247" s="7">
        <v>2.8194105678018698E-3</v>
      </c>
      <c r="HR247" s="7">
        <v>2.6752587719003399E-3</v>
      </c>
      <c r="HS247" s="7">
        <v>2.6011933780713602E-3</v>
      </c>
      <c r="HT247" s="7">
        <v>2.51909742009691E-3</v>
      </c>
      <c r="HU247" s="7">
        <v>2.4058985273477801E-3</v>
      </c>
      <c r="HV247" s="7">
        <v>2.3517649253992001E-3</v>
      </c>
      <c r="HW247" s="7">
        <v>2.22909262789982E-3</v>
      </c>
      <c r="HX247" s="7">
        <v>4.7550317231014301E-3</v>
      </c>
      <c r="HY247" s="7">
        <v>4.4215652318071903E-3</v>
      </c>
      <c r="HZ247" s="7">
        <v>4.1079448468079897E-3</v>
      </c>
      <c r="IA247" s="7">
        <v>3.8338159683415801E-3</v>
      </c>
      <c r="IB247" s="7">
        <v>3.5520174819642599E-3</v>
      </c>
      <c r="IC247" s="7">
        <v>3.3390191843469799E-3</v>
      </c>
      <c r="ID247" s="7">
        <v>3.1878978184496599E-3</v>
      </c>
      <c r="IE247" s="7">
        <v>3.0106018321294798E-3</v>
      </c>
      <c r="IF247" s="7">
        <v>2.88771854508029E-3</v>
      </c>
      <c r="IG247" s="7">
        <v>2.7670340586600801E-3</v>
      </c>
      <c r="IH247" s="7">
        <v>2.64039855500527E-3</v>
      </c>
      <c r="II247" s="7">
        <v>2.5388535624311301E-3</v>
      </c>
      <c r="IJ247" s="7">
        <v>2.5031282975817599E-3</v>
      </c>
      <c r="IK247" s="7">
        <v>2.4507732476491098E-3</v>
      </c>
      <c r="IL247" s="7">
        <v>2.3415445570564102E-3</v>
      </c>
      <c r="IM247" s="8">
        <v>5.4766315045637999E-17</v>
      </c>
      <c r="IN247" s="8">
        <v>2.4118532179570501E-8</v>
      </c>
      <c r="IO247" s="8">
        <v>2.39191160442816E-8</v>
      </c>
      <c r="IP247" s="8">
        <v>2.4506511081045901E-8</v>
      </c>
      <c r="IQ247" s="8">
        <v>2.4645880714575499E-8</v>
      </c>
      <c r="IR247" s="8">
        <v>2.48820899422802E-8</v>
      </c>
      <c r="IS247" s="8">
        <v>2.50071547261683E-8</v>
      </c>
      <c r="IT247" s="8">
        <v>2.50482898126957E-8</v>
      </c>
      <c r="IU247" s="8">
        <v>2.5246754696702299E-8</v>
      </c>
      <c r="IV247" s="8">
        <v>2.5413718100002501E-8</v>
      </c>
      <c r="IW247" s="8">
        <v>2.5342632228285301E-8</v>
      </c>
      <c r="IX247" s="8">
        <v>2.57908690042945E-8</v>
      </c>
      <c r="IY247" s="8">
        <v>2.6020832411959799E-8</v>
      </c>
      <c r="IZ247" s="8">
        <v>2.57148864901724E-8</v>
      </c>
      <c r="JA247" s="8">
        <v>2.5741040690179199E-8</v>
      </c>
      <c r="JB247" s="8">
        <v>2.58148696459419E-8</v>
      </c>
      <c r="JC247" s="8">
        <v>2.40569082957074E-8</v>
      </c>
      <c r="JD247" s="8">
        <v>2.43492097049502E-8</v>
      </c>
      <c r="JE247" s="8">
        <v>2.4518346848488199E-8</v>
      </c>
      <c r="JF247" s="8">
        <v>2.4694466564813701E-8</v>
      </c>
      <c r="JG247" s="8">
        <v>2.4583537111863401E-8</v>
      </c>
      <c r="JH247" s="8">
        <v>2.4722328055934999E-8</v>
      </c>
      <c r="JI247" s="8">
        <v>2.51372907734414E-8</v>
      </c>
      <c r="JJ247" s="8">
        <v>2.51677839698965E-8</v>
      </c>
      <c r="JK247" s="8">
        <v>2.5478969267049599E-8</v>
      </c>
      <c r="JL247" s="8">
        <v>2.5656807070061001E-8</v>
      </c>
      <c r="JM247" s="8">
        <v>2.5618878691839299E-8</v>
      </c>
      <c r="JN247" s="8">
        <v>2.5649605637904402E-8</v>
      </c>
      <c r="JO247" s="8">
        <v>2.6144887002415401E-8</v>
      </c>
      <c r="JP247" s="8">
        <v>2.6181850152347999E-8</v>
      </c>
      <c r="JQ247" s="8">
        <v>2.6450858695011399E-8</v>
      </c>
      <c r="JR247" s="8">
        <v>1.6081874369664399E-20</v>
      </c>
      <c r="JS247" s="8">
        <v>7.5562490560989797E-7</v>
      </c>
      <c r="JT247" s="7">
        <v>12.9484351515356</v>
      </c>
      <c r="JU247" s="7">
        <v>15398.266453541901</v>
      </c>
      <c r="JV247" s="7">
        <v>2.93807591818587</v>
      </c>
      <c r="JW247" s="7">
        <v>1.6470895435621001E-3</v>
      </c>
      <c r="JX247" s="7">
        <v>0</v>
      </c>
      <c r="JY247" s="7">
        <v>1295961.30830362</v>
      </c>
      <c r="JZ247" s="7">
        <v>1236934.6796530799</v>
      </c>
      <c r="KA247" s="7">
        <v>1191133.9675875299</v>
      </c>
      <c r="KB247" s="7">
        <v>1146416.6011957999</v>
      </c>
      <c r="KC247" s="7">
        <v>1110454.89506714</v>
      </c>
      <c r="KD247" s="7">
        <v>1077393.47499475</v>
      </c>
      <c r="KE247" s="7">
        <v>1047084.77491274</v>
      </c>
      <c r="KF247" s="7">
        <v>1022037.4491615701</v>
      </c>
      <c r="KG247" s="7">
        <v>1000300.69248432</v>
      </c>
      <c r="KH247" s="7">
        <v>980418.88126697403</v>
      </c>
      <c r="KI247" s="7">
        <v>964070.67792889196</v>
      </c>
      <c r="KJ247" s="7">
        <v>950559.13513840898</v>
      </c>
      <c r="KK247" s="7">
        <v>938344.14195315097</v>
      </c>
      <c r="KL247" s="7">
        <v>929725.66722298099</v>
      </c>
      <c r="KM247" s="7">
        <v>911040.36026950704</v>
      </c>
      <c r="KN247" s="7">
        <v>1315894.96850996</v>
      </c>
      <c r="KO247" s="7">
        <v>1259012.9739127201</v>
      </c>
      <c r="KP247" s="7">
        <v>1206824.08244652</v>
      </c>
      <c r="KQ247" s="7">
        <v>1161925.5095470201</v>
      </c>
      <c r="KR247" s="7">
        <v>1121199.5491232399</v>
      </c>
      <c r="KS247" s="7">
        <v>1087737.76178751</v>
      </c>
      <c r="KT247" s="7">
        <v>1058520.3570139201</v>
      </c>
      <c r="KU247" s="7">
        <v>1031555.1134549</v>
      </c>
      <c r="KV247" s="7">
        <v>1009005.5654334</v>
      </c>
      <c r="KW247" s="7">
        <v>989736.928623777</v>
      </c>
      <c r="KX247" s="7">
        <v>972668.08138858795</v>
      </c>
      <c r="KY247" s="7">
        <v>958002.806015198</v>
      </c>
      <c r="KZ247" s="7">
        <v>946841.20457199798</v>
      </c>
      <c r="LA247" s="7">
        <v>939414.88477174996</v>
      </c>
      <c r="LB247" s="7">
        <v>921599.74801436905</v>
      </c>
      <c r="LC247" s="7">
        <v>599624.83795615705</v>
      </c>
      <c r="LD247" s="7" t="s">
        <v>66</v>
      </c>
    </row>
    <row r="248" spans="1:316" x14ac:dyDescent="0.25">
      <c r="A248" s="7">
        <v>-9</v>
      </c>
      <c r="B248" s="7">
        <v>1.07894736842105E-2</v>
      </c>
      <c r="C248" s="8">
        <v>3.4254331756539599E-5</v>
      </c>
      <c r="D248" s="8">
        <v>3.8912001197397496E-9</v>
      </c>
      <c r="E248" s="7">
        <v>905.75527048936101</v>
      </c>
      <c r="F248" s="7">
        <v>39.326545505999903</v>
      </c>
      <c r="G248" s="7">
        <v>41.089084395820301</v>
      </c>
      <c r="H248" s="7">
        <v>1.54999999999999E-3</v>
      </c>
      <c r="I248" s="8">
        <v>1.3596491228070101E-7</v>
      </c>
      <c r="J248" s="7">
        <v>1.6776507658153901</v>
      </c>
      <c r="K248" s="7">
        <v>1.6374677653687499</v>
      </c>
      <c r="L248" s="7">
        <v>24.2049243117694</v>
      </c>
      <c r="M248" s="7">
        <v>5.2620766345415598E-2</v>
      </c>
      <c r="N248" s="7">
        <v>0.845622558780736</v>
      </c>
      <c r="O248" s="7">
        <v>13.734822828834099</v>
      </c>
      <c r="P248" s="8">
        <v>5.4433262639836896E-4</v>
      </c>
      <c r="Q248" s="8">
        <v>5.4433990834265795E-4</v>
      </c>
      <c r="R248" s="7">
        <v>30</v>
      </c>
      <c r="S248" s="7">
        <v>0.517339237402482</v>
      </c>
      <c r="T248" s="8">
        <v>2.8934196327570002E-4</v>
      </c>
      <c r="U248" s="7">
        <v>0</v>
      </c>
      <c r="V248" s="7">
        <v>-5.55</v>
      </c>
      <c r="W248" s="7">
        <v>0</v>
      </c>
      <c r="X248" s="8">
        <v>4.4937576894241098E-5</v>
      </c>
      <c r="Y248" s="8">
        <v>4.5956321783568397E-5</v>
      </c>
      <c r="Z248" s="7">
        <v>8.9444514098030101E-2</v>
      </c>
      <c r="AA248" s="7">
        <v>1.06942614986732E-2</v>
      </c>
      <c r="AB248" s="7">
        <v>1.0365403702183499E-2</v>
      </c>
      <c r="AC248" s="7">
        <v>1.1200854491312201E-2</v>
      </c>
      <c r="AD248" s="7">
        <v>1.2039915279797E-2</v>
      </c>
      <c r="AE248" s="7">
        <v>1.290374691974E-2</v>
      </c>
      <c r="AF248" s="7">
        <v>1.37898832639293E-2</v>
      </c>
      <c r="AG248" s="7">
        <v>1.4679553737328E-2</v>
      </c>
      <c r="AH248" s="7">
        <v>1.55631771219456E-2</v>
      </c>
      <c r="AI248" s="7">
        <v>1.64344029965529E-2</v>
      </c>
      <c r="AJ248" s="7">
        <v>1.7289282460121499E-2</v>
      </c>
      <c r="AK248" s="7">
        <v>1.81279761402466E-2</v>
      </c>
      <c r="AL248" s="7">
        <v>1.8907683193704099E-2</v>
      </c>
      <c r="AM248" s="7">
        <v>1.9653462785775899E-2</v>
      </c>
      <c r="AN248" s="7">
        <v>2.0320688527360301E-2</v>
      </c>
      <c r="AO248" s="7">
        <v>2.0779290490420099E-2</v>
      </c>
      <c r="AP248" s="7">
        <v>2.1913787132607498E-2</v>
      </c>
      <c r="AQ248" s="7">
        <v>1.00780129240281E-2</v>
      </c>
      <c r="AR248" s="7">
        <v>1.09051825227827E-2</v>
      </c>
      <c r="AS248" s="7">
        <v>1.17525767835127E-2</v>
      </c>
      <c r="AT248" s="7">
        <v>1.2619179363505499E-2</v>
      </c>
      <c r="AU248" s="7">
        <v>1.35059657108115E-2</v>
      </c>
      <c r="AV248" s="7">
        <v>1.43914833051925E-2</v>
      </c>
      <c r="AW248" s="7">
        <v>1.52539006416537E-2</v>
      </c>
      <c r="AX248" s="7">
        <v>1.61168880814124E-2</v>
      </c>
      <c r="AY248" s="7">
        <v>1.6945934674274001E-2</v>
      </c>
      <c r="AZ248" s="7">
        <v>1.7757737961979801E-2</v>
      </c>
      <c r="BA248" s="7">
        <v>1.8545396138562299E-2</v>
      </c>
      <c r="BB248" s="7">
        <v>1.9271476378867398E-2</v>
      </c>
      <c r="BC248" s="7">
        <v>1.9864058185332299E-2</v>
      </c>
      <c r="BD248" s="7">
        <v>2.0295915386507001E-2</v>
      </c>
      <c r="BE248" s="7">
        <v>2.1387946257157901E-2</v>
      </c>
      <c r="BF248" s="7">
        <v>959.60027357108004</v>
      </c>
      <c r="BG248" s="7">
        <v>955.23569323977199</v>
      </c>
      <c r="BH248" s="7">
        <v>949.50892541166604</v>
      </c>
      <c r="BI248" s="7">
        <v>944.77558448258605</v>
      </c>
      <c r="BJ248" s="7">
        <v>941.05297262610804</v>
      </c>
      <c r="BK248" s="7">
        <v>937.60543482968501</v>
      </c>
      <c r="BL248" s="7">
        <v>934.34711892605901</v>
      </c>
      <c r="BM248" s="7">
        <v>931.35163278515699</v>
      </c>
      <c r="BN248" s="7">
        <v>928.81402027029503</v>
      </c>
      <c r="BO248" s="7">
        <v>926.99477736482902</v>
      </c>
      <c r="BP248" s="7">
        <v>924.16142053138196</v>
      </c>
      <c r="BQ248" s="7">
        <v>922.43468913397601</v>
      </c>
      <c r="BR248" s="7">
        <v>922.001774572969</v>
      </c>
      <c r="BS248" s="7">
        <v>920.90209133559802</v>
      </c>
      <c r="BT248" s="7">
        <v>918.65914040776397</v>
      </c>
      <c r="BU248" s="7">
        <v>961.38473084095597</v>
      </c>
      <c r="BV248" s="7">
        <v>956.07460502064305</v>
      </c>
      <c r="BW248" s="7">
        <v>951.02800486529395</v>
      </c>
      <c r="BX248" s="7">
        <v>946.56044758932705</v>
      </c>
      <c r="BY248" s="7">
        <v>943.15437356523</v>
      </c>
      <c r="BZ248" s="7">
        <v>939.76419220234698</v>
      </c>
      <c r="CA248" s="7">
        <v>935.69431101676196</v>
      </c>
      <c r="CB248" s="7">
        <v>932.858335159901</v>
      </c>
      <c r="CC248" s="7">
        <v>929.70011836266804</v>
      </c>
      <c r="CD248" s="7">
        <v>927.41014162031195</v>
      </c>
      <c r="CE248" s="7">
        <v>925.92337512066501</v>
      </c>
      <c r="CF248" s="7">
        <v>924.407290140736</v>
      </c>
      <c r="CG248" s="7">
        <v>921.99824342463796</v>
      </c>
      <c r="CH248" s="7">
        <v>921.25573005983495</v>
      </c>
      <c r="CI248" s="7">
        <v>918.91144718780401</v>
      </c>
      <c r="CJ248" s="7">
        <v>881.32321374761602</v>
      </c>
      <c r="CK248" s="7">
        <v>6.1500304467319099E-2</v>
      </c>
      <c r="CL248" s="7">
        <v>5.8605235686492799E-2</v>
      </c>
      <c r="CM248" s="7">
        <v>5.5345103882300802E-2</v>
      </c>
      <c r="CN248" s="7">
        <v>5.2809435434547802E-2</v>
      </c>
      <c r="CO248" s="7">
        <v>5.1348367735144902E-2</v>
      </c>
      <c r="CP248" s="7">
        <v>5.0041281095157202E-2</v>
      </c>
      <c r="CQ248" s="7">
        <v>4.8834251464884501E-2</v>
      </c>
      <c r="CR248" s="7">
        <v>4.8026555843079501E-2</v>
      </c>
      <c r="CS248" s="7">
        <v>4.74817444737861E-2</v>
      </c>
      <c r="CT248" s="7">
        <v>4.7043562086077503E-2</v>
      </c>
      <c r="CU248" s="7">
        <v>4.6728836564935199E-2</v>
      </c>
      <c r="CV248" s="7">
        <v>4.6674723769331801E-2</v>
      </c>
      <c r="CW248" s="7">
        <v>4.6478172079248398E-2</v>
      </c>
      <c r="CX248" s="7">
        <v>4.6291457799760398E-2</v>
      </c>
      <c r="CY248" s="7">
        <v>4.6082729537338697E-2</v>
      </c>
      <c r="CZ248" s="7">
        <v>6.2422733373111397E-2</v>
      </c>
      <c r="DA248" s="7">
        <v>5.9047616316885002E-2</v>
      </c>
      <c r="DB248" s="7">
        <v>5.6013515324036998E-2</v>
      </c>
      <c r="DC248" s="7">
        <v>5.3697793251686901E-2</v>
      </c>
      <c r="DD248" s="7">
        <v>5.2060809907089098E-2</v>
      </c>
      <c r="DE248" s="7">
        <v>5.0728271905093603E-2</v>
      </c>
      <c r="DF248" s="7">
        <v>4.9295634330306301E-2</v>
      </c>
      <c r="DG248" s="7">
        <v>4.8351186235183197E-2</v>
      </c>
      <c r="DH248" s="7">
        <v>4.7581385020479698E-2</v>
      </c>
      <c r="DI248" s="7">
        <v>4.7177119588824999E-2</v>
      </c>
      <c r="DJ248" s="7">
        <v>4.6913349986119103E-2</v>
      </c>
      <c r="DK248" s="7">
        <v>4.6678542741429997E-2</v>
      </c>
      <c r="DL248" s="7">
        <v>4.6552561529681402E-2</v>
      </c>
      <c r="DM248" s="7">
        <v>4.6507497465315399E-2</v>
      </c>
      <c r="DN248" s="7">
        <v>4.6486511131338497E-2</v>
      </c>
      <c r="DO248" s="7">
        <v>0.16484447578940201</v>
      </c>
      <c r="DP248" s="8">
        <v>1.28967699571473E-4</v>
      </c>
      <c r="DQ248" s="8">
        <v>1.2602296355119499E-4</v>
      </c>
      <c r="DR248" s="8">
        <v>5.31642033898481E-6</v>
      </c>
      <c r="DS248" s="8">
        <v>5.7715250374350402E-6</v>
      </c>
      <c r="DT248" s="8">
        <v>6.24244987000389E-6</v>
      </c>
      <c r="DU248" s="8">
        <v>6.7245987803161603E-6</v>
      </c>
      <c r="DV248" s="8">
        <v>7.2154183775733901E-6</v>
      </c>
      <c r="DW248" s="8">
        <v>7.7097062658591E-6</v>
      </c>
      <c r="DX248" s="8">
        <v>8.2028018083135498E-6</v>
      </c>
      <c r="DY248" s="8">
        <v>8.6904355784144303E-6</v>
      </c>
      <c r="DZ248" s="8">
        <v>9.1679523061302802E-6</v>
      </c>
      <c r="EA248" s="8">
        <v>9.6317210440635098E-6</v>
      </c>
      <c r="EB248" s="8">
        <v>1.00776745046485E-5</v>
      </c>
      <c r="EC248" s="8">
        <v>1.0495190062914301E-5</v>
      </c>
      <c r="ED248" s="8">
        <v>1.0856283024571601E-5</v>
      </c>
      <c r="EE248" s="8">
        <v>1.1114795892790399E-5</v>
      </c>
      <c r="EF248" s="8">
        <v>1.1750726679453999E-5</v>
      </c>
      <c r="EG248" s="8">
        <v>5.1593128171989698E-6</v>
      </c>
      <c r="EH248" s="8">
        <v>5.6145458419027702E-6</v>
      </c>
      <c r="EI248" s="8">
        <v>6.0836578182884697E-6</v>
      </c>
      <c r="EJ248" s="8">
        <v>6.5637377701098898E-6</v>
      </c>
      <c r="EK248" s="8">
        <v>7.0506664657853197E-6</v>
      </c>
      <c r="EL248" s="8">
        <v>7.5405521737027598E-6</v>
      </c>
      <c r="EM248" s="8">
        <v>8.0281172130265603E-6</v>
      </c>
      <c r="EN248" s="8">
        <v>8.5085156549758897E-6</v>
      </c>
      <c r="EO248" s="8">
        <v>8.9773291345343995E-6</v>
      </c>
      <c r="EP248" s="8">
        <v>9.4310696573458602E-6</v>
      </c>
      <c r="EQ248" s="8">
        <v>9.8653163387791898E-6</v>
      </c>
      <c r="ER248" s="8">
        <v>1.0268593141874599E-5</v>
      </c>
      <c r="ES248" s="8">
        <v>1.06129006700097E-5</v>
      </c>
      <c r="ET248" s="8">
        <v>1.08524796573509E-5</v>
      </c>
      <c r="EU248" s="8">
        <v>1.14661691963102E-5</v>
      </c>
      <c r="EV248" s="7">
        <v>3.7104025820002402</v>
      </c>
      <c r="EW248" s="7">
        <v>3.3784197299997998</v>
      </c>
      <c r="EX248" s="7">
        <v>0.33299349660854399</v>
      </c>
      <c r="EY248" s="7">
        <v>1.99385461670861</v>
      </c>
      <c r="EZ248" s="7">
        <v>2.0938782045794202</v>
      </c>
      <c r="FA248" s="7">
        <v>2.18340979209743</v>
      </c>
      <c r="FB248" s="7">
        <v>2.27616101055284</v>
      </c>
      <c r="FC248" s="7">
        <v>2.3564563031226902</v>
      </c>
      <c r="FD248" s="7">
        <v>2.43524272748681</v>
      </c>
      <c r="FE248" s="7">
        <v>2.51226973907516</v>
      </c>
      <c r="FF248" s="7">
        <v>2.58050702973655</v>
      </c>
      <c r="FG248" s="7">
        <v>2.6425283515202498</v>
      </c>
      <c r="FH248" s="7">
        <v>2.7002412768875899</v>
      </c>
      <c r="FI248" s="7">
        <v>2.7538436715324699</v>
      </c>
      <c r="FJ248" s="7">
        <v>2.7977403662461602</v>
      </c>
      <c r="FK248" s="7">
        <v>2.83472459301335</v>
      </c>
      <c r="FL248" s="7">
        <v>2.8641048759652801</v>
      </c>
      <c r="FM248" s="7">
        <v>2.92915103376362</v>
      </c>
      <c r="FN248" s="7">
        <v>1.9629562867374599</v>
      </c>
      <c r="FO248" s="7">
        <v>2.0582339008730499</v>
      </c>
      <c r="FP248" s="7">
        <v>2.1541174907763301</v>
      </c>
      <c r="FQ248" s="7">
        <v>2.2441235429251001</v>
      </c>
      <c r="FR248" s="7">
        <v>2.3307589991895501</v>
      </c>
      <c r="FS248" s="7">
        <v>2.4085055189885298</v>
      </c>
      <c r="FT248" s="7">
        <v>2.4834918250817202</v>
      </c>
      <c r="FU248" s="7">
        <v>2.5542220635812201</v>
      </c>
      <c r="FV248" s="7">
        <v>2.6187534644827499</v>
      </c>
      <c r="FW248" s="7">
        <v>2.6752423057769898</v>
      </c>
      <c r="FX248" s="7">
        <v>2.7255789237835599</v>
      </c>
      <c r="FY248" s="7">
        <v>2.7710700239367201</v>
      </c>
      <c r="FZ248" s="7">
        <v>2.81085837734194</v>
      </c>
      <c r="GA248" s="7">
        <v>2.8350842902162001</v>
      </c>
      <c r="GB248" s="7">
        <v>2.8964860395295502</v>
      </c>
      <c r="GC248" s="7">
        <v>4.7044861119817103</v>
      </c>
      <c r="GD248" s="7">
        <v>0</v>
      </c>
      <c r="GE248" s="7">
        <v>0</v>
      </c>
      <c r="GF248" s="7">
        <v>0</v>
      </c>
      <c r="GG248" s="8">
        <v>1.0475733156183699E-5</v>
      </c>
      <c r="GH248" s="8">
        <v>1.13860708793378E-5</v>
      </c>
      <c r="GI248" s="8">
        <v>1.88898454584022E-5</v>
      </c>
      <c r="GJ248" s="8">
        <v>2.09906836236748E-5</v>
      </c>
      <c r="GK248" s="8">
        <v>3.1481177460901902E-5</v>
      </c>
      <c r="GL248" s="8">
        <v>3.5344232674055003E-5</v>
      </c>
      <c r="GM248" s="8">
        <v>4.92743746867117E-5</v>
      </c>
      <c r="GN248" s="8">
        <v>6.5397818503947505E-5</v>
      </c>
      <c r="GO248" s="8">
        <v>1.1750726679453999E-5</v>
      </c>
      <c r="GP248" s="7">
        <v>0</v>
      </c>
      <c r="GQ248" s="7">
        <v>0</v>
      </c>
      <c r="GR248" s="7">
        <v>0</v>
      </c>
      <c r="GS248" s="7">
        <v>0</v>
      </c>
      <c r="GT248" s="7">
        <v>0</v>
      </c>
      <c r="GU248" s="7">
        <v>0</v>
      </c>
      <c r="GV248" s="7">
        <v>0</v>
      </c>
      <c r="GW248" s="7">
        <v>0</v>
      </c>
      <c r="GX248" s="7">
        <v>0</v>
      </c>
      <c r="GY248" s="7">
        <v>0</v>
      </c>
      <c r="GZ248" s="7">
        <v>0</v>
      </c>
      <c r="HA248" s="7">
        <v>0</v>
      </c>
      <c r="HB248" s="8">
        <v>2.8934196327570002E-4</v>
      </c>
      <c r="HC248" s="7">
        <v>0</v>
      </c>
      <c r="HD248" s="7">
        <v>0</v>
      </c>
      <c r="HE248" s="7">
        <v>0</v>
      </c>
      <c r="HF248" s="7">
        <v>0</v>
      </c>
      <c r="HG248" s="7">
        <v>0</v>
      </c>
      <c r="HH248" s="7">
        <v>0</v>
      </c>
      <c r="HI248" s="7">
        <v>4.2555307326433501E-3</v>
      </c>
      <c r="HJ248" s="7">
        <v>3.9083438059180596E-3</v>
      </c>
      <c r="HK248" s="7">
        <v>3.7245876058001298E-3</v>
      </c>
      <c r="HL248" s="7">
        <v>3.4928130523702401E-3</v>
      </c>
      <c r="HM248" s="7">
        <v>3.2970463952301E-3</v>
      </c>
      <c r="HN248" s="7">
        <v>3.1097327642033898E-3</v>
      </c>
      <c r="HO248" s="7">
        <v>2.9346309939176501E-3</v>
      </c>
      <c r="HP248" s="7">
        <v>2.7974713445727598E-3</v>
      </c>
      <c r="HQ248" s="7">
        <v>2.6735412975497398E-3</v>
      </c>
      <c r="HR248" s="7">
        <v>2.5407416971153299E-3</v>
      </c>
      <c r="HS248" s="7">
        <v>2.4746102997258101E-3</v>
      </c>
      <c r="HT248" s="7">
        <v>2.3994465884418698E-3</v>
      </c>
      <c r="HU248" s="7">
        <v>2.2935185871323601E-3</v>
      </c>
      <c r="HV248" s="7">
        <v>2.24365575088285E-3</v>
      </c>
      <c r="HW248" s="7">
        <v>2.1306253976000398E-3</v>
      </c>
      <c r="HX248" s="7">
        <v>4.3639905758469403E-3</v>
      </c>
      <c r="HY248" s="7">
        <v>4.0854922443707498E-3</v>
      </c>
      <c r="HZ248" s="7">
        <v>3.8177833871684201E-3</v>
      </c>
      <c r="IA248" s="7">
        <v>3.5797845997608099E-3</v>
      </c>
      <c r="IB248" s="7">
        <v>3.3282468187345801E-3</v>
      </c>
      <c r="IC248" s="7">
        <v>3.1386178628161499E-3</v>
      </c>
      <c r="ID248" s="7">
        <v>3.0063749017807499E-3</v>
      </c>
      <c r="IE248" s="7">
        <v>2.8458301842879201E-3</v>
      </c>
      <c r="IF248" s="7">
        <v>2.7358182940665598E-3</v>
      </c>
      <c r="IG248" s="7">
        <v>2.6259612828721298E-3</v>
      </c>
      <c r="IH248" s="7">
        <v>2.5091243795780402E-3</v>
      </c>
      <c r="II248" s="7">
        <v>2.4156413140169002E-3</v>
      </c>
      <c r="IJ248" s="7">
        <v>2.3847283020526E-3</v>
      </c>
      <c r="IK248" s="7">
        <v>2.3363460582356199E-3</v>
      </c>
      <c r="IL248" s="7">
        <v>2.2363980358198901E-3</v>
      </c>
      <c r="IM248" s="8">
        <v>6.5345929762245702E-17</v>
      </c>
      <c r="IN248" s="8">
        <v>2.2624190140199999E-8</v>
      </c>
      <c r="IO248" s="8">
        <v>2.25571041307602E-8</v>
      </c>
      <c r="IP248" s="8">
        <v>2.3250551415645099E-8</v>
      </c>
      <c r="IQ248" s="8">
        <v>2.3487766391841299E-8</v>
      </c>
      <c r="IR248" s="8">
        <v>2.37895691518554E-8</v>
      </c>
      <c r="IS248" s="8">
        <v>2.39751261773262E-8</v>
      </c>
      <c r="IT248" s="8">
        <v>2.4072196423640701E-8</v>
      </c>
      <c r="IU248" s="8">
        <v>2.431124450247E-8</v>
      </c>
      <c r="IV248" s="8">
        <v>2.4510899104405699E-8</v>
      </c>
      <c r="IW248" s="8">
        <v>2.4471715271635301E-8</v>
      </c>
      <c r="IX248" s="8">
        <v>2.4938317126487499E-8</v>
      </c>
      <c r="IY248" s="8">
        <v>2.51826479915089E-8</v>
      </c>
      <c r="IZ248" s="8">
        <v>2.4899086904024601E-8</v>
      </c>
      <c r="JA248" s="8">
        <v>2.49377757247485E-8</v>
      </c>
      <c r="JB248" s="8">
        <v>2.50363967035012E-8</v>
      </c>
      <c r="JC248" s="8">
        <v>2.2515192512102599E-8</v>
      </c>
      <c r="JD248" s="8">
        <v>2.2938183492757799E-8</v>
      </c>
      <c r="JE248" s="8">
        <v>2.3226087751879E-8</v>
      </c>
      <c r="JF248" s="8">
        <v>2.34967673863077E-8</v>
      </c>
      <c r="JG248" s="8">
        <v>2.34663582347085E-8</v>
      </c>
      <c r="JH248" s="8">
        <v>2.3666911747880601E-8</v>
      </c>
      <c r="JI248" s="8">
        <v>2.4135530097796999E-8</v>
      </c>
      <c r="JJ248" s="8">
        <v>2.4213790674416699E-8</v>
      </c>
      <c r="JK248" s="8">
        <v>2.4560341278115899E-8</v>
      </c>
      <c r="JL248" s="8">
        <v>2.4765623776260301E-8</v>
      </c>
      <c r="JM248" s="8">
        <v>2.4753305737880501E-8</v>
      </c>
      <c r="JN248" s="8">
        <v>2.4805237830342999E-8</v>
      </c>
      <c r="JO248" s="8">
        <v>2.5308884594645301E-8</v>
      </c>
      <c r="JP248" s="8">
        <v>2.5355148069534101E-8</v>
      </c>
      <c r="JQ248" s="8">
        <v>2.5642918269006799E-8</v>
      </c>
      <c r="JR248" s="8">
        <v>1.8907319609484199E-20</v>
      </c>
      <c r="JS248" s="8">
        <v>7.2489486861370603E-7</v>
      </c>
      <c r="JT248" s="7">
        <v>12.7993159561914</v>
      </c>
      <c r="JU248" s="7">
        <v>15326.360519461599</v>
      </c>
      <c r="JV248" s="7">
        <v>2.9211089168546298</v>
      </c>
      <c r="JW248" s="7">
        <v>1.6263133017041401E-3</v>
      </c>
      <c r="JX248" s="7">
        <v>0</v>
      </c>
      <c r="JY248" s="7">
        <v>1276310.3711152901</v>
      </c>
      <c r="JZ248" s="7">
        <v>1219299.6053697099</v>
      </c>
      <c r="KA248" s="7">
        <v>1175186.8617720299</v>
      </c>
      <c r="KB248" s="7">
        <v>1131986.18039305</v>
      </c>
      <c r="KC248" s="7">
        <v>1097222.75446379</v>
      </c>
      <c r="KD248" s="7">
        <v>1065237.6509538</v>
      </c>
      <c r="KE248" s="7">
        <v>1035897.42178459</v>
      </c>
      <c r="KF248" s="7">
        <v>1011655.34639074</v>
      </c>
      <c r="KG248" s="7">
        <v>990614.19532890804</v>
      </c>
      <c r="KH248" s="7">
        <v>971360.20880393195</v>
      </c>
      <c r="KI248" s="7">
        <v>955547.85581298103</v>
      </c>
      <c r="KJ248" s="7">
        <v>942485.08978092705</v>
      </c>
      <c r="KK248" s="7">
        <v>930665.89136359398</v>
      </c>
      <c r="KL248" s="7">
        <v>922326.03277901898</v>
      </c>
      <c r="KM248" s="7">
        <v>904310.33251776698</v>
      </c>
      <c r="KN248" s="7">
        <v>1295164.24029034</v>
      </c>
      <c r="KO248" s="7">
        <v>1240413.53405125</v>
      </c>
      <c r="KP248" s="7">
        <v>1190104.2881344701</v>
      </c>
      <c r="KQ248" s="7">
        <v>1146777.97000876</v>
      </c>
      <c r="KR248" s="7">
        <v>1107407.5459928899</v>
      </c>
      <c r="KS248" s="7">
        <v>1075073.54309516</v>
      </c>
      <c r="KT248" s="7">
        <v>1046853.68259469</v>
      </c>
      <c r="KU248" s="7">
        <v>1020763.3161501</v>
      </c>
      <c r="KV248" s="7">
        <v>998957.23175274301</v>
      </c>
      <c r="KW248" s="7">
        <v>980319.86821879598</v>
      </c>
      <c r="KX248" s="7">
        <v>963808.825068412</v>
      </c>
      <c r="KY248" s="7">
        <v>949629.41117850505</v>
      </c>
      <c r="KZ248" s="7">
        <v>938847.94964835094</v>
      </c>
      <c r="LA248" s="7">
        <v>931673.28921393701</v>
      </c>
      <c r="LB248" s="7">
        <v>914525.87955400802</v>
      </c>
      <c r="LC248" s="7">
        <v>599325.99222732498</v>
      </c>
      <c r="LD248" s="7" t="s">
        <v>66</v>
      </c>
    </row>
    <row r="249" spans="1:316" x14ac:dyDescent="0.25">
      <c r="A249" s="7">
        <v>-8.5000000000000107</v>
      </c>
      <c r="B249" s="7">
        <v>1.0833333333333301E-2</v>
      </c>
      <c r="C249" s="8">
        <v>3.3840073571760603E-5</v>
      </c>
      <c r="D249" s="8">
        <v>3.9469847332642401E-9</v>
      </c>
      <c r="E249" s="7">
        <v>910.20166450035902</v>
      </c>
      <c r="F249" s="7">
        <v>39.985719691999897</v>
      </c>
      <c r="G249" s="7">
        <v>41.800083875606703</v>
      </c>
      <c r="H249" s="7">
        <v>1.54999999999999E-3</v>
      </c>
      <c r="I249" s="8">
        <v>1.3596491228070101E-7</v>
      </c>
      <c r="J249" s="7">
        <v>1.7423349648512101</v>
      </c>
      <c r="K249" s="7">
        <v>1.7002523078201399</v>
      </c>
      <c r="L249" s="7">
        <v>25.076091794195001</v>
      </c>
      <c r="M249" s="7">
        <v>5.4514657850713598E-2</v>
      </c>
      <c r="N249" s="7">
        <v>0.86300912415315301</v>
      </c>
      <c r="O249" s="7">
        <v>14.1663273909107</v>
      </c>
      <c r="P249" s="8">
        <v>5.4433262639836896E-4</v>
      </c>
      <c r="Q249" s="8">
        <v>5.4433990834265795E-4</v>
      </c>
      <c r="R249" s="7">
        <v>30</v>
      </c>
      <c r="S249" s="7">
        <v>0.50907883616338001</v>
      </c>
      <c r="T249" s="8">
        <v>2.85073589668677E-4</v>
      </c>
      <c r="U249" s="7">
        <v>0</v>
      </c>
      <c r="V249" s="7">
        <v>-5.55</v>
      </c>
      <c r="W249" s="7">
        <v>0</v>
      </c>
      <c r="X249" s="8">
        <v>4.5404881595687099E-5</v>
      </c>
      <c r="Y249" s="8">
        <v>4.6422212036554598E-5</v>
      </c>
      <c r="Z249" s="7">
        <v>9.0030367490376795E-2</v>
      </c>
      <c r="AA249" s="7">
        <v>1.0622297768086099E-2</v>
      </c>
      <c r="AB249" s="7">
        <v>1.05862418054393E-2</v>
      </c>
      <c r="AC249" s="7">
        <v>1.14303349542358E-2</v>
      </c>
      <c r="AD249" s="7">
        <v>1.22774557355787E-2</v>
      </c>
      <c r="AE249" s="7">
        <v>1.3150030196793601E-2</v>
      </c>
      <c r="AF249" s="7">
        <v>1.40456649749804E-2</v>
      </c>
      <c r="AG249" s="7">
        <v>1.4944465923105801E-2</v>
      </c>
      <c r="AH249" s="7">
        <v>1.5836628994003201E-2</v>
      </c>
      <c r="AI249" s="7">
        <v>1.6715908896449101E-2</v>
      </c>
      <c r="AJ249" s="7">
        <v>1.7578128353238898E-2</v>
      </c>
      <c r="AK249" s="7">
        <v>1.8423225855167199E-2</v>
      </c>
      <c r="AL249" s="7">
        <v>1.9208002503861399E-2</v>
      </c>
      <c r="AM249" s="7">
        <v>1.9957902193059499E-2</v>
      </c>
      <c r="AN249" s="7">
        <v>2.0627976338650302E-2</v>
      </c>
      <c r="AO249" s="7">
        <v>2.1088018646549099E-2</v>
      </c>
      <c r="AP249" s="7">
        <v>2.2221182530236101E-2</v>
      </c>
      <c r="AQ249" s="7">
        <v>1.03005093721894E-2</v>
      </c>
      <c r="AR249" s="7">
        <v>1.11356358778386E-2</v>
      </c>
      <c r="AS249" s="7">
        <v>1.19914046864865E-2</v>
      </c>
      <c r="AT249" s="7">
        <v>1.28669757572597E-2</v>
      </c>
      <c r="AU249" s="7">
        <v>1.3763161789998601E-2</v>
      </c>
      <c r="AV249" s="7">
        <v>1.4657796855984799E-2</v>
      </c>
      <c r="AW249" s="7">
        <v>1.5528419191888101E-2</v>
      </c>
      <c r="AX249" s="7">
        <v>1.6399388309264001E-2</v>
      </c>
      <c r="AY249" s="7">
        <v>1.7235498229969899E-2</v>
      </c>
      <c r="AZ249" s="7">
        <v>1.80536761860964E-2</v>
      </c>
      <c r="BA249" s="7">
        <v>1.8846698869749198E-2</v>
      </c>
      <c r="BB249" s="7">
        <v>1.9576818908304601E-2</v>
      </c>
      <c r="BC249" s="7">
        <v>2.01720298716812E-2</v>
      </c>
      <c r="BD249" s="7">
        <v>2.06055462148633E-2</v>
      </c>
      <c r="BE249" s="7">
        <v>2.1696435774225298E-2</v>
      </c>
      <c r="BF249" s="7">
        <v>966.55545486092797</v>
      </c>
      <c r="BG249" s="7">
        <v>961.600918546667</v>
      </c>
      <c r="BH249" s="7">
        <v>955.35483459141301</v>
      </c>
      <c r="BI249" s="7">
        <v>950.23314122883801</v>
      </c>
      <c r="BJ249" s="7">
        <v>946.24094830805598</v>
      </c>
      <c r="BK249" s="7">
        <v>942.57292667078195</v>
      </c>
      <c r="BL249" s="7">
        <v>939.132298342799</v>
      </c>
      <c r="BM249" s="7">
        <v>935.99876929310301</v>
      </c>
      <c r="BN249" s="7">
        <v>933.35396390155404</v>
      </c>
      <c r="BO249" s="7">
        <v>931.44639091176703</v>
      </c>
      <c r="BP249" s="7">
        <v>928.54626631141696</v>
      </c>
      <c r="BQ249" s="7">
        <v>926.77063110777306</v>
      </c>
      <c r="BR249" s="7">
        <v>926.29171103453098</v>
      </c>
      <c r="BS249" s="7">
        <v>925.16295346274603</v>
      </c>
      <c r="BT249" s="7">
        <v>922.86941092554605</v>
      </c>
      <c r="BU249" s="7">
        <v>968.52473961014198</v>
      </c>
      <c r="BV249" s="7">
        <v>962.54970505903702</v>
      </c>
      <c r="BW249" s="7">
        <v>956.97790063392995</v>
      </c>
      <c r="BX249" s="7">
        <v>952.11702948452898</v>
      </c>
      <c r="BY249" s="7">
        <v>948.41824817027896</v>
      </c>
      <c r="BZ249" s="7">
        <v>944.79590452142304</v>
      </c>
      <c r="CA249" s="7">
        <v>940.52653079994002</v>
      </c>
      <c r="CB249" s="7">
        <v>937.54132498867602</v>
      </c>
      <c r="CC249" s="7">
        <v>934.26504330788498</v>
      </c>
      <c r="CD249" s="7">
        <v>931.88759133244298</v>
      </c>
      <c r="CE249" s="7">
        <v>930.33040892722295</v>
      </c>
      <c r="CF249" s="7">
        <v>928.75760021475696</v>
      </c>
      <c r="CG249" s="7">
        <v>926.31182525364295</v>
      </c>
      <c r="CH249" s="7">
        <v>925.54424923064403</v>
      </c>
      <c r="CI249" s="7">
        <v>923.15507295205896</v>
      </c>
      <c r="CJ249" s="7">
        <v>884.60834628057705</v>
      </c>
      <c r="CK249" s="7">
        <v>6.9215594417391099E-2</v>
      </c>
      <c r="CL249" s="7">
        <v>6.5064781132410807E-2</v>
      </c>
      <c r="CM249" s="7">
        <v>6.0391286583810697E-2</v>
      </c>
      <c r="CN249" s="7">
        <v>5.6845512019034698E-2</v>
      </c>
      <c r="CO249" s="7">
        <v>5.4697300338459702E-2</v>
      </c>
      <c r="CP249" s="7">
        <v>5.2793812340599801E-2</v>
      </c>
      <c r="CQ249" s="7">
        <v>5.1048062784242898E-2</v>
      </c>
      <c r="CR249" s="7">
        <v>4.9756178831137497E-2</v>
      </c>
      <c r="CS249" s="7">
        <v>4.8821460531753097E-2</v>
      </c>
      <c r="CT249" s="7">
        <v>4.8152663029992999E-2</v>
      </c>
      <c r="CU249" s="7">
        <v>4.7345679878779502E-2</v>
      </c>
      <c r="CV249" s="7">
        <v>4.7033114257893902E-2</v>
      </c>
      <c r="CW249" s="7">
        <v>4.6873216006579801E-2</v>
      </c>
      <c r="CX249" s="7">
        <v>4.6526572210307197E-2</v>
      </c>
      <c r="CY249" s="7">
        <v>4.6009606059377803E-2</v>
      </c>
      <c r="CZ249" s="7">
        <v>7.0636115274455999E-2</v>
      </c>
      <c r="DA249" s="7">
        <v>6.5678549993558294E-2</v>
      </c>
      <c r="DB249" s="7">
        <v>6.13724543278319E-2</v>
      </c>
      <c r="DC249" s="7">
        <v>5.80924982767538E-2</v>
      </c>
      <c r="DD249" s="7">
        <v>5.5826121838081201E-2</v>
      </c>
      <c r="DE249" s="7">
        <v>5.3902571281842497E-2</v>
      </c>
      <c r="DF249" s="7">
        <v>5.1736567942260003E-2</v>
      </c>
      <c r="DG249" s="7">
        <v>5.0347972942596103E-2</v>
      </c>
      <c r="DH249" s="7">
        <v>4.9047267329622002E-2</v>
      </c>
      <c r="DI249" s="7">
        <v>4.8295727475526698E-2</v>
      </c>
      <c r="DJ249" s="7">
        <v>4.7858038689930701E-2</v>
      </c>
      <c r="DK249" s="7">
        <v>4.7423677627640701E-2</v>
      </c>
      <c r="DL249" s="7">
        <v>4.6854436952867701E-2</v>
      </c>
      <c r="DM249" s="7">
        <v>4.6719072920596003E-2</v>
      </c>
      <c r="DN249" s="7">
        <v>4.6347723064471102E-2</v>
      </c>
      <c r="DO249" s="7">
        <v>0.151621328491409</v>
      </c>
      <c r="DP249" s="8">
        <v>1.31101886374985E-4</v>
      </c>
      <c r="DQ249" s="8">
        <v>1.2815715035470701E-4</v>
      </c>
      <c r="DR249" s="8">
        <v>5.4156081020386097E-6</v>
      </c>
      <c r="DS249" s="8">
        <v>5.8782241255504597E-6</v>
      </c>
      <c r="DT249" s="8">
        <v>6.3566101384656602E-6</v>
      </c>
      <c r="DU249" s="8">
        <v>6.8460832929885098E-6</v>
      </c>
      <c r="DV249" s="8">
        <v>7.3439998843016E-6</v>
      </c>
      <c r="DW249" s="8">
        <v>7.8450654614497004E-6</v>
      </c>
      <c r="DX249" s="8">
        <v>8.3445275302799402E-6</v>
      </c>
      <c r="DY249" s="8">
        <v>8.8380270454937902E-6</v>
      </c>
      <c r="DZ249" s="8">
        <v>9.3208234374004704E-6</v>
      </c>
      <c r="EA249" s="8">
        <v>9.7892068316862899E-6</v>
      </c>
      <c r="EB249" s="8">
        <v>1.02390393445554E-5</v>
      </c>
      <c r="EC249" s="8">
        <v>1.06596378800663E-5</v>
      </c>
      <c r="ED249" s="8">
        <v>1.10229689657547E-5</v>
      </c>
      <c r="EE249" s="8">
        <v>1.1282839303155101E-5</v>
      </c>
      <c r="EF249" s="8">
        <v>1.1919225031798201E-5</v>
      </c>
      <c r="EG249" s="8">
        <v>5.2585005802527797E-6</v>
      </c>
      <c r="EH249" s="8">
        <v>5.7212449300181897E-6</v>
      </c>
      <c r="EI249" s="8">
        <v>6.1978180867502501E-6</v>
      </c>
      <c r="EJ249" s="8">
        <v>6.6852222827822401E-6</v>
      </c>
      <c r="EK249" s="8">
        <v>7.1792479725135304E-6</v>
      </c>
      <c r="EL249" s="8">
        <v>7.6759113692933704E-6</v>
      </c>
      <c r="EM249" s="8">
        <v>8.1698429349929507E-6</v>
      </c>
      <c r="EN249" s="8">
        <v>8.6561071220552598E-6</v>
      </c>
      <c r="EO249" s="8">
        <v>9.13020026580461E-6</v>
      </c>
      <c r="EP249" s="8">
        <v>9.5885554449686302E-6</v>
      </c>
      <c r="EQ249" s="8">
        <v>1.0026681178686099E-5</v>
      </c>
      <c r="ER249" s="8">
        <v>1.0433040959026599E-5</v>
      </c>
      <c r="ES249" s="8">
        <v>1.0779586611192801E-5</v>
      </c>
      <c r="ET249" s="8">
        <v>1.10205230677156E-5</v>
      </c>
      <c r="EU249" s="8">
        <v>1.1634667548654399E-5</v>
      </c>
      <c r="EV249" s="7">
        <v>3.7028029804094902</v>
      </c>
      <c r="EW249" s="7">
        <v>3.37841972999981</v>
      </c>
      <c r="EX249" s="7">
        <v>0.32996623497146599</v>
      </c>
      <c r="EY249" s="7">
        <v>2.0155167838864898</v>
      </c>
      <c r="EZ249" s="7">
        <v>2.1155483306626799</v>
      </c>
      <c r="FA249" s="7">
        <v>2.2049636856563701</v>
      </c>
      <c r="FB249" s="7">
        <v>2.29751027912749</v>
      </c>
      <c r="FC249" s="7">
        <v>2.3775136668441701</v>
      </c>
      <c r="FD249" s="7">
        <v>2.45594161071338</v>
      </c>
      <c r="FE249" s="7">
        <v>2.5325512876255099</v>
      </c>
      <c r="FF249" s="7">
        <v>2.6003318711799102</v>
      </c>
      <c r="FG249" s="7">
        <v>2.6618664300528798</v>
      </c>
      <c r="FH249" s="7">
        <v>2.7190655939125001</v>
      </c>
      <c r="FI249" s="7">
        <v>2.7721330608680801</v>
      </c>
      <c r="FJ249" s="7">
        <v>2.8155083171298201</v>
      </c>
      <c r="FK249" s="7">
        <v>2.8520193209776599</v>
      </c>
      <c r="FL249" s="7">
        <v>2.8810379393791101</v>
      </c>
      <c r="FM249" s="7">
        <v>2.9449918073850001</v>
      </c>
      <c r="FN249" s="7">
        <v>1.9851912292918099</v>
      </c>
      <c r="FO249" s="7">
        <v>2.0804393973076101</v>
      </c>
      <c r="FP249" s="7">
        <v>2.17619718916814</v>
      </c>
      <c r="FQ249" s="7">
        <v>2.26597945330799</v>
      </c>
      <c r="FR249" s="7">
        <v>2.3523107362447302</v>
      </c>
      <c r="FS249" s="7">
        <v>2.4296869747730399</v>
      </c>
      <c r="FT249" s="7">
        <v>2.5042503921937702</v>
      </c>
      <c r="FU249" s="7">
        <v>2.5745156390525499</v>
      </c>
      <c r="FV249" s="7">
        <v>2.6385522469543199</v>
      </c>
      <c r="FW249" s="7">
        <v>2.6945288271002301</v>
      </c>
      <c r="FX249" s="7">
        <v>2.7443407556782899</v>
      </c>
      <c r="FY249" s="7">
        <v>2.7893104476162698</v>
      </c>
      <c r="FZ249" s="7">
        <v>2.82862573690175</v>
      </c>
      <c r="GA249" s="7">
        <v>2.8525233909538898</v>
      </c>
      <c r="GB249" s="7">
        <v>2.9128363366737502</v>
      </c>
      <c r="GC249" s="7">
        <v>4.7044861119817698</v>
      </c>
      <c r="GD249" s="7">
        <v>0</v>
      </c>
      <c r="GE249" s="7">
        <v>0</v>
      </c>
      <c r="GF249" s="7">
        <v>0</v>
      </c>
      <c r="GG249" s="8">
        <v>1.06741086822914E-5</v>
      </c>
      <c r="GH249" s="8">
        <v>1.15994690555686E-5</v>
      </c>
      <c r="GI249" s="8">
        <v>1.9239650507998101E-5</v>
      </c>
      <c r="GJ249" s="8">
        <v>2.1369331149803601E-5</v>
      </c>
      <c r="GK249" s="8">
        <v>2.3690819765736001E-5</v>
      </c>
      <c r="GL249" s="8">
        <v>3.4968861963633602E-5</v>
      </c>
      <c r="GM249" s="8">
        <v>5.9397347196323599E-5</v>
      </c>
      <c r="GN249" s="8">
        <v>6.6400223376539096E-5</v>
      </c>
      <c r="GO249" s="8">
        <v>1.1919225031798201E-5</v>
      </c>
      <c r="GP249" s="7">
        <v>0</v>
      </c>
      <c r="GQ249" s="7">
        <v>0</v>
      </c>
      <c r="GR249" s="7">
        <v>0</v>
      </c>
      <c r="GS249" s="7">
        <v>0</v>
      </c>
      <c r="GT249" s="7">
        <v>0</v>
      </c>
      <c r="GU249" s="7">
        <v>0</v>
      </c>
      <c r="GV249" s="7">
        <v>0</v>
      </c>
      <c r="GW249" s="7">
        <v>0</v>
      </c>
      <c r="GX249" s="7">
        <v>0</v>
      </c>
      <c r="GY249" s="7">
        <v>0</v>
      </c>
      <c r="GZ249" s="7">
        <v>0</v>
      </c>
      <c r="HA249" s="7">
        <v>0</v>
      </c>
      <c r="HB249" s="8">
        <v>2.85073589668677E-4</v>
      </c>
      <c r="HC249" s="7">
        <v>0</v>
      </c>
      <c r="HD249" s="7">
        <v>0</v>
      </c>
      <c r="HE249" s="7">
        <v>0</v>
      </c>
      <c r="HF249" s="7">
        <v>0</v>
      </c>
      <c r="HG249" s="7">
        <v>0</v>
      </c>
      <c r="HH249" s="7">
        <v>0</v>
      </c>
      <c r="HI249" s="7">
        <v>3.87949732653943E-3</v>
      </c>
      <c r="HJ249" s="7">
        <v>3.58889375069883E-3</v>
      </c>
      <c r="HK249" s="7">
        <v>3.4475490188394099E-3</v>
      </c>
      <c r="HL249" s="7">
        <v>3.25215611016223E-3</v>
      </c>
      <c r="HM249" s="7">
        <v>3.08305387338716E-3</v>
      </c>
      <c r="HN249" s="7">
        <v>2.9186061984174702E-3</v>
      </c>
      <c r="HO249" s="7">
        <v>2.7631710238860399E-3</v>
      </c>
      <c r="HP249" s="7">
        <v>2.6412620278155698E-3</v>
      </c>
      <c r="HQ249" s="7">
        <v>2.5299427397771999E-3</v>
      </c>
      <c r="HR249" s="7">
        <v>2.4084907295394199E-3</v>
      </c>
      <c r="HS249" s="7">
        <v>2.3506361159614502E-3</v>
      </c>
      <c r="HT249" s="7">
        <v>2.2824644700719801E-3</v>
      </c>
      <c r="HU249" s="7">
        <v>2.1835201101727802E-3</v>
      </c>
      <c r="HV249" s="7">
        <v>2.1379480909085799E-3</v>
      </c>
      <c r="HW249" s="7">
        <v>2.03447069073517E-3</v>
      </c>
      <c r="HX249" s="7">
        <v>3.9643084427323696E-3</v>
      </c>
      <c r="HY249" s="7">
        <v>3.7445974110447999E-3</v>
      </c>
      <c r="HZ249" s="7">
        <v>3.5253521607310802E-3</v>
      </c>
      <c r="IA249" s="7">
        <v>3.3251023532869599E-3</v>
      </c>
      <c r="IB249" s="7">
        <v>3.10468860033859E-3</v>
      </c>
      <c r="IC249" s="7">
        <v>2.9390928526369102E-3</v>
      </c>
      <c r="ID249" s="7">
        <v>2.8264905950392198E-3</v>
      </c>
      <c r="IE249" s="7">
        <v>2.6829999173990401E-3</v>
      </c>
      <c r="IF249" s="7">
        <v>2.5862646231689301E-3</v>
      </c>
      <c r="IG249" s="7">
        <v>2.4873889262409798E-3</v>
      </c>
      <c r="IH249" s="7">
        <v>2.3802769052821602E-3</v>
      </c>
      <c r="II249" s="7">
        <v>2.2948326516728399E-3</v>
      </c>
      <c r="IJ249" s="7">
        <v>2.2690556869822999E-3</v>
      </c>
      <c r="IK249" s="7">
        <v>2.22459736943123E-3</v>
      </c>
      <c r="IL249" s="7">
        <v>2.1338879397688601E-3</v>
      </c>
      <c r="IM249" s="8">
        <v>7.64694556671542E-17</v>
      </c>
      <c r="IN249" s="8">
        <v>2.1009837153444001E-8</v>
      </c>
      <c r="IO249" s="8">
        <v>2.1096321829395199E-8</v>
      </c>
      <c r="IP249" s="8">
        <v>2.1914725046011901E-8</v>
      </c>
      <c r="IQ249" s="8">
        <v>2.22645316119721E-8</v>
      </c>
      <c r="IR249" s="8">
        <v>2.2641947289450899E-8</v>
      </c>
      <c r="IS249" s="8">
        <v>2.2896656682777899E-8</v>
      </c>
      <c r="IT249" s="8">
        <v>2.3057356679688801E-8</v>
      </c>
      <c r="IU249" s="8">
        <v>2.3343545236069801E-8</v>
      </c>
      <c r="IV249" s="8">
        <v>2.3581149584196499E-8</v>
      </c>
      <c r="IW249" s="8">
        <v>2.35772139036604E-8</v>
      </c>
      <c r="IX249" s="8">
        <v>2.40682556760624E-8</v>
      </c>
      <c r="IY249" s="8">
        <v>2.4330244725084798E-8</v>
      </c>
      <c r="IZ249" s="8">
        <v>2.40688744105359E-8</v>
      </c>
      <c r="JA249" s="8">
        <v>2.4122124748208901E-8</v>
      </c>
      <c r="JB249" s="8">
        <v>2.4249313983470501E-8</v>
      </c>
      <c r="JC249" s="8">
        <v>2.08463182464091E-8</v>
      </c>
      <c r="JD249" s="8">
        <v>2.14237589528993E-8</v>
      </c>
      <c r="JE249" s="8">
        <v>2.1849491383943101E-8</v>
      </c>
      <c r="JF249" s="8">
        <v>2.22290483447256E-8</v>
      </c>
      <c r="JG249" s="8">
        <v>2.22893293392667E-8</v>
      </c>
      <c r="JH249" s="8">
        <v>2.2560216242964599E-8</v>
      </c>
      <c r="JI249" s="8">
        <v>2.3091984218705201E-8</v>
      </c>
      <c r="JJ249" s="8">
        <v>2.3224334693471499E-8</v>
      </c>
      <c r="JK249" s="8">
        <v>2.3613113949898101E-8</v>
      </c>
      <c r="JL249" s="8">
        <v>2.3850466632462701E-8</v>
      </c>
      <c r="JM249" s="8">
        <v>2.3866277646253901E-8</v>
      </c>
      <c r="JN249" s="8">
        <v>2.3942083049014399E-8</v>
      </c>
      <c r="JO249" s="8">
        <v>2.44594823034454E-8</v>
      </c>
      <c r="JP249" s="8">
        <v>2.4516226626196398E-8</v>
      </c>
      <c r="JQ249" s="8">
        <v>2.48270767652939E-8</v>
      </c>
      <c r="JR249" s="8">
        <v>2.17994222270454E-20</v>
      </c>
      <c r="JS249" s="8">
        <v>6.9281130695500296E-7</v>
      </c>
      <c r="JT249" s="7">
        <v>12.6483235120121</v>
      </c>
      <c r="JU249" s="7">
        <v>15240.265964647801</v>
      </c>
      <c r="JV249" s="7">
        <v>2.9038277625704199</v>
      </c>
      <c r="JW249" s="7">
        <v>1.6066453192418301E-3</v>
      </c>
      <c r="JX249" s="7">
        <v>0</v>
      </c>
      <c r="JY249" s="7">
        <v>1256762.8165096401</v>
      </c>
      <c r="JZ249" s="7">
        <v>1201840.8405574099</v>
      </c>
      <c r="KA249" s="7">
        <v>1159493.4607732601</v>
      </c>
      <c r="KB249" s="7">
        <v>1117843.6718903999</v>
      </c>
      <c r="KC249" s="7">
        <v>1084290.5148299499</v>
      </c>
      <c r="KD249" s="7">
        <v>1053385.05378458</v>
      </c>
      <c r="KE249" s="7">
        <v>1025011.82414871</v>
      </c>
      <c r="KF249" s="7">
        <v>1001572.63498321</v>
      </c>
      <c r="KG249" s="7">
        <v>981220.59863041004</v>
      </c>
      <c r="KH249" s="7">
        <v>962579.95353014802</v>
      </c>
      <c r="KI249" s="7">
        <v>947304.94446552603</v>
      </c>
      <c r="KJ249" s="7">
        <v>934682.49146751896</v>
      </c>
      <c r="KK249" s="7">
        <v>923238.49606781802</v>
      </c>
      <c r="KL249" s="7">
        <v>915171.57886015403</v>
      </c>
      <c r="KM249" s="7">
        <v>897805.37894256006</v>
      </c>
      <c r="KN249" s="7">
        <v>1274536.78215464</v>
      </c>
      <c r="KO249" s="7">
        <v>1222019.86684273</v>
      </c>
      <c r="KP249" s="7">
        <v>1173650.27640786</v>
      </c>
      <c r="KQ249" s="7">
        <v>1131926.5494870199</v>
      </c>
      <c r="KR249" s="7">
        <v>1093914.41648026</v>
      </c>
      <c r="KS249" s="7">
        <v>1062710.50233198</v>
      </c>
      <c r="KT249" s="7">
        <v>1035499.2060471399</v>
      </c>
      <c r="KU249" s="7">
        <v>1010276.54971735</v>
      </c>
      <c r="KV249" s="7">
        <v>989214.08909724699</v>
      </c>
      <c r="KW249" s="7">
        <v>971199.62847065495</v>
      </c>
      <c r="KX249" s="7">
        <v>955230.29112589604</v>
      </c>
      <c r="KY249" s="7">
        <v>941524.35263075901</v>
      </c>
      <c r="KZ249" s="7">
        <v>931126.61163601896</v>
      </c>
      <c r="LA249" s="7">
        <v>924195.51456608705</v>
      </c>
      <c r="LB249" s="7">
        <v>907696.80928894901</v>
      </c>
      <c r="LC249" s="7">
        <v>599045.32494559698</v>
      </c>
      <c r="LD249" s="7" t="s">
        <v>66</v>
      </c>
    </row>
    <row r="250" spans="1:316" x14ac:dyDescent="0.25">
      <c r="A250" s="7">
        <v>-8</v>
      </c>
      <c r="B250" s="7">
        <v>1.08771929824561E-2</v>
      </c>
      <c r="C250" s="8">
        <v>3.34492099120364E-5</v>
      </c>
      <c r="D250" s="8">
        <v>4.0006830167292701E-9</v>
      </c>
      <c r="E250" s="7">
        <v>914.59148913082697</v>
      </c>
      <c r="F250" s="7">
        <v>40.654285281999897</v>
      </c>
      <c r="G250" s="7">
        <v>42.496510545197403</v>
      </c>
      <c r="H250" s="7">
        <v>1.54999999999999E-3</v>
      </c>
      <c r="I250" s="8">
        <v>1.3596491228070101E-7</v>
      </c>
      <c r="J250" s="7">
        <v>1.8484536958615301</v>
      </c>
      <c r="K250" s="7">
        <v>1.8034498829322601</v>
      </c>
      <c r="L250" s="7">
        <v>26.000318642125801</v>
      </c>
      <c r="M250" s="7">
        <v>5.6523898796428003E-2</v>
      </c>
      <c r="N250" s="7">
        <v>0.88021606009787701</v>
      </c>
      <c r="O250" s="7">
        <v>14.6064354209597</v>
      </c>
      <c r="P250" s="8">
        <v>5.4433262639836896E-4</v>
      </c>
      <c r="Q250" s="8">
        <v>5.4433990834265795E-4</v>
      </c>
      <c r="R250" s="7">
        <v>30</v>
      </c>
      <c r="S250" s="7">
        <v>0.50085322604777305</v>
      </c>
      <c r="T250" s="8">
        <v>2.8084323041737802E-4</v>
      </c>
      <c r="U250" s="7">
        <v>0</v>
      </c>
      <c r="V250" s="7">
        <v>-5.55</v>
      </c>
      <c r="W250" s="7">
        <v>0</v>
      </c>
      <c r="X250" s="8">
        <v>4.5869068738746002E-5</v>
      </c>
      <c r="Y250" s="8">
        <v>4.6885016038657601E-5</v>
      </c>
      <c r="Z250" s="7">
        <v>9.0611098305693999E-2</v>
      </c>
      <c r="AA250" s="7">
        <v>1.0551931247948201E-2</v>
      </c>
      <c r="AB250" s="7">
        <v>1.08125953527977E-2</v>
      </c>
      <c r="AC250" s="7">
        <v>1.16635833515061E-2</v>
      </c>
      <c r="AD250" s="7">
        <v>1.2517012174628901E-2</v>
      </c>
      <c r="AE250" s="7">
        <v>1.33970674674612E-2</v>
      </c>
      <c r="AF250" s="7">
        <v>1.4301310185466E-2</v>
      </c>
      <c r="AG250" s="7">
        <v>1.52084680175566E-2</v>
      </c>
      <c r="AH250" s="7">
        <v>1.6108476678954702E-2</v>
      </c>
      <c r="AI250" s="7">
        <v>1.69951978020038E-2</v>
      </c>
      <c r="AJ250" s="7">
        <v>1.7864244991071501E-2</v>
      </c>
      <c r="AK250" s="7">
        <v>1.87153752542649E-2</v>
      </c>
      <c r="AL250" s="7">
        <v>1.95046825557844E-2</v>
      </c>
      <c r="AM250" s="7">
        <v>2.0258365828658201E-2</v>
      </c>
      <c r="AN250" s="7">
        <v>2.0931194533849399E-2</v>
      </c>
      <c r="AO250" s="7">
        <v>2.1392475831613401E-2</v>
      </c>
      <c r="AP250" s="7">
        <v>2.2523937039578699E-2</v>
      </c>
      <c r="AQ250" s="7">
        <v>1.05291472042893E-2</v>
      </c>
      <c r="AR250" s="7">
        <v>1.13701067583369E-2</v>
      </c>
      <c r="AS250" s="7">
        <v>1.2232598868936901E-2</v>
      </c>
      <c r="AT250" s="7">
        <v>1.3115898944831899E-2</v>
      </c>
      <c r="AU250" s="7">
        <v>1.40206138405132E-2</v>
      </c>
      <c r="AV250" s="7">
        <v>1.49235842397311E-2</v>
      </c>
      <c r="AW250" s="7">
        <v>1.5801556928675398E-2</v>
      </c>
      <c r="AX250" s="7">
        <v>1.6679917387156299E-2</v>
      </c>
      <c r="AY250" s="7">
        <v>1.7522467442474599E-2</v>
      </c>
      <c r="AZ250" s="7">
        <v>1.83465658164076E-2</v>
      </c>
      <c r="BA250" s="7">
        <v>1.9144651852468601E-2</v>
      </c>
      <c r="BB250" s="7">
        <v>1.9878516371873201E-2</v>
      </c>
      <c r="BC250" s="7">
        <v>2.0475912973450999E-2</v>
      </c>
      <c r="BD250" s="7">
        <v>2.0910946210459799E-2</v>
      </c>
      <c r="BE250" s="7">
        <v>2.20003020074175E-2</v>
      </c>
      <c r="BF250" s="7">
        <v>974.006105579635</v>
      </c>
      <c r="BG250" s="7">
        <v>968.30165562042203</v>
      </c>
      <c r="BH250" s="7">
        <v>961.39783086380498</v>
      </c>
      <c r="BI250" s="7">
        <v>955.79940007667301</v>
      </c>
      <c r="BJ250" s="7">
        <v>951.48197540934302</v>
      </c>
      <c r="BK250" s="7">
        <v>947.55078589152095</v>
      </c>
      <c r="BL250" s="7">
        <v>943.89381001532695</v>
      </c>
      <c r="BM250" s="7">
        <v>940.59513677114705</v>
      </c>
      <c r="BN250" s="7">
        <v>937.82294738188</v>
      </c>
      <c r="BO250" s="7">
        <v>935.81477452993204</v>
      </c>
      <c r="BP250" s="7">
        <v>932.828065394992</v>
      </c>
      <c r="BQ250" s="7">
        <v>930.99327480182797</v>
      </c>
      <c r="BR250" s="7">
        <v>930.46831773735596</v>
      </c>
      <c r="BS250" s="7">
        <v>929.30465993664802</v>
      </c>
      <c r="BT250" s="7">
        <v>926.95010700196497</v>
      </c>
      <c r="BU250" s="7">
        <v>976.22568056952696</v>
      </c>
      <c r="BV250" s="7">
        <v>969.38761133676201</v>
      </c>
      <c r="BW250" s="7">
        <v>963.15455656636004</v>
      </c>
      <c r="BX250" s="7">
        <v>957.80950128852396</v>
      </c>
      <c r="BY250" s="7">
        <v>953.76124695539499</v>
      </c>
      <c r="BZ250" s="7">
        <v>949.86127614110103</v>
      </c>
      <c r="CA250" s="7">
        <v>945.34748857747695</v>
      </c>
      <c r="CB250" s="7">
        <v>942.18622070044398</v>
      </c>
      <c r="CC250" s="7">
        <v>938.76517084071304</v>
      </c>
      <c r="CD250" s="7">
        <v>936.28332353957001</v>
      </c>
      <c r="CE250" s="7">
        <v>934.64662038891697</v>
      </c>
      <c r="CF250" s="7">
        <v>933.00810608346603</v>
      </c>
      <c r="CG250" s="7">
        <v>930.50965037112303</v>
      </c>
      <c r="CH250" s="7">
        <v>929.71345466127002</v>
      </c>
      <c r="CI250" s="7">
        <v>927.26762187346696</v>
      </c>
      <c r="CJ250" s="7">
        <v>887.74124732466896</v>
      </c>
      <c r="CK250" s="7">
        <v>7.9499489457297207E-2</v>
      </c>
      <c r="CL250" s="7">
        <v>7.3518250523213896E-2</v>
      </c>
      <c r="CM250" s="7">
        <v>6.7015816078568102E-2</v>
      </c>
      <c r="CN250" s="7">
        <v>6.2224580200743097E-2</v>
      </c>
      <c r="CO250" s="7">
        <v>5.9270412200183302E-2</v>
      </c>
      <c r="CP250" s="7">
        <v>5.6693386497605497E-2</v>
      </c>
      <c r="CQ250" s="7">
        <v>5.4359248775206197E-2</v>
      </c>
      <c r="CR250" s="7">
        <v>5.2564672420434701E-2</v>
      </c>
      <c r="CS250" s="7">
        <v>5.12314965389477E-2</v>
      </c>
      <c r="CT250" s="7">
        <v>5.0311606468222497E-2</v>
      </c>
      <c r="CU250" s="7">
        <v>4.9043062349197301E-2</v>
      </c>
      <c r="CV250" s="7">
        <v>4.8481917313021497E-2</v>
      </c>
      <c r="CW250" s="7">
        <v>4.8323141978342497E-2</v>
      </c>
      <c r="CX250" s="7">
        <v>4.7818472604076498E-2</v>
      </c>
      <c r="CY250" s="7">
        <v>4.6998335472701297E-2</v>
      </c>
      <c r="CZ250" s="7">
        <v>8.16397627040341E-2</v>
      </c>
      <c r="DA250" s="7">
        <v>7.4402183927103502E-2</v>
      </c>
      <c r="DB250" s="7">
        <v>6.8384647111664698E-2</v>
      </c>
      <c r="DC250" s="7">
        <v>6.3884664735266106E-2</v>
      </c>
      <c r="DD250" s="7">
        <v>6.0832551635700997E-2</v>
      </c>
      <c r="DE250" s="7">
        <v>5.8223227214710301E-2</v>
      </c>
      <c r="DF250" s="7">
        <v>5.5278709587892397E-2</v>
      </c>
      <c r="DG250" s="7">
        <v>5.34107492905058E-2</v>
      </c>
      <c r="DH250" s="7">
        <v>5.1579994444858397E-2</v>
      </c>
      <c r="DI250" s="7">
        <v>5.04796680473854E-2</v>
      </c>
      <c r="DJ250" s="7">
        <v>4.9851668695002398E-2</v>
      </c>
      <c r="DK250" s="7">
        <v>4.92118756636672E-2</v>
      </c>
      <c r="DL250" s="7">
        <v>4.8240492820168498E-2</v>
      </c>
      <c r="DM250" s="7">
        <v>4.8012197931250999E-2</v>
      </c>
      <c r="DN250" s="7">
        <v>4.73091767938826E-2</v>
      </c>
      <c r="DO250" s="7">
        <v>0.14035823638067799</v>
      </c>
      <c r="DP250" s="8">
        <v>1.33217066000634E-4</v>
      </c>
      <c r="DQ250" s="8">
        <v>1.3027232998035599E-4</v>
      </c>
      <c r="DR250" s="8">
        <v>5.5138597430961196E-6</v>
      </c>
      <c r="DS250" s="8">
        <v>5.9839272731459503E-6</v>
      </c>
      <c r="DT250" s="8">
        <v>6.4697157933647299E-6</v>
      </c>
      <c r="DU250" s="8">
        <v>6.9664562720661701E-6</v>
      </c>
      <c r="DV250" s="8">
        <v>7.4714153041230101E-6</v>
      </c>
      <c r="DW250" s="8">
        <v>7.9792069927925295E-6</v>
      </c>
      <c r="DX250" s="8">
        <v>8.4849875804895701E-6</v>
      </c>
      <c r="DY250" s="8">
        <v>8.9843089706465299E-6</v>
      </c>
      <c r="DZ250" s="8">
        <v>9.4723458243435406E-6</v>
      </c>
      <c r="EA250" s="8">
        <v>9.9453098234888304E-6</v>
      </c>
      <c r="EB250" s="8">
        <v>1.03989929144531E-5</v>
      </c>
      <c r="EC250" s="8">
        <v>1.0822651891535801E-5</v>
      </c>
      <c r="ED250" s="8">
        <v>1.1188204792900899E-5</v>
      </c>
      <c r="EE250" s="8">
        <v>1.14494227290234E-5</v>
      </c>
      <c r="EF250" s="8">
        <v>1.2086260095164E-5</v>
      </c>
      <c r="EG250" s="8">
        <v>5.3567522213102897E-6</v>
      </c>
      <c r="EH250" s="8">
        <v>5.8269480776136896E-6</v>
      </c>
      <c r="EI250" s="8">
        <v>6.3109237416493097E-6</v>
      </c>
      <c r="EJ250" s="8">
        <v>6.8055952618599097E-6</v>
      </c>
      <c r="EK250" s="8">
        <v>7.3066633923349296E-6</v>
      </c>
      <c r="EL250" s="8">
        <v>7.8100529006361995E-6</v>
      </c>
      <c r="EM250" s="8">
        <v>8.3103029852025806E-6</v>
      </c>
      <c r="EN250" s="8">
        <v>8.8023890472079995E-6</v>
      </c>
      <c r="EO250" s="8">
        <v>9.2817226527476802E-6</v>
      </c>
      <c r="EP250" s="8">
        <v>9.7446584367711808E-6</v>
      </c>
      <c r="EQ250" s="8">
        <v>1.01866347485838E-5</v>
      </c>
      <c r="ER250" s="8">
        <v>1.05960549704961E-5</v>
      </c>
      <c r="ES250" s="8">
        <v>1.0944822438339E-5</v>
      </c>
      <c r="ET250" s="8">
        <v>1.1187106493583799E-5</v>
      </c>
      <c r="EU250" s="8">
        <v>1.18017026120202E-5</v>
      </c>
      <c r="EV250" s="7">
        <v>3.6954058948792001</v>
      </c>
      <c r="EW250" s="7">
        <v>3.37841972999979</v>
      </c>
      <c r="EX250" s="7">
        <v>0.32695404410838003</v>
      </c>
      <c r="EY250" s="7">
        <v>2.0366358442435999</v>
      </c>
      <c r="EZ250" s="7">
        <v>2.13666434156556</v>
      </c>
      <c r="FA250" s="7">
        <v>2.2259580590363601</v>
      </c>
      <c r="FB250" s="7">
        <v>2.3182971489914199</v>
      </c>
      <c r="FC250" s="7">
        <v>2.39801077939453</v>
      </c>
      <c r="FD250" s="7">
        <v>2.4760850989264398</v>
      </c>
      <c r="FE250" s="7">
        <v>2.55228481509292</v>
      </c>
      <c r="FF250" s="7">
        <v>2.6196189868945301</v>
      </c>
      <c r="FG250" s="7">
        <v>2.6806792518885301</v>
      </c>
      <c r="FH250" s="7">
        <v>2.7373788829308099</v>
      </c>
      <c r="FI250" s="7">
        <v>2.7899271315668499</v>
      </c>
      <c r="FJ250" s="7">
        <v>2.8327975201399198</v>
      </c>
      <c r="FK250" s="7">
        <v>2.8688506805034999</v>
      </c>
      <c r="FL250" s="7">
        <v>2.8975191177840198</v>
      </c>
      <c r="FM250" s="7">
        <v>2.9604184483153499</v>
      </c>
      <c r="FN250" s="7">
        <v>2.0068635757586</v>
      </c>
      <c r="FO250" s="7">
        <v>2.1020731903911098</v>
      </c>
      <c r="FP250" s="7">
        <v>2.1976990949434199</v>
      </c>
      <c r="FQ250" s="7">
        <v>2.2872557444569002</v>
      </c>
      <c r="FR250" s="7">
        <v>2.3732844249132601</v>
      </c>
      <c r="FS250" s="7">
        <v>2.45029582024394</v>
      </c>
      <c r="FT250" s="7">
        <v>2.5244442321082898</v>
      </c>
      <c r="FU250" s="7">
        <v>2.5942546905550499</v>
      </c>
      <c r="FV250" s="7">
        <v>2.65780888757739</v>
      </c>
      <c r="FW250" s="7">
        <v>2.7132875857034202</v>
      </c>
      <c r="FX250" s="7">
        <v>2.7625906638642701</v>
      </c>
      <c r="FY250" s="7">
        <v>2.80705529891017</v>
      </c>
      <c r="FZ250" s="7">
        <v>2.84591248497764</v>
      </c>
      <c r="GA250" s="7">
        <v>2.8694927804356101</v>
      </c>
      <c r="GB250" s="7">
        <v>2.9287553560264601</v>
      </c>
      <c r="GC250" s="7">
        <v>4.7044861119817298</v>
      </c>
      <c r="GD250" s="7">
        <v>0</v>
      </c>
      <c r="GE250" s="7">
        <v>0</v>
      </c>
      <c r="GF250" s="7">
        <v>0</v>
      </c>
      <c r="GG250" s="8">
        <v>5.3567522213102897E-6</v>
      </c>
      <c r="GH250" s="8">
        <v>1.7324735093855699E-5</v>
      </c>
      <c r="GI250" s="8">
        <v>1.2780639535014E-5</v>
      </c>
      <c r="GJ250" s="8">
        <v>2.8550130230383998E-5</v>
      </c>
      <c r="GK250" s="8">
        <v>2.4099562878631299E-5</v>
      </c>
      <c r="GL250" s="8">
        <v>3.5553408251091702E-5</v>
      </c>
      <c r="GM250" s="8">
        <v>4.9747941747640499E-5</v>
      </c>
      <c r="GN250" s="8">
        <v>6.6188263315879203E-5</v>
      </c>
      <c r="GO250" s="8">
        <v>2.3887962707184299E-5</v>
      </c>
      <c r="GP250" s="7">
        <v>0</v>
      </c>
      <c r="GQ250" s="7">
        <v>0</v>
      </c>
      <c r="GR250" s="7">
        <v>0</v>
      </c>
      <c r="GS250" s="7">
        <v>0</v>
      </c>
      <c r="GT250" s="7">
        <v>0</v>
      </c>
      <c r="GU250" s="7">
        <v>0</v>
      </c>
      <c r="GV250" s="7">
        <v>0</v>
      </c>
      <c r="GW250" s="7">
        <v>0</v>
      </c>
      <c r="GX250" s="7">
        <v>0</v>
      </c>
      <c r="GY250" s="7">
        <v>0</v>
      </c>
      <c r="GZ250" s="7">
        <v>0</v>
      </c>
      <c r="HA250" s="7">
        <v>0</v>
      </c>
      <c r="HB250" s="8">
        <v>2.8084323041737802E-4</v>
      </c>
      <c r="HC250" s="7">
        <v>0</v>
      </c>
      <c r="HD250" s="7">
        <v>0</v>
      </c>
      <c r="HE250" s="7">
        <v>0</v>
      </c>
      <c r="HF250" s="7">
        <v>0</v>
      </c>
      <c r="HG250" s="7">
        <v>0</v>
      </c>
      <c r="HH250" s="7">
        <v>0</v>
      </c>
      <c r="HI250" s="7">
        <v>3.4927216696709201E-3</v>
      </c>
      <c r="HJ250" s="7">
        <v>3.2627375489368898E-3</v>
      </c>
      <c r="HK250" s="7">
        <v>3.1667656757463402E-3</v>
      </c>
      <c r="HL250" s="7">
        <v>3.0096018698258001E-3</v>
      </c>
      <c r="HM250" s="7">
        <v>2.8682236370212201E-3</v>
      </c>
      <c r="HN250" s="7">
        <v>2.7273835788199602E-3</v>
      </c>
      <c r="HO250" s="7">
        <v>2.5921510994701899E-3</v>
      </c>
      <c r="HP250" s="7">
        <v>2.4858868922766099E-3</v>
      </c>
      <c r="HQ250" s="7">
        <v>2.3874286184879098E-3</v>
      </c>
      <c r="HR250" s="7">
        <v>2.27738964274737E-3</v>
      </c>
      <c r="HS250" s="7">
        <v>2.2281072545604101E-3</v>
      </c>
      <c r="HT250" s="7">
        <v>2.16700286743553E-3</v>
      </c>
      <c r="HU250" s="7">
        <v>2.0748605126446702E-3</v>
      </c>
      <c r="HV250" s="7">
        <v>2.0336124232563199E-3</v>
      </c>
      <c r="HW250" s="7">
        <v>1.93964291007184E-3</v>
      </c>
      <c r="HX250" s="7">
        <v>3.5528785515081401E-3</v>
      </c>
      <c r="HY250" s="7">
        <v>3.3966512872955902E-3</v>
      </c>
      <c r="HZ250" s="7">
        <v>3.2288978520579499E-3</v>
      </c>
      <c r="IA250" s="7">
        <v>3.0682639956703499E-3</v>
      </c>
      <c r="IB250" s="7">
        <v>2.8800344861205098E-3</v>
      </c>
      <c r="IC250" s="7">
        <v>2.7392270310678999E-3</v>
      </c>
      <c r="ID250" s="7">
        <v>2.6470070873201202E-3</v>
      </c>
      <c r="IE250" s="7">
        <v>2.52092450193293E-3</v>
      </c>
      <c r="IF250" s="7">
        <v>2.43785055940974E-3</v>
      </c>
      <c r="IG250" s="7">
        <v>2.35013179725019E-3</v>
      </c>
      <c r="IH250" s="7">
        <v>2.2527395185312801E-3</v>
      </c>
      <c r="II250" s="7">
        <v>2.1753524048510001E-3</v>
      </c>
      <c r="IJ250" s="7">
        <v>2.1549697268202898E-3</v>
      </c>
      <c r="IK250" s="7">
        <v>2.1144137714264699E-3</v>
      </c>
      <c r="IL250" s="7">
        <v>2.0329256710454398E-3</v>
      </c>
      <c r="IM250" s="8">
        <v>8.8170510253709099E-17</v>
      </c>
      <c r="IN250" s="8">
        <v>1.9258377408238002E-8</v>
      </c>
      <c r="IO250" s="8">
        <v>1.9523984204200799E-8</v>
      </c>
      <c r="IP250" s="8">
        <v>2.04880739062614E-8</v>
      </c>
      <c r="IQ250" s="8">
        <v>2.0966259822470001E-8</v>
      </c>
      <c r="IR250" s="8">
        <v>2.1429689977287699E-8</v>
      </c>
      <c r="IS250" s="8">
        <v>2.1762358124147801E-8</v>
      </c>
      <c r="IT250" s="8">
        <v>2.1994369885756902E-8</v>
      </c>
      <c r="IU250" s="8">
        <v>2.23339759062933E-8</v>
      </c>
      <c r="IV250" s="8">
        <v>2.2614549505252201E-8</v>
      </c>
      <c r="IW250" s="8">
        <v>2.26493455859272E-8</v>
      </c>
      <c r="IX250" s="8">
        <v>2.3170071552815502E-8</v>
      </c>
      <c r="IY250" s="8">
        <v>2.34527176822147E-8</v>
      </c>
      <c r="IZ250" s="8">
        <v>2.32139643321721E-8</v>
      </c>
      <c r="JA250" s="8">
        <v>2.3283688300855199E-8</v>
      </c>
      <c r="JB250" s="8">
        <v>2.3443028702869199E-8</v>
      </c>
      <c r="JC250" s="8">
        <v>1.9031890072836898E-8</v>
      </c>
      <c r="JD250" s="8">
        <v>1.97921106888311E-8</v>
      </c>
      <c r="JE250" s="8">
        <v>2.0377328113913001E-8</v>
      </c>
      <c r="JF250" s="8">
        <v>2.0881362911069501E-8</v>
      </c>
      <c r="JG250" s="8">
        <v>2.1043442548398899E-8</v>
      </c>
      <c r="JH250" s="8">
        <v>2.13935080194929E-8</v>
      </c>
      <c r="JI250" s="8">
        <v>2.1997430899608802E-8</v>
      </c>
      <c r="JJ250" s="8">
        <v>2.2190158224652698E-8</v>
      </c>
      <c r="JK250" s="8">
        <v>2.2627452761287001E-8</v>
      </c>
      <c r="JL250" s="8">
        <v>2.2901231645598201E-8</v>
      </c>
      <c r="JM250" s="8">
        <v>2.2947834658978701E-8</v>
      </c>
      <c r="JN250" s="8">
        <v>2.3050153662002101E-8</v>
      </c>
      <c r="JO250" s="8">
        <v>2.3585761020044098E-8</v>
      </c>
      <c r="JP250" s="8">
        <v>2.36541720324483E-8</v>
      </c>
      <c r="JQ250" s="8">
        <v>2.399198420202E-8</v>
      </c>
      <c r="JR250" s="8">
        <v>2.4762090927200201E-20</v>
      </c>
      <c r="JS250" s="8">
        <v>6.5905027635797E-7</v>
      </c>
      <c r="JT250" s="7">
        <v>12.495595720935301</v>
      </c>
      <c r="JU250" s="7">
        <v>15139.933984611</v>
      </c>
      <c r="JV250" s="7">
        <v>2.88624273880251</v>
      </c>
      <c r="JW250" s="7">
        <v>1.58808805257319E-3</v>
      </c>
      <c r="JX250" s="7">
        <v>0</v>
      </c>
      <c r="JY250" s="7">
        <v>1237079.58359183</v>
      </c>
      <c r="JZ250" s="7">
        <v>1184381.67503396</v>
      </c>
      <c r="KA250" s="7">
        <v>1143917.2920281701</v>
      </c>
      <c r="KB250" s="7">
        <v>1103876.38123305</v>
      </c>
      <c r="KC250" s="7">
        <v>1071559.4554413699</v>
      </c>
      <c r="KD250" s="7">
        <v>1041747.0141152299</v>
      </c>
      <c r="KE250" s="7">
        <v>1014346.79610859</v>
      </c>
      <c r="KF250" s="7">
        <v>991713.06042349502</v>
      </c>
      <c r="KG250" s="7">
        <v>972047.75420901203</v>
      </c>
      <c r="KH250" s="7">
        <v>954010.73319598997</v>
      </c>
      <c r="KI250" s="7">
        <v>939275.44448976696</v>
      </c>
      <c r="KJ250" s="7">
        <v>927087.08479569596</v>
      </c>
      <c r="KK250" s="7">
        <v>916002.28132569999</v>
      </c>
      <c r="KL250" s="7">
        <v>908204.04528594296</v>
      </c>
      <c r="KM250" s="7">
        <v>891470.874507081</v>
      </c>
      <c r="KN250" s="7">
        <v>1253745.86698086</v>
      </c>
      <c r="KO250" s="7">
        <v>1203640.2247562599</v>
      </c>
      <c r="KP250" s="7">
        <v>1157315.58667486</v>
      </c>
      <c r="KQ250" s="7">
        <v>1117251.56194861</v>
      </c>
      <c r="KR250" s="7">
        <v>1080618.3561329499</v>
      </c>
      <c r="KS250" s="7">
        <v>1050558.4699365699</v>
      </c>
      <c r="KT250" s="7">
        <v>1024373.36130083</v>
      </c>
      <c r="KU250" s="7">
        <v>1000017.5803021099</v>
      </c>
      <c r="KV250" s="7">
        <v>979702.12274223799</v>
      </c>
      <c r="KW250" s="7">
        <v>962305.68613181298</v>
      </c>
      <c r="KX250" s="7">
        <v>946866.28708544804</v>
      </c>
      <c r="KY250" s="7">
        <v>933624.60260767397</v>
      </c>
      <c r="KZ250" s="7">
        <v>923613.76746403996</v>
      </c>
      <c r="LA250" s="7">
        <v>916919.90461858304</v>
      </c>
      <c r="LB250" s="7">
        <v>901054.01355289505</v>
      </c>
      <c r="LC250" s="7">
        <v>598780.10500618105</v>
      </c>
      <c r="LD250" s="7" t="s">
        <v>66</v>
      </c>
    </row>
    <row r="251" spans="1:316" x14ac:dyDescent="0.25">
      <c r="A251" s="7">
        <v>-7.5000000000000098</v>
      </c>
      <c r="B251" s="7">
        <v>1.0921052631578901E-2</v>
      </c>
      <c r="C251" s="8">
        <v>3.3081789601408499E-5</v>
      </c>
      <c r="D251" s="8">
        <v>4.05279755169485E-9</v>
      </c>
      <c r="E251" s="7">
        <v>918.96031955657702</v>
      </c>
      <c r="F251" s="7">
        <v>41.338448701999901</v>
      </c>
      <c r="G251" s="7">
        <v>43.178035984089199</v>
      </c>
      <c r="H251" s="7">
        <v>1.54999999999999E-3</v>
      </c>
      <c r="I251" s="8">
        <v>1.3596491228070101E-7</v>
      </c>
      <c r="J251" s="7">
        <v>1.9968001328685001</v>
      </c>
      <c r="K251" s="7">
        <v>1.94787397473307</v>
      </c>
      <c r="L251" s="7">
        <v>26.998718708560101</v>
      </c>
      <c r="M251" s="7">
        <v>5.8694390054256002E-2</v>
      </c>
      <c r="N251" s="7">
        <v>0.89729419522632503</v>
      </c>
      <c r="O251" s="7">
        <v>15.055082518572799</v>
      </c>
      <c r="P251" s="8">
        <v>5.4433262639836896E-4</v>
      </c>
      <c r="Q251" s="8">
        <v>5.4433990834265795E-4</v>
      </c>
      <c r="R251" s="7">
        <v>30</v>
      </c>
      <c r="S251" s="7">
        <v>0.49265396656630001</v>
      </c>
      <c r="T251" s="8">
        <v>2.7665383959402399E-4</v>
      </c>
      <c r="U251" s="7">
        <v>0</v>
      </c>
      <c r="V251" s="7">
        <v>-5.55</v>
      </c>
      <c r="W251" s="7">
        <v>0</v>
      </c>
      <c r="X251" s="8">
        <v>4.6330206959877003E-5</v>
      </c>
      <c r="Y251" s="8">
        <v>4.7344801287239E-5</v>
      </c>
      <c r="Z251" s="7">
        <v>9.1186817945804799E-2</v>
      </c>
      <c r="AA251" s="7">
        <v>1.0483103667654399E-2</v>
      </c>
      <c r="AB251" s="7">
        <v>1.1046785258408499E-2</v>
      </c>
      <c r="AC251" s="7">
        <v>1.1902087885651299E-2</v>
      </c>
      <c r="AD251" s="7">
        <v>1.2759448994340301E-2</v>
      </c>
      <c r="AE251" s="7">
        <v>1.3645355286233099E-2</v>
      </c>
      <c r="AF251" s="7">
        <v>1.45571015318954E-2</v>
      </c>
      <c r="AG251" s="7">
        <v>1.5471686523461901E-2</v>
      </c>
      <c r="AH251" s="7">
        <v>1.6378728834470498E-2</v>
      </c>
      <c r="AI251" s="7">
        <v>1.72721964739126E-2</v>
      </c>
      <c r="AJ251" s="7">
        <v>1.8147496595312101E-2</v>
      </c>
      <c r="AK251" s="7">
        <v>1.9004229450691901E-2</v>
      </c>
      <c r="AL251" s="7">
        <v>1.97975013883755E-2</v>
      </c>
      <c r="AM251" s="7">
        <v>2.0554602064560799E-2</v>
      </c>
      <c r="AN251" s="7">
        <v>2.1230043670265999E-2</v>
      </c>
      <c r="AO251" s="7">
        <v>2.1692343638034101E-2</v>
      </c>
      <c r="AP251" s="7">
        <v>2.2821695032386399E-2</v>
      </c>
      <c r="AQ251" s="7">
        <v>1.07665840990344E-2</v>
      </c>
      <c r="AR251" s="7">
        <v>1.1610223609774499E-2</v>
      </c>
      <c r="AS251" s="7">
        <v>1.24771442230885E-2</v>
      </c>
      <c r="AT251" s="7">
        <v>1.3366541228541E-2</v>
      </c>
      <c r="AU251" s="7">
        <v>1.4278668230934599E-2</v>
      </c>
      <c r="AV251" s="7">
        <v>1.51890152116046E-2</v>
      </c>
      <c r="AW251" s="7">
        <v>1.6073350229218401E-2</v>
      </c>
      <c r="AX251" s="7">
        <v>1.6958417219268E-2</v>
      </c>
      <c r="AY251" s="7">
        <v>1.78067200086304E-2</v>
      </c>
      <c r="AZ251" s="7">
        <v>1.8636233799361E-2</v>
      </c>
      <c r="BA251" s="7">
        <v>1.9439031978106602E-2</v>
      </c>
      <c r="BB251" s="7">
        <v>2.01763066603864E-2</v>
      </c>
      <c r="BC251" s="7">
        <v>2.07754387392751E-2</v>
      </c>
      <c r="BD251" s="7">
        <v>2.1211826894328101E-2</v>
      </c>
      <c r="BE251" s="7">
        <v>2.22992286336182E-2</v>
      </c>
      <c r="BF251" s="7">
        <v>982.17431864805201</v>
      </c>
      <c r="BG251" s="7">
        <v>975.48629124720799</v>
      </c>
      <c r="BH251" s="7">
        <v>967.73790416976306</v>
      </c>
      <c r="BI251" s="7">
        <v>961.54845118682499</v>
      </c>
      <c r="BJ251" s="7">
        <v>956.83641612047495</v>
      </c>
      <c r="BK251" s="7">
        <v>952.59044624272303</v>
      </c>
      <c r="BL251" s="7">
        <v>948.67711666805997</v>
      </c>
      <c r="BM251" s="7">
        <v>945.18258037640805</v>
      </c>
      <c r="BN251" s="7">
        <v>942.26033212113805</v>
      </c>
      <c r="BO251" s="7">
        <v>940.13697083798195</v>
      </c>
      <c r="BP251" s="7">
        <v>937.04331060968104</v>
      </c>
      <c r="BQ251" s="7">
        <v>935.13821930686402</v>
      </c>
      <c r="BR251" s="7">
        <v>934.56532443616095</v>
      </c>
      <c r="BS251" s="7">
        <v>933.36039296726403</v>
      </c>
      <c r="BT251" s="7">
        <v>930.93321316710501</v>
      </c>
      <c r="BU251" s="7">
        <v>984.74137295400396</v>
      </c>
      <c r="BV251" s="7">
        <v>976.74968421579899</v>
      </c>
      <c r="BW251" s="7">
        <v>969.66728060233095</v>
      </c>
      <c r="BX251" s="7">
        <v>963.71841675412702</v>
      </c>
      <c r="BY251" s="7">
        <v>959.24746320636098</v>
      </c>
      <c r="BZ251" s="7">
        <v>955.01391922972596</v>
      </c>
      <c r="CA251" s="7">
        <v>950.20403694788695</v>
      </c>
      <c r="CB251" s="7">
        <v>946.835445295196</v>
      </c>
      <c r="CC251" s="7">
        <v>943.24046298977805</v>
      </c>
      <c r="CD251" s="7">
        <v>940.63543700975094</v>
      </c>
      <c r="CE251" s="7">
        <v>938.90820012324798</v>
      </c>
      <c r="CF251" s="7">
        <v>937.19366769359704</v>
      </c>
      <c r="CG251" s="7">
        <v>934.62680441995894</v>
      </c>
      <c r="CH251" s="7">
        <v>933.79776779527799</v>
      </c>
      <c r="CI251" s="7">
        <v>931.28262781212902</v>
      </c>
      <c r="CJ251" s="7">
        <v>890.72740654519805</v>
      </c>
      <c r="CK251" s="7">
        <v>9.3272017426367704E-2</v>
      </c>
      <c r="CL251" s="7">
        <v>8.4502526250665705E-2</v>
      </c>
      <c r="CM251" s="7">
        <v>7.5464747821314807E-2</v>
      </c>
      <c r="CN251" s="7">
        <v>6.9032768550998699E-2</v>
      </c>
      <c r="CO251" s="7">
        <v>6.5064881901105501E-2</v>
      </c>
      <c r="CP251" s="7">
        <v>6.1675663816803297E-2</v>
      </c>
      <c r="CQ251" s="7">
        <v>5.8659256596397202E-2</v>
      </c>
      <c r="CR251" s="7">
        <v>5.6309439801085902E-2</v>
      </c>
      <c r="CS251" s="7">
        <v>5.4547151346099602E-2</v>
      </c>
      <c r="CT251" s="7">
        <v>5.3349490846471399E-2</v>
      </c>
      <c r="CU251" s="7">
        <v>5.1621977372305602E-2</v>
      </c>
      <c r="CV251" s="7">
        <v>5.0811829102410298E-2</v>
      </c>
      <c r="CW251" s="7">
        <v>5.06318102028697E-2</v>
      </c>
      <c r="CX251" s="7">
        <v>4.9966588310512497E-2</v>
      </c>
      <c r="CY251" s="7">
        <v>4.8842172424897398E-2</v>
      </c>
      <c r="CZ251" s="7">
        <v>9.6529569315634306E-2</v>
      </c>
      <c r="DA251" s="7">
        <v>8.5814421243760805E-2</v>
      </c>
      <c r="DB251" s="7">
        <v>7.7356515661010095E-2</v>
      </c>
      <c r="DC251" s="7">
        <v>7.1212229528360094E-2</v>
      </c>
      <c r="DD251" s="7">
        <v>6.7129263052474297E-2</v>
      </c>
      <c r="DE251" s="7">
        <v>6.3671293418180896E-2</v>
      </c>
      <c r="DF251" s="7">
        <v>5.9832779258024903E-2</v>
      </c>
      <c r="DG251" s="7">
        <v>5.7418378786931998E-2</v>
      </c>
      <c r="DH251" s="7">
        <v>5.50219697775381E-2</v>
      </c>
      <c r="DI251" s="7">
        <v>5.3553189373750497E-2</v>
      </c>
      <c r="DJ251" s="7">
        <v>5.2715716840840303E-2</v>
      </c>
      <c r="DK251" s="7">
        <v>5.1859358509619202E-2</v>
      </c>
      <c r="DL251" s="7">
        <v>5.0501056816245803E-2</v>
      </c>
      <c r="DM251" s="7">
        <v>5.0176420772648597E-2</v>
      </c>
      <c r="DN251" s="7">
        <v>4.9149089203061103E-2</v>
      </c>
      <c r="DO251" s="7">
        <v>0.13110655954011299</v>
      </c>
      <c r="DP251" s="8">
        <v>1.3531176141231099E-4</v>
      </c>
      <c r="DQ251" s="8">
        <v>1.32367025392033E-4</v>
      </c>
      <c r="DR251" s="8">
        <v>5.6111132730381797E-6</v>
      </c>
      <c r="DS251" s="8">
        <v>6.0885663944431502E-6</v>
      </c>
      <c r="DT251" s="8">
        <v>6.5816926003492303E-6</v>
      </c>
      <c r="DU251" s="8">
        <v>7.0856373636506497E-6</v>
      </c>
      <c r="DV251" s="8">
        <v>7.5975782790983003E-6</v>
      </c>
      <c r="DW251" s="8">
        <v>8.1120387035416394E-6</v>
      </c>
      <c r="DX251" s="8">
        <v>8.6240843014699397E-6</v>
      </c>
      <c r="DY251" s="8">
        <v>9.1291785834076394E-6</v>
      </c>
      <c r="DZ251" s="8">
        <v>9.6224120592898506E-6</v>
      </c>
      <c r="EA251" s="8">
        <v>1.00999185324175E-5</v>
      </c>
      <c r="EB251" s="8">
        <v>1.05574202797939E-5</v>
      </c>
      <c r="EC251" s="8">
        <v>1.0984114411103099E-5</v>
      </c>
      <c r="ED251" s="8">
        <v>1.13518708158208E-5</v>
      </c>
      <c r="EE251" s="8">
        <v>1.16144252621845E-5</v>
      </c>
      <c r="EF251" s="8">
        <v>1.22517105527027E-5</v>
      </c>
      <c r="EG251" s="8">
        <v>5.4540057512523396E-6</v>
      </c>
      <c r="EH251" s="8">
        <v>5.9315871989108802E-6</v>
      </c>
      <c r="EI251" s="8">
        <v>6.42290054863381E-6</v>
      </c>
      <c r="EJ251" s="8">
        <v>6.9247763534443902E-6</v>
      </c>
      <c r="EK251" s="8">
        <v>7.4328263673102197E-6</v>
      </c>
      <c r="EL251" s="8">
        <v>7.9428846113853297E-6</v>
      </c>
      <c r="EM251" s="8">
        <v>8.44939970618294E-6</v>
      </c>
      <c r="EN251" s="8">
        <v>8.9472586599690903E-6</v>
      </c>
      <c r="EO251" s="8">
        <v>9.4317888876939801E-6</v>
      </c>
      <c r="EP251" s="8">
        <v>9.8992671456999092E-6</v>
      </c>
      <c r="EQ251" s="8">
        <v>1.03450621139245E-5</v>
      </c>
      <c r="ER251" s="8">
        <v>1.07575174900634E-5</v>
      </c>
      <c r="ES251" s="8">
        <v>1.1108488461258901E-5</v>
      </c>
      <c r="ET251" s="8">
        <v>1.1352109026745E-5</v>
      </c>
      <c r="EU251" s="8">
        <v>1.1967153069558901E-5</v>
      </c>
      <c r="EV251" s="7">
        <v>3.68820918203388</v>
      </c>
      <c r="EW251" s="7">
        <v>3.3784197299997998</v>
      </c>
      <c r="EX251" s="7">
        <v>0.32395961701517201</v>
      </c>
      <c r="EY251" s="7">
        <v>2.0572161835124798</v>
      </c>
      <c r="EZ251" s="7">
        <v>2.1572312412499102</v>
      </c>
      <c r="FA251" s="7">
        <v>2.2463983477021001</v>
      </c>
      <c r="FB251" s="7">
        <v>2.3385274742461801</v>
      </c>
      <c r="FC251" s="7">
        <v>2.41795369902853</v>
      </c>
      <c r="FD251" s="7">
        <v>2.4956793836398599</v>
      </c>
      <c r="FE251" s="7">
        <v>2.5714765751753101</v>
      </c>
      <c r="FF251" s="7">
        <v>2.63837455028579</v>
      </c>
      <c r="FG251" s="7">
        <v>2.6989728090072398</v>
      </c>
      <c r="FH251" s="7">
        <v>2.7551868802769199</v>
      </c>
      <c r="FI251" s="7">
        <v>2.8072313010448702</v>
      </c>
      <c r="FJ251" s="7">
        <v>2.8496129943258102</v>
      </c>
      <c r="FK251" s="7">
        <v>2.8852233130510601</v>
      </c>
      <c r="FL251" s="7">
        <v>2.91355279274552</v>
      </c>
      <c r="FM251" s="7">
        <v>2.9754343640758698</v>
      </c>
      <c r="FN251" s="7">
        <v>2.02797821758876</v>
      </c>
      <c r="FO251" s="7">
        <v>2.1231407093621701</v>
      </c>
      <c r="FP251" s="7">
        <v>2.21862913938359</v>
      </c>
      <c r="FQ251" s="7">
        <v>2.3079587179658798</v>
      </c>
      <c r="FR251" s="7">
        <v>2.39368663942279</v>
      </c>
      <c r="FS251" s="7">
        <v>2.4703387374208501</v>
      </c>
      <c r="FT251" s="7">
        <v>2.5440800572829398</v>
      </c>
      <c r="FU251" s="7">
        <v>2.6134458723545402</v>
      </c>
      <c r="FV251" s="7">
        <v>2.6765298801832902</v>
      </c>
      <c r="FW251" s="7">
        <v>2.73152480256089</v>
      </c>
      <c r="FX251" s="7">
        <v>2.7803345177856502</v>
      </c>
      <c r="FY251" s="7">
        <v>2.82431006418815</v>
      </c>
      <c r="FZ251" s="7">
        <v>2.8627237616072998</v>
      </c>
      <c r="GA251" s="7">
        <v>2.8859973205769598</v>
      </c>
      <c r="GB251" s="7">
        <v>2.9442469178501001</v>
      </c>
      <c r="GC251" s="7">
        <v>4.7044861119817396</v>
      </c>
      <c r="GD251" s="7">
        <v>0</v>
      </c>
      <c r="GE251" s="7">
        <v>0</v>
      </c>
      <c r="GF251" s="7">
        <v>0</v>
      </c>
      <c r="GG251" s="7">
        <v>0</v>
      </c>
      <c r="GH251" s="8">
        <v>1.69967062232014E-5</v>
      </c>
      <c r="GI251" s="8">
        <v>1.90931595434261E-5</v>
      </c>
      <c r="GJ251" s="8">
        <v>2.1443240084405201E-5</v>
      </c>
      <c r="GK251" s="8">
        <v>2.3652501594025199E-5</v>
      </c>
      <c r="GL251" s="8">
        <v>3.5149921251029603E-5</v>
      </c>
      <c r="GM251" s="8">
        <v>4.93984487390258E-5</v>
      </c>
      <c r="GN251" s="8">
        <v>7.7725945746969798E-5</v>
      </c>
      <c r="GO251" s="8">
        <v>2.4218863622261599E-5</v>
      </c>
      <c r="GP251" s="7">
        <v>0</v>
      </c>
      <c r="GQ251" s="7">
        <v>0</v>
      </c>
      <c r="GR251" s="7">
        <v>0</v>
      </c>
      <c r="GS251" s="7">
        <v>0</v>
      </c>
      <c r="GT251" s="7">
        <v>0</v>
      </c>
      <c r="GU251" s="7">
        <v>0</v>
      </c>
      <c r="GV251" s="7">
        <v>0</v>
      </c>
      <c r="GW251" s="7">
        <v>0</v>
      </c>
      <c r="GX251" s="7">
        <v>0</v>
      </c>
      <c r="GY251" s="7">
        <v>0</v>
      </c>
      <c r="GZ251" s="7">
        <v>0</v>
      </c>
      <c r="HA251" s="7">
        <v>0</v>
      </c>
      <c r="HB251" s="8">
        <v>2.7665383959402399E-4</v>
      </c>
      <c r="HC251" s="7">
        <v>0</v>
      </c>
      <c r="HD251" s="7">
        <v>0</v>
      </c>
      <c r="HE251" s="7">
        <v>0</v>
      </c>
      <c r="HF251" s="7">
        <v>0</v>
      </c>
      <c r="HG251" s="7">
        <v>0</v>
      </c>
      <c r="HH251" s="7">
        <v>0</v>
      </c>
      <c r="HI251" s="7">
        <v>3.0924774002292501E-3</v>
      </c>
      <c r="HJ251" s="7">
        <v>2.9281339212258802E-3</v>
      </c>
      <c r="HK251" s="7">
        <v>2.8809418669218201E-3</v>
      </c>
      <c r="HL251" s="7">
        <v>2.7641032252883899E-3</v>
      </c>
      <c r="HM251" s="7">
        <v>2.6516326889970102E-3</v>
      </c>
      <c r="HN251" s="7">
        <v>2.5352165790610902E-3</v>
      </c>
      <c r="HO251" s="7">
        <v>2.4207672709821702E-3</v>
      </c>
      <c r="HP251" s="7">
        <v>2.33055541434718E-3</v>
      </c>
      <c r="HQ251" s="7">
        <v>2.2452217009347399E-3</v>
      </c>
      <c r="HR251" s="7">
        <v>2.1467016006452501E-3</v>
      </c>
      <c r="HS251" s="7">
        <v>2.1062497341296001E-3</v>
      </c>
      <c r="HT251" s="7">
        <v>2.0522928861599799E-3</v>
      </c>
      <c r="HU251" s="7">
        <v>1.9668367135672101E-3</v>
      </c>
      <c r="HV251" s="7">
        <v>1.9299511189303301E-3</v>
      </c>
      <c r="HW251" s="7">
        <v>1.8454669705100599E-3</v>
      </c>
      <c r="HX251" s="7">
        <v>3.1265876904993601E-3</v>
      </c>
      <c r="HY251" s="7">
        <v>3.0396693500029199E-3</v>
      </c>
      <c r="HZ251" s="7">
        <v>2.9270238909490302E-3</v>
      </c>
      <c r="IA251" s="7">
        <v>2.80817000573352E-3</v>
      </c>
      <c r="IB251" s="7">
        <v>2.6533776353099502E-3</v>
      </c>
      <c r="IC251" s="7">
        <v>2.5382058318706101E-3</v>
      </c>
      <c r="ID251" s="7">
        <v>2.4671138832909599E-3</v>
      </c>
      <c r="IE251" s="7">
        <v>2.3588297931246499E-3</v>
      </c>
      <c r="IF251" s="7">
        <v>2.2897870418053202E-3</v>
      </c>
      <c r="IG251" s="7">
        <v>2.2134103760016702E-3</v>
      </c>
      <c r="IH251" s="7">
        <v>2.1257724547192199E-3</v>
      </c>
      <c r="II251" s="7">
        <v>2.0564831346266102E-3</v>
      </c>
      <c r="IJ251" s="7">
        <v>2.04170500948432E-3</v>
      </c>
      <c r="IK251" s="7">
        <v>2.0050450831427002E-3</v>
      </c>
      <c r="IL251" s="7">
        <v>1.9327708352607699E-3</v>
      </c>
      <c r="IM251" s="8">
        <v>1.00541355310516E-16</v>
      </c>
      <c r="IN251" s="8">
        <v>1.7352240986996899E-8</v>
      </c>
      <c r="IO251" s="8">
        <v>1.78281377912049E-8</v>
      </c>
      <c r="IP251" s="8">
        <v>1.89614737675556E-8</v>
      </c>
      <c r="IQ251" s="8">
        <v>1.9585433090090701E-8</v>
      </c>
      <c r="IR251" s="8">
        <v>2.0145986922070699E-8</v>
      </c>
      <c r="IS251" s="8">
        <v>2.0565775011204001E-8</v>
      </c>
      <c r="IT251" s="8">
        <v>2.0876901019189499E-8</v>
      </c>
      <c r="IU251" s="8">
        <v>2.1276056576103E-8</v>
      </c>
      <c r="IV251" s="8">
        <v>2.1604448370853699E-8</v>
      </c>
      <c r="IW251" s="8">
        <v>2.16815112799275E-8</v>
      </c>
      <c r="IX251" s="8">
        <v>2.22365636574104E-8</v>
      </c>
      <c r="IY251" s="8">
        <v>2.25426198666744E-8</v>
      </c>
      <c r="IZ251" s="8">
        <v>2.2327276288228501E-8</v>
      </c>
      <c r="JA251" s="8">
        <v>2.2415273030485801E-8</v>
      </c>
      <c r="JB251" s="8">
        <v>2.2610127157262499E-8</v>
      </c>
      <c r="JC251" s="8">
        <v>1.7052427245778299E-8</v>
      </c>
      <c r="JD251" s="8">
        <v>1.8030063805399101E-8</v>
      </c>
      <c r="JE251" s="8">
        <v>1.8799983355040799E-8</v>
      </c>
      <c r="JF251" s="8">
        <v>1.9445949252155301E-8</v>
      </c>
      <c r="JG251" s="8">
        <v>1.9722095250162999E-8</v>
      </c>
      <c r="JH251" s="8">
        <v>2.0160676042493598E-8</v>
      </c>
      <c r="JI251" s="8">
        <v>2.0845631320598501E-8</v>
      </c>
      <c r="JJ251" s="8">
        <v>2.1105060293927701E-8</v>
      </c>
      <c r="JK251" s="8">
        <v>2.15967879760851E-8</v>
      </c>
      <c r="JL251" s="8">
        <v>2.19111406151047E-8</v>
      </c>
      <c r="JM251" s="8">
        <v>2.1991248084140201E-8</v>
      </c>
      <c r="JN251" s="8">
        <v>2.2122653288766301E-8</v>
      </c>
      <c r="JO251" s="8">
        <v>2.2680256539151199E-8</v>
      </c>
      <c r="JP251" s="8">
        <v>2.2761490387374999E-8</v>
      </c>
      <c r="JQ251" s="8">
        <v>2.3129764433944799E-8</v>
      </c>
      <c r="JR251" s="8">
        <v>2.7815151984641399E-20</v>
      </c>
      <c r="JS251" s="8">
        <v>6.2336505270541105E-7</v>
      </c>
      <c r="JT251" s="7">
        <v>12.341277551239999</v>
      </c>
      <c r="JU251" s="7">
        <v>15025.3840353672</v>
      </c>
      <c r="JV251" s="7">
        <v>2.8683651035900799</v>
      </c>
      <c r="JW251" s="7">
        <v>1.5706438197463099E-3</v>
      </c>
      <c r="JX251" s="7">
        <v>0</v>
      </c>
      <c r="JY251" s="7">
        <v>1216957.0153466801</v>
      </c>
      <c r="JZ251" s="7">
        <v>1166713.9888345201</v>
      </c>
      <c r="KA251" s="7">
        <v>1128313.05171392</v>
      </c>
      <c r="KB251" s="7">
        <v>1089973.76284678</v>
      </c>
      <c r="KC251" s="7">
        <v>1058938.29374126</v>
      </c>
      <c r="KD251" s="7">
        <v>1030245.36654036</v>
      </c>
      <c r="KE251" s="7">
        <v>1003833.43279477</v>
      </c>
      <c r="KF251" s="7">
        <v>982013.78778674104</v>
      </c>
      <c r="KG251" s="7">
        <v>963037.33825691196</v>
      </c>
      <c r="KH251" s="7">
        <v>945598.47010541603</v>
      </c>
      <c r="KI251" s="7">
        <v>931407.02309077396</v>
      </c>
      <c r="KJ251" s="7">
        <v>919648.65139767295</v>
      </c>
      <c r="KK251" s="7">
        <v>908910.31029385701</v>
      </c>
      <c r="KL251" s="7">
        <v>901377.760208047</v>
      </c>
      <c r="KM251" s="7">
        <v>885264.18537330301</v>
      </c>
      <c r="KN251" s="7">
        <v>1232444.2204147801</v>
      </c>
      <c r="KO251" s="7">
        <v>1185046.74511833</v>
      </c>
      <c r="KP251" s="7">
        <v>1140940.65309203</v>
      </c>
      <c r="KQ251" s="7">
        <v>1102632.1751766601</v>
      </c>
      <c r="KR251" s="7">
        <v>1067421.73739842</v>
      </c>
      <c r="KS251" s="7">
        <v>1038535.1114445</v>
      </c>
      <c r="KT251" s="7">
        <v>1013404.08620723</v>
      </c>
      <c r="KU251" s="7">
        <v>989921.66741263098</v>
      </c>
      <c r="KV251" s="7">
        <v>970361.14740451996</v>
      </c>
      <c r="KW251" s="7">
        <v>953581.55755625002</v>
      </c>
      <c r="KX251" s="7">
        <v>938664.01175218204</v>
      </c>
      <c r="KY251" s="7">
        <v>925880.13728608296</v>
      </c>
      <c r="KZ251" s="7">
        <v>916259.88469222304</v>
      </c>
      <c r="LA251" s="7">
        <v>909798.34983156004</v>
      </c>
      <c r="LB251" s="7">
        <v>894552.13431023597</v>
      </c>
      <c r="LC251" s="7">
        <v>598527.30613269703</v>
      </c>
      <c r="LD251" s="7" t="s">
        <v>66</v>
      </c>
    </row>
    <row r="252" spans="1:316" x14ac:dyDescent="0.25">
      <c r="A252" s="7">
        <v>-7</v>
      </c>
      <c r="B252" s="7">
        <v>1.09649122807017E-2</v>
      </c>
      <c r="C252" s="8">
        <v>3.2737858542416198E-5</v>
      </c>
      <c r="D252" s="8">
        <v>4.1025570464364801E-9</v>
      </c>
      <c r="E252" s="7">
        <v>923.35005120483197</v>
      </c>
      <c r="F252" s="7">
        <v>42.042424477999901</v>
      </c>
      <c r="G252" s="7">
        <v>43.844679831606499</v>
      </c>
      <c r="H252" s="7">
        <v>1.54999999999999E-3</v>
      </c>
      <c r="I252" s="8">
        <v>1.3596491228070101E-7</v>
      </c>
      <c r="J252" s="7">
        <v>2.19357522638404</v>
      </c>
      <c r="K252" s="7">
        <v>2.1396323717449901</v>
      </c>
      <c r="L252" s="7">
        <v>28.095506321752101</v>
      </c>
      <c r="M252" s="7">
        <v>6.1078772834426899E-2</v>
      </c>
      <c r="N252" s="7">
        <v>0.914313140607796</v>
      </c>
      <c r="O252" s="7">
        <v>15.512239088876701</v>
      </c>
      <c r="P252" s="8">
        <v>5.4433262639836896E-4</v>
      </c>
      <c r="Q252" s="8">
        <v>5.4433990834265795E-4</v>
      </c>
      <c r="R252" s="7">
        <v>30</v>
      </c>
      <c r="S252" s="7">
        <v>0.484471249785216</v>
      </c>
      <c r="T252" s="8">
        <v>2.7250832211831501E-4</v>
      </c>
      <c r="U252" s="7">
        <v>0</v>
      </c>
      <c r="V252" s="7">
        <v>-5.55</v>
      </c>
      <c r="W252" s="7">
        <v>0</v>
      </c>
      <c r="X252" s="8">
        <v>4.6788362411337797E-5</v>
      </c>
      <c r="Y252" s="8">
        <v>4.7801632852696E-5</v>
      </c>
      <c r="Z252" s="7">
        <v>9.1757633883200504E-2</v>
      </c>
      <c r="AA252" s="7">
        <v>1.04157596924211E-2</v>
      </c>
      <c r="AB252" s="7">
        <v>1.12923817668052E-2</v>
      </c>
      <c r="AC252" s="7">
        <v>1.2148011226101599E-2</v>
      </c>
      <c r="AD252" s="7">
        <v>1.3005933190686599E-2</v>
      </c>
      <c r="AE252" s="7">
        <v>1.38955004552112E-2</v>
      </c>
      <c r="AF252" s="7">
        <v>1.4813328388713701E-2</v>
      </c>
      <c r="AG252" s="7">
        <v>1.57341820672551E-2</v>
      </c>
      <c r="AH252" s="7">
        <v>1.66472747483822E-2</v>
      </c>
      <c r="AI252" s="7">
        <v>1.7546671820224499E-2</v>
      </c>
      <c r="AJ252" s="7">
        <v>1.8427558532946298E-2</v>
      </c>
      <c r="AK252" s="7">
        <v>1.9289388705730201E-2</v>
      </c>
      <c r="AL252" s="7">
        <v>2.00860040028242E-2</v>
      </c>
      <c r="AM252" s="7">
        <v>2.0846111910736299E-2</v>
      </c>
      <c r="AN252" s="7">
        <v>2.1523978683231901E-2</v>
      </c>
      <c r="AO252" s="7">
        <v>2.1987050794150701E-2</v>
      </c>
      <c r="AP252" s="7">
        <v>2.31138350756914E-2</v>
      </c>
      <c r="AQ252" s="7">
        <v>1.10169969795611E-2</v>
      </c>
      <c r="AR252" s="7">
        <v>1.1858377890719401E-2</v>
      </c>
      <c r="AS252" s="7">
        <v>1.27263989231168E-2</v>
      </c>
      <c r="AT252" s="7">
        <v>1.3619661057542099E-2</v>
      </c>
      <c r="AU252" s="7">
        <v>1.45377254244793E-2</v>
      </c>
      <c r="AV252" s="7">
        <v>1.5454233220045801E-2</v>
      </c>
      <c r="AW252" s="7">
        <v>1.6343735637064399E-2</v>
      </c>
      <c r="AX252" s="7">
        <v>1.7234689352021802E-2</v>
      </c>
      <c r="AY252" s="7">
        <v>1.8087953944257801E-2</v>
      </c>
      <c r="AZ252" s="7">
        <v>1.8922303490285002E-2</v>
      </c>
      <c r="BA252" s="7">
        <v>1.9729400837064301E-2</v>
      </c>
      <c r="BB252" s="7">
        <v>2.0469700341542399E-2</v>
      </c>
      <c r="BC252" s="7">
        <v>2.1070088243946499E-2</v>
      </c>
      <c r="BD252" s="7">
        <v>2.1507644931162299E-2</v>
      </c>
      <c r="BE252" s="7">
        <v>2.25926285322561E-2</v>
      </c>
      <c r="BF252" s="7">
        <v>991.38404159054403</v>
      </c>
      <c r="BG252" s="7">
        <v>983.356446215137</v>
      </c>
      <c r="BH252" s="7">
        <v>974.50019545543</v>
      </c>
      <c r="BI252" s="7">
        <v>967.56639969643697</v>
      </c>
      <c r="BJ252" s="7">
        <v>962.37031863626396</v>
      </c>
      <c r="BK252" s="7">
        <v>957.74512819178096</v>
      </c>
      <c r="BL252" s="7">
        <v>953.52697614592898</v>
      </c>
      <c r="BM252" s="7">
        <v>949.80061646818297</v>
      </c>
      <c r="BN252" s="7">
        <v>946.70221585008096</v>
      </c>
      <c r="BO252" s="7">
        <v>944.44651293910101</v>
      </c>
      <c r="BP252" s="7">
        <v>941.22412543078701</v>
      </c>
      <c r="BQ252" s="7">
        <v>939.23649600394799</v>
      </c>
      <c r="BR252" s="7">
        <v>938.61236449545197</v>
      </c>
      <c r="BS252" s="7">
        <v>937.35917823815805</v>
      </c>
      <c r="BT252" s="7">
        <v>934.84659591265802</v>
      </c>
      <c r="BU252" s="7">
        <v>994.45156388405496</v>
      </c>
      <c r="BV252" s="7">
        <v>984.85803460478303</v>
      </c>
      <c r="BW252" s="7">
        <v>976.65569970578099</v>
      </c>
      <c r="BX252" s="7">
        <v>969.93998568120196</v>
      </c>
      <c r="BY252" s="7">
        <v>964.94952077232199</v>
      </c>
      <c r="BZ252" s="7">
        <v>960.311422795456</v>
      </c>
      <c r="CA252" s="7">
        <v>955.14323566206895</v>
      </c>
      <c r="CB252" s="7">
        <v>951.52994962857099</v>
      </c>
      <c r="CC252" s="7">
        <v>947.72787958865399</v>
      </c>
      <c r="CD252" s="7">
        <v>944.97835634506896</v>
      </c>
      <c r="CE252" s="7">
        <v>943.14760160727894</v>
      </c>
      <c r="CF252" s="7">
        <v>941.34528379000994</v>
      </c>
      <c r="CG252" s="7">
        <v>938.69382071510904</v>
      </c>
      <c r="CH252" s="7">
        <v>937.82710443605401</v>
      </c>
      <c r="CI252" s="7">
        <v>935.229032976702</v>
      </c>
      <c r="CJ252" s="7">
        <v>893.57378255636399</v>
      </c>
      <c r="CK252" s="7">
        <v>0.112170163063383</v>
      </c>
      <c r="CL252" s="7">
        <v>9.8956519637467003E-2</v>
      </c>
      <c r="CM252" s="7">
        <v>8.6228738919183603E-2</v>
      </c>
      <c r="CN252" s="7">
        <v>7.7532508170813294E-2</v>
      </c>
      <c r="CO252" s="7">
        <v>7.2224090303951702E-2</v>
      </c>
      <c r="CP252" s="7">
        <v>6.7802880351123002E-2</v>
      </c>
      <c r="CQ252" s="7">
        <v>6.3952506818033605E-2</v>
      </c>
      <c r="CR252" s="7">
        <v>6.0953092559014398E-2</v>
      </c>
      <c r="CS252" s="7">
        <v>5.8702852298828198E-2</v>
      </c>
      <c r="CT252" s="7">
        <v>5.71874334828711E-2</v>
      </c>
      <c r="CU252" s="7">
        <v>5.4976410721056898E-2</v>
      </c>
      <c r="CV252" s="7">
        <v>5.3905209340883102E-2</v>
      </c>
      <c r="CW252" s="7">
        <v>5.36871314038707E-2</v>
      </c>
      <c r="CX252" s="7">
        <v>5.2853243546849803E-2</v>
      </c>
      <c r="CY252" s="7">
        <v>5.1414491291329599E-2</v>
      </c>
      <c r="CZ252" s="7">
        <v>0.11727181702490801</v>
      </c>
      <c r="DA252" s="7">
        <v>0.100961468226567</v>
      </c>
      <c r="DB252" s="7">
        <v>8.8863617988108795E-2</v>
      </c>
      <c r="DC252" s="7">
        <v>8.0404180720138399E-2</v>
      </c>
      <c r="DD252" s="7">
        <v>7.4915106934305101E-2</v>
      </c>
      <c r="DE252" s="7">
        <v>7.0354687864725804E-2</v>
      </c>
      <c r="DF252" s="7">
        <v>6.5424893500828099E-2</v>
      </c>
      <c r="DG252" s="7">
        <v>6.2354679414355497E-2</v>
      </c>
      <c r="DH252" s="7">
        <v>5.9316604887280897E-2</v>
      </c>
      <c r="DI252" s="7">
        <v>5.7437282280036701E-2</v>
      </c>
      <c r="DJ252" s="7">
        <v>5.6362516770723098E-2</v>
      </c>
      <c r="DK252" s="7">
        <v>5.5269040127896199E-2</v>
      </c>
      <c r="DL252" s="7">
        <v>5.3516962899797599E-2</v>
      </c>
      <c r="DM252" s="7">
        <v>5.3089767796936499E-2</v>
      </c>
      <c r="DN252" s="7">
        <v>5.1733143901591103E-2</v>
      </c>
      <c r="DO252" s="7">
        <v>0.12375218413718</v>
      </c>
      <c r="DP252" s="8">
        <v>1.3738452015016599E-4</v>
      </c>
      <c r="DQ252" s="8">
        <v>1.3443978412988801E-4</v>
      </c>
      <c r="DR252" s="8">
        <v>5.7073089571910802E-6</v>
      </c>
      <c r="DS252" s="8">
        <v>6.1920755974561102E-6</v>
      </c>
      <c r="DT252" s="8">
        <v>6.6924684422315902E-6</v>
      </c>
      <c r="DU252" s="8">
        <v>7.2035482408953996E-6</v>
      </c>
      <c r="DV252" s="8">
        <v>7.7224043777583698E-6</v>
      </c>
      <c r="DW252" s="8">
        <v>8.2434702562170493E-6</v>
      </c>
      <c r="DX252" s="8">
        <v>8.7617217437514708E-6</v>
      </c>
      <c r="DY252" s="8">
        <v>9.2725347111401797E-6</v>
      </c>
      <c r="DZ252" s="8">
        <v>9.7709162268931794E-6</v>
      </c>
      <c r="EA252" s="8">
        <v>1.02529228667705E-5</v>
      </c>
      <c r="EB252" s="8">
        <v>1.07142078165313E-5</v>
      </c>
      <c r="EC252" s="8">
        <v>1.11439089934893E-5</v>
      </c>
      <c r="ED252" s="8">
        <v>1.1513848533609601E-5</v>
      </c>
      <c r="EE252" s="8">
        <v>1.17777271519143E-5</v>
      </c>
      <c r="EF252" s="8">
        <v>1.2415456234316199E-5</v>
      </c>
      <c r="EG252" s="8">
        <v>5.5502014354052299E-6</v>
      </c>
      <c r="EH252" s="8">
        <v>6.0350964019238504E-6</v>
      </c>
      <c r="EI252" s="8">
        <v>6.5336763905161801E-6</v>
      </c>
      <c r="EJ252" s="8">
        <v>7.0426872306891502E-6</v>
      </c>
      <c r="EK252" s="8">
        <v>7.5576524659702901E-6</v>
      </c>
      <c r="EL252" s="8">
        <v>8.0743161640607599E-6</v>
      </c>
      <c r="EM252" s="8">
        <v>8.5870371484644694E-6</v>
      </c>
      <c r="EN252" s="8">
        <v>9.0906147877016306E-6</v>
      </c>
      <c r="EO252" s="8">
        <v>9.5802930552973207E-6</v>
      </c>
      <c r="EP252" s="8">
        <v>1.00522714800528E-5</v>
      </c>
      <c r="EQ252" s="8">
        <v>1.05018496506619E-5</v>
      </c>
      <c r="ER252" s="8">
        <v>1.09173120724496E-5</v>
      </c>
      <c r="ES252" s="8">
        <v>1.12704661790477E-5</v>
      </c>
      <c r="ET252" s="8">
        <v>1.1515410916474799E-5</v>
      </c>
      <c r="EU252" s="8">
        <v>1.21308987511724E-5</v>
      </c>
      <c r="EV252" s="7">
        <v>3.6812106078443798</v>
      </c>
      <c r="EW252" s="7">
        <v>3.37841972999979</v>
      </c>
      <c r="EX252" s="7">
        <v>0.32098557728931298</v>
      </c>
      <c r="EY252" s="7">
        <v>2.0772626717270199</v>
      </c>
      <c r="EZ252" s="7">
        <v>2.17725445972986</v>
      </c>
      <c r="FA252" s="7">
        <v>2.2662903607756499</v>
      </c>
      <c r="FB252" s="7">
        <v>2.3582074309565799</v>
      </c>
      <c r="FC252" s="7">
        <v>2.4373487637085298</v>
      </c>
      <c r="FD252" s="7">
        <v>2.5147308982696299</v>
      </c>
      <c r="FE252" s="7">
        <v>2.59013303045518</v>
      </c>
      <c r="FF252" s="7">
        <v>2.6566049190175698</v>
      </c>
      <c r="FG252" s="7">
        <v>2.7167532598127999</v>
      </c>
      <c r="FH252" s="7">
        <v>2.77249547643512</v>
      </c>
      <c r="FI252" s="7">
        <v>2.8240511336074201</v>
      </c>
      <c r="FJ252" s="7">
        <v>2.8659599044994999</v>
      </c>
      <c r="FK252" s="7">
        <v>2.9011420070345002</v>
      </c>
      <c r="FL252" s="7">
        <v>2.9291434933949598</v>
      </c>
      <c r="FM252" s="7">
        <v>2.9900431263909399</v>
      </c>
      <c r="FN252" s="7">
        <v>2.0485405286426501</v>
      </c>
      <c r="FO252" s="7">
        <v>2.14364780821067</v>
      </c>
      <c r="FP252" s="7">
        <v>2.2389936218483899</v>
      </c>
      <c r="FQ252" s="7">
        <v>2.3280949922027498</v>
      </c>
      <c r="FR252" s="7">
        <v>2.4135242244375799</v>
      </c>
      <c r="FS252" s="7">
        <v>2.4898226409999502</v>
      </c>
      <c r="FT252" s="7">
        <v>2.5631647804525</v>
      </c>
      <c r="FU252" s="7">
        <v>2.6320960127397401</v>
      </c>
      <c r="FV252" s="7">
        <v>2.69472187336171</v>
      </c>
      <c r="FW252" s="7">
        <v>2.74924684171252</v>
      </c>
      <c r="FX252" s="7">
        <v>2.7975783242224299</v>
      </c>
      <c r="FY252" s="7">
        <v>2.8410803654054502</v>
      </c>
      <c r="FZ252" s="7">
        <v>2.8790648424015899</v>
      </c>
      <c r="GA252" s="7">
        <v>2.9020420109859999</v>
      </c>
      <c r="GB252" s="7">
        <v>2.9593150002331101</v>
      </c>
      <c r="GC252" s="7">
        <v>4.7044861119816996</v>
      </c>
      <c r="GD252" s="7">
        <v>0</v>
      </c>
      <c r="GE252" s="7">
        <v>0</v>
      </c>
      <c r="GF252" s="7">
        <v>0</v>
      </c>
      <c r="GG252" s="7">
        <v>0</v>
      </c>
      <c r="GH252" s="8">
        <v>1.72926067945201E-5</v>
      </c>
      <c r="GI252" s="8">
        <v>1.94182204302038E-5</v>
      </c>
      <c r="GJ252" s="8">
        <v>1.4246235471584501E-5</v>
      </c>
      <c r="GK252" s="8">
        <v>3.1597843264006402E-5</v>
      </c>
      <c r="GL252" s="8">
        <v>3.5711908391057698E-5</v>
      </c>
      <c r="GM252" s="8">
        <v>3.96564036290139E-5</v>
      </c>
      <c r="GN252" s="8">
        <v>7.7577004162264506E-5</v>
      </c>
      <c r="GO252" s="8">
        <v>3.6324082137402999E-5</v>
      </c>
      <c r="GP252" s="7">
        <v>0</v>
      </c>
      <c r="GQ252" s="7">
        <v>0</v>
      </c>
      <c r="GR252" s="7">
        <v>0</v>
      </c>
      <c r="GS252" s="7">
        <v>0</v>
      </c>
      <c r="GT252" s="7">
        <v>0</v>
      </c>
      <c r="GU252" s="7">
        <v>0</v>
      </c>
      <c r="GV252" s="7">
        <v>0</v>
      </c>
      <c r="GW252" s="7">
        <v>0</v>
      </c>
      <c r="GX252" s="7">
        <v>0</v>
      </c>
      <c r="GY252" s="7">
        <v>0</v>
      </c>
      <c r="GZ252" s="7">
        <v>0</v>
      </c>
      <c r="HA252" s="7">
        <v>0</v>
      </c>
      <c r="HB252" s="8">
        <v>2.7250832211831501E-4</v>
      </c>
      <c r="HC252" s="7">
        <v>0</v>
      </c>
      <c r="HD252" s="7">
        <v>0</v>
      </c>
      <c r="HE252" s="7">
        <v>0</v>
      </c>
      <c r="HF252" s="7">
        <v>0</v>
      </c>
      <c r="HG252" s="7">
        <v>0</v>
      </c>
      <c r="HH252" s="7">
        <v>0</v>
      </c>
      <c r="HI252" s="7">
        <v>2.6759090682424201E-3</v>
      </c>
      <c r="HJ252" s="7">
        <v>2.5834551498913299E-3</v>
      </c>
      <c r="HK252" s="7">
        <v>2.58899977936341E-3</v>
      </c>
      <c r="HL252" s="7">
        <v>2.51487218166617E-3</v>
      </c>
      <c r="HM252" s="7">
        <v>2.43263114673766E-3</v>
      </c>
      <c r="HN252" s="7">
        <v>2.3415347027301498E-3</v>
      </c>
      <c r="HO252" s="7">
        <v>2.2484928680245402E-3</v>
      </c>
      <c r="HP252" s="7">
        <v>2.1747544888189702E-3</v>
      </c>
      <c r="HQ252" s="7">
        <v>2.10281752016122E-3</v>
      </c>
      <c r="HR252" s="7">
        <v>2.0159466709196699E-3</v>
      </c>
      <c r="HS252" s="7">
        <v>1.98455414687821E-3</v>
      </c>
      <c r="HT252" s="7">
        <v>1.9378244957184499E-3</v>
      </c>
      <c r="HU252" s="7">
        <v>1.8589806870668601E-3</v>
      </c>
      <c r="HV252" s="7">
        <v>1.82649696380967E-3</v>
      </c>
      <c r="HW252" s="7">
        <v>1.75148485207728E-3</v>
      </c>
      <c r="HX252" s="7">
        <v>2.6820743400702801E-3</v>
      </c>
      <c r="HY252" s="7">
        <v>2.6717502401934E-3</v>
      </c>
      <c r="HZ252" s="7">
        <v>2.6185372261218901E-3</v>
      </c>
      <c r="IA252" s="7">
        <v>2.5439682710512602E-3</v>
      </c>
      <c r="IB252" s="7">
        <v>2.42406525986556E-3</v>
      </c>
      <c r="IC252" s="7">
        <v>2.3354729496689501E-3</v>
      </c>
      <c r="ID252" s="7">
        <v>2.2862757957702799E-3</v>
      </c>
      <c r="IE252" s="7">
        <v>2.1962122351968801E-3</v>
      </c>
      <c r="IF252" s="7">
        <v>2.1415617433897401E-3</v>
      </c>
      <c r="IG252" s="7">
        <v>2.0767168431958102E-3</v>
      </c>
      <c r="IH252" s="7">
        <v>1.9988916711308601E-3</v>
      </c>
      <c r="II252" s="7">
        <v>1.9377527188640599E-3</v>
      </c>
      <c r="IJ252" s="7">
        <v>1.92875242159859E-3</v>
      </c>
      <c r="IK252" s="7">
        <v>1.8959904223919499E-3</v>
      </c>
      <c r="IL252" s="7">
        <v>1.8329231367131501E-3</v>
      </c>
      <c r="IM252" s="8">
        <v>1.13718445078484E-16</v>
      </c>
      <c r="IN252" s="8">
        <v>1.5272239793808801E-8</v>
      </c>
      <c r="IO252" s="8">
        <v>1.5996949590764401E-8</v>
      </c>
      <c r="IP252" s="8">
        <v>1.7326799320334099E-8</v>
      </c>
      <c r="IQ252" s="8">
        <v>1.8116003080318098E-8</v>
      </c>
      <c r="IR252" s="8">
        <v>1.87857614170383E-8</v>
      </c>
      <c r="IS252" s="8">
        <v>1.9302371675856002E-8</v>
      </c>
      <c r="IT252" s="8">
        <v>1.9700668852440699E-8</v>
      </c>
      <c r="IU252" s="8">
        <v>2.01654864857819E-8</v>
      </c>
      <c r="IV252" s="8">
        <v>2.0546453829938499E-8</v>
      </c>
      <c r="IW252" s="8">
        <v>2.0669345720462298E-8</v>
      </c>
      <c r="IX252" s="8">
        <v>2.1262925552812201E-8</v>
      </c>
      <c r="IY252" s="8">
        <v>2.1594939825640799E-8</v>
      </c>
      <c r="IZ252" s="8">
        <v>2.1404022057793499E-8</v>
      </c>
      <c r="JA252" s="8">
        <v>2.15119828835503E-8</v>
      </c>
      <c r="JB252" s="8">
        <v>2.1745483526033499E-8</v>
      </c>
      <c r="JC252" s="8">
        <v>1.48860528521216E-8</v>
      </c>
      <c r="JD252" s="8">
        <v>1.6124270261430399E-8</v>
      </c>
      <c r="JE252" s="8">
        <v>1.7108674852000299E-8</v>
      </c>
      <c r="JF252" s="8">
        <v>1.79163728578111E-8</v>
      </c>
      <c r="JG252" s="8">
        <v>1.83202427888959E-8</v>
      </c>
      <c r="JH252" s="8">
        <v>1.8857346988238699E-8</v>
      </c>
      <c r="JI252" s="8">
        <v>1.9632335189914601E-8</v>
      </c>
      <c r="JJ252" s="8">
        <v>1.9964919422212001E-8</v>
      </c>
      <c r="JK252" s="8">
        <v>2.0516789097687201E-8</v>
      </c>
      <c r="JL252" s="8">
        <v>2.0875721495002701E-8</v>
      </c>
      <c r="JM252" s="8">
        <v>2.0992059798176702E-8</v>
      </c>
      <c r="JN252" s="8">
        <v>2.11550511510767E-8</v>
      </c>
      <c r="JO252" s="8">
        <v>2.1737938935383499E-8</v>
      </c>
      <c r="JP252" s="8">
        <v>2.18331088075439E-8</v>
      </c>
      <c r="JQ252" s="8">
        <v>2.2235004990148598E-8</v>
      </c>
      <c r="JR252" s="8">
        <v>3.0989222662241702E-20</v>
      </c>
      <c r="JS252" s="8">
        <v>5.8555732310024904E-7</v>
      </c>
      <c r="JT252" s="7">
        <v>12.1855205224063</v>
      </c>
      <c r="JU252" s="7">
        <v>14896.7063625929</v>
      </c>
      <c r="JV252" s="7">
        <v>2.85020707112148</v>
      </c>
      <c r="JW252" s="7">
        <v>1.5543148001033601E-3</v>
      </c>
      <c r="JX252" s="7">
        <v>0</v>
      </c>
      <c r="JY252" s="7">
        <v>1195969.5235830401</v>
      </c>
      <c r="JZ252" s="7">
        <v>1148568.1420990699</v>
      </c>
      <c r="KA252" s="7">
        <v>1112508.5883466101</v>
      </c>
      <c r="KB252" s="7">
        <v>1076014.4729815801</v>
      </c>
      <c r="KC252" s="7">
        <v>1046332.58346839</v>
      </c>
      <c r="KD252" s="7">
        <v>1018803.4208082299</v>
      </c>
      <c r="KE252" s="7">
        <v>993407.21785088605</v>
      </c>
      <c r="KF252" s="7">
        <v>972418.24008580798</v>
      </c>
      <c r="KG252" s="7">
        <v>954138.30923862499</v>
      </c>
      <c r="KH252" s="7">
        <v>937296.53560680104</v>
      </c>
      <c r="KI252" s="7">
        <v>923655.77547821705</v>
      </c>
      <c r="KJ252" s="7">
        <v>912325.55230837304</v>
      </c>
      <c r="KK252" s="7">
        <v>901923.53611695406</v>
      </c>
      <c r="KL252" s="7">
        <v>894654.96053503803</v>
      </c>
      <c r="KM252" s="7">
        <v>879150.39650061401</v>
      </c>
      <c r="KN252" s="7">
        <v>1210132.8172074</v>
      </c>
      <c r="KO252" s="7">
        <v>1165940.97661557</v>
      </c>
      <c r="KP252" s="7">
        <v>1124332.87492308</v>
      </c>
      <c r="KQ252" s="7">
        <v>1087932.43868924</v>
      </c>
      <c r="KR252" s="7">
        <v>1054220.3704257</v>
      </c>
      <c r="KS252" s="7">
        <v>1026556.95307352</v>
      </c>
      <c r="KT252" s="7">
        <v>1002522.69382277</v>
      </c>
      <c r="KU252" s="7">
        <v>979929.35568297305</v>
      </c>
      <c r="KV252" s="7">
        <v>961138.03262881003</v>
      </c>
      <c r="KW252" s="7">
        <v>944978.51746222598</v>
      </c>
      <c r="KX252" s="7">
        <v>930578.36957547697</v>
      </c>
      <c r="KY252" s="7">
        <v>918248.68170955696</v>
      </c>
      <c r="KZ252" s="7">
        <v>909023.97855996201</v>
      </c>
      <c r="LA252" s="7">
        <v>902791.17109203502</v>
      </c>
      <c r="LB252" s="7">
        <v>888154.20270729798</v>
      </c>
      <c r="LC252" s="7">
        <v>598283.92178584705</v>
      </c>
      <c r="LD252" s="7" t="s">
        <v>66</v>
      </c>
    </row>
    <row r="253" spans="1:316" x14ac:dyDescent="0.25">
      <c r="A253" s="7">
        <v>-6.5000000000000098</v>
      </c>
      <c r="B253" s="7">
        <v>1.1008771929824499E-2</v>
      </c>
      <c r="C253" s="8">
        <v>3.2417459709055902E-5</v>
      </c>
      <c r="D253" s="8">
        <v>4.1493548148634697E-9</v>
      </c>
      <c r="E253" s="7">
        <v>927.81631702052198</v>
      </c>
      <c r="F253" s="7">
        <v>42.767285595999901</v>
      </c>
      <c r="G253" s="7">
        <v>44.49718946942</v>
      </c>
      <c r="H253" s="7">
        <v>1.54999999999999E-3</v>
      </c>
      <c r="I253" s="8">
        <v>1.3596491228070101E-7</v>
      </c>
      <c r="J253" s="7">
        <v>2.4522457684018999</v>
      </c>
      <c r="K253" s="7">
        <v>2.3919534200811698</v>
      </c>
      <c r="L253" s="7">
        <v>29.321629205952998</v>
      </c>
      <c r="M253" s="7">
        <v>6.3744326544459898E-2</v>
      </c>
      <c r="N253" s="7">
        <v>0.93137996918227195</v>
      </c>
      <c r="O253" s="7">
        <v>15.9779290734679</v>
      </c>
      <c r="P253" s="8">
        <v>5.4433262639837004E-4</v>
      </c>
      <c r="Q253" s="8">
        <v>5.4433990834265795E-4</v>
      </c>
      <c r="R253" s="7">
        <v>30</v>
      </c>
      <c r="S253" s="7">
        <v>0.47629113665963302</v>
      </c>
      <c r="T253" s="8">
        <v>2.6840952034727698E-4</v>
      </c>
      <c r="U253" s="7">
        <v>0</v>
      </c>
      <c r="V253" s="7">
        <v>-5.55</v>
      </c>
      <c r="W253" s="7">
        <v>0</v>
      </c>
      <c r="X253" s="8">
        <v>4.7243598885368002E-5</v>
      </c>
      <c r="Y253" s="8">
        <v>4.8255573498997001E-5</v>
      </c>
      <c r="Z253" s="7">
        <v>9.2323649851849904E-2</v>
      </c>
      <c r="AA253" s="7">
        <v>1.0349846735661E-2</v>
      </c>
      <c r="AB253" s="7">
        <v>1.1555213468409599E-2</v>
      </c>
      <c r="AC253" s="7">
        <v>1.24046300863034E-2</v>
      </c>
      <c r="AD253" s="7">
        <v>1.32581050506818E-2</v>
      </c>
      <c r="AE253" s="7">
        <v>1.4148285552153601E-2</v>
      </c>
      <c r="AF253" s="7">
        <v>1.5070305858538901E-2</v>
      </c>
      <c r="AG253" s="7">
        <v>1.5995940847658801E-2</v>
      </c>
      <c r="AH253" s="7">
        <v>1.6913857116289E-2</v>
      </c>
      <c r="AI253" s="7">
        <v>1.7818191002066702E-2</v>
      </c>
      <c r="AJ253" s="7">
        <v>1.87038673074977E-2</v>
      </c>
      <c r="AK253" s="7">
        <v>1.9570188034683699E-2</v>
      </c>
      <c r="AL253" s="7">
        <v>2.0369436879300401E-2</v>
      </c>
      <c r="AM253" s="7">
        <v>2.1132077547854899E-2</v>
      </c>
      <c r="AN253" s="7">
        <v>2.1812128939539099E-2</v>
      </c>
      <c r="AO253" s="7">
        <v>2.2275689476019898E-2</v>
      </c>
      <c r="AP253" s="7">
        <v>2.3399377663476301E-2</v>
      </c>
      <c r="AQ253" s="7">
        <v>1.12874014086296E-2</v>
      </c>
      <c r="AR253" s="7">
        <v>1.2118246789754801E-2</v>
      </c>
      <c r="AS253" s="7">
        <v>1.29823098281933E-2</v>
      </c>
      <c r="AT253" s="7">
        <v>1.3876271665396E-2</v>
      </c>
      <c r="AU253" s="7">
        <v>1.47982703218578E-2</v>
      </c>
      <c r="AV253" s="7">
        <v>1.5719353142007599E-2</v>
      </c>
      <c r="AW253" s="7">
        <v>1.6612527290404699E-2</v>
      </c>
      <c r="AX253" s="7">
        <v>1.7508357635109599E-2</v>
      </c>
      <c r="AY253" s="7">
        <v>1.8365640648008798E-2</v>
      </c>
      <c r="AZ253" s="7">
        <v>1.92041390833987E-2</v>
      </c>
      <c r="BA253" s="7">
        <v>2.0015039859450801E-2</v>
      </c>
      <c r="BB253" s="7">
        <v>2.0757909120130799E-2</v>
      </c>
      <c r="BC253" s="7">
        <v>2.13590184762955E-2</v>
      </c>
      <c r="BD253" s="7">
        <v>2.1797524481224899E-2</v>
      </c>
      <c r="BE253" s="7">
        <v>2.2879558718534299E-2</v>
      </c>
      <c r="BF253" s="7">
        <v>1002.1465852954</v>
      </c>
      <c r="BG253" s="7">
        <v>992.20568693545999</v>
      </c>
      <c r="BH253" s="7">
        <v>981.85380706867704</v>
      </c>
      <c r="BI253" s="7">
        <v>973.963052516625</v>
      </c>
      <c r="BJ253" s="7">
        <v>968.16421681349902</v>
      </c>
      <c r="BK253" s="7">
        <v>963.07710436727996</v>
      </c>
      <c r="BL253" s="7">
        <v>958.49377676156496</v>
      </c>
      <c r="BM253" s="7">
        <v>954.49221318124205</v>
      </c>
      <c r="BN253" s="7">
        <v>951.18681248178598</v>
      </c>
      <c r="BO253" s="7">
        <v>948.77840047848201</v>
      </c>
      <c r="BP253" s="7">
        <v>945.40311451765501</v>
      </c>
      <c r="BQ253" s="7">
        <v>943.31924068675801</v>
      </c>
      <c r="BR253" s="7">
        <v>942.63935121102099</v>
      </c>
      <c r="BS253" s="7">
        <v>941.33015922238803</v>
      </c>
      <c r="BT253" s="7">
        <v>938.71805448748705</v>
      </c>
      <c r="BU253" s="7">
        <v>1005.97422234929</v>
      </c>
      <c r="BV253" s="7">
        <v>994.04103720118701</v>
      </c>
      <c r="BW253" s="7">
        <v>984.311780761563</v>
      </c>
      <c r="BX253" s="7">
        <v>976.59923044394804</v>
      </c>
      <c r="BY253" s="7">
        <v>970.95799373280295</v>
      </c>
      <c r="BZ253" s="7">
        <v>965.82290466791301</v>
      </c>
      <c r="CA253" s="7">
        <v>960.21890096196296</v>
      </c>
      <c r="CB253" s="7">
        <v>956.315078405912</v>
      </c>
      <c r="CC253" s="7">
        <v>952.26687598154797</v>
      </c>
      <c r="CD253" s="7">
        <v>949.34800928322602</v>
      </c>
      <c r="CE253" s="7">
        <v>947.398370028621</v>
      </c>
      <c r="CF253" s="7">
        <v>945.494708850444</v>
      </c>
      <c r="CG253" s="7">
        <v>942.74127461526496</v>
      </c>
      <c r="CH253" s="7">
        <v>941.83135746746302</v>
      </c>
      <c r="CI253" s="7">
        <v>939.13547548252495</v>
      </c>
      <c r="CJ253" s="7">
        <v>896.29043247422703</v>
      </c>
      <c r="CK253" s="7">
        <v>0.139172316911506</v>
      </c>
      <c r="CL253" s="7">
        <v>0.11846296269773</v>
      </c>
      <c r="CM253" s="7">
        <v>0.10011451009090599</v>
      </c>
      <c r="CN253" s="7">
        <v>8.81769066973426E-2</v>
      </c>
      <c r="CO253" s="7">
        <v>8.1029914564889699E-2</v>
      </c>
      <c r="CP253" s="7">
        <v>7.5247225600080805E-2</v>
      </c>
      <c r="CQ253" s="7">
        <v>7.0335940129123697E-2</v>
      </c>
      <c r="CR253" s="7">
        <v>6.6540766823707201E-2</v>
      </c>
      <c r="CS253" s="7">
        <v>6.3708861133935799E-2</v>
      </c>
      <c r="CT253" s="7">
        <v>6.18157243963127E-2</v>
      </c>
      <c r="CU253" s="7">
        <v>5.9068025012675003E-2</v>
      </c>
      <c r="CV253" s="7">
        <v>5.7709866133845697E-2</v>
      </c>
      <c r="CW253" s="7">
        <v>5.74374507842026E-2</v>
      </c>
      <c r="CX253" s="7">
        <v>5.64197421970987E-2</v>
      </c>
      <c r="CY253" s="7">
        <v>5.4644820857868703E-2</v>
      </c>
      <c r="CZ253" s="7">
        <v>0.147555694811937</v>
      </c>
      <c r="DA253" s="7">
        <v>0.12163413846054499</v>
      </c>
      <c r="DB253" s="7">
        <v>0.103851395558326</v>
      </c>
      <c r="DC253" s="7">
        <v>9.2007734488348106E-2</v>
      </c>
      <c r="DD253" s="7">
        <v>8.4540717218139397E-2</v>
      </c>
      <c r="DE253" s="7">
        <v>7.8498285082259797E-2</v>
      </c>
      <c r="DF253" s="7">
        <v>7.2177830714202695E-2</v>
      </c>
      <c r="DG253" s="7">
        <v>6.8287613562542898E-2</v>
      </c>
      <c r="DH253" s="7">
        <v>6.4484738639964498E-2</v>
      </c>
      <c r="DI253" s="7">
        <v>6.2125249187112597E-2</v>
      </c>
      <c r="DJ253" s="7">
        <v>6.07710942637592E-2</v>
      </c>
      <c r="DK253" s="7">
        <v>5.9407503938763401E-2</v>
      </c>
      <c r="DL253" s="7">
        <v>5.7233129703131602E-2</v>
      </c>
      <c r="DM253" s="7">
        <v>5.6692876285737201E-2</v>
      </c>
      <c r="DN253" s="7">
        <v>5.4987737896792399E-2</v>
      </c>
      <c r="DO253" s="7">
        <v>0.118104994559108</v>
      </c>
      <c r="DP253" s="8">
        <v>1.3943392103568501E-4</v>
      </c>
      <c r="DQ253" s="8">
        <v>1.3648918501540699E-4</v>
      </c>
      <c r="DR253" s="8">
        <v>5.8023895264846596E-6</v>
      </c>
      <c r="DS253" s="8">
        <v>6.2943914322910698E-6</v>
      </c>
      <c r="DT253" s="8">
        <v>6.8019736055839904E-6</v>
      </c>
      <c r="DU253" s="8">
        <v>7.3201129294629698E-6</v>
      </c>
      <c r="DV253" s="8">
        <v>7.8458114593429997E-6</v>
      </c>
      <c r="DW253" s="8">
        <v>8.3734135344563097E-6</v>
      </c>
      <c r="DX253" s="8">
        <v>8.8978061046506999E-6</v>
      </c>
      <c r="DY253" s="8">
        <v>9.4142782521511006E-6</v>
      </c>
      <c r="DZ253" s="8">
        <v>9.9177544086797405E-6</v>
      </c>
      <c r="EA253" s="8">
        <v>1.0404214662617801E-5</v>
      </c>
      <c r="EB253" s="8">
        <v>1.0869243767247501E-5</v>
      </c>
      <c r="EC253" s="8">
        <v>1.1301921009501701E-5</v>
      </c>
      <c r="ED253" s="8">
        <v>1.16740212236964E-5</v>
      </c>
      <c r="EE253" s="8">
        <v>1.19392104024947E-5</v>
      </c>
      <c r="EF253" s="8">
        <v>1.2577378717023099E-5</v>
      </c>
      <c r="EG253" s="8">
        <v>5.6452820046988E-6</v>
      </c>
      <c r="EH253" s="8">
        <v>6.1374122367588304E-6</v>
      </c>
      <c r="EI253" s="8">
        <v>6.6431815538685803E-6</v>
      </c>
      <c r="EJ253" s="8">
        <v>7.1592519192567102E-6</v>
      </c>
      <c r="EK253" s="8">
        <v>7.6810595475549192E-6</v>
      </c>
      <c r="EL253" s="8">
        <v>8.2042594423000203E-6</v>
      </c>
      <c r="EM253" s="8">
        <v>8.7231215093637206E-6</v>
      </c>
      <c r="EN253" s="8">
        <v>9.2323583287125296E-6</v>
      </c>
      <c r="EO253" s="8">
        <v>9.7271312370838903E-6</v>
      </c>
      <c r="EP253" s="8">
        <v>1.02035632759001E-5</v>
      </c>
      <c r="EQ253" s="8">
        <v>1.06568856013781E-5</v>
      </c>
      <c r="ER253" s="8">
        <v>1.10753240884619E-5</v>
      </c>
      <c r="ES253" s="8">
        <v>1.1430638869134499E-5</v>
      </c>
      <c r="ET253" s="8">
        <v>1.1676894167055201E-5</v>
      </c>
      <c r="EU253" s="8">
        <v>1.22928212338793E-5</v>
      </c>
      <c r="EV253" s="7">
        <v>3.67440784390068</v>
      </c>
      <c r="EW253" s="7">
        <v>3.3784197299997998</v>
      </c>
      <c r="EX253" s="7">
        <v>0.318034473100827</v>
      </c>
      <c r="EY253" s="7">
        <v>2.0967806486076501</v>
      </c>
      <c r="EZ253" s="7">
        <v>2.1967398435608598</v>
      </c>
      <c r="FA253" s="7">
        <v>2.2856402765356201</v>
      </c>
      <c r="FB253" s="7">
        <v>2.3773435173658699</v>
      </c>
      <c r="FC253" s="7">
        <v>2.45620259563607</v>
      </c>
      <c r="FD253" s="7">
        <v>2.5332463264966298</v>
      </c>
      <c r="FE253" s="7">
        <v>2.60826086406504</v>
      </c>
      <c r="FF253" s="7">
        <v>2.6743166493927299</v>
      </c>
      <c r="FG253" s="7">
        <v>2.73402694564997</v>
      </c>
      <c r="FH253" s="7">
        <v>2.7893107341338701</v>
      </c>
      <c r="FI253" s="7">
        <v>2.8403923595973199</v>
      </c>
      <c r="FJ253" s="7">
        <v>2.8818435809646701</v>
      </c>
      <c r="FK253" s="7">
        <v>2.9166117177895901</v>
      </c>
      <c r="FL253" s="7">
        <v>2.9442959164298399</v>
      </c>
      <c r="FM253" s="7">
        <v>3.0042484899278201</v>
      </c>
      <c r="FN253" s="7">
        <v>2.0685563499555202</v>
      </c>
      <c r="FO253" s="7">
        <v>2.1636007558297998</v>
      </c>
      <c r="FP253" s="7">
        <v>2.2587992051235801</v>
      </c>
      <c r="FQ253" s="7">
        <v>2.3476715025567101</v>
      </c>
      <c r="FR253" s="7">
        <v>2.4328042997889199</v>
      </c>
      <c r="FS253" s="7">
        <v>2.5087546870403199</v>
      </c>
      <c r="FT253" s="7">
        <v>2.5817055267153899</v>
      </c>
      <c r="FU253" s="7">
        <v>2.6502121289236502</v>
      </c>
      <c r="FV253" s="7">
        <v>2.7123916875760901</v>
      </c>
      <c r="FW253" s="7">
        <v>2.7664602289996001</v>
      </c>
      <c r="FX253" s="7">
        <v>2.8143282471011801</v>
      </c>
      <c r="FY253" s="7">
        <v>2.8573719805181899</v>
      </c>
      <c r="FZ253" s="7">
        <v>2.89494115921672</v>
      </c>
      <c r="GA253" s="7">
        <v>2.9176320096910602</v>
      </c>
      <c r="GB253" s="7">
        <v>2.9739637584659402</v>
      </c>
      <c r="GC253" s="7">
        <v>4.7044861119817298</v>
      </c>
      <c r="GD253" s="7">
        <v>0</v>
      </c>
      <c r="GE253" s="7">
        <v>0</v>
      </c>
      <c r="GF253" s="7">
        <v>0</v>
      </c>
      <c r="GG253" s="7">
        <v>0</v>
      </c>
      <c r="GH253" s="8">
        <v>1.14476715311834E-5</v>
      </c>
      <c r="GI253" s="8">
        <v>1.9074985222918399E-5</v>
      </c>
      <c r="GJ253" s="8">
        <v>2.12813384543036E-5</v>
      </c>
      <c r="GK253" s="8">
        <v>2.3731130449197899E-5</v>
      </c>
      <c r="GL253" s="8">
        <v>3.5226699477183197E-5</v>
      </c>
      <c r="GM253" s="8">
        <v>4.9666941836432698E-5</v>
      </c>
      <c r="GN253" s="8">
        <v>7.8684928726475506E-5</v>
      </c>
      <c r="GO253" s="8">
        <v>3.6809410353397197E-5</v>
      </c>
      <c r="GP253" s="7">
        <v>0</v>
      </c>
      <c r="GQ253" s="7">
        <v>0</v>
      </c>
      <c r="GR253" s="7">
        <v>0</v>
      </c>
      <c r="GS253" s="7">
        <v>0</v>
      </c>
      <c r="GT253" s="7">
        <v>0</v>
      </c>
      <c r="GU253" s="7">
        <v>0</v>
      </c>
      <c r="GV253" s="7">
        <v>0</v>
      </c>
      <c r="GW253" s="7">
        <v>0</v>
      </c>
      <c r="GX253" s="7">
        <v>0</v>
      </c>
      <c r="GY253" s="7">
        <v>0</v>
      </c>
      <c r="GZ253" s="7">
        <v>0</v>
      </c>
      <c r="HA253" s="7">
        <v>0</v>
      </c>
      <c r="HB253" s="8">
        <v>2.6840952034727698E-4</v>
      </c>
      <c r="HC253" s="7">
        <v>0</v>
      </c>
      <c r="HD253" s="7">
        <v>0</v>
      </c>
      <c r="HE253" s="7">
        <v>0</v>
      </c>
      <c r="HF253" s="7">
        <v>0</v>
      </c>
      <c r="HG253" s="7">
        <v>0</v>
      </c>
      <c r="HH253" s="7">
        <v>0</v>
      </c>
      <c r="HI253" s="7">
        <v>2.2398804114205501E-3</v>
      </c>
      <c r="HJ253" s="7">
        <v>2.2271333061630399E-3</v>
      </c>
      <c r="HK253" s="7">
        <v>2.2900175840755098E-3</v>
      </c>
      <c r="HL253" s="7">
        <v>2.26130454767054E-3</v>
      </c>
      <c r="HM253" s="7">
        <v>2.2107591631268298E-3</v>
      </c>
      <c r="HN253" s="7">
        <v>2.1459577453689098E-3</v>
      </c>
      <c r="HO253" s="7">
        <v>2.0749899569127298E-3</v>
      </c>
      <c r="HP253" s="7">
        <v>2.0181598002106901E-3</v>
      </c>
      <c r="HQ253" s="7">
        <v>1.9598984726435799E-3</v>
      </c>
      <c r="HR253" s="7">
        <v>1.8848233840857501E-3</v>
      </c>
      <c r="HS253" s="7">
        <v>1.86269508836333E-3</v>
      </c>
      <c r="HT253" s="7">
        <v>1.82326894173369E-3</v>
      </c>
      <c r="HU253" s="7">
        <v>1.7509913325577701E-3</v>
      </c>
      <c r="HV253" s="7">
        <v>1.7229470779591099E-3</v>
      </c>
      <c r="HW253" s="7">
        <v>1.65739494136963E-3</v>
      </c>
      <c r="HX253" s="7">
        <v>2.2155177564614501E-3</v>
      </c>
      <c r="HY253" s="7">
        <v>2.29100049265763E-3</v>
      </c>
      <c r="HZ253" s="7">
        <v>2.30238942286831E-3</v>
      </c>
      <c r="IA253" s="7">
        <v>2.2749873284950099E-3</v>
      </c>
      <c r="IB253" s="7">
        <v>2.1916290730720602E-3</v>
      </c>
      <c r="IC253" s="7">
        <v>2.1306547080035898E-3</v>
      </c>
      <c r="ID253" s="7">
        <v>2.1041459038520401E-3</v>
      </c>
      <c r="IE253" s="7">
        <v>2.0327531296444601E-3</v>
      </c>
      <c r="IF253" s="7">
        <v>1.99285127514639E-3</v>
      </c>
      <c r="IG253" s="7">
        <v>1.9397302395643399E-3</v>
      </c>
      <c r="IH253" s="7">
        <v>1.8717914855858101E-3</v>
      </c>
      <c r="II253" s="7">
        <v>1.8188613201416399E-3</v>
      </c>
      <c r="IJ253" s="7">
        <v>1.8157828054243101E-3</v>
      </c>
      <c r="IK253" s="7">
        <v>1.7869246783273199E-3</v>
      </c>
      <c r="IL253" s="7">
        <v>1.7330529904848199E-3</v>
      </c>
      <c r="IM253" s="8">
        <v>1.27872783566133E-16</v>
      </c>
      <c r="IN253" s="8">
        <v>1.29966586398047E-8</v>
      </c>
      <c r="IO253" s="8">
        <v>1.40184488008827E-8</v>
      </c>
      <c r="IP253" s="8">
        <v>1.5576639163204801E-8</v>
      </c>
      <c r="IQ253" s="8">
        <v>1.6553004656856498E-8</v>
      </c>
      <c r="IR253" s="8">
        <v>1.7345199575907999E-8</v>
      </c>
      <c r="IS253" s="8">
        <v>1.7968991629443399E-8</v>
      </c>
      <c r="IT253" s="8">
        <v>1.8462858305707001E-8</v>
      </c>
      <c r="IU253" s="8">
        <v>1.8999517916489099E-8</v>
      </c>
      <c r="IV253" s="8">
        <v>1.9437791717625601E-8</v>
      </c>
      <c r="IW253" s="8">
        <v>1.9610107089149999E-8</v>
      </c>
      <c r="IX253" s="8">
        <v>2.02460869794757E-8</v>
      </c>
      <c r="IY253" s="8">
        <v>2.06064415585519E-8</v>
      </c>
      <c r="IZ253" s="8">
        <v>2.0441109978787899E-8</v>
      </c>
      <c r="JA253" s="8">
        <v>2.0570627676117299E-8</v>
      </c>
      <c r="JB253" s="8">
        <v>2.0845683861284301E-8</v>
      </c>
      <c r="JC253" s="8">
        <v>1.25072225216425E-8</v>
      </c>
      <c r="JD253" s="8">
        <v>1.40608144580574E-8</v>
      </c>
      <c r="JE253" s="8">
        <v>1.5295190943820901E-8</v>
      </c>
      <c r="JF253" s="8">
        <v>1.6287207397812599E-8</v>
      </c>
      <c r="JG253" s="8">
        <v>1.68340334164191E-8</v>
      </c>
      <c r="JH253" s="8">
        <v>1.7480444006419399E-8</v>
      </c>
      <c r="JI253" s="8">
        <v>1.8354720392731301E-8</v>
      </c>
      <c r="JJ253" s="8">
        <v>1.87671052866895E-8</v>
      </c>
      <c r="JK253" s="8">
        <v>1.9384725889338901E-8</v>
      </c>
      <c r="JL253" s="8">
        <v>1.9792160237571798E-8</v>
      </c>
      <c r="JM253" s="8">
        <v>1.9947467731521701E-8</v>
      </c>
      <c r="JN253" s="8">
        <v>2.01444785925365E-8</v>
      </c>
      <c r="JO253" s="8">
        <v>2.07555575135894E-8</v>
      </c>
      <c r="JP253" s="8">
        <v>2.08657303533273E-8</v>
      </c>
      <c r="JQ253" s="8">
        <v>2.1304110600869898E-8</v>
      </c>
      <c r="JR253" s="8">
        <v>3.4322272502457001E-20</v>
      </c>
      <c r="JS253" s="8">
        <v>5.4546013689167204E-7</v>
      </c>
      <c r="JT253" s="7">
        <v>12.0284821193517</v>
      </c>
      <c r="JU253" s="7">
        <v>14754.063814719701</v>
      </c>
      <c r="JV253" s="7">
        <v>2.8317817853019398</v>
      </c>
      <c r="JW253" s="7">
        <v>1.53910303394638E-3</v>
      </c>
      <c r="JX253" s="7">
        <v>0</v>
      </c>
      <c r="JY253" s="7">
        <v>1173465.0083087899</v>
      </c>
      <c r="JZ253" s="7">
        <v>1129566.9988164899</v>
      </c>
      <c r="KA253" s="7">
        <v>1096283.6437707101</v>
      </c>
      <c r="KB253" s="7">
        <v>1061853.9163960801</v>
      </c>
      <c r="KC253" s="7">
        <v>1033635.81460685</v>
      </c>
      <c r="KD253" s="7">
        <v>1007338.95226103</v>
      </c>
      <c r="KE253" s="7">
        <v>983002.16538637597</v>
      </c>
      <c r="KF253" s="7">
        <v>962870.93004280003</v>
      </c>
      <c r="KG253" s="7">
        <v>945302.24800900696</v>
      </c>
      <c r="KH253" s="7">
        <v>929061.60982279701</v>
      </c>
      <c r="KI253" s="7">
        <v>915982.24458635098</v>
      </c>
      <c r="KJ253" s="7">
        <v>905080.982475125</v>
      </c>
      <c r="KK253" s="7">
        <v>895007.44502811995</v>
      </c>
      <c r="KL253" s="7">
        <v>888002.57001326</v>
      </c>
      <c r="KM253" s="7">
        <v>873099.38909450499</v>
      </c>
      <c r="KN253" s="7">
        <v>1186022.6131221901</v>
      </c>
      <c r="KO253" s="7">
        <v>1145899.3482280101</v>
      </c>
      <c r="KP253" s="7">
        <v>1107241.36390597</v>
      </c>
      <c r="KQ253" s="7">
        <v>1072987.0096724599</v>
      </c>
      <c r="KR253" s="7">
        <v>1040893.8604322301</v>
      </c>
      <c r="KS253" s="7">
        <v>1014532.04219097</v>
      </c>
      <c r="KT253" s="7">
        <v>991657.74772246601</v>
      </c>
      <c r="KU253" s="7">
        <v>969981.20052532596</v>
      </c>
      <c r="KV253" s="7">
        <v>951981.88533150905</v>
      </c>
      <c r="KW253" s="7">
        <v>936451.19148405804</v>
      </c>
      <c r="KX253" s="7">
        <v>922568.01209127996</v>
      </c>
      <c r="KY253" s="7">
        <v>910692.03441454703</v>
      </c>
      <c r="KZ253" s="7">
        <v>901869.96528600506</v>
      </c>
      <c r="LA253" s="7">
        <v>895863.62244411104</v>
      </c>
      <c r="LB253" s="7">
        <v>881828.40514825704</v>
      </c>
      <c r="LC253" s="7">
        <v>598047.12889882002</v>
      </c>
      <c r="LD253" s="7" t="s">
        <v>66</v>
      </c>
    </row>
    <row r="254" spans="1:316" x14ac:dyDescent="0.25">
      <c r="A254" s="7">
        <v>-6.0000000000000098</v>
      </c>
      <c r="B254" s="7">
        <v>1.10526315789473E-2</v>
      </c>
      <c r="C254" s="8">
        <v>3.2120633140195597E-5</v>
      </c>
      <c r="D254" s="8">
        <v>4.1939012873949704E-9</v>
      </c>
      <c r="E254" s="7">
        <v>932.44183908847401</v>
      </c>
      <c r="F254" s="7">
        <v>43.510392435999897</v>
      </c>
      <c r="G254" s="7">
        <v>45.137717003614</v>
      </c>
      <c r="H254" s="7">
        <v>1.54999999999999E-3</v>
      </c>
      <c r="I254" s="8">
        <v>1.3596491228070101E-7</v>
      </c>
      <c r="J254" s="7">
        <v>2.79928826617116</v>
      </c>
      <c r="K254" s="7">
        <v>2.7308197815764199</v>
      </c>
      <c r="L254" s="7">
        <v>30.7212733390386</v>
      </c>
      <c r="M254" s="7">
        <v>6.6787110151017903E-2</v>
      </c>
      <c r="N254" s="7">
        <v>0.94867332537011295</v>
      </c>
      <c r="O254" s="7">
        <v>16.452265736152899</v>
      </c>
      <c r="P254" s="8">
        <v>5.4433262639836896E-4</v>
      </c>
      <c r="Q254" s="8">
        <v>5.4433990834265795E-4</v>
      </c>
      <c r="R254" s="7">
        <v>30</v>
      </c>
      <c r="S254" s="7">
        <v>0.46809102918696699</v>
      </c>
      <c r="T254" s="8">
        <v>2.6436020069821499E-4</v>
      </c>
      <c r="U254" s="7">
        <v>0</v>
      </c>
      <c r="V254" s="7">
        <v>-5.55</v>
      </c>
      <c r="W254" s="7">
        <v>0</v>
      </c>
      <c r="X254" s="8">
        <v>4.76959779304969E-5</v>
      </c>
      <c r="Y254" s="8">
        <v>4.8706683796620602E-5</v>
      </c>
      <c r="Z254" s="7">
        <v>9.2884966026271096E-2</v>
      </c>
      <c r="AA254" s="7">
        <v>1.0285314785819301E-2</v>
      </c>
      <c r="AB254" s="7">
        <v>1.1845589232148001E-2</v>
      </c>
      <c r="AC254" s="7">
        <v>1.26771638169775E-2</v>
      </c>
      <c r="AD254" s="7">
        <v>1.35183259872927E-2</v>
      </c>
      <c r="AE254" s="7">
        <v>1.44047107687155E-2</v>
      </c>
      <c r="AF254" s="7">
        <v>1.5328333416365801E-2</v>
      </c>
      <c r="AG254" s="7">
        <v>1.6256785937829799E-2</v>
      </c>
      <c r="AH254" s="7">
        <v>1.7177953118617102E-2</v>
      </c>
      <c r="AI254" s="7">
        <v>1.8085981791744199E-2</v>
      </c>
      <c r="AJ254" s="7">
        <v>1.8975465146190199E-2</v>
      </c>
      <c r="AK254" s="7">
        <v>1.98455278364057E-2</v>
      </c>
      <c r="AL254" s="7">
        <v>2.0646567635766101E-2</v>
      </c>
      <c r="AM254" s="7">
        <v>2.1411171966122799E-2</v>
      </c>
      <c r="AN254" s="7">
        <v>2.20930978622958E-2</v>
      </c>
      <c r="AO254" s="7">
        <v>2.2556808799418598E-2</v>
      </c>
      <c r="AP254" s="7">
        <v>2.36767647610991E-2</v>
      </c>
      <c r="AQ254" s="7">
        <v>1.15907183809779E-2</v>
      </c>
      <c r="AR254" s="7">
        <v>1.2395808004355901E-2</v>
      </c>
      <c r="AS254" s="7">
        <v>1.3247752220802799E-2</v>
      </c>
      <c r="AT254" s="7">
        <v>1.41377327552548E-2</v>
      </c>
      <c r="AU254" s="7">
        <v>1.50608584218719E-2</v>
      </c>
      <c r="AV254" s="7">
        <v>1.5984388104217501E-2</v>
      </c>
      <c r="AW254" s="7">
        <v>1.6879306333135499E-2</v>
      </c>
      <c r="AX254" s="7">
        <v>1.77787347316842E-2</v>
      </c>
      <c r="AY254" s="7">
        <v>1.8638874347201601E-2</v>
      </c>
      <c r="AZ254" s="7">
        <v>1.9480681755060899E-2</v>
      </c>
      <c r="BA254" s="7">
        <v>2.0294774535909801E-2</v>
      </c>
      <c r="BB254" s="7">
        <v>2.10396589915866E-2</v>
      </c>
      <c r="BC254" s="7">
        <v>2.1640868689420601E-2</v>
      </c>
      <c r="BD254" s="7">
        <v>2.20800576470059E-2</v>
      </c>
      <c r="BE254" s="7">
        <v>2.31585077756165E-2</v>
      </c>
      <c r="BF254" s="7">
        <v>1015.34577866752</v>
      </c>
      <c r="BG254" s="7">
        <v>1002.49172667353</v>
      </c>
      <c r="BH254" s="7">
        <v>990.04141838861506</v>
      </c>
      <c r="BI254" s="7">
        <v>980.88781375009899</v>
      </c>
      <c r="BJ254" s="7">
        <v>974.32409849865496</v>
      </c>
      <c r="BK254" s="7">
        <v>968.66624706873301</v>
      </c>
      <c r="BL254" s="7">
        <v>963.64078756058802</v>
      </c>
      <c r="BM254" s="7">
        <v>959.31032256987305</v>
      </c>
      <c r="BN254" s="7">
        <v>955.76054567476501</v>
      </c>
      <c r="BO254" s="7">
        <v>953.17485320686899</v>
      </c>
      <c r="BP254" s="7">
        <v>949.61891385143997</v>
      </c>
      <c r="BQ254" s="7">
        <v>947.42307179252305</v>
      </c>
      <c r="BR254" s="7">
        <v>946.681659791161</v>
      </c>
      <c r="BS254" s="7">
        <v>945.30767971248997</v>
      </c>
      <c r="BT254" s="7">
        <v>942.580199547711</v>
      </c>
      <c r="BU254" s="7">
        <v>1020.42247380089</v>
      </c>
      <c r="BV254" s="7">
        <v>1004.82047514509</v>
      </c>
      <c r="BW254" s="7">
        <v>992.91595195917603</v>
      </c>
      <c r="BX254" s="7">
        <v>983.86903271093001</v>
      </c>
      <c r="BY254" s="7">
        <v>977.39391903639</v>
      </c>
      <c r="BZ254" s="7">
        <v>971.63830984076606</v>
      </c>
      <c r="CA254" s="7">
        <v>965.49918602385605</v>
      </c>
      <c r="CB254" s="7">
        <v>961.24729570146303</v>
      </c>
      <c r="CC254" s="7">
        <v>956.90561327563603</v>
      </c>
      <c r="CD254" s="7">
        <v>953.78771538385604</v>
      </c>
      <c r="CE254" s="7">
        <v>951.70077553324302</v>
      </c>
      <c r="CF254" s="7">
        <v>949.67985515088606</v>
      </c>
      <c r="CG254" s="7">
        <v>946.80510474112396</v>
      </c>
      <c r="CH254" s="7">
        <v>945.84561579913895</v>
      </c>
      <c r="CI254" s="7">
        <v>943.03531924511003</v>
      </c>
      <c r="CJ254" s="7">
        <v>898.89352935269801</v>
      </c>
      <c r="CK254" s="7">
        <v>0.18019531256220001</v>
      </c>
      <c r="CL254" s="7">
        <v>0.14582004975836599</v>
      </c>
      <c r="CM254" s="7">
        <v>0.11843351005257099</v>
      </c>
      <c r="CN254" s="7">
        <v>0.101677734805574</v>
      </c>
      <c r="CO254" s="7">
        <v>9.1930066507941305E-2</v>
      </c>
      <c r="CP254" s="7">
        <v>8.4298623323236704E-2</v>
      </c>
      <c r="CQ254" s="7">
        <v>7.7997435262596698E-2</v>
      </c>
      <c r="CR254" s="7">
        <v>7.31936061178695E-2</v>
      </c>
      <c r="CS254" s="7">
        <v>6.9642695236994095E-2</v>
      </c>
      <c r="CT254" s="7">
        <v>6.7285570598528494E-2</v>
      </c>
      <c r="CU254" s="7">
        <v>6.3915252223081406E-2</v>
      </c>
      <c r="CV254" s="7">
        <v>6.2227470131740299E-2</v>
      </c>
      <c r="CW254" s="7">
        <v>6.1881647137226999E-2</v>
      </c>
      <c r="CX254" s="7">
        <v>6.0656069044026803E-2</v>
      </c>
      <c r="CY254" s="7">
        <v>5.8507935124848302E-2</v>
      </c>
      <c r="CZ254" s="7">
        <v>0.195060839077312</v>
      </c>
      <c r="DA254" s="7">
        <v>0.151066576429085</v>
      </c>
      <c r="DB254" s="7">
        <v>0.12388121216567501</v>
      </c>
      <c r="DC254" s="7">
        <v>0.106888033367101</v>
      </c>
      <c r="DD254" s="7">
        <v>9.6554308813871004E-2</v>
      </c>
      <c r="DE254" s="7">
        <v>8.8461623199977496E-2</v>
      </c>
      <c r="DF254" s="7">
        <v>8.0312487118567505E-2</v>
      </c>
      <c r="DG254" s="7">
        <v>7.5365568383829795E-2</v>
      </c>
      <c r="DH254" s="7">
        <v>7.0616518267397899E-2</v>
      </c>
      <c r="DI254" s="7">
        <v>6.7673492509103497E-2</v>
      </c>
      <c r="DJ254" s="7">
        <v>6.5979150152948904E-2</v>
      </c>
      <c r="DK254" s="7">
        <v>6.4295667472796802E-2</v>
      </c>
      <c r="DL254" s="7">
        <v>6.1647282756050498E-2</v>
      </c>
      <c r="DM254" s="7">
        <v>6.0977453858312498E-2</v>
      </c>
      <c r="DN254" s="7">
        <v>5.8887404700588702E-2</v>
      </c>
      <c r="DO254" s="7">
        <v>0.113957670011745</v>
      </c>
      <c r="DP254" s="8">
        <v>1.4145858086021601E-4</v>
      </c>
      <c r="DQ254" s="8">
        <v>1.3851384483993799E-4</v>
      </c>
      <c r="DR254" s="8">
        <v>5.8963003764188496E-6</v>
      </c>
      <c r="DS254" s="8">
        <v>6.39545312851837E-6</v>
      </c>
      <c r="DT254" s="8">
        <v>6.9101410578879102E-6</v>
      </c>
      <c r="DU254" s="8">
        <v>7.4352581252013501E-6</v>
      </c>
      <c r="DV254" s="8">
        <v>7.9677200320631698E-6</v>
      </c>
      <c r="DW254" s="8">
        <v>8.5017830411816702E-6</v>
      </c>
      <c r="DX254" s="8">
        <v>9.0322461648910201E-6</v>
      </c>
      <c r="DY254" s="8">
        <v>9.5543126485361501E-6</v>
      </c>
      <c r="DZ254" s="8">
        <v>1.0062825189124899E-5</v>
      </c>
      <c r="EA254" s="8">
        <v>1.05536882193948E-5</v>
      </c>
      <c r="EB254" s="8">
        <v>1.1022418801887899E-5</v>
      </c>
      <c r="EC254" s="8">
        <v>1.14580382269599E-5</v>
      </c>
      <c r="ED254" s="8">
        <v>1.18322745375421E-5</v>
      </c>
      <c r="EE254" s="8">
        <v>1.2098759377918699E-5</v>
      </c>
      <c r="EF254" s="8">
        <v>1.2737361932688999E-5</v>
      </c>
      <c r="EG254" s="8">
        <v>5.7391928546330002E-6</v>
      </c>
      <c r="EH254" s="8">
        <v>6.2384739329861399E-6</v>
      </c>
      <c r="EI254" s="8">
        <v>6.7513490061725001E-6</v>
      </c>
      <c r="EJ254" s="8">
        <v>7.2743971149950999E-6</v>
      </c>
      <c r="EK254" s="8">
        <v>7.8029681202750706E-6</v>
      </c>
      <c r="EL254" s="8">
        <v>8.3326289490253995E-6</v>
      </c>
      <c r="EM254" s="8">
        <v>8.8575615696040492E-6</v>
      </c>
      <c r="EN254" s="8">
        <v>9.3723927250975503E-6</v>
      </c>
      <c r="EO254" s="8">
        <v>9.8722020175291408E-6</v>
      </c>
      <c r="EP254" s="8">
        <v>1.03530368326771E-5</v>
      </c>
      <c r="EQ254" s="8">
        <v>1.0810060636018499E-5</v>
      </c>
      <c r="ER254" s="8">
        <v>1.1231441305920101E-5</v>
      </c>
      <c r="ES254" s="8">
        <v>1.1588892182980199E-5</v>
      </c>
      <c r="ET254" s="8">
        <v>1.18364431424791E-5</v>
      </c>
      <c r="EU254" s="8">
        <v>1.24528044495451E-5</v>
      </c>
      <c r="EV254" s="7">
        <v>3.6677984643647501</v>
      </c>
      <c r="EW254" s="7">
        <v>3.3784197299997398</v>
      </c>
      <c r="EX254" s="7">
        <v>0.31510877106366503</v>
      </c>
      <c r="EY254" s="7">
        <v>2.1157759077287901</v>
      </c>
      <c r="EZ254" s="7">
        <v>2.2156936450371698</v>
      </c>
      <c r="FA254" s="7">
        <v>2.3044546365171401</v>
      </c>
      <c r="FB254" s="7">
        <v>2.3959425525995499</v>
      </c>
      <c r="FC254" s="7">
        <v>2.4745221041502798</v>
      </c>
      <c r="FD254" s="7">
        <v>2.5512326088843902</v>
      </c>
      <c r="FE254" s="7">
        <v>2.6258669895097801</v>
      </c>
      <c r="FF254" s="7">
        <v>2.6915165088130601</v>
      </c>
      <c r="FG254" s="7">
        <v>2.7508004053458799</v>
      </c>
      <c r="FH254" s="7">
        <v>2.8056389044363499</v>
      </c>
      <c r="FI254" s="7">
        <v>2.8562608925300799</v>
      </c>
      <c r="FJ254" s="7">
        <v>2.8972695372522099</v>
      </c>
      <c r="FK254" s="7">
        <v>2.93163758557729</v>
      </c>
      <c r="FL254" s="7">
        <v>2.9590149441771998</v>
      </c>
      <c r="FM254" s="7">
        <v>3.0180544092422599</v>
      </c>
      <c r="FN254" s="7">
        <v>2.08803197331622</v>
      </c>
      <c r="FO254" s="7">
        <v>2.1830062248823099</v>
      </c>
      <c r="FP254" s="7">
        <v>2.27805290937102</v>
      </c>
      <c r="FQ254" s="7">
        <v>2.3666955001596701</v>
      </c>
      <c r="FR254" s="7">
        <v>2.4515342635501098</v>
      </c>
      <c r="FS254" s="7">
        <v>2.5271422798724901</v>
      </c>
      <c r="FT254" s="7">
        <v>2.5997096437361402</v>
      </c>
      <c r="FU254" s="7">
        <v>2.6678014399755501</v>
      </c>
      <c r="FV254" s="7">
        <v>2.7295463302494198</v>
      </c>
      <c r="FW254" s="7">
        <v>2.78317166873618</v>
      </c>
      <c r="FX254" s="7">
        <v>2.8305906252317001</v>
      </c>
      <c r="FY254" s="7">
        <v>2.87319086183965</v>
      </c>
      <c r="FZ254" s="7">
        <v>2.9103583187912601</v>
      </c>
      <c r="GA254" s="7">
        <v>2.9327726518594801</v>
      </c>
      <c r="GB254" s="7">
        <v>2.9881975425553802</v>
      </c>
      <c r="GC254" s="7">
        <v>4.7044861119817103</v>
      </c>
      <c r="GD254" s="7">
        <v>0</v>
      </c>
      <c r="GE254" s="7">
        <v>0</v>
      </c>
      <c r="GF254" s="7">
        <v>0</v>
      </c>
      <c r="GG254" s="7">
        <v>0</v>
      </c>
      <c r="GH254" s="8">
        <v>1.1635493231051801E-5</v>
      </c>
      <c r="GI254" s="8">
        <v>1.2633927061504501E-5</v>
      </c>
      <c r="GJ254" s="8">
        <v>2.8371145304256799E-5</v>
      </c>
      <c r="GK254" s="8">
        <v>2.4103317101363599E-5</v>
      </c>
      <c r="GL254" s="8">
        <v>2.6391590775676699E-5</v>
      </c>
      <c r="GM254" s="8">
        <v>4.9214769412965002E-5</v>
      </c>
      <c r="GN254" s="8">
        <v>6.6664539373161597E-5</v>
      </c>
      <c r="GO254" s="8">
        <v>6.0957643440174201E-5</v>
      </c>
      <c r="GP254" s="7">
        <v>0</v>
      </c>
      <c r="GQ254" s="7">
        <v>0</v>
      </c>
      <c r="GR254" s="7">
        <v>0</v>
      </c>
      <c r="GS254" s="7">
        <v>0</v>
      </c>
      <c r="GT254" s="7">
        <v>0</v>
      </c>
      <c r="GU254" s="7">
        <v>0</v>
      </c>
      <c r="GV254" s="7">
        <v>0</v>
      </c>
      <c r="GW254" s="7">
        <v>0</v>
      </c>
      <c r="GX254" s="7">
        <v>0</v>
      </c>
      <c r="GY254" s="7">
        <v>0</v>
      </c>
      <c r="GZ254" s="7">
        <v>0</v>
      </c>
      <c r="HA254" s="7">
        <v>0</v>
      </c>
      <c r="HB254" s="8">
        <v>2.6436020069821499E-4</v>
      </c>
      <c r="HC254" s="7">
        <v>0</v>
      </c>
      <c r="HD254" s="7">
        <v>0</v>
      </c>
      <c r="HE254" s="7">
        <v>0</v>
      </c>
      <c r="HF254" s="7">
        <v>0</v>
      </c>
      <c r="HG254" s="7">
        <v>0</v>
      </c>
      <c r="HH254" s="7">
        <v>0</v>
      </c>
      <c r="HI254" s="7">
        <v>1.78086883833672E-3</v>
      </c>
      <c r="HJ254" s="7">
        <v>1.8576604372265099E-3</v>
      </c>
      <c r="HK254" s="7">
        <v>1.9832172982740398E-3</v>
      </c>
      <c r="HL254" s="7">
        <v>2.00295257709804E-3</v>
      </c>
      <c r="HM254" s="7">
        <v>1.98570736064453E-3</v>
      </c>
      <c r="HN254" s="7">
        <v>1.9482477654400401E-3</v>
      </c>
      <c r="HO254" s="7">
        <v>1.9000561389969099E-3</v>
      </c>
      <c r="HP254" s="7">
        <v>1.8605793089827201E-3</v>
      </c>
      <c r="HQ254" s="7">
        <v>1.8162763665788501E-3</v>
      </c>
      <c r="HR254" s="7">
        <v>1.75315417223669E-3</v>
      </c>
      <c r="HS254" s="7">
        <v>1.7404746822941399E-3</v>
      </c>
      <c r="HT254" s="7">
        <v>1.7084238113972399E-3</v>
      </c>
      <c r="HU254" s="7">
        <v>1.6426851007846101E-3</v>
      </c>
      <c r="HV254" s="7">
        <v>1.61911485196643E-3</v>
      </c>
      <c r="HW254" s="7">
        <v>1.5630076933232299E-3</v>
      </c>
      <c r="HX254" s="7">
        <v>1.7224651802245001E-3</v>
      </c>
      <c r="HY254" s="7">
        <v>1.89551467625936E-3</v>
      </c>
      <c r="HZ254" s="7">
        <v>1.97766811422372E-3</v>
      </c>
      <c r="IA254" s="7">
        <v>2.00071474310092E-3</v>
      </c>
      <c r="IB254" s="7">
        <v>1.9557549935313901E-3</v>
      </c>
      <c r="IC254" s="7">
        <v>1.9235212939471601E-3</v>
      </c>
      <c r="ID254" s="7">
        <v>1.9205147445597701E-3</v>
      </c>
      <c r="IE254" s="7">
        <v>1.86826530158493E-3</v>
      </c>
      <c r="IF254" s="7">
        <v>1.84346317135061E-3</v>
      </c>
      <c r="IG254" s="7">
        <v>1.80225854060308E-3</v>
      </c>
      <c r="IH254" s="7">
        <v>1.74428969548189E-3</v>
      </c>
      <c r="II254" s="7">
        <v>1.6996293800486399E-3</v>
      </c>
      <c r="IJ254" s="7">
        <v>1.70259245396784E-3</v>
      </c>
      <c r="IK254" s="7">
        <v>1.6776459385700799E-3</v>
      </c>
      <c r="IL254" s="7">
        <v>1.6329518213917601E-3</v>
      </c>
      <c r="IM254" s="8">
        <v>1.43205734087185E-16</v>
      </c>
      <c r="IN254" s="8">
        <v>1.05005376018374E-8</v>
      </c>
      <c r="IO254" s="8">
        <v>1.18805802549851E-8</v>
      </c>
      <c r="IP254" s="8">
        <v>1.3704311279516999E-8</v>
      </c>
      <c r="IQ254" s="8">
        <v>1.4892469423261101E-8</v>
      </c>
      <c r="IR254" s="8">
        <v>1.5821560315222699E-8</v>
      </c>
      <c r="IS254" s="8">
        <v>1.65635798122382E-8</v>
      </c>
      <c r="IT254" s="8">
        <v>1.7161774774532501E-8</v>
      </c>
      <c r="IU254" s="8">
        <v>1.77765564254182E-8</v>
      </c>
      <c r="IV254" s="8">
        <v>1.8276871572022099E-8</v>
      </c>
      <c r="IW254" s="8">
        <v>1.85022425343173E-8</v>
      </c>
      <c r="IX254" s="8">
        <v>1.9184240862328799E-8</v>
      </c>
      <c r="IY254" s="8">
        <v>1.9575185338838101E-8</v>
      </c>
      <c r="IZ254" s="8">
        <v>1.9436701091213499E-8</v>
      </c>
      <c r="JA254" s="8">
        <v>1.9589280999156399E-8</v>
      </c>
      <c r="JB254" s="8">
        <v>1.99085946934354E-8</v>
      </c>
      <c r="JC254" s="8">
        <v>9.8855598546986103E-9</v>
      </c>
      <c r="JD254" s="8">
        <v>1.1825118897436699E-8</v>
      </c>
      <c r="JE254" s="8">
        <v>1.33519276575034E-8</v>
      </c>
      <c r="JF254" s="8">
        <v>1.45539935551415E-8</v>
      </c>
      <c r="JG254" s="8">
        <v>1.52606938655942E-8</v>
      </c>
      <c r="JH254" s="8">
        <v>1.6027989218010901E-8</v>
      </c>
      <c r="JI254" s="8">
        <v>1.7011077595270599E-8</v>
      </c>
      <c r="JJ254" s="8">
        <v>1.75101161211268E-8</v>
      </c>
      <c r="JK254" s="8">
        <v>1.81990408394482E-8</v>
      </c>
      <c r="JL254" s="8">
        <v>1.8658849052870701E-8</v>
      </c>
      <c r="JM254" s="8">
        <v>1.88558773749416E-8</v>
      </c>
      <c r="JN254" s="8">
        <v>1.9089287623833799E-8</v>
      </c>
      <c r="JO254" s="8">
        <v>1.9731160380589001E-8</v>
      </c>
      <c r="JP254" s="8">
        <v>1.9857360765095899E-8</v>
      </c>
      <c r="JQ254" s="8">
        <v>2.0334829707320201E-8</v>
      </c>
      <c r="JR254" s="8">
        <v>3.7857896604423502E-20</v>
      </c>
      <c r="JS254" s="8">
        <v>5.0292736948724496E-7</v>
      </c>
      <c r="JT254" s="7">
        <v>11.8703251395984</v>
      </c>
      <c r="JU254" s="7">
        <v>14597.692868046999</v>
      </c>
      <c r="JV254" s="7">
        <v>2.8131032851755702</v>
      </c>
      <c r="JW254" s="7">
        <v>1.5250104222245199E-3</v>
      </c>
      <c r="JX254" s="7">
        <v>0</v>
      </c>
      <c r="JY254" s="7">
        <v>1148337.30635562</v>
      </c>
      <c r="JZ254" s="7">
        <v>1109140.3443261101</v>
      </c>
      <c r="KA254" s="7">
        <v>1079337.1809485699</v>
      </c>
      <c r="KB254" s="7">
        <v>1047308.51776689</v>
      </c>
      <c r="KC254" s="7">
        <v>1020719.73526022</v>
      </c>
      <c r="KD254" s="7">
        <v>995757.47746072896</v>
      </c>
      <c r="KE254" s="7">
        <v>972545.66944585601</v>
      </c>
      <c r="KF254" s="7">
        <v>953313.17513960996</v>
      </c>
      <c r="KG254" s="7">
        <v>936479.60554053704</v>
      </c>
      <c r="KH254" s="7">
        <v>920850.35330840095</v>
      </c>
      <c r="KI254" s="7">
        <v>908348.33074079303</v>
      </c>
      <c r="KJ254" s="7">
        <v>897880.09350650304</v>
      </c>
      <c r="KK254" s="7">
        <v>888129.43597487698</v>
      </c>
      <c r="KL254" s="7">
        <v>881389.70291397197</v>
      </c>
      <c r="KM254" s="7">
        <v>867083.60400463303</v>
      </c>
      <c r="KN254" s="7">
        <v>1158716.05374449</v>
      </c>
      <c r="KO254" s="7">
        <v>1124268.8500922599</v>
      </c>
      <c r="KP254" s="7">
        <v>1089316.18545913</v>
      </c>
      <c r="KQ254" s="7">
        <v>1057581.5377239799</v>
      </c>
      <c r="KR254" s="7">
        <v>1027294.0456863201</v>
      </c>
      <c r="KS254" s="7">
        <v>1002352.3210652299</v>
      </c>
      <c r="KT254" s="7">
        <v>980729.50975988398</v>
      </c>
      <c r="KU254" s="7">
        <v>960013.25817359798</v>
      </c>
      <c r="KV254" s="7">
        <v>942840.14989307895</v>
      </c>
      <c r="KW254" s="7">
        <v>927954.04974714399</v>
      </c>
      <c r="KX254" s="7">
        <v>914592.15706218604</v>
      </c>
      <c r="KY254" s="7">
        <v>903173.17134343402</v>
      </c>
      <c r="KZ254" s="7">
        <v>894763.85583418503</v>
      </c>
      <c r="LA254" s="7">
        <v>888983.21438797505</v>
      </c>
      <c r="LB254" s="7">
        <v>875545.64693454397</v>
      </c>
      <c r="LC254" s="7">
        <v>597814.34471148998</v>
      </c>
      <c r="LD254" s="7" t="s">
        <v>66</v>
      </c>
    </row>
    <row r="255" spans="1:316" x14ac:dyDescent="0.25">
      <c r="A255" s="7">
        <v>-5.5000000000000098</v>
      </c>
      <c r="B255" s="7">
        <v>1.1096491228070099E-2</v>
      </c>
      <c r="C255" s="8">
        <v>3.1847415933444101E-5</v>
      </c>
      <c r="D255" s="8">
        <v>4.2353062390283901E-9</v>
      </c>
      <c r="E255" s="7">
        <v>937.36633757417405</v>
      </c>
      <c r="F255" s="7">
        <v>44.266352657999903</v>
      </c>
      <c r="G255" s="7">
        <v>45.771334780127503</v>
      </c>
      <c r="H255" s="7">
        <v>1.54999999999999E-3</v>
      </c>
      <c r="I255" s="8">
        <v>1.3596491228070101E-7</v>
      </c>
      <c r="J255" s="7">
        <v>3.2907534295416099</v>
      </c>
      <c r="K255" s="7">
        <v>3.21121177275249</v>
      </c>
      <c r="L255" s="7">
        <v>32.366650053809401</v>
      </c>
      <c r="M255" s="7">
        <v>7.0364108886603396E-2</v>
      </c>
      <c r="N255" s="7">
        <v>0.96652042350118295</v>
      </c>
      <c r="O255" s="7">
        <v>16.9355259479035</v>
      </c>
      <c r="P255" s="8">
        <v>5.4433262639837004E-4</v>
      </c>
      <c r="Q255" s="8">
        <v>5.4433990834265795E-4</v>
      </c>
      <c r="R255" s="7">
        <v>30</v>
      </c>
      <c r="S255" s="7">
        <v>0.45982968187707901</v>
      </c>
      <c r="T255" s="8">
        <v>2.6036304044992802E-4</v>
      </c>
      <c r="U255" s="7">
        <v>0</v>
      </c>
      <c r="V255" s="7">
        <v>-5.55</v>
      </c>
      <c r="W255" s="7">
        <v>0</v>
      </c>
      <c r="X255" s="8">
        <v>4.8145558960578297E-5</v>
      </c>
      <c r="Y255" s="8">
        <v>4.9155022228478999E-5</v>
      </c>
      <c r="Z255" s="7">
        <v>9.3441679189732896E-2</v>
      </c>
      <c r="AA255" s="7">
        <v>1.02221162463711E-2</v>
      </c>
      <c r="AB255" s="7">
        <v>1.2184013028527301E-2</v>
      </c>
      <c r="AC255" s="7">
        <v>1.29744909964465E-2</v>
      </c>
      <c r="AD255" s="7">
        <v>1.37900552122924E-2</v>
      </c>
      <c r="AE255" s="7">
        <v>1.4665952055263999E-2</v>
      </c>
      <c r="AF255" s="7">
        <v>1.55874914694642E-2</v>
      </c>
      <c r="AG255" s="7">
        <v>1.65160831195869E-2</v>
      </c>
      <c r="AH255" s="7">
        <v>1.7438422403349099E-2</v>
      </c>
      <c r="AI255" s="7">
        <v>1.8348541012708899E-2</v>
      </c>
      <c r="AJ255" s="7">
        <v>1.92405767531088E-2</v>
      </c>
      <c r="AK255" s="7">
        <v>2.0113423539872E-2</v>
      </c>
      <c r="AL255" s="7">
        <v>2.09152116667757E-2</v>
      </c>
      <c r="AM255" s="7">
        <v>2.1681065002018701E-2</v>
      </c>
      <c r="AN255" s="7">
        <v>2.2364450407600999E-2</v>
      </c>
      <c r="AO255" s="7">
        <v>2.2827889966246701E-2</v>
      </c>
      <c r="AP255" s="7">
        <v>2.3943306507077499E-2</v>
      </c>
      <c r="AQ255" s="7">
        <v>1.19543274338641E-2</v>
      </c>
      <c r="AR255" s="7">
        <v>1.2701540711739999E-2</v>
      </c>
      <c r="AS255" s="7">
        <v>1.3527103982150899E-2</v>
      </c>
      <c r="AT255" s="7">
        <v>1.44058027108417E-2</v>
      </c>
      <c r="AU255" s="7">
        <v>1.53259631750243E-2</v>
      </c>
      <c r="AV255" s="7">
        <v>1.6248986274916201E-2</v>
      </c>
      <c r="AW255" s="7">
        <v>1.7143084997890998E-2</v>
      </c>
      <c r="AX255" s="7">
        <v>1.8044442685863301E-2</v>
      </c>
      <c r="AY255" s="7">
        <v>1.89059592680298E-2</v>
      </c>
      <c r="AZ255" s="7">
        <v>1.97500095111732E-2</v>
      </c>
      <c r="BA255" s="7">
        <v>2.0566510272795799E-2</v>
      </c>
      <c r="BB255" s="7">
        <v>2.1312705497296199E-2</v>
      </c>
      <c r="BC255" s="7">
        <v>2.19132596661471E-2</v>
      </c>
      <c r="BD255" s="7">
        <v>2.2352792184562702E-2</v>
      </c>
      <c r="BE255" s="7">
        <v>2.3426856567929401E-2</v>
      </c>
      <c r="BF255" s="7">
        <v>1032.71032062992</v>
      </c>
      <c r="BG255" s="7">
        <v>1014.98892454285</v>
      </c>
      <c r="BH255" s="7">
        <v>999.43438173958202</v>
      </c>
      <c r="BI255" s="7">
        <v>988.55724465317599</v>
      </c>
      <c r="BJ255" s="7">
        <v>980.99970788916698</v>
      </c>
      <c r="BK255" s="7">
        <v>974.62399078561396</v>
      </c>
      <c r="BL255" s="7">
        <v>969.05592188217895</v>
      </c>
      <c r="BM255" s="7">
        <v>964.32854316985299</v>
      </c>
      <c r="BN255" s="7">
        <v>960.48805354189005</v>
      </c>
      <c r="BO255" s="7">
        <v>957.69489805708997</v>
      </c>
      <c r="BP255" s="7">
        <v>953.92549511328298</v>
      </c>
      <c r="BQ255" s="7">
        <v>951.59920116046601</v>
      </c>
      <c r="BR255" s="7">
        <v>950.78907072067705</v>
      </c>
      <c r="BS255" s="7">
        <v>949.34012085242398</v>
      </c>
      <c r="BT255" s="7">
        <v>946.47908273624398</v>
      </c>
      <c r="BU255" s="7">
        <v>1040.1142776286699</v>
      </c>
      <c r="BV255" s="7">
        <v>1018.10218728111</v>
      </c>
      <c r="BW255" s="7">
        <v>1002.9060225058</v>
      </c>
      <c r="BX255" s="7">
        <v>992.00355448648702</v>
      </c>
      <c r="BY255" s="7">
        <v>984.42989644476597</v>
      </c>
      <c r="BZ255" s="7">
        <v>977.88384815801305</v>
      </c>
      <c r="CA255" s="7">
        <v>971.07890679839295</v>
      </c>
      <c r="CB255" s="7">
        <v>966.40516103479399</v>
      </c>
      <c r="CC255" s="7">
        <v>961.71114427076895</v>
      </c>
      <c r="CD255" s="7">
        <v>958.35790323889603</v>
      </c>
      <c r="CE255" s="7">
        <v>956.11121638836005</v>
      </c>
      <c r="CF255" s="7">
        <v>953.95398216523097</v>
      </c>
      <c r="CG255" s="7">
        <v>950.93565234424</v>
      </c>
      <c r="CH255" s="7">
        <v>949.91910967694696</v>
      </c>
      <c r="CI255" s="7">
        <v>946.97540724355201</v>
      </c>
      <c r="CJ255" s="7">
        <v>901.41221350636204</v>
      </c>
      <c r="CK255" s="7">
        <v>0.24872101678226299</v>
      </c>
      <c r="CL255" s="7">
        <v>0.18639991071362999</v>
      </c>
      <c r="CM255" s="7">
        <v>0.143417210077806</v>
      </c>
      <c r="CN255" s="7">
        <v>0.119167403586825</v>
      </c>
      <c r="CO255" s="7">
        <v>0.10561626384705899</v>
      </c>
      <c r="CP255" s="7">
        <v>9.5403299532767605E-2</v>
      </c>
      <c r="CQ255" s="7">
        <v>8.7234531563129297E-2</v>
      </c>
      <c r="CR255" s="7">
        <v>8.1118547678932895E-2</v>
      </c>
      <c r="CS255" s="7">
        <v>7.6653480211692201E-2</v>
      </c>
      <c r="CT255" s="7">
        <v>7.3711176265447098E-2</v>
      </c>
      <c r="CU255" s="7">
        <v>6.9593279164155405E-2</v>
      </c>
      <c r="CV255" s="7">
        <v>6.7512749107614206E-2</v>
      </c>
      <c r="CW255" s="7">
        <v>6.7068691972643799E-2</v>
      </c>
      <c r="CX255" s="7">
        <v>6.5600134334819302E-2</v>
      </c>
      <c r="CY255" s="7">
        <v>6.3022638046835402E-2</v>
      </c>
      <c r="CZ255" s="7">
        <v>0.278583998792583</v>
      </c>
      <c r="DA255" s="7">
        <v>0.19566744387809601</v>
      </c>
      <c r="DB255" s="7">
        <v>0.15167411681151599</v>
      </c>
      <c r="DC255" s="7">
        <v>0.12644223060288201</v>
      </c>
      <c r="DD255" s="7">
        <v>0.111805516573302</v>
      </c>
      <c r="DE255" s="7">
        <v>0.100792976432323</v>
      </c>
      <c r="DF255" s="7">
        <v>9.0171886640128901E-2</v>
      </c>
      <c r="DG255" s="7">
        <v>8.3829997750422394E-2</v>
      </c>
      <c r="DH255" s="7">
        <v>7.7877440343506896E-2</v>
      </c>
      <c r="DI255" s="7">
        <v>7.4203748151676602E-2</v>
      </c>
      <c r="DJ255" s="7">
        <v>7.2083474096416397E-2</v>
      </c>
      <c r="DK255" s="7">
        <v>7.00093357116712E-2</v>
      </c>
      <c r="DL255" s="7">
        <v>6.6808708775239894E-2</v>
      </c>
      <c r="DM255" s="7">
        <v>6.5985072524384999E-2</v>
      </c>
      <c r="DN255" s="7">
        <v>6.3453174008718999E-2</v>
      </c>
      <c r="DO255" s="7">
        <v>0.11112397556312401</v>
      </c>
      <c r="DP255" s="8">
        <v>1.43457160984359E-4</v>
      </c>
      <c r="DQ255" s="8">
        <v>1.4051242496408199E-4</v>
      </c>
      <c r="DR255" s="8">
        <v>5.98898975145751E-6</v>
      </c>
      <c r="DS255" s="8">
        <v>6.4952028188373403E-6</v>
      </c>
      <c r="DT255" s="8">
        <v>7.0169067120524901E-6</v>
      </c>
      <c r="DU255" s="8">
        <v>7.5489135004454903E-6</v>
      </c>
      <c r="DV255" s="8">
        <v>8.0880536013877999E-6</v>
      </c>
      <c r="DW255" s="8">
        <v>8.6284962882897502E-6</v>
      </c>
      <c r="DX255" s="8">
        <v>9.1649537182920599E-6</v>
      </c>
      <c r="DY255" s="8">
        <v>9.6925443536337105E-6</v>
      </c>
      <c r="DZ255" s="8">
        <v>1.02060301578181E-5</v>
      </c>
      <c r="EA255" s="8">
        <v>1.07012408329458E-5</v>
      </c>
      <c r="EB255" s="8">
        <v>1.11736265771403E-5</v>
      </c>
      <c r="EC255" s="8">
        <v>1.1612151391248401E-5</v>
      </c>
      <c r="ED255" s="8">
        <v>1.19884970966946E-5</v>
      </c>
      <c r="EE255" s="8">
        <v>1.2256261407400899E-5</v>
      </c>
      <c r="EF255" s="8">
        <v>1.2895292776715301E-5</v>
      </c>
      <c r="EG255" s="8">
        <v>5.8318822296716698E-6</v>
      </c>
      <c r="EH255" s="8">
        <v>6.3382236233051203E-6</v>
      </c>
      <c r="EI255" s="8">
        <v>6.85811466033708E-6</v>
      </c>
      <c r="EJ255" s="8">
        <v>7.3880524902392502E-6</v>
      </c>
      <c r="EK255" s="8">
        <v>7.9233016895996804E-6</v>
      </c>
      <c r="EL255" s="8">
        <v>8.4593421961334507E-6</v>
      </c>
      <c r="EM255" s="8">
        <v>8.9902691230050907E-6</v>
      </c>
      <c r="EN255" s="8">
        <v>9.5106244301951004E-6</v>
      </c>
      <c r="EO255" s="8">
        <v>1.0015406986222199E-5</v>
      </c>
      <c r="EP255" s="8">
        <v>1.0500589446228101E-5</v>
      </c>
      <c r="EQ255" s="8">
        <v>1.09612684112709E-5</v>
      </c>
      <c r="ER255" s="8">
        <v>1.13855544702087E-5</v>
      </c>
      <c r="ES255" s="8">
        <v>1.1745114742132699E-5</v>
      </c>
      <c r="ET255" s="8">
        <v>1.19939451719613E-5</v>
      </c>
      <c r="EU255" s="8">
        <v>1.2610735293571399E-5</v>
      </c>
      <c r="EV255" s="7">
        <v>3.6613799436599801</v>
      </c>
      <c r="EW255" s="7">
        <v>3.37841972999985</v>
      </c>
      <c r="EX255" s="7">
        <v>0.31221085008480498</v>
      </c>
      <c r="EY255" s="7">
        <v>2.1342546793806201</v>
      </c>
      <c r="EZ255" s="7">
        <v>2.23412250998298</v>
      </c>
      <c r="FA255" s="7">
        <v>2.3227403380845502</v>
      </c>
      <c r="FB255" s="7">
        <v>2.41401167371933</v>
      </c>
      <c r="FC255" s="7">
        <v>2.4923144868490299</v>
      </c>
      <c r="FD255" s="7">
        <v>2.5686969476041202</v>
      </c>
      <c r="FE255" s="7">
        <v>2.6429585584981798</v>
      </c>
      <c r="FF255" s="7">
        <v>2.7082114861697799</v>
      </c>
      <c r="FG255" s="7">
        <v>2.7670803876261001</v>
      </c>
      <c r="FH255" s="7">
        <v>2.8214864406748101</v>
      </c>
      <c r="FI255" s="7">
        <v>2.8716628440701402</v>
      </c>
      <c r="FJ255" s="7">
        <v>2.9122434857104</v>
      </c>
      <c r="FK255" s="7">
        <v>2.94622495146821</v>
      </c>
      <c r="FL255" s="7">
        <v>2.9733056605666999</v>
      </c>
      <c r="FM255" s="7">
        <v>3.0314650537735202</v>
      </c>
      <c r="FN255" s="7">
        <v>2.10697412355576</v>
      </c>
      <c r="FO255" s="7">
        <v>2.2018712792636701</v>
      </c>
      <c r="FP255" s="7">
        <v>2.2967621045470001</v>
      </c>
      <c r="FQ255" s="7">
        <v>2.3851745489406899</v>
      </c>
      <c r="FR255" s="7">
        <v>2.4697217933107201</v>
      </c>
      <c r="FS255" s="7">
        <v>2.5449930770800901</v>
      </c>
      <c r="FT255" s="7">
        <v>2.61718470991452</v>
      </c>
      <c r="FU255" s="7">
        <v>2.6848713776345399</v>
      </c>
      <c r="FV255" s="7">
        <v>2.7461930086703501</v>
      </c>
      <c r="FW255" s="7">
        <v>2.7993880581661998</v>
      </c>
      <c r="FX255" s="7">
        <v>2.8463719878215099</v>
      </c>
      <c r="FY255" s="7">
        <v>2.8885431521860698</v>
      </c>
      <c r="FZ255" s="7">
        <v>2.9253221191987202</v>
      </c>
      <c r="GA255" s="7">
        <v>2.9474694663554</v>
      </c>
      <c r="GB255" s="7">
        <v>3.00202091272156</v>
      </c>
      <c r="GC255" s="7">
        <v>4.7044861119816996</v>
      </c>
      <c r="GD255" s="7">
        <v>0</v>
      </c>
      <c r="GE255" s="7">
        <v>0</v>
      </c>
      <c r="GF255" s="7">
        <v>0</v>
      </c>
      <c r="GG255" s="7">
        <v>0</v>
      </c>
      <c r="GH255" s="8">
        <v>1.1820871981129099E-5</v>
      </c>
      <c r="GI255" s="8">
        <v>1.28334264421424E-5</v>
      </c>
      <c r="GJ255" s="8">
        <v>2.1263073862628798E-5</v>
      </c>
      <c r="GK255" s="8">
        <v>2.3560268791432899E-5</v>
      </c>
      <c r="GL255" s="8">
        <v>3.5243061325720301E-5</v>
      </c>
      <c r="GM255" s="8">
        <v>3.94246059278692E-5</v>
      </c>
      <c r="GN255" s="8">
        <v>6.6334431129042398E-5</v>
      </c>
      <c r="GO255" s="8">
        <v>7.3489846488476496E-5</v>
      </c>
      <c r="GP255" s="7">
        <v>0</v>
      </c>
      <c r="GQ255" s="7">
        <v>0</v>
      </c>
      <c r="GR255" s="7">
        <v>0</v>
      </c>
      <c r="GS255" s="7">
        <v>0</v>
      </c>
      <c r="GT255" s="7">
        <v>0</v>
      </c>
      <c r="GU255" s="7">
        <v>0</v>
      </c>
      <c r="GV255" s="7">
        <v>0</v>
      </c>
      <c r="GW255" s="7">
        <v>0</v>
      </c>
      <c r="GX255" s="7">
        <v>0</v>
      </c>
      <c r="GY255" s="7">
        <v>0</v>
      </c>
      <c r="GZ255" s="7">
        <v>0</v>
      </c>
      <c r="HA255" s="7">
        <v>0</v>
      </c>
      <c r="HB255" s="8">
        <v>2.6036304044992802E-4</v>
      </c>
      <c r="HC255" s="7">
        <v>0</v>
      </c>
      <c r="HD255" s="7">
        <v>0</v>
      </c>
      <c r="HE255" s="7">
        <v>0</v>
      </c>
      <c r="HF255" s="7">
        <v>0</v>
      </c>
      <c r="HG255" s="7">
        <v>0</v>
      </c>
      <c r="HH255" s="7">
        <v>0</v>
      </c>
      <c r="HI255" s="7">
        <v>1.2951926317773699E-3</v>
      </c>
      <c r="HJ255" s="7">
        <v>1.47371483209919E-3</v>
      </c>
      <c r="HK255" s="7">
        <v>1.6679909767576199E-3</v>
      </c>
      <c r="HL255" s="7">
        <v>1.73951725193514E-3</v>
      </c>
      <c r="HM255" s="7">
        <v>1.75729382234425E-3</v>
      </c>
      <c r="HN255" s="7">
        <v>1.7482770918563601E-3</v>
      </c>
      <c r="HO255" s="7">
        <v>1.7235863229899499E-3</v>
      </c>
      <c r="HP255" s="7">
        <v>1.70191050930104E-3</v>
      </c>
      <c r="HQ255" s="7">
        <v>1.67184829912364E-3</v>
      </c>
      <c r="HR255" s="7">
        <v>1.6208423311659199E-3</v>
      </c>
      <c r="HS255" s="7">
        <v>1.61777701193285E-3</v>
      </c>
      <c r="HT255" s="7">
        <v>1.5931679755277601E-3</v>
      </c>
      <c r="HU255" s="7">
        <v>1.53395477923208E-3</v>
      </c>
      <c r="HV255" s="7">
        <v>1.5148894666174499E-3</v>
      </c>
      <c r="HW255" s="7">
        <v>1.4682076028358099E-3</v>
      </c>
      <c r="HX255" s="7">
        <v>1.1981582643834699E-3</v>
      </c>
      <c r="HY255" s="7">
        <v>1.48349548612427E-3</v>
      </c>
      <c r="HZ255" s="7">
        <v>1.64363821648554E-3</v>
      </c>
      <c r="IA255" s="7">
        <v>1.7208004150715301E-3</v>
      </c>
      <c r="IB255" s="7">
        <v>1.7162705223045199E-3</v>
      </c>
      <c r="IC255" s="7">
        <v>1.71396208748927E-3</v>
      </c>
      <c r="ID255" s="7">
        <v>1.7352747112667701E-3</v>
      </c>
      <c r="IE255" s="7">
        <v>1.7026533022322301E-3</v>
      </c>
      <c r="IF255" s="7">
        <v>1.6932918703102401E-3</v>
      </c>
      <c r="IG255" s="7">
        <v>1.66419359266029E-3</v>
      </c>
      <c r="IH255" s="7">
        <v>1.6162842744670101E-3</v>
      </c>
      <c r="II255" s="7">
        <v>1.5799551536715101E-3</v>
      </c>
      <c r="IJ255" s="7">
        <v>1.5890585490833801E-3</v>
      </c>
      <c r="IK255" s="7">
        <v>1.5680320222105899E-3</v>
      </c>
      <c r="IL255" s="7">
        <v>1.5324901703455899E-3</v>
      </c>
      <c r="IM255" s="8">
        <v>1.59951150524522E-16</v>
      </c>
      <c r="IN255" s="8">
        <v>7.7568953978779998E-9</v>
      </c>
      <c r="IO255" s="8">
        <v>9.5720767316130903E-9</v>
      </c>
      <c r="IP255" s="8">
        <v>1.17041370804535E-8</v>
      </c>
      <c r="IQ255" s="8">
        <v>1.3131465267391E-8</v>
      </c>
      <c r="IR255" s="8">
        <v>1.4213086628508E-8</v>
      </c>
      <c r="IS255" s="8">
        <v>1.5085002397984601E-8</v>
      </c>
      <c r="IT255" s="8">
        <v>1.5796588879684099E-8</v>
      </c>
      <c r="IU255" s="8">
        <v>1.6495843097315699E-8</v>
      </c>
      <c r="IV255" s="8">
        <v>1.7062934160152802E-8</v>
      </c>
      <c r="IW255" s="8">
        <v>1.7345024138039899E-8</v>
      </c>
      <c r="IX255" s="8">
        <v>1.8076436216419601E-8</v>
      </c>
      <c r="IY255" s="8">
        <v>1.8500107723517201E-8</v>
      </c>
      <c r="IZ255" s="8">
        <v>1.8389812417284701E-8</v>
      </c>
      <c r="JA255" s="8">
        <v>1.8566881306181799E-8</v>
      </c>
      <c r="JB255" s="8">
        <v>1.8932966895567201E-8</v>
      </c>
      <c r="JC255" s="8">
        <v>6.9875178903922497E-9</v>
      </c>
      <c r="JD255" s="8">
        <v>9.4027261352194201E-9</v>
      </c>
      <c r="JE255" s="8">
        <v>1.12722593487698E-8</v>
      </c>
      <c r="JF255" s="8">
        <v>1.27133637917739E-8</v>
      </c>
      <c r="JG255" s="8">
        <v>1.35985291291855E-8</v>
      </c>
      <c r="JH255" s="8">
        <v>1.44989918092709E-8</v>
      </c>
      <c r="JI255" s="8">
        <v>1.5600586656633201E-8</v>
      </c>
      <c r="JJ255" s="8">
        <v>1.61932960923622E-8</v>
      </c>
      <c r="JK255" s="8">
        <v>1.6959007227618501E-8</v>
      </c>
      <c r="JL255" s="8">
        <v>1.74750136755691E-8</v>
      </c>
      <c r="JM255" s="8">
        <v>1.7716525761349301E-8</v>
      </c>
      <c r="JN255" s="8">
        <v>1.7988665462614001E-8</v>
      </c>
      <c r="JO255" s="8">
        <v>1.8663674990951398E-8</v>
      </c>
      <c r="JP255" s="8">
        <v>1.8806890102273599E-8</v>
      </c>
      <c r="JQ255" s="8">
        <v>1.9325827878228501E-8</v>
      </c>
      <c r="JR255" s="8">
        <v>4.1645367874028902E-20</v>
      </c>
      <c r="JS255" s="8">
        <v>4.5783213429024497E-7</v>
      </c>
      <c r="JT255" s="7">
        <v>11.7112169782115</v>
      </c>
      <c r="JU255" s="7">
        <v>14427.903804453401</v>
      </c>
      <c r="JV255" s="7">
        <v>2.7941864621879402</v>
      </c>
      <c r="JW255" s="7">
        <v>1.5120387262430399E-3</v>
      </c>
      <c r="JX255" s="7">
        <v>0</v>
      </c>
      <c r="JY255" s="7">
        <v>1118442.43509413</v>
      </c>
      <c r="JZ255" s="7">
        <v>1086344.69351926</v>
      </c>
      <c r="KA255" s="7">
        <v>1061228.56062945</v>
      </c>
      <c r="KB255" s="7">
        <v>1032130.8318156101</v>
      </c>
      <c r="KC255" s="7">
        <v>1007420.77911304</v>
      </c>
      <c r="KD255" s="7">
        <v>983943.94352305995</v>
      </c>
      <c r="KE255" s="7">
        <v>961952.83025833801</v>
      </c>
      <c r="KF255" s="7">
        <v>943678.72384524404</v>
      </c>
      <c r="KG255" s="7">
        <v>927616.09649033204</v>
      </c>
      <c r="KH255" s="7">
        <v>912616.29321702803</v>
      </c>
      <c r="KI255" s="7">
        <v>900714.489580311</v>
      </c>
      <c r="KJ255" s="7">
        <v>890687.41336221702</v>
      </c>
      <c r="KK255" s="7">
        <v>881256.45120435802</v>
      </c>
      <c r="KL255" s="7">
        <v>874785.41651954094</v>
      </c>
      <c r="KM255" s="7">
        <v>861076.03681692795</v>
      </c>
      <c r="KN255" s="7">
        <v>1125322.7555320901</v>
      </c>
      <c r="KO255" s="7">
        <v>1099938.7393092499</v>
      </c>
      <c r="KP255" s="7">
        <v>1070032.41472977</v>
      </c>
      <c r="KQ255" s="7">
        <v>1041420.56915893</v>
      </c>
      <c r="KR255" s="7">
        <v>1013228.02736286</v>
      </c>
      <c r="KS255" s="7">
        <v>989883.54635715601</v>
      </c>
      <c r="KT255" s="7">
        <v>969643.59356510302</v>
      </c>
      <c r="KU255" s="7">
        <v>949952.34428735496</v>
      </c>
      <c r="KV255" s="7">
        <v>933654.79000848404</v>
      </c>
      <c r="KW255" s="7">
        <v>919438.13058809401</v>
      </c>
      <c r="KX255" s="7">
        <v>906607.68338051299</v>
      </c>
      <c r="KY255" s="7">
        <v>895653.59253355698</v>
      </c>
      <c r="KZ255" s="7">
        <v>887671.258957315</v>
      </c>
      <c r="LA255" s="7">
        <v>882117.32855191198</v>
      </c>
      <c r="LB255" s="7">
        <v>869277.38970761898</v>
      </c>
      <c r="LC255" s="7">
        <v>597583.21012450603</v>
      </c>
      <c r="LD255" s="7" t="s">
        <v>66</v>
      </c>
    </row>
    <row r="256" spans="1:316" x14ac:dyDescent="0.25">
      <c r="A256" s="7">
        <v>-5.0000000000000098</v>
      </c>
      <c r="B256" s="7">
        <v>1.11403508771929E-2</v>
      </c>
      <c r="C256" s="8">
        <v>3.15978422394764E-5</v>
      </c>
      <c r="D256" s="8">
        <v>4.2739483270701398E-9</v>
      </c>
      <c r="E256" s="7">
        <v>942.87650426328696</v>
      </c>
      <c r="F256" s="7">
        <v>45.030289177999897</v>
      </c>
      <c r="G256" s="7">
        <v>46.410547666752201</v>
      </c>
      <c r="H256" s="7">
        <v>1.54999999999999E-3</v>
      </c>
      <c r="I256" s="8">
        <v>1.3596491228070101E-7</v>
      </c>
      <c r="J256" s="7">
        <v>4.0722840294922502</v>
      </c>
      <c r="K256" s="7">
        <v>3.97595316953629</v>
      </c>
      <c r="L256" s="7">
        <v>34.402792068555598</v>
      </c>
      <c r="M256" s="7">
        <v>7.4790619452139107E-2</v>
      </c>
      <c r="N256" s="7">
        <v>0.98562790843407699</v>
      </c>
      <c r="O256" s="7">
        <v>17.428339902120499</v>
      </c>
      <c r="P256" s="8">
        <v>5.4433262639837004E-4</v>
      </c>
      <c r="Q256" s="8">
        <v>5.4433990834265795E-4</v>
      </c>
      <c r="R256" s="7">
        <v>30</v>
      </c>
      <c r="S256" s="7">
        <v>0.45141715159034101</v>
      </c>
      <c r="T256" s="8">
        <v>2.5642061487159102E-4</v>
      </c>
      <c r="U256" s="7">
        <v>0</v>
      </c>
      <c r="V256" s="7">
        <v>-5.55</v>
      </c>
      <c r="W256" s="7">
        <v>0</v>
      </c>
      <c r="X256" s="8">
        <v>4.8592399357101403E-5</v>
      </c>
      <c r="Y256" s="8">
        <v>4.9600645289347997E-5</v>
      </c>
      <c r="Z256" s="7">
        <v>9.3993882892384806E-2</v>
      </c>
      <c r="AA256" s="7">
        <v>1.0160205787813599E-2</v>
      </c>
      <c r="AB256" s="7">
        <v>1.26197107508116E-2</v>
      </c>
      <c r="AC256" s="7">
        <v>1.3313112442376601E-2</v>
      </c>
      <c r="AD256" s="7">
        <v>1.4078249483031101E-2</v>
      </c>
      <c r="AE256" s="7">
        <v>1.49328317435232E-2</v>
      </c>
      <c r="AF256" s="7">
        <v>1.5846774734391202E-2</v>
      </c>
      <c r="AG256" s="7">
        <v>1.6771684378309799E-2</v>
      </c>
      <c r="AH256" s="7">
        <v>1.7692321148265199E-2</v>
      </c>
      <c r="AI256" s="7">
        <v>1.8602351345792599E-2</v>
      </c>
      <c r="AJ256" s="7">
        <v>1.94952455778853E-2</v>
      </c>
      <c r="AK256" s="7">
        <v>2.03695698767133E-2</v>
      </c>
      <c r="AL256" s="7">
        <v>2.1170731416877801E-2</v>
      </c>
      <c r="AM256" s="7">
        <v>2.1936864452925701E-2</v>
      </c>
      <c r="AN256" s="7">
        <v>2.26211034770708E-2</v>
      </c>
      <c r="AO256" s="7">
        <v>2.3083702031175699E-2</v>
      </c>
      <c r="AP256" s="7">
        <v>2.4193456271393E-2</v>
      </c>
      <c r="AQ256" s="7">
        <v>1.24517549646735E-2</v>
      </c>
      <c r="AR256" s="7">
        <v>1.30558835350302E-2</v>
      </c>
      <c r="AS256" s="7">
        <v>1.38271204182256E-2</v>
      </c>
      <c r="AT256" s="7">
        <v>1.4682313291904E-2</v>
      </c>
      <c r="AU256" s="7">
        <v>1.5593216110396499E-2</v>
      </c>
      <c r="AV256" s="7">
        <v>1.6511439111026999E-2</v>
      </c>
      <c r="AW256" s="7">
        <v>1.74011591257517E-2</v>
      </c>
      <c r="AX256" s="7">
        <v>1.83021609667578E-2</v>
      </c>
      <c r="AY256" s="7">
        <v>1.9163072670919101E-2</v>
      </c>
      <c r="AZ256" s="7">
        <v>2.00079286254265E-2</v>
      </c>
      <c r="BA256" s="7">
        <v>2.0825759251613701E-2</v>
      </c>
      <c r="BB256" s="7">
        <v>2.15723028241963E-2</v>
      </c>
      <c r="BC256" s="7">
        <v>2.2171216344087599E-2</v>
      </c>
      <c r="BD256" s="7">
        <v>2.2610621600271E-2</v>
      </c>
      <c r="BE256" s="7">
        <v>2.3679190396094101E-2</v>
      </c>
      <c r="BF256" s="7">
        <v>1058.3386172190501</v>
      </c>
      <c r="BG256" s="7">
        <v>1031.1633389677199</v>
      </c>
      <c r="BH256" s="7">
        <v>1010.6509703271799</v>
      </c>
      <c r="BI256" s="7">
        <v>997.31335111459498</v>
      </c>
      <c r="BJ256" s="7">
        <v>988.42474062844406</v>
      </c>
      <c r="BK256" s="7">
        <v>981.12558749202901</v>
      </c>
      <c r="BL256" s="7">
        <v>974.88000416503303</v>
      </c>
      <c r="BM256" s="7">
        <v>969.66734971543303</v>
      </c>
      <c r="BN256" s="7">
        <v>965.47731582969004</v>
      </c>
      <c r="BO256" s="7">
        <v>962.43883456615902</v>
      </c>
      <c r="BP256" s="7">
        <v>958.41605991735503</v>
      </c>
      <c r="BQ256" s="7">
        <v>955.93702104469196</v>
      </c>
      <c r="BR256" s="7">
        <v>955.04918113606095</v>
      </c>
      <c r="BS256" s="7">
        <v>953.51314955226405</v>
      </c>
      <c r="BT256" s="7">
        <v>950.49715311688703</v>
      </c>
      <c r="BU256" s="7">
        <v>1071.17785853382</v>
      </c>
      <c r="BV256" s="7">
        <v>1035.66676826517</v>
      </c>
      <c r="BW256" s="7">
        <v>1015.02822211798</v>
      </c>
      <c r="BX256" s="7">
        <v>1001.40897729164</v>
      </c>
      <c r="BY256" s="7">
        <v>992.33592846503302</v>
      </c>
      <c r="BZ256" s="7">
        <v>984.757103386631</v>
      </c>
      <c r="CA256" s="7">
        <v>977.10893285660404</v>
      </c>
      <c r="CB256" s="7">
        <v>971.91621404167199</v>
      </c>
      <c r="CC256" s="7">
        <v>966.79480380089399</v>
      </c>
      <c r="CD256" s="7">
        <v>963.16073048805299</v>
      </c>
      <c r="CE256" s="7">
        <v>960.72638021613295</v>
      </c>
      <c r="CF256" s="7">
        <v>958.40950366435902</v>
      </c>
      <c r="CG256" s="7">
        <v>955.22114445744603</v>
      </c>
      <c r="CH256" s="7">
        <v>954.138566778052</v>
      </c>
      <c r="CI256" s="7">
        <v>951.03911485476397</v>
      </c>
      <c r="CJ256" s="7">
        <v>903.90908472153501</v>
      </c>
      <c r="CK256" s="7">
        <v>0.38285996907978398</v>
      </c>
      <c r="CL256" s="7">
        <v>0.25186130355902703</v>
      </c>
      <c r="CM256" s="7">
        <v>0.179150129645645</v>
      </c>
      <c r="CN256" s="7">
        <v>0.14253247807495101</v>
      </c>
      <c r="CO256" s="7">
        <v>0.123187558689101</v>
      </c>
      <c r="CP256" s="7">
        <v>0.109254846514601</v>
      </c>
      <c r="CQ256" s="7">
        <v>9.8508534758107003E-2</v>
      </c>
      <c r="CR256" s="7">
        <v>9.0642975741549794E-2</v>
      </c>
      <c r="CS256" s="7">
        <v>8.4987560491479194E-2</v>
      </c>
      <c r="CT256" s="7">
        <v>8.1290462163094407E-2</v>
      </c>
      <c r="CU256" s="7">
        <v>7.6248857785534502E-2</v>
      </c>
      <c r="CV256" s="7">
        <v>7.3686201674810506E-2</v>
      </c>
      <c r="CW256" s="7">
        <v>7.3110396728095203E-2</v>
      </c>
      <c r="CX256" s="7">
        <v>7.1349488328219496E-2</v>
      </c>
      <c r="CY256" s="7">
        <v>6.8262100220327193E-2</v>
      </c>
      <c r="CZ256" s="7">
        <v>0.45826604425920497</v>
      </c>
      <c r="DA256" s="7">
        <v>0.26999462188318002</v>
      </c>
      <c r="DB256" s="7">
        <v>0.19238449443184799</v>
      </c>
      <c r="DC256" s="7">
        <v>0.15305879048190099</v>
      </c>
      <c r="DD256" s="7">
        <v>0.13166601576974499</v>
      </c>
      <c r="DE256" s="7">
        <v>0.11634926828593301</v>
      </c>
      <c r="DF256" s="7">
        <v>0.102287150411748</v>
      </c>
      <c r="DG256" s="7">
        <v>9.4057267130710595E-2</v>
      </c>
      <c r="DH256" s="7">
        <v>8.6535472435589803E-2</v>
      </c>
      <c r="DI256" s="7">
        <v>8.1924174752915704E-2</v>
      </c>
      <c r="DJ256" s="7">
        <v>7.9258290804960593E-2</v>
      </c>
      <c r="DK256" s="7">
        <v>7.6694774095806398E-2</v>
      </c>
      <c r="DL256" s="7">
        <v>7.28303556291547E-2</v>
      </c>
      <c r="DM256" s="7">
        <v>7.18187456215897E-2</v>
      </c>
      <c r="DN256" s="7">
        <v>6.8762075313060597E-2</v>
      </c>
      <c r="DO256" s="7">
        <v>0.109463624730577</v>
      </c>
      <c r="DP256" s="8">
        <v>1.4542837377352799E-4</v>
      </c>
      <c r="DQ256" s="8">
        <v>1.4248363775325E-4</v>
      </c>
      <c r="DR256" s="8">
        <v>6.0804089126652702E-6</v>
      </c>
      <c r="DS256" s="8">
        <v>6.59358574641474E-6</v>
      </c>
      <c r="DT256" s="8">
        <v>7.1222096752309103E-6</v>
      </c>
      <c r="DU256" s="8">
        <v>7.6610119954139005E-6</v>
      </c>
      <c r="DV256" s="8">
        <v>8.2067390043655101E-6</v>
      </c>
      <c r="DW256" s="8">
        <v>8.7534741734222005E-6</v>
      </c>
      <c r="DX256" s="8">
        <v>9.2958439896512296E-6</v>
      </c>
      <c r="DY256" s="8">
        <v>9.8288832888011995E-6</v>
      </c>
      <c r="DZ256" s="8">
        <v>1.03472744020521E-5</v>
      </c>
      <c r="EA256" s="8">
        <v>1.0846773320021901E-5</v>
      </c>
      <c r="EB256" s="8">
        <v>1.13227642881805E-5</v>
      </c>
      <c r="EC256" s="8">
        <v>1.1764154798987899E-5</v>
      </c>
      <c r="ED256" s="8">
        <v>1.2142581082525799E-5</v>
      </c>
      <c r="EE256" s="8">
        <v>1.2411607384918701E-5</v>
      </c>
      <c r="EF256" s="8">
        <v>1.30510617108762E-5</v>
      </c>
      <c r="EG256" s="8">
        <v>5.9233013908794403E-6</v>
      </c>
      <c r="EH256" s="8">
        <v>6.43660655088252E-6</v>
      </c>
      <c r="EI256" s="8">
        <v>6.9634176235155104E-6</v>
      </c>
      <c r="EJ256" s="8">
        <v>7.5001509852076698E-6</v>
      </c>
      <c r="EK256" s="8">
        <v>8.0419870925773906E-6</v>
      </c>
      <c r="EL256" s="8">
        <v>8.5843200812659095E-6</v>
      </c>
      <c r="EM256" s="8">
        <v>9.1211593943642706E-6</v>
      </c>
      <c r="EN256" s="8">
        <v>9.6469633653625895E-6</v>
      </c>
      <c r="EO256" s="8">
        <v>1.0156651230456199E-5</v>
      </c>
      <c r="EP256" s="8">
        <v>1.06461219333042E-5</v>
      </c>
      <c r="EQ256" s="8">
        <v>1.1110406122311099E-5</v>
      </c>
      <c r="ER256" s="8">
        <v>1.15375578779481E-5</v>
      </c>
      <c r="ES256" s="8">
        <v>1.1899198727964E-5</v>
      </c>
      <c r="ET256" s="8">
        <v>1.21492911494791E-5</v>
      </c>
      <c r="EU256" s="8">
        <v>1.27665042277323E-5</v>
      </c>
      <c r="EV256" s="7">
        <v>3.65514965494416</v>
      </c>
      <c r="EW256" s="7">
        <v>3.3784197300006902</v>
      </c>
      <c r="EX256" s="7">
        <v>0.30934299527215098</v>
      </c>
      <c r="EY256" s="7">
        <v>2.1522236120279201</v>
      </c>
      <c r="EZ256" s="7">
        <v>2.2520334640517699</v>
      </c>
      <c r="FA256" s="7">
        <v>2.3405046253749102</v>
      </c>
      <c r="FB256" s="7">
        <v>2.4315583310153901</v>
      </c>
      <c r="FC256" s="7">
        <v>2.50958722881151</v>
      </c>
      <c r="FD256" s="7">
        <v>2.5856468091400102</v>
      </c>
      <c r="FE256" s="7">
        <v>2.6595429666529999</v>
      </c>
      <c r="FF256" s="7">
        <v>2.7244088000295301</v>
      </c>
      <c r="FG256" s="7">
        <v>2.7828738612685</v>
      </c>
      <c r="FH256" s="7">
        <v>2.83686001009064</v>
      </c>
      <c r="FI256" s="7">
        <v>2.8866045367039699</v>
      </c>
      <c r="FJ256" s="7">
        <v>2.92677135080406</v>
      </c>
      <c r="FK256" s="7">
        <v>2.9603793709622801</v>
      </c>
      <c r="FL256" s="7">
        <v>2.9871733648639802</v>
      </c>
      <c r="FM256" s="7">
        <v>3.0444848207377402</v>
      </c>
      <c r="FN256" s="7">
        <v>2.1253899395156601</v>
      </c>
      <c r="FO256" s="7">
        <v>2.2202033600694899</v>
      </c>
      <c r="FP256" s="7">
        <v>2.3149345011887301</v>
      </c>
      <c r="FQ256" s="7">
        <v>2.4031165208996601</v>
      </c>
      <c r="FR256" s="7">
        <v>2.4873748455286102</v>
      </c>
      <c r="FS256" s="7">
        <v>2.5623149924283601</v>
      </c>
      <c r="FT256" s="7">
        <v>2.6341385403901101</v>
      </c>
      <c r="FU256" s="7">
        <v>2.7014295948703899</v>
      </c>
      <c r="FV256" s="7">
        <v>2.7623391405842201</v>
      </c>
      <c r="FW256" s="7">
        <v>2.81511649956835</v>
      </c>
      <c r="FX256" s="7">
        <v>2.86167906762569</v>
      </c>
      <c r="FY256" s="7">
        <v>2.9034351986681401</v>
      </c>
      <c r="FZ256" s="7">
        <v>2.93983856396944</v>
      </c>
      <c r="GA256" s="7">
        <v>2.9617281899887899</v>
      </c>
      <c r="GB256" s="7">
        <v>3.0154386527270698</v>
      </c>
      <c r="GC256" s="7">
        <v>4.7044861119816597</v>
      </c>
      <c r="GD256" s="7">
        <v>0</v>
      </c>
      <c r="GE256" s="7">
        <v>0</v>
      </c>
      <c r="GF256" s="7">
        <v>0</v>
      </c>
      <c r="GG256" s="7">
        <v>0</v>
      </c>
      <c r="GH256" s="8">
        <v>5.9233013908794403E-6</v>
      </c>
      <c r="GI256" s="8">
        <v>1.9110601209962499E-5</v>
      </c>
      <c r="GJ256" s="8">
        <v>2.15857782839541E-5</v>
      </c>
      <c r="GK256" s="8">
        <v>2.39097380923568E-5</v>
      </c>
      <c r="GL256" s="8">
        <v>3.5754797638703598E-5</v>
      </c>
      <c r="GM256" s="8">
        <v>3.9979772286672199E-5</v>
      </c>
      <c r="GN256" s="8">
        <v>5.54636235417661E-5</v>
      </c>
      <c r="GO256" s="8">
        <v>8.6184399082484195E-5</v>
      </c>
      <c r="GP256" s="7">
        <v>0</v>
      </c>
      <c r="GQ256" s="7">
        <v>0</v>
      </c>
      <c r="GR256" s="7">
        <v>0</v>
      </c>
      <c r="GS256" s="7">
        <v>0</v>
      </c>
      <c r="GT256" s="7">
        <v>0</v>
      </c>
      <c r="GU256" s="7">
        <v>0</v>
      </c>
      <c r="GV256" s="7">
        <v>0</v>
      </c>
      <c r="GW256" s="7">
        <v>0</v>
      </c>
      <c r="GX256" s="7">
        <v>0</v>
      </c>
      <c r="GY256" s="7">
        <v>0</v>
      </c>
      <c r="GZ256" s="7">
        <v>0</v>
      </c>
      <c r="HA256" s="7">
        <v>0</v>
      </c>
      <c r="HB256" s="8">
        <v>2.5642061487159102E-4</v>
      </c>
      <c r="HC256" s="7">
        <v>0</v>
      </c>
      <c r="HD256" s="7">
        <v>0</v>
      </c>
      <c r="HE256" s="7">
        <v>0</v>
      </c>
      <c r="HF256" s="7">
        <v>0</v>
      </c>
      <c r="HG256" s="7">
        <v>0</v>
      </c>
      <c r="HH256" s="7">
        <v>0</v>
      </c>
      <c r="HI256" s="8">
        <v>7.8140245669105102E-4</v>
      </c>
      <c r="HJ256" s="7">
        <v>1.07473091158204E-3</v>
      </c>
      <c r="HK256" s="7">
        <v>1.34400369301373E-3</v>
      </c>
      <c r="HL256" s="7">
        <v>1.4708502125928701E-3</v>
      </c>
      <c r="HM256" s="7">
        <v>1.5254351965168799E-3</v>
      </c>
      <c r="HN256" s="7">
        <v>1.5459859669697299E-3</v>
      </c>
      <c r="HO256" s="7">
        <v>1.5455257399389301E-3</v>
      </c>
      <c r="HP256" s="7">
        <v>1.5420911668524999E-3</v>
      </c>
      <c r="HQ256" s="7">
        <v>1.5265463984193801E-3</v>
      </c>
      <c r="HR256" s="7">
        <v>1.48782323484316E-3</v>
      </c>
      <c r="HS256" s="7">
        <v>1.49451858716725E-3</v>
      </c>
      <c r="HT256" s="7">
        <v>1.4774129578343799E-3</v>
      </c>
      <c r="HU256" s="7">
        <v>1.4247237592706001E-3</v>
      </c>
      <c r="HV256" s="7">
        <v>1.41019104784379E-3</v>
      </c>
      <c r="HW256" s="7">
        <v>1.3729107537377701E-3</v>
      </c>
      <c r="HX256" s="8">
        <v>6.4195822540470205E-4</v>
      </c>
      <c r="HY256" s="7">
        <v>1.0539571381634901E-3</v>
      </c>
      <c r="HZ256" s="7">
        <v>1.29989870572636E-3</v>
      </c>
      <c r="IA256" s="7">
        <v>1.4350805348657099E-3</v>
      </c>
      <c r="IB256" s="7">
        <v>1.4731288983571901E-3</v>
      </c>
      <c r="IC256" s="7">
        <v>1.50195108810396E-3</v>
      </c>
      <c r="ID256" s="7">
        <v>1.54837404230763E-3</v>
      </c>
      <c r="IE256" s="7">
        <v>1.5358656052293701E-3</v>
      </c>
      <c r="IF256" s="7">
        <v>1.54226841659257E-3</v>
      </c>
      <c r="IG256" s="7">
        <v>1.52546078394349E-3</v>
      </c>
      <c r="IH256" s="7">
        <v>1.48770464286408E-3</v>
      </c>
      <c r="II256" s="7">
        <v>1.4597673299075399E-3</v>
      </c>
      <c r="IJ256" s="7">
        <v>1.47509082558387E-3</v>
      </c>
      <c r="IK256" s="7">
        <v>1.4579931046228799E-3</v>
      </c>
      <c r="IL256" s="7">
        <v>1.4315723436276501E-3</v>
      </c>
      <c r="IM256" s="8">
        <v>1.7838361176052799E-16</v>
      </c>
      <c r="IN256" s="8">
        <v>4.7512464620428098E-9</v>
      </c>
      <c r="IO256" s="8">
        <v>7.0863304198386796E-9</v>
      </c>
      <c r="IP256" s="8">
        <v>9.5722761059285308E-9</v>
      </c>
      <c r="IQ256" s="8">
        <v>1.1268201122131001E-8</v>
      </c>
      <c r="IR256" s="8">
        <v>1.2518848525887099E-8</v>
      </c>
      <c r="IS256" s="8">
        <v>1.35327482343427E-8</v>
      </c>
      <c r="IT256" s="8">
        <v>1.4366966160462599E-8</v>
      </c>
      <c r="IU256" s="8">
        <v>1.5157034099684501E-8</v>
      </c>
      <c r="IV256" s="8">
        <v>1.5795594471909799E-8</v>
      </c>
      <c r="IW256" s="8">
        <v>1.6138081368605599E-8</v>
      </c>
      <c r="IX256" s="8">
        <v>1.6922081686799401E-8</v>
      </c>
      <c r="IY256" s="8">
        <v>1.7380514737994299E-8</v>
      </c>
      <c r="IZ256" s="8">
        <v>1.72998237671443E-8</v>
      </c>
      <c r="JA256" s="8">
        <v>1.7502737623564301E-8</v>
      </c>
      <c r="JB256" s="8">
        <v>1.7917942970557201E-8</v>
      </c>
      <c r="JC256" s="8">
        <v>3.8025120494261701E-9</v>
      </c>
      <c r="JD256" s="8">
        <v>6.7839074198525597E-9</v>
      </c>
      <c r="JE256" s="8">
        <v>9.0517375562399995E-9</v>
      </c>
      <c r="JF256" s="8">
        <v>1.07633206874254E-8</v>
      </c>
      <c r="JG256" s="8">
        <v>1.18468835862912E-8</v>
      </c>
      <c r="JH256" s="8">
        <v>1.2893228886690001E-8</v>
      </c>
      <c r="JI256" s="8">
        <v>1.4122966441984E-8</v>
      </c>
      <c r="JJ256" s="8">
        <v>1.48164392277681E-8</v>
      </c>
      <c r="JK256" s="8">
        <v>1.5664282411078699E-8</v>
      </c>
      <c r="JL256" s="8">
        <v>1.6240241510336301E-8</v>
      </c>
      <c r="JM256" s="8">
        <v>1.65290027722678E-8</v>
      </c>
      <c r="JN256" s="8">
        <v>1.68421500571462E-8</v>
      </c>
      <c r="JO256" s="8">
        <v>1.7552398875418998E-8</v>
      </c>
      <c r="JP256" s="8">
        <v>1.77135827219964E-8</v>
      </c>
      <c r="JQ256" s="8">
        <v>1.8276174377227099E-8</v>
      </c>
      <c r="JR256" s="8">
        <v>4.5741235410649998E-20</v>
      </c>
      <c r="JS256" s="8">
        <v>4.1010925633808802E-7</v>
      </c>
      <c r="JT256" s="7">
        <v>11.5513288566145</v>
      </c>
      <c r="JU256" s="7">
        <v>14245.0799974088</v>
      </c>
      <c r="JV256" s="7">
        <v>2.7750470094053701</v>
      </c>
      <c r="JW256" s="7">
        <v>1.50018956739388E-3</v>
      </c>
      <c r="JX256" s="7">
        <v>0</v>
      </c>
      <c r="JY256" s="7">
        <v>1078706.14390412</v>
      </c>
      <c r="JZ256" s="7">
        <v>1059424.8067960099</v>
      </c>
      <c r="KA256" s="7">
        <v>1041259.71958202</v>
      </c>
      <c r="KB256" s="7">
        <v>1015965.39177951</v>
      </c>
      <c r="KC256" s="7">
        <v>993517.82623383601</v>
      </c>
      <c r="KD256" s="7">
        <v>971749.96511056402</v>
      </c>
      <c r="KE256" s="7">
        <v>951118.36630603997</v>
      </c>
      <c r="KF256" s="7">
        <v>933887.99239917705</v>
      </c>
      <c r="KG256" s="7">
        <v>918648.16226259596</v>
      </c>
      <c r="KH256" s="7">
        <v>904306.01667820103</v>
      </c>
      <c r="KI256" s="7">
        <v>893036.50525137002</v>
      </c>
      <c r="KJ256" s="7">
        <v>883463.93370556505</v>
      </c>
      <c r="KK256" s="7">
        <v>874352.26678441197</v>
      </c>
      <c r="KL256" s="7">
        <v>868156.16423126904</v>
      </c>
      <c r="KM256" s="7">
        <v>855047.98168604204</v>
      </c>
      <c r="KN256" s="7">
        <v>1078186.7773128501</v>
      </c>
      <c r="KO256" s="7">
        <v>1070756.6748065299</v>
      </c>
      <c r="KP256" s="7">
        <v>1048531.52194455</v>
      </c>
      <c r="KQ256" s="7">
        <v>1024068.20376484</v>
      </c>
      <c r="KR256" s="7">
        <v>998429.15102827596</v>
      </c>
      <c r="KS256" s="7">
        <v>976949.16379747796</v>
      </c>
      <c r="KT256" s="7">
        <v>958281.56846261001</v>
      </c>
      <c r="KU256" s="7">
        <v>939709.54066622094</v>
      </c>
      <c r="KV256" s="7">
        <v>924357.45826750295</v>
      </c>
      <c r="KW256" s="7">
        <v>910847.051691217</v>
      </c>
      <c r="KX256" s="7">
        <v>898565.64425874897</v>
      </c>
      <c r="KY256" s="7">
        <v>888090.21044944006</v>
      </c>
      <c r="KZ256" s="7">
        <v>880554.57460582501</v>
      </c>
      <c r="LA256" s="7">
        <v>875230.54347977997</v>
      </c>
      <c r="LB256" s="7">
        <v>862993.276373678</v>
      </c>
      <c r="LC256" s="7">
        <v>597351.51786873501</v>
      </c>
      <c r="LD256" s="7" t="s">
        <v>66</v>
      </c>
    </row>
    <row r="257" spans="1:316" x14ac:dyDescent="0.25">
      <c r="A257" s="7">
        <v>-4.5000000000000098</v>
      </c>
      <c r="B257" s="7">
        <v>1.1184210526315699E-2</v>
      </c>
      <c r="C257" s="8">
        <v>3.1371943256812801E-5</v>
      </c>
      <c r="D257" s="8">
        <v>4.30934596280221E-9</v>
      </c>
      <c r="E257" s="7">
        <v>949.84793494496603</v>
      </c>
      <c r="F257" s="7">
        <v>45.801670119999898</v>
      </c>
      <c r="G257" s="7">
        <v>47.097270301106001</v>
      </c>
      <c r="H257" s="7">
        <v>1.54999999999999E-3</v>
      </c>
      <c r="I257" s="8">
        <v>1.3596491228070101E-7</v>
      </c>
      <c r="J257" s="7">
        <v>5.7378963343089202</v>
      </c>
      <c r="K257" s="7">
        <v>5.6071990010650801</v>
      </c>
      <c r="L257" s="7">
        <v>37.271740235709999</v>
      </c>
      <c r="M257" s="7">
        <v>8.1027625162895897E-2</v>
      </c>
      <c r="N257" s="7">
        <v>1.00821063635627</v>
      </c>
      <c r="O257" s="7">
        <v>17.9324452202987</v>
      </c>
      <c r="P257" s="8">
        <v>5.4433262639837004E-4</v>
      </c>
      <c r="Q257" s="8">
        <v>5.4433990834265795E-4</v>
      </c>
      <c r="R257" s="7">
        <v>30</v>
      </c>
      <c r="S257" s="7">
        <v>0.44256650214373</v>
      </c>
      <c r="T257" s="8">
        <v>2.5253538483017301E-4</v>
      </c>
      <c r="U257" s="7">
        <v>0</v>
      </c>
      <c r="V257" s="7">
        <v>-5.55</v>
      </c>
      <c r="W257" s="7">
        <v>0</v>
      </c>
      <c r="X257" s="8">
        <v>4.90365545652768E-5</v>
      </c>
      <c r="Y257" s="8">
        <v>5.0043607579286797E-5</v>
      </c>
      <c r="Z257" s="7">
        <v>9.4541667600039306E-2</v>
      </c>
      <c r="AA257" s="7">
        <v>1.00995402106029E-2</v>
      </c>
      <c r="AB257" s="7">
        <v>1.3319508006396299E-2</v>
      </c>
      <c r="AC257" s="7">
        <v>1.37269379466345E-2</v>
      </c>
      <c r="AD257" s="7">
        <v>1.43875101544974E-2</v>
      </c>
      <c r="AE257" s="7">
        <v>1.5201557821696399E-2</v>
      </c>
      <c r="AF257" s="7">
        <v>1.6098938333336098E-2</v>
      </c>
      <c r="AG257" s="7">
        <v>1.7014208975559601E-2</v>
      </c>
      <c r="AH257" s="7">
        <v>1.79287473094112E-2</v>
      </c>
      <c r="AI257" s="7">
        <v>1.8835350288414002E-2</v>
      </c>
      <c r="AJ257" s="7">
        <v>1.9726460826371899E-2</v>
      </c>
      <c r="AK257" s="7">
        <v>2.0600147000033601E-2</v>
      </c>
      <c r="AL257" s="7">
        <v>2.1398550437917399E-2</v>
      </c>
      <c r="AM257" s="7">
        <v>2.21633575246802E-2</v>
      </c>
      <c r="AN257" s="7">
        <v>2.2847327211789101E-2</v>
      </c>
      <c r="AO257" s="7">
        <v>2.3308140311071601E-2</v>
      </c>
      <c r="AP257" s="7">
        <v>2.4410264601418999E-2</v>
      </c>
      <c r="AQ257" s="7">
        <v>1.34003689792056E-2</v>
      </c>
      <c r="AR257" s="7">
        <v>1.3505019083280299E-2</v>
      </c>
      <c r="AS257" s="7">
        <v>1.4156421169107499E-2</v>
      </c>
      <c r="AT257" s="7">
        <v>1.4965409445299499E-2</v>
      </c>
      <c r="AU257" s="7">
        <v>1.5856518561001499E-2</v>
      </c>
      <c r="AV257" s="7">
        <v>1.6763139322265301E-2</v>
      </c>
      <c r="AW257" s="7">
        <v>1.7643082819767598E-2</v>
      </c>
      <c r="AX257" s="7">
        <v>1.85402178893871E-2</v>
      </c>
      <c r="AY257" s="7">
        <v>1.9397513155055002E-2</v>
      </c>
      <c r="AZ257" s="7">
        <v>2.02409071184327E-2</v>
      </c>
      <c r="BA257" s="7">
        <v>2.1058278224442301E-2</v>
      </c>
      <c r="BB257" s="7">
        <v>2.1803574184128E-2</v>
      </c>
      <c r="BC257" s="7">
        <v>2.2399324086721399E-2</v>
      </c>
      <c r="BD257" s="7">
        <v>2.28377867829022E-2</v>
      </c>
      <c r="BE257" s="7">
        <v>2.3898930242950402E-2</v>
      </c>
      <c r="BF257" s="7">
        <v>1106.01319893145</v>
      </c>
      <c r="BG257" s="7">
        <v>1054.33542840872</v>
      </c>
      <c r="BH257" s="7">
        <v>1024.8876359481401</v>
      </c>
      <c r="BI257" s="7">
        <v>1007.8067071897</v>
      </c>
      <c r="BJ257" s="7">
        <v>997.06015778816698</v>
      </c>
      <c r="BK257" s="7">
        <v>988.53668285328195</v>
      </c>
      <c r="BL257" s="7">
        <v>981.42521147754996</v>
      </c>
      <c r="BM257" s="7">
        <v>975.60815146473203</v>
      </c>
      <c r="BN257" s="7">
        <v>970.991229852674</v>
      </c>
      <c r="BO257" s="7">
        <v>967.65836478866402</v>
      </c>
      <c r="BP257" s="7">
        <v>963.33176857046703</v>
      </c>
      <c r="BQ257" s="7">
        <v>960.67206580324705</v>
      </c>
      <c r="BR257" s="7">
        <v>959.69504515250605</v>
      </c>
      <c r="BS257" s="7">
        <v>958.05695178846497</v>
      </c>
      <c r="BT257" s="7">
        <v>954.85976614264598</v>
      </c>
      <c r="BU257" s="7">
        <v>1139.5713245157699</v>
      </c>
      <c r="BV257" s="7">
        <v>1061.7873611186701</v>
      </c>
      <c r="BW257" s="7">
        <v>1030.75874238766</v>
      </c>
      <c r="BX257" s="7">
        <v>1012.85517883594</v>
      </c>
      <c r="BY257" s="7">
        <v>1001.6348549463</v>
      </c>
      <c r="BZ257" s="7">
        <v>992.65964624405899</v>
      </c>
      <c r="CA257" s="7">
        <v>983.91685331344104</v>
      </c>
      <c r="CB257" s="7">
        <v>978.072586919326</v>
      </c>
      <c r="CC257" s="7">
        <v>972.42446844568099</v>
      </c>
      <c r="CD257" s="7">
        <v>968.45056291474498</v>
      </c>
      <c r="CE257" s="7">
        <v>965.79268528904299</v>
      </c>
      <c r="CF257" s="7">
        <v>963.28659494945396</v>
      </c>
      <c r="CG257" s="7">
        <v>959.89542891920996</v>
      </c>
      <c r="CH257" s="7">
        <v>958.735634290608</v>
      </c>
      <c r="CI257" s="7">
        <v>955.45303026670194</v>
      </c>
      <c r="CJ257" s="7">
        <v>906.58017572650499</v>
      </c>
      <c r="CK257" s="7">
        <v>0.74120267979758003</v>
      </c>
      <c r="CL257" s="7">
        <v>0.37264628127239902</v>
      </c>
      <c r="CM257" s="7">
        <v>0.23397708848898799</v>
      </c>
      <c r="CN257" s="7">
        <v>0.17519137379246599</v>
      </c>
      <c r="CO257" s="7">
        <v>0.14652532228413601</v>
      </c>
      <c r="CP257" s="7">
        <v>0.12700652599829501</v>
      </c>
      <c r="CQ257" s="7">
        <v>0.112582902526488</v>
      </c>
      <c r="CR257" s="7">
        <v>0.102313346511811</v>
      </c>
      <c r="CS257" s="7">
        <v>9.5065459985756801E-2</v>
      </c>
      <c r="CT257" s="7">
        <v>9.0370912343181398E-2</v>
      </c>
      <c r="CU257" s="7">
        <v>8.4155054643961405E-2</v>
      </c>
      <c r="CV257" s="7">
        <v>8.0983232328208907E-2</v>
      </c>
      <c r="CW257" s="7">
        <v>8.0229230154521103E-2</v>
      </c>
      <c r="CX257" s="7">
        <v>7.8106293498662396E-2</v>
      </c>
      <c r="CY257" s="7">
        <v>7.43942911366096E-2</v>
      </c>
      <c r="CZ257" s="7">
        <v>1.0574397682633201</v>
      </c>
      <c r="DA257" s="7">
        <v>0.41495042272432298</v>
      </c>
      <c r="DB257" s="7">
        <v>0.25703480209497298</v>
      </c>
      <c r="DC257" s="7">
        <v>0.191200289392469</v>
      </c>
      <c r="DD257" s="7">
        <v>0.15852803337128199</v>
      </c>
      <c r="DE257" s="7">
        <v>0.13656855810653201</v>
      </c>
      <c r="DF257" s="7">
        <v>0.11753504502038301</v>
      </c>
      <c r="DG257" s="7">
        <v>0.106672802284831</v>
      </c>
      <c r="DH257" s="7">
        <v>9.7044694795550696E-2</v>
      </c>
      <c r="DI257" s="7">
        <v>9.1198022066256795E-2</v>
      </c>
      <c r="DJ257" s="7">
        <v>8.7816038258210397E-2</v>
      </c>
      <c r="DK257" s="7">
        <v>8.4623173063457402E-2</v>
      </c>
      <c r="DL257" s="7">
        <v>7.9936605937301994E-2</v>
      </c>
      <c r="DM257" s="7">
        <v>7.8688510768227499E-2</v>
      </c>
      <c r="DN257" s="7">
        <v>7.49884115008288E-2</v>
      </c>
      <c r="DO257" s="7">
        <v>0.108921161897907</v>
      </c>
      <c r="DP257" s="8">
        <v>1.4737098879423699E-4</v>
      </c>
      <c r="DQ257" s="8">
        <v>1.4442625277395901E-4</v>
      </c>
      <c r="DR257" s="8">
        <v>6.1705122866458401E-6</v>
      </c>
      <c r="DS257" s="8">
        <v>6.6905504534895203E-6</v>
      </c>
      <c r="DT257" s="8">
        <v>7.2259924790406799E-6</v>
      </c>
      <c r="DU257" s="8">
        <v>7.7714900913046996E-6</v>
      </c>
      <c r="DV257" s="8">
        <v>8.3237067260790897E-6</v>
      </c>
      <c r="DW257" s="8">
        <v>8.8766413394135198E-6</v>
      </c>
      <c r="DX257" s="8">
        <v>9.4248360359261707E-6</v>
      </c>
      <c r="DY257" s="8">
        <v>9.9632432841613196E-6</v>
      </c>
      <c r="DZ257" s="8">
        <v>1.04864669840611E-5</v>
      </c>
      <c r="EA257" s="8">
        <v>1.0990190528076101E-5</v>
      </c>
      <c r="EB257" s="8">
        <v>1.1469733206299801E-5</v>
      </c>
      <c r="EC257" s="8">
        <v>1.19139468580816E-5</v>
      </c>
      <c r="ED257" s="8">
        <v>1.22944228127153E-5</v>
      </c>
      <c r="EE257" s="8">
        <v>1.25646923557308E-5</v>
      </c>
      <c r="EF257" s="8">
        <v>1.32045633532114E-5</v>
      </c>
      <c r="EG257" s="8">
        <v>6.0134047648600101E-6</v>
      </c>
      <c r="EH257" s="8">
        <v>6.5335712579573004E-6</v>
      </c>
      <c r="EI257" s="8">
        <v>7.0672004273252698E-6</v>
      </c>
      <c r="EJ257" s="8">
        <v>7.6106290810984603E-6</v>
      </c>
      <c r="EK257" s="8">
        <v>8.1589548142909803E-6</v>
      </c>
      <c r="EL257" s="8">
        <v>8.7074872472572101E-6</v>
      </c>
      <c r="EM257" s="8">
        <v>9.2501514406392202E-6</v>
      </c>
      <c r="EN257" s="8">
        <v>9.7813233607227096E-6</v>
      </c>
      <c r="EO257" s="8">
        <v>1.0295843812465201E-5</v>
      </c>
      <c r="EP257" s="8">
        <v>1.07895391413584E-5</v>
      </c>
      <c r="EQ257" s="8">
        <v>1.12573750404304E-5</v>
      </c>
      <c r="ER257" s="8">
        <v>1.16873499370419E-5</v>
      </c>
      <c r="ES257" s="8">
        <v>1.2051040458153401E-5</v>
      </c>
      <c r="ET257" s="8">
        <v>1.23023761202912E-5</v>
      </c>
      <c r="EU257" s="8">
        <v>1.29200058700675E-5</v>
      </c>
      <c r="EV257" s="7">
        <v>3.64910479570008</v>
      </c>
      <c r="EW257" s="7">
        <v>3.3784195513908499</v>
      </c>
      <c r="EX257" s="7">
        <v>0.306507448032032</v>
      </c>
      <c r="EY257" s="7">
        <v>2.1696897522852998</v>
      </c>
      <c r="EZ257" s="7">
        <v>2.2694338974911199</v>
      </c>
      <c r="FA257" s="7">
        <v>2.3577550785509298</v>
      </c>
      <c r="FB257" s="7">
        <v>2.44859028145863</v>
      </c>
      <c r="FC257" s="7">
        <v>2.5263480998314498</v>
      </c>
      <c r="FD257" s="7">
        <v>2.60208992487367</v>
      </c>
      <c r="FE257" s="7">
        <v>2.6756278569896601</v>
      </c>
      <c r="FF257" s="7">
        <v>2.7401159045015802</v>
      </c>
      <c r="FG257" s="7">
        <v>2.79818802287447</v>
      </c>
      <c r="FH257" s="7">
        <v>2.8517665030541099</v>
      </c>
      <c r="FI257" s="7">
        <v>2.9010925139822401</v>
      </c>
      <c r="FJ257" s="7">
        <v>2.9408592799917699</v>
      </c>
      <c r="FK257" s="7">
        <v>2.97410662520763</v>
      </c>
      <c r="FL257" s="7">
        <v>3.0006235830301899</v>
      </c>
      <c r="FM257" s="7">
        <v>3.0571183457839699</v>
      </c>
      <c r="FN257" s="7">
        <v>2.1432802818152399</v>
      </c>
      <c r="FO257" s="7">
        <v>2.23801027004132</v>
      </c>
      <c r="FP257" s="7">
        <v>2.3325781395026701</v>
      </c>
      <c r="FQ257" s="7">
        <v>2.42052958952091</v>
      </c>
      <c r="FR257" s="7">
        <v>2.5045016528678601</v>
      </c>
      <c r="FS257" s="7">
        <v>2.57911619663754</v>
      </c>
      <c r="FT257" s="7">
        <v>2.6505791907734899</v>
      </c>
      <c r="FU257" s="7">
        <v>2.71748397207829</v>
      </c>
      <c r="FV257" s="7">
        <v>2.77799236234975</v>
      </c>
      <c r="FW257" s="7">
        <v>2.8303643098848501</v>
      </c>
      <c r="FX257" s="7">
        <v>2.87651881160473</v>
      </c>
      <c r="FY257" s="7">
        <v>2.91787356399779</v>
      </c>
      <c r="FZ257" s="7">
        <v>2.95391387374907</v>
      </c>
      <c r="GA257" s="7">
        <v>2.9755547793211798</v>
      </c>
      <c r="GB257" s="7">
        <v>3.0284557809002899</v>
      </c>
      <c r="GC257" s="7">
        <v>4.7044861119817103</v>
      </c>
      <c r="GD257" s="7">
        <v>0</v>
      </c>
      <c r="GE257" s="7">
        <v>0</v>
      </c>
      <c r="GF257" s="7">
        <v>0</v>
      </c>
      <c r="GG257" s="7">
        <v>0</v>
      </c>
      <c r="GH257" s="8">
        <v>6.0134047648600101E-6</v>
      </c>
      <c r="GI257" s="8">
        <v>1.9394633998092599E-5</v>
      </c>
      <c r="GJ257" s="8">
        <v>1.42931929063659E-5</v>
      </c>
      <c r="GK257" s="8">
        <v>3.1864780712773203E-5</v>
      </c>
      <c r="GL257" s="8">
        <v>2.6834280027309901E-5</v>
      </c>
      <c r="GM257" s="8">
        <v>3.9465246493275399E-5</v>
      </c>
      <c r="GN257" s="8">
        <v>6.6680654837267898E-5</v>
      </c>
      <c r="GO257" s="8">
        <v>7.4046484475040098E-5</v>
      </c>
      <c r="GP257" s="8">
        <v>1.32045633532114E-5</v>
      </c>
      <c r="GQ257" s="7">
        <v>0</v>
      </c>
      <c r="GR257" s="7">
        <v>0</v>
      </c>
      <c r="GS257" s="7">
        <v>0</v>
      </c>
      <c r="GT257" s="7">
        <v>0</v>
      </c>
      <c r="GU257" s="7">
        <v>0</v>
      </c>
      <c r="GV257" s="7">
        <v>0</v>
      </c>
      <c r="GW257" s="7">
        <v>0</v>
      </c>
      <c r="GX257" s="7">
        <v>0</v>
      </c>
      <c r="GY257" s="7">
        <v>0</v>
      </c>
      <c r="GZ257" s="7">
        <v>0</v>
      </c>
      <c r="HA257" s="7">
        <v>0</v>
      </c>
      <c r="HB257" s="8">
        <v>2.5253538483017301E-4</v>
      </c>
      <c r="HC257" s="7">
        <v>0</v>
      </c>
      <c r="HD257" s="7">
        <v>0</v>
      </c>
      <c r="HE257" s="7">
        <v>0</v>
      </c>
      <c r="HF257" s="7">
        <v>0</v>
      </c>
      <c r="HG257" s="7">
        <v>0</v>
      </c>
      <c r="HH257" s="7">
        <v>0</v>
      </c>
      <c r="HI257" s="8">
        <v>2.6121118030245999E-4</v>
      </c>
      <c r="HJ257" s="8">
        <v>6.6338900002739997E-4</v>
      </c>
      <c r="HK257" s="7">
        <v>1.01148625816149E-3</v>
      </c>
      <c r="HL257" s="7">
        <v>1.1969255194045801E-3</v>
      </c>
      <c r="HM257" s="7">
        <v>1.2900517228501499E-3</v>
      </c>
      <c r="HN257" s="7">
        <v>1.3412719038071699E-3</v>
      </c>
      <c r="HO257" s="7">
        <v>1.36575798839697E-3</v>
      </c>
      <c r="HP257" s="7">
        <v>1.3809920868579201E-3</v>
      </c>
      <c r="HQ257" s="7">
        <v>1.3802363604651501E-3</v>
      </c>
      <c r="HR257" s="7">
        <v>1.35396920705497E-3</v>
      </c>
      <c r="HS257" s="7">
        <v>1.3705568089466299E-3</v>
      </c>
      <c r="HT257" s="7">
        <v>1.3610153727191801E-3</v>
      </c>
      <c r="HU257" s="7">
        <v>1.3148633061555799E-3</v>
      </c>
      <c r="HV257" s="7">
        <v>1.3048905242351301E-3</v>
      </c>
      <c r="HW257" s="7">
        <v>1.2769902611291799E-3</v>
      </c>
      <c r="HX257" s="8">
        <v>1.10123420968589E-4</v>
      </c>
      <c r="HY257" s="8">
        <v>6.1029554245876395E-4</v>
      </c>
      <c r="HZ257" s="8">
        <v>9.46893438633247E-4</v>
      </c>
      <c r="IA257" s="7">
        <v>1.1436091566525801E-3</v>
      </c>
      <c r="IB257" s="7">
        <v>1.2263394370689699E-3</v>
      </c>
      <c r="IC257" s="7">
        <v>1.2874452646313699E-3</v>
      </c>
      <c r="ID257" s="7">
        <v>1.35970471208634E-3</v>
      </c>
      <c r="IE257" s="7">
        <v>1.3677854606086099E-3</v>
      </c>
      <c r="IF257" s="7">
        <v>1.3902562145089799E-3</v>
      </c>
      <c r="IG257" s="7">
        <v>1.3859201132446501E-3</v>
      </c>
      <c r="IH257" s="7">
        <v>1.3584184978090599E-3</v>
      </c>
      <c r="II257" s="7">
        <v>1.33893651770618E-3</v>
      </c>
      <c r="IJ257" s="7">
        <v>1.3605452388628699E-3</v>
      </c>
      <c r="IK257" s="7">
        <v>1.34738787667875E-3</v>
      </c>
      <c r="IL257" s="7">
        <v>1.3300573714917199E-3</v>
      </c>
      <c r="IM257" s="8">
        <v>1.9883963084608501E-16</v>
      </c>
      <c r="IN257" s="8">
        <v>1.61180679746559E-9</v>
      </c>
      <c r="IO257" s="8">
        <v>4.4384375749732803E-9</v>
      </c>
      <c r="IP257" s="8">
        <v>7.30899209412797E-9</v>
      </c>
      <c r="IQ257" s="8">
        <v>9.3018948140824992E-9</v>
      </c>
      <c r="IR257" s="8">
        <v>1.0738012202477699E-8</v>
      </c>
      <c r="IS257" s="8">
        <v>1.1905989628728601E-8</v>
      </c>
      <c r="IT257" s="8">
        <v>1.2872045105397801E-8</v>
      </c>
      <c r="IU257" s="8">
        <v>1.37591601348671E-8</v>
      </c>
      <c r="IV257" s="8">
        <v>1.44738030242185E-8</v>
      </c>
      <c r="IW257" s="8">
        <v>1.48803795546823E-8</v>
      </c>
      <c r="IX257" s="8">
        <v>1.57199209426955E-8</v>
      </c>
      <c r="IY257" s="8">
        <v>1.6215064823608599E-8</v>
      </c>
      <c r="IZ257" s="8">
        <v>1.6165485426801501E-8</v>
      </c>
      <c r="JA257" s="8">
        <v>1.63955479949228E-8</v>
      </c>
      <c r="JB257" s="8">
        <v>1.68620988045142E-8</v>
      </c>
      <c r="JC257" s="8">
        <v>6.622167043752E-10</v>
      </c>
      <c r="JD257" s="8">
        <v>3.9874094150680397E-9</v>
      </c>
      <c r="JE257" s="8">
        <v>6.69188571414038E-9</v>
      </c>
      <c r="JF257" s="8">
        <v>8.7035851050306294E-9</v>
      </c>
      <c r="JG257" s="8">
        <v>1.00056480540288E-8</v>
      </c>
      <c r="JH257" s="8">
        <v>1.12104132233193E-8</v>
      </c>
      <c r="JI257" s="8">
        <v>1.2577474501349399E-8</v>
      </c>
      <c r="JJ257" s="8">
        <v>1.3378751878307799E-8</v>
      </c>
      <c r="JK257" s="8">
        <v>1.4313860843893699E-8</v>
      </c>
      <c r="JL257" s="8">
        <v>1.4953439308649101E-8</v>
      </c>
      <c r="JM257" s="8">
        <v>1.5292226491694799E-8</v>
      </c>
      <c r="JN257" s="8">
        <v>1.56486196259165E-8</v>
      </c>
      <c r="JO257" s="8">
        <v>1.6395985718684498E-8</v>
      </c>
      <c r="JP257" s="8">
        <v>1.6576072438822599E-8</v>
      </c>
      <c r="JQ257" s="8">
        <v>1.7184349047199699E-8</v>
      </c>
      <c r="JR257" s="8">
        <v>5.0214042695205601E-20</v>
      </c>
      <c r="JS257" s="8">
        <v>3.6023057699409498E-7</v>
      </c>
      <c r="JT257" s="7">
        <v>11.390835002586901</v>
      </c>
      <c r="JU257" s="7">
        <v>14049.6762794362</v>
      </c>
      <c r="JV257" s="7">
        <v>2.7557013629427698</v>
      </c>
      <c r="JW257" s="7">
        <v>1.4894644269077501E-3</v>
      </c>
      <c r="JX257" s="7">
        <v>0</v>
      </c>
      <c r="JY257" s="7">
        <v>1011955.0804759</v>
      </c>
      <c r="JZ257" s="7">
        <v>1024509.69694083</v>
      </c>
      <c r="KA257" s="7">
        <v>1018205.01717319</v>
      </c>
      <c r="KB257" s="7">
        <v>998259.16477714502</v>
      </c>
      <c r="KC257" s="7">
        <v>978689.56196216994</v>
      </c>
      <c r="KD257" s="7">
        <v>958970.21683101601</v>
      </c>
      <c r="KE257" s="7">
        <v>939901.830115141</v>
      </c>
      <c r="KF257" s="7">
        <v>923837.77863290999</v>
      </c>
      <c r="KG257" s="7">
        <v>909495.07511581504</v>
      </c>
      <c r="KH257" s="7">
        <v>895852.61072801298</v>
      </c>
      <c r="KI257" s="7">
        <v>885260.07392231398</v>
      </c>
      <c r="KJ257" s="7">
        <v>876162.30225716694</v>
      </c>
      <c r="KK257" s="7">
        <v>867372.98797289899</v>
      </c>
      <c r="KL257" s="7">
        <v>861461.59372483694</v>
      </c>
      <c r="KM257" s="7">
        <v>848965.35111017001</v>
      </c>
      <c r="KN257" s="7">
        <v>984371.38502981805</v>
      </c>
      <c r="KO257" s="7">
        <v>1031650.74219085</v>
      </c>
      <c r="KP257" s="7">
        <v>1023240.10672407</v>
      </c>
      <c r="KQ257" s="7">
        <v>1004824.19329588</v>
      </c>
      <c r="KR257" s="7">
        <v>982500.36377645202</v>
      </c>
      <c r="KS257" s="7">
        <v>963300.02155806497</v>
      </c>
      <c r="KT257" s="7">
        <v>946483.83093955996</v>
      </c>
      <c r="KU257" s="7">
        <v>929168.36545733002</v>
      </c>
      <c r="KV257" s="7">
        <v>914860.95116474398</v>
      </c>
      <c r="KW257" s="7">
        <v>902110.10647802602</v>
      </c>
      <c r="KX257" s="7">
        <v>890405.30100070103</v>
      </c>
      <c r="KY257" s="7">
        <v>880430.09386126802</v>
      </c>
      <c r="KZ257" s="7">
        <v>873368.36729482899</v>
      </c>
      <c r="LA257" s="7">
        <v>868280.255813697</v>
      </c>
      <c r="LB257" s="7">
        <v>856657.27895239298</v>
      </c>
      <c r="LC257" s="7">
        <v>597117.05056313297</v>
      </c>
      <c r="LD257" s="7" t="s">
        <v>66</v>
      </c>
    </row>
    <row r="258" spans="1:316" x14ac:dyDescent="0.25">
      <c r="A258" s="7">
        <v>-4.0000000000000098</v>
      </c>
      <c r="B258" s="7">
        <v>1.12280701754385E-2</v>
      </c>
      <c r="C258" s="8">
        <v>3.1169747227053899E-5</v>
      </c>
      <c r="D258" s="8">
        <v>4.3422570880238096E-9</v>
      </c>
      <c r="E258" s="7">
        <v>960.39779239455299</v>
      </c>
      <c r="F258" s="7">
        <v>46.585168953999897</v>
      </c>
      <c r="G258" s="7">
        <v>47.9358564860797</v>
      </c>
      <c r="H258" s="7">
        <v>1.54999999999999E-3</v>
      </c>
      <c r="I258" s="8">
        <v>1.3596491228070101E-7</v>
      </c>
      <c r="J258" s="7">
        <v>9.6134798770627601</v>
      </c>
      <c r="K258" s="7">
        <v>9.3983651215630992</v>
      </c>
      <c r="L258" s="7">
        <v>42.078480174241399</v>
      </c>
      <c r="M258" s="7">
        <v>9.1477331013273294E-2</v>
      </c>
      <c r="N258" s="7">
        <v>1.0397435044974901</v>
      </c>
      <c r="O258" s="7">
        <v>18.452316972547401</v>
      </c>
      <c r="P258" s="8">
        <v>5.4433262639836896E-4</v>
      </c>
      <c r="Q258" s="8">
        <v>5.4433990834265795E-4</v>
      </c>
      <c r="R258" s="7">
        <v>30</v>
      </c>
      <c r="S258" s="7">
        <v>0.43260367341129402</v>
      </c>
      <c r="T258" s="8">
        <v>2.4870968502565399E-4</v>
      </c>
      <c r="U258" s="7">
        <v>0</v>
      </c>
      <c r="V258" s="7">
        <v>-5.55</v>
      </c>
      <c r="W258" s="7">
        <v>0</v>
      </c>
      <c r="X258" s="8">
        <v>4.9478078184356697E-5</v>
      </c>
      <c r="Y258" s="8">
        <v>5.04839618914838E-5</v>
      </c>
      <c r="Z258" s="7">
        <v>9.5085120834275505E-2</v>
      </c>
      <c r="AA258" s="7">
        <v>1.00400783180928E-2</v>
      </c>
      <c r="AB258" s="7">
        <v>1.5036538904707001E-2</v>
      </c>
      <c r="AC258" s="7">
        <v>1.43195459817661E-2</v>
      </c>
      <c r="AD258" s="7">
        <v>1.47234400596747E-2</v>
      </c>
      <c r="AE258" s="7">
        <v>1.54584563984349E-2</v>
      </c>
      <c r="AF258" s="7">
        <v>1.6323396576342599E-2</v>
      </c>
      <c r="AG258" s="7">
        <v>1.7218952551352001E-2</v>
      </c>
      <c r="AH258" s="7">
        <v>1.8120050014393499E-2</v>
      </c>
      <c r="AI258" s="7">
        <v>1.90175732964026E-2</v>
      </c>
      <c r="AJ258" s="7">
        <v>1.9902296369052899E-2</v>
      </c>
      <c r="AK258" s="7">
        <v>2.0771494419325302E-2</v>
      </c>
      <c r="AL258" s="7">
        <v>2.1563405295932401E-2</v>
      </c>
      <c r="AM258" s="7">
        <v>2.2323875026811199E-2</v>
      </c>
      <c r="AN258" s="7">
        <v>2.3005272331246999E-2</v>
      </c>
      <c r="AO258" s="7">
        <v>2.3462524210044199E-2</v>
      </c>
      <c r="AP258" s="7">
        <v>2.4553145392685102E-2</v>
      </c>
      <c r="AQ258" s="7">
        <v>1.5163259614236599E-2</v>
      </c>
      <c r="AR258" s="7">
        <v>1.4209387204855E-2</v>
      </c>
      <c r="AS258" s="7">
        <v>1.45312662004583E-2</v>
      </c>
      <c r="AT258" s="7">
        <v>1.52454909317643E-2</v>
      </c>
      <c r="AU258" s="7">
        <v>1.60974688105717E-2</v>
      </c>
      <c r="AV258" s="7">
        <v>1.6980800436974301E-2</v>
      </c>
      <c r="AW258" s="7">
        <v>1.78420793297362E-2</v>
      </c>
      <c r="AX258" s="7">
        <v>1.8729410656124199E-2</v>
      </c>
      <c r="AY258" s="7">
        <v>1.95780098695203E-2</v>
      </c>
      <c r="AZ258" s="7">
        <v>2.04159251790226E-2</v>
      </c>
      <c r="BA258" s="7">
        <v>2.1229495356981001E-2</v>
      </c>
      <c r="BB258" s="7">
        <v>2.1970558305680399E-2</v>
      </c>
      <c r="BC258" s="7">
        <v>2.2560468005934298E-2</v>
      </c>
      <c r="BD258" s="7">
        <v>2.2996398195189401E-2</v>
      </c>
      <c r="BE258" s="7">
        <v>2.40463416200613E-2</v>
      </c>
      <c r="BF258" s="7">
        <v>1235.03346860644</v>
      </c>
      <c r="BG258" s="7">
        <v>1094.15488874224</v>
      </c>
      <c r="BH258" s="7">
        <v>1044.70944838382</v>
      </c>
      <c r="BI258" s="7">
        <v>1021.34160157523</v>
      </c>
      <c r="BJ258" s="7">
        <v>1007.83800238333</v>
      </c>
      <c r="BK258" s="7">
        <v>997.61671573010597</v>
      </c>
      <c r="BL258" s="7">
        <v>989.35875128749001</v>
      </c>
      <c r="BM258" s="7">
        <v>982.766591235845</v>
      </c>
      <c r="BN258" s="7">
        <v>977.61472513045601</v>
      </c>
      <c r="BO258" s="7">
        <v>973.91998498475903</v>
      </c>
      <c r="BP258" s="7">
        <v>969.22152085257699</v>
      </c>
      <c r="BQ258" s="7">
        <v>966.34381218823296</v>
      </c>
      <c r="BR258" s="7">
        <v>965.26214969805096</v>
      </c>
      <c r="BS258" s="7">
        <v>963.50215824518398</v>
      </c>
      <c r="BT258" s="7">
        <v>960.08924695671101</v>
      </c>
      <c r="BU258" s="7">
        <v>1274.98309043428</v>
      </c>
      <c r="BV258" s="7">
        <v>1110.4313078576599</v>
      </c>
      <c r="BW258" s="7">
        <v>1053.40602808011</v>
      </c>
      <c r="BX258" s="7">
        <v>1027.89896065528</v>
      </c>
      <c r="BY258" s="7">
        <v>1013.37606776808</v>
      </c>
      <c r="BZ258" s="7">
        <v>1002.41492822706</v>
      </c>
      <c r="CA258" s="7">
        <v>992.19622759738297</v>
      </c>
      <c r="CB258" s="7">
        <v>985.50787385978299</v>
      </c>
      <c r="CC258" s="7">
        <v>979.19333074626297</v>
      </c>
      <c r="CD258" s="7">
        <v>974.798248893032</v>
      </c>
      <c r="CE258" s="7">
        <v>971.86791631731205</v>
      </c>
      <c r="CF258" s="7">
        <v>969.13271920697196</v>
      </c>
      <c r="CG258" s="7">
        <v>965.49518675370598</v>
      </c>
      <c r="CH258" s="7">
        <v>964.24331167560399</v>
      </c>
      <c r="CI258" s="7">
        <v>960.74144025524299</v>
      </c>
      <c r="CJ258" s="7">
        <v>909.89409805157197</v>
      </c>
      <c r="CK258" s="7">
        <v>2.1426351708563298</v>
      </c>
      <c r="CL258" s="7">
        <v>0.65728720768799798</v>
      </c>
      <c r="CM258" s="7">
        <v>0.32830746074554601</v>
      </c>
      <c r="CN258" s="7">
        <v>0.22440176868679801</v>
      </c>
      <c r="CO258" s="7">
        <v>0.17944502324182601</v>
      </c>
      <c r="CP258" s="7">
        <v>0.150983298448224</v>
      </c>
      <c r="CQ258" s="7">
        <v>0.13102267353216299</v>
      </c>
      <c r="CR258" s="7">
        <v>0.117288869378633</v>
      </c>
      <c r="CS258" s="7">
        <v>0.107811660618977</v>
      </c>
      <c r="CT258" s="7">
        <v>0.101741831974138</v>
      </c>
      <c r="CU258" s="7">
        <v>9.3964338789251395E-2</v>
      </c>
      <c r="CV258" s="7">
        <v>8.9987815241804797E-2</v>
      </c>
      <c r="CW258" s="7">
        <v>8.8986672435093603E-2</v>
      </c>
      <c r="CX258" s="7">
        <v>8.6394746906666195E-2</v>
      </c>
      <c r="CY258" s="7">
        <v>8.1880973545621794E-2</v>
      </c>
      <c r="CZ258" s="7">
        <v>2.21274185736995</v>
      </c>
      <c r="DA258" s="7">
        <v>0.79697549530491096</v>
      </c>
      <c r="DB258" s="7">
        <v>0.37435299156739599</v>
      </c>
      <c r="DC258" s="7">
        <v>0.25065000562268902</v>
      </c>
      <c r="DD258" s="7">
        <v>0.19730256170821101</v>
      </c>
      <c r="DE258" s="7">
        <v>0.16434651774197401</v>
      </c>
      <c r="DF258" s="7">
        <v>0.137700207586928</v>
      </c>
      <c r="DG258" s="7">
        <v>0.122981311944387</v>
      </c>
      <c r="DH258" s="7">
        <v>0.11039093937014401</v>
      </c>
      <c r="DI258" s="7">
        <v>0.102843153075017</v>
      </c>
      <c r="DJ258" s="7">
        <v>9.8482005635099096E-2</v>
      </c>
      <c r="DK258" s="7">
        <v>9.4445176924829496E-2</v>
      </c>
      <c r="DL258" s="7">
        <v>8.8691016855270602E-2</v>
      </c>
      <c r="DM258" s="7">
        <v>8.7132502622790695E-2</v>
      </c>
      <c r="DN258" s="7">
        <v>8.2605164872470702E-2</v>
      </c>
      <c r="DO258" s="7">
        <v>0.109699456771608</v>
      </c>
      <c r="DP258" s="8">
        <v>1.4928383869649599E-4</v>
      </c>
      <c r="DQ258" s="8">
        <v>1.46339102676218E-4</v>
      </c>
      <c r="DR258" s="8">
        <v>6.2592575941237096E-6</v>
      </c>
      <c r="DS258" s="8">
        <v>6.7860489491006702E-6</v>
      </c>
      <c r="DT258" s="8">
        <v>7.3282012885303197E-6</v>
      </c>
      <c r="DU258" s="8">
        <v>7.8802880618999399E-6</v>
      </c>
      <c r="DV258" s="8">
        <v>8.43889119449753E-6</v>
      </c>
      <c r="DW258" s="8">
        <v>8.9979265121379193E-6</v>
      </c>
      <c r="DX258" s="8">
        <v>9.5518531259107096E-6</v>
      </c>
      <c r="DY258" s="8">
        <v>1.0095542498006299E-5</v>
      </c>
      <c r="DZ258" s="8">
        <v>1.06235213971261E-5</v>
      </c>
      <c r="EA258" s="8">
        <v>1.1131401824156801E-5</v>
      </c>
      <c r="EB258" s="8">
        <v>1.1614439195861001E-5</v>
      </c>
      <c r="EC258" s="8">
        <v>1.2061430627292101E-5</v>
      </c>
      <c r="ED258" s="8">
        <v>1.24439232974224E-5</v>
      </c>
      <c r="EE258" s="8">
        <v>1.27154160826865E-5</v>
      </c>
      <c r="EF258" s="8">
        <v>1.33556970477439E-5</v>
      </c>
      <c r="EG258" s="8">
        <v>6.1021500723378797E-6</v>
      </c>
      <c r="EH258" s="8">
        <v>6.6290697535684697E-6</v>
      </c>
      <c r="EI258" s="8">
        <v>7.1694092368149198E-6</v>
      </c>
      <c r="EJ258" s="8">
        <v>7.7194270516937108E-6</v>
      </c>
      <c r="EK258" s="8">
        <v>8.2741392827094207E-6</v>
      </c>
      <c r="EL258" s="8">
        <v>8.8287724199816299E-6</v>
      </c>
      <c r="EM258" s="8">
        <v>9.3771685306237692E-6</v>
      </c>
      <c r="EN258" s="8">
        <v>9.9136225745677706E-6</v>
      </c>
      <c r="EO258" s="8">
        <v>1.0432898225530201E-5</v>
      </c>
      <c r="EP258" s="8">
        <v>1.09307504374391E-5</v>
      </c>
      <c r="EQ258" s="8">
        <v>1.14020810299916E-5</v>
      </c>
      <c r="ER258" s="8">
        <v>1.18348337062524E-5</v>
      </c>
      <c r="ES258" s="8">
        <v>1.2200540942860601E-5</v>
      </c>
      <c r="ET258" s="8">
        <v>1.2453099847246899E-5</v>
      </c>
      <c r="EU258" s="8">
        <v>1.30711395646001E-5</v>
      </c>
      <c r="EV258" s="7">
        <v>3.6432337177051601</v>
      </c>
      <c r="EW258" s="7">
        <v>3.3783981710284601</v>
      </c>
      <c r="EX258" s="7">
        <v>0.30371287952152398</v>
      </c>
      <c r="EY258" s="7">
        <v>2.1866375387670298</v>
      </c>
      <c r="EZ258" s="7">
        <v>2.2863315483637701</v>
      </c>
      <c r="FA258" s="7">
        <v>2.3744996013284201</v>
      </c>
      <c r="FB258" s="7">
        <v>2.46511558026193</v>
      </c>
      <c r="FC258" s="7">
        <v>2.5426051495974802</v>
      </c>
      <c r="FD258" s="7">
        <v>2.6180342894719901</v>
      </c>
      <c r="FE258" s="7">
        <v>2.69122112108015</v>
      </c>
      <c r="FF258" s="7">
        <v>2.7553404926928899</v>
      </c>
      <c r="FG258" s="7">
        <v>2.8130303021583298</v>
      </c>
      <c r="FH258" s="7">
        <v>2.8662130397599901</v>
      </c>
      <c r="FI258" s="7">
        <v>2.9151335482211902</v>
      </c>
      <c r="FJ258" s="7">
        <v>2.9545136520655202</v>
      </c>
      <c r="FK258" s="7">
        <v>2.9874127297009299</v>
      </c>
      <c r="FL258" s="7">
        <v>3.0136620765851201</v>
      </c>
      <c r="FM258" s="7">
        <v>3.0693705112854701</v>
      </c>
      <c r="FN258" s="7">
        <v>2.1598903631132198</v>
      </c>
      <c r="FO258" s="7">
        <v>2.25530015643858</v>
      </c>
      <c r="FP258" s="7">
        <v>2.3497013767289099</v>
      </c>
      <c r="FQ258" s="7">
        <v>2.4374222212761398</v>
      </c>
      <c r="FR258" s="7">
        <v>2.5211107194586901</v>
      </c>
      <c r="FS258" s="7">
        <v>2.59540511592617</v>
      </c>
      <c r="FT258" s="7">
        <v>2.6665149585202599</v>
      </c>
      <c r="FU258" s="7">
        <v>2.7330426208146998</v>
      </c>
      <c r="FV258" s="7">
        <v>2.79316053456375</v>
      </c>
      <c r="FW258" s="7">
        <v>2.8451390277709199</v>
      </c>
      <c r="FX258" s="7">
        <v>2.8908983889822002</v>
      </c>
      <c r="FY258" s="7">
        <v>2.9318650351967399</v>
      </c>
      <c r="FZ258" s="7">
        <v>2.96755449537687</v>
      </c>
      <c r="GA258" s="7">
        <v>2.9889554199088599</v>
      </c>
      <c r="GB258" s="7">
        <v>3.04107755872985</v>
      </c>
      <c r="GC258" s="7">
        <v>4.7044861119817503</v>
      </c>
      <c r="GD258" s="7">
        <v>0</v>
      </c>
      <c r="GE258" s="7">
        <v>0</v>
      </c>
      <c r="GF258" s="7">
        <v>0</v>
      </c>
      <c r="GG258" s="7">
        <v>0</v>
      </c>
      <c r="GH258" s="7">
        <v>0</v>
      </c>
      <c r="GI258" s="8">
        <v>1.8990477420029999E-5</v>
      </c>
      <c r="GJ258" s="8">
        <v>2.12836594744459E-5</v>
      </c>
      <c r="GK258" s="8">
        <v>2.3873854396302998E-5</v>
      </c>
      <c r="GL258" s="8">
        <v>2.6265590126617101E-5</v>
      </c>
      <c r="GM258" s="8">
        <v>3.8938186729108601E-5</v>
      </c>
      <c r="GN258" s="8">
        <v>6.6135092110105096E-5</v>
      </c>
      <c r="GO258" s="8">
        <v>8.6780384068361295E-5</v>
      </c>
      <c r="GP258" s="8">
        <v>1.33556970477439E-5</v>
      </c>
      <c r="GQ258" s="7">
        <v>0</v>
      </c>
      <c r="GR258" s="7">
        <v>0</v>
      </c>
      <c r="GS258" s="7">
        <v>0</v>
      </c>
      <c r="GT258" s="7">
        <v>0</v>
      </c>
      <c r="GU258" s="7">
        <v>0</v>
      </c>
      <c r="GV258" s="7">
        <v>0</v>
      </c>
      <c r="GW258" s="7">
        <v>0</v>
      </c>
      <c r="GX258" s="7">
        <v>0</v>
      </c>
      <c r="GY258" s="7">
        <v>0</v>
      </c>
      <c r="GZ258" s="7">
        <v>0</v>
      </c>
      <c r="HA258" s="7">
        <v>0</v>
      </c>
      <c r="HB258" s="8">
        <v>2.4870968502565399E-4</v>
      </c>
      <c r="HC258" s="7">
        <v>0</v>
      </c>
      <c r="HD258" s="7">
        <v>0</v>
      </c>
      <c r="HE258" s="7">
        <v>0</v>
      </c>
      <c r="HF258" s="7">
        <v>0</v>
      </c>
      <c r="HG258" s="7">
        <v>0</v>
      </c>
      <c r="HH258" s="7">
        <v>0</v>
      </c>
      <c r="HI258" s="8">
        <v>3.33828723330867E-7</v>
      </c>
      <c r="HJ258" s="8">
        <v>2.5912524140950699E-4</v>
      </c>
      <c r="HK258" s="8">
        <v>6.7192561543007699E-4</v>
      </c>
      <c r="HL258" s="8">
        <v>9.1742556106560102E-4</v>
      </c>
      <c r="HM258" s="7">
        <v>1.0505248288178799E-3</v>
      </c>
      <c r="HN258" s="7">
        <v>1.1334603225594899E-3</v>
      </c>
      <c r="HO258" s="7">
        <v>1.1836225612641301E-3</v>
      </c>
      <c r="HP258" s="7">
        <v>1.21797827394353E-3</v>
      </c>
      <c r="HQ258" s="7">
        <v>1.23231838896535E-3</v>
      </c>
      <c r="HR258" s="7">
        <v>1.21872524226684E-3</v>
      </c>
      <c r="HS258" s="7">
        <v>1.2453537175887801E-3</v>
      </c>
      <c r="HT258" s="7">
        <v>1.24346194318828E-3</v>
      </c>
      <c r="HU258" s="7">
        <v>1.2038952951278999E-3</v>
      </c>
      <c r="HV258" s="7">
        <v>1.1985250833995501E-3</v>
      </c>
      <c r="HW258" s="7">
        <v>1.1800169009959401E-3</v>
      </c>
      <c r="HX258" s="8">
        <v>7.6268702403036998E-9</v>
      </c>
      <c r="HY258" s="8">
        <v>1.8377788367963599E-4</v>
      </c>
      <c r="HZ258" s="8">
        <v>5.8751425051258401E-4</v>
      </c>
      <c r="IA258" s="8">
        <v>8.4641260660197096E-4</v>
      </c>
      <c r="IB258" s="8">
        <v>9.7546999378733397E-4</v>
      </c>
      <c r="IC258" s="7">
        <v>1.0698578665540299E-3</v>
      </c>
      <c r="ID258" s="7">
        <v>1.1686016370601399E-3</v>
      </c>
      <c r="IE258" s="7">
        <v>1.1977774355720399E-3</v>
      </c>
      <c r="IF258" s="7">
        <v>1.2366376380206401E-3</v>
      </c>
      <c r="IG258" s="7">
        <v>1.2449871684486801E-3</v>
      </c>
      <c r="IH258" s="7">
        <v>1.2278812384517201E-3</v>
      </c>
      <c r="II258" s="7">
        <v>1.2169481324464701E-3</v>
      </c>
      <c r="IJ258" s="7">
        <v>1.24491488590299E-3</v>
      </c>
      <c r="IK258" s="7">
        <v>1.2357252453330399E-3</v>
      </c>
      <c r="IL258" s="7">
        <v>1.22748517341457E-3</v>
      </c>
      <c r="IM258" s="8">
        <v>2.2179134680024501E-16</v>
      </c>
      <c r="IN258" s="8">
        <v>2.0895199716453502E-12</v>
      </c>
      <c r="IO258" s="8">
        <v>1.75843657215244E-9</v>
      </c>
      <c r="IP258" s="8">
        <v>4.9240061607912199E-9</v>
      </c>
      <c r="IQ258" s="8">
        <v>7.2295776965471102E-9</v>
      </c>
      <c r="IR258" s="8">
        <v>8.8652647275123203E-9</v>
      </c>
      <c r="IS258" s="8">
        <v>1.01987926868144E-8</v>
      </c>
      <c r="IT258" s="8">
        <v>1.13057888617092E-8</v>
      </c>
      <c r="IU258" s="8">
        <v>1.2296151426245299E-8</v>
      </c>
      <c r="IV258" s="8">
        <v>1.30915607732454E-8</v>
      </c>
      <c r="IW258" s="8">
        <v>1.35661203849151E-8</v>
      </c>
      <c r="IX258" s="8">
        <v>1.44640850302744E-8</v>
      </c>
      <c r="IY258" s="8">
        <v>1.4997929965443399E-8</v>
      </c>
      <c r="IZ258" s="8">
        <v>1.4981180710699399E-8</v>
      </c>
      <c r="JA258" s="8">
        <v>1.5239745120962E-8</v>
      </c>
      <c r="JB258" s="8">
        <v>1.57599482409195E-8</v>
      </c>
      <c r="JC258" s="8">
        <v>4.6540306788580801E-14</v>
      </c>
      <c r="JD258" s="8">
        <v>1.2182764100755001E-9</v>
      </c>
      <c r="JE258" s="8">
        <v>4.2121300943853197E-9</v>
      </c>
      <c r="JF258" s="8">
        <v>6.5338203722978402E-9</v>
      </c>
      <c r="JG258" s="8">
        <v>8.0711745947000993E-9</v>
      </c>
      <c r="JH258" s="8">
        <v>9.4455316255326603E-9</v>
      </c>
      <c r="JI258" s="8">
        <v>1.09581744958757E-8</v>
      </c>
      <c r="JJ258" s="8">
        <v>1.18743134245949E-8</v>
      </c>
      <c r="JK258" s="8">
        <v>1.2901714619329501E-8</v>
      </c>
      <c r="JL258" s="8">
        <v>1.36086440361265E-8</v>
      </c>
      <c r="JM258" s="8">
        <v>1.40004013760331E-8</v>
      </c>
      <c r="JN258" s="8">
        <v>1.4402378776638499E-8</v>
      </c>
      <c r="JO258" s="8">
        <v>1.5188635035836099E-8</v>
      </c>
      <c r="JP258" s="8">
        <v>1.53886098638961E-8</v>
      </c>
      <c r="JQ258" s="8">
        <v>1.6044630015179301E-8</v>
      </c>
      <c r="JR258" s="8">
        <v>5.51616560041046E-20</v>
      </c>
      <c r="JS258" s="8">
        <v>3.1252915915906598E-7</v>
      </c>
      <c r="JT258" s="7">
        <v>11.2299117898622</v>
      </c>
      <c r="JU258" s="7">
        <v>13842.216383467499</v>
      </c>
      <c r="JV258" s="7">
        <v>2.7361666359906001</v>
      </c>
      <c r="JW258" s="7">
        <v>1.47986464562795E-3</v>
      </c>
      <c r="JX258" s="7">
        <v>0</v>
      </c>
      <c r="JY258" s="7">
        <v>841055.90697476501</v>
      </c>
      <c r="JZ258" s="7">
        <v>970240.61479252495</v>
      </c>
      <c r="KA258" s="7">
        <v>989547.05739713798</v>
      </c>
      <c r="KB258" s="7">
        <v>978035.83536804805</v>
      </c>
      <c r="KC258" s="7">
        <v>962407.75800699403</v>
      </c>
      <c r="KD258" s="7">
        <v>945281.20263713202</v>
      </c>
      <c r="KE258" s="7">
        <v>928087.66457902396</v>
      </c>
      <c r="KF258" s="7">
        <v>913371.99857783003</v>
      </c>
      <c r="KG258" s="7">
        <v>900035.81338017003</v>
      </c>
      <c r="KH258" s="7">
        <v>887156.14975963603</v>
      </c>
      <c r="KI258" s="7">
        <v>877304.56085706304</v>
      </c>
      <c r="KJ258" s="7">
        <v>868712.34836344502</v>
      </c>
      <c r="KK258" s="7">
        <v>860253.36795760004</v>
      </c>
      <c r="KL258" s="7">
        <v>854641.77194751205</v>
      </c>
      <c r="KM258" s="7">
        <v>842777.48088869697</v>
      </c>
      <c r="KN258" s="7">
        <v>803533.71885462303</v>
      </c>
      <c r="KO258" s="7">
        <v>965783.81559532799</v>
      </c>
      <c r="KP258" s="7">
        <v>990722.51130130398</v>
      </c>
      <c r="KQ258" s="7">
        <v>982405.01786555001</v>
      </c>
      <c r="KR258" s="7">
        <v>964773.04303847498</v>
      </c>
      <c r="KS258" s="7">
        <v>948537.205619468</v>
      </c>
      <c r="KT258" s="7">
        <v>934003.749405273</v>
      </c>
      <c r="KU258" s="7">
        <v>918151.934127521</v>
      </c>
      <c r="KV258" s="7">
        <v>905034.45706045104</v>
      </c>
      <c r="KW258" s="7">
        <v>893121.86275445204</v>
      </c>
      <c r="KX258" s="7">
        <v>882036.23607215402</v>
      </c>
      <c r="KY258" s="7">
        <v>872594.52335106605</v>
      </c>
      <c r="KZ258" s="7">
        <v>866045.41321875399</v>
      </c>
      <c r="LA258" s="7">
        <v>861203.41563884099</v>
      </c>
      <c r="LB258" s="7">
        <v>850216.08693311398</v>
      </c>
      <c r="LC258" s="7">
        <v>596877.02588045795</v>
      </c>
      <c r="LD258" s="7" t="s">
        <v>66</v>
      </c>
    </row>
    <row r="259" spans="1:316" x14ac:dyDescent="0.25">
      <c r="A259" s="7">
        <v>-3.5</v>
      </c>
      <c r="B259" s="7">
        <v>1.12719298245614E-2</v>
      </c>
      <c r="C259" s="8">
        <v>3.0991279430568198E-5</v>
      </c>
      <c r="D259" s="8">
        <v>4.3708703437397697E-9</v>
      </c>
      <c r="E259" s="7">
        <v>971.79554527000005</v>
      </c>
      <c r="F259" s="7">
        <v>47.387736519999997</v>
      </c>
      <c r="G259" s="7">
        <v>48.790607727686201</v>
      </c>
      <c r="H259" s="7">
        <v>1.54999999999999E-3</v>
      </c>
      <c r="I259" s="8">
        <v>1.3596491228070101E-7</v>
      </c>
      <c r="J259" s="7">
        <v>10.6308409972685</v>
      </c>
      <c r="K259" s="7">
        <v>10.399090886835401</v>
      </c>
      <c r="L259" s="7">
        <v>47.393900672875702</v>
      </c>
      <c r="M259" s="7">
        <v>0.10303289286852201</v>
      </c>
      <c r="N259" s="7">
        <v>1.0734855425679599</v>
      </c>
      <c r="O259" s="7">
        <v>18.989059743831401</v>
      </c>
      <c r="P259" s="8">
        <v>5.4433262639836896E-4</v>
      </c>
      <c r="Q259" s="8">
        <v>5.4433990834265795E-4</v>
      </c>
      <c r="R259" s="7">
        <v>30</v>
      </c>
      <c r="S259" s="7">
        <v>0.42255159285565602</v>
      </c>
      <c r="T259" s="8">
        <v>2.4494571299859598E-4</v>
      </c>
      <c r="U259" s="7">
        <v>0</v>
      </c>
      <c r="V259" s="7">
        <v>-5.55</v>
      </c>
      <c r="W259" s="7">
        <v>0</v>
      </c>
      <c r="X259" s="8">
        <v>4.9917022052604998E-5</v>
      </c>
      <c r="Y259" s="8">
        <v>5.09217592949321E-5</v>
      </c>
      <c r="Z259" s="7">
        <v>9.5624327304472206E-2</v>
      </c>
      <c r="AA259" s="7">
        <v>9.9817807986215396E-3</v>
      </c>
      <c r="AB259" s="7">
        <v>1.5873673694584801E-2</v>
      </c>
      <c r="AC259" s="7">
        <v>1.5660530032545899E-2</v>
      </c>
      <c r="AD259" s="7">
        <v>1.51965299639166E-2</v>
      </c>
      <c r="AE259" s="7">
        <v>1.5763025166058101E-2</v>
      </c>
      <c r="AF259" s="7">
        <v>1.6569158854181299E-2</v>
      </c>
      <c r="AG259" s="7">
        <v>1.7431644009807901E-2</v>
      </c>
      <c r="AH259" s="7">
        <v>1.83112579418966E-2</v>
      </c>
      <c r="AI259" s="7">
        <v>1.9194573514025499E-2</v>
      </c>
      <c r="AJ259" s="7">
        <v>2.0069414053363599E-2</v>
      </c>
      <c r="AK259" s="7">
        <v>2.0931705061736802E-2</v>
      </c>
      <c r="AL259" s="7">
        <v>2.17146486693277E-2</v>
      </c>
      <c r="AM259" s="7">
        <v>2.2469211622200402E-2</v>
      </c>
      <c r="AN259" s="7">
        <v>2.3147164185456301E-2</v>
      </c>
      <c r="AO259" s="7">
        <v>2.3599965841127401E-2</v>
      </c>
      <c r="AP259" s="7">
        <v>2.4677453621818699E-2</v>
      </c>
      <c r="AQ259" s="7">
        <v>1.5891787631251202E-2</v>
      </c>
      <c r="AR259" s="7">
        <v>1.5854865382187701E-2</v>
      </c>
      <c r="AS259" s="7">
        <v>1.5099321658846599E-2</v>
      </c>
      <c r="AT259" s="7">
        <v>1.55909935804887E-2</v>
      </c>
      <c r="AU259" s="7">
        <v>1.6368441081910001E-2</v>
      </c>
      <c r="AV259" s="7">
        <v>1.7211609225456798E-2</v>
      </c>
      <c r="AW259" s="7">
        <v>1.80433195866814E-2</v>
      </c>
      <c r="AX259" s="7">
        <v>1.8915158590379101E-2</v>
      </c>
      <c r="AY259" s="7">
        <v>1.97507099867558E-2</v>
      </c>
      <c r="AZ259" s="7">
        <v>2.0580373728804498E-2</v>
      </c>
      <c r="BA259" s="7">
        <v>2.13882652851176E-2</v>
      </c>
      <c r="BB259" s="7">
        <v>2.2123482398853998E-2</v>
      </c>
      <c r="BC259" s="7">
        <v>2.2705879451516801E-2</v>
      </c>
      <c r="BD259" s="7">
        <v>2.3138566119470998E-2</v>
      </c>
      <c r="BE259" s="7">
        <v>2.4175677160865099E-2</v>
      </c>
      <c r="BF259" s="7">
        <v>1297.9486611653699</v>
      </c>
      <c r="BG259" s="7">
        <v>1187.8241084285401</v>
      </c>
      <c r="BH259" s="7">
        <v>1074.68027598455</v>
      </c>
      <c r="BI259" s="7">
        <v>1038.8737048048599</v>
      </c>
      <c r="BJ259" s="7">
        <v>1020.88950567955</v>
      </c>
      <c r="BK259" s="7">
        <v>1008.16172983297</v>
      </c>
      <c r="BL259" s="7">
        <v>998.31244064396299</v>
      </c>
      <c r="BM259" s="7">
        <v>990.68850687420502</v>
      </c>
      <c r="BN259" s="7">
        <v>984.844962075225</v>
      </c>
      <c r="BO259" s="7">
        <v>980.69250958771704</v>
      </c>
      <c r="BP259" s="7">
        <v>975.52874313101904</v>
      </c>
      <c r="BQ259" s="7">
        <v>972.38241919450002</v>
      </c>
      <c r="BR259" s="7">
        <v>971.17462009545204</v>
      </c>
      <c r="BS259" s="7">
        <v>969.26632836157899</v>
      </c>
      <c r="BT259" s="7">
        <v>965.59223000586803</v>
      </c>
      <c r="BU259" s="7">
        <v>1330.9460699423801</v>
      </c>
      <c r="BV259" s="7">
        <v>1227.67914663129</v>
      </c>
      <c r="BW259" s="7">
        <v>1090.1782496800099</v>
      </c>
      <c r="BX259" s="7">
        <v>1048.12270501736</v>
      </c>
      <c r="BY259" s="7">
        <v>1027.9350147938201</v>
      </c>
      <c r="BZ259" s="7">
        <v>1013.93827163474</v>
      </c>
      <c r="CA259" s="7">
        <v>1001.62444624566</v>
      </c>
      <c r="CB259" s="7">
        <v>993.79703985286596</v>
      </c>
      <c r="CC259" s="7">
        <v>986.61145505199102</v>
      </c>
      <c r="CD259" s="7">
        <v>981.67941321657599</v>
      </c>
      <c r="CE259" s="7">
        <v>978.40797725861</v>
      </c>
      <c r="CF259" s="7">
        <v>975.38870971992799</v>
      </c>
      <c r="CG259" s="7">
        <v>971.44665392591196</v>
      </c>
      <c r="CH259" s="7">
        <v>970.08271040191903</v>
      </c>
      <c r="CI259" s="7">
        <v>966.31397677867199</v>
      </c>
      <c r="CJ259" s="7">
        <v>913.211259437698</v>
      </c>
      <c r="CK259" s="7">
        <v>1.0423156048809601</v>
      </c>
      <c r="CL259" s="7">
        <v>1.6608275003756701</v>
      </c>
      <c r="CM259" s="7">
        <v>0.52617522035003905</v>
      </c>
      <c r="CN259" s="7">
        <v>0.30849669495005</v>
      </c>
      <c r="CO259" s="7">
        <v>0.23096630394175499</v>
      </c>
      <c r="CP259" s="7">
        <v>0.18658626284378799</v>
      </c>
      <c r="CQ259" s="7">
        <v>0.15748532181479699</v>
      </c>
      <c r="CR259" s="7">
        <v>0.13831385152408401</v>
      </c>
      <c r="CS259" s="7">
        <v>0.12545122563828201</v>
      </c>
      <c r="CT259" s="7">
        <v>0.117331129368374</v>
      </c>
      <c r="CU259" s="7">
        <v>0.10729726585752999</v>
      </c>
      <c r="CV259" s="7">
        <v>0.10216848306142901</v>
      </c>
      <c r="CW259" s="7">
        <v>0.100802040511006</v>
      </c>
      <c r="CX259" s="7">
        <v>9.75502655540543E-2</v>
      </c>
      <c r="CY259" s="7">
        <v>9.1917310982780304E-2</v>
      </c>
      <c r="CZ259" s="7">
        <v>0.91179426450813506</v>
      </c>
      <c r="DA259" s="7">
        <v>2.0714292356509598</v>
      </c>
      <c r="DB259" s="7">
        <v>0.64436160407349596</v>
      </c>
      <c r="DC259" s="7">
        <v>0.35732008343714</v>
      </c>
      <c r="DD259" s="7">
        <v>0.25981493871908001</v>
      </c>
      <c r="DE259" s="7">
        <v>0.20643390067883</v>
      </c>
      <c r="DF259" s="7">
        <v>0.166937434519421</v>
      </c>
      <c r="DG259" s="7">
        <v>0.146055414763191</v>
      </c>
      <c r="DH259" s="7">
        <v>0.128935016123118</v>
      </c>
      <c r="DI259" s="7">
        <v>0.11884766935595301</v>
      </c>
      <c r="DJ259" s="7">
        <v>0.113040479030039</v>
      </c>
      <c r="DK259" s="7">
        <v>0.107778758287259</v>
      </c>
      <c r="DL259" s="7">
        <v>0.100516201075945</v>
      </c>
      <c r="DM259" s="7">
        <v>9.8516021507051396E-2</v>
      </c>
      <c r="DN259" s="7">
        <v>9.2831714721015396E-2</v>
      </c>
      <c r="DO259" s="7">
        <v>0.11254377916333699</v>
      </c>
      <c r="DP259" s="8">
        <v>1.51165824710025E-4</v>
      </c>
      <c r="DQ259" s="8">
        <v>1.4822108868974701E-4</v>
      </c>
      <c r="DR259" s="8">
        <v>6.3466059568289204E-6</v>
      </c>
      <c r="DS259" s="8">
        <v>6.8800368541024904E-6</v>
      </c>
      <c r="DT259" s="8">
        <v>7.4287860875271704E-6</v>
      </c>
      <c r="DU259" s="8">
        <v>7.9873502007580104E-6</v>
      </c>
      <c r="DV259" s="8">
        <v>8.5522310502364592E-6</v>
      </c>
      <c r="DW259" s="8">
        <v>9.1172628126949407E-6</v>
      </c>
      <c r="DX259" s="8">
        <v>9.6768230937829795E-6</v>
      </c>
      <c r="DY259" s="8">
        <v>1.02257038097024E-5</v>
      </c>
      <c r="DZ259" s="8">
        <v>1.07583559948917E-5</v>
      </c>
      <c r="EA259" s="8">
        <v>1.12703215567964E-5</v>
      </c>
      <c r="EB259" s="8">
        <v>1.17567932040893E-5</v>
      </c>
      <c r="EC259" s="8">
        <v>1.2206514328544399E-5</v>
      </c>
      <c r="ED259" s="8">
        <v>1.25909887681158E-5</v>
      </c>
      <c r="EE259" s="8">
        <v>1.2863683585151301E-5</v>
      </c>
      <c r="EF259" s="8">
        <v>1.35043674068028E-5</v>
      </c>
      <c r="EG259" s="8">
        <v>6.1894984350430997E-6</v>
      </c>
      <c r="EH259" s="8">
        <v>6.7230576585702797E-6</v>
      </c>
      <c r="EI259" s="8">
        <v>7.2699940358117696E-6</v>
      </c>
      <c r="EJ259" s="8">
        <v>7.8264891905517796E-6</v>
      </c>
      <c r="EK259" s="8">
        <v>8.3874791384483295E-6</v>
      </c>
      <c r="EL259" s="8">
        <v>8.9481087205386395E-6</v>
      </c>
      <c r="EM259" s="8">
        <v>9.5021384984960104E-6</v>
      </c>
      <c r="EN259" s="8">
        <v>1.00437838862638E-5</v>
      </c>
      <c r="EO259" s="8">
        <v>1.0567732823295901E-5</v>
      </c>
      <c r="EP259" s="8">
        <v>1.10696701700787E-5</v>
      </c>
      <c r="EQ259" s="8">
        <v>1.15444350382199E-5</v>
      </c>
      <c r="ER259" s="8">
        <v>1.19799174075047E-5</v>
      </c>
      <c r="ES259" s="8">
        <v>1.2347606413554001E-5</v>
      </c>
      <c r="ET259" s="8">
        <v>1.26013673497117E-5</v>
      </c>
      <c r="EU259" s="8">
        <v>1.32198099236589E-5</v>
      </c>
      <c r="EV259" s="7">
        <v>3.6375342748602799</v>
      </c>
      <c r="EW259" s="7">
        <v>3.3783584187641602</v>
      </c>
      <c r="EX259" s="7">
        <v>0.30096035624541401</v>
      </c>
      <c r="EY259" s="7">
        <v>2.2030679323910598</v>
      </c>
      <c r="EZ259" s="7">
        <v>2.3027292719006902</v>
      </c>
      <c r="FA259" s="7">
        <v>2.3907463178489698</v>
      </c>
      <c r="FB259" s="7">
        <v>2.4811425705364099</v>
      </c>
      <c r="FC259" s="7">
        <v>2.5583667007863</v>
      </c>
      <c r="FD259" s="7">
        <v>2.6334881570341002</v>
      </c>
      <c r="FE259" s="7">
        <v>2.7063308978458802</v>
      </c>
      <c r="FF259" s="7">
        <v>2.7700904976873</v>
      </c>
      <c r="FG259" s="7">
        <v>2.8274083646812098</v>
      </c>
      <c r="FH259" s="7">
        <v>2.8802069743173302</v>
      </c>
      <c r="FI259" s="7">
        <v>2.9287346455760899</v>
      </c>
      <c r="FJ259" s="7">
        <v>2.9677410828608499</v>
      </c>
      <c r="FK259" s="7">
        <v>3.0003039403718201</v>
      </c>
      <c r="FL259" s="7">
        <v>3.0262948488761099</v>
      </c>
      <c r="FM259" s="7">
        <v>3.0812464521668401</v>
      </c>
      <c r="FN259" s="7">
        <v>2.1753653160835298</v>
      </c>
      <c r="FO259" s="7">
        <v>2.2720618064880602</v>
      </c>
      <c r="FP259" s="7">
        <v>2.3663128727582698</v>
      </c>
      <c r="FQ259" s="7">
        <v>2.4538031652066699</v>
      </c>
      <c r="FR259" s="7">
        <v>2.5372108140493501</v>
      </c>
      <c r="FS259" s="7">
        <v>2.6111904282806102</v>
      </c>
      <c r="FT259" s="7">
        <v>2.6819543818930001</v>
      </c>
      <c r="FU259" s="7">
        <v>2.7481138850119802</v>
      </c>
      <c r="FV259" s="7">
        <v>2.80785174508196</v>
      </c>
      <c r="FW259" s="7">
        <v>2.8594484179855999</v>
      </c>
      <c r="FX259" s="7">
        <v>2.9048251966162599</v>
      </c>
      <c r="FY259" s="7">
        <v>2.9454166296157398</v>
      </c>
      <c r="FZ259" s="7">
        <v>2.9807671082891098</v>
      </c>
      <c r="GA259" s="7">
        <v>3.0019365328861798</v>
      </c>
      <c r="GB259" s="7">
        <v>3.0533094969287502</v>
      </c>
      <c r="GC259" s="7">
        <v>4.70448611198176</v>
      </c>
      <c r="GD259" s="7">
        <v>0</v>
      </c>
      <c r="GE259" s="7">
        <v>0</v>
      </c>
      <c r="GF259" s="7">
        <v>0</v>
      </c>
      <c r="GG259" s="7">
        <v>0</v>
      </c>
      <c r="GH259" s="7">
        <v>0</v>
      </c>
      <c r="GI259" s="8">
        <v>1.9259162050442299E-5</v>
      </c>
      <c r="GJ259" s="8">
        <v>2.1578816977441399E-5</v>
      </c>
      <c r="GK259" s="8">
        <v>1.5813839391309798E-5</v>
      </c>
      <c r="GL259" s="8">
        <v>3.5005081721918303E-5</v>
      </c>
      <c r="GM259" s="8">
        <v>3.9448449288245299E-5</v>
      </c>
      <c r="GN259" s="8">
        <v>5.5210515583282897E-5</v>
      </c>
      <c r="GO259" s="8">
        <v>8.6346871056671402E-5</v>
      </c>
      <c r="GP259" s="8">
        <v>2.6724177330461801E-5</v>
      </c>
      <c r="GQ259" s="7">
        <v>0</v>
      </c>
      <c r="GR259" s="7">
        <v>0</v>
      </c>
      <c r="GS259" s="7">
        <v>0</v>
      </c>
      <c r="GT259" s="7">
        <v>0</v>
      </c>
      <c r="GU259" s="7">
        <v>0</v>
      </c>
      <c r="GV259" s="7">
        <v>0</v>
      </c>
      <c r="GW259" s="7">
        <v>0</v>
      </c>
      <c r="GX259" s="7">
        <v>0</v>
      </c>
      <c r="GY259" s="7">
        <v>0</v>
      </c>
      <c r="GZ259" s="7">
        <v>0</v>
      </c>
      <c r="HA259" s="7">
        <v>0</v>
      </c>
      <c r="HB259" s="8">
        <v>2.4494571299859598E-4</v>
      </c>
      <c r="HC259" s="7">
        <v>0</v>
      </c>
      <c r="HD259" s="7">
        <v>0</v>
      </c>
      <c r="HE259" s="7">
        <v>0</v>
      </c>
      <c r="HF259" s="7">
        <v>0</v>
      </c>
      <c r="HG259" s="7">
        <v>0</v>
      </c>
      <c r="HH259" s="7">
        <v>0</v>
      </c>
      <c r="HI259" s="8">
        <v>2.71787951037995E-10</v>
      </c>
      <c r="HJ259" s="8">
        <v>5.46774057975776E-6</v>
      </c>
      <c r="HK259" s="8">
        <v>3.3298284627484399E-4</v>
      </c>
      <c r="HL259" s="8">
        <v>6.3116544019931498E-4</v>
      </c>
      <c r="HM259" s="8">
        <v>8.0454759985902895E-4</v>
      </c>
      <c r="HN259" s="8">
        <v>9.2013619520090796E-4</v>
      </c>
      <c r="HO259" s="8">
        <v>9.9684058253043397E-4</v>
      </c>
      <c r="HP259" s="7">
        <v>1.05093605121399E-3</v>
      </c>
      <c r="HQ259" s="7">
        <v>1.0808443467929E-3</v>
      </c>
      <c r="HR259" s="7">
        <v>1.0803052797059599E-3</v>
      </c>
      <c r="HS259" s="7">
        <v>1.11723718141229E-3</v>
      </c>
      <c r="HT259" s="7">
        <v>1.12317944522664E-3</v>
      </c>
      <c r="HU259" s="7">
        <v>1.09034196816606E-3</v>
      </c>
      <c r="HV259" s="7">
        <v>1.08967704949978E-3</v>
      </c>
      <c r="HW259" s="7">
        <v>1.0806944118166601E-3</v>
      </c>
      <c r="HX259" s="8">
        <v>4.8003526880984597E-12</v>
      </c>
      <c r="HY259" s="8">
        <v>2.7071856607077502E-7</v>
      </c>
      <c r="HZ259" s="8">
        <v>2.3756724101289901E-4</v>
      </c>
      <c r="IA259" s="8">
        <v>5.4362766438641901E-4</v>
      </c>
      <c r="IB259" s="8">
        <v>7.1866924112322904E-4</v>
      </c>
      <c r="IC259" s="8">
        <v>8.4691507153910901E-4</v>
      </c>
      <c r="ID259" s="8">
        <v>9.7273256739288704E-4</v>
      </c>
      <c r="IE259" s="7">
        <v>1.02367947974023E-3</v>
      </c>
      <c r="IF259" s="7">
        <v>1.07939912859425E-3</v>
      </c>
      <c r="IG259" s="7">
        <v>1.1007966637221101E-3</v>
      </c>
      <c r="IH259" s="7">
        <v>1.09436454513077E-3</v>
      </c>
      <c r="II259" s="7">
        <v>1.09218460819935E-3</v>
      </c>
      <c r="IJ259" s="7">
        <v>1.1266542043280501E-3</v>
      </c>
      <c r="IK259" s="7">
        <v>1.1215132395108499E-3</v>
      </c>
      <c r="IL259" s="7">
        <v>1.1224803336026001E-3</v>
      </c>
      <c r="IM259" s="8">
        <v>2.4803976959072499E-16</v>
      </c>
      <c r="IN259" s="8">
        <v>1.72493102905206E-15</v>
      </c>
      <c r="IO259" s="8">
        <v>3.7618256697405102E-11</v>
      </c>
      <c r="IP259" s="8">
        <v>2.47365833579176E-9</v>
      </c>
      <c r="IQ259" s="8">
        <v>5.0413394054875196E-9</v>
      </c>
      <c r="IR259" s="8">
        <v>6.8806769649076096E-9</v>
      </c>
      <c r="IS259" s="8">
        <v>8.3891235151198503E-9</v>
      </c>
      <c r="IT259" s="8">
        <v>9.6462499698505896E-9</v>
      </c>
      <c r="IU259" s="8">
        <v>1.07465607826525E-8</v>
      </c>
      <c r="IV259" s="8">
        <v>1.1628108257864299E-8</v>
      </c>
      <c r="IW259" s="8">
        <v>1.21753878817912E-8</v>
      </c>
      <c r="IX259" s="8">
        <v>1.3135126501784001E-8</v>
      </c>
      <c r="IY259" s="8">
        <v>1.37101059916856E-8</v>
      </c>
      <c r="IZ259" s="8">
        <v>1.3728483474584301E-8</v>
      </c>
      <c r="JA259" s="8">
        <v>1.4017260774766499E-8</v>
      </c>
      <c r="JB259" s="8">
        <v>1.4594094391651E-8</v>
      </c>
      <c r="JC259" s="8">
        <v>2.97117754506403E-17</v>
      </c>
      <c r="JD259" s="8">
        <v>1.82005652893929E-12</v>
      </c>
      <c r="JE259" s="8">
        <v>1.7271124252680301E-9</v>
      </c>
      <c r="JF259" s="8">
        <v>4.2546960390052201E-9</v>
      </c>
      <c r="JG259" s="8">
        <v>6.0278232673655802E-9</v>
      </c>
      <c r="JH259" s="8">
        <v>7.5782881371947099E-9</v>
      </c>
      <c r="JI259" s="8">
        <v>9.2430395773648194E-9</v>
      </c>
      <c r="JJ259" s="8">
        <v>1.02816154633139E-8</v>
      </c>
      <c r="JK259" s="8">
        <v>1.1406801600682501E-8</v>
      </c>
      <c r="JL259" s="8">
        <v>1.21854559917269E-8</v>
      </c>
      <c r="JM259" s="8">
        <v>1.2633820399393299E-8</v>
      </c>
      <c r="JN259" s="8">
        <v>1.3084281399976201E-8</v>
      </c>
      <c r="JO259" s="8">
        <v>1.39114826792187E-8</v>
      </c>
      <c r="JP259" s="8">
        <v>1.41326003186414E-8</v>
      </c>
      <c r="JQ259" s="8">
        <v>1.4838976653271699E-8</v>
      </c>
      <c r="JR259" s="8">
        <v>6.0756278214407599E-20</v>
      </c>
      <c r="JS259" s="8">
        <v>2.6751161026829002E-7</v>
      </c>
      <c r="JT259" s="7">
        <v>11.0687368467122</v>
      </c>
      <c r="JU259" s="7">
        <v>13623.2894711522</v>
      </c>
      <c r="JV259" s="7">
        <v>2.71646054596936</v>
      </c>
      <c r="JW259" s="7">
        <v>1.4713914238055699E-3</v>
      </c>
      <c r="JX259" s="7">
        <v>0</v>
      </c>
      <c r="JY259" s="7">
        <v>755413.17122740904</v>
      </c>
      <c r="JZ259" s="7">
        <v>848258.02181315504</v>
      </c>
      <c r="KA259" s="7">
        <v>948735.08471777895</v>
      </c>
      <c r="KB259" s="7">
        <v>953247.59643595899</v>
      </c>
      <c r="KC259" s="7">
        <v>943651.44180521101</v>
      </c>
      <c r="KD259" s="7">
        <v>930081.58575202397</v>
      </c>
      <c r="KE259" s="7">
        <v>915281.98271565803</v>
      </c>
      <c r="KF259" s="7">
        <v>902207.08023588895</v>
      </c>
      <c r="KG259" s="7">
        <v>890050.44858899899</v>
      </c>
      <c r="KH259" s="7">
        <v>878034.43483780697</v>
      </c>
      <c r="KI259" s="7">
        <v>869022.55424318498</v>
      </c>
      <c r="KJ259" s="7">
        <v>860985.31404688105</v>
      </c>
      <c r="KK259" s="7">
        <v>852873.10966323595</v>
      </c>
      <c r="KL259" s="7">
        <v>847585.89786736201</v>
      </c>
      <c r="KM259" s="7">
        <v>836390.00906215899</v>
      </c>
      <c r="KN259" s="7">
        <v>726412.40197495394</v>
      </c>
      <c r="KO259" s="7">
        <v>812214.62239727995</v>
      </c>
      <c r="KP259" s="7">
        <v>941107.10090025305</v>
      </c>
      <c r="KQ259" s="7">
        <v>953981.92458285799</v>
      </c>
      <c r="KR259" s="7">
        <v>943921.11212414398</v>
      </c>
      <c r="KS259" s="7">
        <v>931909.08603339002</v>
      </c>
      <c r="KT259" s="7">
        <v>920389.02862417104</v>
      </c>
      <c r="KU259" s="7">
        <v>906338.56656000996</v>
      </c>
      <c r="KV259" s="7">
        <v>894640.63824931602</v>
      </c>
      <c r="KW259" s="7">
        <v>883690.70540124504</v>
      </c>
      <c r="KX259" s="7">
        <v>873293.49130214402</v>
      </c>
      <c r="KY259" s="7">
        <v>864439.32312811504</v>
      </c>
      <c r="KZ259" s="7">
        <v>858462.31391925702</v>
      </c>
      <c r="LA259" s="7">
        <v>853884.00873796595</v>
      </c>
      <c r="LB259" s="7">
        <v>843570.94751213095</v>
      </c>
      <c r="LC259" s="7">
        <v>596626.87695330405</v>
      </c>
      <c r="LD259" s="7" t="s">
        <v>66</v>
      </c>
    </row>
    <row r="260" spans="1:316" x14ac:dyDescent="0.25">
      <c r="A260" s="7">
        <v>-3</v>
      </c>
      <c r="B260" s="7">
        <v>1.1315789473684199E-2</v>
      </c>
      <c r="C260" s="8">
        <v>3.0836562182636802E-5</v>
      </c>
      <c r="D260" s="8">
        <v>4.3961406132471001E-9</v>
      </c>
      <c r="E260" s="7">
        <v>984.73665080261401</v>
      </c>
      <c r="F260" s="7">
        <v>48.215643086</v>
      </c>
      <c r="G260" s="7">
        <v>49.691677155556299</v>
      </c>
      <c r="H260" s="7">
        <v>1.54999999999999E-3</v>
      </c>
      <c r="I260" s="8">
        <v>1.3596491228070101E-7</v>
      </c>
      <c r="J260" s="7">
        <v>12.351248501866699</v>
      </c>
      <c r="K260" s="7">
        <v>12.103030992108501</v>
      </c>
      <c r="L260" s="7">
        <v>53.569524923809098</v>
      </c>
      <c r="M260" s="7">
        <v>0.116458511414556</v>
      </c>
      <c r="N260" s="7">
        <v>1.1112081427104601</v>
      </c>
      <c r="O260" s="7">
        <v>19.544663815186599</v>
      </c>
      <c r="P260" s="8">
        <v>5.4433262639836896E-4</v>
      </c>
      <c r="Q260" s="8">
        <v>5.4433990834265795E-4</v>
      </c>
      <c r="R260" s="7">
        <v>30</v>
      </c>
      <c r="S260" s="7">
        <v>0.412238885034306</v>
      </c>
      <c r="T260" s="8">
        <v>2.4124551904667501E-4</v>
      </c>
      <c r="U260" s="7">
        <v>0</v>
      </c>
      <c r="V260" s="7">
        <v>-5.55</v>
      </c>
      <c r="W260" s="7">
        <v>0</v>
      </c>
      <c r="X260" s="8">
        <v>5.0353436327300602E-5</v>
      </c>
      <c r="Y260" s="8">
        <v>5.1357049212299603E-5</v>
      </c>
      <c r="Z260" s="7">
        <v>9.6159369032334005E-2</v>
      </c>
      <c r="AA260" s="7">
        <v>9.9246101159792301E-3</v>
      </c>
      <c r="AB260" s="7">
        <v>1.6632579330911199E-2</v>
      </c>
      <c r="AC260" s="7">
        <v>1.6817786805211E-2</v>
      </c>
      <c r="AD260" s="7">
        <v>1.6053190684183899E-2</v>
      </c>
      <c r="AE260" s="7">
        <v>1.6161797151988701E-2</v>
      </c>
      <c r="AF260" s="7">
        <v>1.68510029617461E-2</v>
      </c>
      <c r="AG260" s="7">
        <v>1.7655860101087301E-2</v>
      </c>
      <c r="AH260" s="7">
        <v>1.8500731620346701E-2</v>
      </c>
      <c r="AI260" s="7">
        <v>1.9361934133246401E-2</v>
      </c>
      <c r="AJ260" s="7">
        <v>2.02217046322547E-2</v>
      </c>
      <c r="AK260" s="7">
        <v>2.1073552163676901E-2</v>
      </c>
      <c r="AL260" s="7">
        <v>2.1844015111624301E-2</v>
      </c>
      <c r="AM260" s="7">
        <v>2.2590421475759799E-2</v>
      </c>
      <c r="AN260" s="7">
        <v>2.3263621832341101E-2</v>
      </c>
      <c r="AO260" s="7">
        <v>2.3710706685901001E-2</v>
      </c>
      <c r="AP260" s="7">
        <v>2.4772672462654001E-2</v>
      </c>
      <c r="AQ260" s="7">
        <v>1.69741592568954E-2</v>
      </c>
      <c r="AR260" s="7">
        <v>1.66524179382849E-2</v>
      </c>
      <c r="AS260" s="7">
        <v>1.62733620794972E-2</v>
      </c>
      <c r="AT260" s="7">
        <v>1.6076881209023699E-2</v>
      </c>
      <c r="AU260" s="7">
        <v>1.66931489904154E-2</v>
      </c>
      <c r="AV260" s="7">
        <v>1.7463083122090099E-2</v>
      </c>
      <c r="AW260" s="7">
        <v>1.8246605587239301E-2</v>
      </c>
      <c r="AX260" s="7">
        <v>1.9093985259046001E-2</v>
      </c>
      <c r="AY260" s="7">
        <v>1.99099771065934E-2</v>
      </c>
      <c r="AZ260" s="7">
        <v>2.0727337492397298E-2</v>
      </c>
      <c r="BA260" s="7">
        <v>2.1526812682056098E-2</v>
      </c>
      <c r="BB260" s="7">
        <v>2.2253855156584099E-2</v>
      </c>
      <c r="BC260" s="7">
        <v>2.28263995652262E-2</v>
      </c>
      <c r="BD260" s="7">
        <v>2.3254810344551E-2</v>
      </c>
      <c r="BE260" s="7">
        <v>2.4276701978897201E-2</v>
      </c>
      <c r="BF260" s="7">
        <v>1357.88111454003</v>
      </c>
      <c r="BG260" s="7">
        <v>1270.25190278118</v>
      </c>
      <c r="BH260" s="7">
        <v>1131.6698604793</v>
      </c>
      <c r="BI260" s="7">
        <v>1063.9292149384801</v>
      </c>
      <c r="BJ260" s="7">
        <v>1037.70608570371</v>
      </c>
      <c r="BK260" s="7">
        <v>1020.99020743964</v>
      </c>
      <c r="BL260" s="7">
        <v>1008.8165193068101</v>
      </c>
      <c r="BM260" s="7">
        <v>999.76626514075701</v>
      </c>
      <c r="BN260" s="7">
        <v>993.00097527082096</v>
      </c>
      <c r="BO260" s="7">
        <v>988.25429031167596</v>
      </c>
      <c r="BP260" s="7">
        <v>982.49604423777498</v>
      </c>
      <c r="BQ260" s="7">
        <v>979.01246565798397</v>
      </c>
      <c r="BR260" s="7">
        <v>977.64946372909299</v>
      </c>
      <c r="BS260" s="7">
        <v>975.55775022531498</v>
      </c>
      <c r="BT260" s="7">
        <v>971.56276041141496</v>
      </c>
      <c r="BU260" s="7">
        <v>1418.75992158644</v>
      </c>
      <c r="BV260" s="7">
        <v>1285.89089545359</v>
      </c>
      <c r="BW260" s="7">
        <v>1169.2621991800299</v>
      </c>
      <c r="BX260" s="7">
        <v>1078.89755082784</v>
      </c>
      <c r="BY260" s="7">
        <v>1047.3505285838</v>
      </c>
      <c r="BZ260" s="7">
        <v>1028.2747890278999</v>
      </c>
      <c r="CA260" s="7">
        <v>1012.80860897064</v>
      </c>
      <c r="CB260" s="7">
        <v>1003.37812078602</v>
      </c>
      <c r="CC260" s="7">
        <v>995.01690974060796</v>
      </c>
      <c r="CD260" s="7">
        <v>989.38186894969601</v>
      </c>
      <c r="CE260" s="7">
        <v>985.67305427049496</v>
      </c>
      <c r="CF260" s="7">
        <v>982.29410089985299</v>
      </c>
      <c r="CG260" s="7">
        <v>977.96918237557998</v>
      </c>
      <c r="CH260" s="7">
        <v>976.46645555993302</v>
      </c>
      <c r="CI260" s="7">
        <v>972.36811479113499</v>
      </c>
      <c r="CJ260" s="7">
        <v>916.66390226284398</v>
      </c>
      <c r="CK260" s="7">
        <v>1.0094176353846001</v>
      </c>
      <c r="CL260" s="7">
        <v>1.48921588703456</v>
      </c>
      <c r="CM260" s="7">
        <v>1.06088260542305</v>
      </c>
      <c r="CN260" s="7">
        <v>0.46465518686886098</v>
      </c>
      <c r="CO260" s="7">
        <v>0.31331454792760799</v>
      </c>
      <c r="CP260" s="7">
        <v>0.23876246956396599</v>
      </c>
      <c r="CQ260" s="7">
        <v>0.19413040461367201</v>
      </c>
      <c r="CR260" s="7">
        <v>0.166356975995994</v>
      </c>
      <c r="CS260" s="7">
        <v>0.14837886160560501</v>
      </c>
      <c r="CT260" s="7">
        <v>0.137239741244678</v>
      </c>
      <c r="CU260" s="7">
        <v>0.12402142786590201</v>
      </c>
      <c r="CV260" s="7">
        <v>0.117284517748472</v>
      </c>
      <c r="CW260" s="7">
        <v>0.115387753913001</v>
      </c>
      <c r="CX260" s="7">
        <v>0.111238506795402</v>
      </c>
      <c r="CY260" s="7">
        <v>0.104098463111062</v>
      </c>
      <c r="CZ260" s="7">
        <v>1.4635765384117501</v>
      </c>
      <c r="DA260" s="7">
        <v>1.0245113211468899</v>
      </c>
      <c r="DB260" s="7">
        <v>1.4771459951539001</v>
      </c>
      <c r="DC260" s="7">
        <v>0.57335661863257503</v>
      </c>
      <c r="DD260" s="7">
        <v>0.364802741442179</v>
      </c>
      <c r="DE260" s="7">
        <v>0.27019346483752399</v>
      </c>
      <c r="DF260" s="7">
        <v>0.20812676099160399</v>
      </c>
      <c r="DG260" s="7">
        <v>0.17724921516078601</v>
      </c>
      <c r="DH260" s="7">
        <v>0.153215838079618</v>
      </c>
      <c r="DI260" s="7">
        <v>0.139380682375534</v>
      </c>
      <c r="DJ260" s="7">
        <v>0.13147022773123099</v>
      </c>
      <c r="DK260" s="7">
        <v>0.124469591205879</v>
      </c>
      <c r="DL260" s="7">
        <v>0.115141823755393</v>
      </c>
      <c r="DM260" s="7">
        <v>0.11253095603006399</v>
      </c>
      <c r="DN260" s="7">
        <v>0.10528259119543799</v>
      </c>
      <c r="DO260" s="7">
        <v>0.116409150619948</v>
      </c>
      <c r="DP260" s="8">
        <v>1.5301592168598599E-4</v>
      </c>
      <c r="DQ260" s="8">
        <v>1.5007118566570801E-4</v>
      </c>
      <c r="DR260" s="8">
        <v>6.4325219816888697E-6</v>
      </c>
      <c r="DS260" s="8">
        <v>6.97247352197681E-6</v>
      </c>
      <c r="DT260" s="8">
        <v>7.5277008383428398E-6</v>
      </c>
      <c r="DU260" s="8">
        <v>8.0926250214076408E-6</v>
      </c>
      <c r="DV260" s="8">
        <v>8.6636693880590205E-6</v>
      </c>
      <c r="DW260" s="8">
        <v>9.2345880401781694E-6</v>
      </c>
      <c r="DX260" s="8">
        <v>9.7996786621910494E-6</v>
      </c>
      <c r="DY260" s="8">
        <v>1.03536551812025E-5</v>
      </c>
      <c r="DZ260" s="8">
        <v>1.08908943884838E-5</v>
      </c>
      <c r="EA260" s="8">
        <v>1.14068694850149E-5</v>
      </c>
      <c r="EB260" s="8">
        <v>1.1896711717419601E-5</v>
      </c>
      <c r="EC260" s="8">
        <v>1.2349111825348901E-5</v>
      </c>
      <c r="ED260" s="8">
        <v>1.2735531172210601E-5</v>
      </c>
      <c r="EE260" s="8">
        <v>1.3009405643555399E-5</v>
      </c>
      <c r="EF260" s="8">
        <v>1.3650484818905499E-5</v>
      </c>
      <c r="EG260" s="8">
        <v>6.2754144599030397E-6</v>
      </c>
      <c r="EH260" s="8">
        <v>6.8154943264446103E-6</v>
      </c>
      <c r="EI260" s="8">
        <v>7.3689087866274297E-6</v>
      </c>
      <c r="EJ260" s="8">
        <v>7.9317640112014202E-6</v>
      </c>
      <c r="EK260" s="8">
        <v>8.4989174762708993E-6</v>
      </c>
      <c r="EL260" s="8">
        <v>9.0654339480218598E-6</v>
      </c>
      <c r="EM260" s="8">
        <v>9.6249940669040904E-6</v>
      </c>
      <c r="EN260" s="8">
        <v>1.01717352577639E-5</v>
      </c>
      <c r="EO260" s="8">
        <v>1.0700271216887899E-5</v>
      </c>
      <c r="EP260" s="8">
        <v>1.12062180982972E-5</v>
      </c>
      <c r="EQ260" s="8">
        <v>1.16843535515502E-5</v>
      </c>
      <c r="ER260" s="8">
        <v>1.2122514904309199E-5</v>
      </c>
      <c r="ES260" s="8">
        <v>1.24921488176487E-5</v>
      </c>
      <c r="ET260" s="8">
        <v>1.27470894081158E-5</v>
      </c>
      <c r="EU260" s="8">
        <v>1.3365927335761599E-5</v>
      </c>
      <c r="EV260" s="7">
        <v>3.6319807488329898</v>
      </c>
      <c r="EW260" s="7">
        <v>3.3782490977474899</v>
      </c>
      <c r="EX260" s="7">
        <v>0.298267739419663</v>
      </c>
      <c r="EY260" s="7">
        <v>2.2189858367019402</v>
      </c>
      <c r="EZ260" s="7">
        <v>2.3186190056020402</v>
      </c>
      <c r="FA260" s="7">
        <v>2.40650391262482</v>
      </c>
      <c r="FB260" s="7">
        <v>2.4966798710560401</v>
      </c>
      <c r="FC260" s="7">
        <v>2.5736413400806502</v>
      </c>
      <c r="FD260" s="7">
        <v>2.6484600349825098</v>
      </c>
      <c r="FE260" s="7">
        <v>2.7209655699536901</v>
      </c>
      <c r="FF260" s="7">
        <v>2.78437409101037</v>
      </c>
      <c r="FG260" s="7">
        <v>2.841330111984</v>
      </c>
      <c r="FH260" s="7">
        <v>2.89375589618037</v>
      </c>
      <c r="FI260" s="7">
        <v>2.9419030484268198</v>
      </c>
      <c r="FJ260" s="7">
        <v>2.9805484282710601</v>
      </c>
      <c r="FK260" s="7">
        <v>3.0127867569810598</v>
      </c>
      <c r="FL260" s="7">
        <v>3.0385281486788198</v>
      </c>
      <c r="FM260" s="7">
        <v>3.09275155918739</v>
      </c>
      <c r="FN260" s="7">
        <v>2.1881656321466099</v>
      </c>
      <c r="FO260" s="7">
        <v>2.2879626014608299</v>
      </c>
      <c r="FP260" s="7">
        <v>2.38242156689609</v>
      </c>
      <c r="FQ260" s="7">
        <v>2.4696814405799001</v>
      </c>
      <c r="FR260" s="7">
        <v>2.5528109610499499</v>
      </c>
      <c r="FS260" s="7">
        <v>2.6264810574382098</v>
      </c>
      <c r="FT260" s="7">
        <v>2.6969062364864498</v>
      </c>
      <c r="FU260" s="7">
        <v>2.7627063396351401</v>
      </c>
      <c r="FV260" s="7">
        <v>2.8220743093921801</v>
      </c>
      <c r="FW260" s="7">
        <v>2.8733004730727099</v>
      </c>
      <c r="FX260" s="7">
        <v>2.91830686162651</v>
      </c>
      <c r="FY260" s="7">
        <v>2.9585355982009101</v>
      </c>
      <c r="FZ260" s="7">
        <v>2.9935586281813702</v>
      </c>
      <c r="GA260" s="7">
        <v>3.0145047788170798</v>
      </c>
      <c r="GB260" s="7">
        <v>3.06515735889039</v>
      </c>
      <c r="GC260" s="7">
        <v>4.7044861119817698</v>
      </c>
      <c r="GD260" s="7">
        <v>0</v>
      </c>
      <c r="GE260" s="7">
        <v>0</v>
      </c>
      <c r="GF260" s="7">
        <v>0</v>
      </c>
      <c r="GG260" s="7">
        <v>0</v>
      </c>
      <c r="GH260" s="7">
        <v>0</v>
      </c>
      <c r="GI260" s="8">
        <v>1.27079364415919E-5</v>
      </c>
      <c r="GJ260" s="8">
        <v>2.1156876635048802E-5</v>
      </c>
      <c r="GK260" s="8">
        <v>2.3552089870951902E-5</v>
      </c>
      <c r="GL260" s="8">
        <v>3.5462608852529903E-5</v>
      </c>
      <c r="GM260" s="8">
        <v>3.9950063168061597E-5</v>
      </c>
      <c r="GN260" s="8">
        <v>5.5888606740234197E-5</v>
      </c>
      <c r="GO260" s="8">
        <v>8.7352513488608499E-5</v>
      </c>
      <c r="GP260" s="8">
        <v>2.70164121546672E-5</v>
      </c>
      <c r="GQ260" s="7">
        <v>0</v>
      </c>
      <c r="GR260" s="7">
        <v>0</v>
      </c>
      <c r="GS260" s="7">
        <v>0</v>
      </c>
      <c r="GT260" s="7">
        <v>0</v>
      </c>
      <c r="GU260" s="7">
        <v>0</v>
      </c>
      <c r="GV260" s="7">
        <v>0</v>
      </c>
      <c r="GW260" s="7">
        <v>0</v>
      </c>
      <c r="GX260" s="7">
        <v>0</v>
      </c>
      <c r="GY260" s="7">
        <v>0</v>
      </c>
      <c r="GZ260" s="7">
        <v>0</v>
      </c>
      <c r="HA260" s="7">
        <v>0</v>
      </c>
      <c r="HB260" s="8">
        <v>2.4124551904667501E-4</v>
      </c>
      <c r="HC260" s="7">
        <v>0</v>
      </c>
      <c r="HD260" s="7">
        <v>0</v>
      </c>
      <c r="HE260" s="7">
        <v>0</v>
      </c>
      <c r="HF260" s="7">
        <v>0</v>
      </c>
      <c r="HG260" s="7">
        <v>0</v>
      </c>
      <c r="HH260" s="7">
        <v>0</v>
      </c>
      <c r="HI260" s="8">
        <v>2.1019239906786999E-14</v>
      </c>
      <c r="HJ260" s="8">
        <v>1.36676655129895E-9</v>
      </c>
      <c r="HK260" s="8">
        <v>5.6397001272376799E-5</v>
      </c>
      <c r="HL260" s="8">
        <v>3.4799654607594899E-4</v>
      </c>
      <c r="HM260" s="8">
        <v>5.5546912469827997E-4</v>
      </c>
      <c r="HN260" s="8">
        <v>7.0272668942867103E-4</v>
      </c>
      <c r="HO260" s="8">
        <v>8.0608198045116995E-4</v>
      </c>
      <c r="HP260" s="8">
        <v>8.8018823452928701E-4</v>
      </c>
      <c r="HQ260" s="8">
        <v>9.2596892860216597E-4</v>
      </c>
      <c r="HR260" s="8">
        <v>9.3879054624386796E-4</v>
      </c>
      <c r="HS260" s="8">
        <v>9.8619969704968695E-4</v>
      </c>
      <c r="HT260" s="7">
        <v>1.00012795313113E-3</v>
      </c>
      <c r="HU260" s="8">
        <v>9.7416842233723601E-4</v>
      </c>
      <c r="HV260" s="8">
        <v>9.7829735963126394E-4</v>
      </c>
      <c r="HW260" s="8">
        <v>9.7895379183820705E-4</v>
      </c>
      <c r="HX260" s="8">
        <v>3.9376870228881101E-18</v>
      </c>
      <c r="HY260" s="8">
        <v>2.9679284002284203E-10</v>
      </c>
      <c r="HZ260" s="8">
        <v>1.0746126643224099E-5</v>
      </c>
      <c r="IA260" s="8">
        <v>2.5170392535683802E-4</v>
      </c>
      <c r="IB260" s="8">
        <v>4.61190391874718E-4</v>
      </c>
      <c r="IC260" s="8">
        <v>6.20809377597678E-4</v>
      </c>
      <c r="ID260" s="8">
        <v>7.7298195171909498E-4</v>
      </c>
      <c r="IE260" s="8">
        <v>8.45949575308056E-4</v>
      </c>
      <c r="IF260" s="8">
        <v>9.1873803622661795E-4</v>
      </c>
      <c r="IG260" s="8">
        <v>9.5343505334322001E-4</v>
      </c>
      <c r="IH260" s="8">
        <v>9.5791069943749097E-4</v>
      </c>
      <c r="II260" s="8">
        <v>9.6465242120475205E-4</v>
      </c>
      <c r="IJ260" s="7">
        <v>1.00571611338943E-3</v>
      </c>
      <c r="IK260" s="7">
        <v>1.0046970018170499E-3</v>
      </c>
      <c r="IL260" s="7">
        <v>1.01496394049792E-3</v>
      </c>
      <c r="IM260" s="8">
        <v>2.78362934041801E-16</v>
      </c>
      <c r="IN260" s="8">
        <v>1.35206722738799E-19</v>
      </c>
      <c r="IO260" s="8">
        <v>9.5297435896555394E-15</v>
      </c>
      <c r="IP260" s="8">
        <v>4.2453975375809399E-10</v>
      </c>
      <c r="IQ260" s="8">
        <v>2.8162055561376598E-9</v>
      </c>
      <c r="IR260" s="8">
        <v>4.8124008516604302E-9</v>
      </c>
      <c r="IS260" s="8">
        <v>6.4893914817119996E-9</v>
      </c>
      <c r="IT260" s="8">
        <v>7.8993443838040392E-9</v>
      </c>
      <c r="IU260" s="8">
        <v>9.1131654748676392E-9</v>
      </c>
      <c r="IV260" s="8">
        <v>1.00846298084237E-8</v>
      </c>
      <c r="IW260" s="8">
        <v>1.07086612347696E-8</v>
      </c>
      <c r="IX260" s="8">
        <v>1.1732533491606699E-8</v>
      </c>
      <c r="IY260" s="8">
        <v>1.2350691932873801E-8</v>
      </c>
      <c r="IZ260" s="8">
        <v>1.24065523096591E-8</v>
      </c>
      <c r="JA260" s="8">
        <v>1.27270671914624E-8</v>
      </c>
      <c r="JB260" s="8">
        <v>1.33631938738974E-8</v>
      </c>
      <c r="JC260" s="8">
        <v>2.47106180820046E-23</v>
      </c>
      <c r="JD260" s="8">
        <v>2.0227899173050601E-15</v>
      </c>
      <c r="JE260" s="8">
        <v>7.9187227043465299E-11</v>
      </c>
      <c r="JF260" s="8">
        <v>1.9964561366234898E-9</v>
      </c>
      <c r="JG260" s="8">
        <v>3.9196190813922701E-9</v>
      </c>
      <c r="JH260" s="8">
        <v>5.6279064069243198E-9</v>
      </c>
      <c r="JI260" s="8">
        <v>7.4399466991202301E-9</v>
      </c>
      <c r="JJ260" s="8">
        <v>8.6047751214514099E-9</v>
      </c>
      <c r="JK260" s="8">
        <v>9.8307461648958799E-9</v>
      </c>
      <c r="JL260" s="8">
        <v>1.06844011503257E-8</v>
      </c>
      <c r="JM260" s="8">
        <v>1.1192567283040399E-8</v>
      </c>
      <c r="JN260" s="8">
        <v>1.16940133535325E-8</v>
      </c>
      <c r="JO260" s="8">
        <v>1.2563555356768201E-8</v>
      </c>
      <c r="JP260" s="8">
        <v>1.2806962510227899E-8</v>
      </c>
      <c r="JQ260" s="8">
        <v>1.35659342771135E-8</v>
      </c>
      <c r="JR260" s="8">
        <v>6.7153810506269697E-20</v>
      </c>
      <c r="JS260" s="8">
        <v>2.24934459665828E-7</v>
      </c>
      <c r="JT260" s="7">
        <v>10.907488143713501</v>
      </c>
      <c r="JU260" s="7">
        <v>13393.545782413899</v>
      </c>
      <c r="JV260" s="7">
        <v>2.6966013354731602</v>
      </c>
      <c r="JW260" s="7">
        <v>1.4640458209164999E-3</v>
      </c>
      <c r="JX260" s="7">
        <v>0</v>
      </c>
      <c r="JY260" s="7">
        <v>673022.991632474</v>
      </c>
      <c r="JZ260" s="7">
        <v>740413.67896675004</v>
      </c>
      <c r="KA260" s="7">
        <v>874915.26433529495</v>
      </c>
      <c r="KB260" s="7">
        <v>919740.19336944201</v>
      </c>
      <c r="KC260" s="7">
        <v>920769.94615399698</v>
      </c>
      <c r="KD260" s="7">
        <v>912542.38374266902</v>
      </c>
      <c r="KE260" s="7">
        <v>901005.83888797101</v>
      </c>
      <c r="KF260" s="7">
        <v>890030.49236812699</v>
      </c>
      <c r="KG260" s="7">
        <v>879314.75479662605</v>
      </c>
      <c r="KH260" s="7">
        <v>868312.33634239796</v>
      </c>
      <c r="KI260" s="7">
        <v>860281.65996460395</v>
      </c>
      <c r="KJ260" s="7">
        <v>852870.52088250895</v>
      </c>
      <c r="KK260" s="7">
        <v>845130.97016827797</v>
      </c>
      <c r="KL260" s="7">
        <v>840203.22084137704</v>
      </c>
      <c r="KM260" s="7">
        <v>829729.56556913804</v>
      </c>
      <c r="KN260" s="7">
        <v>606898.79600844695</v>
      </c>
      <c r="KO260" s="7">
        <v>734311.99248337897</v>
      </c>
      <c r="KP260" s="7">
        <v>839122.16250101104</v>
      </c>
      <c r="KQ260" s="7">
        <v>913115.46134986903</v>
      </c>
      <c r="KR260" s="7">
        <v>917623.41200466699</v>
      </c>
      <c r="KS260" s="7">
        <v>912310.72512452002</v>
      </c>
      <c r="KT260" s="7">
        <v>905067.22140787495</v>
      </c>
      <c r="KU260" s="7">
        <v>893360.46681330004</v>
      </c>
      <c r="KV260" s="7">
        <v>883432.00663201697</v>
      </c>
      <c r="KW260" s="7">
        <v>873629.66338344105</v>
      </c>
      <c r="KX260" s="7">
        <v>864023.54082205298</v>
      </c>
      <c r="KY260" s="7">
        <v>855835.92879231798</v>
      </c>
      <c r="KZ260" s="7">
        <v>850514.54196328297</v>
      </c>
      <c r="LA260" s="7">
        <v>846225.69709813199</v>
      </c>
      <c r="LB260" s="7">
        <v>836644.021628986</v>
      </c>
      <c r="LC260" s="7">
        <v>596364.25222837098</v>
      </c>
      <c r="LD260" s="7" t="s">
        <v>66</v>
      </c>
    </row>
    <row r="261" spans="1:316" x14ac:dyDescent="0.25">
      <c r="A261" s="7">
        <v>-2.5</v>
      </c>
      <c r="B261" s="7">
        <v>1.1359649122807E-2</v>
      </c>
      <c r="C261" s="8">
        <v>3.0705614830049298E-5</v>
      </c>
      <c r="D261" s="8">
        <v>4.4174042284950004E-9</v>
      </c>
      <c r="E261" s="7">
        <v>1006.33551068794</v>
      </c>
      <c r="F261" s="7">
        <v>49.075281462</v>
      </c>
      <c r="G261" s="7">
        <v>50.9535494745612</v>
      </c>
      <c r="H261" s="7">
        <v>1.54999999999999E-3</v>
      </c>
      <c r="I261" s="8">
        <v>1.3596491228070101E-7</v>
      </c>
      <c r="J261" s="7">
        <v>21.609483944611501</v>
      </c>
      <c r="K261" s="7">
        <v>21.367775058510301</v>
      </c>
      <c r="L261" s="7">
        <v>64.374266896114904</v>
      </c>
      <c r="M261" s="7">
        <v>0.13994769053463901</v>
      </c>
      <c r="N261" s="7">
        <v>1.17079234729883</v>
      </c>
      <c r="O261" s="7">
        <v>20.130059988836098</v>
      </c>
      <c r="P261" s="8">
        <v>5.4433262639836896E-4</v>
      </c>
      <c r="Q261" s="8">
        <v>5.4433990834265795E-4</v>
      </c>
      <c r="R261" s="7">
        <v>30</v>
      </c>
      <c r="S261" s="7">
        <v>0.39981362713638102</v>
      </c>
      <c r="T261" s="8">
        <v>2.37610997175774E-4</v>
      </c>
      <c r="U261" s="7">
        <v>0</v>
      </c>
      <c r="V261" s="7">
        <v>-5.55</v>
      </c>
      <c r="W261" s="7">
        <v>0</v>
      </c>
      <c r="X261" s="8">
        <v>5.0787369560125002E-5</v>
      </c>
      <c r="Y261" s="8">
        <v>5.1789879493333001E-5</v>
      </c>
      <c r="Z261" s="7">
        <v>9.6690325469422106E-2</v>
      </c>
      <c r="AA261" s="7">
        <v>9.8685304075604302E-3</v>
      </c>
      <c r="AB261" s="7">
        <v>1.82822824326942E-2</v>
      </c>
      <c r="AC261" s="7">
        <v>1.7344301160572999E-2</v>
      </c>
      <c r="AD261" s="7">
        <v>1.7462530370273101E-2</v>
      </c>
      <c r="AE261" s="7">
        <v>1.6726331423274801E-2</v>
      </c>
      <c r="AF261" s="7">
        <v>1.7136464298162301E-2</v>
      </c>
      <c r="AG261" s="7">
        <v>1.7829131085724599E-2</v>
      </c>
      <c r="AH261" s="7">
        <v>1.8612231255280699E-2</v>
      </c>
      <c r="AI261" s="7">
        <v>1.9435074451610902E-2</v>
      </c>
      <c r="AJ261" s="7">
        <v>2.02683907649313E-2</v>
      </c>
      <c r="AK261" s="7">
        <v>2.11011192985886E-2</v>
      </c>
      <c r="AL261" s="7">
        <v>2.1850960033279899E-2</v>
      </c>
      <c r="AM261" s="7">
        <v>2.25829860955702E-2</v>
      </c>
      <c r="AN261" s="7">
        <v>2.3246805143241199E-2</v>
      </c>
      <c r="AO261" s="7">
        <v>2.36845855231878E-2</v>
      </c>
      <c r="AP261" s="7">
        <v>2.4723348437253399E-2</v>
      </c>
      <c r="AQ261" s="7">
        <v>2.1196666989203101E-2</v>
      </c>
      <c r="AR261" s="7">
        <v>1.7240097610886101E-2</v>
      </c>
      <c r="AS261" s="7">
        <v>1.7444461394088801E-2</v>
      </c>
      <c r="AT261" s="7">
        <v>1.68832391287882E-2</v>
      </c>
      <c r="AU261" s="7">
        <v>1.7064485768435101E-2</v>
      </c>
      <c r="AV261" s="7">
        <v>1.7682223899103799E-2</v>
      </c>
      <c r="AW261" s="7">
        <v>1.8379423125488799E-2</v>
      </c>
      <c r="AX261" s="7">
        <v>1.9183977663977E-2</v>
      </c>
      <c r="AY261" s="7">
        <v>1.99670212834605E-2</v>
      </c>
      <c r="AZ261" s="7">
        <v>2.0762748583964399E-2</v>
      </c>
      <c r="BA261" s="7">
        <v>2.1546571311657801E-2</v>
      </c>
      <c r="BB261" s="7">
        <v>2.2259146218911199E-2</v>
      </c>
      <c r="BC261" s="7">
        <v>2.2816251242834599E-2</v>
      </c>
      <c r="BD261" s="7">
        <v>2.3237181503772401E-2</v>
      </c>
      <c r="BE261" s="7">
        <v>2.42363353212246E-2</v>
      </c>
      <c r="BF261" s="7">
        <v>1501.4671427641199</v>
      </c>
      <c r="BG261" s="7">
        <v>1318.6638444114301</v>
      </c>
      <c r="BH261" s="7">
        <v>1233.71097601581</v>
      </c>
      <c r="BI261" s="7">
        <v>1107.4807585967901</v>
      </c>
      <c r="BJ261" s="7">
        <v>1062.7071519374299</v>
      </c>
      <c r="BK261" s="7">
        <v>1038.84850154117</v>
      </c>
      <c r="BL261" s="7">
        <v>1022.99912083578</v>
      </c>
      <c r="BM261" s="7">
        <v>1011.85603682923</v>
      </c>
      <c r="BN261" s="7">
        <v>1003.80033347662</v>
      </c>
      <c r="BO261" s="7">
        <v>998.24769071837397</v>
      </c>
      <c r="BP261" s="7">
        <v>991.69976987096095</v>
      </c>
      <c r="BQ261" s="7">
        <v>987.77707185486599</v>
      </c>
      <c r="BR261" s="7">
        <v>986.21621016487404</v>
      </c>
      <c r="BS261" s="7">
        <v>983.88973672917496</v>
      </c>
      <c r="BT261" s="7">
        <v>979.48730357187299</v>
      </c>
      <c r="BU261" s="7">
        <v>1799.5306623260699</v>
      </c>
      <c r="BV261" s="7">
        <v>1339.7019499815401</v>
      </c>
      <c r="BW261" s="7">
        <v>1257.3565185461</v>
      </c>
      <c r="BX261" s="7">
        <v>1138.20622403483</v>
      </c>
      <c r="BY261" s="7">
        <v>1077.5915965104</v>
      </c>
      <c r="BZ261" s="7">
        <v>1048.69789497787</v>
      </c>
      <c r="CA261" s="7">
        <v>1028.03528230342</v>
      </c>
      <c r="CB261" s="7">
        <v>1016.19587075752</v>
      </c>
      <c r="CC261" s="7">
        <v>1006.1629386470501</v>
      </c>
      <c r="CD261" s="7">
        <v>999.56525282920302</v>
      </c>
      <c r="CE261" s="7">
        <v>995.27214427260503</v>
      </c>
      <c r="CF261" s="7">
        <v>991.42004116667204</v>
      </c>
      <c r="CG261" s="7">
        <v>986.59632436345896</v>
      </c>
      <c r="CH261" s="7">
        <v>984.91568524804404</v>
      </c>
      <c r="CI261" s="7">
        <v>980.39646597582998</v>
      </c>
      <c r="CJ261" s="7">
        <v>921.59113246186496</v>
      </c>
      <c r="CK261" s="7">
        <v>2.4726967541218099</v>
      </c>
      <c r="CL261" s="7">
        <v>0.84180227089122095</v>
      </c>
      <c r="CM261" s="7">
        <v>1.96670085453551</v>
      </c>
      <c r="CN261" s="7">
        <v>0.82262535102887302</v>
      </c>
      <c r="CO261" s="7">
        <v>0.46169822987904502</v>
      </c>
      <c r="CP261" s="7">
        <v>0.32155091981811301</v>
      </c>
      <c r="CQ261" s="7">
        <v>0.24798185369515599</v>
      </c>
      <c r="CR261" s="7">
        <v>0.20563672092667401</v>
      </c>
      <c r="CS261" s="7">
        <v>0.17949664511883201</v>
      </c>
      <c r="CT261" s="7">
        <v>0.16370284434507601</v>
      </c>
      <c r="CU261" s="7">
        <v>0.145801768435141</v>
      </c>
      <c r="CV261" s="7">
        <v>0.13673703864366801</v>
      </c>
      <c r="CW261" s="7">
        <v>0.134047573944681</v>
      </c>
      <c r="CX261" s="7">
        <v>0.12863552688272301</v>
      </c>
      <c r="CY261" s="7">
        <v>0.11939976837333</v>
      </c>
      <c r="CZ261" s="7">
        <v>6.9437082158424897</v>
      </c>
      <c r="DA261" s="7">
        <v>0.92548215349378704</v>
      </c>
      <c r="DB261" s="7">
        <v>1.6545619818328701</v>
      </c>
      <c r="DC261" s="7">
        <v>1.1383649030924501</v>
      </c>
      <c r="DD261" s="7">
        <v>0.56899968310430804</v>
      </c>
      <c r="DE261" s="7">
        <v>0.37622790576222498</v>
      </c>
      <c r="DF261" s="7">
        <v>0.27004638024483602</v>
      </c>
      <c r="DG261" s="7">
        <v>0.221688945217593</v>
      </c>
      <c r="DH261" s="7">
        <v>0.186462092919079</v>
      </c>
      <c r="DI261" s="7">
        <v>0.16682111932922999</v>
      </c>
      <c r="DJ261" s="7">
        <v>0.15572158472512401</v>
      </c>
      <c r="DK261" s="7">
        <v>0.14615473235300899</v>
      </c>
      <c r="DL261" s="7">
        <v>0.133893946906878</v>
      </c>
      <c r="DM261" s="7">
        <v>0.13041009700793199</v>
      </c>
      <c r="DN261" s="7">
        <v>0.120977357221352</v>
      </c>
      <c r="DO261" s="7">
        <v>0.121448724918467</v>
      </c>
      <c r="DP261" s="8">
        <v>1.5483318262143601E-4</v>
      </c>
      <c r="DQ261" s="8">
        <v>1.51888446601158E-4</v>
      </c>
      <c r="DR261" s="8">
        <v>6.5169738216920804E-6</v>
      </c>
      <c r="DS261" s="8">
        <v>7.0633221343265302E-6</v>
      </c>
      <c r="DT261" s="8">
        <v>7.6249036141959901E-6</v>
      </c>
      <c r="DU261" s="8">
        <v>8.1960654283455002E-6</v>
      </c>
      <c r="DV261" s="8">
        <v>8.7731539673393296E-6</v>
      </c>
      <c r="DW261" s="8">
        <v>9.34984492166087E-6</v>
      </c>
      <c r="DX261" s="8">
        <v>9.9203577309265902E-6</v>
      </c>
      <c r="DY261" s="8">
        <v>1.0479329982656199E-5</v>
      </c>
      <c r="DZ261" s="8">
        <v>1.1021065806389201E-5</v>
      </c>
      <c r="EA261" s="8">
        <v>1.1540971168925399E-5</v>
      </c>
      <c r="EB261" s="8">
        <v>1.20341171784741E-5</v>
      </c>
      <c r="EC261" s="8">
        <v>1.24891430610865E-5</v>
      </c>
      <c r="ED261" s="8">
        <v>1.28774686270112E-5</v>
      </c>
      <c r="EE261" s="8">
        <v>1.3152499262910699E-5</v>
      </c>
      <c r="EF261" s="8">
        <v>1.3793965915495999E-5</v>
      </c>
      <c r="EG261" s="8">
        <v>6.3598662999062504E-6</v>
      </c>
      <c r="EH261" s="8">
        <v>6.9063429387943297E-6</v>
      </c>
      <c r="EI261" s="8">
        <v>7.4661115624805902E-6</v>
      </c>
      <c r="EJ261" s="8">
        <v>8.0352044181392796E-6</v>
      </c>
      <c r="EK261" s="8">
        <v>8.60840205555121E-6</v>
      </c>
      <c r="EL261" s="8">
        <v>9.1806908295045501E-6</v>
      </c>
      <c r="EM261" s="8">
        <v>9.7456731356396397E-6</v>
      </c>
      <c r="EN261" s="8">
        <v>1.0297410059217599E-5</v>
      </c>
      <c r="EO261" s="8">
        <v>1.08304426347934E-5</v>
      </c>
      <c r="EP261" s="8">
        <v>1.1340319782207801E-5</v>
      </c>
      <c r="EQ261" s="8">
        <v>1.1821759012604599E-5</v>
      </c>
      <c r="ER261" s="8">
        <v>1.22625461400468E-5</v>
      </c>
      <c r="ES261" s="8">
        <v>1.2634086272449299E-5</v>
      </c>
      <c r="ET261" s="8">
        <v>1.28901830274711E-5</v>
      </c>
      <c r="EU261" s="8">
        <v>1.35094084323521E-5</v>
      </c>
      <c r="EV261" s="7">
        <v>3.62648433329869</v>
      </c>
      <c r="EW261" s="7">
        <v>3.3778992063509099</v>
      </c>
      <c r="EX261" s="7">
        <v>0.29569002493777402</v>
      </c>
      <c r="EY261" s="7">
        <v>2.2342371290282901</v>
      </c>
      <c r="EZ261" s="7">
        <v>2.32993767355494</v>
      </c>
      <c r="FA261" s="7">
        <v>2.4217674680188002</v>
      </c>
      <c r="FB261" s="7">
        <v>2.5117363622079201</v>
      </c>
      <c r="FC261" s="7">
        <v>2.5884379070994199</v>
      </c>
      <c r="FD261" s="7">
        <v>2.6629586757184902</v>
      </c>
      <c r="FE261" s="7">
        <v>2.7351337578209498</v>
      </c>
      <c r="FF261" s="7">
        <v>2.7981996785773098</v>
      </c>
      <c r="FG261" s="7">
        <v>2.85480367910503</v>
      </c>
      <c r="FH261" s="7">
        <v>2.90686762889829</v>
      </c>
      <c r="FI261" s="7">
        <v>2.9546462350457299</v>
      </c>
      <c r="FJ261" s="7">
        <v>2.9929427845290699</v>
      </c>
      <c r="FK261" s="7">
        <v>3.0248679237906102</v>
      </c>
      <c r="FL261" s="7">
        <v>3.0503684710852998</v>
      </c>
      <c r="FM261" s="7">
        <v>3.1038914796320798</v>
      </c>
      <c r="FN261" s="7">
        <v>2.2005879670198998</v>
      </c>
      <c r="FO261" s="7">
        <v>2.2986304688585801</v>
      </c>
      <c r="FP261" s="7">
        <v>2.3979900060444899</v>
      </c>
      <c r="FQ261" s="7">
        <v>2.4850663226921101</v>
      </c>
      <c r="FR261" s="7">
        <v>2.5679204295283302</v>
      </c>
      <c r="FS261" s="7">
        <v>2.6412861646052499</v>
      </c>
      <c r="FT261" s="7">
        <v>2.7113795293232701</v>
      </c>
      <c r="FU261" s="7">
        <v>2.77682878677932</v>
      </c>
      <c r="FV261" s="7">
        <v>2.8358367683283299</v>
      </c>
      <c r="FW261" s="7">
        <v>2.88670341231132</v>
      </c>
      <c r="FX261" s="7">
        <v>2.9313512412487501</v>
      </c>
      <c r="FY261" s="7">
        <v>2.9712294259721901</v>
      </c>
      <c r="FZ261" s="7">
        <v>3.0059362078801102</v>
      </c>
      <c r="GA261" s="7">
        <v>3.0266670587726199</v>
      </c>
      <c r="GB261" s="7">
        <v>3.0766271614898901</v>
      </c>
      <c r="GC261" s="7">
        <v>4.7044861119817796</v>
      </c>
      <c r="GD261" s="7">
        <v>0</v>
      </c>
      <c r="GE261" s="7">
        <v>0</v>
      </c>
      <c r="GF261" s="7">
        <v>0</v>
      </c>
      <c r="GG261" s="7">
        <v>0</v>
      </c>
      <c r="GH261" s="7">
        <v>0</v>
      </c>
      <c r="GI261" s="8">
        <v>1.2876840121598299E-5</v>
      </c>
      <c r="GJ261" s="8">
        <v>2.1435776635601401E-5</v>
      </c>
      <c r="GK261" s="8">
        <v>2.3856173460680701E-5</v>
      </c>
      <c r="GL261" s="8">
        <v>2.65622468523951E-5</v>
      </c>
      <c r="GM261" s="8">
        <v>3.9313285847444701E-5</v>
      </c>
      <c r="GN261" s="8">
        <v>5.5212129374972201E-5</v>
      </c>
      <c r="GO261" s="8">
        <v>8.7009303319143897E-5</v>
      </c>
      <c r="GP261" s="8">
        <v>4.04558736107589E-5</v>
      </c>
      <c r="GQ261" s="7">
        <v>0</v>
      </c>
      <c r="GR261" s="7">
        <v>0</v>
      </c>
      <c r="GS261" s="7">
        <v>0</v>
      </c>
      <c r="GT261" s="7">
        <v>0</v>
      </c>
      <c r="GU261" s="7">
        <v>0</v>
      </c>
      <c r="GV261" s="7">
        <v>0</v>
      </c>
      <c r="GW261" s="7">
        <v>0</v>
      </c>
      <c r="GX261" s="7">
        <v>0</v>
      </c>
      <c r="GY261" s="7">
        <v>0</v>
      </c>
      <c r="GZ261" s="7">
        <v>0</v>
      </c>
      <c r="HA261" s="7">
        <v>0</v>
      </c>
      <c r="HB261" s="8">
        <v>2.37610997175774E-4</v>
      </c>
      <c r="HC261" s="7">
        <v>0</v>
      </c>
      <c r="HD261" s="7">
        <v>0</v>
      </c>
      <c r="HE261" s="7">
        <v>0</v>
      </c>
      <c r="HF261" s="7">
        <v>0</v>
      </c>
      <c r="HG261" s="7">
        <v>0</v>
      </c>
      <c r="HH261" s="7">
        <v>0</v>
      </c>
      <c r="HI261" s="8">
        <v>1.13469423158066E-17</v>
      </c>
      <c r="HJ261" s="8">
        <v>1.3159483192268699E-12</v>
      </c>
      <c r="HK261" s="8">
        <v>3.6785266154511403E-8</v>
      </c>
      <c r="HL261" s="8">
        <v>1.0213283203323E-4</v>
      </c>
      <c r="HM261" s="8">
        <v>3.1214633515242498E-4</v>
      </c>
      <c r="HN261" s="8">
        <v>4.84363543263353E-4</v>
      </c>
      <c r="HO261" s="8">
        <v>6.1257997156791697E-4</v>
      </c>
      <c r="HP261" s="8">
        <v>7.0620864585525399E-4</v>
      </c>
      <c r="HQ261" s="8">
        <v>7.6782627721926999E-4</v>
      </c>
      <c r="HR261" s="8">
        <v>7.9417130138811204E-4</v>
      </c>
      <c r="HS261" s="8">
        <v>8.5208152715573104E-4</v>
      </c>
      <c r="HT261" s="8">
        <v>8.7409528139827997E-4</v>
      </c>
      <c r="HU261" s="8">
        <v>8.5517018295293398E-4</v>
      </c>
      <c r="HV261" s="8">
        <v>8.6416130370660696E-4</v>
      </c>
      <c r="HW261" s="8">
        <v>8.7454555252758901E-4</v>
      </c>
      <c r="HX261" s="8">
        <v>4.1662152754124901E-18</v>
      </c>
      <c r="HY261" s="8">
        <v>7.0842217020046397E-14</v>
      </c>
      <c r="HZ261" s="8">
        <v>3.0062584665130701E-9</v>
      </c>
      <c r="IA261" s="8">
        <v>3.47350785732465E-5</v>
      </c>
      <c r="IB261" s="8">
        <v>2.17933085603754E-4</v>
      </c>
      <c r="IC261" s="8">
        <v>3.9660247689092201E-4</v>
      </c>
      <c r="ID261" s="8">
        <v>5.7107361547679395E-4</v>
      </c>
      <c r="IE261" s="8">
        <v>6.6532880727235603E-4</v>
      </c>
      <c r="IF261" s="8">
        <v>7.5487091848717199E-4</v>
      </c>
      <c r="IG261" s="8">
        <v>8.0290673143382999E-4</v>
      </c>
      <c r="IH261" s="8">
        <v>8.1844001219181204E-4</v>
      </c>
      <c r="II261" s="8">
        <v>8.3421060315490899E-4</v>
      </c>
      <c r="IJ261" s="8">
        <v>8.8187638212209999E-4</v>
      </c>
      <c r="IK261" s="8">
        <v>8.8504083808253102E-4</v>
      </c>
      <c r="IL261" s="8">
        <v>9.0466778950442001E-4</v>
      </c>
      <c r="IM261" s="8">
        <v>3.1374771854874402E-16</v>
      </c>
      <c r="IN261" s="8">
        <v>7.3947726028362395E-23</v>
      </c>
      <c r="IO261" s="8">
        <v>9.2949668908249997E-18</v>
      </c>
      <c r="IP261" s="8">
        <v>2.8048410885069601E-13</v>
      </c>
      <c r="IQ261" s="8">
        <v>8.3708737372657503E-10</v>
      </c>
      <c r="IR261" s="8">
        <v>2.73850785863293E-9</v>
      </c>
      <c r="IS261" s="8">
        <v>4.5287240152185302E-9</v>
      </c>
      <c r="IT261" s="8">
        <v>6.0770124567545801E-9</v>
      </c>
      <c r="IU261" s="8">
        <v>7.4005934365220099E-9</v>
      </c>
      <c r="IV261" s="8">
        <v>8.4622639291084904E-9</v>
      </c>
      <c r="IW261" s="8">
        <v>9.1655080925082197E-9</v>
      </c>
      <c r="IX261" s="8">
        <v>1.02540489434052E-8</v>
      </c>
      <c r="IY261" s="8">
        <v>1.0916701018403799E-8</v>
      </c>
      <c r="IZ261" s="8">
        <v>1.10124272017318E-8</v>
      </c>
      <c r="JA261" s="8">
        <v>1.13658809100371E-8</v>
      </c>
      <c r="JB261" s="8">
        <v>1.2063451543114201E-8</v>
      </c>
      <c r="JC261" s="8">
        <v>2.64965721282505E-23</v>
      </c>
      <c r="JD261" s="8">
        <v>4.8926064528493295E-19</v>
      </c>
      <c r="JE261" s="8">
        <v>2.24450610966384E-14</v>
      </c>
      <c r="JF261" s="8">
        <v>2.7910345681616601E-10</v>
      </c>
      <c r="JG261" s="8">
        <v>1.87605562208398E-9</v>
      </c>
      <c r="JH261" s="8">
        <v>3.6410847225512801E-9</v>
      </c>
      <c r="JI261" s="8">
        <v>5.5654967928247898E-9</v>
      </c>
      <c r="JJ261" s="8">
        <v>6.8511635526936496E-9</v>
      </c>
      <c r="JK261" s="8">
        <v>8.17558617934917E-9</v>
      </c>
      <c r="JL261" s="8">
        <v>9.1052190897468794E-9</v>
      </c>
      <c r="JM261" s="8">
        <v>9.6754005904048398E-9</v>
      </c>
      <c r="JN261" s="8">
        <v>1.0229546011703299E-8</v>
      </c>
      <c r="JO261" s="8">
        <v>1.11417022933661E-8</v>
      </c>
      <c r="JP261" s="8">
        <v>1.1408338389670201E-8</v>
      </c>
      <c r="JQ261" s="8">
        <v>1.22215266640084E-8</v>
      </c>
      <c r="JR261" s="8">
        <v>7.4549908265991104E-20</v>
      </c>
      <c r="JS261" s="8">
        <v>1.8499273308341099E-7</v>
      </c>
      <c r="JT261" s="7">
        <v>10.7463430714923</v>
      </c>
      <c r="JU261" s="7">
        <v>13153.691461704901</v>
      </c>
      <c r="JV261" s="7">
        <v>2.6766076877884402</v>
      </c>
      <c r="JW261" s="7">
        <v>1.4578287554997901E-3</v>
      </c>
      <c r="JX261" s="7">
        <v>0</v>
      </c>
      <c r="JY261" s="7">
        <v>476304.067047944</v>
      </c>
      <c r="JZ261" s="7">
        <v>679996.62553379894</v>
      </c>
      <c r="KA261" s="7">
        <v>747117.17473891005</v>
      </c>
      <c r="KB261" s="7">
        <v>866043.31976498698</v>
      </c>
      <c r="KC261" s="7">
        <v>890256.67753376497</v>
      </c>
      <c r="KD261" s="7">
        <v>891143.44014961703</v>
      </c>
      <c r="KE261" s="7">
        <v>884455.70892571902</v>
      </c>
      <c r="KF261" s="7">
        <v>876345.53499904496</v>
      </c>
      <c r="KG261" s="7">
        <v>867484.02773006505</v>
      </c>
      <c r="KH261" s="7">
        <v>857725.98913813406</v>
      </c>
      <c r="KI261" s="7">
        <v>850885.865962966</v>
      </c>
      <c r="KJ261" s="7">
        <v>844205.51048123697</v>
      </c>
      <c r="KK261" s="7">
        <v>836878.86347499595</v>
      </c>
      <c r="KL261" s="7">
        <v>832361.49246255995</v>
      </c>
      <c r="KM261" s="7">
        <v>822689.68789830594</v>
      </c>
      <c r="KN261" s="7">
        <v>32553.086158657901</v>
      </c>
      <c r="KO261" s="7">
        <v>666794.69087653398</v>
      </c>
      <c r="KP261" s="7">
        <v>728265.36015256401</v>
      </c>
      <c r="KQ261" s="7">
        <v>839693.55293067195</v>
      </c>
      <c r="KR261" s="7">
        <v>880512.14432868699</v>
      </c>
      <c r="KS261" s="7">
        <v>887603.400315281</v>
      </c>
      <c r="KT261" s="7">
        <v>887052.80693985603</v>
      </c>
      <c r="KU261" s="7">
        <v>878622.17988552898</v>
      </c>
      <c r="KV261" s="7">
        <v>871024.83598934498</v>
      </c>
      <c r="KW261" s="7">
        <v>862655.78461320896</v>
      </c>
      <c r="KX261" s="7">
        <v>853997.21877678204</v>
      </c>
      <c r="KY261" s="7">
        <v>846594.391914304</v>
      </c>
      <c r="KZ261" s="7">
        <v>842049.09372703498</v>
      </c>
      <c r="LA261" s="7">
        <v>838087.86750742502</v>
      </c>
      <c r="LB261" s="7">
        <v>829322.24049319804</v>
      </c>
      <c r="LC261" s="7">
        <v>596086.27283208398</v>
      </c>
      <c r="LD261" s="7" t="s">
        <v>66</v>
      </c>
    </row>
    <row r="262" spans="1:316" x14ac:dyDescent="0.25">
      <c r="A262" s="7">
        <v>-2</v>
      </c>
      <c r="B262" s="7">
        <v>1.1403508771929799E-2</v>
      </c>
      <c r="C262" s="8">
        <v>3.0598453748156101E-5</v>
      </c>
      <c r="D262" s="8">
        <v>4.4352886318635496E-9</v>
      </c>
      <c r="E262" s="7">
        <v>1027.7919081176699</v>
      </c>
      <c r="F262" s="7">
        <v>49.976652129999998</v>
      </c>
      <c r="G262" s="7">
        <v>52.184404230523398</v>
      </c>
      <c r="H262" s="7">
        <v>1.54999999999999E-3</v>
      </c>
      <c r="I262" s="8">
        <v>1.3596491228070101E-7</v>
      </c>
      <c r="J262" s="7">
        <v>21.538222236240799</v>
      </c>
      <c r="K262" s="7">
        <v>21.2998663913991</v>
      </c>
      <c r="L262" s="7">
        <v>75.143378014235296</v>
      </c>
      <c r="M262" s="7">
        <v>0.16335940926572701</v>
      </c>
      <c r="N262" s="7">
        <v>1.2308116524555499</v>
      </c>
      <c r="O262" s="7">
        <v>20.745465815063799</v>
      </c>
      <c r="P262" s="8">
        <v>5.4433262639836896E-4</v>
      </c>
      <c r="Q262" s="8">
        <v>5.4433990834265795E-4</v>
      </c>
      <c r="R262" s="7">
        <v>30</v>
      </c>
      <c r="S262" s="7">
        <v>0.387841008124165</v>
      </c>
      <c r="T262" s="8">
        <v>2.3404387719723E-4</v>
      </c>
      <c r="U262" s="7">
        <v>0</v>
      </c>
      <c r="V262" s="7">
        <v>-5.55</v>
      </c>
      <c r="W262" s="7">
        <v>0</v>
      </c>
      <c r="X262" s="8">
        <v>5.1218868768254503E-5</v>
      </c>
      <c r="Y262" s="8">
        <v>5.2220296484103698E-5</v>
      </c>
      <c r="Z262" s="7">
        <v>9.7217273608166802E-2</v>
      </c>
      <c r="AA262" s="7">
        <v>9.8135073895714107E-3</v>
      </c>
      <c r="AB262" s="7">
        <v>2.1728323493058799E-2</v>
      </c>
      <c r="AC262" s="7">
        <v>1.8130911006976402E-2</v>
      </c>
      <c r="AD262" s="7">
        <v>1.8022747766574899E-2</v>
      </c>
      <c r="AE262" s="7">
        <v>1.79699176193211E-2</v>
      </c>
      <c r="AF262" s="7">
        <v>1.7672479637455801E-2</v>
      </c>
      <c r="AG262" s="7">
        <v>1.8115724614789799E-2</v>
      </c>
      <c r="AH262" s="7">
        <v>1.8788123779185002E-2</v>
      </c>
      <c r="AI262" s="7">
        <v>1.9550950232168299E-2</v>
      </c>
      <c r="AJ262" s="7">
        <v>2.03465926422184E-2</v>
      </c>
      <c r="AK262" s="7">
        <v>2.1154107606463399E-2</v>
      </c>
      <c r="AL262" s="7">
        <v>2.1877537882918699E-2</v>
      </c>
      <c r="AM262" s="7">
        <v>2.25924192291924E-2</v>
      </c>
      <c r="AN262" s="7">
        <v>2.3245961102005001E-2</v>
      </c>
      <c r="AO262" s="7">
        <v>2.36730289392428E-2</v>
      </c>
      <c r="AP262" s="7">
        <v>2.46865387610893E-2</v>
      </c>
      <c r="AQ262" s="7">
        <v>2.12622421779394E-2</v>
      </c>
      <c r="AR262" s="7">
        <v>1.8358762483020499E-2</v>
      </c>
      <c r="AS262" s="7">
        <v>1.79482328614608E-2</v>
      </c>
      <c r="AT262" s="7">
        <v>1.8223172392630799E-2</v>
      </c>
      <c r="AU262" s="7">
        <v>1.7818720238345201E-2</v>
      </c>
      <c r="AV262" s="7">
        <v>1.8058218289489201E-2</v>
      </c>
      <c r="AW262" s="7">
        <v>1.85892722983888E-2</v>
      </c>
      <c r="AX262" s="7">
        <v>1.93239202642012E-2</v>
      </c>
      <c r="AY262" s="7">
        <v>2.0058316017252501E-2</v>
      </c>
      <c r="AZ262" s="7">
        <v>2.0824737470753099E-2</v>
      </c>
      <c r="BA262" s="7">
        <v>2.1588847243726901E-2</v>
      </c>
      <c r="BB262" s="7">
        <v>2.2283824505103099E-2</v>
      </c>
      <c r="BC262" s="7">
        <v>2.2822061624277599E-2</v>
      </c>
      <c r="BD262" s="7">
        <v>2.32345331156621E-2</v>
      </c>
      <c r="BE262" s="7">
        <v>2.4208766536568602E-2</v>
      </c>
      <c r="BF262" s="7">
        <v>1816.0070745263499</v>
      </c>
      <c r="BG262" s="7">
        <v>1387.6669193753601</v>
      </c>
      <c r="BH262" s="7">
        <v>1281.2336308261899</v>
      </c>
      <c r="BI262" s="7">
        <v>1193.4201309283201</v>
      </c>
      <c r="BJ262" s="7">
        <v>1102.5795605455501</v>
      </c>
      <c r="BK262" s="7">
        <v>1063.07232265314</v>
      </c>
      <c r="BL262" s="7">
        <v>1040.59566335353</v>
      </c>
      <c r="BM262" s="7">
        <v>1026.07975839613</v>
      </c>
      <c r="BN262" s="7">
        <v>1016.07921864384</v>
      </c>
      <c r="BO262" s="7">
        <v>1009.36222543373</v>
      </c>
      <c r="BP262" s="7">
        <v>1001.70975186143</v>
      </c>
      <c r="BQ262" s="7">
        <v>997.18813254092595</v>
      </c>
      <c r="BR262" s="7">
        <v>995.36193545084404</v>
      </c>
      <c r="BS262" s="7">
        <v>992.72257365972803</v>
      </c>
      <c r="BT262" s="7">
        <v>987.78333624005802</v>
      </c>
      <c r="BU262" s="7">
        <v>1820.87258477966</v>
      </c>
      <c r="BV262" s="7">
        <v>1435.42933746566</v>
      </c>
      <c r="BW262" s="7">
        <v>1301.90812835971</v>
      </c>
      <c r="BX262" s="7">
        <v>1231.6443235690101</v>
      </c>
      <c r="BY262" s="7">
        <v>1130.84298899535</v>
      </c>
      <c r="BZ262" s="7">
        <v>1078.0695180781599</v>
      </c>
      <c r="CA262" s="7">
        <v>1047.4244577213401</v>
      </c>
      <c r="CB262" s="7">
        <v>1031.56364940089</v>
      </c>
      <c r="CC262" s="7">
        <v>1018.95738943579</v>
      </c>
      <c r="CD262" s="7">
        <v>1010.95309314769</v>
      </c>
      <c r="CE262" s="7">
        <v>1005.8327271961</v>
      </c>
      <c r="CF262" s="7">
        <v>1001.32526896082</v>
      </c>
      <c r="CG262" s="7">
        <v>995.82353151271298</v>
      </c>
      <c r="CH262" s="7">
        <v>993.90478670928496</v>
      </c>
      <c r="CI262" s="7">
        <v>988.82763643637804</v>
      </c>
      <c r="CJ262" s="7">
        <v>926.26241357987101</v>
      </c>
      <c r="CK262" s="7">
        <v>5.7808947795643997</v>
      </c>
      <c r="CL262" s="7">
        <v>1.2508999332045101</v>
      </c>
      <c r="CM262" s="7">
        <v>0.897295381522911</v>
      </c>
      <c r="CN262" s="7">
        <v>1.77245241045573</v>
      </c>
      <c r="CO262" s="7">
        <v>0.811269959280847</v>
      </c>
      <c r="CP262" s="7">
        <v>0.48418660649986001</v>
      </c>
      <c r="CQ262" s="7">
        <v>0.34397233981913999</v>
      </c>
      <c r="CR262" s="7">
        <v>0.27200715778233198</v>
      </c>
      <c r="CS262" s="7">
        <v>0.23044039914504899</v>
      </c>
      <c r="CT262" s="7">
        <v>0.206210677324634</v>
      </c>
      <c r="CU262" s="7">
        <v>0.18019947829348301</v>
      </c>
      <c r="CV262" s="7">
        <v>0.16718219846629001</v>
      </c>
      <c r="CW262" s="7">
        <v>0.163127157296834</v>
      </c>
      <c r="CX262" s="7">
        <v>0.15562621314649799</v>
      </c>
      <c r="CY262" s="7">
        <v>0.142963298866678</v>
      </c>
      <c r="CZ262" s="7">
        <v>0.40398705346745301</v>
      </c>
      <c r="DA262" s="7">
        <v>1.7307501085300501</v>
      </c>
      <c r="DB262" s="7">
        <v>0.82661655460374905</v>
      </c>
      <c r="DC262" s="7">
        <v>1.9135535412542299</v>
      </c>
      <c r="DD262" s="7">
        <v>1.1003929175090801</v>
      </c>
      <c r="DE262" s="7">
        <v>0.59832697661221401</v>
      </c>
      <c r="DF262" s="7">
        <v>0.38348441829531499</v>
      </c>
      <c r="DG262" s="7">
        <v>0.29815215843770798</v>
      </c>
      <c r="DH262" s="7">
        <v>0.24135685382192401</v>
      </c>
      <c r="DI262" s="7">
        <v>0.21110990310618</v>
      </c>
      <c r="DJ262" s="7">
        <v>0.194342435450651</v>
      </c>
      <c r="DK262" s="7">
        <v>0.180336630320279</v>
      </c>
      <c r="DL262" s="7">
        <v>0.16316506762484601</v>
      </c>
      <c r="DM262" s="7">
        <v>0.15822038178758299</v>
      </c>
      <c r="DN262" s="7">
        <v>0.14520047133626099</v>
      </c>
      <c r="DO262" s="7">
        <v>0.13049877341410801</v>
      </c>
      <c r="DP262" s="8">
        <v>1.56616742610708E-4</v>
      </c>
      <c r="DQ262" s="8">
        <v>1.5367200659043001E-4</v>
      </c>
      <c r="DR262" s="8">
        <v>6.5999332131582903E-6</v>
      </c>
      <c r="DS262" s="8">
        <v>7.1525497703271703E-6</v>
      </c>
      <c r="DT262" s="8">
        <v>7.7203567031270702E-6</v>
      </c>
      <c r="DU262" s="8">
        <v>8.2976288570733098E-6</v>
      </c>
      <c r="DV262" s="8">
        <v>8.8806373891609195E-6</v>
      </c>
      <c r="DW262" s="8">
        <v>9.4629813264958905E-6</v>
      </c>
      <c r="DX262" s="8">
        <v>1.00388036277121E-5</v>
      </c>
      <c r="DY262" s="8">
        <v>1.06026672780883E-5</v>
      </c>
      <c r="DZ262" s="8">
        <v>1.11488054125508E-5</v>
      </c>
      <c r="EA262" s="8">
        <v>1.16725583169247E-5</v>
      </c>
      <c r="EB262" s="8">
        <v>1.2168938358246E-5</v>
      </c>
      <c r="EC262" s="8">
        <v>1.26265344513997E-5</v>
      </c>
      <c r="ED262" s="8">
        <v>1.30167258269598E-5</v>
      </c>
      <c r="EE262" s="8">
        <v>1.32928880891454E-5</v>
      </c>
      <c r="EF262" s="8">
        <v>1.39347339903383E-5</v>
      </c>
      <c r="EG262" s="8">
        <v>6.4428256913724697E-6</v>
      </c>
      <c r="EH262" s="8">
        <v>6.99557057479498E-6</v>
      </c>
      <c r="EI262" s="8">
        <v>7.5615646514116702E-6</v>
      </c>
      <c r="EJ262" s="8">
        <v>8.1367678468670994E-6</v>
      </c>
      <c r="EK262" s="8">
        <v>8.7158854773728203E-6</v>
      </c>
      <c r="EL262" s="8">
        <v>9.2938272343395808E-6</v>
      </c>
      <c r="EM262" s="8">
        <v>9.8641190324251899E-6</v>
      </c>
      <c r="EN262" s="8">
        <v>1.04207473546498E-5</v>
      </c>
      <c r="EO262" s="8">
        <v>1.0958182240955E-5</v>
      </c>
      <c r="EP262" s="8">
        <v>1.1471906930206999E-5</v>
      </c>
      <c r="EQ262" s="8">
        <v>1.19565801923766E-5</v>
      </c>
      <c r="ER262" s="8">
        <v>1.2399937530359999E-5</v>
      </c>
      <c r="ES262" s="8">
        <v>1.2773343472397901E-5</v>
      </c>
      <c r="ET262" s="8">
        <v>1.3030571853705799E-5</v>
      </c>
      <c r="EU262" s="8">
        <v>1.3650176507194401E-5</v>
      </c>
      <c r="EV262" s="7">
        <v>3.6212527567708901</v>
      </c>
      <c r="EW262" s="7">
        <v>3.37776133046391</v>
      </c>
      <c r="EX262" s="7">
        <v>0.29308730671356598</v>
      </c>
      <c r="EY262" s="7">
        <v>2.24880856985946</v>
      </c>
      <c r="EZ262" s="7">
        <v>2.34412998364005</v>
      </c>
      <c r="FA262" s="7">
        <v>2.4365516971258798</v>
      </c>
      <c r="FB262" s="7">
        <v>2.5262172252135602</v>
      </c>
      <c r="FC262" s="7">
        <v>2.6027654814247398</v>
      </c>
      <c r="FD262" s="7">
        <v>2.6769930660941301</v>
      </c>
      <c r="FE262" s="7">
        <v>2.7488443112698602</v>
      </c>
      <c r="FF262" s="7">
        <v>2.8115758941524298</v>
      </c>
      <c r="FG262" s="7">
        <v>2.8678374295019702</v>
      </c>
      <c r="FH262" s="7">
        <v>2.9195502261942901</v>
      </c>
      <c r="FI262" s="7">
        <v>2.96697191655154</v>
      </c>
      <c r="FJ262" s="7">
        <v>3.0049314857539602</v>
      </c>
      <c r="FK262" s="7">
        <v>3.0365544274970002</v>
      </c>
      <c r="FL262" s="7">
        <v>3.0618225556676602</v>
      </c>
      <c r="FM262" s="7">
        <v>3.1146721153910102</v>
      </c>
      <c r="FN262" s="7">
        <v>2.2156546070507002</v>
      </c>
      <c r="FO262" s="7">
        <v>2.31114628615786</v>
      </c>
      <c r="FP262" s="7">
        <v>2.41279412777339</v>
      </c>
      <c r="FQ262" s="7">
        <v>2.4997093943153299</v>
      </c>
      <c r="FR262" s="7">
        <v>2.5825455124243502</v>
      </c>
      <c r="FS262" s="7">
        <v>2.6556151379486899</v>
      </c>
      <c r="FT262" s="7">
        <v>2.7253834905631198</v>
      </c>
      <c r="FU262" s="7">
        <v>2.7904902492392201</v>
      </c>
      <c r="FV262" s="7">
        <v>2.84914788314624</v>
      </c>
      <c r="FW262" s="7">
        <v>2.89966567794953</v>
      </c>
      <c r="FX262" s="7">
        <v>2.9439664199231101</v>
      </c>
      <c r="FY262" s="7">
        <v>2.9835058297138799</v>
      </c>
      <c r="FZ262" s="7">
        <v>3.01790723544151</v>
      </c>
      <c r="GA262" s="7">
        <v>3.0384305126264701</v>
      </c>
      <c r="GB262" s="7">
        <v>3.0877251732137498</v>
      </c>
      <c r="GC262" s="7">
        <v>4.7044861119818</v>
      </c>
      <c r="GD262" s="7">
        <v>0</v>
      </c>
      <c r="GE262" s="7">
        <v>0</v>
      </c>
      <c r="GF262" s="7">
        <v>0</v>
      </c>
      <c r="GG262" s="7">
        <v>0</v>
      </c>
      <c r="GH262" s="7">
        <v>0</v>
      </c>
      <c r="GI262" s="8">
        <v>1.3042758904530701E-5</v>
      </c>
      <c r="GJ262" s="8">
        <v>1.4148120345122099E-5</v>
      </c>
      <c r="GK262" s="8">
        <v>3.1716318058479103E-5</v>
      </c>
      <c r="GL262" s="8">
        <v>2.6890350100873298E-5</v>
      </c>
      <c r="GM262" s="8">
        <v>2.9365903986633201E-5</v>
      </c>
      <c r="GN262" s="8">
        <v>5.4602309216451099E-5</v>
      </c>
      <c r="GO262" s="8">
        <v>9.9645190002370905E-5</v>
      </c>
      <c r="GP262" s="8">
        <v>4.0877798586678199E-5</v>
      </c>
      <c r="GQ262" s="7">
        <v>0</v>
      </c>
      <c r="GR262" s="7">
        <v>0</v>
      </c>
      <c r="GS262" s="7">
        <v>0</v>
      </c>
      <c r="GT262" s="7">
        <v>0</v>
      </c>
      <c r="GU262" s="7">
        <v>0</v>
      </c>
      <c r="GV262" s="7">
        <v>0</v>
      </c>
      <c r="GW262" s="7">
        <v>0</v>
      </c>
      <c r="GX262" s="7">
        <v>0</v>
      </c>
      <c r="GY262" s="7">
        <v>0</v>
      </c>
      <c r="GZ262" s="7">
        <v>0</v>
      </c>
      <c r="HA262" s="7">
        <v>0</v>
      </c>
      <c r="HB262" s="8">
        <v>2.3404387719723E-4</v>
      </c>
      <c r="HC262" s="7">
        <v>0</v>
      </c>
      <c r="HD262" s="7">
        <v>0</v>
      </c>
      <c r="HE262" s="7">
        <v>0</v>
      </c>
      <c r="HF262" s="7">
        <v>0</v>
      </c>
      <c r="HG262" s="7">
        <v>0</v>
      </c>
      <c r="HH262" s="7">
        <v>0</v>
      </c>
      <c r="HI262" s="8">
        <v>4.4803923049264104E-18</v>
      </c>
      <c r="HJ262" s="8">
        <v>4.4242620310114402E-16</v>
      </c>
      <c r="HK262" s="8">
        <v>8.2971079156203205E-11</v>
      </c>
      <c r="HL262" s="8">
        <v>9.4012555827724497E-7</v>
      </c>
      <c r="HM262" s="8">
        <v>9.7086566783704305E-5</v>
      </c>
      <c r="HN262" s="8">
        <v>2.67585818719482E-4</v>
      </c>
      <c r="HO262" s="8">
        <v>4.1405622744687898E-4</v>
      </c>
      <c r="HP262" s="8">
        <v>5.2538783003809304E-4</v>
      </c>
      <c r="HQ262" s="8">
        <v>6.0250075099695295E-4</v>
      </c>
      <c r="HR262" s="8">
        <v>6.4260591413875501E-4</v>
      </c>
      <c r="HS262" s="8">
        <v>7.1107307445450896E-4</v>
      </c>
      <c r="HT262" s="8">
        <v>7.4140879687125403E-4</v>
      </c>
      <c r="HU262" s="8">
        <v>7.29869594616777E-4</v>
      </c>
      <c r="HV262" s="8">
        <v>7.4389544005453096E-4</v>
      </c>
      <c r="HW262" s="8">
        <v>7.6432565686181597E-4</v>
      </c>
      <c r="HX262" s="8">
        <v>4.5896461269874101E-18</v>
      </c>
      <c r="HY262" s="8">
        <v>6.0109762702399902E-17</v>
      </c>
      <c r="HZ262" s="8">
        <v>5.2461684842019202E-12</v>
      </c>
      <c r="IA262" s="8">
        <v>2.3109211149107299E-8</v>
      </c>
      <c r="IB262" s="8">
        <v>3.4526605435453901E-5</v>
      </c>
      <c r="IC262" s="8">
        <v>1.82647704511057E-4</v>
      </c>
      <c r="ID262" s="8">
        <v>3.6579932686556401E-4</v>
      </c>
      <c r="IE262" s="8">
        <v>4.7863322625286303E-4</v>
      </c>
      <c r="IF262" s="8">
        <v>5.83903581771889E-4</v>
      </c>
      <c r="IG262" s="8">
        <v>6.4525271899774103E-4</v>
      </c>
      <c r="IH262" s="8">
        <v>6.7212971220661805E-4</v>
      </c>
      <c r="II262" s="8">
        <v>6.9717327588255805E-4</v>
      </c>
      <c r="IJ262" s="8">
        <v>7.5150785641058297E-4</v>
      </c>
      <c r="IK262" s="8">
        <v>7.5901393880655301E-4</v>
      </c>
      <c r="IL262" s="8">
        <v>7.8826939419230897E-4</v>
      </c>
      <c r="IM262" s="8">
        <v>3.5644294706895698E-16</v>
      </c>
      <c r="IN262" s="8">
        <v>2.9570289981262598E-23</v>
      </c>
      <c r="IO262" s="8">
        <v>3.16447543737781E-21</v>
      </c>
      <c r="IP262" s="8">
        <v>6.4056632712927999E-16</v>
      </c>
      <c r="IQ262" s="8">
        <v>7.8008129616334203E-12</v>
      </c>
      <c r="IR262" s="8">
        <v>8.6219059496463303E-10</v>
      </c>
      <c r="IS262" s="8">
        <v>2.5321596057775798E-9</v>
      </c>
      <c r="IT262" s="8">
        <v>4.1566291581705299E-9</v>
      </c>
      <c r="IU262" s="8">
        <v>5.5705123538507598E-9</v>
      </c>
      <c r="IV262" s="8">
        <v>6.7171636337807897E-9</v>
      </c>
      <c r="IW262" s="8">
        <v>7.5008550075853494E-9</v>
      </c>
      <c r="IX262" s="8">
        <v>8.6530044112454306E-9</v>
      </c>
      <c r="IY262" s="8">
        <v>9.3614237162657305E-9</v>
      </c>
      <c r="IZ262" s="8">
        <v>9.5005124025609299E-9</v>
      </c>
      <c r="JA262" s="8">
        <v>9.8885188346704901E-9</v>
      </c>
      <c r="JB262" s="8">
        <v>1.065067471036E-8</v>
      </c>
      <c r="JC262" s="8">
        <v>2.9570289981262598E-23</v>
      </c>
      <c r="JD262" s="8">
        <v>4.2050208721881798E-22</v>
      </c>
      <c r="JE262" s="8">
        <v>3.96692421654912E-17</v>
      </c>
      <c r="JF262" s="8">
        <v>1.8803428624451899E-13</v>
      </c>
      <c r="JG262" s="8">
        <v>3.0092993889785401E-10</v>
      </c>
      <c r="JH262" s="8">
        <v>1.69749621047447E-9</v>
      </c>
      <c r="JI262" s="8">
        <v>3.60828810218293E-9</v>
      </c>
      <c r="JJ262" s="8">
        <v>4.9877159263220296E-9</v>
      </c>
      <c r="JK262" s="8">
        <v>6.3985218602027299E-9</v>
      </c>
      <c r="JL262" s="8">
        <v>7.4022791388051398E-9</v>
      </c>
      <c r="JM262" s="8">
        <v>8.0363728036774594E-9</v>
      </c>
      <c r="JN262" s="8">
        <v>8.6449050687801706E-9</v>
      </c>
      <c r="JO262" s="8">
        <v>9.5992679721379297E-9</v>
      </c>
      <c r="JP262" s="8">
        <v>9.8903856675830897E-9</v>
      </c>
      <c r="JQ262" s="8">
        <v>1.07600163659442E-8</v>
      </c>
      <c r="JR262" s="8">
        <v>8.3423289331626001E-20</v>
      </c>
      <c r="JS262" s="8">
        <v>1.4672781301180999E-7</v>
      </c>
      <c r="JT262" s="7">
        <v>10.5854775196324</v>
      </c>
      <c r="JU262" s="7">
        <v>12904.482636683</v>
      </c>
      <c r="JV262" s="7">
        <v>2.6564986378856501</v>
      </c>
      <c r="JW262" s="7">
        <v>1.45274100501771E-3</v>
      </c>
      <c r="JX262" s="7">
        <v>0</v>
      </c>
      <c r="JY262" s="7">
        <v>15617.9590722225</v>
      </c>
      <c r="JZ262" s="7">
        <v>589515.71064872597</v>
      </c>
      <c r="KA262" s="7">
        <v>686723.723626661</v>
      </c>
      <c r="KB262" s="7">
        <v>759859.37955785601</v>
      </c>
      <c r="KC262" s="7">
        <v>841512.66254745901</v>
      </c>
      <c r="KD262" s="7">
        <v>861912.64422805596</v>
      </c>
      <c r="KE262" s="7">
        <v>863647.58236783196</v>
      </c>
      <c r="KF262" s="7">
        <v>859938.89471323998</v>
      </c>
      <c r="KG262" s="7">
        <v>853709.63803757599</v>
      </c>
      <c r="KH262" s="7">
        <v>845616.60284814797</v>
      </c>
      <c r="KI262" s="7">
        <v>840334.99651439104</v>
      </c>
      <c r="KJ262" s="7">
        <v>834568.430164841</v>
      </c>
      <c r="KK262" s="7">
        <v>827728.25410760799</v>
      </c>
      <c r="KL262" s="7">
        <v>823709.39193118305</v>
      </c>
      <c r="KM262" s="7">
        <v>814980.06608515</v>
      </c>
      <c r="KN262" s="7">
        <v>11728.4640814825</v>
      </c>
      <c r="KO262" s="7">
        <v>540012.93898411898</v>
      </c>
      <c r="KP262" s="7">
        <v>671174.714304063</v>
      </c>
      <c r="KQ262" s="7">
        <v>723401.12942040304</v>
      </c>
      <c r="KR262" s="7">
        <v>815166.00538336497</v>
      </c>
      <c r="KS262" s="7">
        <v>851926.52302781295</v>
      </c>
      <c r="KT262" s="7">
        <v>863881.69856540102</v>
      </c>
      <c r="KU262" s="7">
        <v>860667.94115015899</v>
      </c>
      <c r="KV262" s="7">
        <v>856478.01144055196</v>
      </c>
      <c r="KW262" s="7">
        <v>850065.93811823498</v>
      </c>
      <c r="KX262" s="7">
        <v>842636.94644035294</v>
      </c>
      <c r="KY262" s="7">
        <v>836228.45786587405</v>
      </c>
      <c r="KZ262" s="7">
        <v>832666.33518830803</v>
      </c>
      <c r="LA262" s="7">
        <v>829099.89909613505</v>
      </c>
      <c r="LB262" s="7">
        <v>821299.95636865299</v>
      </c>
      <c r="LC262" s="7">
        <v>595783.39615299099</v>
      </c>
      <c r="LD262" s="7" t="s">
        <v>66</v>
      </c>
    </row>
    <row r="263" spans="1:316" x14ac:dyDescent="0.25">
      <c r="A263" s="7">
        <v>-1.5</v>
      </c>
      <c r="B263" s="7">
        <v>1.14473684210526E-2</v>
      </c>
      <c r="C263" s="8">
        <v>3.0515092338372502E-5</v>
      </c>
      <c r="D263" s="8">
        <v>4.4495478991091604E-9</v>
      </c>
      <c r="E263" s="7">
        <v>1055.32148729241</v>
      </c>
      <c r="F263" s="7">
        <v>50.935579654000001</v>
      </c>
      <c r="G263" s="7">
        <v>53.674637822124502</v>
      </c>
      <c r="H263" s="7">
        <v>1.54999999999999E-3</v>
      </c>
      <c r="I263" s="8">
        <v>1.3596491228070101E-7</v>
      </c>
      <c r="J263" s="7">
        <v>28.447086622490499</v>
      </c>
      <c r="K263" s="7">
        <v>28.170912464116501</v>
      </c>
      <c r="L263" s="7">
        <v>89.366921325480604</v>
      </c>
      <c r="M263" s="7">
        <v>0.19428095810201099</v>
      </c>
      <c r="N263" s="7">
        <v>1.30777447401577</v>
      </c>
      <c r="O263" s="7">
        <v>21.399353052071699</v>
      </c>
      <c r="P263" s="8">
        <v>5.4433262639836896E-4</v>
      </c>
      <c r="Q263" s="8">
        <v>5.4433990834265795E-4</v>
      </c>
      <c r="R263" s="7">
        <v>30</v>
      </c>
      <c r="S263" s="7">
        <v>0.37472389045002902</v>
      </c>
      <c r="T263" s="8">
        <v>2.3054571806625001E-4</v>
      </c>
      <c r="U263" s="7">
        <v>0</v>
      </c>
      <c r="V263" s="7">
        <v>-5.55</v>
      </c>
      <c r="W263" s="7">
        <v>0</v>
      </c>
      <c r="X263" s="8">
        <v>5.16479795014539E-5</v>
      </c>
      <c r="Y263" s="8">
        <v>5.2648345092380901E-5</v>
      </c>
      <c r="Z263" s="7">
        <v>9.7740288086796703E-2</v>
      </c>
      <c r="AA263" s="7">
        <v>9.7595082687221505E-3</v>
      </c>
      <c r="AB263" s="7">
        <v>2.1561871255028699E-2</v>
      </c>
      <c r="AC263" s="7">
        <v>2.1888182857173099E-2</v>
      </c>
      <c r="AD263" s="7">
        <v>1.8477797249224399E-2</v>
      </c>
      <c r="AE263" s="7">
        <v>1.8730303516734902E-2</v>
      </c>
      <c r="AF263" s="7">
        <v>1.8724892428293099E-2</v>
      </c>
      <c r="AG263" s="7">
        <v>1.8565095076074099E-2</v>
      </c>
      <c r="AH263" s="7">
        <v>1.89995488353909E-2</v>
      </c>
      <c r="AI263" s="7">
        <v>1.9653508392750901E-2</v>
      </c>
      <c r="AJ263" s="7">
        <v>2.0387100300947501E-2</v>
      </c>
      <c r="AK263" s="7">
        <v>2.11553380695206E-2</v>
      </c>
      <c r="AL263" s="7">
        <v>2.1839889767612499E-2</v>
      </c>
      <c r="AM263" s="7">
        <v>2.25302457029249E-2</v>
      </c>
      <c r="AN263" s="7">
        <v>2.3169281836630199E-2</v>
      </c>
      <c r="AO263" s="7">
        <v>2.3581697102560702E-2</v>
      </c>
      <c r="AP263" s="7">
        <v>2.4562532655161701E-2</v>
      </c>
      <c r="AQ263" s="7">
        <v>2.1065120625099899E-2</v>
      </c>
      <c r="AR263" s="7">
        <v>2.2339034374612699E-2</v>
      </c>
      <c r="AS263" s="7">
        <v>1.8505449368200099E-2</v>
      </c>
      <c r="AT263" s="7">
        <v>1.8683753589933499E-2</v>
      </c>
      <c r="AU263" s="7">
        <v>1.9028531499211701E-2</v>
      </c>
      <c r="AV263" s="7">
        <v>1.8719255061248299E-2</v>
      </c>
      <c r="AW263" s="7">
        <v>1.8864997852638701E-2</v>
      </c>
      <c r="AX263" s="7">
        <v>1.9465952531338301E-2</v>
      </c>
      <c r="AY263" s="7">
        <v>2.0118203667431701E-2</v>
      </c>
      <c r="AZ263" s="7">
        <v>2.0838479624673799E-2</v>
      </c>
      <c r="BA263" s="7">
        <v>2.1572769184238699E-2</v>
      </c>
      <c r="BB263" s="7">
        <v>2.2242125271984201E-2</v>
      </c>
      <c r="BC263" s="7">
        <v>2.2753937787152401E-2</v>
      </c>
      <c r="BD263" s="7">
        <v>2.3154689505917099E-2</v>
      </c>
      <c r="BE263" s="7">
        <v>2.4096524515763801E-2</v>
      </c>
      <c r="BF263" s="7">
        <v>1826.75628914303</v>
      </c>
      <c r="BG263" s="7">
        <v>1701.6008098198699</v>
      </c>
      <c r="BH263" s="7">
        <v>1329.8445448474199</v>
      </c>
      <c r="BI263" s="7">
        <v>1257.17308139381</v>
      </c>
      <c r="BJ263" s="7">
        <v>1179.0690231399999</v>
      </c>
      <c r="BK263" s="7">
        <v>1102.2572405235401</v>
      </c>
      <c r="BL263" s="7">
        <v>1065.73311723336</v>
      </c>
      <c r="BM263" s="7">
        <v>1045.1635850652301</v>
      </c>
      <c r="BN263" s="7">
        <v>1031.9942525394299</v>
      </c>
      <c r="BO263" s="7">
        <v>1023.4875634159901</v>
      </c>
      <c r="BP263" s="7">
        <v>1014.21076793052</v>
      </c>
      <c r="BQ263" s="7">
        <v>1008.8362033407</v>
      </c>
      <c r="BR263" s="7">
        <v>1006.63926378168</v>
      </c>
      <c r="BS263" s="7">
        <v>1003.56694247421</v>
      </c>
      <c r="BT263" s="7">
        <v>997.89608065965501</v>
      </c>
      <c r="BU263" s="7">
        <v>1827.6300183707799</v>
      </c>
      <c r="BV263" s="7">
        <v>1783.4859644373</v>
      </c>
      <c r="BW263" s="7">
        <v>1358.65313513464</v>
      </c>
      <c r="BX263" s="7">
        <v>1277.5980581615099</v>
      </c>
      <c r="BY263" s="7">
        <v>1217.9094272708201</v>
      </c>
      <c r="BZ263" s="7">
        <v>1129.5863845685201</v>
      </c>
      <c r="CA263" s="7">
        <v>1076.0825820528601</v>
      </c>
      <c r="CB263" s="7">
        <v>1052.6197586742601</v>
      </c>
      <c r="CC263" s="7">
        <v>1035.69395153954</v>
      </c>
      <c r="CD263" s="7">
        <v>1025.49484883778</v>
      </c>
      <c r="CE263" s="7">
        <v>1019.1371447159499</v>
      </c>
      <c r="CF263" s="7">
        <v>1013.67765268423</v>
      </c>
      <c r="CG263" s="7">
        <v>1007.21532667739</v>
      </c>
      <c r="CH263" s="7">
        <v>1004.96537050015</v>
      </c>
      <c r="CI263" s="7">
        <v>999.12235232340095</v>
      </c>
      <c r="CJ263" s="7">
        <v>931.87155556357095</v>
      </c>
      <c r="CK263" s="7">
        <v>0.20063327376668699</v>
      </c>
      <c r="CL263" s="7">
        <v>6.32090273532563</v>
      </c>
      <c r="CM263" s="7">
        <v>0.90724754491660498</v>
      </c>
      <c r="CN263" s="7">
        <v>1.28842119759389</v>
      </c>
      <c r="CO263" s="7">
        <v>1.65430129622315</v>
      </c>
      <c r="CP263" s="7">
        <v>0.82663815627511905</v>
      </c>
      <c r="CQ263" s="7">
        <v>0.51308361142146797</v>
      </c>
      <c r="CR263" s="7">
        <v>0.37745181050450199</v>
      </c>
      <c r="CS263" s="7">
        <v>0.30639070137202101</v>
      </c>
      <c r="CT263" s="7">
        <v>0.26709116020484802</v>
      </c>
      <c r="CU263" s="7">
        <v>0.22761211515719201</v>
      </c>
      <c r="CV263" s="7">
        <v>0.20823999888202499</v>
      </c>
      <c r="CW263" s="7">
        <v>0.201936363937082</v>
      </c>
      <c r="CX263" s="7">
        <v>0.19122579340255999</v>
      </c>
      <c r="CY263" s="7">
        <v>0.17340078393310099</v>
      </c>
      <c r="CZ263" s="7">
        <v>0.134268749282943</v>
      </c>
      <c r="DA263" s="7">
        <v>6.8989056756961498</v>
      </c>
      <c r="DB263" s="7">
        <v>1.05585639014253</v>
      </c>
      <c r="DC263" s="7">
        <v>0.89148538788405696</v>
      </c>
      <c r="DD263" s="7">
        <v>1.8813320594459899</v>
      </c>
      <c r="DE263" s="7">
        <v>1.11208334091018</v>
      </c>
      <c r="DF263" s="7">
        <v>0.59390858710120698</v>
      </c>
      <c r="DG263" s="7">
        <v>0.424014990878813</v>
      </c>
      <c r="DH263" s="7">
        <v>0.324638698077652</v>
      </c>
      <c r="DI263" s="7">
        <v>0.27519293286083102</v>
      </c>
      <c r="DJ263" s="7">
        <v>0.24861391654190501</v>
      </c>
      <c r="DK263" s="7">
        <v>0.22725273541501101</v>
      </c>
      <c r="DL263" s="7">
        <v>0.20237685562150601</v>
      </c>
      <c r="DM263" s="7">
        <v>0.19514023973611699</v>
      </c>
      <c r="DN263" s="7">
        <v>0.17667413483382</v>
      </c>
      <c r="DO263" s="7">
        <v>0.14076538514588199</v>
      </c>
      <c r="DP263" s="8">
        <v>1.5836582217619799E-4</v>
      </c>
      <c r="DQ263" s="8">
        <v>1.5542108615592001E-4</v>
      </c>
      <c r="DR263" s="8">
        <v>6.6813754895151803E-6</v>
      </c>
      <c r="DS263" s="8">
        <v>7.2401274498159099E-6</v>
      </c>
      <c r="DT263" s="8">
        <v>7.8140266826161606E-6</v>
      </c>
      <c r="DU263" s="8">
        <v>8.3972773818798801E-6</v>
      </c>
      <c r="DV263" s="8">
        <v>8.9860772382236193E-6</v>
      </c>
      <c r="DW263" s="8">
        <v>9.5739504425572102E-6</v>
      </c>
      <c r="DX263" s="8">
        <v>1.0154965318183599E-5</v>
      </c>
      <c r="DY263" s="8">
        <v>1.07236120676985E-5</v>
      </c>
      <c r="DZ263" s="8">
        <v>1.12740545787296E-5</v>
      </c>
      <c r="EA263" s="8">
        <v>1.18015690850671E-5</v>
      </c>
      <c r="EB263" s="8">
        <v>1.2301110678698401E-5</v>
      </c>
      <c r="EC263" s="8">
        <v>1.27612192255791E-5</v>
      </c>
      <c r="ED263" s="8">
        <v>1.31532343988428E-5</v>
      </c>
      <c r="EE263" s="8">
        <v>1.3430502772766499E-5</v>
      </c>
      <c r="EF263" s="8">
        <v>1.4072719366024301E-5</v>
      </c>
      <c r="EG263" s="8">
        <v>6.5242679677293503E-6</v>
      </c>
      <c r="EH263" s="8">
        <v>7.0831482542837204E-6</v>
      </c>
      <c r="EI263" s="8">
        <v>7.65523463090077E-6</v>
      </c>
      <c r="EJ263" s="8">
        <v>8.2364163716737002E-6</v>
      </c>
      <c r="EK263" s="8">
        <v>8.8213253264355201E-6</v>
      </c>
      <c r="EL263" s="8">
        <v>9.4047963504008904E-6</v>
      </c>
      <c r="EM263" s="8">
        <v>9.9802807228966997E-6</v>
      </c>
      <c r="EN263" s="8">
        <v>1.05416921442599E-5</v>
      </c>
      <c r="EO263" s="8">
        <v>1.10834314071337E-5</v>
      </c>
      <c r="EP263" s="8">
        <v>1.1600917698349399E-5</v>
      </c>
      <c r="EQ263" s="8">
        <v>1.2088752512829E-5</v>
      </c>
      <c r="ER263" s="8">
        <v>1.2534622304539301E-5</v>
      </c>
      <c r="ES263" s="8">
        <v>1.2909852044281001E-5</v>
      </c>
      <c r="ET263" s="8">
        <v>1.3168186537326901E-5</v>
      </c>
      <c r="EU263" s="8">
        <v>1.3788161882880399E-5</v>
      </c>
      <c r="EV263" s="7">
        <v>3.6161578307391302</v>
      </c>
      <c r="EW263" s="7">
        <v>3.37756852525282</v>
      </c>
      <c r="EX263" s="7">
        <v>0.29054443711567102</v>
      </c>
      <c r="EY263" s="7">
        <v>2.2631683163060101</v>
      </c>
      <c r="EZ263" s="7">
        <v>2.3578442233595398</v>
      </c>
      <c r="FA263" s="7">
        <v>2.4486782477002098</v>
      </c>
      <c r="FB263" s="7">
        <v>2.5402420189430202</v>
      </c>
      <c r="FC263" s="7">
        <v>2.6166172716765601</v>
      </c>
      <c r="FD263" s="7">
        <v>2.6905724147637602</v>
      </c>
      <c r="FE263" s="7">
        <v>2.7621062989005001</v>
      </c>
      <c r="FF263" s="7">
        <v>2.8245115903757601</v>
      </c>
      <c r="FG263" s="7">
        <v>2.8804399474308799</v>
      </c>
      <c r="FH263" s="7">
        <v>2.9318119654193602</v>
      </c>
      <c r="FI263" s="7">
        <v>2.9788880311871302</v>
      </c>
      <c r="FJ263" s="7">
        <v>3.0165220987944799</v>
      </c>
      <c r="FK263" s="7">
        <v>3.0478534924554701</v>
      </c>
      <c r="FL263" s="7">
        <v>3.0728973819408498</v>
      </c>
      <c r="FM263" s="7">
        <v>3.1250996184445001</v>
      </c>
      <c r="FN263" s="7">
        <v>2.2297264880026599</v>
      </c>
      <c r="FO263" s="7">
        <v>2.3231986622659999</v>
      </c>
      <c r="FP263" s="7">
        <v>2.4274477784503299</v>
      </c>
      <c r="FQ263" s="7">
        <v>2.51402752096091</v>
      </c>
      <c r="FR263" s="7">
        <v>2.5966725455146702</v>
      </c>
      <c r="FS263" s="7">
        <v>2.6694775799956099</v>
      </c>
      <c r="FT263" s="7">
        <v>2.7389275628917198</v>
      </c>
      <c r="FU263" s="7">
        <v>2.8036999616140101</v>
      </c>
      <c r="FV263" s="7">
        <v>2.8620166280191199</v>
      </c>
      <c r="FW263" s="7">
        <v>2.9121959287689498</v>
      </c>
      <c r="FX263" s="7">
        <v>2.9561607036574502</v>
      </c>
      <c r="FY263" s="7">
        <v>2.9953727529122198</v>
      </c>
      <c r="FZ263" s="7">
        <v>3.0294793294785198</v>
      </c>
      <c r="GA263" s="7">
        <v>3.0498025145924399</v>
      </c>
      <c r="GB263" s="7">
        <v>3.0984579096371601</v>
      </c>
      <c r="GC263" s="7">
        <v>4.7044861119818204</v>
      </c>
      <c r="GD263" s="7">
        <v>0</v>
      </c>
      <c r="GE263" s="7">
        <v>0</v>
      </c>
      <c r="GF263" s="7">
        <v>0</v>
      </c>
      <c r="GG263" s="7">
        <v>0</v>
      </c>
      <c r="GH263" s="7">
        <v>0</v>
      </c>
      <c r="GI263" s="8">
        <v>1.3205643457244499E-5</v>
      </c>
      <c r="GJ263" s="8">
        <v>1.4323275704099601E-5</v>
      </c>
      <c r="GK263" s="8">
        <v>2.3705677685190599E-5</v>
      </c>
      <c r="GL263" s="8">
        <v>2.6204679946538999E-5</v>
      </c>
      <c r="GM263" s="8">
        <v>3.9113992834038401E-5</v>
      </c>
      <c r="GN263" s="8">
        <v>5.5223707896171297E-5</v>
      </c>
      <c r="GO263" s="8">
        <v>8.7550360249837001E-5</v>
      </c>
      <c r="GP263" s="8">
        <v>5.4459570558998202E-5</v>
      </c>
      <c r="GQ263" s="7">
        <v>0</v>
      </c>
      <c r="GR263" s="7">
        <v>0</v>
      </c>
      <c r="GS263" s="7">
        <v>0</v>
      </c>
      <c r="GT263" s="7">
        <v>0</v>
      </c>
      <c r="GU263" s="7">
        <v>0</v>
      </c>
      <c r="GV263" s="7">
        <v>0</v>
      </c>
      <c r="GW263" s="7">
        <v>0</v>
      </c>
      <c r="GX263" s="7">
        <v>0</v>
      </c>
      <c r="GY263" s="7">
        <v>0</v>
      </c>
      <c r="GZ263" s="7">
        <v>0</v>
      </c>
      <c r="HA263" s="7">
        <v>0</v>
      </c>
      <c r="HB263" s="8">
        <v>2.3054571806625001E-4</v>
      </c>
      <c r="HC263" s="7">
        <v>0</v>
      </c>
      <c r="HD263" s="7">
        <v>0</v>
      </c>
      <c r="HE263" s="7">
        <v>0</v>
      </c>
      <c r="HF263" s="7">
        <v>0</v>
      </c>
      <c r="HG263" s="7">
        <v>0</v>
      </c>
      <c r="HH263" s="7">
        <v>0</v>
      </c>
      <c r="HI263" s="8">
        <v>4.9796589953356E-18</v>
      </c>
      <c r="HJ263" s="8">
        <v>4.94154553387322E-18</v>
      </c>
      <c r="HK263" s="8">
        <v>6.6711391844947599E-14</v>
      </c>
      <c r="HL263" s="8">
        <v>7.8733195909156704E-10</v>
      </c>
      <c r="HM263" s="8">
        <v>2.00762236560308E-6</v>
      </c>
      <c r="HN263" s="8">
        <v>8.3251647319230004E-5</v>
      </c>
      <c r="HO263" s="8">
        <v>2.2258269531771801E-4</v>
      </c>
      <c r="HP263" s="8">
        <v>3.4393152114048099E-4</v>
      </c>
      <c r="HQ263" s="8">
        <v>4.3382148809230998E-4</v>
      </c>
      <c r="HR263" s="8">
        <v>4.8682604483006202E-4</v>
      </c>
      <c r="HS263" s="8">
        <v>5.6502511417219105E-4</v>
      </c>
      <c r="HT263" s="8">
        <v>6.0352443609076097E-4</v>
      </c>
      <c r="HU263" s="8">
        <v>5.9958089355897004E-4</v>
      </c>
      <c r="HV263" s="8">
        <v>6.1863729985739305E-4</v>
      </c>
      <c r="HW263" s="8">
        <v>6.4915183528874002E-4</v>
      </c>
      <c r="HX263" s="8">
        <v>5.09957158751687E-18</v>
      </c>
      <c r="HY263" s="8">
        <v>5.0510617849447599E-18</v>
      </c>
      <c r="HZ263" s="8">
        <v>5.7868949943336805E-16</v>
      </c>
      <c r="IA263" s="8">
        <v>5.9879445657522199E-11</v>
      </c>
      <c r="IB263" s="8">
        <v>5.5286550561151902E-8</v>
      </c>
      <c r="IC263" s="8">
        <v>2.9417832024535599E-5</v>
      </c>
      <c r="ID263" s="8">
        <v>1.73394840548444E-4</v>
      </c>
      <c r="IE263" s="8">
        <v>2.9384846207850597E-4</v>
      </c>
      <c r="IF263" s="8">
        <v>4.10252477453913E-4</v>
      </c>
      <c r="IG263" s="8">
        <v>4.8344757269595801E-4</v>
      </c>
      <c r="IH263" s="8">
        <v>5.2126839358726301E-4</v>
      </c>
      <c r="II263" s="8">
        <v>5.5535070539583899E-4</v>
      </c>
      <c r="IJ263" s="8">
        <v>6.1596617926888101E-4</v>
      </c>
      <c r="IK263" s="8">
        <v>6.27836386534014E-4</v>
      </c>
      <c r="IL263" s="8">
        <v>6.6668361137682303E-4</v>
      </c>
      <c r="IM263" s="8">
        <v>4.08522121996996E-16</v>
      </c>
      <c r="IN263" s="8">
        <v>3.3270971557579098E-23</v>
      </c>
      <c r="IO263" s="8">
        <v>3.5777419464310702E-23</v>
      </c>
      <c r="IP263" s="8">
        <v>5.2128459591088303E-19</v>
      </c>
      <c r="IQ263" s="8">
        <v>6.6114448521108E-15</v>
      </c>
      <c r="IR263" s="8">
        <v>1.8040649642494501E-11</v>
      </c>
      <c r="IS263" s="8">
        <v>7.9704714569556E-10</v>
      </c>
      <c r="IT263" s="8">
        <v>2.2603195513792602E-9</v>
      </c>
      <c r="IU263" s="8">
        <v>3.68818821056397E-9</v>
      </c>
      <c r="IV263" s="8">
        <v>4.8909271341784202E-9</v>
      </c>
      <c r="IW263" s="8">
        <v>5.7453112004719597E-9</v>
      </c>
      <c r="IX263" s="8">
        <v>6.9504364656763303E-9</v>
      </c>
      <c r="IY263" s="8">
        <v>7.7017076369482401E-9</v>
      </c>
      <c r="IZ263" s="8">
        <v>7.8864280340487999E-9</v>
      </c>
      <c r="JA263" s="8">
        <v>8.3086099710715202E-9</v>
      </c>
      <c r="JB263" s="8">
        <v>9.1353316039580892E-9</v>
      </c>
      <c r="JC263" s="8">
        <v>3.3270971557579098E-23</v>
      </c>
      <c r="JD263" s="8">
        <v>3.5777419464310702E-23</v>
      </c>
      <c r="JE263" s="8">
        <v>4.4300038966009497E-21</v>
      </c>
      <c r="JF263" s="8">
        <v>4.9319204654036201E-16</v>
      </c>
      <c r="JG263" s="8">
        <v>4.8770064867634795E-13</v>
      </c>
      <c r="JH263" s="8">
        <v>2.7666871926105901E-10</v>
      </c>
      <c r="JI263" s="8">
        <v>1.73052918457539E-9</v>
      </c>
      <c r="JJ263" s="8">
        <v>3.0976600242958599E-9</v>
      </c>
      <c r="JK263" s="8">
        <v>4.5470051934671502E-9</v>
      </c>
      <c r="JL263" s="8">
        <v>5.6084355023126302E-9</v>
      </c>
      <c r="JM263" s="8">
        <v>6.3014846028363703E-9</v>
      </c>
      <c r="JN263" s="8">
        <v>6.9611113386963703E-9</v>
      </c>
      <c r="JO263" s="8">
        <v>7.9520322386423505E-9</v>
      </c>
      <c r="JP263" s="8">
        <v>8.2674666528011904E-9</v>
      </c>
      <c r="JQ263" s="8">
        <v>9.19234155832699E-9</v>
      </c>
      <c r="JR263" s="8">
        <v>9.4183025961746001E-20</v>
      </c>
      <c r="JS263" s="8">
        <v>1.11317577424755E-7</v>
      </c>
      <c r="JT263" s="7">
        <v>10.425064968064399</v>
      </c>
      <c r="JU263" s="7">
        <v>12646.7188436793</v>
      </c>
      <c r="JV263" s="7">
        <v>2.6362934798771902</v>
      </c>
      <c r="JW263" s="7">
        <v>1.44878320573721E-3</v>
      </c>
      <c r="JX263" s="7">
        <v>0</v>
      </c>
      <c r="JY263" s="7">
        <v>9639.2415506714806</v>
      </c>
      <c r="JZ263" s="7">
        <v>129807.278443663</v>
      </c>
      <c r="KA263" s="7">
        <v>627339.45093200298</v>
      </c>
      <c r="KB263" s="7">
        <v>682425.13177129498</v>
      </c>
      <c r="KC263" s="7">
        <v>749739.97704003297</v>
      </c>
      <c r="KD263" s="7">
        <v>816140.52641296003</v>
      </c>
      <c r="KE263" s="7">
        <v>835238.32619535294</v>
      </c>
      <c r="KF263" s="7">
        <v>839123.48570063</v>
      </c>
      <c r="KG263" s="7">
        <v>836967.86349691404</v>
      </c>
      <c r="KH263" s="7">
        <v>831267.65860091604</v>
      </c>
      <c r="KI263" s="7">
        <v>828143.32749087596</v>
      </c>
      <c r="KJ263" s="7">
        <v>823578.10657215596</v>
      </c>
      <c r="KK263" s="7">
        <v>817340.47300483496</v>
      </c>
      <c r="KL263" s="7">
        <v>813953.72888721805</v>
      </c>
      <c r="KM263" s="7">
        <v>806377.55253531702</v>
      </c>
      <c r="KN263" s="7">
        <v>9471.7965472846008</v>
      </c>
      <c r="KO263" s="7">
        <v>28556.210058147699</v>
      </c>
      <c r="KP263" s="7">
        <v>599513.43166877504</v>
      </c>
      <c r="KQ263" s="7">
        <v>667364.17570008605</v>
      </c>
      <c r="KR263" s="7">
        <v>709865.68860991998</v>
      </c>
      <c r="KS263" s="7">
        <v>791005.08148796204</v>
      </c>
      <c r="KT263" s="7">
        <v>831042.09067322197</v>
      </c>
      <c r="KU263" s="7">
        <v>837326.62232730305</v>
      </c>
      <c r="KV263" s="7">
        <v>838608.71867885697</v>
      </c>
      <c r="KW263" s="7">
        <v>835074.36080530903</v>
      </c>
      <c r="KX263" s="7">
        <v>829347.81576974702</v>
      </c>
      <c r="KY263" s="7">
        <v>824272.12777522195</v>
      </c>
      <c r="KZ263" s="7">
        <v>822013.60939922498</v>
      </c>
      <c r="LA263" s="7">
        <v>818945.17925591196</v>
      </c>
      <c r="LB263" s="7">
        <v>812336.75181833596</v>
      </c>
      <c r="LC263" s="7">
        <v>595452.48530857801</v>
      </c>
      <c r="LD263" s="7" t="s">
        <v>66</v>
      </c>
    </row>
    <row r="264" spans="1:316" x14ac:dyDescent="0.25">
      <c r="A264" s="7">
        <v>-1</v>
      </c>
      <c r="B264" s="7">
        <v>1.1491228070175399E-2</v>
      </c>
      <c r="C264" s="8">
        <v>3.0455541026137901E-5</v>
      </c>
      <c r="D264" s="8">
        <v>4.4590048223061903E-9</v>
      </c>
      <c r="E264" s="7">
        <v>1076.6985239932601</v>
      </c>
      <c r="F264" s="7">
        <v>51.972883238000001</v>
      </c>
      <c r="G264" s="7">
        <v>54.869715655232099</v>
      </c>
      <c r="H264" s="7">
        <v>1.54999999999999E-3</v>
      </c>
      <c r="I264" s="8">
        <v>1.3596491228070101E-7</v>
      </c>
      <c r="J264" s="7">
        <v>22.091756883518201</v>
      </c>
      <c r="K264" s="7">
        <v>21.761632487337899</v>
      </c>
      <c r="L264" s="7">
        <v>100.41279976723899</v>
      </c>
      <c r="M264" s="7">
        <v>0.21829436054347401</v>
      </c>
      <c r="N264" s="7">
        <v>1.36992216800224</v>
      </c>
      <c r="O264" s="7">
        <v>22.084314136072798</v>
      </c>
      <c r="P264" s="8">
        <v>5.4433262639836896E-4</v>
      </c>
      <c r="Q264" s="8">
        <v>5.4433990834265795E-4</v>
      </c>
      <c r="R264" s="7">
        <v>30</v>
      </c>
      <c r="S264" s="7">
        <v>0.36350024804019299</v>
      </c>
      <c r="T264" s="8">
        <v>2.27117902537607E-4</v>
      </c>
      <c r="U264" s="7">
        <v>0</v>
      </c>
      <c r="V264" s="7">
        <v>-5.55</v>
      </c>
      <c r="W264" s="7">
        <v>0</v>
      </c>
      <c r="X264" s="8">
        <v>5.2074745905442301E-5</v>
      </c>
      <c r="Y264" s="8">
        <v>5.3074068849393397E-5</v>
      </c>
      <c r="Z264" s="7">
        <v>9.8259441288585894E-2</v>
      </c>
      <c r="AA264" s="7">
        <v>9.7065016598848301E-3</v>
      </c>
      <c r="AB264" s="7">
        <v>2.1425394641360399E-2</v>
      </c>
      <c r="AC264" s="7">
        <v>2.26996124743775E-2</v>
      </c>
      <c r="AD264" s="7">
        <v>1.9390029060115301E-2</v>
      </c>
      <c r="AE264" s="7">
        <v>1.91948331989003E-2</v>
      </c>
      <c r="AF264" s="7">
        <v>1.96652124797814E-2</v>
      </c>
      <c r="AG264" s="7">
        <v>1.96434275340386E-2</v>
      </c>
      <c r="AH264" s="7">
        <v>1.95373738651533E-2</v>
      </c>
      <c r="AI264" s="7">
        <v>1.9965846535475701E-2</v>
      </c>
      <c r="AJ264" s="7">
        <v>2.0592491151725401E-2</v>
      </c>
      <c r="AK264" s="7">
        <v>2.13022433555837E-2</v>
      </c>
      <c r="AL264" s="7">
        <v>2.1932527459431101E-2</v>
      </c>
      <c r="AM264" s="7">
        <v>2.2592947649395699E-2</v>
      </c>
      <c r="AN264" s="7">
        <v>2.3217098636917202E-2</v>
      </c>
      <c r="AO264" s="7">
        <v>2.3612646435121801E-2</v>
      </c>
      <c r="AP264" s="7">
        <v>2.4558884715706799E-2</v>
      </c>
      <c r="AQ264" s="7">
        <v>2.09325331335566E-2</v>
      </c>
      <c r="AR264" s="7">
        <v>2.2355681710963901E-2</v>
      </c>
      <c r="AS264" s="7">
        <v>2.0219844933215301E-2</v>
      </c>
      <c r="AT264" s="7">
        <v>1.91895287310772E-2</v>
      </c>
      <c r="AU264" s="7">
        <v>1.9616340690928099E-2</v>
      </c>
      <c r="AV264" s="7">
        <v>1.99623789300616E-2</v>
      </c>
      <c r="AW264" s="7">
        <v>1.9549762822442598E-2</v>
      </c>
      <c r="AX264" s="7">
        <v>1.98525179766223E-2</v>
      </c>
      <c r="AY264" s="7">
        <v>2.0353171331907699E-2</v>
      </c>
      <c r="AZ264" s="7">
        <v>2.1001238206253499E-2</v>
      </c>
      <c r="BA264" s="7">
        <v>2.1694752121075099E-2</v>
      </c>
      <c r="BB264" s="7">
        <v>2.2331339190613201E-2</v>
      </c>
      <c r="BC264" s="7">
        <v>2.2809179226834401E-2</v>
      </c>
      <c r="BD264" s="7">
        <v>2.3196982083774301E-2</v>
      </c>
      <c r="BE264" s="7">
        <v>2.4103931632805199E-2</v>
      </c>
      <c r="BF264" s="7">
        <v>1830.24130157336</v>
      </c>
      <c r="BG264" s="7">
        <v>1789.0121531919899</v>
      </c>
      <c r="BH264" s="7">
        <v>1405.697647684</v>
      </c>
      <c r="BI264" s="7">
        <v>1297.8631116168399</v>
      </c>
      <c r="BJ264" s="7">
        <v>1244.9115738698099</v>
      </c>
      <c r="BK264" s="7">
        <v>1171.72639442997</v>
      </c>
      <c r="BL264" s="7">
        <v>1103.38802562973</v>
      </c>
      <c r="BM264" s="7">
        <v>1070.0223455630201</v>
      </c>
      <c r="BN264" s="7">
        <v>1051.02780026802</v>
      </c>
      <c r="BO264" s="7">
        <v>1039.5016635290699</v>
      </c>
      <c r="BP264" s="7">
        <v>1027.66033256797</v>
      </c>
      <c r="BQ264" s="7">
        <v>1020.99862105733</v>
      </c>
      <c r="BR264" s="7">
        <v>1018.25341359265</v>
      </c>
      <c r="BS264" s="7">
        <v>1014.55364856939</v>
      </c>
      <c r="BT264" s="7">
        <v>1007.84530270179</v>
      </c>
      <c r="BU264" s="7">
        <v>1830.6390790539499</v>
      </c>
      <c r="BV264" s="7">
        <v>1801.0356958053901</v>
      </c>
      <c r="BW264" s="7">
        <v>1494.2549360426599</v>
      </c>
      <c r="BX264" s="7">
        <v>1321.7553851743701</v>
      </c>
      <c r="BY264" s="7">
        <v>1263.8612983980699</v>
      </c>
      <c r="BZ264" s="7">
        <v>1209.34440190801</v>
      </c>
      <c r="CA264" s="7">
        <v>1121.9711638204201</v>
      </c>
      <c r="CB264" s="7">
        <v>1081.40374127577</v>
      </c>
      <c r="CC264" s="7">
        <v>1056.18363976249</v>
      </c>
      <c r="CD264" s="7">
        <v>1042.2013774259301</v>
      </c>
      <c r="CE264" s="7">
        <v>1033.83739608989</v>
      </c>
      <c r="CF264" s="7">
        <v>1026.89875896227</v>
      </c>
      <c r="CG264" s="7">
        <v>1019.00093273572</v>
      </c>
      <c r="CH264" s="7">
        <v>1016.26695965717</v>
      </c>
      <c r="CI264" s="7">
        <v>1009.32822882911</v>
      </c>
      <c r="CJ264" s="7">
        <v>936.15599242375504</v>
      </c>
      <c r="CK264" s="7">
        <v>0.114237878490818</v>
      </c>
      <c r="CL264" s="7">
        <v>1.6950877699508899</v>
      </c>
      <c r="CM264" s="7">
        <v>1.52895054775592</v>
      </c>
      <c r="CN264" s="7">
        <v>0.84414680571232503</v>
      </c>
      <c r="CO264" s="7">
        <v>1.48050431391529</v>
      </c>
      <c r="CP264" s="7">
        <v>1.6447396486647701</v>
      </c>
      <c r="CQ264" s="7">
        <v>0.88635151411496904</v>
      </c>
      <c r="CR264" s="7">
        <v>0.58020594942338499</v>
      </c>
      <c r="CS264" s="7">
        <v>0.44081814096988498</v>
      </c>
      <c r="CT264" s="7">
        <v>0.36966431166612401</v>
      </c>
      <c r="CU264" s="7">
        <v>0.30406713038244199</v>
      </c>
      <c r="CV264" s="7">
        <v>0.27290176263824301</v>
      </c>
      <c r="CW264" s="7">
        <v>0.26238368159428199</v>
      </c>
      <c r="CX264" s="7">
        <v>0.24601383545557701</v>
      </c>
      <c r="CY264" s="7">
        <v>0.21930279936243499</v>
      </c>
      <c r="CZ264" s="7">
        <v>0.107691549532885</v>
      </c>
      <c r="DA264" s="7">
        <v>0.37521596485564501</v>
      </c>
      <c r="DB264" s="7">
        <v>2.7647329257868898</v>
      </c>
      <c r="DC264" s="7">
        <v>0.90828413614363102</v>
      </c>
      <c r="DD264" s="7">
        <v>1.0002310245670201</v>
      </c>
      <c r="DE264" s="7">
        <v>1.8855287961902001</v>
      </c>
      <c r="DF264" s="7">
        <v>1.08702888224449</v>
      </c>
      <c r="DG264" s="7">
        <v>0.67774038700579697</v>
      </c>
      <c r="DH264" s="7">
        <v>0.475362198411382</v>
      </c>
      <c r="DI264" s="7">
        <v>0.384507737450205</v>
      </c>
      <c r="DJ264" s="7">
        <v>0.33804521546351501</v>
      </c>
      <c r="DK264" s="7">
        <v>0.30254268534265599</v>
      </c>
      <c r="DL264" s="7">
        <v>0.26369974780882399</v>
      </c>
      <c r="DM264" s="7">
        <v>0.25234267846347302</v>
      </c>
      <c r="DN264" s="7">
        <v>0.22441443734265001</v>
      </c>
      <c r="DO264" s="7">
        <v>0.155012426811548</v>
      </c>
      <c r="DP264" s="8">
        <v>1.6007972994052001E-4</v>
      </c>
      <c r="DQ264" s="8">
        <v>1.57134993920242E-4</v>
      </c>
      <c r="DR264" s="8">
        <v>6.7612795720366502E-6</v>
      </c>
      <c r="DS264" s="8">
        <v>7.3260301500967E-6</v>
      </c>
      <c r="DT264" s="8">
        <v>7.9058844645608099E-6</v>
      </c>
      <c r="DU264" s="8">
        <v>8.4949777905655106E-6</v>
      </c>
      <c r="DV264" s="8">
        <v>9.0894361882687002E-6</v>
      </c>
      <c r="DW264" s="8">
        <v>9.6827109126307908E-6</v>
      </c>
      <c r="DX264" s="8">
        <v>1.0268797572772199E-5</v>
      </c>
      <c r="DY264" s="8">
        <v>1.08421154839935E-5</v>
      </c>
      <c r="DZ264" s="8">
        <v>1.13967611078847E-5</v>
      </c>
      <c r="EA264" s="8">
        <v>1.1927948324951399E-5</v>
      </c>
      <c r="EB264" s="8">
        <v>1.24305764817376E-5</v>
      </c>
      <c r="EC264" s="8">
        <v>1.28931377126085E-5</v>
      </c>
      <c r="ED264" s="8">
        <v>1.32869332003988E-5</v>
      </c>
      <c r="EE264" s="8">
        <v>1.35652812751555E-5</v>
      </c>
      <c r="EF264" s="8">
        <v>1.42078597028582E-5</v>
      </c>
      <c r="EG264" s="8">
        <v>6.6041720502508296E-6</v>
      </c>
      <c r="EH264" s="8">
        <v>7.1690509545645096E-6</v>
      </c>
      <c r="EI264" s="8">
        <v>7.7470924128454108E-6</v>
      </c>
      <c r="EJ264" s="8">
        <v>8.3341167803593205E-6</v>
      </c>
      <c r="EK264" s="8">
        <v>8.9246842764806095E-6</v>
      </c>
      <c r="EL264" s="8">
        <v>9.5135568204744506E-6</v>
      </c>
      <c r="EM264" s="8">
        <v>1.0094112977485299E-5</v>
      </c>
      <c r="EN264" s="8">
        <v>1.06601955605549E-5</v>
      </c>
      <c r="EO264" s="8">
        <v>1.1206137936288801E-5</v>
      </c>
      <c r="EP264" s="8">
        <v>1.1727296938233701E-5</v>
      </c>
      <c r="EQ264" s="8">
        <v>1.22182183158683E-5</v>
      </c>
      <c r="ER264" s="8">
        <v>1.26665407915688E-5</v>
      </c>
      <c r="ES264" s="8">
        <v>1.3043550845836899E-5</v>
      </c>
      <c r="ET264" s="8">
        <v>1.33029650397159E-5</v>
      </c>
      <c r="EU264" s="8">
        <v>1.39233022197143E-5</v>
      </c>
      <c r="EV264" s="7">
        <v>3.6112375011207498</v>
      </c>
      <c r="EW264" s="7">
        <v>3.37740608247839</v>
      </c>
      <c r="EX264" s="7">
        <v>0.28803588895058102</v>
      </c>
      <c r="EY264" s="7">
        <v>2.27665988236134</v>
      </c>
      <c r="EZ264" s="7">
        <v>2.3693844472979899</v>
      </c>
      <c r="FA264" s="7">
        <v>2.4622802411973201</v>
      </c>
      <c r="FB264" s="7">
        <v>2.5537935219647299</v>
      </c>
      <c r="FC264" s="7">
        <v>2.6300233427189799</v>
      </c>
      <c r="FD264" s="7">
        <v>2.7037061377571798</v>
      </c>
      <c r="FE264" s="7">
        <v>2.7749289952956002</v>
      </c>
      <c r="FF264" s="7">
        <v>2.83701582747734</v>
      </c>
      <c r="FG264" s="7">
        <v>2.8926200278726699</v>
      </c>
      <c r="FH264" s="7">
        <v>2.94366133846321</v>
      </c>
      <c r="FI264" s="7">
        <v>2.9904027359965002</v>
      </c>
      <c r="FJ264" s="7">
        <v>3.0277224154366702</v>
      </c>
      <c r="FK264" s="7">
        <v>3.05877257325688</v>
      </c>
      <c r="FL264" s="7">
        <v>3.0836001621832798</v>
      </c>
      <c r="FM264" s="7">
        <v>3.1351803838044399</v>
      </c>
      <c r="FN264" s="7">
        <v>2.2439979434133202</v>
      </c>
      <c r="FO264" s="7">
        <v>2.33727526628646</v>
      </c>
      <c r="FP264" s="7">
        <v>2.44109387430266</v>
      </c>
      <c r="FQ264" s="7">
        <v>2.52717795822775</v>
      </c>
      <c r="FR264" s="7">
        <v>2.6099366515498099</v>
      </c>
      <c r="FS264" s="7">
        <v>2.6827826043579499</v>
      </c>
      <c r="FT264" s="7">
        <v>2.7520213887514702</v>
      </c>
      <c r="FU264" s="7">
        <v>2.8164673590502098</v>
      </c>
      <c r="FV264" s="7">
        <v>2.8744521800460499</v>
      </c>
      <c r="FW264" s="7">
        <v>2.9243030310693601</v>
      </c>
      <c r="FX264" s="7">
        <v>2.9679426117431702</v>
      </c>
      <c r="FY264" s="7">
        <v>3.0068383580115698</v>
      </c>
      <c r="FZ264" s="7">
        <v>3.0406603318035299</v>
      </c>
      <c r="GA264" s="7">
        <v>3.0607906660702899</v>
      </c>
      <c r="GB264" s="7">
        <v>3.1088321263044598</v>
      </c>
      <c r="GC264" s="7">
        <v>4.70448611198184</v>
      </c>
      <c r="GD264" s="7">
        <v>0</v>
      </c>
      <c r="GE264" s="7">
        <v>0</v>
      </c>
      <c r="GF264" s="7">
        <v>0</v>
      </c>
      <c r="GG264" s="7">
        <v>0</v>
      </c>
      <c r="GH264" s="7">
        <v>0</v>
      </c>
      <c r="GI264" s="8">
        <v>6.6041720502508296E-6</v>
      </c>
      <c r="GJ264" s="8">
        <v>2.1256360676697799E-5</v>
      </c>
      <c r="GK264" s="8">
        <v>2.3987093657765499E-5</v>
      </c>
      <c r="GL264" s="8">
        <v>2.65090982553148E-5</v>
      </c>
      <c r="GM264" s="8">
        <v>3.9559178283362803E-5</v>
      </c>
      <c r="GN264" s="8">
        <v>4.41052100887221E-5</v>
      </c>
      <c r="GO264" s="8">
        <v>8.69072694108055E-5</v>
      </c>
      <c r="GP264" s="8">
        <v>6.8286341437842805E-5</v>
      </c>
      <c r="GQ264" s="7">
        <v>0</v>
      </c>
      <c r="GR264" s="7">
        <v>0</v>
      </c>
      <c r="GS264" s="7">
        <v>0</v>
      </c>
      <c r="GT264" s="7">
        <v>0</v>
      </c>
      <c r="GU264" s="7">
        <v>0</v>
      </c>
      <c r="GV264" s="7">
        <v>0</v>
      </c>
      <c r="GW264" s="7">
        <v>0</v>
      </c>
      <c r="GX264" s="7">
        <v>0</v>
      </c>
      <c r="GY264" s="7">
        <v>0</v>
      </c>
      <c r="GZ264" s="7">
        <v>0</v>
      </c>
      <c r="HA264" s="7">
        <v>0</v>
      </c>
      <c r="HB264" s="8">
        <v>2.27117902537607E-4</v>
      </c>
      <c r="HC264" s="7">
        <v>0</v>
      </c>
      <c r="HD264" s="7">
        <v>0</v>
      </c>
      <c r="HE264" s="7">
        <v>0</v>
      </c>
      <c r="HF264" s="7">
        <v>0</v>
      </c>
      <c r="HG264" s="7">
        <v>0</v>
      </c>
      <c r="HH264" s="7">
        <v>0</v>
      </c>
      <c r="HI264" s="8">
        <v>5.5984425075917603E-18</v>
      </c>
      <c r="HJ264" s="8">
        <v>5.5547595139012403E-18</v>
      </c>
      <c r="HK264" s="8">
        <v>9.5006605719777999E-17</v>
      </c>
      <c r="HL264" s="8">
        <v>1.3819567247380499E-12</v>
      </c>
      <c r="HM264" s="8">
        <v>1.46055132654088E-9</v>
      </c>
      <c r="HN264" s="8">
        <v>2.1086928531912101E-6</v>
      </c>
      <c r="HO264" s="8">
        <v>6.3912876922631197E-5</v>
      </c>
      <c r="HP264" s="8">
        <v>1.7092641438787301E-4</v>
      </c>
      <c r="HQ264" s="8">
        <v>2.6515396005813999E-4</v>
      </c>
      <c r="HR264" s="8">
        <v>3.27982471334881E-4</v>
      </c>
      <c r="HS264" s="8">
        <v>4.1351169767356798E-4</v>
      </c>
      <c r="HT264" s="8">
        <v>4.5944953821486998E-4</v>
      </c>
      <c r="HU264" s="8">
        <v>4.6321885732599399E-4</v>
      </c>
      <c r="HV264" s="8">
        <v>4.87106058106712E-4</v>
      </c>
      <c r="HW264" s="8">
        <v>5.2750507733032698E-4</v>
      </c>
      <c r="HX264" s="8">
        <v>5.73162459635862E-18</v>
      </c>
      <c r="HY264" s="8">
        <v>5.6763909104966004E-18</v>
      </c>
      <c r="HZ264" s="8">
        <v>1.0505095824393299E-17</v>
      </c>
      <c r="IA264" s="8">
        <v>2.1393265311012501E-14</v>
      </c>
      <c r="IB264" s="8">
        <v>1.2074993643613001E-10</v>
      </c>
      <c r="IC264" s="8">
        <v>6.8035466016008694E-8</v>
      </c>
      <c r="ID264" s="8">
        <v>3.1886379199907998E-5</v>
      </c>
      <c r="IE264" s="8">
        <v>1.2475595191972701E-4</v>
      </c>
      <c r="IF264" s="8">
        <v>2.3857103311301E-4</v>
      </c>
      <c r="IG264" s="8">
        <v>3.1904827431323299E-4</v>
      </c>
      <c r="IH264" s="8">
        <v>3.6618022875067999E-4</v>
      </c>
      <c r="II264" s="8">
        <v>4.0831386826127803E-4</v>
      </c>
      <c r="IJ264" s="8">
        <v>4.7412453843173201E-4</v>
      </c>
      <c r="IK264" s="8">
        <v>4.9023785739574005E-4</v>
      </c>
      <c r="IL264" s="8">
        <v>5.3833915998776499E-4</v>
      </c>
      <c r="IM264" s="8">
        <v>4.7372591946887795E-16</v>
      </c>
      <c r="IN264" s="8">
        <v>3.7852634961801801E-23</v>
      </c>
      <c r="IO264" s="8">
        <v>4.0694335675376999E-23</v>
      </c>
      <c r="IP264" s="8">
        <v>7.5111124819064701E-22</v>
      </c>
      <c r="IQ264" s="8">
        <v>1.17396916841724E-17</v>
      </c>
      <c r="IR264" s="8">
        <v>1.3275588082284501E-14</v>
      </c>
      <c r="IS264" s="8">
        <v>2.0417863300981101E-11</v>
      </c>
      <c r="IT264" s="8">
        <v>6.5630839541200798E-10</v>
      </c>
      <c r="IU264" s="8">
        <v>1.8532039240582501E-9</v>
      </c>
      <c r="IV264" s="8">
        <v>3.0218963395922499E-9</v>
      </c>
      <c r="IW264" s="8">
        <v>3.9121579695723304E-9</v>
      </c>
      <c r="IX264" s="8">
        <v>5.1401887840244704E-9</v>
      </c>
      <c r="IY264" s="8">
        <v>5.9237461681987204E-9</v>
      </c>
      <c r="IZ264" s="8">
        <v>6.1547580144555496E-9</v>
      </c>
      <c r="JA264" s="8">
        <v>6.6077306890498001E-9</v>
      </c>
      <c r="JB264" s="8">
        <v>7.49471813125469E-9</v>
      </c>
      <c r="JC264" s="8">
        <v>3.7852634961801801E-23</v>
      </c>
      <c r="JD264" s="8">
        <v>4.0694335675376999E-23</v>
      </c>
      <c r="JE264" s="8">
        <v>8.1383948157371798E-23</v>
      </c>
      <c r="JF264" s="8">
        <v>1.78293971415188E-19</v>
      </c>
      <c r="JG264" s="8">
        <v>1.07765505909756E-15</v>
      </c>
      <c r="JH264" s="8">
        <v>6.47259271750757E-13</v>
      </c>
      <c r="JI264" s="8">
        <v>3.2186471408680902E-10</v>
      </c>
      <c r="JJ264" s="8">
        <v>1.32992284480748E-9</v>
      </c>
      <c r="JK264" s="8">
        <v>2.6734599046673302E-9</v>
      </c>
      <c r="JL264" s="8">
        <v>3.7415738505023397E-9</v>
      </c>
      <c r="JM264" s="8">
        <v>4.4740699778303999E-9</v>
      </c>
      <c r="JN264" s="8">
        <v>5.1719242680947303E-9</v>
      </c>
      <c r="JO264" s="8">
        <v>6.1842675242932799E-9</v>
      </c>
      <c r="JP264" s="8">
        <v>6.52161707808077E-9</v>
      </c>
      <c r="JQ264" s="8">
        <v>7.4954588212168098E-9</v>
      </c>
      <c r="JR264" s="8">
        <v>1.07591637207471E-19</v>
      </c>
      <c r="JS264" s="8">
        <v>7.8699946887040496E-8</v>
      </c>
      <c r="JT264" s="7">
        <v>10.265275602145399</v>
      </c>
      <c r="JU264" s="7">
        <v>12381.235910588701</v>
      </c>
      <c r="JV264" s="7">
        <v>2.61601167201083</v>
      </c>
      <c r="JW264" s="7">
        <v>1.4459558526331E-3</v>
      </c>
      <c r="JX264" s="7">
        <v>0</v>
      </c>
      <c r="JY264" s="7">
        <v>8499.7062534557099</v>
      </c>
      <c r="JZ264" s="7">
        <v>17627.5587023185</v>
      </c>
      <c r="KA264" s="7">
        <v>527571.41612457403</v>
      </c>
      <c r="KB264" s="7">
        <v>630892.34230076999</v>
      </c>
      <c r="KC264" s="7">
        <v>668337.95543524798</v>
      </c>
      <c r="KD264" s="7">
        <v>731579.97439727595</v>
      </c>
      <c r="KE264" s="7">
        <v>789975.973620323</v>
      </c>
      <c r="KF264" s="7">
        <v>809694.45918515697</v>
      </c>
      <c r="KG264" s="7">
        <v>814847.94705284899</v>
      </c>
      <c r="KH264" s="7">
        <v>813033.99809123599</v>
      </c>
      <c r="KI264" s="7">
        <v>813207.91901102103</v>
      </c>
      <c r="KJ264" s="7">
        <v>810368.39647259796</v>
      </c>
      <c r="KK264" s="7">
        <v>804944.35568449297</v>
      </c>
      <c r="KL264" s="7">
        <v>802423.60651148204</v>
      </c>
      <c r="KM264" s="7">
        <v>796363.91257899895</v>
      </c>
      <c r="KN264" s="7">
        <v>8573.8280781227295</v>
      </c>
      <c r="KO264" s="7">
        <v>11428.860638357701</v>
      </c>
      <c r="KP264" s="7">
        <v>415359.46802502201</v>
      </c>
      <c r="KQ264" s="7">
        <v>611176.75491780997</v>
      </c>
      <c r="KR264" s="7">
        <v>652615.48048052599</v>
      </c>
      <c r="KS264" s="7">
        <v>693359.44547008094</v>
      </c>
      <c r="KT264" s="7">
        <v>775574.61786547198</v>
      </c>
      <c r="KU264" s="7">
        <v>802992.58504817099</v>
      </c>
      <c r="KV264" s="7">
        <v>814592.22103383497</v>
      </c>
      <c r="KW264" s="7">
        <v>815866.66602893395</v>
      </c>
      <c r="KX264" s="7">
        <v>812773.993143111</v>
      </c>
      <c r="KY264" s="7">
        <v>809668.072430662</v>
      </c>
      <c r="KZ264" s="7">
        <v>809288.43478610006</v>
      </c>
      <c r="LA264" s="7">
        <v>806901.11470742</v>
      </c>
      <c r="LB264" s="7">
        <v>801876.771475174</v>
      </c>
      <c r="LC264" s="7">
        <v>595083.54531821702</v>
      </c>
      <c r="LD264" s="7" t="s">
        <v>66</v>
      </c>
    </row>
    <row r="265" spans="1:316" x14ac:dyDescent="0.25">
      <c r="A265" s="7">
        <v>-0.5</v>
      </c>
      <c r="B265" s="7">
        <v>1.15350877192982E-2</v>
      </c>
      <c r="C265" s="8">
        <v>3.04198072593291E-5</v>
      </c>
      <c r="D265" s="8">
        <v>4.46501127548013E-9</v>
      </c>
      <c r="E265" s="7">
        <v>1107.1351001113601</v>
      </c>
      <c r="F265" s="7">
        <v>53.111553721999996</v>
      </c>
      <c r="G265" s="7">
        <v>56.447852092064899</v>
      </c>
      <c r="H265" s="7">
        <v>1.54999999999999E-3</v>
      </c>
      <c r="I265" s="8">
        <v>1.3596491228070101E-7</v>
      </c>
      <c r="J265" s="7">
        <v>32.065756429169497</v>
      </c>
      <c r="K265" s="7">
        <v>31.760381947437502</v>
      </c>
      <c r="L265" s="7">
        <v>116.44567798182401</v>
      </c>
      <c r="M265" s="7">
        <v>0.25314934821075402</v>
      </c>
      <c r="N265" s="7">
        <v>1.45732729662574</v>
      </c>
      <c r="O265" s="7">
        <v>22.812977784385701</v>
      </c>
      <c r="P265" s="8">
        <v>5.4433262639836896E-4</v>
      </c>
      <c r="Q265" s="8">
        <v>5.4433990834265795E-4</v>
      </c>
      <c r="R265" s="7">
        <v>30</v>
      </c>
      <c r="S265" s="7">
        <v>0.35066049788440701</v>
      </c>
      <c r="T265" s="8">
        <v>2.23761633194102E-4</v>
      </c>
      <c r="U265" s="7">
        <v>0</v>
      </c>
      <c r="V265" s="7">
        <v>-5.55</v>
      </c>
      <c r="W265" s="7">
        <v>0</v>
      </c>
      <c r="X265" s="8">
        <v>5.2499210781781901E-5</v>
      </c>
      <c r="Y265" s="8">
        <v>5.3497509968220098E-5</v>
      </c>
      <c r="Z265" s="7">
        <v>9.8774803435793201E-2</v>
      </c>
      <c r="AA265" s="7">
        <v>9.6544575092476492E-3</v>
      </c>
      <c r="AB265" s="7">
        <v>2.1173637142821899E-2</v>
      </c>
      <c r="AC265" s="7">
        <v>2.24794212340187E-2</v>
      </c>
      <c r="AD265" s="7">
        <v>2.3271989168919701E-2</v>
      </c>
      <c r="AE265" s="7">
        <v>1.96535264259497E-2</v>
      </c>
      <c r="AF265" s="7">
        <v>1.9996589065784699E-2</v>
      </c>
      <c r="AG265" s="7">
        <v>2.0470989215110799E-2</v>
      </c>
      <c r="AH265" s="7">
        <v>2.0458892159884098E-2</v>
      </c>
      <c r="AI265" s="7">
        <v>2.0425636741125401E-2</v>
      </c>
      <c r="AJ265" s="7">
        <v>2.0828847461318301E-2</v>
      </c>
      <c r="AK265" s="7">
        <v>2.1428804416740999E-2</v>
      </c>
      <c r="AL265" s="7">
        <v>2.1967133140219999E-2</v>
      </c>
      <c r="AM265" s="7">
        <v>2.2579589230287099E-2</v>
      </c>
      <c r="AN265" s="7">
        <v>2.3180223666415499E-2</v>
      </c>
      <c r="AO265" s="7">
        <v>2.3550424191157E-2</v>
      </c>
      <c r="AP265" s="7">
        <v>2.4447566289545399E-2</v>
      </c>
      <c r="AQ265" s="7">
        <v>2.0668724923286301E-2</v>
      </c>
      <c r="AR265" s="7">
        <v>2.21110158490084E-2</v>
      </c>
      <c r="AS265" s="7">
        <v>2.3413207622288702E-2</v>
      </c>
      <c r="AT265" s="7">
        <v>1.98687024051864E-2</v>
      </c>
      <c r="AU265" s="7">
        <v>1.9952954415610801E-2</v>
      </c>
      <c r="AV265" s="7">
        <v>2.0449260541229902E-2</v>
      </c>
      <c r="AW265" s="7">
        <v>2.0612418557343099E-2</v>
      </c>
      <c r="AX265" s="7">
        <v>2.0471678694971799E-2</v>
      </c>
      <c r="AY265" s="7">
        <v>2.06461907596832E-2</v>
      </c>
      <c r="AZ265" s="7">
        <v>2.11551314323567E-2</v>
      </c>
      <c r="BA265" s="7">
        <v>2.1776225194566599E-2</v>
      </c>
      <c r="BB265" s="7">
        <v>2.2358299837624201E-2</v>
      </c>
      <c r="BC265" s="7">
        <v>2.2783166621306802E-2</v>
      </c>
      <c r="BD265" s="7">
        <v>2.3151134417613801E-2</v>
      </c>
      <c r="BE265" s="7">
        <v>2.4008121249565001E-2</v>
      </c>
      <c r="BF265" s="7">
        <v>1837.21633613688</v>
      </c>
      <c r="BG265" s="7">
        <v>1800.59110412481</v>
      </c>
      <c r="BH265" s="7">
        <v>1722.4534534724601</v>
      </c>
      <c r="BI265" s="7">
        <v>1349.1116363562601</v>
      </c>
      <c r="BJ265" s="7">
        <v>1284.96508523643</v>
      </c>
      <c r="BK265" s="7">
        <v>1237.08584965816</v>
      </c>
      <c r="BL265" s="7">
        <v>1170.0237175627601</v>
      </c>
      <c r="BM265" s="7">
        <v>1110.47443777236</v>
      </c>
      <c r="BN265" s="7">
        <v>1079.40922217143</v>
      </c>
      <c r="BO265" s="7">
        <v>1062.2629103484901</v>
      </c>
      <c r="BP265" s="7">
        <v>1046.0625629179301</v>
      </c>
      <c r="BQ265" s="7">
        <v>1037.3434099747799</v>
      </c>
      <c r="BR265" s="7">
        <v>1033.74556721403</v>
      </c>
      <c r="BS265" s="7">
        <v>1029.0953605397899</v>
      </c>
      <c r="BT265" s="7">
        <v>1020.86011844692</v>
      </c>
      <c r="BU265" s="7">
        <v>1835.65596244007</v>
      </c>
      <c r="BV265" s="7">
        <v>1809.4079900178201</v>
      </c>
      <c r="BW265" s="7">
        <v>1772.2177639736001</v>
      </c>
      <c r="BX265" s="7">
        <v>1388.96883870027</v>
      </c>
      <c r="BY265" s="7">
        <v>1304.8974034210701</v>
      </c>
      <c r="BZ265" s="7">
        <v>1256.5757859079299</v>
      </c>
      <c r="CA265" s="7">
        <v>1197.11815855026</v>
      </c>
      <c r="CB265" s="7">
        <v>1130.42841533572</v>
      </c>
      <c r="CC265" s="7">
        <v>1087.45213480898</v>
      </c>
      <c r="CD265" s="7">
        <v>1066.2219865777599</v>
      </c>
      <c r="CE265" s="7">
        <v>1054.3217907196499</v>
      </c>
      <c r="CF265" s="7">
        <v>1044.9248888664899</v>
      </c>
      <c r="CG265" s="7">
        <v>1034.76247390754</v>
      </c>
      <c r="CH265" s="7">
        <v>1031.2874187069399</v>
      </c>
      <c r="CI265" s="7">
        <v>1022.7177666817601</v>
      </c>
      <c r="CJ265" s="7">
        <v>941.83899411181199</v>
      </c>
      <c r="CK265" s="7">
        <v>0.13029041690188001</v>
      </c>
      <c r="CL265" s="7">
        <v>0.21970606842255699</v>
      </c>
      <c r="CM265" s="7">
        <v>6.98684643719423</v>
      </c>
      <c r="CN265" s="7">
        <v>1.04667437577655</v>
      </c>
      <c r="CO265" s="7">
        <v>0.84490767204657302</v>
      </c>
      <c r="CP265" s="7">
        <v>1.52390581544647</v>
      </c>
      <c r="CQ265" s="7">
        <v>1.6302834146499601</v>
      </c>
      <c r="CR265" s="7">
        <v>0.97418711059672503</v>
      </c>
      <c r="CS265" s="7">
        <v>0.66985515779393101</v>
      </c>
      <c r="CT265" s="7">
        <v>0.52974424215353899</v>
      </c>
      <c r="CU265" s="7">
        <v>0.41414121056345299</v>
      </c>
      <c r="CV265" s="7">
        <v>0.361920105397883</v>
      </c>
      <c r="CW265" s="7">
        <v>0.34384711365784099</v>
      </c>
      <c r="CX265" s="7">
        <v>0.31815093944483602</v>
      </c>
      <c r="CY265" s="7">
        <v>0.27735225628518201</v>
      </c>
      <c r="CZ265" s="7">
        <v>9.6614533710840597E-2</v>
      </c>
      <c r="DA265" s="7">
        <v>0.16195464318524699</v>
      </c>
      <c r="DB265" s="7">
        <v>5.8945217338900902</v>
      </c>
      <c r="DC265" s="7">
        <v>1.38322912169291</v>
      </c>
      <c r="DD265" s="7">
        <v>0.85692604292350005</v>
      </c>
      <c r="DE265" s="7">
        <v>1.0548700425931301</v>
      </c>
      <c r="DF265" s="7">
        <v>1.83685874752391</v>
      </c>
      <c r="DG265" s="7">
        <v>1.19631399651759</v>
      </c>
      <c r="DH265" s="7">
        <v>0.74211199926210603</v>
      </c>
      <c r="DI265" s="7">
        <v>0.559018607633052</v>
      </c>
      <c r="DJ265" s="7">
        <v>0.47207581884303801</v>
      </c>
      <c r="DK265" s="7">
        <v>0.40994830930369602</v>
      </c>
      <c r="DL265" s="7">
        <v>0.34699110113523102</v>
      </c>
      <c r="DM265" s="7">
        <v>0.32864794122869301</v>
      </c>
      <c r="DN265" s="7">
        <v>0.28548782551122798</v>
      </c>
      <c r="DO265" s="7">
        <v>0.16837362788365201</v>
      </c>
      <c r="DP265" s="8">
        <v>1.61757864612272E-4</v>
      </c>
      <c r="DQ265" s="8">
        <v>1.5881312859199401E-4</v>
      </c>
      <c r="DR265" s="8">
        <v>6.8396279383305801E-6</v>
      </c>
      <c r="DS265" s="8">
        <v>7.4102367969284301E-6</v>
      </c>
      <c r="DT265" s="8">
        <v>7.9959053107152405E-6</v>
      </c>
      <c r="DU265" s="8">
        <v>8.5907016258078399E-6</v>
      </c>
      <c r="DV265" s="8">
        <v>9.1906820702933507E-6</v>
      </c>
      <c r="DW265" s="8">
        <v>9.7892269297809601E-6</v>
      </c>
      <c r="DX265" s="8">
        <v>1.03802610888632E-5</v>
      </c>
      <c r="DY265" s="8">
        <v>1.0958134939693201E-5</v>
      </c>
      <c r="DZ265" s="8">
        <v>1.1516879406094199E-5</v>
      </c>
      <c r="EA265" s="8">
        <v>1.20516477772655E-5</v>
      </c>
      <c r="EB265" s="8">
        <v>1.25572852413808E-5</v>
      </c>
      <c r="EC265" s="8">
        <v>1.3022237568416499E-5</v>
      </c>
      <c r="ED265" s="8">
        <v>1.34177685586755E-5</v>
      </c>
      <c r="EE265" s="8">
        <v>1.3697169113725E-5</v>
      </c>
      <c r="EF265" s="8">
        <v>1.4340100246301901E-5</v>
      </c>
      <c r="EG265" s="8">
        <v>6.6825204165447696E-6</v>
      </c>
      <c r="EH265" s="8">
        <v>7.25325760139625E-6</v>
      </c>
      <c r="EI265" s="8">
        <v>7.8371132589998499E-6</v>
      </c>
      <c r="EJ265" s="8">
        <v>8.4298406156016498E-6</v>
      </c>
      <c r="EK265" s="8">
        <v>9.02593015850526E-6</v>
      </c>
      <c r="EL265" s="8">
        <v>9.6200728376246199E-6</v>
      </c>
      <c r="EM265" s="8">
        <v>1.02055764935763E-5</v>
      </c>
      <c r="EN265" s="8">
        <v>1.0776215016254601E-5</v>
      </c>
      <c r="EO265" s="8">
        <v>1.13262562344983E-5</v>
      </c>
      <c r="EP265" s="8">
        <v>1.1850996390547799E-5</v>
      </c>
      <c r="EQ265" s="8">
        <v>1.23449270755114E-5</v>
      </c>
      <c r="ER265" s="8">
        <v>1.27956406473767E-5</v>
      </c>
      <c r="ES265" s="8">
        <v>1.3174386204113701E-5</v>
      </c>
      <c r="ET265" s="8">
        <v>1.34348528782854E-5</v>
      </c>
      <c r="EU265" s="8">
        <v>1.4055542763157999E-5</v>
      </c>
      <c r="EV265" s="7">
        <v>3.6062286513905</v>
      </c>
      <c r="EW265" s="7">
        <v>3.3767813384603</v>
      </c>
      <c r="EX265" s="7">
        <v>0.28571398456290098</v>
      </c>
      <c r="EY265" s="7">
        <v>2.2831375825065701</v>
      </c>
      <c r="EZ265" s="7">
        <v>2.38283667976813</v>
      </c>
      <c r="FA265" s="7">
        <v>2.4711875772485601</v>
      </c>
      <c r="FB265" s="7">
        <v>2.5669998933874698</v>
      </c>
      <c r="FC265" s="7">
        <v>2.6429105588689299</v>
      </c>
      <c r="FD265" s="7">
        <v>2.7163854792752602</v>
      </c>
      <c r="FE265" s="7">
        <v>2.7872862057873702</v>
      </c>
      <c r="FF265" s="7">
        <v>2.8490978597489698</v>
      </c>
      <c r="FG265" s="7">
        <v>2.90438666412726</v>
      </c>
      <c r="FH265" s="7">
        <v>2.9551070402378699</v>
      </c>
      <c r="FI265" s="7">
        <v>3.0015243960109101</v>
      </c>
      <c r="FJ265" s="7">
        <v>3.0385404420824398</v>
      </c>
      <c r="FK265" s="7">
        <v>3.0693193447576999</v>
      </c>
      <c r="FL265" s="7">
        <v>3.09393833171253</v>
      </c>
      <c r="FM265" s="7">
        <v>3.1449210400016598</v>
      </c>
      <c r="FN265" s="7">
        <v>2.2579952701992498</v>
      </c>
      <c r="FO265" s="7">
        <v>2.3472639375178099</v>
      </c>
      <c r="FP265" s="7">
        <v>2.45246935265406</v>
      </c>
      <c r="FQ265" s="7">
        <v>2.5405673457116502</v>
      </c>
      <c r="FR265" s="7">
        <v>2.6223619888487701</v>
      </c>
      <c r="FS265" s="7">
        <v>2.6919725360242501</v>
      </c>
      <c r="FT265" s="7">
        <v>2.7646747378871201</v>
      </c>
      <c r="FU265" s="7">
        <v>2.82880206375143</v>
      </c>
      <c r="FV265" s="7">
        <v>2.8864639068879101</v>
      </c>
      <c r="FW265" s="7">
        <v>2.9359960471815101</v>
      </c>
      <c r="FX265" s="7">
        <v>2.9793208659379302</v>
      </c>
      <c r="FY265" s="7">
        <v>3.0179110160979099</v>
      </c>
      <c r="FZ265" s="7">
        <v>3.0514582974814402</v>
      </c>
      <c r="GA265" s="7">
        <v>3.0714027858973298</v>
      </c>
      <c r="GB265" s="7">
        <v>3.1188548091024599</v>
      </c>
      <c r="GC265" s="7">
        <v>4.7044861119818204</v>
      </c>
      <c r="GD265" s="7">
        <v>0</v>
      </c>
      <c r="GE265" s="7">
        <v>0</v>
      </c>
      <c r="GF265" s="7">
        <v>0</v>
      </c>
      <c r="GG265" s="7">
        <v>0</v>
      </c>
      <c r="GH265" s="7">
        <v>0</v>
      </c>
      <c r="GI265" s="8">
        <v>6.6825204165447696E-6</v>
      </c>
      <c r="GJ265" s="8">
        <v>2.1503122336655201E-5</v>
      </c>
      <c r="GK265" s="8">
        <v>1.5833018569714999E-5</v>
      </c>
      <c r="GL265" s="8">
        <v>3.5237154470208097E-5</v>
      </c>
      <c r="GM265" s="8">
        <v>3.9995137349845099E-5</v>
      </c>
      <c r="GN265" s="8">
        <v>4.4577485596540297E-5</v>
      </c>
      <c r="GO265" s="8">
        <v>7.4622734700498903E-5</v>
      </c>
      <c r="GP265" s="8">
        <v>8.2119819764259707E-5</v>
      </c>
      <c r="GQ265" s="7">
        <v>0</v>
      </c>
      <c r="GR265" s="7">
        <v>0</v>
      </c>
      <c r="GS265" s="7">
        <v>0</v>
      </c>
      <c r="GT265" s="7">
        <v>0</v>
      </c>
      <c r="GU265" s="7">
        <v>0</v>
      </c>
      <c r="GV265" s="7">
        <v>0</v>
      </c>
      <c r="GW265" s="7">
        <v>0</v>
      </c>
      <c r="GX265" s="7">
        <v>0</v>
      </c>
      <c r="GY265" s="7">
        <v>0</v>
      </c>
      <c r="GZ265" s="7">
        <v>0</v>
      </c>
      <c r="HA265" s="7">
        <v>0</v>
      </c>
      <c r="HB265" s="8">
        <v>2.23761633194102E-4</v>
      </c>
      <c r="HC265" s="7">
        <v>0</v>
      </c>
      <c r="HD265" s="7">
        <v>0</v>
      </c>
      <c r="HE265" s="7">
        <v>0</v>
      </c>
      <c r="HF265" s="7">
        <v>0</v>
      </c>
      <c r="HG265" s="7">
        <v>0</v>
      </c>
      <c r="HH265" s="7">
        <v>0</v>
      </c>
      <c r="HI265" s="8">
        <v>6.3557917736105802E-18</v>
      </c>
      <c r="HJ265" s="8">
        <v>6.3050201761746899E-18</v>
      </c>
      <c r="HK265" s="8">
        <v>6.2466567365331197E-18</v>
      </c>
      <c r="HL265" s="8">
        <v>4.5601335133423001E-16</v>
      </c>
      <c r="HM265" s="8">
        <v>4.3363730427329297E-12</v>
      </c>
      <c r="HN265" s="8">
        <v>2.1374273843174002E-9</v>
      </c>
      <c r="HO265" s="8">
        <v>1.7708558707836701E-6</v>
      </c>
      <c r="HP265" s="8">
        <v>4.2420064062700698E-5</v>
      </c>
      <c r="HQ265" s="8">
        <v>1.17255747698225E-4</v>
      </c>
      <c r="HR265" s="8">
        <v>1.8040475197320701E-4</v>
      </c>
      <c r="HS265" s="8">
        <v>2.66635135150175E-4</v>
      </c>
      <c r="HT265" s="8">
        <v>3.1743411351625598E-4</v>
      </c>
      <c r="HU265" s="8">
        <v>3.2820571140664798E-4</v>
      </c>
      <c r="HV265" s="8">
        <v>3.5593833354400798E-4</v>
      </c>
      <c r="HW265" s="8">
        <v>4.0479340476144401E-4</v>
      </c>
      <c r="HX265" s="8">
        <v>6.5052178332850702E-18</v>
      </c>
      <c r="HY265" s="8">
        <v>6.44147706898925E-18</v>
      </c>
      <c r="HZ265" s="8">
        <v>6.3732236760139002E-18</v>
      </c>
      <c r="IA265" s="8">
        <v>1.3051595315318101E-16</v>
      </c>
      <c r="IB265" s="8">
        <v>2.6074829178078301E-13</v>
      </c>
      <c r="IC265" s="8">
        <v>1.6964359071096599E-10</v>
      </c>
      <c r="ID265" s="8">
        <v>1.72940041477952E-7</v>
      </c>
      <c r="IE265" s="8">
        <v>1.8010431541008601E-5</v>
      </c>
      <c r="IF265" s="8">
        <v>9.3203643471141397E-5</v>
      </c>
      <c r="IG265" s="8">
        <v>1.67890650411127E-4</v>
      </c>
      <c r="IH265" s="8">
        <v>2.1892349885506399E-4</v>
      </c>
      <c r="II265" s="8">
        <v>2.6574173234671002E-4</v>
      </c>
      <c r="IJ265" s="8">
        <v>3.3375279554125802E-4</v>
      </c>
      <c r="IK265" s="8">
        <v>3.53347016442985E-4</v>
      </c>
      <c r="IL265" s="8">
        <v>4.09039551483785E-4</v>
      </c>
      <c r="IM265" s="8">
        <v>5.5484565972832096E-16</v>
      </c>
      <c r="IN265" s="8">
        <v>4.3471250984998602E-23</v>
      </c>
      <c r="IO265" s="8">
        <v>4.6721692514865899E-23</v>
      </c>
      <c r="IP265" s="8">
        <v>4.9947675773860301E-23</v>
      </c>
      <c r="IQ265" s="8">
        <v>3.9174746386970498E-21</v>
      </c>
      <c r="IR265" s="8">
        <v>3.9854225973948899E-17</v>
      </c>
      <c r="IS265" s="8">
        <v>2.0923761711011099E-14</v>
      </c>
      <c r="IT265" s="8">
        <v>1.83819462894808E-11</v>
      </c>
      <c r="IU265" s="8">
        <v>4.6484478614950398E-10</v>
      </c>
      <c r="IV265" s="8">
        <v>1.35042030591187E-9</v>
      </c>
      <c r="IW265" s="8">
        <v>2.17417452812604E-9</v>
      </c>
      <c r="IX265" s="8">
        <v>3.3482134474548801E-9</v>
      </c>
      <c r="IY265" s="8">
        <v>4.1337024385283799E-9</v>
      </c>
      <c r="IZ265" s="8">
        <v>4.4037882752898499E-9</v>
      </c>
      <c r="JA265" s="8">
        <v>4.8753475486097598E-9</v>
      </c>
      <c r="JB265" s="8">
        <v>5.8047780033209896E-9</v>
      </c>
      <c r="JC265" s="8">
        <v>4.3471250984998602E-23</v>
      </c>
      <c r="JD265" s="8">
        <v>4.6721692514865899E-23</v>
      </c>
      <c r="JE265" s="8">
        <v>4.9947675773860301E-23</v>
      </c>
      <c r="JF265" s="8">
        <v>1.10022868287465E-21</v>
      </c>
      <c r="JG265" s="8">
        <v>2.3534958705628998E-18</v>
      </c>
      <c r="JH265" s="8">
        <v>1.6319836990756799E-15</v>
      </c>
      <c r="JI265" s="8">
        <v>1.7649528221055E-12</v>
      </c>
      <c r="JJ265" s="8">
        <v>1.94084282821443E-10</v>
      </c>
      <c r="JK265" s="8">
        <v>1.05564834794297E-9</v>
      </c>
      <c r="JL265" s="8">
        <v>1.9896714920289901E-9</v>
      </c>
      <c r="JM265" s="8">
        <v>2.7025946284815901E-9</v>
      </c>
      <c r="JN265" s="8">
        <v>3.4003357121198798E-9</v>
      </c>
      <c r="JO265" s="8">
        <v>4.3969882251631303E-9</v>
      </c>
      <c r="JP265" s="8">
        <v>4.7471651808926299E-9</v>
      </c>
      <c r="JQ265" s="8">
        <v>5.7492729077033296E-9</v>
      </c>
      <c r="JR265" s="8">
        <v>1.2415317099146801E-19</v>
      </c>
      <c r="JS265" s="8">
        <v>5.0811199607739401E-8</v>
      </c>
      <c r="JT265" s="7">
        <v>10.106275462271199</v>
      </c>
      <c r="JU265" s="7">
        <v>12108.898421071</v>
      </c>
      <c r="JV265" s="7">
        <v>2.5956727403213802</v>
      </c>
      <c r="JW265" s="7">
        <v>1.44425929931266E-3</v>
      </c>
      <c r="JX265" s="7">
        <v>0</v>
      </c>
      <c r="JY265" s="7">
        <v>9505.4406359078093</v>
      </c>
      <c r="JZ265" s="7">
        <v>9796.0267429059804</v>
      </c>
      <c r="KA265" s="7">
        <v>70088.670123690594</v>
      </c>
      <c r="KB265" s="7">
        <v>567990.003244363</v>
      </c>
      <c r="KC265" s="7">
        <v>620886.56769010902</v>
      </c>
      <c r="KD265" s="7">
        <v>654116.20070958498</v>
      </c>
      <c r="KE265" s="7">
        <v>711984.502474876</v>
      </c>
      <c r="KF265" s="7">
        <v>763656.80319308105</v>
      </c>
      <c r="KG265" s="7">
        <v>783576.31902114104</v>
      </c>
      <c r="KH265" s="7">
        <v>788731.37555649399</v>
      </c>
      <c r="KI265" s="7">
        <v>794311.49043832603</v>
      </c>
      <c r="KJ265" s="7">
        <v>794094.40589537204</v>
      </c>
      <c r="KK265" s="7">
        <v>789835.37176504696</v>
      </c>
      <c r="KL265" s="7">
        <v>788552.33897398598</v>
      </c>
      <c r="KM265" s="7">
        <v>784564.44747037604</v>
      </c>
      <c r="KN265" s="7">
        <v>8173.3744991629701</v>
      </c>
      <c r="KO265" s="7">
        <v>9047.9493563630094</v>
      </c>
      <c r="KP265" s="7">
        <v>21531.078396567002</v>
      </c>
      <c r="KQ265" s="7">
        <v>526631.090815278</v>
      </c>
      <c r="KR265" s="7">
        <v>603872.58688441501</v>
      </c>
      <c r="KS265" s="7">
        <v>639048.82528081595</v>
      </c>
      <c r="KT265" s="7">
        <v>686898.29456893599</v>
      </c>
      <c r="KU265" s="7">
        <v>746482.48469806602</v>
      </c>
      <c r="KV265" s="7">
        <v>779723.22641765501</v>
      </c>
      <c r="KW265" s="7">
        <v>789921.49003834696</v>
      </c>
      <c r="KX265" s="7">
        <v>791267.00782749301</v>
      </c>
      <c r="KY265" s="7">
        <v>791277.165410485</v>
      </c>
      <c r="KZ265" s="7">
        <v>793739.73813709896</v>
      </c>
      <c r="LA265" s="7">
        <v>792329.67688283499</v>
      </c>
      <c r="LB265" s="7">
        <v>789498.78552859998</v>
      </c>
      <c r="LC265" s="7">
        <v>594678.08429313195</v>
      </c>
      <c r="LD265" s="7" t="s">
        <v>66</v>
      </c>
    </row>
    <row r="266" spans="1:316" x14ac:dyDescent="0.25">
      <c r="A266" s="7">
        <v>0</v>
      </c>
      <c r="B266" s="7">
        <v>1.1578947368420999E-2</v>
      </c>
      <c r="C266" s="8">
        <v>3.04078955071257E-5</v>
      </c>
      <c r="D266" s="8">
        <v>4.4674511853704302E-9</v>
      </c>
      <c r="E266" s="7">
        <v>1135.68491826848</v>
      </c>
      <c r="F266" s="7">
        <v>54.373505264000002</v>
      </c>
      <c r="G266" s="7">
        <v>57.935616821833598</v>
      </c>
      <c r="H266" s="7">
        <v>1.54999999999999E-3</v>
      </c>
      <c r="I266" s="8">
        <v>1.3596491228070101E-7</v>
      </c>
      <c r="J266" s="7">
        <v>30.519538552970399</v>
      </c>
      <c r="K266" s="7">
        <v>30.0983626193342</v>
      </c>
      <c r="L266" s="7">
        <v>131.70544725830899</v>
      </c>
      <c r="M266" s="7">
        <v>0.28632362065383898</v>
      </c>
      <c r="N266" s="7">
        <v>1.5417926107502</v>
      </c>
      <c r="O266" s="7">
        <v>23.583874089760801</v>
      </c>
      <c r="P266" s="8">
        <v>5.4433262639836896E-4</v>
      </c>
      <c r="Q266" s="8">
        <v>5.4433990834265795E-4</v>
      </c>
      <c r="R266" s="7">
        <v>30</v>
      </c>
      <c r="S266" s="7">
        <v>0.33865271767610899</v>
      </c>
      <c r="T266" s="8">
        <v>2.2047792988137401E-4</v>
      </c>
      <c r="U266" s="7">
        <v>0</v>
      </c>
      <c r="V266" s="7">
        <v>-5.55</v>
      </c>
      <c r="W266" s="7">
        <v>0</v>
      </c>
      <c r="X266" s="8">
        <v>5.2921415644519701E-5</v>
      </c>
      <c r="Y266" s="8">
        <v>5.3918709399033102E-5</v>
      </c>
      <c r="Z266" s="7">
        <v>9.9286442678633693E-2</v>
      </c>
      <c r="AA266" s="7">
        <v>9.6033470225357909E-3</v>
      </c>
      <c r="AB266" s="7">
        <v>2.0931924311297902E-2</v>
      </c>
      <c r="AC266" s="7">
        <v>2.22212189618539E-2</v>
      </c>
      <c r="AD266" s="7">
        <v>2.3494534833532199E-2</v>
      </c>
      <c r="AE266" s="7">
        <v>2.0894219365425799E-2</v>
      </c>
      <c r="AF266" s="7">
        <v>2.03960834268101E-2</v>
      </c>
      <c r="AG266" s="7">
        <v>2.0821209877457E-2</v>
      </c>
      <c r="AH266" s="7">
        <v>2.12902616792538E-2</v>
      </c>
      <c r="AI266" s="7">
        <v>2.14035697626366E-2</v>
      </c>
      <c r="AJ266" s="7">
        <v>2.14144049303953E-2</v>
      </c>
      <c r="AK266" s="7">
        <v>2.1786930083176899E-2</v>
      </c>
      <c r="AL266" s="7">
        <v>2.2153520945939101E-2</v>
      </c>
      <c r="AM266" s="7">
        <v>2.2687189755175301E-2</v>
      </c>
      <c r="AN266" s="7">
        <v>2.3253835161092699E-2</v>
      </c>
      <c r="AO266" s="7">
        <v>2.3586397959490201E-2</v>
      </c>
      <c r="AP266" s="7">
        <v>2.44173639774217E-2</v>
      </c>
      <c r="AQ266" s="7">
        <v>2.0525435320069001E-2</v>
      </c>
      <c r="AR266" s="7">
        <v>2.18676288649471E-2</v>
      </c>
      <c r="AS266" s="7">
        <v>2.32467413775608E-2</v>
      </c>
      <c r="AT266" s="7">
        <v>2.3403198625073899E-2</v>
      </c>
      <c r="AU266" s="7">
        <v>2.04715239345169E-2</v>
      </c>
      <c r="AV266" s="7">
        <v>2.07851177337279E-2</v>
      </c>
      <c r="AW266" s="7">
        <v>2.12002900821322E-2</v>
      </c>
      <c r="AX266" s="7">
        <v>2.1526563643280799E-2</v>
      </c>
      <c r="AY266" s="7">
        <v>2.1347825231531802E-2</v>
      </c>
      <c r="AZ266" s="7">
        <v>2.1565686822211601E-2</v>
      </c>
      <c r="BA266" s="7">
        <v>2.20464099092334E-2</v>
      </c>
      <c r="BB266" s="7">
        <v>2.2532539623193001E-2</v>
      </c>
      <c r="BC266" s="7">
        <v>2.28700481541931E-2</v>
      </c>
      <c r="BD266" s="7">
        <v>2.3208794799150799E-2</v>
      </c>
      <c r="BE266" s="7">
        <v>2.3996813127433798E-2</v>
      </c>
      <c r="BF266" s="7">
        <v>1842.9248280915699</v>
      </c>
      <c r="BG266" s="7">
        <v>1806.1748165819499</v>
      </c>
      <c r="BH266" s="7">
        <v>1769.5052867602301</v>
      </c>
      <c r="BI266" s="7">
        <v>1453.83006404306</v>
      </c>
      <c r="BJ266" s="7">
        <v>1329.2132703002901</v>
      </c>
      <c r="BK266" s="7">
        <v>1275.7877729202301</v>
      </c>
      <c r="BL266" s="7">
        <v>1232.32325329015</v>
      </c>
      <c r="BM266" s="7">
        <v>1177.0160519312799</v>
      </c>
      <c r="BN266" s="7">
        <v>1124.2027432945299</v>
      </c>
      <c r="BO266" s="7">
        <v>1095.0684841878699</v>
      </c>
      <c r="BP266" s="7">
        <v>1070.3777242948599</v>
      </c>
      <c r="BQ266" s="7">
        <v>1057.9595633159599</v>
      </c>
      <c r="BR266" s="7">
        <v>1052.88276989775</v>
      </c>
      <c r="BS266" s="7">
        <v>1046.64903129605</v>
      </c>
      <c r="BT266" s="7">
        <v>1035.97162153574</v>
      </c>
      <c r="BU266" s="7">
        <v>1848.87298461665</v>
      </c>
      <c r="BV266" s="7">
        <v>1815.3817637132099</v>
      </c>
      <c r="BW266" s="7">
        <v>1786.39158884117</v>
      </c>
      <c r="BX266" s="7">
        <v>1662.76683811314</v>
      </c>
      <c r="BY266" s="7">
        <v>1357.53978466886</v>
      </c>
      <c r="BZ266" s="7">
        <v>1295.0679864946901</v>
      </c>
      <c r="CA266" s="7">
        <v>1247.1734089055101</v>
      </c>
      <c r="CB266" s="7">
        <v>1201.8998364562301</v>
      </c>
      <c r="CC266" s="7">
        <v>1138.4104102440001</v>
      </c>
      <c r="CD266" s="7">
        <v>1101.6970631607501</v>
      </c>
      <c r="CE266" s="7">
        <v>1082.58218255514</v>
      </c>
      <c r="CF266" s="7">
        <v>1068.5271608058299</v>
      </c>
      <c r="CG266" s="7">
        <v>1054.3739448399999</v>
      </c>
      <c r="CH266" s="7">
        <v>1049.6442864932101</v>
      </c>
      <c r="CI266" s="7">
        <v>1038.42465940645</v>
      </c>
      <c r="CJ266" s="7">
        <v>947.03340281082399</v>
      </c>
      <c r="CK266" s="7">
        <v>0.119607847997469</v>
      </c>
      <c r="CL266" s="7">
        <v>0.120820891944851</v>
      </c>
      <c r="CM266" s="7">
        <v>0.97352818887607395</v>
      </c>
      <c r="CN266" s="7">
        <v>2.3064838405814601</v>
      </c>
      <c r="CO266" s="7">
        <v>0.97351499692010601</v>
      </c>
      <c r="CP266" s="7">
        <v>0.88626450193357798</v>
      </c>
      <c r="CQ266" s="7">
        <v>1.56234015967938</v>
      </c>
      <c r="CR266" s="7">
        <v>1.7531408766388901</v>
      </c>
      <c r="CS266" s="7">
        <v>1.17973600676479</v>
      </c>
      <c r="CT266" s="7">
        <v>0.860357703110054</v>
      </c>
      <c r="CU266" s="7">
        <v>0.62333235960428801</v>
      </c>
      <c r="CV266" s="7">
        <v>0.52344899757854702</v>
      </c>
      <c r="CW266" s="7">
        <v>0.48850899449908702</v>
      </c>
      <c r="CX266" s="7">
        <v>0.44342271886850998</v>
      </c>
      <c r="CY266" s="7">
        <v>0.37454766555538499</v>
      </c>
      <c r="CZ266" s="7">
        <v>0.25573942994538701</v>
      </c>
      <c r="DA266" s="7">
        <v>0.13104831548840701</v>
      </c>
      <c r="DB266" s="7">
        <v>0.29875243869491602</v>
      </c>
      <c r="DC266" s="7">
        <v>6.3699213245371302</v>
      </c>
      <c r="DD266" s="7">
        <v>1.1589569479644599</v>
      </c>
      <c r="DE266" s="7">
        <v>0.87064006229330104</v>
      </c>
      <c r="DF266" s="7">
        <v>1.2164844383283699</v>
      </c>
      <c r="DG266" s="7">
        <v>1.8718730172470299</v>
      </c>
      <c r="DH266" s="7">
        <v>1.34357719201104</v>
      </c>
      <c r="DI266" s="7">
        <v>0.92814031359218396</v>
      </c>
      <c r="DJ266" s="7">
        <v>0.737629558493205</v>
      </c>
      <c r="DK266" s="7">
        <v>0.61196533218103299</v>
      </c>
      <c r="DL266" s="7">
        <v>0.49609906167822199</v>
      </c>
      <c r="DM266" s="7">
        <v>0.46285040927947602</v>
      </c>
      <c r="DN266" s="7">
        <v>0.38880798583917697</v>
      </c>
      <c r="DO266" s="7">
        <v>0.187996974844609</v>
      </c>
      <c r="DP266" s="8">
        <v>1.6339971626863601E-4</v>
      </c>
      <c r="DQ266" s="8">
        <v>1.6045498024835799E-4</v>
      </c>
      <c r="DR266" s="8">
        <v>6.9164065696669596E-6</v>
      </c>
      <c r="DS266" s="8">
        <v>7.4927302305278303E-6</v>
      </c>
      <c r="DT266" s="8">
        <v>8.0840688191235998E-6</v>
      </c>
      <c r="DU266" s="8">
        <v>8.6844251933691001E-6</v>
      </c>
      <c r="DV266" s="8">
        <v>9.2897879033944398E-6</v>
      </c>
      <c r="DW266" s="8">
        <v>9.8934682911572505E-6</v>
      </c>
      <c r="DX266" s="8">
        <v>1.04893225673164E-5</v>
      </c>
      <c r="DY266" s="8">
        <v>1.10716342261198E-5</v>
      </c>
      <c r="DZ266" s="8">
        <v>1.1634370601373201E-5</v>
      </c>
      <c r="EA266" s="8">
        <v>1.21726262090205E-5</v>
      </c>
      <c r="EB266" s="8">
        <v>1.2681193716863899E-5</v>
      </c>
      <c r="EC266" s="8">
        <v>1.31484739418524E-5</v>
      </c>
      <c r="ED266" s="8">
        <v>1.35456944454849E-5</v>
      </c>
      <c r="EE266" s="8">
        <v>1.3826119543177401E-5</v>
      </c>
      <c r="EF266" s="8">
        <v>1.44693940101882E-5</v>
      </c>
      <c r="EG266" s="8">
        <v>6.75929904788115E-6</v>
      </c>
      <c r="EH266" s="8">
        <v>7.3357510349956603E-6</v>
      </c>
      <c r="EI266" s="8">
        <v>7.9252767674082092E-6</v>
      </c>
      <c r="EJ266" s="8">
        <v>8.5235641831629101E-6</v>
      </c>
      <c r="EK266" s="8">
        <v>9.1250359916063406E-6</v>
      </c>
      <c r="EL266" s="8">
        <v>9.7243141990009205E-6</v>
      </c>
      <c r="EM266" s="8">
        <v>1.03146379720295E-5</v>
      </c>
      <c r="EN266" s="8">
        <v>1.08897143026812E-5</v>
      </c>
      <c r="EO266" s="8">
        <v>1.1443747429777299E-5</v>
      </c>
      <c r="EP266" s="8">
        <v>1.1971974822302799E-5</v>
      </c>
      <c r="EQ266" s="8">
        <v>1.2468835550994599E-5</v>
      </c>
      <c r="ER266" s="8">
        <v>1.29218770208126E-5</v>
      </c>
      <c r="ES266" s="8">
        <v>1.3302312090923099E-5</v>
      </c>
      <c r="ET266" s="8">
        <v>1.35638033077378E-5</v>
      </c>
      <c r="EU266" s="8">
        <v>1.41848365270442E-5</v>
      </c>
      <c r="EV266" s="7">
        <v>3.6012684405314102</v>
      </c>
      <c r="EW266" s="7">
        <v>3.3758685754692799</v>
      </c>
      <c r="EX266" s="7">
        <v>0.28352943564358901</v>
      </c>
      <c r="EY266" s="7">
        <v>2.2964291601611002</v>
      </c>
      <c r="EZ266" s="7">
        <v>2.3959849024845901</v>
      </c>
      <c r="FA266" s="7">
        <v>2.4833222557117498</v>
      </c>
      <c r="FB266" s="7">
        <v>2.5797939090061801</v>
      </c>
      <c r="FC266" s="7">
        <v>2.6550920011363401</v>
      </c>
      <c r="FD266" s="7">
        <v>2.72752127424432</v>
      </c>
      <c r="FE266" s="7">
        <v>2.7992454918054799</v>
      </c>
      <c r="FF266" s="7">
        <v>2.8607671200668698</v>
      </c>
      <c r="FG266" s="7">
        <v>2.9157490332439799</v>
      </c>
      <c r="FH266" s="7">
        <v>2.96615795494687</v>
      </c>
      <c r="FI266" s="7">
        <v>3.0122615710908902</v>
      </c>
      <c r="FJ266" s="7">
        <v>3.0489843870347801</v>
      </c>
      <c r="FK266" s="7">
        <v>3.0795016896999301</v>
      </c>
      <c r="FL266" s="7">
        <v>3.1039195367488501</v>
      </c>
      <c r="FM266" s="7">
        <v>3.15432843723418</v>
      </c>
      <c r="FN266" s="7">
        <v>2.2455978034217798</v>
      </c>
      <c r="FO266" s="7">
        <v>2.3573986531538802</v>
      </c>
      <c r="FP266" s="7">
        <v>2.4654787340907101</v>
      </c>
      <c r="FQ266" s="7">
        <v>2.5531513405612101</v>
      </c>
      <c r="FR266" s="7">
        <v>2.6342928924239</v>
      </c>
      <c r="FS266" s="7">
        <v>2.7044685992763</v>
      </c>
      <c r="FT266" s="7">
        <v>2.7768698729993102</v>
      </c>
      <c r="FU266" s="7">
        <v>2.8407020824208198</v>
      </c>
      <c r="FV266" s="7">
        <v>2.8980613522193801</v>
      </c>
      <c r="FW266" s="7">
        <v>2.9472842216814001</v>
      </c>
      <c r="FX266" s="7">
        <v>2.99030437726632</v>
      </c>
      <c r="FY266" s="7">
        <v>3.0285992941540498</v>
      </c>
      <c r="FZ266" s="7">
        <v>3.0618814824390101</v>
      </c>
      <c r="GA266" s="7">
        <v>3.0816468981454701</v>
      </c>
      <c r="GB266" s="7">
        <v>3.12853316225713</v>
      </c>
      <c r="GC266" s="7">
        <v>4.7044861119818</v>
      </c>
      <c r="GD266" s="7">
        <v>0</v>
      </c>
      <c r="GE266" s="7">
        <v>0</v>
      </c>
      <c r="GF266" s="7">
        <v>0</v>
      </c>
      <c r="GG266" s="7">
        <v>0</v>
      </c>
      <c r="GH266" s="7">
        <v>0</v>
      </c>
      <c r="GI266" s="8">
        <v>6.75929904788115E-6</v>
      </c>
      <c r="GJ266" s="8">
        <v>2.17448878351904E-5</v>
      </c>
      <c r="GK266" s="8">
        <v>1.6009345586531799E-5</v>
      </c>
      <c r="GL266" s="8">
        <v>3.5622813271532799E-5</v>
      </c>
      <c r="GM266" s="8">
        <v>2.9932420462187701E-5</v>
      </c>
      <c r="GN266" s="8">
        <v>5.5528789127268102E-5</v>
      </c>
      <c r="GO266" s="8">
        <v>6.2216507319994596E-5</v>
      </c>
      <c r="GP266" s="8">
        <v>9.6040633866408196E-5</v>
      </c>
      <c r="GQ266" s="7">
        <v>0</v>
      </c>
      <c r="GR266" s="7">
        <v>0</v>
      </c>
      <c r="GS266" s="7">
        <v>0</v>
      </c>
      <c r="GT266" s="7">
        <v>0</v>
      </c>
      <c r="GU266" s="7">
        <v>0</v>
      </c>
      <c r="GV266" s="7">
        <v>0</v>
      </c>
      <c r="GW266" s="7">
        <v>0</v>
      </c>
      <c r="GX266" s="7">
        <v>0</v>
      </c>
      <c r="GY266" s="7">
        <v>0</v>
      </c>
      <c r="GZ266" s="7">
        <v>0</v>
      </c>
      <c r="HA266" s="7">
        <v>0</v>
      </c>
      <c r="HB266" s="8">
        <v>2.2047792988137401E-4</v>
      </c>
      <c r="HC266" s="7">
        <v>0</v>
      </c>
      <c r="HD266" s="7">
        <v>0</v>
      </c>
      <c r="HE266" s="7">
        <v>0</v>
      </c>
      <c r="HF266" s="7">
        <v>0</v>
      </c>
      <c r="HG266" s="7">
        <v>0</v>
      </c>
      <c r="HH266" s="7">
        <v>0</v>
      </c>
      <c r="HI266" s="8">
        <v>7.3142801180728902E-18</v>
      </c>
      <c r="HJ266" s="8">
        <v>7.2542249926615594E-18</v>
      </c>
      <c r="HK266" s="8">
        <v>7.1857251156121297E-18</v>
      </c>
      <c r="HL266" s="8">
        <v>2.2250189543782501E-17</v>
      </c>
      <c r="HM266" s="8">
        <v>1.13414391323842E-15</v>
      </c>
      <c r="HN266" s="8">
        <v>5.7034221978453003E-12</v>
      </c>
      <c r="HO266" s="8">
        <v>2.0794120375322799E-9</v>
      </c>
      <c r="HP266" s="8">
        <v>7.1619464359197403E-7</v>
      </c>
      <c r="HQ266" s="8">
        <v>1.94383106224445E-5</v>
      </c>
      <c r="HR266" s="8">
        <v>5.9935945413797299E-5</v>
      </c>
      <c r="HS266" s="8">
        <v>1.3136711581588099E-4</v>
      </c>
      <c r="HT266" s="8">
        <v>1.81093597474497E-4</v>
      </c>
      <c r="HU266" s="8">
        <v>1.9704930830952101E-4</v>
      </c>
      <c r="HV266" s="8">
        <v>2.2648964636656001E-4</v>
      </c>
      <c r="HW266" s="8">
        <v>2.80861590383853E-4</v>
      </c>
      <c r="HX266" s="8">
        <v>7.4842871579830192E-18</v>
      </c>
      <c r="HY266" s="8">
        <v>7.4094595961977104E-18</v>
      </c>
      <c r="HZ266" s="8">
        <v>7.3296993978559094E-18</v>
      </c>
      <c r="IA266" s="8">
        <v>7.2450154012187794E-18</v>
      </c>
      <c r="IB266" s="8">
        <v>4.0767972976671799E-17</v>
      </c>
      <c r="IC266" s="8">
        <v>1.71480846629923E-12</v>
      </c>
      <c r="ID266" s="8">
        <v>3.0889895090764498E-10</v>
      </c>
      <c r="IE266" s="8">
        <v>6.5788518000942899E-8</v>
      </c>
      <c r="IF266" s="8">
        <v>9.7250058409281703E-6</v>
      </c>
      <c r="IG266" s="8">
        <v>4.8965099282624802E-5</v>
      </c>
      <c r="IH266" s="8">
        <v>9.0471991057410801E-5</v>
      </c>
      <c r="II266" s="8">
        <v>1.3396811682318599E-4</v>
      </c>
      <c r="IJ266" s="8">
        <v>1.9765418177785201E-4</v>
      </c>
      <c r="IK266" s="8">
        <v>2.1901906930293799E-4</v>
      </c>
      <c r="IL266" s="8">
        <v>2.7885525949047902E-4</v>
      </c>
      <c r="IM266" s="8">
        <v>6.5888821121832997E-16</v>
      </c>
      <c r="IN266" s="8">
        <v>5.0588535061023798E-23</v>
      </c>
      <c r="IO266" s="8">
        <v>5.4353950901565801E-23</v>
      </c>
      <c r="IP266" s="8">
        <v>5.8089896349913296E-23</v>
      </c>
      <c r="IQ266" s="8">
        <v>1.9323010663126301E-22</v>
      </c>
      <c r="IR266" s="8">
        <v>1.0535956405910701E-20</v>
      </c>
      <c r="IS266" s="8">
        <v>5.6426626665464803E-17</v>
      </c>
      <c r="IT266" s="8">
        <v>2.1811623612036801E-14</v>
      </c>
      <c r="IU266" s="8">
        <v>7.9294451285565898E-12</v>
      </c>
      <c r="IV266" s="8">
        <v>2.2615250964612901E-10</v>
      </c>
      <c r="IW266" s="8">
        <v>7.2957786000641195E-10</v>
      </c>
      <c r="IX266" s="8">
        <v>1.66589184368689E-9</v>
      </c>
      <c r="IY266" s="8">
        <v>2.3811044474297399E-9</v>
      </c>
      <c r="IZ266" s="8">
        <v>2.6691697210549301E-9</v>
      </c>
      <c r="JA266" s="8">
        <v>3.1314729259560498E-9</v>
      </c>
      <c r="JB266" s="8">
        <v>4.0638970135920601E-9</v>
      </c>
      <c r="JC266" s="8">
        <v>5.0588535061023798E-23</v>
      </c>
      <c r="JD266" s="8">
        <v>5.4353950901565801E-23</v>
      </c>
      <c r="JE266" s="8">
        <v>5.8089896349913401E-23</v>
      </c>
      <c r="JF266" s="8">
        <v>6.1753353780291998E-23</v>
      </c>
      <c r="JG266" s="8">
        <v>3.7200922071696502E-22</v>
      </c>
      <c r="JH266" s="8">
        <v>1.6675336317400601E-17</v>
      </c>
      <c r="JI266" s="8">
        <v>3.1861808485520899E-15</v>
      </c>
      <c r="JJ266" s="8">
        <v>7.1641816542707103E-13</v>
      </c>
      <c r="JK266" s="8">
        <v>1.1129051059669099E-10</v>
      </c>
      <c r="JL266" s="8">
        <v>5.8620893578314203E-10</v>
      </c>
      <c r="JM266" s="8">
        <v>1.1280803784659099E-9</v>
      </c>
      <c r="JN266" s="8">
        <v>1.7311195302990801E-9</v>
      </c>
      <c r="JO266" s="8">
        <v>2.6292576120850398E-9</v>
      </c>
      <c r="JP266" s="8">
        <v>2.9707315766688599E-9</v>
      </c>
      <c r="JQ266" s="8">
        <v>3.9555162705789604E-9</v>
      </c>
      <c r="JR266" s="8">
        <v>1.4527030883265899E-19</v>
      </c>
      <c r="JS266" s="8">
        <v>2.7988142070207101E-8</v>
      </c>
      <c r="JT266" s="7">
        <v>9.9482256382526106</v>
      </c>
      <c r="JU266" s="7">
        <v>11830.5918936527</v>
      </c>
      <c r="JV266" s="7">
        <v>2.57529618209279</v>
      </c>
      <c r="JW266" s="7">
        <v>1.4436937579617799E-3</v>
      </c>
      <c r="JX266" s="7">
        <v>0</v>
      </c>
      <c r="JY266" s="7">
        <v>7889.4368849389202</v>
      </c>
      <c r="JZ266" s="7">
        <v>8203.3426291888209</v>
      </c>
      <c r="KA266" s="7">
        <v>15769.9789844518</v>
      </c>
      <c r="KB266" s="7">
        <v>431242.71227224101</v>
      </c>
      <c r="KC266" s="7">
        <v>567069.0406828</v>
      </c>
      <c r="KD266" s="7">
        <v>608547.16326611105</v>
      </c>
      <c r="KE266" s="7">
        <v>638052.52320459404</v>
      </c>
      <c r="KF266" s="7">
        <v>685491.42957464303</v>
      </c>
      <c r="KG266" s="7">
        <v>732015.90484612796</v>
      </c>
      <c r="KH266" s="7">
        <v>751828.21088171704</v>
      </c>
      <c r="KI266" s="7">
        <v>767781.45432088606</v>
      </c>
      <c r="KJ266" s="7">
        <v>772155.35995214398</v>
      </c>
      <c r="KK266" s="7">
        <v>769810.32661824999</v>
      </c>
      <c r="KL266" s="7">
        <v>770521.37709848105</v>
      </c>
      <c r="KM266" s="7">
        <v>769693.22686063498</v>
      </c>
      <c r="KN266" s="7">
        <v>8855.3360853634294</v>
      </c>
      <c r="KO266" s="7">
        <v>8276.6323123713901</v>
      </c>
      <c r="KP266" s="7">
        <v>10394.925975285199</v>
      </c>
      <c r="KQ266" s="7">
        <v>135003.36182545801</v>
      </c>
      <c r="KR266" s="7">
        <v>538893.77845598594</v>
      </c>
      <c r="KS266" s="7">
        <v>592955.446888668</v>
      </c>
      <c r="KT266" s="7">
        <v>627464.92352446401</v>
      </c>
      <c r="KU266" s="7">
        <v>662000.10016555898</v>
      </c>
      <c r="KV266" s="7">
        <v>720596.94614752999</v>
      </c>
      <c r="KW266" s="7">
        <v>749675.02959980397</v>
      </c>
      <c r="KX266" s="7">
        <v>759890.23654056794</v>
      </c>
      <c r="KY266" s="7">
        <v>765658.84983685601</v>
      </c>
      <c r="KZ266" s="7">
        <v>773031.94249715796</v>
      </c>
      <c r="LA266" s="7">
        <v>773212.875440003</v>
      </c>
      <c r="LB266" s="7">
        <v>773788.390361898</v>
      </c>
      <c r="LC266" s="7">
        <v>594220.08685124305</v>
      </c>
      <c r="LD266" s="7" t="s">
        <v>66</v>
      </c>
    </row>
    <row r="267" spans="1:316" x14ac:dyDescent="0.25">
      <c r="A267" s="7">
        <v>0.5</v>
      </c>
      <c r="B267" s="7">
        <v>1.16228070175438E-2</v>
      </c>
      <c r="C267" s="8">
        <v>3.04198072593291E-5</v>
      </c>
      <c r="D267" s="8">
        <v>4.46501127548013E-9</v>
      </c>
      <c r="E267" s="7">
        <v>1169.2091034576699</v>
      </c>
      <c r="F267" s="7">
        <v>55.775813012</v>
      </c>
      <c r="G267" s="7">
        <v>59.622068991263603</v>
      </c>
      <c r="H267" s="7">
        <v>1.54999999999999E-3</v>
      </c>
      <c r="I267" s="8">
        <v>1.3596491228070101E-7</v>
      </c>
      <c r="J267" s="7">
        <v>36.002444478071297</v>
      </c>
      <c r="K267" s="7">
        <v>35.6141635396623</v>
      </c>
      <c r="L267" s="7">
        <v>149.70666949734499</v>
      </c>
      <c r="M267" s="7">
        <v>0.32545772812599499</v>
      </c>
      <c r="N267" s="7">
        <v>1.64169572831835</v>
      </c>
      <c r="O267" s="7">
        <v>24.404721953919999</v>
      </c>
      <c r="P267" s="8">
        <v>5.4433262639836896E-4</v>
      </c>
      <c r="Q267" s="8">
        <v>5.4433990834265795E-4</v>
      </c>
      <c r="R267" s="7">
        <v>30</v>
      </c>
      <c r="S267" s="7">
        <v>0.32616787987739898</v>
      </c>
      <c r="T267" s="8">
        <v>2.1726721248042301E-4</v>
      </c>
      <c r="U267" s="7">
        <v>0</v>
      </c>
      <c r="V267" s="7">
        <v>-5.55</v>
      </c>
      <c r="W267" s="7">
        <v>0</v>
      </c>
      <c r="X267" s="8">
        <v>5.3341400773795603E-5</v>
      </c>
      <c r="Y267" s="8">
        <v>5.4337706881397497E-5</v>
      </c>
      <c r="Z267" s="7">
        <v>9.9794425179600396E-2</v>
      </c>
      <c r="AA267" s="7">
        <v>9.5531425979089001E-3</v>
      </c>
      <c r="AB267" s="7">
        <v>2.0615503405233899E-2</v>
      </c>
      <c r="AC267" s="7">
        <v>2.1886422306471E-2</v>
      </c>
      <c r="AD267" s="7">
        <v>2.3214883778247201E-2</v>
      </c>
      <c r="AE267" s="7">
        <v>2.4300745191107798E-2</v>
      </c>
      <c r="AF267" s="7">
        <v>2.11264077497367E-2</v>
      </c>
      <c r="AG267" s="7">
        <v>2.1110614056399302E-2</v>
      </c>
      <c r="AH267" s="7">
        <v>2.1566203078611099E-2</v>
      </c>
      <c r="AI267" s="7">
        <v>2.20698751255635E-2</v>
      </c>
      <c r="AJ267" s="7">
        <v>2.2359554590050498E-2</v>
      </c>
      <c r="AK267" s="7">
        <v>2.2490287274432599E-2</v>
      </c>
      <c r="AL267" s="7">
        <v>2.2527106206338899E-2</v>
      </c>
      <c r="AM267" s="7">
        <v>2.2908990024994299E-2</v>
      </c>
      <c r="AN267" s="7">
        <v>2.3414594067751801E-2</v>
      </c>
      <c r="AO267" s="7">
        <v>2.3681835670827E-2</v>
      </c>
      <c r="AP267" s="7">
        <v>2.4408002817908399E-2</v>
      </c>
      <c r="AQ267" s="7">
        <v>2.04644398544068E-2</v>
      </c>
      <c r="AR267" s="7">
        <v>2.1545380959627498E-2</v>
      </c>
      <c r="AS267" s="7">
        <v>2.2916026114482201E-2</v>
      </c>
      <c r="AT267" s="7">
        <v>2.4113654658391898E-2</v>
      </c>
      <c r="AU267" s="7">
        <v>2.2008802843816001E-2</v>
      </c>
      <c r="AV267" s="7">
        <v>2.1159998959551798E-2</v>
      </c>
      <c r="AW267" s="7">
        <v>2.1454565350957501E-2</v>
      </c>
      <c r="AX267" s="7">
        <v>2.1972805799712E-2</v>
      </c>
      <c r="AY267" s="7">
        <v>2.2287040807734599E-2</v>
      </c>
      <c r="AZ267" s="7">
        <v>2.2356546639601699E-2</v>
      </c>
      <c r="BA267" s="7">
        <v>2.2584230630733199E-2</v>
      </c>
      <c r="BB267" s="7">
        <v>2.2879964484371899E-2</v>
      </c>
      <c r="BC267" s="7">
        <v>2.30524272324301E-2</v>
      </c>
      <c r="BD267" s="7">
        <v>2.3339698722225299E-2</v>
      </c>
      <c r="BE267" s="7">
        <v>2.4015511676233E-2</v>
      </c>
      <c r="BF267" s="7">
        <v>1848.5877995948399</v>
      </c>
      <c r="BG267" s="7">
        <v>1811.9949060983799</v>
      </c>
      <c r="BH267" s="7">
        <v>1781.5805839872801</v>
      </c>
      <c r="BI267" s="7">
        <v>1734.1243665965801</v>
      </c>
      <c r="BJ267" s="7">
        <v>1401.5312366629801</v>
      </c>
      <c r="BK267" s="7">
        <v>1317.07119985035</v>
      </c>
      <c r="BL267" s="7">
        <v>1270.70702184625</v>
      </c>
      <c r="BM267" s="7">
        <v>1233.7581453028699</v>
      </c>
      <c r="BN267" s="7">
        <v>1192.02708435613</v>
      </c>
      <c r="BO267" s="7">
        <v>1149.0250956909999</v>
      </c>
      <c r="BP267" s="7">
        <v>1107.6806757668701</v>
      </c>
      <c r="BQ267" s="7">
        <v>1087.8757069077801</v>
      </c>
      <c r="BR267" s="7">
        <v>1079.9379972233701</v>
      </c>
      <c r="BS267" s="7">
        <v>1070.7996158245501</v>
      </c>
      <c r="BT267" s="7">
        <v>1055.87296061496</v>
      </c>
      <c r="BU267" s="7">
        <v>1876.3323670945499</v>
      </c>
      <c r="BV267" s="7">
        <v>1821.41314603607</v>
      </c>
      <c r="BW267" s="7">
        <v>1793.6359425737901</v>
      </c>
      <c r="BX267" s="7">
        <v>1754.0959585225401</v>
      </c>
      <c r="BY267" s="7">
        <v>1484.7546383015101</v>
      </c>
      <c r="BZ267" s="7">
        <v>1342.2608136792601</v>
      </c>
      <c r="CA267" s="7">
        <v>1284.8152599236</v>
      </c>
      <c r="CB267" s="7">
        <v>1247.9748903058901</v>
      </c>
      <c r="CC267" s="7">
        <v>1206.83247826502</v>
      </c>
      <c r="CD267" s="7">
        <v>1160.3703900069199</v>
      </c>
      <c r="CE267" s="7">
        <v>1127.8608225925</v>
      </c>
      <c r="CF267" s="7">
        <v>1104.2998651140199</v>
      </c>
      <c r="CG267" s="7">
        <v>1082.3651163903201</v>
      </c>
      <c r="CH267" s="7">
        <v>1075.2835521837001</v>
      </c>
      <c r="CI267" s="7">
        <v>1059.35365524335</v>
      </c>
      <c r="CJ267" s="7">
        <v>952.846762277832</v>
      </c>
      <c r="CK267" s="7">
        <v>9.7337310633619195E-2</v>
      </c>
      <c r="CL267" s="7">
        <v>0.102529849369946</v>
      </c>
      <c r="CM267" s="7">
        <v>0.234851308912985</v>
      </c>
      <c r="CN267" s="7">
        <v>6.6324506739258098</v>
      </c>
      <c r="CO267" s="7">
        <v>1.6494014782900801</v>
      </c>
      <c r="CP267" s="7">
        <v>0.94292786557340103</v>
      </c>
      <c r="CQ267" s="7">
        <v>0.91278495984040198</v>
      </c>
      <c r="CR267" s="7">
        <v>1.47705922160612</v>
      </c>
      <c r="CS267" s="7">
        <v>1.87445034803624</v>
      </c>
      <c r="CT267" s="7">
        <v>1.51088853837022</v>
      </c>
      <c r="CU267" s="7">
        <v>1.0255937178662899</v>
      </c>
      <c r="CV267" s="7">
        <v>0.81452856427148701</v>
      </c>
      <c r="CW267" s="7">
        <v>0.74005742507220196</v>
      </c>
      <c r="CX267" s="7">
        <v>0.65328920123104794</v>
      </c>
      <c r="CY267" s="7">
        <v>0.52729334479783896</v>
      </c>
      <c r="CZ267" s="7">
        <v>0.49587078349191199</v>
      </c>
      <c r="DA267" s="7">
        <v>0.109280699463179</v>
      </c>
      <c r="DB267" s="7">
        <v>0.13668368342119</v>
      </c>
      <c r="DC267" s="7">
        <v>1.98620419594427</v>
      </c>
      <c r="DD267" s="7">
        <v>2.9804771252934201</v>
      </c>
      <c r="DE267" s="7">
        <v>1.0801979923014999</v>
      </c>
      <c r="DF267" s="7">
        <v>0.88182586274505903</v>
      </c>
      <c r="DG267" s="7">
        <v>1.1577869335734601</v>
      </c>
      <c r="DH267" s="7">
        <v>1.8670131707751101</v>
      </c>
      <c r="DI267" s="7">
        <v>1.63552060791829</v>
      </c>
      <c r="DJ267" s="7">
        <v>1.2656562974161301</v>
      </c>
      <c r="DK267" s="7">
        <v>0.99437187843496</v>
      </c>
      <c r="DL267" s="7">
        <v>0.759080216861025</v>
      </c>
      <c r="DM267" s="7">
        <v>0.69269009415093097</v>
      </c>
      <c r="DN267" s="7">
        <v>0.55425626262193906</v>
      </c>
      <c r="DO267" s="7">
        <v>0.210084865861175</v>
      </c>
      <c r="DP267" s="8">
        <v>1.6500507496911099E-4</v>
      </c>
      <c r="DQ267" s="8">
        <v>1.6206033894883401E-4</v>
      </c>
      <c r="DR267" s="8">
        <v>6.9916110688484297E-6</v>
      </c>
      <c r="DS267" s="8">
        <v>7.5735045438882501E-6</v>
      </c>
      <c r="DT267" s="8">
        <v>8.1703675234172101E-6</v>
      </c>
      <c r="DU267" s="8">
        <v>8.7761394432021094E-6</v>
      </c>
      <c r="DV267" s="8">
        <v>9.3867430568598093E-6</v>
      </c>
      <c r="DW267" s="8">
        <v>9.9954228171629599E-6</v>
      </c>
      <c r="DX267" s="8">
        <v>1.0595968340897301E-5</v>
      </c>
      <c r="DY267" s="8">
        <v>1.1182598279018301E-5</v>
      </c>
      <c r="DZ267" s="8">
        <v>1.1749218351514099E-5</v>
      </c>
      <c r="EA267" s="8">
        <v>1.22908661458294E-5</v>
      </c>
      <c r="EB267" s="8">
        <v>1.2802283471559199E-5</v>
      </c>
      <c r="EC267" s="8">
        <v>1.3271827624876699E-5</v>
      </c>
      <c r="ED267" s="8">
        <v>1.3670691089176901E-5</v>
      </c>
      <c r="EE267" s="8">
        <v>1.39521124485739E-5</v>
      </c>
      <c r="EF267" s="8">
        <v>1.45957207642867E-5</v>
      </c>
      <c r="EG267" s="8">
        <v>6.8345035470626303E-6</v>
      </c>
      <c r="EH267" s="8">
        <v>7.4165253483560699E-6</v>
      </c>
      <c r="EI267" s="8">
        <v>8.0115754717018093E-6</v>
      </c>
      <c r="EJ267" s="8">
        <v>8.6152784329959193E-6</v>
      </c>
      <c r="EK267" s="8">
        <v>9.2219911450717203E-6</v>
      </c>
      <c r="EL267" s="8">
        <v>9.8262687250066401E-6</v>
      </c>
      <c r="EM267" s="8">
        <v>1.0421283745610399E-5</v>
      </c>
      <c r="EN267" s="8">
        <v>1.1000678355579701E-5</v>
      </c>
      <c r="EO267" s="8">
        <v>1.15585951799182E-5</v>
      </c>
      <c r="EP267" s="8">
        <v>1.20902147591117E-5</v>
      </c>
      <c r="EQ267" s="8">
        <v>1.2589925305689799E-5</v>
      </c>
      <c r="ER267" s="8">
        <v>1.3045230703837E-5</v>
      </c>
      <c r="ES267" s="8">
        <v>1.34273087346151E-5</v>
      </c>
      <c r="ET267" s="8">
        <v>1.3689796213134301E-5</v>
      </c>
      <c r="EU267" s="8">
        <v>1.43111632811427E-5</v>
      </c>
      <c r="EV267" s="7">
        <v>3.5958260738222099</v>
      </c>
      <c r="EW267" s="7">
        <v>3.3735775237337702</v>
      </c>
      <c r="EX267" s="7">
        <v>0.28182026003768601</v>
      </c>
      <c r="EY267" s="7">
        <v>2.3087221119735499</v>
      </c>
      <c r="EZ267" s="7">
        <v>2.4086791873435498</v>
      </c>
      <c r="FA267" s="7">
        <v>2.4894023615034802</v>
      </c>
      <c r="FB267" s="7">
        <v>2.5921504254156602</v>
      </c>
      <c r="FC267" s="7">
        <v>2.6672040170885101</v>
      </c>
      <c r="FD267" s="7">
        <v>2.7393150678689002</v>
      </c>
      <c r="FE267" s="7">
        <v>2.8107385734391901</v>
      </c>
      <c r="FF267" s="7">
        <v>2.8720095407456099</v>
      </c>
      <c r="FG267" s="7">
        <v>2.92671595126513</v>
      </c>
      <c r="FH267" s="7">
        <v>2.9768224388598701</v>
      </c>
      <c r="FI267" s="7">
        <v>3.0226244828050501</v>
      </c>
      <c r="FJ267" s="7">
        <v>3.05906411129066</v>
      </c>
      <c r="FK267" s="7">
        <v>3.08932912988455</v>
      </c>
      <c r="FL267" s="7">
        <v>3.1135530471197601</v>
      </c>
      <c r="FM267" s="7">
        <v>3.1634109821309</v>
      </c>
      <c r="FN267" s="7">
        <v>2.1917188033278401</v>
      </c>
      <c r="FO267" s="7">
        <v>2.36912303125662</v>
      </c>
      <c r="FP267" s="7">
        <v>2.4779936370786899</v>
      </c>
      <c r="FQ267" s="7">
        <v>2.56166447198098</v>
      </c>
      <c r="FR267" s="7">
        <v>2.64636812584502</v>
      </c>
      <c r="FS267" s="7">
        <v>2.7158703195158398</v>
      </c>
      <c r="FT267" s="7">
        <v>2.7883327043377601</v>
      </c>
      <c r="FU267" s="7">
        <v>2.8521218772377201</v>
      </c>
      <c r="FV267" s="7">
        <v>2.9092538680829398</v>
      </c>
      <c r="FW267" s="7">
        <v>2.9581784904793502</v>
      </c>
      <c r="FX267" s="7">
        <v>3.0008941615084299</v>
      </c>
      <c r="FY267" s="7">
        <v>3.0389134397575499</v>
      </c>
      <c r="FZ267" s="7">
        <v>3.0719398084133398</v>
      </c>
      <c r="GA267" s="7">
        <v>3.0915326819916298</v>
      </c>
      <c r="GB267" s="7">
        <v>3.1378759814376802</v>
      </c>
      <c r="GC267" s="7">
        <v>4.7044861119818098</v>
      </c>
      <c r="GD267" s="7">
        <v>0</v>
      </c>
      <c r="GE267" s="7">
        <v>0</v>
      </c>
      <c r="GF267" s="7">
        <v>0</v>
      </c>
      <c r="GG267" s="7">
        <v>0</v>
      </c>
      <c r="GH267" s="7">
        <v>0</v>
      </c>
      <c r="GI267" s="8">
        <v>6.8345035470626303E-6</v>
      </c>
      <c r="GJ267" s="8">
        <v>1.44081364172045E-5</v>
      </c>
      <c r="GK267" s="8">
        <v>2.3755447539007202E-5</v>
      </c>
      <c r="GL267" s="8">
        <v>2.6613409021269702E-5</v>
      </c>
      <c r="GM267" s="8">
        <v>3.9629718344639797E-5</v>
      </c>
      <c r="GN267" s="8">
        <v>4.4337840155413697E-5</v>
      </c>
      <c r="GO267" s="8">
        <v>7.4567738737541496E-5</v>
      </c>
      <c r="GP267" s="8">
        <v>9.6918620155806695E-5</v>
      </c>
      <c r="GQ267" s="7">
        <v>0</v>
      </c>
      <c r="GR267" s="7">
        <v>0</v>
      </c>
      <c r="GS267" s="7">
        <v>0</v>
      </c>
      <c r="GT267" s="7">
        <v>0</v>
      </c>
      <c r="GU267" s="7">
        <v>0</v>
      </c>
      <c r="GV267" s="7">
        <v>0</v>
      </c>
      <c r="GW267" s="7">
        <v>0</v>
      </c>
      <c r="GX267" s="7">
        <v>0</v>
      </c>
      <c r="GY267" s="7">
        <v>0</v>
      </c>
      <c r="GZ267" s="7">
        <v>0</v>
      </c>
      <c r="HA267" s="7">
        <v>0</v>
      </c>
      <c r="HB267" s="8">
        <v>2.1726721248042301E-4</v>
      </c>
      <c r="HC267" s="7">
        <v>0</v>
      </c>
      <c r="HD267" s="7">
        <v>0</v>
      </c>
      <c r="HE267" s="7">
        <v>0</v>
      </c>
      <c r="HF267" s="7">
        <v>0</v>
      </c>
      <c r="HG267" s="7">
        <v>0</v>
      </c>
      <c r="HH267" s="7">
        <v>0</v>
      </c>
      <c r="HI267" s="8">
        <v>8.5367628743664593E-18</v>
      </c>
      <c r="HJ267" s="8">
        <v>8.4645337423517593E-18</v>
      </c>
      <c r="HK267" s="8">
        <v>8.3828045134619205E-18</v>
      </c>
      <c r="HL267" s="8">
        <v>8.2939222352750505E-18</v>
      </c>
      <c r="HM267" s="8">
        <v>8.19752262555427E-18</v>
      </c>
      <c r="HN267" s="8">
        <v>3.10590369427042E-15</v>
      </c>
      <c r="HO267" s="8">
        <v>6.17895958317528E-12</v>
      </c>
      <c r="HP267" s="8">
        <v>1.0829695951083501E-9</v>
      </c>
      <c r="HQ267" s="8">
        <v>1.3188459565968099E-7</v>
      </c>
      <c r="HR267" s="8">
        <v>4.04316141421235E-6</v>
      </c>
      <c r="HS267" s="8">
        <v>3.3458787403291397E-5</v>
      </c>
      <c r="HT267" s="8">
        <v>6.8710015221102601E-5</v>
      </c>
      <c r="HU267" s="8">
        <v>8.4874535920731405E-5</v>
      </c>
      <c r="HV267" s="8">
        <v>1.11090729706993E-4</v>
      </c>
      <c r="HW267" s="8">
        <v>1.6417262357853701E-4</v>
      </c>
      <c r="HX267" s="8">
        <v>8.7330009258985596E-18</v>
      </c>
      <c r="HY267" s="8">
        <v>8.6436952276858499E-18</v>
      </c>
      <c r="HZ267" s="8">
        <v>8.5489544464586803E-18</v>
      </c>
      <c r="IA267" s="8">
        <v>8.4487830119422493E-18</v>
      </c>
      <c r="IB267" s="8">
        <v>1.2456139910764199E-17</v>
      </c>
      <c r="IC267" s="8">
        <v>3.6577471310530598E-13</v>
      </c>
      <c r="ID267" s="8">
        <v>7.4824170996751398E-13</v>
      </c>
      <c r="IE267" s="8">
        <v>1.5402730816147001E-10</v>
      </c>
      <c r="IF267" s="8">
        <v>2.79039068117215E-8</v>
      </c>
      <c r="IG267" s="8">
        <v>1.9863024462872298E-6</v>
      </c>
      <c r="IH267" s="8">
        <v>1.3292839713960499E-5</v>
      </c>
      <c r="II267" s="8">
        <v>3.6760804994388199E-5</v>
      </c>
      <c r="IJ267" s="8">
        <v>8.2176452231368395E-5</v>
      </c>
      <c r="IK267" s="8">
        <v>1.01217009294858E-4</v>
      </c>
      <c r="IL267" s="8">
        <v>1.57304027487368E-4</v>
      </c>
      <c r="IM267" s="8">
        <v>7.93645678838055E-16</v>
      </c>
      <c r="IN267" s="8">
        <v>5.9685725804554995E-23</v>
      </c>
      <c r="IO267" s="8">
        <v>6.4106184759596496E-23</v>
      </c>
      <c r="IP267" s="8">
        <v>6.8490593751944495E-23</v>
      </c>
      <c r="IQ267" s="8">
        <v>7.27886180678484E-23</v>
      </c>
      <c r="IR267" s="8">
        <v>7.6948038588872806E-23</v>
      </c>
      <c r="IS267" s="8">
        <v>3.1044820653621298E-20</v>
      </c>
      <c r="IT267" s="8">
        <v>6.5472060123009503E-17</v>
      </c>
      <c r="IU267" s="8">
        <v>1.2110413930487901E-14</v>
      </c>
      <c r="IV267" s="8">
        <v>1.54954091160675E-12</v>
      </c>
      <c r="IW267" s="8">
        <v>4.96939557480667E-11</v>
      </c>
      <c r="IX267" s="8">
        <v>4.28348880951571E-10</v>
      </c>
      <c r="IY267" s="8">
        <v>9.1190747811713401E-10</v>
      </c>
      <c r="IZ267" s="8">
        <v>1.1602935619095701E-9</v>
      </c>
      <c r="JA267" s="8">
        <v>1.54995035286611E-9</v>
      </c>
      <c r="JB267" s="8">
        <v>2.39621777089269E-9</v>
      </c>
      <c r="JC267" s="8">
        <v>5.9685725804554995E-23</v>
      </c>
      <c r="JD267" s="8">
        <v>6.4106184759596496E-23</v>
      </c>
      <c r="JE267" s="8">
        <v>6.8490593751944495E-23</v>
      </c>
      <c r="JF267" s="8">
        <v>7.2788618067848505E-23</v>
      </c>
      <c r="JG267" s="8">
        <v>1.14870411958842E-22</v>
      </c>
      <c r="JH267" s="8">
        <v>3.5942006237849396E-18</v>
      </c>
      <c r="JI267" s="8">
        <v>7.7976391698721998E-18</v>
      </c>
      <c r="JJ267" s="8">
        <v>1.6944048750601E-15</v>
      </c>
      <c r="JK267" s="8">
        <v>3.2252996277485299E-13</v>
      </c>
      <c r="JL267" s="8">
        <v>2.4014823152161701E-11</v>
      </c>
      <c r="JM267" s="8">
        <v>1.67355859099271E-10</v>
      </c>
      <c r="JN267" s="8">
        <v>4.7955318201055901E-10</v>
      </c>
      <c r="JO267" s="8">
        <v>1.10340859482594E-9</v>
      </c>
      <c r="JP267" s="8">
        <v>1.38564023054953E-9</v>
      </c>
      <c r="JQ267" s="8">
        <v>2.2512036221530902E-9</v>
      </c>
      <c r="JR267" s="8">
        <v>1.72433184338277E-19</v>
      </c>
      <c r="JS267" s="8">
        <v>1.1909474265036999E-8</v>
      </c>
      <c r="JT267" s="7">
        <v>9.7912611963167109</v>
      </c>
      <c r="JU267" s="7">
        <v>11551.7022681778</v>
      </c>
      <c r="JV267" s="7">
        <v>2.5548987189732402</v>
      </c>
      <c r="JW267" s="7">
        <v>1.4436937579617799E-3</v>
      </c>
      <c r="JX267" s="7">
        <v>0</v>
      </c>
      <c r="JY267" s="7">
        <v>7455.8636634198601</v>
      </c>
      <c r="JZ267" s="7">
        <v>7648.8593326946202</v>
      </c>
      <c r="KA267" s="7">
        <v>10195.886630175501</v>
      </c>
      <c r="KB267" s="7">
        <v>34706.676941847203</v>
      </c>
      <c r="KC267" s="7">
        <v>476843.93092527398</v>
      </c>
      <c r="KD267" s="7">
        <v>560144.90931845899</v>
      </c>
      <c r="KE267" s="7">
        <v>594031.58825156197</v>
      </c>
      <c r="KF267" s="7">
        <v>619782.85934813705</v>
      </c>
      <c r="KG267" s="7">
        <v>653687.35541647195</v>
      </c>
      <c r="KH267" s="7">
        <v>690592.49547267996</v>
      </c>
      <c r="KI267" s="7">
        <v>726677.04755357304</v>
      </c>
      <c r="KJ267" s="7">
        <v>740034.30520077702</v>
      </c>
      <c r="KK267" s="7">
        <v>741247.83525160095</v>
      </c>
      <c r="KL267" s="7">
        <v>745518.65516221803</v>
      </c>
      <c r="KM267" s="7">
        <v>749982.123865286</v>
      </c>
      <c r="KN267" s="7">
        <v>14513.0895275316</v>
      </c>
      <c r="KO267" s="7">
        <v>8059.9348470962505</v>
      </c>
      <c r="KP267" s="7">
        <v>8315.1673852856293</v>
      </c>
      <c r="KQ267" s="7">
        <v>21630.117791602501</v>
      </c>
      <c r="KR267" s="7">
        <v>372583.287084196</v>
      </c>
      <c r="KS267" s="7">
        <v>536816.78375936195</v>
      </c>
      <c r="KT267" s="7">
        <v>584208.02802628803</v>
      </c>
      <c r="KU267" s="7">
        <v>608920.55925830803</v>
      </c>
      <c r="KV267" s="7">
        <v>641262.210015174</v>
      </c>
      <c r="KW267" s="7">
        <v>682616.32302411995</v>
      </c>
      <c r="KX267" s="7">
        <v>709135.65569264803</v>
      </c>
      <c r="KY267" s="7">
        <v>726447.50620969501</v>
      </c>
      <c r="KZ267" s="7">
        <v>743237.16697205696</v>
      </c>
      <c r="LA267" s="7">
        <v>746311.56339060701</v>
      </c>
      <c r="LB267" s="7">
        <v>752728.25997925899</v>
      </c>
      <c r="LC267" s="7">
        <v>593702.74557552801</v>
      </c>
      <c r="LD267" s="7" t="s">
        <v>66</v>
      </c>
    </row>
    <row r="268" spans="1:316" x14ac:dyDescent="0.25">
      <c r="A268" s="7">
        <v>1</v>
      </c>
      <c r="B268" s="7">
        <v>1.16666666666666E-2</v>
      </c>
      <c r="C268" s="8">
        <v>3.0455541026137901E-5</v>
      </c>
      <c r="D268" s="8">
        <v>4.45901594715137E-9</v>
      </c>
      <c r="E268" s="7">
        <v>1207.3898382995601</v>
      </c>
      <c r="F268" s="7">
        <v>57.323844794000003</v>
      </c>
      <c r="G268" s="7">
        <v>61.506059091745399</v>
      </c>
      <c r="H268" s="7">
        <v>1.54999999999999E-3</v>
      </c>
      <c r="I268" s="8">
        <v>1.3596491228070101E-7</v>
      </c>
      <c r="J268" s="7">
        <v>41.623182486796601</v>
      </c>
      <c r="K268" s="7">
        <v>41.156829843650797</v>
      </c>
      <c r="L268" s="7">
        <v>170.51826074074299</v>
      </c>
      <c r="M268" s="7">
        <v>0.37070149199774</v>
      </c>
      <c r="N268" s="7">
        <v>1.75744966121266</v>
      </c>
      <c r="O268" s="7">
        <v>25.283446784526301</v>
      </c>
      <c r="P268" s="8">
        <v>5.4433262639836896E-4</v>
      </c>
      <c r="Q268" s="8">
        <v>5.4433990834265795E-4</v>
      </c>
      <c r="R268" s="7">
        <v>30</v>
      </c>
      <c r="S268" s="7">
        <v>0.31335518003740198</v>
      </c>
      <c r="T268" s="8">
        <v>2.1412812929196701E-4</v>
      </c>
      <c r="U268" s="7">
        <v>0</v>
      </c>
      <c r="V268" s="7">
        <v>-5.55</v>
      </c>
      <c r="W268" s="7">
        <v>0</v>
      </c>
      <c r="X268" s="8">
        <v>5.3759205266612699E-5</v>
      </c>
      <c r="Y268" s="8">
        <v>5.4754540993817599E-5</v>
      </c>
      <c r="Z268" s="7">
        <v>0.10029881519343101</v>
      </c>
      <c r="AA268" s="7">
        <v>9.5038177631792294E-3</v>
      </c>
      <c r="AB268" s="7">
        <v>2.0240041029933001E-2</v>
      </c>
      <c r="AC268" s="7">
        <v>2.1514308711782702E-2</v>
      </c>
      <c r="AD268" s="7">
        <v>2.2845728748349298E-2</v>
      </c>
      <c r="AE268" s="7">
        <v>2.4080239224400401E-2</v>
      </c>
      <c r="AF268" s="7">
        <v>2.4576724284331702E-2</v>
      </c>
      <c r="AG268" s="7">
        <v>2.1613166252374E-2</v>
      </c>
      <c r="AH268" s="7">
        <v>2.1765032444029001E-2</v>
      </c>
      <c r="AI268" s="7">
        <v>2.2266149309237399E-2</v>
      </c>
      <c r="AJ268" s="7">
        <v>2.28063490808403E-2</v>
      </c>
      <c r="AK268" s="7">
        <v>2.3284281332114298E-2</v>
      </c>
      <c r="AL268" s="7">
        <v>2.32849877391825E-2</v>
      </c>
      <c r="AM268" s="7">
        <v>2.34316124345035E-2</v>
      </c>
      <c r="AN268" s="7">
        <v>2.3821139593329502E-2</v>
      </c>
      <c r="AO268" s="7">
        <v>2.39641998821272E-2</v>
      </c>
      <c r="AP268" s="7">
        <v>2.4502422645903899E-2</v>
      </c>
      <c r="AQ268" s="7">
        <v>2.0149432613144499E-2</v>
      </c>
      <c r="AR268" s="7">
        <v>2.1172989348068699E-2</v>
      </c>
      <c r="AS268" s="7">
        <v>2.2508729690643901E-2</v>
      </c>
      <c r="AT268" s="7">
        <v>2.3829508253117599E-2</v>
      </c>
      <c r="AU268" s="7">
        <v>2.49335870738581E-2</v>
      </c>
      <c r="AV268" s="7">
        <v>2.2113745943159301E-2</v>
      </c>
      <c r="AW268" s="7">
        <v>2.1702188215733501E-2</v>
      </c>
      <c r="AX268" s="7">
        <v>2.2149751142034001E-2</v>
      </c>
      <c r="AY268" s="7">
        <v>2.2618411912011398E-2</v>
      </c>
      <c r="AZ268" s="7">
        <v>2.30824840029837E-2</v>
      </c>
      <c r="BA268" s="7">
        <v>2.3441901865306699E-2</v>
      </c>
      <c r="BB268" s="7">
        <v>2.3599819837262601E-2</v>
      </c>
      <c r="BC268" s="7">
        <v>2.3499597028452598E-2</v>
      </c>
      <c r="BD268" s="7">
        <v>2.3688478262488301E-2</v>
      </c>
      <c r="BE268" s="7">
        <v>2.4157812017302799E-2</v>
      </c>
      <c r="BF268" s="7">
        <v>1854.97329185229</v>
      </c>
      <c r="BG268" s="7">
        <v>1820.5851594829001</v>
      </c>
      <c r="BH268" s="7">
        <v>1792.40104148967</v>
      </c>
      <c r="BI268" s="7">
        <v>1758.90765129992</v>
      </c>
      <c r="BJ268" s="7">
        <v>1672.0533496313301</v>
      </c>
      <c r="BK268" s="7">
        <v>1377.8391684314599</v>
      </c>
      <c r="BL268" s="7">
        <v>1310.59280430486</v>
      </c>
      <c r="BM268" s="7">
        <v>1271.81504686585</v>
      </c>
      <c r="BN268" s="7">
        <v>1241.27712605076</v>
      </c>
      <c r="BO268" s="7">
        <v>1213.06127549799</v>
      </c>
      <c r="BP268" s="7">
        <v>1167.66373744271</v>
      </c>
      <c r="BQ268" s="7">
        <v>1135.7909820499001</v>
      </c>
      <c r="BR268" s="7">
        <v>1122.0649068350499</v>
      </c>
      <c r="BS268" s="7">
        <v>1107.1433279970199</v>
      </c>
      <c r="BT268" s="7">
        <v>1083.9681874677201</v>
      </c>
      <c r="BU268" s="7">
        <v>1888.4788856324301</v>
      </c>
      <c r="BV268" s="7">
        <v>1829.1850795584601</v>
      </c>
      <c r="BW268" s="7">
        <v>1800.64556168952</v>
      </c>
      <c r="BX268" s="7">
        <v>1772.8513662692401</v>
      </c>
      <c r="BY268" s="7">
        <v>1731.52305365098</v>
      </c>
      <c r="BZ268" s="7">
        <v>1432.7635546384399</v>
      </c>
      <c r="CA268" s="7">
        <v>1328.04774055332</v>
      </c>
      <c r="CB268" s="7">
        <v>1285.4219552883601</v>
      </c>
      <c r="CC268" s="7">
        <v>1250.73407803434</v>
      </c>
      <c r="CD268" s="7">
        <v>1221.8362884422299</v>
      </c>
      <c r="CE268" s="7">
        <v>1193.44333114603</v>
      </c>
      <c r="CF268" s="7">
        <v>1161.8158054308501</v>
      </c>
      <c r="CG268" s="7">
        <v>1126.51502620121</v>
      </c>
      <c r="CH268" s="7">
        <v>1114.69899400242</v>
      </c>
      <c r="CI268" s="7">
        <v>1089.4546346151801</v>
      </c>
      <c r="CJ268" s="7">
        <v>959.23280381107497</v>
      </c>
      <c r="CK268" s="7">
        <v>9.0353354061944696E-2</v>
      </c>
      <c r="CL268" s="7">
        <v>0.13665760544695399</v>
      </c>
      <c r="CM268" s="7">
        <v>0.188959123757936</v>
      </c>
      <c r="CN268" s="7">
        <v>0.50598096535204895</v>
      </c>
      <c r="CO268" s="7">
        <v>6.8699224475206</v>
      </c>
      <c r="CP268" s="7">
        <v>1.4402063135318199</v>
      </c>
      <c r="CQ268" s="7">
        <v>0.94481173052109801</v>
      </c>
      <c r="CR268" s="7">
        <v>0.93780195532534405</v>
      </c>
      <c r="CS268" s="7">
        <v>1.3143535969189299</v>
      </c>
      <c r="CT268" s="7">
        <v>1.8353692896927001</v>
      </c>
      <c r="CU268" s="7">
        <v>1.76448437025793</v>
      </c>
      <c r="CV268" s="7">
        <v>1.4102256722473401</v>
      </c>
      <c r="CW268" s="7">
        <v>1.24793901243401</v>
      </c>
      <c r="CX268" s="7">
        <v>1.0667469122056099</v>
      </c>
      <c r="CY268" s="7">
        <v>0.80909460963141799</v>
      </c>
      <c r="CZ268" s="7">
        <v>0.19706025986050699</v>
      </c>
      <c r="DA268" s="7">
        <v>0.122177957148234</v>
      </c>
      <c r="DB268" s="7">
        <v>0.11027251283785899</v>
      </c>
      <c r="DC268" s="7">
        <v>0.37205557739431</v>
      </c>
      <c r="DD268" s="7">
        <v>6.0717750448957597</v>
      </c>
      <c r="DE268" s="7">
        <v>2.1937613392395399</v>
      </c>
      <c r="DF268" s="7">
        <v>1.0225026577307299</v>
      </c>
      <c r="DG268" s="7">
        <v>0.90886252105204302</v>
      </c>
      <c r="DH268" s="7">
        <v>1.13798972965683</v>
      </c>
      <c r="DI268" s="7">
        <v>1.7284984119840201</v>
      </c>
      <c r="DJ268" s="7">
        <v>1.9252421065513701</v>
      </c>
      <c r="DK268" s="7">
        <v>1.7134306501116701</v>
      </c>
      <c r="DL268" s="7">
        <v>1.2964250030523401</v>
      </c>
      <c r="DM268" s="7">
        <v>1.15492256793988</v>
      </c>
      <c r="DN268" s="7">
        <v>0.86657469700001999</v>
      </c>
      <c r="DO268" s="7">
        <v>0.238724491435791</v>
      </c>
      <c r="DP268" s="8">
        <v>1.6657461656333899E-4</v>
      </c>
      <c r="DQ268" s="8">
        <v>1.6362988054306101E-4</v>
      </c>
      <c r="DR268" s="8">
        <v>7.0652639823613103E-6</v>
      </c>
      <c r="DS268" s="8">
        <v>7.6525858205023194E-6</v>
      </c>
      <c r="DT268" s="8">
        <v>8.2548311555908408E-6</v>
      </c>
      <c r="DU268" s="8">
        <v>8.8658778119225402E-6</v>
      </c>
      <c r="DV268" s="8">
        <v>9.4815846668367E-6</v>
      </c>
      <c r="DW268" s="8">
        <v>1.0095131272822699E-5</v>
      </c>
      <c r="DX268" s="8">
        <v>1.07002426646688E-5</v>
      </c>
      <c r="DY268" s="8">
        <v>1.1291074635787199E-5</v>
      </c>
      <c r="DZ268" s="8">
        <v>1.18614732010792E-5</v>
      </c>
      <c r="EA268" s="8">
        <v>1.2406420800297E-5</v>
      </c>
      <c r="EB268" s="8">
        <v>1.29206099886483E-5</v>
      </c>
      <c r="EC268" s="8">
        <v>1.33923559230025E-5</v>
      </c>
      <c r="ED268" s="8">
        <v>1.37928171278753E-5</v>
      </c>
      <c r="EE268" s="8">
        <v>1.4075207280207501E-5</v>
      </c>
      <c r="EF268" s="8">
        <v>1.47191402317367E-5</v>
      </c>
      <c r="EG268" s="8">
        <v>6.9081564605754998E-6</v>
      </c>
      <c r="EH268" s="8">
        <v>7.4956066249701502E-6</v>
      </c>
      <c r="EI268" s="8">
        <v>8.0960391038754197E-6</v>
      </c>
      <c r="EJ268" s="8">
        <v>8.7050168017163298E-6</v>
      </c>
      <c r="EK268" s="8">
        <v>9.3168327550486093E-6</v>
      </c>
      <c r="EL268" s="8">
        <v>9.9259771806664406E-6</v>
      </c>
      <c r="EM268" s="8">
        <v>1.05255580693819E-5</v>
      </c>
      <c r="EN268" s="8">
        <v>1.1109154712348599E-5</v>
      </c>
      <c r="EO268" s="8">
        <v>1.1670850029483399E-5</v>
      </c>
      <c r="EP268" s="8">
        <v>1.2205769413579299E-5</v>
      </c>
      <c r="EQ268" s="8">
        <v>1.27082518227789E-5</v>
      </c>
      <c r="ER268" s="8">
        <v>1.31657590019628E-5</v>
      </c>
      <c r="ES268" s="8">
        <v>1.3549434773313501E-5</v>
      </c>
      <c r="ET268" s="8">
        <v>1.38128910447678E-5</v>
      </c>
      <c r="EU268" s="8">
        <v>1.4434582748592801E-5</v>
      </c>
      <c r="EV268" s="7">
        <v>3.59094871215822</v>
      </c>
      <c r="EW268" s="7">
        <v>3.3724690446838701</v>
      </c>
      <c r="EX268" s="7">
        <v>0.279778513049245</v>
      </c>
      <c r="EY268" s="7">
        <v>2.3211387275528099</v>
      </c>
      <c r="EZ268" s="7">
        <v>2.4139686927103998</v>
      </c>
      <c r="FA268" s="7">
        <v>2.4929566145964901</v>
      </c>
      <c r="FB268" s="7">
        <v>2.6038941394350701</v>
      </c>
      <c r="FC268" s="7">
        <v>2.6773431764387099</v>
      </c>
      <c r="FD268" s="7">
        <v>2.7475605845499</v>
      </c>
      <c r="FE268" s="7">
        <v>2.8218865359784502</v>
      </c>
      <c r="FF268" s="7">
        <v>2.88279433945694</v>
      </c>
      <c r="FG268" s="7">
        <v>2.9368089245186</v>
      </c>
      <c r="FH268" s="7">
        <v>2.9870881040006898</v>
      </c>
      <c r="FI268" s="7">
        <v>3.03261659890943</v>
      </c>
      <c r="FJ268" s="7">
        <v>3.0687951048572999</v>
      </c>
      <c r="FK268" s="7">
        <v>3.0988167490924101</v>
      </c>
      <c r="FL268" s="7">
        <v>3.1228536291991902</v>
      </c>
      <c r="FM268" s="7">
        <v>3.17218230082625</v>
      </c>
      <c r="FN268" s="7">
        <v>2.2034796736970099</v>
      </c>
      <c r="FO268" s="7">
        <v>2.37778193262728</v>
      </c>
      <c r="FP268" s="7">
        <v>2.49001141065742</v>
      </c>
      <c r="FQ268" s="7">
        <v>2.5623999276283902</v>
      </c>
      <c r="FR268" s="7">
        <v>2.6581233573537899</v>
      </c>
      <c r="FS268" s="7">
        <v>2.72672496314263</v>
      </c>
      <c r="FT268" s="7">
        <v>2.7996784003786801</v>
      </c>
      <c r="FU268" s="7">
        <v>2.86318791034138</v>
      </c>
      <c r="FV268" s="7">
        <v>2.91912020025369</v>
      </c>
      <c r="FW268" s="7">
        <v>2.9686208481077201</v>
      </c>
      <c r="FX268" s="7">
        <v>3.0111258014094</v>
      </c>
      <c r="FY268" s="7">
        <v>3.04886916066333</v>
      </c>
      <c r="FZ268" s="7">
        <v>3.0816488764984999</v>
      </c>
      <c r="GA268" s="7">
        <v>3.1010754444650899</v>
      </c>
      <c r="GB268" s="7">
        <v>3.1468974203409599</v>
      </c>
      <c r="GC268" s="7">
        <v>4.7044861119818</v>
      </c>
      <c r="GD268" s="7">
        <v>0</v>
      </c>
      <c r="GE268" s="7">
        <v>0</v>
      </c>
      <c r="GF268" s="7">
        <v>0</v>
      </c>
      <c r="GG268" s="7">
        <v>0</v>
      </c>
      <c r="GH268" s="7">
        <v>0</v>
      </c>
      <c r="GI268" s="8">
        <v>6.9081564605754998E-6</v>
      </c>
      <c r="GJ268" s="8">
        <v>1.45608706073314E-5</v>
      </c>
      <c r="GK268" s="8">
        <v>2.40034560799685E-5</v>
      </c>
      <c r="GL268" s="8">
        <v>2.6887727368687401E-5</v>
      </c>
      <c r="GM268" s="8">
        <v>2.9502693120325901E-5</v>
      </c>
      <c r="GN268" s="8">
        <v>5.5296880111670101E-5</v>
      </c>
      <c r="GO268" s="8">
        <v>6.2102525226382998E-5</v>
      </c>
      <c r="GP268" s="8">
        <v>1.10942188131459E-4</v>
      </c>
      <c r="GQ268" s="7">
        <v>0</v>
      </c>
      <c r="GR268" s="7">
        <v>0</v>
      </c>
      <c r="GS268" s="7">
        <v>0</v>
      </c>
      <c r="GT268" s="7">
        <v>0</v>
      </c>
      <c r="GU268" s="7">
        <v>0</v>
      </c>
      <c r="GV268" s="7">
        <v>0</v>
      </c>
      <c r="GW268" s="7">
        <v>0</v>
      </c>
      <c r="GX268" s="7">
        <v>0</v>
      </c>
      <c r="GY268" s="7">
        <v>0</v>
      </c>
      <c r="GZ268" s="7">
        <v>0</v>
      </c>
      <c r="HA268" s="7">
        <v>0</v>
      </c>
      <c r="HB268" s="8">
        <v>2.1412812929196701E-4</v>
      </c>
      <c r="HC268" s="7">
        <v>0</v>
      </c>
      <c r="HD268" s="7">
        <v>0</v>
      </c>
      <c r="HE268" s="7">
        <v>0</v>
      </c>
      <c r="HF268" s="7">
        <v>0</v>
      </c>
      <c r="HG268" s="7">
        <v>0</v>
      </c>
      <c r="HH268" s="7">
        <v>0</v>
      </c>
      <c r="HI268" s="8">
        <v>1.01339845664484E-17</v>
      </c>
      <c r="HJ268" s="8">
        <v>1.0045791577980499E-17</v>
      </c>
      <c r="HK268" s="8">
        <v>9.9467283991493706E-18</v>
      </c>
      <c r="HL268" s="8">
        <v>9.8395475693664005E-18</v>
      </c>
      <c r="HM268" s="8">
        <v>9.7238150745592295E-18</v>
      </c>
      <c r="HN268" s="8">
        <v>1.2001003647552801E-16</v>
      </c>
      <c r="HO268" s="8">
        <v>2.6215547523665702E-15</v>
      </c>
      <c r="HP268" s="8">
        <v>2.9367254551135101E-12</v>
      </c>
      <c r="HQ268" s="8">
        <v>2.9205799049991701E-10</v>
      </c>
      <c r="HR268" s="8">
        <v>9.3409654717792408E-9</v>
      </c>
      <c r="HS268" s="8">
        <v>9.3255321739773797E-7</v>
      </c>
      <c r="HT268" s="8">
        <v>7.7525811025287107E-6</v>
      </c>
      <c r="HU268" s="8">
        <v>1.47942211292126E-5</v>
      </c>
      <c r="HV268" s="8">
        <v>2.8570385901769201E-5</v>
      </c>
      <c r="HW268" s="8">
        <v>6.6554471662209601E-5</v>
      </c>
      <c r="HX268" s="8">
        <v>1.0364454911197601E-17</v>
      </c>
      <c r="HY268" s="8">
        <v>1.0256178856728801E-17</v>
      </c>
      <c r="HZ268" s="8">
        <v>1.01418190342231E-17</v>
      </c>
      <c r="IA268" s="8">
        <v>1.00213737045748E-17</v>
      </c>
      <c r="IB268" s="8">
        <v>9.8957637577144E-18</v>
      </c>
      <c r="IC268" s="8">
        <v>3.2208437768538398E-17</v>
      </c>
      <c r="ID268" s="8">
        <v>1.0009847004607899E-15</v>
      </c>
      <c r="IE268" s="8">
        <v>1.16988982681953E-12</v>
      </c>
      <c r="IF268" s="8">
        <v>7.0638758668079202E-11</v>
      </c>
      <c r="IG268" s="8">
        <v>3.4390508288400399E-9</v>
      </c>
      <c r="IH268" s="8">
        <v>8.4539069842437806E-8</v>
      </c>
      <c r="II268" s="8">
        <v>1.3743520413206099E-6</v>
      </c>
      <c r="IJ268" s="8">
        <v>1.26112005305392E-5</v>
      </c>
      <c r="IK268" s="8">
        <v>2.17052991842694E-5</v>
      </c>
      <c r="IL268" s="8">
        <v>5.8264298844844402E-5</v>
      </c>
      <c r="IM268" s="8">
        <v>9.7211736427253692E-16</v>
      </c>
      <c r="IN268" s="8">
        <v>7.1599276155133495E-23</v>
      </c>
      <c r="IO268" s="8">
        <v>7.6876282185375303E-23</v>
      </c>
      <c r="IP268" s="8">
        <v>8.2108563485498504E-23</v>
      </c>
      <c r="IQ268" s="8">
        <v>8.7236226474601895E-23</v>
      </c>
      <c r="IR268" s="8">
        <v>9.2197175914096396E-23</v>
      </c>
      <c r="IS268" s="8">
        <v>1.21151707227671E-21</v>
      </c>
      <c r="IT268" s="8">
        <v>2.8051272009038202E-20</v>
      </c>
      <c r="IU268" s="8">
        <v>3.3158786298502998E-17</v>
      </c>
      <c r="IV268" s="8">
        <v>3.4642380274758301E-15</v>
      </c>
      <c r="IW268" s="8">
        <v>1.1588794832393801E-13</v>
      </c>
      <c r="IX268" s="8">
        <v>1.20491564156553E-11</v>
      </c>
      <c r="IY268" s="8">
        <v>1.03825325447008E-10</v>
      </c>
      <c r="IZ268" s="8">
        <v>2.04053986584579E-10</v>
      </c>
      <c r="JA268" s="8">
        <v>4.0213410364292001E-10</v>
      </c>
      <c r="JB268" s="8">
        <v>9.7962460144521501E-10</v>
      </c>
      <c r="JC268" s="8">
        <v>7.1599276155133601E-23</v>
      </c>
      <c r="JD268" s="8">
        <v>7.6876282185375303E-23</v>
      </c>
      <c r="JE268" s="8">
        <v>8.2108563485498504E-23</v>
      </c>
      <c r="JF268" s="8">
        <v>8.7236226474602E-23</v>
      </c>
      <c r="JG268" s="8">
        <v>9.2197175914096396E-23</v>
      </c>
      <c r="JH268" s="8">
        <v>3.1970021831542698E-22</v>
      </c>
      <c r="JI268" s="8">
        <v>1.0535922591262999E-20</v>
      </c>
      <c r="JJ268" s="8">
        <v>1.29964870825409E-17</v>
      </c>
      <c r="JK268" s="8">
        <v>8.2441435868402502E-16</v>
      </c>
      <c r="JL268" s="8">
        <v>4.1976261418400603E-14</v>
      </c>
      <c r="JM268" s="8">
        <v>1.07434378842119E-12</v>
      </c>
      <c r="JN268" s="8">
        <v>1.8094387759882899E-11</v>
      </c>
      <c r="JO268" s="8">
        <v>1.70874639001718E-10</v>
      </c>
      <c r="JP268" s="8">
        <v>2.9981293272640301E-10</v>
      </c>
      <c r="JQ268" s="8">
        <v>8.4102084296465003E-10</v>
      </c>
      <c r="JR268" s="8">
        <v>2.08157672663916E-19</v>
      </c>
      <c r="JS268" s="8">
        <v>3.0327265190429499E-9</v>
      </c>
      <c r="JT268" s="7">
        <v>9.6354334732089502</v>
      </c>
      <c r="JU268" s="7">
        <v>11277.0347446839</v>
      </c>
      <c r="JV268" s="7">
        <v>2.53448659800612</v>
      </c>
      <c r="JW268" s="7">
        <v>1.4436937579617799E-3</v>
      </c>
      <c r="JX268" s="7">
        <v>0</v>
      </c>
      <c r="JY268" s="7">
        <v>7129.8824313155001</v>
      </c>
      <c r="JZ268" s="7">
        <v>7766.78979757877</v>
      </c>
      <c r="KA268" s="7">
        <v>8401.8863913786608</v>
      </c>
      <c r="KB268" s="7">
        <v>12509.7017857995</v>
      </c>
      <c r="KC268" s="7">
        <v>98024.828593814396</v>
      </c>
      <c r="KD268" s="7">
        <v>488292.80613591702</v>
      </c>
      <c r="KE268" s="7">
        <v>548868.71158761403</v>
      </c>
      <c r="KF268" s="7">
        <v>577478.25499304396</v>
      </c>
      <c r="KG268" s="7">
        <v>598374.14599826501</v>
      </c>
      <c r="KH268" s="7">
        <v>617908.33488032699</v>
      </c>
      <c r="KI268" s="7">
        <v>659366.15561285894</v>
      </c>
      <c r="KJ268" s="7">
        <v>687328.39968320797</v>
      </c>
      <c r="KK268" s="7">
        <v>695595.22750665899</v>
      </c>
      <c r="KL268" s="7">
        <v>706844.19602871302</v>
      </c>
      <c r="KM268" s="7">
        <v>721334.23792343203</v>
      </c>
      <c r="KN268" s="7">
        <v>7761.4385327889004</v>
      </c>
      <c r="KO268" s="7">
        <v>7883.9047470384103</v>
      </c>
      <c r="KP268" s="7">
        <v>7695.2959605876003</v>
      </c>
      <c r="KQ268" s="7">
        <v>10737.792820316399</v>
      </c>
      <c r="KR268" s="7">
        <v>31123.928168218499</v>
      </c>
      <c r="KS268" s="7">
        <v>423724.76733815798</v>
      </c>
      <c r="KT268" s="7">
        <v>534511.66531197005</v>
      </c>
      <c r="KU268" s="7">
        <v>567141.68451984704</v>
      </c>
      <c r="KV268" s="7">
        <v>592370.01039747603</v>
      </c>
      <c r="KW268" s="7">
        <v>612790.46969105594</v>
      </c>
      <c r="KX268" s="7">
        <v>634865.09323277196</v>
      </c>
      <c r="KY268" s="7">
        <v>662173.014813032</v>
      </c>
      <c r="KZ268" s="7">
        <v>695051.03750673495</v>
      </c>
      <c r="LA268" s="7">
        <v>703853.64042919001</v>
      </c>
      <c r="LB268" s="7">
        <v>721570.44344678905</v>
      </c>
      <c r="LC268" s="7">
        <v>593108.71100079396</v>
      </c>
      <c r="LD268" s="7" t="s">
        <v>66</v>
      </c>
    </row>
    <row r="269" spans="1:316" x14ac:dyDescent="0.25">
      <c r="A269" s="7">
        <v>1.5</v>
      </c>
      <c r="B269" s="7">
        <v>1.17105263157894E-2</v>
      </c>
      <c r="C269" s="8">
        <v>3.0515092338372502E-5</v>
      </c>
      <c r="D269" s="8">
        <v>4.4495256928398703E-9</v>
      </c>
      <c r="E269" s="7">
        <v>1246.0006094318901</v>
      </c>
      <c r="F269" s="7">
        <v>59.000249596000003</v>
      </c>
      <c r="G269" s="7">
        <v>63.3767367496419</v>
      </c>
      <c r="H269" s="7">
        <v>1.54999999999999E-3</v>
      </c>
      <c r="I269" s="8">
        <v>1.3596491228070101E-7</v>
      </c>
      <c r="J269" s="7">
        <v>42.798921419216697</v>
      </c>
      <c r="K269" s="7">
        <v>42.299312013078101</v>
      </c>
      <c r="L269" s="7">
        <v>191.91772145035199</v>
      </c>
      <c r="M269" s="7">
        <v>0.41722326613816402</v>
      </c>
      <c r="N269" s="7">
        <v>1.87672326812572</v>
      </c>
      <c r="O269" s="7">
        <v>26.221808418589202</v>
      </c>
      <c r="P269" s="8">
        <v>5.4433262639836896E-4</v>
      </c>
      <c r="Q269" s="8">
        <v>5.4433990834265795E-4</v>
      </c>
      <c r="R269" s="7">
        <v>30</v>
      </c>
      <c r="S269" s="7">
        <v>0.30112227986268197</v>
      </c>
      <c r="T269" s="8">
        <v>2.11058938734663E-4</v>
      </c>
      <c r="U269" s="7">
        <v>0</v>
      </c>
      <c r="V269" s="7">
        <v>-5.55</v>
      </c>
      <c r="W269" s="7">
        <v>0</v>
      </c>
      <c r="X269" s="8">
        <v>5.4174867084951101E-5</v>
      </c>
      <c r="Y269" s="8">
        <v>5.5169249200704702E-5</v>
      </c>
      <c r="Z269" s="7">
        <v>0.100799675142988</v>
      </c>
      <c r="AA269" s="7">
        <v>9.4553471170250591E-3</v>
      </c>
      <c r="AB269" s="7">
        <v>1.9900701834998102E-2</v>
      </c>
      <c r="AC269" s="7">
        <v>2.1134540521395299E-2</v>
      </c>
      <c r="AD269" s="7">
        <v>2.2461681900104499E-2</v>
      </c>
      <c r="AE269" s="7">
        <v>2.3677963720066399E-2</v>
      </c>
      <c r="AF269" s="7">
        <v>2.4882658148403701E-2</v>
      </c>
      <c r="AG269" s="7">
        <v>2.44304776020591E-2</v>
      </c>
      <c r="AH269" s="7">
        <v>2.2176514126329601E-2</v>
      </c>
      <c r="AI269" s="7">
        <v>2.24541971290638E-2</v>
      </c>
      <c r="AJ269" s="7">
        <v>2.2978103829245599E-2</v>
      </c>
      <c r="AK269" s="7">
        <v>2.3554879096406099E-2</v>
      </c>
      <c r="AL269" s="7">
        <v>2.3935426179270601E-2</v>
      </c>
      <c r="AM269" s="7">
        <v>2.42711434908984E-2</v>
      </c>
      <c r="AN269" s="7">
        <v>2.46408292835434E-2</v>
      </c>
      <c r="AO269" s="7">
        <v>2.4683191182032101E-2</v>
      </c>
      <c r="AP269" s="7">
        <v>2.4931145907578799E-2</v>
      </c>
      <c r="AQ269" s="7">
        <v>1.9788836027689001E-2</v>
      </c>
      <c r="AR269" s="7">
        <v>2.0792440332391901E-2</v>
      </c>
      <c r="AS269" s="7">
        <v>2.21029418622667E-2</v>
      </c>
      <c r="AT269" s="7">
        <v>2.3431428641083898E-2</v>
      </c>
      <c r="AU269" s="7">
        <v>2.4672818782853701E-2</v>
      </c>
      <c r="AV269" s="7">
        <v>2.5491964443840699E-2</v>
      </c>
      <c r="AW269" s="7">
        <v>2.23509589593174E-2</v>
      </c>
      <c r="AX269" s="7">
        <v>2.2384179458829302E-2</v>
      </c>
      <c r="AY269" s="7">
        <v>2.2786064279449E-2</v>
      </c>
      <c r="AZ269" s="7">
        <v>2.3312866838344701E-2</v>
      </c>
      <c r="BA269" s="7">
        <v>2.3861941125854599E-2</v>
      </c>
      <c r="BB269" s="7">
        <v>2.4293286118666501E-2</v>
      </c>
      <c r="BC269" s="7">
        <v>2.43415448764988E-2</v>
      </c>
      <c r="BD269" s="7">
        <v>2.4479998754705402E-2</v>
      </c>
      <c r="BE269" s="7">
        <v>2.4672995639632801E-2</v>
      </c>
      <c r="BF269" s="7">
        <v>1863.91459346743</v>
      </c>
      <c r="BG269" s="7">
        <v>1827.9773066268699</v>
      </c>
      <c r="BH269" s="7">
        <v>1801.40585596233</v>
      </c>
      <c r="BI269" s="7">
        <v>1768.4899276451699</v>
      </c>
      <c r="BJ269" s="7">
        <v>1737.07219557639</v>
      </c>
      <c r="BK269" s="7">
        <v>1591.3394333987301</v>
      </c>
      <c r="BL269" s="7">
        <v>1364.70485613548</v>
      </c>
      <c r="BM269" s="7">
        <v>1310.87920588373</v>
      </c>
      <c r="BN269" s="7">
        <v>1278.0965725660899</v>
      </c>
      <c r="BO269" s="7">
        <v>1253.71828234241</v>
      </c>
      <c r="BP269" s="7">
        <v>1224.7723151309201</v>
      </c>
      <c r="BQ269" s="7">
        <v>1199.7758954040301</v>
      </c>
      <c r="BR269" s="7">
        <v>1183.8500731624999</v>
      </c>
      <c r="BS269" s="7">
        <v>1163.5654524184899</v>
      </c>
      <c r="BT269" s="7">
        <v>1126.71625441182</v>
      </c>
      <c r="BU269" s="7">
        <v>1895.1402750904399</v>
      </c>
      <c r="BV269" s="7">
        <v>1835.69309600719</v>
      </c>
      <c r="BW269" s="7">
        <v>1807.1215251967999</v>
      </c>
      <c r="BX269" s="7">
        <v>1782.0368525559099</v>
      </c>
      <c r="BY269" s="7">
        <v>1753.3182185543101</v>
      </c>
      <c r="BZ269" s="7">
        <v>1697.13661723419</v>
      </c>
      <c r="CA269" s="7">
        <v>1397.4054847846201</v>
      </c>
      <c r="CB269" s="7">
        <v>1327.58259043969</v>
      </c>
      <c r="CC269" s="7">
        <v>1287.6168359104799</v>
      </c>
      <c r="CD269" s="7">
        <v>1260.76385873972</v>
      </c>
      <c r="CE269" s="7">
        <v>1240.47546546741</v>
      </c>
      <c r="CF269" s="7">
        <v>1220.1909557203301</v>
      </c>
      <c r="CG269" s="7">
        <v>1189.91046526018</v>
      </c>
      <c r="CH269" s="7">
        <v>1174.9475272511499</v>
      </c>
      <c r="CI269" s="7">
        <v>1136.21464686746</v>
      </c>
      <c r="CJ269" s="7">
        <v>965.42496683275999</v>
      </c>
      <c r="CK269" s="7">
        <v>0.14383795439546601</v>
      </c>
      <c r="CL269" s="7">
        <v>0.11858699788048099</v>
      </c>
      <c r="CM269" s="7">
        <v>0.15774614921781899</v>
      </c>
      <c r="CN269" s="7">
        <v>0.17463432907571499</v>
      </c>
      <c r="CO269" s="7">
        <v>1.52183130688446</v>
      </c>
      <c r="CP269" s="7">
        <v>5.7158190262598101</v>
      </c>
      <c r="CQ269" s="7">
        <v>1.35825088318081</v>
      </c>
      <c r="CR269" s="7">
        <v>0.98733770027791201</v>
      </c>
      <c r="CS269" s="7">
        <v>0.96304005196091502</v>
      </c>
      <c r="CT269" s="7">
        <v>1.12277642378555</v>
      </c>
      <c r="CU269" s="7">
        <v>1.7062740609753599</v>
      </c>
      <c r="CV269" s="7">
        <v>1.99862359811757</v>
      </c>
      <c r="CW269" s="7">
        <v>1.97424337910116</v>
      </c>
      <c r="CX269" s="7">
        <v>1.81415860415248</v>
      </c>
      <c r="CY269" s="7">
        <v>1.3732505593312401</v>
      </c>
      <c r="CZ269" s="7">
        <v>0.105431781087044</v>
      </c>
      <c r="DA269" s="7">
        <v>0.10279215605728401</v>
      </c>
      <c r="DB269" s="7">
        <v>0.105057511032285</v>
      </c>
      <c r="DC269" s="7">
        <v>0.16812412120730899</v>
      </c>
      <c r="DD269" s="7">
        <v>0.47079533504475701</v>
      </c>
      <c r="DE269" s="7">
        <v>7.0608172006925001</v>
      </c>
      <c r="DF269" s="7">
        <v>1.7598446259962099</v>
      </c>
      <c r="DG269" s="7">
        <v>1.0631961760725801</v>
      </c>
      <c r="DH269" s="7">
        <v>0.95228431024775795</v>
      </c>
      <c r="DI269" s="7">
        <v>1.0535710230223301</v>
      </c>
      <c r="DJ269" s="7">
        <v>1.3541645444702299</v>
      </c>
      <c r="DK269" s="7">
        <v>1.7802704112585499</v>
      </c>
      <c r="DL269" s="7">
        <v>1.99879741749232</v>
      </c>
      <c r="DM269" s="7">
        <v>1.92054525812446</v>
      </c>
      <c r="DN269" s="7">
        <v>1.49661076744392</v>
      </c>
      <c r="DO269" s="7">
        <v>0.27620775537032899</v>
      </c>
      <c r="DP269" s="8">
        <v>1.68109211841992E-4</v>
      </c>
      <c r="DQ269" s="8">
        <v>1.6516447582171401E-4</v>
      </c>
      <c r="DR269" s="8">
        <v>7.1373941248689397E-6</v>
      </c>
      <c r="DS269" s="8">
        <v>7.7300074853942697E-6</v>
      </c>
      <c r="DT269" s="8">
        <v>8.3374978909097701E-6</v>
      </c>
      <c r="DU269" s="8">
        <v>8.9536832928713998E-6</v>
      </c>
      <c r="DV269" s="8">
        <v>9.5743605332458802E-6</v>
      </c>
      <c r="DW269" s="8">
        <v>1.01926461684273E-5</v>
      </c>
      <c r="DX269" s="8">
        <v>1.08022025752106E-5</v>
      </c>
      <c r="DY269" s="8">
        <v>1.13971245866611E-5</v>
      </c>
      <c r="DZ269" s="8">
        <v>1.19712003347237E-5</v>
      </c>
      <c r="EA269" s="8">
        <v>1.2519358810306801E-5</v>
      </c>
      <c r="EB269" s="8">
        <v>1.3036244843371599E-5</v>
      </c>
      <c r="EC269" s="8">
        <v>1.35101327680243E-5</v>
      </c>
      <c r="ED269" s="8">
        <v>1.3912148216136401E-5</v>
      </c>
      <c r="EE269" s="8">
        <v>1.41954807423776E-5</v>
      </c>
      <c r="EF269" s="8">
        <v>1.4839729469461899E-5</v>
      </c>
      <c r="EG269" s="8">
        <v>6.98028660308313E-6</v>
      </c>
      <c r="EH269" s="8">
        <v>7.5730282898620997E-6</v>
      </c>
      <c r="EI269" s="8">
        <v>8.1787058391943507E-6</v>
      </c>
      <c r="EJ269" s="8">
        <v>8.7928222826651894E-6</v>
      </c>
      <c r="EK269" s="8">
        <v>9.4096086214577793E-6</v>
      </c>
      <c r="EL269" s="8">
        <v>1.00234920762709E-5</v>
      </c>
      <c r="EM269" s="8">
        <v>1.06275179799237E-5</v>
      </c>
      <c r="EN269" s="8">
        <v>1.12152046632225E-5</v>
      </c>
      <c r="EO269" s="8">
        <v>1.1780577163127899E-5</v>
      </c>
      <c r="EP269" s="8">
        <v>1.23187074235891E-5</v>
      </c>
      <c r="EQ269" s="8">
        <v>1.2823886677502301E-5</v>
      </c>
      <c r="ER269" s="8">
        <v>1.32835358469846E-5</v>
      </c>
      <c r="ES269" s="8">
        <v>1.36687658615746E-5</v>
      </c>
      <c r="ET269" s="8">
        <v>1.3933164506938E-5</v>
      </c>
      <c r="EU269" s="8">
        <v>1.45551719863179E-5</v>
      </c>
      <c r="EV269" s="7">
        <v>3.5864250778089901</v>
      </c>
      <c r="EW269" s="7">
        <v>3.3716938795504499</v>
      </c>
      <c r="EX269" s="7">
        <v>0.27768520859121998</v>
      </c>
      <c r="EY269" s="7">
        <v>2.3233414824155898</v>
      </c>
      <c r="EZ269" s="7">
        <v>2.4222570296872501</v>
      </c>
      <c r="FA269" s="7">
        <v>2.4970029801012998</v>
      </c>
      <c r="FB269" s="7">
        <v>2.6153758168668602</v>
      </c>
      <c r="FC269" s="7">
        <v>2.6884665763047999</v>
      </c>
      <c r="FD269" s="7">
        <v>2.7579900183163</v>
      </c>
      <c r="FE269" s="7">
        <v>2.8326838333093201</v>
      </c>
      <c r="FF269" s="7">
        <v>2.8930985307496999</v>
      </c>
      <c r="FG269" s="7">
        <v>2.9467171742948102</v>
      </c>
      <c r="FH269" s="7">
        <v>2.99696911471794</v>
      </c>
      <c r="FI269" s="7">
        <v>3.0422214921174699</v>
      </c>
      <c r="FJ269" s="7">
        <v>3.0781919521406298</v>
      </c>
      <c r="FK269" s="7">
        <v>3.10798018554439</v>
      </c>
      <c r="FL269" s="7">
        <v>3.1318326273613599</v>
      </c>
      <c r="FM269" s="7">
        <v>3.1806565718539699</v>
      </c>
      <c r="FN269" s="7">
        <v>2.2144687948321802</v>
      </c>
      <c r="FO269" s="7">
        <v>2.3899884258050901</v>
      </c>
      <c r="FP269" s="7">
        <v>2.50179657745407</v>
      </c>
      <c r="FQ269" s="7">
        <v>2.5712827986878599</v>
      </c>
      <c r="FR269" s="7">
        <v>2.6696345098777599</v>
      </c>
      <c r="FS269" s="7">
        <v>2.7375049678754002</v>
      </c>
      <c r="FT269" s="7">
        <v>2.81067683968798</v>
      </c>
      <c r="FU269" s="7">
        <v>2.8739178745246501</v>
      </c>
      <c r="FV269" s="7">
        <v>2.9295521290929898</v>
      </c>
      <c r="FW269" s="7">
        <v>2.9787462641072899</v>
      </c>
      <c r="FX269" s="7">
        <v>3.0209956566821301</v>
      </c>
      <c r="FY269" s="7">
        <v>3.0584137828000602</v>
      </c>
      <c r="FZ269" s="7">
        <v>3.0910248401577798</v>
      </c>
      <c r="GA269" s="7">
        <v>3.1102910470561098</v>
      </c>
      <c r="GB269" s="7">
        <v>3.1555884138113099</v>
      </c>
      <c r="GC269" s="7">
        <v>4.7044861119819101</v>
      </c>
      <c r="GD269" s="7">
        <v>0</v>
      </c>
      <c r="GE269" s="7">
        <v>0</v>
      </c>
      <c r="GF269" s="7">
        <v>0</v>
      </c>
      <c r="GG269" s="7">
        <v>0</v>
      </c>
      <c r="GH269" s="7">
        <v>0</v>
      </c>
      <c r="GI269" s="8">
        <v>6.98028660308313E-6</v>
      </c>
      <c r="GJ269" s="8">
        <v>1.4710422414731E-5</v>
      </c>
      <c r="GK269" s="8">
        <v>2.4246211215498401E-5</v>
      </c>
      <c r="GL269" s="8">
        <v>1.7746505575536499E-5</v>
      </c>
      <c r="GM269" s="8">
        <v>3.9200107399401998E-5</v>
      </c>
      <c r="GN269" s="8">
        <v>4.4042049805018097E-5</v>
      </c>
      <c r="GO269" s="8">
        <v>7.4449975252621598E-5</v>
      </c>
      <c r="GP269" s="8">
        <v>9.7058399928353704E-5</v>
      </c>
      <c r="GQ269" s="8">
        <v>1.4839729469461899E-5</v>
      </c>
      <c r="GR269" s="7">
        <v>0</v>
      </c>
      <c r="GS269" s="7">
        <v>0</v>
      </c>
      <c r="GT269" s="7">
        <v>0</v>
      </c>
      <c r="GU269" s="7">
        <v>0</v>
      </c>
      <c r="GV269" s="7">
        <v>0</v>
      </c>
      <c r="GW269" s="7">
        <v>0</v>
      </c>
      <c r="GX269" s="7">
        <v>0</v>
      </c>
      <c r="GY269" s="7">
        <v>0</v>
      </c>
      <c r="GZ269" s="7">
        <v>0</v>
      </c>
      <c r="HA269" s="7">
        <v>0</v>
      </c>
      <c r="HB269" s="8">
        <v>2.11058938734663E-4</v>
      </c>
      <c r="HC269" s="7">
        <v>0</v>
      </c>
      <c r="HD269" s="7">
        <v>0</v>
      </c>
      <c r="HE269" s="7">
        <v>0</v>
      </c>
      <c r="HF269" s="7">
        <v>0</v>
      </c>
      <c r="HG269" s="7">
        <v>0</v>
      </c>
      <c r="HH269" s="7">
        <v>0</v>
      </c>
      <c r="HI269" s="8">
        <v>1.22768735025694E-17</v>
      </c>
      <c r="HJ269" s="8">
        <v>1.2167273254144599E-17</v>
      </c>
      <c r="HK269" s="8">
        <v>1.20449699136447E-17</v>
      </c>
      <c r="HL269" s="8">
        <v>1.1913258551543701E-17</v>
      </c>
      <c r="HM269" s="8">
        <v>1.1771611249078601E-17</v>
      </c>
      <c r="HN269" s="8">
        <v>1.16226153091724E-17</v>
      </c>
      <c r="HO269" s="8">
        <v>1.4448122519022299E-16</v>
      </c>
      <c r="HP269" s="8">
        <v>1.38148350182469E-15</v>
      </c>
      <c r="HQ269" s="8">
        <v>4.7006674909013503E-13</v>
      </c>
      <c r="HR269" s="8">
        <v>2.3634803989413501E-11</v>
      </c>
      <c r="HS269" s="8">
        <v>1.59358263247631E-9</v>
      </c>
      <c r="HT269" s="8">
        <v>3.3112874988930302E-8</v>
      </c>
      <c r="HU269" s="8">
        <v>1.59115476188999E-7</v>
      </c>
      <c r="HV269" s="8">
        <v>9.3839580405520898E-7</v>
      </c>
      <c r="HW269" s="8">
        <v>9.8434936165755E-6</v>
      </c>
      <c r="HX269" s="8">
        <v>1.25531929835509E-17</v>
      </c>
      <c r="HY269" s="8">
        <v>1.2419485274772101E-17</v>
      </c>
      <c r="HZ269" s="8">
        <v>1.22788266537015E-17</v>
      </c>
      <c r="IA269" s="8">
        <v>1.21312066396368E-17</v>
      </c>
      <c r="IB269" s="8">
        <v>1.1977719232538099E-17</v>
      </c>
      <c r="IC269" s="8">
        <v>1.18185059611542E-17</v>
      </c>
      <c r="ID269" s="8">
        <v>1.16548923677322E-17</v>
      </c>
      <c r="IE269" s="8">
        <v>4.7538705949593401E-16</v>
      </c>
      <c r="IF269" s="8">
        <v>1.00160692632002E-13</v>
      </c>
      <c r="IG269" s="8">
        <v>1.17716209070697E-11</v>
      </c>
      <c r="IH269" s="8">
        <v>1.7547639320233399E-10</v>
      </c>
      <c r="II269" s="8">
        <v>2.6349119189012401E-9</v>
      </c>
      <c r="IJ269" s="8">
        <v>9.5175021220193296E-8</v>
      </c>
      <c r="IK269" s="8">
        <v>3.9060018532093898E-7</v>
      </c>
      <c r="IL269" s="8">
        <v>6.30381468255794E-6</v>
      </c>
      <c r="IM269" s="8">
        <v>1.21481646594179E-15</v>
      </c>
      <c r="IN269" s="8">
        <v>8.7624884808998199E-23</v>
      </c>
      <c r="IO269" s="8">
        <v>9.4053113331375398E-23</v>
      </c>
      <c r="IP269" s="8">
        <v>1.00424911251084E-22</v>
      </c>
      <c r="IQ269" s="8">
        <v>1.0666754405661401E-22</v>
      </c>
      <c r="IR269" s="8">
        <v>1.1270565015589099E-22</v>
      </c>
      <c r="IS269" s="8">
        <v>1.1846520539814E-22</v>
      </c>
      <c r="IT269" s="8">
        <v>1.56071546281942E-21</v>
      </c>
      <c r="IU269" s="8">
        <v>1.5744939584713001E-20</v>
      </c>
      <c r="IV269" s="8">
        <v>5.6272632240503604E-18</v>
      </c>
      <c r="IW269" s="8">
        <v>2.9589259155473898E-16</v>
      </c>
      <c r="IX269" s="8">
        <v>2.0774333375106E-14</v>
      </c>
      <c r="IY269" s="8">
        <v>4.4735933743144099E-13</v>
      </c>
      <c r="IZ269" s="8">
        <v>2.2136380882224901E-12</v>
      </c>
      <c r="JA269" s="8">
        <v>1.3320979565193699E-11</v>
      </c>
      <c r="JB269" s="8">
        <v>1.4607478230435501E-10</v>
      </c>
      <c r="JC269" s="8">
        <v>8.7624884808998199E-23</v>
      </c>
      <c r="JD269" s="8">
        <v>9.4053113331375304E-23</v>
      </c>
      <c r="JE269" s="8">
        <v>1.00424911251084E-22</v>
      </c>
      <c r="JF269" s="8">
        <v>1.0666754405661401E-22</v>
      </c>
      <c r="JG269" s="8">
        <v>1.1270565015589099E-22</v>
      </c>
      <c r="JH269" s="8">
        <v>1.1846270085499099E-22</v>
      </c>
      <c r="JI269" s="8">
        <v>1.2386257819215E-22</v>
      </c>
      <c r="JJ269" s="8">
        <v>5.3315631664944398E-21</v>
      </c>
      <c r="JK269" s="8">
        <v>1.1799507682636399E-18</v>
      </c>
      <c r="JL269" s="8">
        <v>1.45011153855597E-16</v>
      </c>
      <c r="JM269" s="8">
        <v>2.2502893810035701E-15</v>
      </c>
      <c r="JN269" s="8">
        <v>3.5000946928371697E-14</v>
      </c>
      <c r="JO269" s="8">
        <v>1.3009250809292199E-12</v>
      </c>
      <c r="JP269" s="8">
        <v>5.4422966385171099E-12</v>
      </c>
      <c r="JQ269" s="8">
        <v>9.1753106874507302E-11</v>
      </c>
      <c r="JR269" s="8">
        <v>2.5639787405906999E-19</v>
      </c>
      <c r="JS269" s="8">
        <v>2.6061156145019998E-10</v>
      </c>
      <c r="JT269" s="7">
        <v>9.48077734674456</v>
      </c>
      <c r="JU269" s="7">
        <v>11006.6195171736</v>
      </c>
      <c r="JV269" s="7">
        <v>2.5140640865266399</v>
      </c>
      <c r="JW269" s="7">
        <v>1.4436937579617799E-3</v>
      </c>
      <c r="JX269" s="7">
        <v>0</v>
      </c>
      <c r="JY269" s="7">
        <v>7479.6892409927596</v>
      </c>
      <c r="JZ269" s="7">
        <v>8121.7351848980898</v>
      </c>
      <c r="KA269" s="7">
        <v>7889.4994167813702</v>
      </c>
      <c r="KB269" s="7">
        <v>8493.3822583432193</v>
      </c>
      <c r="KC269" s="7">
        <v>20624.433856297401</v>
      </c>
      <c r="KD269" s="7">
        <v>196822.71789077099</v>
      </c>
      <c r="KE269" s="7">
        <v>484589.15762254299</v>
      </c>
      <c r="KF269" s="7">
        <v>533360.11866301997</v>
      </c>
      <c r="KG269" s="7">
        <v>557555.02124012297</v>
      </c>
      <c r="KH269" s="7">
        <v>572664.88851097506</v>
      </c>
      <c r="KI269" s="7">
        <v>594740.55125270202</v>
      </c>
      <c r="KJ269" s="7">
        <v>614887.33114857494</v>
      </c>
      <c r="KK269" s="7">
        <v>626086.02526618703</v>
      </c>
      <c r="KL269" s="7">
        <v>643940.35239249398</v>
      </c>
      <c r="KM269" s="7">
        <v>674991.78196005104</v>
      </c>
      <c r="KN269" s="7">
        <v>7053.7923849217896</v>
      </c>
      <c r="KO269" s="7">
        <v>7133.9300152936503</v>
      </c>
      <c r="KP269" s="7">
        <v>7236.3269095041196</v>
      </c>
      <c r="KQ269" s="7">
        <v>8172.9180401453004</v>
      </c>
      <c r="KR269" s="7">
        <v>11996.647555097399</v>
      </c>
      <c r="KS269" s="7">
        <v>54989.684717523502</v>
      </c>
      <c r="KT269" s="7">
        <v>449755.70586214901</v>
      </c>
      <c r="KU269" s="7">
        <v>518756.97072989598</v>
      </c>
      <c r="KV269" s="7">
        <v>551195.67773867596</v>
      </c>
      <c r="KW269" s="7">
        <v>569482.15723242599</v>
      </c>
      <c r="KX269" s="7">
        <v>582061.90784750902</v>
      </c>
      <c r="KY269" s="7">
        <v>596153.93206130003</v>
      </c>
      <c r="KZ269" s="7">
        <v>623439.744176685</v>
      </c>
      <c r="LA269" s="7">
        <v>636196.75582469697</v>
      </c>
      <c r="LB269" s="7">
        <v>670317.32285885199</v>
      </c>
      <c r="LC269" s="7">
        <v>592414.66018189106</v>
      </c>
      <c r="LD269" s="7" t="s">
        <v>66</v>
      </c>
    </row>
    <row r="270" spans="1:316" x14ac:dyDescent="0.25">
      <c r="A270" s="7">
        <v>1.99999999999997</v>
      </c>
      <c r="B270" s="7">
        <v>1.17543859649122E-2</v>
      </c>
      <c r="C270" s="8">
        <v>3.0598453748156101E-5</v>
      </c>
      <c r="D270" s="8">
        <v>4.4352664860922801E-9</v>
      </c>
      <c r="E270" s="7">
        <v>1280.8656424726901</v>
      </c>
      <c r="F270" s="7">
        <v>60.755664865999996</v>
      </c>
      <c r="G270" s="7">
        <v>64.989796157016798</v>
      </c>
      <c r="H270" s="7">
        <v>1.54999999999999E-3</v>
      </c>
      <c r="I270" s="8">
        <v>1.3596491228070101E-7</v>
      </c>
      <c r="J270" s="7">
        <v>39.451603532492499</v>
      </c>
      <c r="K270" s="7">
        <v>39.097132932158402</v>
      </c>
      <c r="L270" s="7">
        <v>211.643523216598</v>
      </c>
      <c r="M270" s="7">
        <v>0.46010655684165602</v>
      </c>
      <c r="N270" s="7">
        <v>1.9847212609500799</v>
      </c>
      <c r="O270" s="7">
        <v>27.2141690490642</v>
      </c>
      <c r="P270" s="8">
        <v>5.4433262639837004E-4</v>
      </c>
      <c r="Q270" s="8">
        <v>5.4433990834265795E-4</v>
      </c>
      <c r="R270" s="7">
        <v>30</v>
      </c>
      <c r="S270" s="7">
        <v>0.29026931759956198</v>
      </c>
      <c r="T270" s="8">
        <v>2.0805794266667201E-4</v>
      </c>
      <c r="U270" s="7">
        <v>0</v>
      </c>
      <c r="V270" s="7">
        <v>-5.55</v>
      </c>
      <c r="W270" s="7">
        <v>0</v>
      </c>
      <c r="X270" s="8">
        <v>5.4588423101394598E-5</v>
      </c>
      <c r="Y270" s="8">
        <v>5.5581867896928501E-5</v>
      </c>
      <c r="Z270" s="7">
        <v>0.101297065691312</v>
      </c>
      <c r="AA270" s="7">
        <v>9.4077062739024702E-3</v>
      </c>
      <c r="AB270" s="7">
        <v>1.9593872658390198E-2</v>
      </c>
      <c r="AC270" s="7">
        <v>2.08156775661829E-2</v>
      </c>
      <c r="AD270" s="7">
        <v>2.2165353320830899E-2</v>
      </c>
      <c r="AE270" s="7">
        <v>2.3320349985315601E-2</v>
      </c>
      <c r="AF270" s="7">
        <v>2.4596977650502099E-2</v>
      </c>
      <c r="AG270" s="7">
        <v>2.5715022182219001E-2</v>
      </c>
      <c r="AH270" s="7">
        <v>2.41204842452977E-2</v>
      </c>
      <c r="AI270" s="7">
        <v>2.2924271052748701E-2</v>
      </c>
      <c r="AJ270" s="7">
        <v>2.3232602561202902E-2</v>
      </c>
      <c r="AK270" s="7">
        <v>2.37668602765727E-2</v>
      </c>
      <c r="AL270" s="7">
        <v>2.4203457205755299E-2</v>
      </c>
      <c r="AM270" s="7">
        <v>2.4692169081366101E-2</v>
      </c>
      <c r="AN270" s="7">
        <v>2.51905151518532E-2</v>
      </c>
      <c r="AO270" s="7">
        <v>2.54085591634228E-2</v>
      </c>
      <c r="AP270" s="7">
        <v>2.5803466692869498E-2</v>
      </c>
      <c r="AQ270" s="7">
        <v>1.9480937144641299E-2</v>
      </c>
      <c r="AR270" s="7">
        <v>2.0477415842168299E-2</v>
      </c>
      <c r="AS270" s="7">
        <v>2.17619195145284E-2</v>
      </c>
      <c r="AT270" s="7">
        <v>2.3082870750679999E-2</v>
      </c>
      <c r="AU270" s="7">
        <v>2.4327564675950899E-2</v>
      </c>
      <c r="AV270" s="7">
        <v>2.54946405750309E-2</v>
      </c>
      <c r="AW270" s="7">
        <v>2.5662488270521599E-2</v>
      </c>
      <c r="AX270" s="7">
        <v>2.30857342859484E-2</v>
      </c>
      <c r="AY270" s="7">
        <v>2.3082059989379001E-2</v>
      </c>
      <c r="AZ270" s="7">
        <v>2.35336587416652E-2</v>
      </c>
      <c r="BA270" s="7">
        <v>2.4088052170146101E-2</v>
      </c>
      <c r="BB270" s="7">
        <v>2.4577991484925E-2</v>
      </c>
      <c r="BC270" s="7">
        <v>2.4846962689331301E-2</v>
      </c>
      <c r="BD270" s="7">
        <v>2.51184181422296E-2</v>
      </c>
      <c r="BE270" s="7">
        <v>2.5560329284407698E-2</v>
      </c>
      <c r="BF270" s="7">
        <v>1868.6367531032799</v>
      </c>
      <c r="BG270" s="7">
        <v>1833.4493769523201</v>
      </c>
      <c r="BH270" s="7">
        <v>1810.2361716242999</v>
      </c>
      <c r="BI270" s="7">
        <v>1774.08128625311</v>
      </c>
      <c r="BJ270" s="7">
        <v>1750.00787504655</v>
      </c>
      <c r="BK270" s="7">
        <v>1717.1250148899501</v>
      </c>
      <c r="BL270" s="7">
        <v>1510.35164018368</v>
      </c>
      <c r="BM270" s="7">
        <v>1362.81314557274</v>
      </c>
      <c r="BN270" s="7">
        <v>1316.0993411399299</v>
      </c>
      <c r="BO270" s="7">
        <v>1288.33906420874</v>
      </c>
      <c r="BP270" s="7">
        <v>1261.0495756871501</v>
      </c>
      <c r="BQ270" s="7">
        <v>1242.31607933502</v>
      </c>
      <c r="BR270" s="7">
        <v>1231.4338874420901</v>
      </c>
      <c r="BS270" s="7">
        <v>1218.08562131441</v>
      </c>
      <c r="BT270" s="7">
        <v>1185.58274032585</v>
      </c>
      <c r="BU270" s="7">
        <v>1899.20206881224</v>
      </c>
      <c r="BV270" s="7">
        <v>1840.5731626858901</v>
      </c>
      <c r="BW270" s="7">
        <v>1811.62418401992</v>
      </c>
      <c r="BX270" s="7">
        <v>1787.7403915218799</v>
      </c>
      <c r="BY270" s="7">
        <v>1760.99495071046</v>
      </c>
      <c r="BZ270" s="7">
        <v>1732.1395139364899</v>
      </c>
      <c r="CA270" s="7">
        <v>1637.43100853591</v>
      </c>
      <c r="CB270" s="7">
        <v>1393.8837907253601</v>
      </c>
      <c r="CC270" s="7">
        <v>1328.25261137797</v>
      </c>
      <c r="CD270" s="7">
        <v>1296.06418990256</v>
      </c>
      <c r="CE270" s="7">
        <v>1275.15996240662</v>
      </c>
      <c r="CF270" s="7">
        <v>1256.90270055981</v>
      </c>
      <c r="CG270" s="7">
        <v>1235.8742341090799</v>
      </c>
      <c r="CH270" s="7">
        <v>1226.24243359658</v>
      </c>
      <c r="CI270" s="7">
        <v>1196.51028632671</v>
      </c>
      <c r="CJ270" s="7">
        <v>970.61678473824804</v>
      </c>
      <c r="CK270" s="7">
        <v>9.6702410457367299E-2</v>
      </c>
      <c r="CL270" s="7">
        <v>0.113872820284459</v>
      </c>
      <c r="CM270" s="7">
        <v>0.19231138088191899</v>
      </c>
      <c r="CN270" s="7">
        <v>0.122749434379177</v>
      </c>
      <c r="CO270" s="7">
        <v>0.30371407000925699</v>
      </c>
      <c r="CP270" s="7">
        <v>3.2965169078399499</v>
      </c>
      <c r="CQ270" s="7">
        <v>4.0819049732474202</v>
      </c>
      <c r="CR270" s="7">
        <v>1.42115893080491</v>
      </c>
      <c r="CS270" s="7">
        <v>1.05445889609898</v>
      </c>
      <c r="CT270" s="7">
        <v>0.98839103977405296</v>
      </c>
      <c r="CU270" s="7">
        <v>1.0777286396037999</v>
      </c>
      <c r="CV270" s="7">
        <v>1.3271377991809601</v>
      </c>
      <c r="CW270" s="7">
        <v>1.5420601495709301</v>
      </c>
      <c r="CX270" s="7">
        <v>1.8220129519449799</v>
      </c>
      <c r="CY270" s="7">
        <v>2.0586212376916402</v>
      </c>
      <c r="CZ270" s="7">
        <v>8.9583959556041898E-2</v>
      </c>
      <c r="DA270" s="7">
        <v>0.104510027773538</v>
      </c>
      <c r="DB270" s="7">
        <v>9.8929550167576902E-2</v>
      </c>
      <c r="DC270" s="7">
        <v>0.128226127838796</v>
      </c>
      <c r="DD270" s="7">
        <v>0.177725550244272</v>
      </c>
      <c r="DE270" s="7">
        <v>0.87765560613079796</v>
      </c>
      <c r="DF270" s="7">
        <v>6.8740062320895499</v>
      </c>
      <c r="DG270" s="7">
        <v>1.8242510094000499</v>
      </c>
      <c r="DH270" s="7">
        <v>1.12056548108122</v>
      </c>
      <c r="DI270" s="7">
        <v>0.99667622705984404</v>
      </c>
      <c r="DJ270" s="7">
        <v>1.01210610225802</v>
      </c>
      <c r="DK270" s="7">
        <v>1.1118454302423499</v>
      </c>
      <c r="DL270" s="7">
        <v>1.4609649973151999</v>
      </c>
      <c r="DM270" s="7">
        <v>1.6764084159350201</v>
      </c>
      <c r="DN270" s="7">
        <v>2.0775499699964302</v>
      </c>
      <c r="DO270" s="7">
        <v>0.32125720363395699</v>
      </c>
      <c r="DP270" s="8">
        <v>1.6960970987598699E-4</v>
      </c>
      <c r="DQ270" s="8">
        <v>1.6666497385570901E-4</v>
      </c>
      <c r="DR270" s="8">
        <v>7.2080300903343298E-6</v>
      </c>
      <c r="DS270" s="8">
        <v>7.8058025680196993E-6</v>
      </c>
      <c r="DT270" s="8">
        <v>8.4184053219063497E-6</v>
      </c>
      <c r="DU270" s="8">
        <v>9.0395981005647898E-6</v>
      </c>
      <c r="DV270" s="8">
        <v>9.6651174760614102E-6</v>
      </c>
      <c r="DW270" s="8">
        <v>1.0288018832493299E-5</v>
      </c>
      <c r="DX270" s="8">
        <v>1.0901903729418201E-5</v>
      </c>
      <c r="DY270" s="8">
        <v>1.1500807852969501E-5</v>
      </c>
      <c r="DZ270" s="8">
        <v>1.20784631924248E-5</v>
      </c>
      <c r="EA270" s="8">
        <v>1.26297469113155E-5</v>
      </c>
      <c r="EB270" s="8">
        <v>1.3149257573041901E-5</v>
      </c>
      <c r="EC270" s="8">
        <v>1.36252299442648E-5</v>
      </c>
      <c r="ED270" s="8">
        <v>1.4028757780509E-5</v>
      </c>
      <c r="EE270" s="8">
        <v>1.43130072621192E-5</v>
      </c>
      <c r="EF270" s="8">
        <v>1.49575632405443E-5</v>
      </c>
      <c r="EG270" s="8">
        <v>7.0509225685485201E-6</v>
      </c>
      <c r="EH270" s="8">
        <v>7.6488233724875293E-6</v>
      </c>
      <c r="EI270" s="8">
        <v>8.2596132701909404E-6</v>
      </c>
      <c r="EJ270" s="8">
        <v>8.8787370903585794E-6</v>
      </c>
      <c r="EK270" s="8">
        <v>9.5003655642733093E-6</v>
      </c>
      <c r="EL270" s="8">
        <v>1.01188647403369E-5</v>
      </c>
      <c r="EM270" s="8">
        <v>1.0727219134131199E-5</v>
      </c>
      <c r="EN270" s="8">
        <v>1.1318887929530801E-5</v>
      </c>
      <c r="EO270" s="8">
        <v>1.18878400208289E-5</v>
      </c>
      <c r="EP270" s="8">
        <v>1.24290955245978E-5</v>
      </c>
      <c r="EQ270" s="8">
        <v>1.2936899407172501E-5</v>
      </c>
      <c r="ER270" s="8">
        <v>1.3398633023225001E-5</v>
      </c>
      <c r="ES270" s="8">
        <v>1.3785375425947201E-5</v>
      </c>
      <c r="ET270" s="8">
        <v>1.4050691026679599E-5</v>
      </c>
      <c r="EU270" s="8">
        <v>1.4673005757400301E-5</v>
      </c>
      <c r="EV270" s="7">
        <v>3.58191534366558</v>
      </c>
      <c r="EW270" s="7">
        <v>3.37083521898461</v>
      </c>
      <c r="EX270" s="7">
        <v>0.27564753442960999</v>
      </c>
      <c r="EY270" s="7">
        <v>2.3348490983725698</v>
      </c>
      <c r="EZ270" s="7">
        <v>2.4336313444875501</v>
      </c>
      <c r="FA270" s="7">
        <v>2.49388905313744</v>
      </c>
      <c r="FB270" s="7">
        <v>2.62619847505254</v>
      </c>
      <c r="FC270" s="7">
        <v>2.69940427741358</v>
      </c>
      <c r="FD270" s="7">
        <v>2.76870782172923</v>
      </c>
      <c r="FE270" s="7">
        <v>2.8417653748750702</v>
      </c>
      <c r="FF270" s="7">
        <v>2.90326092780289</v>
      </c>
      <c r="FG270" s="7">
        <v>2.95660768130411</v>
      </c>
      <c r="FH270" s="7">
        <v>3.0065815825776099</v>
      </c>
      <c r="FI270" s="7">
        <v>3.0510524652489601</v>
      </c>
      <c r="FJ270" s="7">
        <v>3.08725782352814</v>
      </c>
      <c r="FK270" s="7">
        <v>3.1167890740956201</v>
      </c>
      <c r="FL270" s="7">
        <v>3.1404995706823402</v>
      </c>
      <c r="FM270" s="7">
        <v>3.18874957852106</v>
      </c>
      <c r="FN270" s="7">
        <v>2.2262095943850801</v>
      </c>
      <c r="FO270" s="7">
        <v>2.4000222260264801</v>
      </c>
      <c r="FP270" s="7">
        <v>2.5134021773229498</v>
      </c>
      <c r="FQ270" s="7">
        <v>2.5806819711311801</v>
      </c>
      <c r="FR270" s="7">
        <v>2.6803717500461501</v>
      </c>
      <c r="FS270" s="7">
        <v>2.7483633007811599</v>
      </c>
      <c r="FT270" s="7">
        <v>2.8153735252439098</v>
      </c>
      <c r="FU270" s="7">
        <v>2.8842882463661002</v>
      </c>
      <c r="FV270" s="7">
        <v>2.93964243921979</v>
      </c>
      <c r="FW270" s="7">
        <v>2.9885329006260899</v>
      </c>
      <c r="FX270" s="7">
        <v>3.0285966545472802</v>
      </c>
      <c r="FY270" s="7">
        <v>3.0677004147971298</v>
      </c>
      <c r="FZ270" s="7">
        <v>3.0995132829854</v>
      </c>
      <c r="GA270" s="7">
        <v>3.1191803127106801</v>
      </c>
      <c r="GB270" s="7">
        <v>3.1639905222223299</v>
      </c>
      <c r="GC270" s="7">
        <v>4.7044861119819199</v>
      </c>
      <c r="GD270" s="7">
        <v>0</v>
      </c>
      <c r="GE270" s="7">
        <v>0</v>
      </c>
      <c r="GF270" s="7">
        <v>0</v>
      </c>
      <c r="GG270" s="7">
        <v>0</v>
      </c>
      <c r="GH270" s="7">
        <v>0</v>
      </c>
      <c r="GI270" s="8">
        <v>7.0509225685485201E-6</v>
      </c>
      <c r="GJ270" s="8">
        <v>1.4856853462821801E-5</v>
      </c>
      <c r="GK270" s="8">
        <v>2.44838211601169E-5</v>
      </c>
      <c r="GL270" s="8">
        <v>1.79183351909233E-5</v>
      </c>
      <c r="GM270" s="8">
        <v>3.9572366613164997E-5</v>
      </c>
      <c r="GN270" s="8">
        <v>4.4448818646049799E-5</v>
      </c>
      <c r="GO270" s="8">
        <v>6.1962045056339804E-5</v>
      </c>
      <c r="GP270" s="8">
        <v>1.11023957793187E-4</v>
      </c>
      <c r="GQ270" s="8">
        <v>1.49575632405443E-5</v>
      </c>
      <c r="GR270" s="7">
        <v>0</v>
      </c>
      <c r="GS270" s="7">
        <v>0</v>
      </c>
      <c r="GT270" s="7">
        <v>0</v>
      </c>
      <c r="GU270" s="7">
        <v>0</v>
      </c>
      <c r="GV270" s="7">
        <v>0</v>
      </c>
      <c r="GW270" s="7">
        <v>0</v>
      </c>
      <c r="GX270" s="7">
        <v>0</v>
      </c>
      <c r="GY270" s="7">
        <v>0</v>
      </c>
      <c r="GZ270" s="7">
        <v>0</v>
      </c>
      <c r="HA270" s="7">
        <v>0</v>
      </c>
      <c r="HB270" s="8">
        <v>2.0805794266667201E-4</v>
      </c>
      <c r="HC270" s="7">
        <v>0</v>
      </c>
      <c r="HD270" s="7">
        <v>0</v>
      </c>
      <c r="HE270" s="7">
        <v>0</v>
      </c>
      <c r="HF270" s="7">
        <v>0</v>
      </c>
      <c r="HG270" s="7">
        <v>0</v>
      </c>
      <c r="HH270" s="7">
        <v>0</v>
      </c>
      <c r="HI270" s="8">
        <v>1.51883638795301E-17</v>
      </c>
      <c r="HJ270" s="8">
        <v>1.5049607273905299E-17</v>
      </c>
      <c r="HK270" s="8">
        <v>1.4895678092887301E-17</v>
      </c>
      <c r="HL270" s="8">
        <v>1.4730605500037801E-17</v>
      </c>
      <c r="HM270" s="8">
        <v>1.4553733554217601E-17</v>
      </c>
      <c r="HN270" s="8">
        <v>1.43679187102821E-17</v>
      </c>
      <c r="HO270" s="8">
        <v>1.4808667549540699E-17</v>
      </c>
      <c r="HP270" s="8">
        <v>1.30123495305892E-16</v>
      </c>
      <c r="HQ270" s="8">
        <v>5.42281051874406E-16</v>
      </c>
      <c r="HR270" s="8">
        <v>1.8051729061703801E-14</v>
      </c>
      <c r="HS270" s="8">
        <v>3.3785259221462198E-12</v>
      </c>
      <c r="HT270" s="8">
        <v>7.0431808957933601E-11</v>
      </c>
      <c r="HU270" s="8">
        <v>3.1376458461136001E-10</v>
      </c>
      <c r="HV270" s="8">
        <v>1.9176213961708501E-9</v>
      </c>
      <c r="HW270" s="8">
        <v>8.7505224361721999E-8</v>
      </c>
      <c r="HX270" s="8">
        <v>1.55267885588392E-17</v>
      </c>
      <c r="HY270" s="8">
        <v>1.5358475073288699E-17</v>
      </c>
      <c r="HZ270" s="8">
        <v>1.5182049283485099E-17</v>
      </c>
      <c r="IA270" s="8">
        <v>1.4997488059749801E-17</v>
      </c>
      <c r="IB270" s="8">
        <v>1.4806119150381299E-17</v>
      </c>
      <c r="IC270" s="8">
        <v>1.4608102990631801E-17</v>
      </c>
      <c r="ID270" s="8">
        <v>1.4405048748856201E-17</v>
      </c>
      <c r="IE270" s="8">
        <v>6.3676368423712703E-17</v>
      </c>
      <c r="IF270" s="8">
        <v>1.25782524108882E-15</v>
      </c>
      <c r="IG270" s="8">
        <v>7.1498235613968597E-15</v>
      </c>
      <c r="IH270" s="8">
        <v>1.15214868673126E-12</v>
      </c>
      <c r="II270" s="8">
        <v>6.0937786173150998E-12</v>
      </c>
      <c r="IJ270" s="8">
        <v>1.8440039758022599E-10</v>
      </c>
      <c r="IK270" s="8">
        <v>7.0569152112557497E-10</v>
      </c>
      <c r="IL270" s="8">
        <v>2.9995344254896601E-8</v>
      </c>
      <c r="IM270" s="8">
        <v>1.5498929354939599E-15</v>
      </c>
      <c r="IN270" s="8">
        <v>1.0947818386659999E-22</v>
      </c>
      <c r="IO270" s="8">
        <v>1.1747426310633799E-22</v>
      </c>
      <c r="IP270" s="8">
        <v>1.2539785573056601E-22</v>
      </c>
      <c r="IQ270" s="8">
        <v>1.3315875349831101E-22</v>
      </c>
      <c r="IR270" s="8">
        <v>1.4066354451681001E-22</v>
      </c>
      <c r="IS270" s="8">
        <v>1.4781741827511501E-22</v>
      </c>
      <c r="IT270" s="8">
        <v>1.61442667986052E-22</v>
      </c>
      <c r="IU270" s="8">
        <v>1.49652531666985E-21</v>
      </c>
      <c r="IV270" s="8">
        <v>6.54992172501444E-21</v>
      </c>
      <c r="IW270" s="8">
        <v>2.2798876936096001E-19</v>
      </c>
      <c r="IX270" s="8">
        <v>4.4425107567499803E-17</v>
      </c>
      <c r="IY270" s="8">
        <v>9.5964959244237706E-16</v>
      </c>
      <c r="IZ270" s="8">
        <v>4.4017273576147902E-15</v>
      </c>
      <c r="JA270" s="8">
        <v>2.7446928969388701E-14</v>
      </c>
      <c r="JB270" s="8">
        <v>1.3088649272684701E-12</v>
      </c>
      <c r="JC270" s="8">
        <v>1.0947818386659999E-22</v>
      </c>
      <c r="JD270" s="8">
        <v>1.1747426310633799E-22</v>
      </c>
      <c r="JE270" s="8">
        <v>1.2539785573056601E-22</v>
      </c>
      <c r="JF270" s="8">
        <v>1.3315875349831101E-22</v>
      </c>
      <c r="JG270" s="8">
        <v>1.4066354451681001E-22</v>
      </c>
      <c r="JH270" s="8">
        <v>1.47817418275116E-22</v>
      </c>
      <c r="JI270" s="8">
        <v>1.5452611456682399E-22</v>
      </c>
      <c r="JJ270" s="8">
        <v>7.2074567794752004E-22</v>
      </c>
      <c r="JK270" s="8">
        <v>1.49528252402245E-20</v>
      </c>
      <c r="JL270" s="8">
        <v>8.8865840028622304E-20</v>
      </c>
      <c r="JM270" s="8">
        <v>1.4905231662348399E-17</v>
      </c>
      <c r="JN270" s="8">
        <v>8.1648303418180996E-17</v>
      </c>
      <c r="JO270" s="8">
        <v>2.54202870933735E-15</v>
      </c>
      <c r="JP270" s="8">
        <v>9.9154535234830496E-15</v>
      </c>
      <c r="JQ270" s="8">
        <v>4.4012185894730401E-13</v>
      </c>
      <c r="JR270" s="8">
        <v>3.2246753551248498E-19</v>
      </c>
      <c r="JS270" s="8">
        <v>1.7943942179167999E-12</v>
      </c>
      <c r="JT270" s="7">
        <v>9.3273319514957098</v>
      </c>
      <c r="JU270" s="7">
        <v>10740.492160958</v>
      </c>
      <c r="JV270" s="7">
        <v>2.4936361605088102</v>
      </c>
      <c r="JW270" s="7">
        <v>1.4436937579617799E-3</v>
      </c>
      <c r="JX270" s="7">
        <v>0</v>
      </c>
      <c r="JY270" s="7">
        <v>6653.6890796105899</v>
      </c>
      <c r="JZ270" s="7">
        <v>6879.0084838911698</v>
      </c>
      <c r="KA270" s="7">
        <v>8049.3990909472996</v>
      </c>
      <c r="KB270" s="7">
        <v>7342.9556603002802</v>
      </c>
      <c r="KC270" s="7">
        <v>10126.293274654599</v>
      </c>
      <c r="KD270" s="7">
        <v>31456.229037001802</v>
      </c>
      <c r="KE270" s="7">
        <v>292128.522351622</v>
      </c>
      <c r="KF270" s="7">
        <v>470292.85154336499</v>
      </c>
      <c r="KG270" s="7">
        <v>513118.36368456198</v>
      </c>
      <c r="KH270" s="7">
        <v>532920.28548678802</v>
      </c>
      <c r="KI270" s="7">
        <v>553461.390886229</v>
      </c>
      <c r="KJ270" s="7">
        <v>566115.99063525803</v>
      </c>
      <c r="KK270" s="7">
        <v>571482.643394124</v>
      </c>
      <c r="KL270" s="7">
        <v>581249.90912355797</v>
      </c>
      <c r="KM270" s="7">
        <v>607714.35969061195</v>
      </c>
      <c r="KN270" s="7">
        <v>6666.8761318217903</v>
      </c>
      <c r="KO270" s="7">
        <v>6857.4658111403596</v>
      </c>
      <c r="KP270" s="7">
        <v>6906.5841095030901</v>
      </c>
      <c r="KQ270" s="7">
        <v>7355.0926660593605</v>
      </c>
      <c r="KR270" s="7">
        <v>8316.8852373038808</v>
      </c>
      <c r="KS270" s="7">
        <v>16043.165395415201</v>
      </c>
      <c r="KT270" s="7">
        <v>117465.364632702</v>
      </c>
      <c r="KU270" s="7">
        <v>436370.43122938398</v>
      </c>
      <c r="KV270" s="7">
        <v>503182.19765099999</v>
      </c>
      <c r="KW270" s="7">
        <v>528730.54516111303</v>
      </c>
      <c r="KX270" s="7">
        <v>543012.18700245803</v>
      </c>
      <c r="KY270" s="7">
        <v>554267.41067201598</v>
      </c>
      <c r="KZ270" s="7">
        <v>570794.32189918903</v>
      </c>
      <c r="LA270" s="7">
        <v>577155.87415298203</v>
      </c>
      <c r="LB270" s="7">
        <v>601056.26984500198</v>
      </c>
      <c r="LC270" s="7">
        <v>591599.72891461698</v>
      </c>
      <c r="LD270" s="7" t="s">
        <v>66</v>
      </c>
    </row>
    <row r="271" spans="1:316" x14ac:dyDescent="0.25">
      <c r="A271" s="7">
        <v>2.5</v>
      </c>
      <c r="B271" s="7">
        <v>1.1798245614035001E-2</v>
      </c>
      <c r="C271" s="8">
        <v>3.0705614830049298E-5</v>
      </c>
      <c r="D271" s="8">
        <v>4.4173159545605401E-9</v>
      </c>
      <c r="E271" s="7">
        <v>1313.3992849401</v>
      </c>
      <c r="F271" s="7">
        <v>62.510154712000002</v>
      </c>
      <c r="G271" s="7">
        <v>66.3995766801104</v>
      </c>
      <c r="H271" s="7">
        <v>1.54999999999999E-3</v>
      </c>
      <c r="I271" s="8">
        <v>1.3596491228070101E-7</v>
      </c>
      <c r="J271" s="7">
        <v>37.632289289945099</v>
      </c>
      <c r="K271" s="7">
        <v>37.477111693546703</v>
      </c>
      <c r="L271" s="7">
        <v>230.45966786157001</v>
      </c>
      <c r="M271" s="7">
        <v>0.50101228074029303</v>
      </c>
      <c r="N271" s="7">
        <v>2.0844486228325501</v>
      </c>
      <c r="O271" s="7">
        <v>28.256393360480502</v>
      </c>
      <c r="P271" s="8">
        <v>5.4433262639836896E-4</v>
      </c>
      <c r="Q271" s="8">
        <v>5.4433990834265795E-4</v>
      </c>
      <c r="R271" s="7">
        <v>30</v>
      </c>
      <c r="S271" s="7">
        <v>0.28043619243158902</v>
      </c>
      <c r="T271" s="8">
        <v>2.0512348447138199E-4</v>
      </c>
      <c r="U271" s="7">
        <v>0</v>
      </c>
      <c r="V271" s="7">
        <v>-5.55</v>
      </c>
      <c r="W271" s="7">
        <v>0</v>
      </c>
      <c r="X271" s="8">
        <v>5.4999909142423399E-5</v>
      </c>
      <c r="Y271" s="8">
        <v>5.5992432450103202E-5</v>
      </c>
      <c r="Z271" s="7">
        <v>0.101791045810064</v>
      </c>
      <c r="AA271" s="7">
        <v>9.36087181238319E-3</v>
      </c>
      <c r="AB271" s="7">
        <v>1.9327275808761701E-2</v>
      </c>
      <c r="AC271" s="7">
        <v>2.0533187727869801E-2</v>
      </c>
      <c r="AD271" s="7">
        <v>2.1872138030903501E-2</v>
      </c>
      <c r="AE271" s="7">
        <v>2.3003827592005501E-2</v>
      </c>
      <c r="AF271" s="7">
        <v>2.4287866279549899E-2</v>
      </c>
      <c r="AG271" s="7">
        <v>2.5557495206358499E-2</v>
      </c>
      <c r="AH271" s="7">
        <v>2.6493115912305E-2</v>
      </c>
      <c r="AI271" s="7">
        <v>2.4795143100357301E-2</v>
      </c>
      <c r="AJ271" s="7">
        <v>2.3800739220651301E-2</v>
      </c>
      <c r="AK271" s="7">
        <v>2.40873555125149E-2</v>
      </c>
      <c r="AL271" s="7">
        <v>2.4443906294761002E-2</v>
      </c>
      <c r="AM271" s="7">
        <v>2.4934549226940401E-2</v>
      </c>
      <c r="AN271" s="7">
        <v>2.54530302303013E-2</v>
      </c>
      <c r="AO271" s="7">
        <v>2.5717469578086301E-2</v>
      </c>
      <c r="AP271" s="7">
        <v>2.6344229650892299E-2</v>
      </c>
      <c r="AQ271" s="7">
        <v>1.9254837325646298E-2</v>
      </c>
      <c r="AR271" s="7">
        <v>2.0198489768519401E-2</v>
      </c>
      <c r="AS271" s="7">
        <v>2.1466988277941901E-2</v>
      </c>
      <c r="AT271" s="7">
        <v>2.2771626902397198E-2</v>
      </c>
      <c r="AU271" s="7">
        <v>2.40066897308958E-2</v>
      </c>
      <c r="AV271" s="7">
        <v>2.5228625463560101E-2</v>
      </c>
      <c r="AW271" s="7">
        <v>2.6265155518781599E-2</v>
      </c>
      <c r="AX271" s="7">
        <v>2.6280183310952901E-2</v>
      </c>
      <c r="AY271" s="7">
        <v>2.3840097412856701E-2</v>
      </c>
      <c r="AZ271" s="7">
        <v>2.3906799284044499E-2</v>
      </c>
      <c r="BA271" s="7">
        <v>2.4358305729740799E-2</v>
      </c>
      <c r="BB271" s="7">
        <v>2.48136848734535E-2</v>
      </c>
      <c r="BC271" s="7">
        <v>2.51020265849571E-2</v>
      </c>
      <c r="BD271" s="7">
        <v>2.5399256266332E-2</v>
      </c>
      <c r="BE271" s="7">
        <v>2.6019711701897302E-2</v>
      </c>
      <c r="BF271" s="7">
        <v>1871.77718854879</v>
      </c>
      <c r="BG271" s="7">
        <v>1836.8524579955299</v>
      </c>
      <c r="BH271" s="7">
        <v>1814.4967306974199</v>
      </c>
      <c r="BI271" s="7">
        <v>1777.7326390614601</v>
      </c>
      <c r="BJ271" s="7">
        <v>1755.77181934393</v>
      </c>
      <c r="BK271" s="7">
        <v>1735.6630480533199</v>
      </c>
      <c r="BL271" s="7">
        <v>1696.0294168421501</v>
      </c>
      <c r="BM271" s="7">
        <v>1496.28852825166</v>
      </c>
      <c r="BN271" s="7">
        <v>1369.5547577765301</v>
      </c>
      <c r="BO271" s="7">
        <v>1326.60554569894</v>
      </c>
      <c r="BP271" s="7">
        <v>1293.9955616674799</v>
      </c>
      <c r="BQ271" s="7">
        <v>1274.5921673319999</v>
      </c>
      <c r="BR271" s="7">
        <v>1264.19431126323</v>
      </c>
      <c r="BS271" s="7">
        <v>1252.4984838842699</v>
      </c>
      <c r="BT271" s="7">
        <v>1229.10507201219</v>
      </c>
      <c r="BU271" s="7">
        <v>1905.4538840196701</v>
      </c>
      <c r="BV271" s="7">
        <v>1843.5360987271599</v>
      </c>
      <c r="BW271" s="7">
        <v>1814.8592186988601</v>
      </c>
      <c r="BX271" s="7">
        <v>1791.29759198837</v>
      </c>
      <c r="BY271" s="7">
        <v>1765.2889954454999</v>
      </c>
      <c r="BZ271" s="7">
        <v>1741.8490333299201</v>
      </c>
      <c r="CA271" s="7">
        <v>1709.6059638399499</v>
      </c>
      <c r="CB271" s="7">
        <v>1614.3252809425801</v>
      </c>
      <c r="CC271" s="7">
        <v>1393.1884879182801</v>
      </c>
      <c r="CD271" s="7">
        <v>1337.4881329831801</v>
      </c>
      <c r="CE271" s="7">
        <v>1310.0638077551801</v>
      </c>
      <c r="CF271" s="7">
        <v>1289.2788758352999</v>
      </c>
      <c r="CG271" s="7">
        <v>1268.4356557809699</v>
      </c>
      <c r="CH271" s="7">
        <v>1259.63833677144</v>
      </c>
      <c r="CI271" s="7">
        <v>1236.96466693041</v>
      </c>
      <c r="CJ271" s="7">
        <v>975.06390450495599</v>
      </c>
      <c r="CK271" s="7">
        <v>9.1661341891434905E-2</v>
      </c>
      <c r="CL271" s="7">
        <v>9.8185424000762495E-2</v>
      </c>
      <c r="CM271" s="7">
        <v>0.11951754560886101</v>
      </c>
      <c r="CN271" s="7">
        <v>0.107037705167093</v>
      </c>
      <c r="CO271" s="7">
        <v>0.16100982964459101</v>
      </c>
      <c r="CP271" s="7">
        <v>0.49845044464160199</v>
      </c>
      <c r="CQ271" s="7">
        <v>5.35228356101433</v>
      </c>
      <c r="CR271" s="7">
        <v>3.9902727203040902</v>
      </c>
      <c r="CS271" s="7">
        <v>1.58520172535909</v>
      </c>
      <c r="CT271" s="7">
        <v>1.1535561893647901</v>
      </c>
      <c r="CU271" s="7">
        <v>1.0147073692194299</v>
      </c>
      <c r="CV271" s="7">
        <v>1.0229137687055401</v>
      </c>
      <c r="CW271" s="7">
        <v>1.0668373165846901</v>
      </c>
      <c r="CX271" s="7">
        <v>1.1450560663579501</v>
      </c>
      <c r="CY271" s="7">
        <v>1.53492311972305</v>
      </c>
      <c r="CZ271" s="7">
        <v>0.156941123606989</v>
      </c>
      <c r="DA271" s="7">
        <v>9.1453414832893307E-2</v>
      </c>
      <c r="DB271" s="7">
        <v>9.8706763999593106E-2</v>
      </c>
      <c r="DC271" s="7">
        <v>0.10782754360456</v>
      </c>
      <c r="DD271" s="7">
        <v>0.12696104593006299</v>
      </c>
      <c r="DE271" s="7">
        <v>0.26873739701843602</v>
      </c>
      <c r="DF271" s="7">
        <v>1.9886095994423101</v>
      </c>
      <c r="DG271" s="7">
        <v>6.7111247688816196</v>
      </c>
      <c r="DH271" s="7">
        <v>1.92153771829499</v>
      </c>
      <c r="DI271" s="7">
        <v>1.2394354886782799</v>
      </c>
      <c r="DJ271" s="7">
        <v>1.06726691840601</v>
      </c>
      <c r="DK271" s="7">
        <v>1.01344161125549</v>
      </c>
      <c r="DL271" s="7">
        <v>1.0437989016953599</v>
      </c>
      <c r="DM271" s="7">
        <v>1.09087625030635</v>
      </c>
      <c r="DN271" s="7">
        <v>1.394309427571</v>
      </c>
      <c r="DO271" s="7">
        <v>0.369647188833854</v>
      </c>
      <c r="DP271" s="8">
        <v>1.7107693897363199E-4</v>
      </c>
      <c r="DQ271" s="8">
        <v>1.68132202953354E-4</v>
      </c>
      <c r="DR271" s="8">
        <v>7.2772002547299203E-6</v>
      </c>
      <c r="DS271" s="8">
        <v>7.8800037128001893E-6</v>
      </c>
      <c r="DT271" s="8">
        <v>8.4975904776311597E-6</v>
      </c>
      <c r="DU271" s="8">
        <v>9.1236636993846598E-6</v>
      </c>
      <c r="DV271" s="8">
        <v>9.7539013739551793E-6</v>
      </c>
      <c r="DW271" s="8">
        <v>1.0381299460632601E-5</v>
      </c>
      <c r="DX271" s="8">
        <v>1.09994004635976E-5</v>
      </c>
      <c r="DY271" s="8">
        <v>1.1602182656171801E-5</v>
      </c>
      <c r="DZ271" s="8">
        <v>1.2183323547880199E-5</v>
      </c>
      <c r="EA271" s="8">
        <v>1.2737650023252499E-5</v>
      </c>
      <c r="EB271" s="8">
        <v>1.32597157713126E-5</v>
      </c>
      <c r="EC271" s="8">
        <v>1.37377171888446E-5</v>
      </c>
      <c r="ED271" s="8">
        <v>1.4142717124238901E-5</v>
      </c>
      <c r="EE271" s="8">
        <v>1.44278590966302E-5</v>
      </c>
      <c r="EF271" s="8">
        <v>1.507271412257E-5</v>
      </c>
      <c r="EG271" s="8">
        <v>7.12009273294412E-6</v>
      </c>
      <c r="EH271" s="8">
        <v>7.7230245172680295E-6</v>
      </c>
      <c r="EI271" s="8">
        <v>8.3387984259157402E-6</v>
      </c>
      <c r="EJ271" s="8">
        <v>8.9628026891784308E-6</v>
      </c>
      <c r="EK271" s="8">
        <v>9.5891494621670699E-6</v>
      </c>
      <c r="EL271" s="8">
        <v>1.02121453684763E-5</v>
      </c>
      <c r="EM271" s="8">
        <v>1.08247158683107E-5</v>
      </c>
      <c r="EN271" s="8">
        <v>1.1420262732733101E-5</v>
      </c>
      <c r="EO271" s="8">
        <v>1.19927003762843E-5</v>
      </c>
      <c r="EP271" s="8">
        <v>1.2536998636534801E-5</v>
      </c>
      <c r="EQ271" s="8">
        <v>1.30473576054432E-5</v>
      </c>
      <c r="ER271" s="8">
        <v>1.3511120267804801E-5</v>
      </c>
      <c r="ES271" s="8">
        <v>1.38993347696771E-5</v>
      </c>
      <c r="ET271" s="8">
        <v>1.41655428611906E-5</v>
      </c>
      <c r="EU271" s="8">
        <v>1.4788156639426E-5</v>
      </c>
      <c r="EV271" s="7">
        <v>3.5773587383945298</v>
      </c>
      <c r="EW271" s="7">
        <v>3.3696002298751799</v>
      </c>
      <c r="EX271" s="7">
        <v>0.27376524722816398</v>
      </c>
      <c r="EY271" s="7">
        <v>2.3428807280976098</v>
      </c>
      <c r="EZ271" s="7">
        <v>2.44391898061517</v>
      </c>
      <c r="FA271" s="7">
        <v>2.5043495106058198</v>
      </c>
      <c r="FB271" s="7">
        <v>2.63660619025134</v>
      </c>
      <c r="FC271" s="7">
        <v>2.7080757461932401</v>
      </c>
      <c r="FD271" s="7">
        <v>2.7787899126726399</v>
      </c>
      <c r="FE271" s="7">
        <v>2.8494004307092098</v>
      </c>
      <c r="FF271" s="7">
        <v>2.9125115143740201</v>
      </c>
      <c r="FG271" s="7">
        <v>2.9661697045206399</v>
      </c>
      <c r="FH271" s="7">
        <v>3.0158734970908698</v>
      </c>
      <c r="FI271" s="7">
        <v>3.0600141072300802</v>
      </c>
      <c r="FJ271" s="7">
        <v>3.0959021429699201</v>
      </c>
      <c r="FK271" s="7">
        <v>3.1223901550920101</v>
      </c>
      <c r="FL271" s="7">
        <v>3.1488287487604198</v>
      </c>
      <c r="FM271" s="7">
        <v>3.1966546069186301</v>
      </c>
      <c r="FN271" s="7">
        <v>2.2190766515673399</v>
      </c>
      <c r="FO271" s="7">
        <v>2.4113652790743099</v>
      </c>
      <c r="FP271" s="7">
        <v>2.5241513581988801</v>
      </c>
      <c r="FQ271" s="7">
        <v>2.5916304888122199</v>
      </c>
      <c r="FR271" s="7">
        <v>2.6906231018066502</v>
      </c>
      <c r="FS271" s="7">
        <v>2.7518297727773602</v>
      </c>
      <c r="FT271" s="7">
        <v>2.8245610282904798</v>
      </c>
      <c r="FU271" s="7">
        <v>2.89397348980867</v>
      </c>
      <c r="FV271" s="7">
        <v>2.9492376956311102</v>
      </c>
      <c r="FW271" s="7">
        <v>2.9979890188944101</v>
      </c>
      <c r="FX271" s="7">
        <v>3.03780459229703</v>
      </c>
      <c r="FY271" s="7">
        <v>3.07649801798676</v>
      </c>
      <c r="FZ271" s="7">
        <v>3.1082425225811501</v>
      </c>
      <c r="GA271" s="7">
        <v>3.1277772955196101</v>
      </c>
      <c r="GB271" s="7">
        <v>3.1720365843410798</v>
      </c>
      <c r="GC271" s="7">
        <v>4.7044861119818302</v>
      </c>
      <c r="GD271" s="7">
        <v>0</v>
      </c>
      <c r="GE271" s="7">
        <v>0</v>
      </c>
      <c r="GF271" s="7">
        <v>0</v>
      </c>
      <c r="GG271" s="7">
        <v>0</v>
      </c>
      <c r="GH271" s="7">
        <v>0</v>
      </c>
      <c r="GI271" s="8">
        <v>7.12009273294412E-6</v>
      </c>
      <c r="GJ271" s="8">
        <v>7.2772002547299203E-6</v>
      </c>
      <c r="GK271" s="8">
        <v>3.2439417133615097E-5</v>
      </c>
      <c r="GL271" s="8">
        <v>1.8086466388562999E-5</v>
      </c>
      <c r="GM271" s="8">
        <v>3.9936495665231297E-5</v>
      </c>
      <c r="GN271" s="8">
        <v>4.48465617208133E-5</v>
      </c>
      <c r="GO271" s="8">
        <v>6.2498030189395306E-5</v>
      </c>
      <c r="GP271" s="8">
        <v>1.1193216371912501E-4</v>
      </c>
      <c r="GQ271" s="8">
        <v>1.507271412257E-5</v>
      </c>
      <c r="GR271" s="7">
        <v>0</v>
      </c>
      <c r="GS271" s="7">
        <v>0</v>
      </c>
      <c r="GT271" s="7">
        <v>0</v>
      </c>
      <c r="GU271" s="7">
        <v>0</v>
      </c>
      <c r="GV271" s="7">
        <v>0</v>
      </c>
      <c r="GW271" s="7">
        <v>0</v>
      </c>
      <c r="GX271" s="7">
        <v>0</v>
      </c>
      <c r="GY271" s="7">
        <v>0</v>
      </c>
      <c r="GZ271" s="7">
        <v>0</v>
      </c>
      <c r="HA271" s="7">
        <v>0</v>
      </c>
      <c r="HB271" s="8">
        <v>2.0512348447138199E-4</v>
      </c>
      <c r="HC271" s="7">
        <v>0</v>
      </c>
      <c r="HD271" s="7">
        <v>0</v>
      </c>
      <c r="HE271" s="7">
        <v>0</v>
      </c>
      <c r="HF271" s="7">
        <v>0</v>
      </c>
      <c r="HG271" s="7">
        <v>0</v>
      </c>
      <c r="HH271" s="7">
        <v>0</v>
      </c>
      <c r="HI271" s="8">
        <v>1.9119049842194901E-17</v>
      </c>
      <c r="HJ271" s="8">
        <v>1.8940699202996599E-17</v>
      </c>
      <c r="HK271" s="8">
        <v>1.8743893210651801E-17</v>
      </c>
      <c r="HL271" s="8">
        <v>1.8533646094482201E-17</v>
      </c>
      <c r="HM271" s="8">
        <v>1.8309128454468899E-17</v>
      </c>
      <c r="HN271" s="8">
        <v>1.8073887159173E-17</v>
      </c>
      <c r="HO271" s="8">
        <v>1.7829241928309401E-17</v>
      </c>
      <c r="HP271" s="8">
        <v>1.8526135973718301E-17</v>
      </c>
      <c r="HQ271" s="8">
        <v>9.5890694121973199E-17</v>
      </c>
      <c r="HR271" s="8">
        <v>1.7039485660724801E-17</v>
      </c>
      <c r="HS271" s="8">
        <v>1.10108796102916E-13</v>
      </c>
      <c r="HT271" s="8">
        <v>5.4259397844809601E-13</v>
      </c>
      <c r="HU271" s="8">
        <v>2.3330626569278598E-12</v>
      </c>
      <c r="HV271" s="8">
        <v>4.5312046102018004E-12</v>
      </c>
      <c r="HW271" s="8">
        <v>1.97877481070107E-10</v>
      </c>
      <c r="HX271" s="8">
        <v>1.95409188616402E-17</v>
      </c>
      <c r="HY271" s="8">
        <v>1.9325690305518101E-17</v>
      </c>
      <c r="HZ271" s="8">
        <v>1.9100824882102699E-17</v>
      </c>
      <c r="IA271" s="8">
        <v>1.8866281000878401E-17</v>
      </c>
      <c r="IB271" s="8">
        <v>1.8623698993592199E-17</v>
      </c>
      <c r="IC271" s="8">
        <v>1.8373263231862101E-17</v>
      </c>
      <c r="ID271" s="8">
        <v>1.8116962543650201E-17</v>
      </c>
      <c r="IE271" s="8">
        <v>1.78552424822522E-17</v>
      </c>
      <c r="IF271" s="8">
        <v>5.9538376126138495E-17</v>
      </c>
      <c r="IG271" s="8">
        <v>3.95029595429136E-14</v>
      </c>
      <c r="IH271" s="8">
        <v>5.9452716510133297E-16</v>
      </c>
      <c r="II271" s="8">
        <v>2.4098750560037599E-12</v>
      </c>
      <c r="IJ271" s="8">
        <v>2.8948524482050302E-13</v>
      </c>
      <c r="IK271" s="8">
        <v>1.49730378141594E-12</v>
      </c>
      <c r="IL271" s="8">
        <v>6.8525122531256306E-11</v>
      </c>
      <c r="IM271" s="8">
        <v>2.0114619590329999E-15</v>
      </c>
      <c r="IN271" s="8">
        <v>1.3913315438181501E-22</v>
      </c>
      <c r="IO271" s="8">
        <v>1.49252780042645E-22</v>
      </c>
      <c r="IP271" s="8">
        <v>1.5927792846057001E-22</v>
      </c>
      <c r="IQ271" s="8">
        <v>1.6909475408946901E-22</v>
      </c>
      <c r="IR271" s="8">
        <v>1.7858543318796599E-22</v>
      </c>
      <c r="IS271" s="8">
        <v>1.87630435017058E-22</v>
      </c>
      <c r="IT271" s="8">
        <v>1.96110971931841E-22</v>
      </c>
      <c r="IU271" s="8">
        <v>2.14943613480155E-22</v>
      </c>
      <c r="IV271" s="8">
        <v>1.16826735171881E-21</v>
      </c>
      <c r="IW271" s="8">
        <v>2.1704300492254298E-22</v>
      </c>
      <c r="IX271" s="8">
        <v>1.4600113402460899E-18</v>
      </c>
      <c r="IY271" s="8">
        <v>7.4540026242899908E-18</v>
      </c>
      <c r="IZ271" s="8">
        <v>3.2995845190056002E-17</v>
      </c>
      <c r="JA271" s="8">
        <v>6.5375581653993095E-17</v>
      </c>
      <c r="JB271" s="8">
        <v>2.9825507034639902E-15</v>
      </c>
      <c r="JC271" s="8">
        <v>1.3913315438181501E-22</v>
      </c>
      <c r="JD271" s="8">
        <v>1.49252780042645E-22</v>
      </c>
      <c r="JE271" s="8">
        <v>1.5927792846057001E-22</v>
      </c>
      <c r="JF271" s="8">
        <v>1.6909475408946901E-22</v>
      </c>
      <c r="JG271" s="8">
        <v>1.7858543318796599E-22</v>
      </c>
      <c r="JH271" s="8">
        <v>1.87630435017058E-22</v>
      </c>
      <c r="JI271" s="8">
        <v>1.96110971931841E-22</v>
      </c>
      <c r="JJ271" s="8">
        <v>2.0391156030398E-22</v>
      </c>
      <c r="JK271" s="8">
        <v>7.1402590577130298E-22</v>
      </c>
      <c r="JL271" s="8">
        <v>4.9524854992860096E-19</v>
      </c>
      <c r="JM271" s="8">
        <v>7.7570085292275001E-21</v>
      </c>
      <c r="JN271" s="8">
        <v>3.2560111712049801E-17</v>
      </c>
      <c r="JO271" s="8">
        <v>4.0236523286421201E-18</v>
      </c>
      <c r="JP271" s="8">
        <v>2.12101208918704E-17</v>
      </c>
      <c r="JQ271" s="8">
        <v>1.0133602457280801E-15</v>
      </c>
      <c r="JR271" s="8">
        <v>4.1259808591848099E-19</v>
      </c>
      <c r="JS271" s="8">
        <v>4.16191075493995E-15</v>
      </c>
      <c r="JT271" s="7">
        <v>9.1751400649923802</v>
      </c>
      <c r="JU271" s="7">
        <v>10478.6922780479</v>
      </c>
      <c r="JV271" s="7">
        <v>2.47320845124875</v>
      </c>
      <c r="JW271" s="7">
        <v>1.4436937579617799E-3</v>
      </c>
      <c r="JX271" s="7">
        <v>0</v>
      </c>
      <c r="JY271" s="7">
        <v>7096.8722584052703</v>
      </c>
      <c r="JZ271" s="7">
        <v>6610.5483267813997</v>
      </c>
      <c r="KA271" s="7">
        <v>6782.6191385714301</v>
      </c>
      <c r="KB271" s="7">
        <v>6958.5802056181101</v>
      </c>
      <c r="KC271" s="7">
        <v>7804.9661874957801</v>
      </c>
      <c r="KD271" s="7">
        <v>12165.893369064401</v>
      </c>
      <c r="KE271" s="7">
        <v>38769.778456747503</v>
      </c>
      <c r="KF271" s="7">
        <v>293514.53288564499</v>
      </c>
      <c r="KG271" s="7">
        <v>446776.94932608103</v>
      </c>
      <c r="KH271" s="7">
        <v>486901.16172514198</v>
      </c>
      <c r="KI271" s="7">
        <v>514681.817191815</v>
      </c>
      <c r="KJ271" s="7">
        <v>528476.43289126304</v>
      </c>
      <c r="KK271" s="7">
        <v>534279.53869950795</v>
      </c>
      <c r="KL271" s="7">
        <v>541314.34747890302</v>
      </c>
      <c r="KM271" s="7">
        <v>557123.47741491802</v>
      </c>
      <c r="KN271" s="7">
        <v>9754.0077089685892</v>
      </c>
      <c r="KO271" s="7">
        <v>6539.2997423787401</v>
      </c>
      <c r="KP271" s="7">
        <v>6750.9751342543796</v>
      </c>
      <c r="KQ271" s="7">
        <v>6818.5472694729096</v>
      </c>
      <c r="KR271" s="7">
        <v>7252.76535309477</v>
      </c>
      <c r="KS271" s="7">
        <v>10294.7108818252</v>
      </c>
      <c r="KT271" s="7">
        <v>26075.148836589498</v>
      </c>
      <c r="KU271" s="7">
        <v>130462.684561831</v>
      </c>
      <c r="KV271" s="7">
        <v>421411.98591336899</v>
      </c>
      <c r="KW271" s="7">
        <v>478455.688182535</v>
      </c>
      <c r="KX271" s="7">
        <v>501503.446833161</v>
      </c>
      <c r="KY271" s="7">
        <v>516324.18375869299</v>
      </c>
      <c r="KZ271" s="7">
        <v>532833.256002301</v>
      </c>
      <c r="LA271" s="7">
        <v>538298.11644203903</v>
      </c>
      <c r="LB271" s="7">
        <v>553997.77932534704</v>
      </c>
      <c r="LC271" s="7">
        <v>590652.73070286994</v>
      </c>
      <c r="LD271" s="7" t="s">
        <v>66</v>
      </c>
    </row>
    <row r="272" spans="1:316" x14ac:dyDescent="0.25">
      <c r="A272" s="7">
        <v>2.9999999999999698</v>
      </c>
      <c r="B272" s="7">
        <v>1.18421052631578E-2</v>
      </c>
      <c r="C272" s="8">
        <v>3.0836562182636802E-5</v>
      </c>
      <c r="D272" s="8">
        <v>4.3960746889374601E-9</v>
      </c>
      <c r="E272" s="7">
        <v>1345.66853399504</v>
      </c>
      <c r="F272" s="7">
        <v>64.167385871999997</v>
      </c>
      <c r="G272" s="7">
        <v>67.727977805513802</v>
      </c>
      <c r="H272" s="7">
        <v>1.54999999999999E-3</v>
      </c>
      <c r="I272" s="8">
        <v>1.3596491228070101E-7</v>
      </c>
      <c r="J272" s="7">
        <v>38.038465107205496</v>
      </c>
      <c r="K272" s="7">
        <v>37.971187490160702</v>
      </c>
      <c r="L272" s="7">
        <v>249.478900415173</v>
      </c>
      <c r="M272" s="7">
        <v>0.542359511550911</v>
      </c>
      <c r="N272" s="7">
        <v>2.1828583758225601</v>
      </c>
      <c r="O272" s="7">
        <v>29.3478225483918</v>
      </c>
      <c r="P272" s="8">
        <v>5.4433262639836896E-4</v>
      </c>
      <c r="Q272" s="8">
        <v>5.4433990834265795E-4</v>
      </c>
      <c r="R272" s="7">
        <v>30</v>
      </c>
      <c r="S272" s="7">
        <v>0.27112938852109397</v>
      </c>
      <c r="T272" s="8">
        <v>2.0225394729675599E-4</v>
      </c>
      <c r="U272" s="7">
        <v>0</v>
      </c>
      <c r="V272" s="7">
        <v>-5.55</v>
      </c>
      <c r="W272" s="7">
        <v>0</v>
      </c>
      <c r="X272" s="8">
        <v>5.54093600295199E-5</v>
      </c>
      <c r="Y272" s="8">
        <v>5.6400977240746599E-5</v>
      </c>
      <c r="Z272" s="7">
        <v>0.102281672844604</v>
      </c>
      <c r="AA272" s="7">
        <v>9.3148212266696891E-3</v>
      </c>
      <c r="AB272" s="7">
        <v>1.9072147738732701E-2</v>
      </c>
      <c r="AC272" s="7">
        <v>2.0263551240287499E-2</v>
      </c>
      <c r="AD272" s="7">
        <v>2.1580857280303099E-2</v>
      </c>
      <c r="AE272" s="7">
        <v>2.2698309135919699E-2</v>
      </c>
      <c r="AF272" s="7">
        <v>2.3968924450604601E-2</v>
      </c>
      <c r="AG272" s="7">
        <v>2.5261516430793898E-2</v>
      </c>
      <c r="AH272" s="7">
        <v>2.6398418133438E-2</v>
      </c>
      <c r="AI272" s="7">
        <v>2.72152717850359E-2</v>
      </c>
      <c r="AJ272" s="7">
        <v>2.6080124296303402E-2</v>
      </c>
      <c r="AK272" s="7">
        <v>2.4819184406577498E-2</v>
      </c>
      <c r="AL272" s="7">
        <v>2.4789143493688999E-2</v>
      </c>
      <c r="AM272" s="7">
        <v>2.5181010599727702E-2</v>
      </c>
      <c r="AN272" s="7">
        <v>2.56742344141094E-2</v>
      </c>
      <c r="AO272" s="7">
        <v>2.5926595903626001E-2</v>
      </c>
      <c r="AP272" s="7">
        <v>2.65795002646609E-2</v>
      </c>
      <c r="AQ272" s="7">
        <v>1.9024572354555801E-2</v>
      </c>
      <c r="AR272" s="7">
        <v>1.99283380576551E-2</v>
      </c>
      <c r="AS272" s="7">
        <v>2.1200604416094102E-2</v>
      </c>
      <c r="AT272" s="7">
        <v>2.2469375703806801E-2</v>
      </c>
      <c r="AU272" s="7">
        <v>2.3694841389659899E-2</v>
      </c>
      <c r="AV272" s="7">
        <v>2.4922507620906101E-2</v>
      </c>
      <c r="AW272" s="7">
        <v>2.6062958428648399E-2</v>
      </c>
      <c r="AX272" s="7">
        <v>2.7073216002431299E-2</v>
      </c>
      <c r="AY272" s="7">
        <v>2.6941417425654299E-2</v>
      </c>
      <c r="AZ272" s="7">
        <v>2.48668438012127E-2</v>
      </c>
      <c r="BA272" s="7">
        <v>2.48555794029152E-2</v>
      </c>
      <c r="BB272" s="7">
        <v>2.5127974501314401E-2</v>
      </c>
      <c r="BC272" s="7">
        <v>2.5333411917946101E-2</v>
      </c>
      <c r="BD272" s="7">
        <v>2.5615409800161901E-2</v>
      </c>
      <c r="BE272" s="7">
        <v>2.6244771038172299E-2</v>
      </c>
      <c r="BF272" s="7">
        <v>1874.7125198077399</v>
      </c>
      <c r="BG272" s="7">
        <v>1839.87831058864</v>
      </c>
      <c r="BH272" s="7">
        <v>1817.4091628444901</v>
      </c>
      <c r="BI272" s="7">
        <v>1780.83735790076</v>
      </c>
      <c r="BJ272" s="7">
        <v>1759.3397505953001</v>
      </c>
      <c r="BK272" s="7">
        <v>1742.31160215298</v>
      </c>
      <c r="BL272" s="7">
        <v>1718.3245121991399</v>
      </c>
      <c r="BM272" s="7">
        <v>1677.2640703908501</v>
      </c>
      <c r="BN272" s="7">
        <v>1522.80529911689</v>
      </c>
      <c r="BO272" s="7">
        <v>1387.7379288494801</v>
      </c>
      <c r="BP272" s="7">
        <v>1332.6698216893701</v>
      </c>
      <c r="BQ272" s="7">
        <v>1307.3585741898301</v>
      </c>
      <c r="BR272" s="7">
        <v>1295.2700203048</v>
      </c>
      <c r="BS272" s="7">
        <v>1282.6019678599</v>
      </c>
      <c r="BT272" s="7">
        <v>1259.72162589038</v>
      </c>
      <c r="BU272" s="7">
        <v>1910.7634271181701</v>
      </c>
      <c r="BV272" s="7">
        <v>1845.8498345165799</v>
      </c>
      <c r="BW272" s="7">
        <v>1819.0707009979701</v>
      </c>
      <c r="BX272" s="7">
        <v>1794.1349049355999</v>
      </c>
      <c r="BY272" s="7">
        <v>1768.79331991513</v>
      </c>
      <c r="BZ272" s="7">
        <v>1747.2379649602401</v>
      </c>
      <c r="CA272" s="7">
        <v>1723.8166926885301</v>
      </c>
      <c r="CB272" s="7">
        <v>1696.0618255827001</v>
      </c>
      <c r="CC272" s="7">
        <v>1600.6110597869499</v>
      </c>
      <c r="CD272" s="7">
        <v>1412.0490818681201</v>
      </c>
      <c r="CE272" s="7">
        <v>1357.3390232081499</v>
      </c>
      <c r="CF272" s="7">
        <v>1325.9230915340099</v>
      </c>
      <c r="CG272" s="7">
        <v>1300.14021429482</v>
      </c>
      <c r="CH272" s="7">
        <v>1290.2708335431801</v>
      </c>
      <c r="CI272" s="7">
        <v>1267.35011949964</v>
      </c>
      <c r="CJ272" s="7">
        <v>979.22751020336102</v>
      </c>
      <c r="CK272" s="7">
        <v>9.6645553382513003E-2</v>
      </c>
      <c r="CL272" s="7">
        <v>0.10103140863009</v>
      </c>
      <c r="CM272" s="7">
        <v>0.101097525293168</v>
      </c>
      <c r="CN272" s="7">
        <v>0.105756267333415</v>
      </c>
      <c r="CO272" s="7">
        <v>0.11911238996505</v>
      </c>
      <c r="CP272" s="7">
        <v>0.20347755572354101</v>
      </c>
      <c r="CQ272" s="7">
        <v>0.643585688151041</v>
      </c>
      <c r="CR272" s="7">
        <v>5.5505130647578502</v>
      </c>
      <c r="CS272" s="7">
        <v>4.9055136996030502</v>
      </c>
      <c r="CT272" s="7">
        <v>1.9399023167470699</v>
      </c>
      <c r="CU272" s="7">
        <v>1.23772445194074</v>
      </c>
      <c r="CV272" s="7">
        <v>1.0685298605281199</v>
      </c>
      <c r="CW272" s="7">
        <v>1.03527584348921</v>
      </c>
      <c r="CX272" s="7">
        <v>1.0169226139360801</v>
      </c>
      <c r="CY272" s="7">
        <v>1.07382932173454</v>
      </c>
      <c r="CZ272" s="7">
        <v>0.145972255843591</v>
      </c>
      <c r="DA272" s="7">
        <v>8.8139898702271E-2</v>
      </c>
      <c r="DB272" s="7">
        <v>0.13107915110667301</v>
      </c>
      <c r="DC272" s="7">
        <v>0.10257374760818901</v>
      </c>
      <c r="DD272" s="7">
        <v>0.120169726158167</v>
      </c>
      <c r="DE272" s="7">
        <v>0.17076896600677099</v>
      </c>
      <c r="DF272" s="7">
        <v>0.41549340755655101</v>
      </c>
      <c r="DG272" s="7">
        <v>2.40818469585775</v>
      </c>
      <c r="DH272" s="7">
        <v>6.6660643465743199</v>
      </c>
      <c r="DI272" s="7">
        <v>2.3568270372653801</v>
      </c>
      <c r="DJ272" s="7">
        <v>1.5124479854131201</v>
      </c>
      <c r="DK272" s="7">
        <v>1.18953214017867</v>
      </c>
      <c r="DL272" s="7">
        <v>1.0422346821441499</v>
      </c>
      <c r="DM272" s="7">
        <v>1.02061495482014</v>
      </c>
      <c r="DN272" s="7">
        <v>1.0480697012629001</v>
      </c>
      <c r="DO272" s="7">
        <v>0.421374849491359</v>
      </c>
      <c r="DP272" s="8">
        <v>1.72511707560945E-4</v>
      </c>
      <c r="DQ272" s="8">
        <v>1.6956697154066699E-4</v>
      </c>
      <c r="DR272" s="8">
        <v>7.3449327773138998E-6</v>
      </c>
      <c r="DS272" s="8">
        <v>7.9526431877932201E-6</v>
      </c>
      <c r="DT272" s="8">
        <v>8.57508984054333E-6</v>
      </c>
      <c r="DU272" s="8">
        <v>9.2059208293564699E-6</v>
      </c>
      <c r="DV272" s="8">
        <v>9.8407571994325892E-6</v>
      </c>
      <c r="DW272" s="8">
        <v>1.0472537160288799E-5</v>
      </c>
      <c r="DX272" s="8">
        <v>1.10947458477933E-5</v>
      </c>
      <c r="DY272" s="8">
        <v>1.17013057815005E-5</v>
      </c>
      <c r="DZ272" s="8">
        <v>1.22858415809181E-5</v>
      </c>
      <c r="EA272" s="8">
        <v>1.28431313308824E-5</v>
      </c>
      <c r="EB272" s="8">
        <v>1.33676851754329E-5</v>
      </c>
      <c r="EC272" s="8">
        <v>1.3847662284546699E-5</v>
      </c>
      <c r="ED272" s="8">
        <v>1.4254095524278901E-5</v>
      </c>
      <c r="EE272" s="8">
        <v>1.45401064328243E-5</v>
      </c>
      <c r="EF272" s="8">
        <v>1.51852526080396E-5</v>
      </c>
      <c r="EG272" s="8">
        <v>7.1878252555281003E-6</v>
      </c>
      <c r="EH272" s="8">
        <v>7.7956639922610805E-6</v>
      </c>
      <c r="EI272" s="8">
        <v>8.4162977888279004E-6</v>
      </c>
      <c r="EJ272" s="8">
        <v>9.0450598191502493E-6</v>
      </c>
      <c r="EK272" s="8">
        <v>9.6760052876444493E-6</v>
      </c>
      <c r="EL272" s="8">
        <v>1.03033830681325E-5</v>
      </c>
      <c r="EM272" s="8">
        <v>1.0920061252506401E-5</v>
      </c>
      <c r="EN272" s="8">
        <v>1.15193858580618E-5</v>
      </c>
      <c r="EO272" s="8">
        <v>1.20952184093223E-5</v>
      </c>
      <c r="EP272" s="8">
        <v>1.2642479944164699E-5</v>
      </c>
      <c r="EQ272" s="8">
        <v>1.31553270095635E-5</v>
      </c>
      <c r="ER272" s="8">
        <v>1.36210653635069E-5</v>
      </c>
      <c r="ES272" s="8">
        <v>1.40107131697171E-5</v>
      </c>
      <c r="ET272" s="8">
        <v>1.4277790197384699E-5</v>
      </c>
      <c r="EU272" s="8">
        <v>1.49006951248956E-5</v>
      </c>
      <c r="EV272" s="7">
        <v>3.5726781970190098</v>
      </c>
      <c r="EW272" s="7">
        <v>3.3682552442492599</v>
      </c>
      <c r="EX272" s="7">
        <v>0.271924620529018</v>
      </c>
      <c r="EY272" s="7">
        <v>2.3538116554954298</v>
      </c>
      <c r="EZ272" s="7">
        <v>2.4511301046204199</v>
      </c>
      <c r="FA272" s="7">
        <v>2.5144690337440698</v>
      </c>
      <c r="FB272" s="7">
        <v>2.6467916167755599</v>
      </c>
      <c r="FC272" s="7">
        <v>2.7182765355065102</v>
      </c>
      <c r="FD272" s="7">
        <v>2.7821136728240301</v>
      </c>
      <c r="FE272" s="7">
        <v>2.8590964659797802</v>
      </c>
      <c r="FF272" s="7">
        <v>2.92197685517948</v>
      </c>
      <c r="FG272" s="7">
        <v>2.9740765630557702</v>
      </c>
      <c r="FH272" s="7">
        <v>3.0248574521782801</v>
      </c>
      <c r="FI272" s="7">
        <v>3.0684842629091902</v>
      </c>
      <c r="FJ272" s="7">
        <v>3.1043899320297901</v>
      </c>
      <c r="FK272" s="7">
        <v>3.1306484118612299</v>
      </c>
      <c r="FL272" s="7">
        <v>3.1539423150363599</v>
      </c>
      <c r="FM272" s="7">
        <v>3.20333114015753</v>
      </c>
      <c r="FN272" s="7">
        <v>2.2300593261852102</v>
      </c>
      <c r="FO272" s="7">
        <v>2.4223946955850399</v>
      </c>
      <c r="FP272" s="7">
        <v>2.52896053732379</v>
      </c>
      <c r="FQ272" s="7">
        <v>2.6019776947536402</v>
      </c>
      <c r="FR272" s="7">
        <v>2.6985591855437598</v>
      </c>
      <c r="FS272" s="7">
        <v>2.7609758205078698</v>
      </c>
      <c r="FT272" s="7">
        <v>2.8345358690469098</v>
      </c>
      <c r="FU272" s="7">
        <v>2.8859640633302202</v>
      </c>
      <c r="FV272" s="7">
        <v>2.95821871032348</v>
      </c>
      <c r="FW272" s="7">
        <v>3.0071612084977701</v>
      </c>
      <c r="FX272" s="7">
        <v>3.0464681557736402</v>
      </c>
      <c r="FY272" s="7">
        <v>3.08506716445366</v>
      </c>
      <c r="FZ272" s="7">
        <v>3.1166550459834501</v>
      </c>
      <c r="GA272" s="7">
        <v>3.1360293458410098</v>
      </c>
      <c r="GB272" s="7">
        <v>3.1788381468966</v>
      </c>
      <c r="GC272" s="7">
        <v>4.7044861119818</v>
      </c>
      <c r="GD272" s="7">
        <v>0</v>
      </c>
      <c r="GE272" s="7">
        <v>0</v>
      </c>
      <c r="GF272" s="7">
        <v>0</v>
      </c>
      <c r="GG272" s="7">
        <v>0</v>
      </c>
      <c r="GH272" s="7">
        <v>0</v>
      </c>
      <c r="GI272" s="8">
        <v>7.1878252555281003E-6</v>
      </c>
      <c r="GJ272" s="8">
        <v>7.3449327773138998E-6</v>
      </c>
      <c r="GK272" s="8">
        <v>3.2739694809425502E-5</v>
      </c>
      <c r="GL272" s="8">
        <v>1.8250980648506701E-5</v>
      </c>
      <c r="GM272" s="8">
        <v>4.0292682715498399E-5</v>
      </c>
      <c r="GN272" s="8">
        <v>3.3534192958361597E-5</v>
      </c>
      <c r="GO272" s="8">
        <v>7.4723304056351897E-5</v>
      </c>
      <c r="GP272" s="8">
        <v>9.7919118147691794E-5</v>
      </c>
      <c r="GQ272" s="8">
        <v>3.0085947732935202E-5</v>
      </c>
      <c r="GR272" s="7">
        <v>0</v>
      </c>
      <c r="GS272" s="7">
        <v>0</v>
      </c>
      <c r="GT272" s="7">
        <v>0</v>
      </c>
      <c r="GU272" s="7">
        <v>0</v>
      </c>
      <c r="GV272" s="7">
        <v>0</v>
      </c>
      <c r="GW272" s="7">
        <v>0</v>
      </c>
      <c r="GX272" s="7">
        <v>0</v>
      </c>
      <c r="GY272" s="7">
        <v>0</v>
      </c>
      <c r="GZ272" s="7">
        <v>0</v>
      </c>
      <c r="HA272" s="7">
        <v>0</v>
      </c>
      <c r="HB272" s="8">
        <v>2.0225394729675599E-4</v>
      </c>
      <c r="HC272" s="7">
        <v>0</v>
      </c>
      <c r="HD272" s="7">
        <v>0</v>
      </c>
      <c r="HE272" s="7">
        <v>0</v>
      </c>
      <c r="HF272" s="7">
        <v>0</v>
      </c>
      <c r="HG272" s="7">
        <v>0</v>
      </c>
      <c r="HH272" s="7">
        <v>0</v>
      </c>
      <c r="HI272" s="8">
        <v>2.43780314060162E-17</v>
      </c>
      <c r="HJ272" s="8">
        <v>2.4146289673536399E-17</v>
      </c>
      <c r="HK272" s="8">
        <v>2.3891788452556501E-17</v>
      </c>
      <c r="HL272" s="8">
        <v>2.3620850121428201E-17</v>
      </c>
      <c r="HM272" s="8">
        <v>2.33324123299844E-17</v>
      </c>
      <c r="HN272" s="8">
        <v>2.3030937887165601E-17</v>
      </c>
      <c r="HO272" s="8">
        <v>2.2718074639960901E-17</v>
      </c>
      <c r="HP272" s="8">
        <v>2.2393906742875799E-17</v>
      </c>
      <c r="HQ272" s="8">
        <v>2.2159418946003501E-17</v>
      </c>
      <c r="HR272" s="8">
        <v>2.1712160512821001E-17</v>
      </c>
      <c r="HS272" s="8">
        <v>8.1576536549406998E-16</v>
      </c>
      <c r="HT272" s="8">
        <v>4.8082047503262098E-16</v>
      </c>
      <c r="HU272" s="8">
        <v>1.6504263034336399E-15</v>
      </c>
      <c r="HV272" s="8">
        <v>4.0766594916080902E-13</v>
      </c>
      <c r="HW272" s="8">
        <v>4.6090394377284404E-13</v>
      </c>
      <c r="HX272" s="8">
        <v>2.49108729768752E-17</v>
      </c>
      <c r="HY272" s="8">
        <v>2.46325170342591E-17</v>
      </c>
      <c r="HZ272" s="8">
        <v>2.4342559825281499E-17</v>
      </c>
      <c r="IA272" s="8">
        <v>2.40409328946143E-17</v>
      </c>
      <c r="IB272" s="8">
        <v>2.3729689865880599E-17</v>
      </c>
      <c r="IC272" s="8">
        <v>2.3409044511373399E-17</v>
      </c>
      <c r="ID272" s="8">
        <v>2.3081488139429E-17</v>
      </c>
      <c r="IE272" s="8">
        <v>2.27475625584161E-17</v>
      </c>
      <c r="IF272" s="8">
        <v>2.2406589501948499E-17</v>
      </c>
      <c r="IG272" s="8">
        <v>4.2217525412986298E-17</v>
      </c>
      <c r="IH272" s="8">
        <v>1.10271805880988E-16</v>
      </c>
      <c r="II272" s="8">
        <v>2.1175642492112899E-16</v>
      </c>
      <c r="IJ272" s="8">
        <v>6.30224912727536E-16</v>
      </c>
      <c r="IK272" s="8">
        <v>1.4154700860909399E-13</v>
      </c>
      <c r="IL272" s="8">
        <v>1.0019247850179E-13</v>
      </c>
      <c r="IM272" s="8">
        <v>2.6435602143481602E-15</v>
      </c>
      <c r="IN272" s="8">
        <v>1.79055001920436E-22</v>
      </c>
      <c r="IO272" s="8">
        <v>1.9202682608273099E-22</v>
      </c>
      <c r="IP272" s="8">
        <v>2.0487423243192799E-22</v>
      </c>
      <c r="IQ272" s="8">
        <v>2.1745167613996398E-22</v>
      </c>
      <c r="IR272" s="8">
        <v>2.29608604616423E-22</v>
      </c>
      <c r="IS272" s="8">
        <v>2.4119235285964602E-22</v>
      </c>
      <c r="IT272" s="8">
        <v>2.5205126428156501E-22</v>
      </c>
      <c r="IU272" s="8">
        <v>2.6203795044079698E-22</v>
      </c>
      <c r="IV272" s="8">
        <v>2.7224711069579601E-22</v>
      </c>
      <c r="IW272" s="8">
        <v>2.7885212894336101E-22</v>
      </c>
      <c r="IX272" s="8">
        <v>1.09048945829467E-20</v>
      </c>
      <c r="IY272" s="8">
        <v>6.6582395577470696E-21</v>
      </c>
      <c r="IZ272" s="8">
        <v>2.35253341849258E-20</v>
      </c>
      <c r="JA272" s="8">
        <v>5.9275062898365404E-18</v>
      </c>
      <c r="JB272" s="8">
        <v>6.9989428142323299E-18</v>
      </c>
      <c r="JC272" s="8">
        <v>1.79055001920436E-22</v>
      </c>
      <c r="JD272" s="8">
        <v>1.9202682608273099E-22</v>
      </c>
      <c r="JE272" s="8">
        <v>2.0487423243192799E-22</v>
      </c>
      <c r="JF272" s="8">
        <v>2.1745167613996398E-22</v>
      </c>
      <c r="JG272" s="8">
        <v>2.29608604616423E-22</v>
      </c>
      <c r="JH272" s="8">
        <v>2.4119235285964602E-22</v>
      </c>
      <c r="JI272" s="8">
        <v>2.5205126428156501E-22</v>
      </c>
      <c r="JJ272" s="8">
        <v>2.6203795044079698E-22</v>
      </c>
      <c r="JK272" s="8">
        <v>2.71012593834096E-22</v>
      </c>
      <c r="JL272" s="8">
        <v>5.3373421832594597E-22</v>
      </c>
      <c r="JM272" s="8">
        <v>1.4506616662995099E-21</v>
      </c>
      <c r="JN272" s="8">
        <v>2.8843481049932599E-21</v>
      </c>
      <c r="JO272" s="8">
        <v>8.8299004846355594E-21</v>
      </c>
      <c r="JP272" s="8">
        <v>2.0209784919880601E-18</v>
      </c>
      <c r="JQ272" s="8">
        <v>1.49293757596283E-18</v>
      </c>
      <c r="JR272" s="8">
        <v>5.3467048826857599E-19</v>
      </c>
      <c r="JS272" s="8">
        <v>1.70342014807392E-17</v>
      </c>
      <c r="JT272" s="7">
        <v>9.0242474811657498</v>
      </c>
      <c r="JU272" s="7">
        <v>10221.262174233099</v>
      </c>
      <c r="JV272" s="7">
        <v>2.4527871875570102</v>
      </c>
      <c r="JW272" s="7">
        <v>1.4436937579617799E-3</v>
      </c>
      <c r="JX272" s="7">
        <v>0</v>
      </c>
      <c r="JY272" s="7">
        <v>6178.1132901950104</v>
      </c>
      <c r="JZ272" s="7">
        <v>6968.5736558870203</v>
      </c>
      <c r="KA272" s="7">
        <v>6365.3979980371696</v>
      </c>
      <c r="KB272" s="7">
        <v>6555.0704164700901</v>
      </c>
      <c r="KC272" s="7">
        <v>6878.2364191932602</v>
      </c>
      <c r="KD272" s="7">
        <v>9448.7140719132403</v>
      </c>
      <c r="KE272" s="7">
        <v>14015.911747615301</v>
      </c>
      <c r="KF272" s="7">
        <v>45888.077181259301</v>
      </c>
      <c r="KG272" s="7">
        <v>241210.49296751499</v>
      </c>
      <c r="KH272" s="7">
        <v>409876.90902560402</v>
      </c>
      <c r="KI272" s="7">
        <v>467761.74024715001</v>
      </c>
      <c r="KJ272" s="7">
        <v>489396.55360530398</v>
      </c>
      <c r="KK272" s="7">
        <v>497550.00213586201</v>
      </c>
      <c r="KL272" s="7">
        <v>506872.16030345502</v>
      </c>
      <c r="KM272" s="7">
        <v>521784.10410812002</v>
      </c>
      <c r="KN272" s="7">
        <v>6427.7509520206504</v>
      </c>
      <c r="KO272" s="7">
        <v>6294.56434727141</v>
      </c>
      <c r="KP272" s="7">
        <v>6748.2957373024001</v>
      </c>
      <c r="KQ272" s="7">
        <v>6526.8141090378103</v>
      </c>
      <c r="KR272" s="7">
        <v>7057.1612384079099</v>
      </c>
      <c r="KS272" s="7">
        <v>7658.0234722825699</v>
      </c>
      <c r="KT272" s="7">
        <v>11558.9712004598</v>
      </c>
      <c r="KU272" s="7">
        <v>30692.792543378699</v>
      </c>
      <c r="KV272" s="7">
        <v>134973.25151015201</v>
      </c>
      <c r="KW272" s="7">
        <v>383208.26583944098</v>
      </c>
      <c r="KX272" s="7">
        <v>443109.146946094</v>
      </c>
      <c r="KY272" s="7">
        <v>472072.99498596799</v>
      </c>
      <c r="KZ272" s="7">
        <v>495201.27305783902</v>
      </c>
      <c r="LA272" s="7">
        <v>502174.31822893303</v>
      </c>
      <c r="LB272" s="7">
        <v>518822.42110406101</v>
      </c>
      <c r="LC272" s="7">
        <v>589561.76456137199</v>
      </c>
      <c r="LD272" s="7" t="s">
        <v>66</v>
      </c>
    </row>
    <row r="273" spans="1:316" x14ac:dyDescent="0.25">
      <c r="A273" s="7">
        <v>3.5</v>
      </c>
      <c r="B273" s="7">
        <v>1.1885964912280699E-2</v>
      </c>
      <c r="C273" s="8">
        <v>3.0991279430568198E-5</v>
      </c>
      <c r="D273" s="8">
        <v>4.3707828834773702E-9</v>
      </c>
      <c r="E273" s="7">
        <v>1379.5494213894899</v>
      </c>
      <c r="F273" s="7">
        <v>65.63427867</v>
      </c>
      <c r="G273" s="7">
        <v>69.069274162035796</v>
      </c>
      <c r="H273" s="7">
        <v>1.54999999999999E-3</v>
      </c>
      <c r="I273" s="8">
        <v>1.3596491228070101E-7</v>
      </c>
      <c r="J273" s="7">
        <v>40.459838947842698</v>
      </c>
      <c r="K273" s="7">
        <v>40.458156423784402</v>
      </c>
      <c r="L273" s="7">
        <v>269.70881988909503</v>
      </c>
      <c r="M273" s="7">
        <v>0.58633873875742504</v>
      </c>
      <c r="N273" s="7">
        <v>2.2860537029644998</v>
      </c>
      <c r="O273" s="7">
        <v>30.490849399874101</v>
      </c>
      <c r="P273" s="8">
        <v>5.4433262639836896E-4</v>
      </c>
      <c r="Q273" s="8">
        <v>5.4433990834265795E-4</v>
      </c>
      <c r="R273" s="7">
        <v>30</v>
      </c>
      <c r="S273" s="7">
        <v>0.26203297865874797</v>
      </c>
      <c r="T273" s="8">
        <v>1.9944775244186801E-4</v>
      </c>
      <c r="U273" s="7">
        <v>0</v>
      </c>
      <c r="V273" s="7">
        <v>-5.55</v>
      </c>
      <c r="W273" s="7">
        <v>0</v>
      </c>
      <c r="X273" s="8">
        <v>5.5816809618218701E-5</v>
      </c>
      <c r="Y273" s="8">
        <v>5.6807535700442197E-5</v>
      </c>
      <c r="Z273" s="7">
        <v>0.102769002575874</v>
      </c>
      <c r="AA273" s="7">
        <v>9.2695328810587108E-3</v>
      </c>
      <c r="AB273" s="7">
        <v>1.88015419210797E-2</v>
      </c>
      <c r="AC273" s="7">
        <v>1.9986677109556601E-2</v>
      </c>
      <c r="AD273" s="7">
        <v>2.1273438100313902E-2</v>
      </c>
      <c r="AE273" s="7">
        <v>2.23787332890776E-2</v>
      </c>
      <c r="AF273" s="7">
        <v>2.3629827475517302E-2</v>
      </c>
      <c r="AG273" s="7">
        <v>2.49253624870008E-2</v>
      </c>
      <c r="AH273" s="7">
        <v>2.6089247158719402E-2</v>
      </c>
      <c r="AI273" s="7">
        <v>2.7150419803633401E-2</v>
      </c>
      <c r="AJ273" s="7">
        <v>2.79413612286918E-2</v>
      </c>
      <c r="AK273" s="7">
        <v>2.77161783482411E-2</v>
      </c>
      <c r="AL273" s="7">
        <v>2.5619925182287399E-2</v>
      </c>
      <c r="AM273" s="7">
        <v>2.5613497790443598E-2</v>
      </c>
      <c r="AN273" s="7">
        <v>2.5989085355375099E-2</v>
      </c>
      <c r="AO273" s="7">
        <v>2.61622747235048E-2</v>
      </c>
      <c r="AP273" s="7">
        <v>2.6734643023794101E-2</v>
      </c>
      <c r="AQ273" s="7">
        <v>1.87606201364625E-2</v>
      </c>
      <c r="AR273" s="7">
        <v>1.9650864673914501E-2</v>
      </c>
      <c r="AS273" s="7">
        <v>2.0902639806895901E-2</v>
      </c>
      <c r="AT273" s="7">
        <v>2.2184674235355702E-2</v>
      </c>
      <c r="AU273" s="7">
        <v>2.3363460933714299E-2</v>
      </c>
      <c r="AV273" s="7">
        <v>2.4575617642660301E-2</v>
      </c>
      <c r="AW273" s="7">
        <v>2.5740015934180599E-2</v>
      </c>
      <c r="AX273" s="7">
        <v>2.6879009591929001E-2</v>
      </c>
      <c r="AY273" s="7">
        <v>2.7665603475409899E-2</v>
      </c>
      <c r="AZ273" s="7">
        <v>2.7937388541215299E-2</v>
      </c>
      <c r="BA273" s="7">
        <v>2.6457555101186699E-2</v>
      </c>
      <c r="BB273" s="7">
        <v>2.5830734173844301E-2</v>
      </c>
      <c r="BC273" s="7">
        <v>2.5692918417828201E-2</v>
      </c>
      <c r="BD273" s="7">
        <v>2.58945596099741E-2</v>
      </c>
      <c r="BE273" s="7">
        <v>2.6419146025734402E-2</v>
      </c>
      <c r="BF273" s="7">
        <v>1877.24592848614</v>
      </c>
      <c r="BG273" s="7">
        <v>1843.6089779630299</v>
      </c>
      <c r="BH273" s="7">
        <v>1820.09154959687</v>
      </c>
      <c r="BI273" s="7">
        <v>1783.9469280770199</v>
      </c>
      <c r="BJ273" s="7">
        <v>1762.48246212309</v>
      </c>
      <c r="BK273" s="7">
        <v>1747.25392149199</v>
      </c>
      <c r="BL273" s="7">
        <v>1726.45105693864</v>
      </c>
      <c r="BM273" s="7">
        <v>1703.2627561249501</v>
      </c>
      <c r="BN273" s="7">
        <v>1667.3593848364101</v>
      </c>
      <c r="BO273" s="7">
        <v>1576.10599268385</v>
      </c>
      <c r="BP273" s="7">
        <v>1399.59062680795</v>
      </c>
      <c r="BQ273" s="7">
        <v>1351.73645557183</v>
      </c>
      <c r="BR273" s="7">
        <v>1332.99670211743</v>
      </c>
      <c r="BS273" s="7">
        <v>1315.95245552917</v>
      </c>
      <c r="BT273" s="7">
        <v>1288.61168480675</v>
      </c>
      <c r="BU273" s="7">
        <v>1913.64470054772</v>
      </c>
      <c r="BV273" s="7">
        <v>1848.64494762705</v>
      </c>
      <c r="BW273" s="7">
        <v>1821.8269744966001</v>
      </c>
      <c r="BX273" s="7">
        <v>1799.4230654063799</v>
      </c>
      <c r="BY273" s="7">
        <v>1772.0002294578101</v>
      </c>
      <c r="BZ273" s="7">
        <v>1750.7697035495901</v>
      </c>
      <c r="CA273" s="7">
        <v>1730.38994169281</v>
      </c>
      <c r="CB273" s="7">
        <v>1712.91456886429</v>
      </c>
      <c r="CC273" s="7">
        <v>1677.6280791069501</v>
      </c>
      <c r="CD273" s="7">
        <v>1616.5208689343699</v>
      </c>
      <c r="CE273" s="7">
        <v>1467.58939183096</v>
      </c>
      <c r="CF273" s="7">
        <v>1385.13071081465</v>
      </c>
      <c r="CG273" s="7">
        <v>1340.35708555936</v>
      </c>
      <c r="CH273" s="7">
        <v>1326.0085886352899</v>
      </c>
      <c r="CI273" s="7">
        <v>1297.3168253394499</v>
      </c>
      <c r="CJ273" s="7">
        <v>983.45208334610004</v>
      </c>
      <c r="CK273" s="7">
        <v>8.7852736878349699E-2</v>
      </c>
      <c r="CL273" s="7">
        <v>0.113834166970898</v>
      </c>
      <c r="CM273" s="7">
        <v>9.4702948012551302E-2</v>
      </c>
      <c r="CN273" s="7">
        <v>0.10479254815276599</v>
      </c>
      <c r="CO273" s="7">
        <v>0.107507367333512</v>
      </c>
      <c r="CP273" s="7">
        <v>0.15769352532300801</v>
      </c>
      <c r="CQ273" s="7">
        <v>0.25077579171404701</v>
      </c>
      <c r="CR273" s="7">
        <v>0.78556813861072605</v>
      </c>
      <c r="CS273" s="7">
        <v>4.6273113710582798</v>
      </c>
      <c r="CT273" s="7">
        <v>6.4233021640101802</v>
      </c>
      <c r="CU273" s="7">
        <v>2.2347310641526499</v>
      </c>
      <c r="CV273" s="7">
        <v>1.4949412878125601</v>
      </c>
      <c r="CW273" s="7">
        <v>1.2906848098869399</v>
      </c>
      <c r="CX273" s="7">
        <v>1.1499136522853199</v>
      </c>
      <c r="CY273" s="7">
        <v>1.0200670870178199</v>
      </c>
      <c r="CZ273" s="7">
        <v>9.9925462179392299E-2</v>
      </c>
      <c r="DA273" s="7">
        <v>9.6661569448623502E-2</v>
      </c>
      <c r="DB273" s="7">
        <v>9.7605539084262297E-2</v>
      </c>
      <c r="DC273" s="7">
        <v>0.16011022361468599</v>
      </c>
      <c r="DD273" s="7">
        <v>0.111408786035907</v>
      </c>
      <c r="DE273" s="7">
        <v>0.12133344398142901</v>
      </c>
      <c r="DF273" s="7">
        <v>0.20734940352040801</v>
      </c>
      <c r="DG273" s="7">
        <v>0.51142270483938901</v>
      </c>
      <c r="DH273" s="7">
        <v>2.3857992727633599</v>
      </c>
      <c r="DI273" s="7">
        <v>6.89254360463742</v>
      </c>
      <c r="DJ273" s="7">
        <v>3.7269665796379901</v>
      </c>
      <c r="DK273" s="7">
        <v>2.00021648248687</v>
      </c>
      <c r="DL273" s="7">
        <v>1.36097838989119</v>
      </c>
      <c r="DM273" s="7">
        <v>1.21965124775402</v>
      </c>
      <c r="DN273" s="7">
        <v>1.0449354985869399</v>
      </c>
      <c r="DO273" s="7">
        <v>0.47925208016118598</v>
      </c>
      <c r="DP273" s="8">
        <v>1.7391480498838899E-4</v>
      </c>
      <c r="DQ273" s="8">
        <v>1.7097006896811101E-4</v>
      </c>
      <c r="DR273" s="8">
        <v>7.4112556004268101E-6</v>
      </c>
      <c r="DS273" s="8">
        <v>8.0237528914780701E-6</v>
      </c>
      <c r="DT273" s="8">
        <v>8.6509393610528307E-6</v>
      </c>
      <c r="DU273" s="8">
        <v>9.2864095290644405E-6</v>
      </c>
      <c r="DV273" s="8">
        <v>9.9257290505517003E-6</v>
      </c>
      <c r="DW273" s="8">
        <v>1.05617799914772E-5</v>
      </c>
      <c r="DX273" s="8">
        <v>1.1187991735532101E-5</v>
      </c>
      <c r="DY273" s="8">
        <v>1.1798232636440999E-5</v>
      </c>
      <c r="DZ273" s="8">
        <v>1.2386075944193499E-5</v>
      </c>
      <c r="EA273" s="8">
        <v>1.2946252357950799E-5</v>
      </c>
      <c r="EB273" s="8">
        <v>1.3473229746844301E-5</v>
      </c>
      <c r="EC273" s="8">
        <v>1.3955131145661901E-5</v>
      </c>
      <c r="ED273" s="8">
        <v>1.4362960321011099E-5</v>
      </c>
      <c r="EE273" s="8">
        <v>1.46498174794323E-5</v>
      </c>
      <c r="EF273" s="8">
        <v>1.52952471972708E-5</v>
      </c>
      <c r="EG273" s="8">
        <v>7.25414807864102E-6</v>
      </c>
      <c r="EH273" s="8">
        <v>7.8667736959459408E-6</v>
      </c>
      <c r="EI273" s="8">
        <v>8.4921473093374096E-6</v>
      </c>
      <c r="EJ273" s="8">
        <v>9.1255485188582097E-6</v>
      </c>
      <c r="EK273" s="8">
        <v>9.7609771387635706E-6</v>
      </c>
      <c r="EL273" s="8">
        <v>1.03926258993209E-5</v>
      </c>
      <c r="EM273" s="8">
        <v>1.1013307140245199E-5</v>
      </c>
      <c r="EN273" s="8">
        <v>1.16163127130024E-5</v>
      </c>
      <c r="EO273" s="8">
        <v>1.21954527725976E-5</v>
      </c>
      <c r="EP273" s="8">
        <v>1.2745600971233101E-5</v>
      </c>
      <c r="EQ273" s="8">
        <v>1.32608715809749E-5</v>
      </c>
      <c r="ER273" s="8">
        <v>1.3728534224622199E-5</v>
      </c>
      <c r="ES273" s="8">
        <v>1.41195779664493E-5</v>
      </c>
      <c r="ET273" s="8">
        <v>1.4387501243992599E-5</v>
      </c>
      <c r="EU273" s="8">
        <v>1.50106897141268E-5</v>
      </c>
      <c r="EV273" s="7">
        <v>3.5683497035674798</v>
      </c>
      <c r="EW273" s="7">
        <v>3.3671751021296199</v>
      </c>
      <c r="EX273" s="7">
        <v>0.27006703149</v>
      </c>
      <c r="EY273" s="7">
        <v>2.36331933377144</v>
      </c>
      <c r="EZ273" s="7">
        <v>2.4602496915785501</v>
      </c>
      <c r="FA273" s="7">
        <v>2.5243391094163501</v>
      </c>
      <c r="FB273" s="7">
        <v>2.65584273804201</v>
      </c>
      <c r="FC273" s="7">
        <v>2.7271733216185199</v>
      </c>
      <c r="FD273" s="7">
        <v>2.7917829209594598</v>
      </c>
      <c r="FE273" s="7">
        <v>2.8637725258514801</v>
      </c>
      <c r="FF273" s="7">
        <v>2.9311499897815101</v>
      </c>
      <c r="FG273" s="7">
        <v>2.97900756467926</v>
      </c>
      <c r="FH273" s="7">
        <v>3.0330201502668501</v>
      </c>
      <c r="FI273" s="7">
        <v>3.07692774867418</v>
      </c>
      <c r="FJ273" s="7">
        <v>3.1121918006423499</v>
      </c>
      <c r="FK273" s="7">
        <v>3.1386569960995301</v>
      </c>
      <c r="FL273" s="7">
        <v>3.1613489054416601</v>
      </c>
      <c r="FM273" s="7">
        <v>3.2104668861742001</v>
      </c>
      <c r="FN273" s="7">
        <v>2.2394606577825602</v>
      </c>
      <c r="FO273" s="7">
        <v>2.4309586959149199</v>
      </c>
      <c r="FP273" s="7">
        <v>2.53909436044421</v>
      </c>
      <c r="FQ273" s="7">
        <v>2.5997648750032298</v>
      </c>
      <c r="FR273" s="7">
        <v>2.7082393390065</v>
      </c>
      <c r="FS273" s="7">
        <v>2.7706918397318998</v>
      </c>
      <c r="FT273" s="7">
        <v>2.8397940767204499</v>
      </c>
      <c r="FU273" s="7">
        <v>2.8953698684900702</v>
      </c>
      <c r="FV273" s="7">
        <v>2.9673022560765498</v>
      </c>
      <c r="FW273" s="7">
        <v>3.01577303697437</v>
      </c>
      <c r="FX273" s="7">
        <v>3.0547590246277299</v>
      </c>
      <c r="FY273" s="7">
        <v>3.0934631149674798</v>
      </c>
      <c r="FZ273" s="7">
        <v>3.1248437412521599</v>
      </c>
      <c r="GA273" s="7">
        <v>3.1440774116784702</v>
      </c>
      <c r="GB273" s="7">
        <v>3.1864602724036701</v>
      </c>
      <c r="GC273" s="7">
        <v>4.70448611198176</v>
      </c>
      <c r="GD273" s="7">
        <v>0</v>
      </c>
      <c r="GE273" s="7">
        <v>0</v>
      </c>
      <c r="GF273" s="7">
        <v>0</v>
      </c>
      <c r="GG273" s="7">
        <v>0</v>
      </c>
      <c r="GH273" s="7">
        <v>0</v>
      </c>
      <c r="GI273" s="8">
        <v>7.25414807864102E-6</v>
      </c>
      <c r="GJ273" s="8">
        <v>7.4112556004268101E-6</v>
      </c>
      <c r="GK273" s="8">
        <v>2.4541465948476801E-5</v>
      </c>
      <c r="GL273" s="8">
        <v>2.690410535726E-5</v>
      </c>
      <c r="GM273" s="8">
        <v>3.00793320886362E-5</v>
      </c>
      <c r="GN273" s="8">
        <v>4.4379391580256999E-5</v>
      </c>
      <c r="GO273" s="8">
        <v>6.2071614682416304E-5</v>
      </c>
      <c r="GP273" s="8">
        <v>1.1193762370898901E-4</v>
      </c>
      <c r="GQ273" s="8">
        <v>3.0305936911397699E-5</v>
      </c>
      <c r="GR273" s="7">
        <v>0</v>
      </c>
      <c r="GS273" s="7">
        <v>0</v>
      </c>
      <c r="GT273" s="7">
        <v>0</v>
      </c>
      <c r="GU273" s="7">
        <v>0</v>
      </c>
      <c r="GV273" s="7">
        <v>0</v>
      </c>
      <c r="GW273" s="7">
        <v>0</v>
      </c>
      <c r="GX273" s="7">
        <v>0</v>
      </c>
      <c r="GY273" s="7">
        <v>0</v>
      </c>
      <c r="GZ273" s="7">
        <v>0</v>
      </c>
      <c r="HA273" s="7">
        <v>0</v>
      </c>
      <c r="HB273" s="8">
        <v>1.9944775244186801E-4</v>
      </c>
      <c r="HC273" s="7">
        <v>0</v>
      </c>
      <c r="HD273" s="7">
        <v>0</v>
      </c>
      <c r="HE273" s="7">
        <v>0</v>
      </c>
      <c r="HF273" s="7">
        <v>0</v>
      </c>
      <c r="HG273" s="7">
        <v>0</v>
      </c>
      <c r="HH273" s="7">
        <v>0</v>
      </c>
      <c r="HI273" s="8">
        <v>3.1381547565511801E-17</v>
      </c>
      <c r="HJ273" s="8">
        <v>3.1078100577258503E-17</v>
      </c>
      <c r="HK273" s="8">
        <v>3.0746289775766802E-17</v>
      </c>
      <c r="HL273" s="8">
        <v>3.03941654692011E-17</v>
      </c>
      <c r="HM273" s="8">
        <v>3.0020353909253998E-17</v>
      </c>
      <c r="HN273" s="8">
        <v>2.9630526408887E-17</v>
      </c>
      <c r="HO273" s="8">
        <v>2.9226761472805899E-17</v>
      </c>
      <c r="HP273" s="8">
        <v>2.8809141049991202E-17</v>
      </c>
      <c r="HQ273" s="8">
        <v>2.8378278175121899E-17</v>
      </c>
      <c r="HR273" s="8">
        <v>2.7932280119180299E-17</v>
      </c>
      <c r="HS273" s="8">
        <v>5.1471015979126202E-17</v>
      </c>
      <c r="HT273" s="8">
        <v>4.4584569031118003E-17</v>
      </c>
      <c r="HU273" s="8">
        <v>4.2670130503645998E-15</v>
      </c>
      <c r="HV273" s="8">
        <v>1.3488529536538E-16</v>
      </c>
      <c r="HW273" s="8">
        <v>1.87376956843035E-15</v>
      </c>
      <c r="HX273" s="8">
        <v>3.2061196934999698E-17</v>
      </c>
      <c r="HY273" s="8">
        <v>3.1698255092418798E-17</v>
      </c>
      <c r="HZ273" s="8">
        <v>3.1321205195658602E-17</v>
      </c>
      <c r="IA273" s="8">
        <v>3.09299399655666E-17</v>
      </c>
      <c r="IB273" s="8">
        <v>3.0527056325292299E-17</v>
      </c>
      <c r="IC273" s="8">
        <v>3.01128034429459E-17</v>
      </c>
      <c r="ID273" s="8">
        <v>2.9690333852510801E-17</v>
      </c>
      <c r="IE273" s="8">
        <v>2.9260313195889302E-17</v>
      </c>
      <c r="IF273" s="8">
        <v>2.8821849848190602E-17</v>
      </c>
      <c r="IG273" s="8">
        <v>2.8372006859007498E-17</v>
      </c>
      <c r="IH273" s="8">
        <v>3.0020291629085002E-17</v>
      </c>
      <c r="II273" s="8">
        <v>6.2190545539014402E-17</v>
      </c>
      <c r="IJ273" s="8">
        <v>1.4385720474646799E-16</v>
      </c>
      <c r="IK273" s="8">
        <v>2.0265334674582399E-16</v>
      </c>
      <c r="IL273" s="8">
        <v>5.9161992940162805E-16</v>
      </c>
      <c r="IM273" s="8">
        <v>3.5067365837095002E-15</v>
      </c>
      <c r="IN273" s="8">
        <v>2.3257667014496002E-22</v>
      </c>
      <c r="IO273" s="8">
        <v>2.4936299936842402E-22</v>
      </c>
      <c r="IP273" s="8">
        <v>2.65984288427518E-22</v>
      </c>
      <c r="IQ273" s="8">
        <v>2.8225266784114999E-22</v>
      </c>
      <c r="IR273" s="8">
        <v>2.9797389890492601E-22</v>
      </c>
      <c r="IS273" s="8">
        <v>3.12951100962322E-22</v>
      </c>
      <c r="IT273" s="8">
        <v>3.2698876581412202E-22</v>
      </c>
      <c r="IU273" s="8">
        <v>3.39896948163841E-22</v>
      </c>
      <c r="IV273" s="8">
        <v>3.51495508642509E-22</v>
      </c>
      <c r="IW273" s="8">
        <v>3.61618347355882E-22</v>
      </c>
      <c r="IX273" s="8">
        <v>6.9348082359026095E-22</v>
      </c>
      <c r="IY273" s="8">
        <v>6.2218350790207104E-22</v>
      </c>
      <c r="IZ273" s="8">
        <v>6.1286939131623604E-20</v>
      </c>
      <c r="JA273" s="8">
        <v>1.9760449577621399E-21</v>
      </c>
      <c r="JB273" s="8">
        <v>2.8659768739865703E-20</v>
      </c>
      <c r="JC273" s="8">
        <v>2.3257667014496002E-22</v>
      </c>
      <c r="JD273" s="8">
        <v>2.4936299936842501E-22</v>
      </c>
      <c r="JE273" s="8">
        <v>2.65984288427518E-22</v>
      </c>
      <c r="JF273" s="8">
        <v>2.8225266784114999E-22</v>
      </c>
      <c r="JG273" s="8">
        <v>2.97973898904927E-22</v>
      </c>
      <c r="JH273" s="8">
        <v>3.12951100962322E-22</v>
      </c>
      <c r="JI273" s="8">
        <v>3.2698876581412301E-22</v>
      </c>
      <c r="JJ273" s="8">
        <v>3.39896948163841E-22</v>
      </c>
      <c r="JK273" s="8">
        <v>3.5149550864250999E-22</v>
      </c>
      <c r="JL273" s="8">
        <v>3.61618278178E-22</v>
      </c>
      <c r="JM273" s="8">
        <v>3.9809523211671301E-22</v>
      </c>
      <c r="JN273" s="8">
        <v>8.5378503288028596E-22</v>
      </c>
      <c r="JO273" s="8">
        <v>2.0312030184532301E-21</v>
      </c>
      <c r="JP273" s="8">
        <v>2.91567527840482E-21</v>
      </c>
      <c r="JQ273" s="8">
        <v>8.8806231889414697E-21</v>
      </c>
      <c r="JR273" s="8">
        <v>6.99410730026537E-19</v>
      </c>
      <c r="JS273" s="8">
        <v>8.13770731260151E-19</v>
      </c>
      <c r="JT273" s="7">
        <v>8.8747023789068002</v>
      </c>
      <c r="JU273" s="7">
        <v>9968.2455829461196</v>
      </c>
      <c r="JV273" s="7">
        <v>2.4323791342232202</v>
      </c>
      <c r="JW273" s="7">
        <v>1.4436937579617799E-3</v>
      </c>
      <c r="JX273" s="7">
        <v>0</v>
      </c>
      <c r="JY273" s="7">
        <v>5954.0933347349201</v>
      </c>
      <c r="JZ273" s="7">
        <v>6119.8980657171396</v>
      </c>
      <c r="KA273" s="7">
        <v>6195.1520360669001</v>
      </c>
      <c r="KB273" s="7">
        <v>6320.8376437734896</v>
      </c>
      <c r="KC273" s="7">
        <v>6705.5698597997498</v>
      </c>
      <c r="KD273" s="7">
        <v>7098.8392781620796</v>
      </c>
      <c r="KE273" s="7">
        <v>8989.5175521389792</v>
      </c>
      <c r="KF273" s="7">
        <v>16157.594587773599</v>
      </c>
      <c r="KG273" s="7">
        <v>48158.4628019593</v>
      </c>
      <c r="KH273" s="7">
        <v>152659.89725585101</v>
      </c>
      <c r="KI273" s="7">
        <v>383149.06664335</v>
      </c>
      <c r="KJ273" s="7">
        <v>435114.89793607598</v>
      </c>
      <c r="KK273" s="7">
        <v>452008.820807982</v>
      </c>
      <c r="KL273" s="7">
        <v>467292.560539825</v>
      </c>
      <c r="KM273" s="7">
        <v>488217.44059533399</v>
      </c>
      <c r="KN273" s="7">
        <v>6082.1084315734597</v>
      </c>
      <c r="KO273" s="7">
        <v>6649.7682673629497</v>
      </c>
      <c r="KP273" s="7">
        <v>6355.70569411011</v>
      </c>
      <c r="KQ273" s="7">
        <v>7477.84812430892</v>
      </c>
      <c r="KR273" s="7">
        <v>6563.3218637589198</v>
      </c>
      <c r="KS273" s="7">
        <v>6818.0498427247503</v>
      </c>
      <c r="KT273" s="7">
        <v>8365.45201458048</v>
      </c>
      <c r="KU273" s="7">
        <v>12733.242182254</v>
      </c>
      <c r="KV273" s="7">
        <v>35739.099522223703</v>
      </c>
      <c r="KW273" s="7">
        <v>101780.35306360701</v>
      </c>
      <c r="KX273" s="7">
        <v>299038.66256429901</v>
      </c>
      <c r="KY273" s="7">
        <v>397859.575335389</v>
      </c>
      <c r="KZ273" s="7">
        <v>446309.74411392299</v>
      </c>
      <c r="LA273" s="7">
        <v>459243.420093394</v>
      </c>
      <c r="LB273" s="7">
        <v>483660.69085692998</v>
      </c>
      <c r="LC273" s="7">
        <v>588307.26602406194</v>
      </c>
      <c r="LD273" s="7" t="s">
        <v>66</v>
      </c>
    </row>
    <row r="274" spans="1:316" x14ac:dyDescent="0.25">
      <c r="A274" s="7">
        <v>3.9999999999999698</v>
      </c>
      <c r="B274" s="7">
        <v>1.19298245614035E-2</v>
      </c>
      <c r="C274" s="8">
        <v>3.1169747227053899E-5</v>
      </c>
      <c r="D274" s="8">
        <v>4.3421701285303202E-9</v>
      </c>
      <c r="E274" s="7">
        <v>1414.6680075929501</v>
      </c>
      <c r="F274" s="7">
        <v>66.837761005999994</v>
      </c>
      <c r="G274" s="7">
        <v>70.408256198299597</v>
      </c>
      <c r="H274" s="7">
        <v>1.54999999999999E-3</v>
      </c>
      <c r="I274" s="8">
        <v>1.3596491228070101E-7</v>
      </c>
      <c r="J274" s="7">
        <v>42.520148106365298</v>
      </c>
      <c r="K274" s="7">
        <v>42.5517079750026</v>
      </c>
      <c r="L274" s="7">
        <v>290.96889394227702</v>
      </c>
      <c r="M274" s="7">
        <v>0.63255749056301502</v>
      </c>
      <c r="N274" s="7">
        <v>2.3929635734736201</v>
      </c>
      <c r="O274" s="7">
        <v>31.687331186610901</v>
      </c>
      <c r="P274" s="8">
        <v>5.4433262639836896E-4</v>
      </c>
      <c r="Q274" s="8">
        <v>5.4433990834265795E-4</v>
      </c>
      <c r="R274" s="7">
        <v>30</v>
      </c>
      <c r="S274" s="7">
        <v>0.25319751659720202</v>
      </c>
      <c r="T274" s="8">
        <v>1.9670335788357499E-4</v>
      </c>
      <c r="U274" s="7">
        <v>0</v>
      </c>
      <c r="V274" s="7">
        <v>-5.55</v>
      </c>
      <c r="W274" s="7">
        <v>0</v>
      </c>
      <c r="X274" s="8">
        <v>5.6222290835227102E-5</v>
      </c>
      <c r="Y274" s="8">
        <v>5.7212140348123897E-5</v>
      </c>
      <c r="Z274" s="7">
        <v>0.10325308927929799</v>
      </c>
      <c r="AA274" s="7">
        <v>9.2249859671438908E-3</v>
      </c>
      <c r="AB274" s="7">
        <v>1.8530579631574999E-2</v>
      </c>
      <c r="AC274" s="7">
        <v>1.9691087852513601E-2</v>
      </c>
      <c r="AD274" s="7">
        <v>2.09569080258287E-2</v>
      </c>
      <c r="AE274" s="7">
        <v>2.2046841404628099E-2</v>
      </c>
      <c r="AF274" s="7">
        <v>2.32893509653769E-2</v>
      </c>
      <c r="AG274" s="7">
        <v>2.4557787830995499E-2</v>
      </c>
      <c r="AH274" s="7">
        <v>2.5717297830061599E-2</v>
      </c>
      <c r="AI274" s="7">
        <v>2.6815903259882701E-2</v>
      </c>
      <c r="AJ274" s="7">
        <v>2.7869825549619101E-2</v>
      </c>
      <c r="AK274" s="7">
        <v>2.8573218027176401E-2</v>
      </c>
      <c r="AL274" s="7">
        <v>2.85346073647143E-2</v>
      </c>
      <c r="AM274" s="7">
        <v>2.6965731205429201E-2</v>
      </c>
      <c r="AN274" s="7">
        <v>2.6817179827489299E-2</v>
      </c>
      <c r="AO274" s="7">
        <v>2.6683881758436799E-2</v>
      </c>
      <c r="AP274" s="7">
        <v>2.69580235609456E-2</v>
      </c>
      <c r="AQ274" s="7">
        <v>1.8483779029670001E-2</v>
      </c>
      <c r="AR274" s="7">
        <v>1.9367979938231E-2</v>
      </c>
      <c r="AS274" s="7">
        <v>2.05942776231916E-2</v>
      </c>
      <c r="AT274" s="7">
        <v>2.1866551879008399E-2</v>
      </c>
      <c r="AU274" s="7">
        <v>2.3018973392201599E-2</v>
      </c>
      <c r="AV274" s="7">
        <v>2.4218976975121102E-2</v>
      </c>
      <c r="AW274" s="7">
        <v>2.5370758510636401E-2</v>
      </c>
      <c r="AX274" s="7">
        <v>2.6524546385698101E-2</v>
      </c>
      <c r="AY274" s="7">
        <v>2.74925094648747E-2</v>
      </c>
      <c r="AZ274" s="7">
        <v>2.8337790811601399E-2</v>
      </c>
      <c r="BA274" s="7">
        <v>2.8942246394534701E-2</v>
      </c>
      <c r="BB274" s="7">
        <v>2.8583772466185001E-2</v>
      </c>
      <c r="BC274" s="7">
        <v>2.6695876355584399E-2</v>
      </c>
      <c r="BD274" s="7">
        <v>2.6578967620010899E-2</v>
      </c>
      <c r="BE274" s="7">
        <v>2.6717252418152499E-2</v>
      </c>
      <c r="BF274" s="7">
        <v>1880.4421574727201</v>
      </c>
      <c r="BG274" s="7">
        <v>1846.23602567641</v>
      </c>
      <c r="BH274" s="7">
        <v>1822.68097368542</v>
      </c>
      <c r="BI274" s="7">
        <v>1786.7103509299</v>
      </c>
      <c r="BJ274" s="7">
        <v>1766.1836982832201</v>
      </c>
      <c r="BK274" s="7">
        <v>1750.55949395326</v>
      </c>
      <c r="BL274" s="7">
        <v>1730.87752017869</v>
      </c>
      <c r="BM274" s="7">
        <v>1711.59784559335</v>
      </c>
      <c r="BN274" s="7">
        <v>1694.09522762144</v>
      </c>
      <c r="BO274" s="7">
        <v>1660.0124640566801</v>
      </c>
      <c r="BP274" s="7">
        <v>1587.9147559010401</v>
      </c>
      <c r="BQ274" s="7">
        <v>1446.86877210276</v>
      </c>
      <c r="BR274" s="7">
        <v>1398.8748488978899</v>
      </c>
      <c r="BS274" s="7">
        <v>1365.3313428427</v>
      </c>
      <c r="BT274" s="7">
        <v>1322.3207600194501</v>
      </c>
      <c r="BU274" s="7">
        <v>1915.9135569349701</v>
      </c>
      <c r="BV274" s="7">
        <v>1851.7437992007101</v>
      </c>
      <c r="BW274" s="7">
        <v>1824.38825277052</v>
      </c>
      <c r="BX274" s="7">
        <v>1802.97562524561</v>
      </c>
      <c r="BY274" s="7">
        <v>1774.8838326571799</v>
      </c>
      <c r="BZ274" s="7">
        <v>1754.2229275049201</v>
      </c>
      <c r="CA274" s="7">
        <v>1734.4064643367601</v>
      </c>
      <c r="CB274" s="7">
        <v>1719.37274372365</v>
      </c>
      <c r="CC274" s="7">
        <v>1697.26660135251</v>
      </c>
      <c r="CD274" s="7">
        <v>1672.98311139167</v>
      </c>
      <c r="CE274" s="7">
        <v>1640.1135204294801</v>
      </c>
      <c r="CF274" s="7">
        <v>1559.5155436473499</v>
      </c>
      <c r="CG274" s="7">
        <v>1416.09254755338</v>
      </c>
      <c r="CH274" s="7">
        <v>1384.2381505262299</v>
      </c>
      <c r="CI274" s="7">
        <v>1334.9097239994101</v>
      </c>
      <c r="CJ274" s="7">
        <v>987.71385572717895</v>
      </c>
      <c r="CK274" s="7">
        <v>0.101364533160202</v>
      </c>
      <c r="CL274" s="7">
        <v>9.1689953406847699E-2</v>
      </c>
      <c r="CM274" s="7">
        <v>9.3178133743187203E-2</v>
      </c>
      <c r="CN274" s="7">
        <v>9.7460409828541997E-2</v>
      </c>
      <c r="CO274" s="7">
        <v>0.123071695232708</v>
      </c>
      <c r="CP274" s="7">
        <v>0.11515696924945</v>
      </c>
      <c r="CQ274" s="7">
        <v>0.14816173441439501</v>
      </c>
      <c r="CR274" s="7">
        <v>0.26658959425829798</v>
      </c>
      <c r="CS274" s="7">
        <v>0.84969096319120496</v>
      </c>
      <c r="CT274" s="7">
        <v>2.7726769241295801</v>
      </c>
      <c r="CU274" s="7">
        <v>6.7194952868677396</v>
      </c>
      <c r="CV274" s="7">
        <v>3.3771442869503199</v>
      </c>
      <c r="CW274" s="7">
        <v>2.3570310956645901</v>
      </c>
      <c r="CX274" s="7">
        <v>1.7699127286316501</v>
      </c>
      <c r="CY274" s="7">
        <v>1.22230539629382</v>
      </c>
      <c r="CZ274" s="7">
        <v>8.8586210523114994E-2</v>
      </c>
      <c r="DA274" s="7">
        <v>0.103076412804281</v>
      </c>
      <c r="DB274" s="7">
        <v>9.3752781958448703E-2</v>
      </c>
      <c r="DC274" s="7">
        <v>0.118882748497353</v>
      </c>
      <c r="DD274" s="7">
        <v>0.104154285825825</v>
      </c>
      <c r="DE274" s="7">
        <v>0.120761020677323</v>
      </c>
      <c r="DF274" s="7">
        <v>0.13765097203016999</v>
      </c>
      <c r="DG274" s="7">
        <v>0.21155839392619799</v>
      </c>
      <c r="DH274" s="7">
        <v>0.62121014214921499</v>
      </c>
      <c r="DI274" s="7">
        <v>1.83347157310326</v>
      </c>
      <c r="DJ274" s="7">
        <v>6.0096056076334099</v>
      </c>
      <c r="DK274" s="7">
        <v>6.3135478585358698</v>
      </c>
      <c r="DL274" s="7">
        <v>2.68672775376093</v>
      </c>
      <c r="DM274" s="7">
        <v>2.0728248131131499</v>
      </c>
      <c r="DN274" s="7">
        <v>1.35216589626057</v>
      </c>
      <c r="DO274" s="7">
        <v>0.54724193054363601</v>
      </c>
      <c r="DP274" s="8">
        <v>1.75287002267535E-4</v>
      </c>
      <c r="DQ274" s="8">
        <v>1.7234226624725799E-4</v>
      </c>
      <c r="DR274" s="8">
        <v>7.4761964478012898E-6</v>
      </c>
      <c r="DS274" s="8">
        <v>8.0933643576750807E-6</v>
      </c>
      <c r="DT274" s="8">
        <v>8.7251744697628001E-6</v>
      </c>
      <c r="DU274" s="8">
        <v>9.3651691557867197E-6</v>
      </c>
      <c r="DV274" s="8">
        <v>1.0008860179347399E-5</v>
      </c>
      <c r="DW274" s="8">
        <v>1.06490750036937E-5</v>
      </c>
      <c r="DX274" s="8">
        <v>1.12791888091897E-5</v>
      </c>
      <c r="DY274" s="8">
        <v>1.18930173042991E-5</v>
      </c>
      <c r="DZ274" s="8">
        <v>1.2484083824461699E-5</v>
      </c>
      <c r="EA274" s="8">
        <v>1.3047073035440701E-5</v>
      </c>
      <c r="EB274" s="8">
        <v>1.3576411745481099E-5</v>
      </c>
      <c r="EC274" s="8">
        <v>1.40601878972055E-5</v>
      </c>
      <c r="ED274" s="8">
        <v>1.44693770010934E-5</v>
      </c>
      <c r="EE274" s="8">
        <v>1.4757058552075001E-5</v>
      </c>
      <c r="EF274" s="8">
        <v>1.5402764484222199E-5</v>
      </c>
      <c r="EG274" s="8">
        <v>7.3190889260154903E-6</v>
      </c>
      <c r="EH274" s="8">
        <v>7.9363851621429598E-6</v>
      </c>
      <c r="EI274" s="8">
        <v>8.5663824180473807E-6</v>
      </c>
      <c r="EJ274" s="8">
        <v>9.2043081455805194E-6</v>
      </c>
      <c r="EK274" s="8">
        <v>9.8441082675592797E-6</v>
      </c>
      <c r="EL274" s="8">
        <v>1.04799209115374E-5</v>
      </c>
      <c r="EM274" s="8">
        <v>1.11045042139028E-5</v>
      </c>
      <c r="EN274" s="8">
        <v>1.17110973808604E-5</v>
      </c>
      <c r="EO274" s="8">
        <v>1.22934606528658E-5</v>
      </c>
      <c r="EP274" s="8">
        <v>1.2846421648723E-5</v>
      </c>
      <c r="EQ274" s="8">
        <v>1.3364053579611699E-5</v>
      </c>
      <c r="ER274" s="8">
        <v>1.38335909761657E-5</v>
      </c>
      <c r="ES274" s="8">
        <v>1.42259946465316E-5</v>
      </c>
      <c r="ET274" s="8">
        <v>1.44947423166354E-5</v>
      </c>
      <c r="EU274" s="8">
        <v>1.51182070010782E-5</v>
      </c>
      <c r="EV274" s="7">
        <v>3.5644321393404401</v>
      </c>
      <c r="EW274" s="7">
        <v>3.3665570678946599</v>
      </c>
      <c r="EX274" s="7">
        <v>0.26811607968176399</v>
      </c>
      <c r="EY274" s="7">
        <v>2.3699167160258301</v>
      </c>
      <c r="EZ274" s="7">
        <v>2.46953343527202</v>
      </c>
      <c r="FA274" s="7">
        <v>2.5338910051422499</v>
      </c>
      <c r="FB274" s="7">
        <v>2.6642460856149102</v>
      </c>
      <c r="FC274" s="7">
        <v>2.7339664448056298</v>
      </c>
      <c r="FD274" s="7">
        <v>2.8011314885886498</v>
      </c>
      <c r="FE274" s="7">
        <v>2.8727640187281498</v>
      </c>
      <c r="FF274" s="7">
        <v>2.93978592944773</v>
      </c>
      <c r="FG274" s="7">
        <v>2.9874759852105002</v>
      </c>
      <c r="FH274" s="7">
        <v>3.04098619816487</v>
      </c>
      <c r="FI274" s="7">
        <v>3.0843886541032401</v>
      </c>
      <c r="FJ274" s="7">
        <v>3.1201380069191602</v>
      </c>
      <c r="FK274" s="7">
        <v>3.1457381628527799</v>
      </c>
      <c r="FL274" s="7">
        <v>3.1672969978948902</v>
      </c>
      <c r="FM274" s="7">
        <v>3.21764533515457</v>
      </c>
      <c r="FN274" s="7">
        <v>2.24883950565905</v>
      </c>
      <c r="FO274" s="7">
        <v>2.4398978239875002</v>
      </c>
      <c r="FP274" s="7">
        <v>2.5493511293624098</v>
      </c>
      <c r="FQ274" s="7">
        <v>2.6095069741738701</v>
      </c>
      <c r="FR274" s="7">
        <v>2.7177868940100902</v>
      </c>
      <c r="FS274" s="7">
        <v>2.7782034323242599</v>
      </c>
      <c r="FT274" s="7">
        <v>2.8489648025181298</v>
      </c>
      <c r="FU274" s="7">
        <v>2.90411475335527</v>
      </c>
      <c r="FV274" s="7">
        <v>2.9742815339250299</v>
      </c>
      <c r="FW274" s="7">
        <v>3.0242586425384701</v>
      </c>
      <c r="FX274" s="7">
        <v>3.0631133100821102</v>
      </c>
      <c r="FY274" s="7">
        <v>3.1015868956663999</v>
      </c>
      <c r="FZ274" s="7">
        <v>3.1327670683384201</v>
      </c>
      <c r="GA274" s="7">
        <v>3.15186486501505</v>
      </c>
      <c r="GB274" s="7">
        <v>3.1938373109737999</v>
      </c>
      <c r="GC274" s="7">
        <v>4.7044861119817503</v>
      </c>
      <c r="GD274" s="7">
        <v>0</v>
      </c>
      <c r="GE274" s="7">
        <v>0</v>
      </c>
      <c r="GF274" s="7">
        <v>0</v>
      </c>
      <c r="GG274" s="7">
        <v>0</v>
      </c>
      <c r="GH274" s="7">
        <v>0</v>
      </c>
      <c r="GI274" s="8">
        <v>7.3190889260154903E-6</v>
      </c>
      <c r="GJ274" s="8">
        <v>7.4761964478012898E-6</v>
      </c>
      <c r="GK274" s="8">
        <v>1.6029749519818002E-5</v>
      </c>
      <c r="GL274" s="8">
        <v>2.6495865033390699E-5</v>
      </c>
      <c r="GM274" s="8">
        <v>3.9698058514230799E-5</v>
      </c>
      <c r="GN274" s="8">
        <v>4.4743865407646703E-5</v>
      </c>
      <c r="GO274" s="8">
        <v>6.2564056465790505E-5</v>
      </c>
      <c r="GP274" s="8">
        <v>1.12781416714799E-4</v>
      </c>
      <c r="GQ274" s="8">
        <v>3.0520971485300401E-5</v>
      </c>
      <c r="GR274" s="7">
        <v>0</v>
      </c>
      <c r="GS274" s="7">
        <v>0</v>
      </c>
      <c r="GT274" s="7">
        <v>0</v>
      </c>
      <c r="GU274" s="7">
        <v>0</v>
      </c>
      <c r="GV274" s="7">
        <v>0</v>
      </c>
      <c r="GW274" s="7">
        <v>0</v>
      </c>
      <c r="GX274" s="7">
        <v>0</v>
      </c>
      <c r="GY274" s="7">
        <v>0</v>
      </c>
      <c r="GZ274" s="7">
        <v>0</v>
      </c>
      <c r="HA274" s="7">
        <v>0</v>
      </c>
      <c r="HB274" s="8">
        <v>1.9670335788357499E-4</v>
      </c>
      <c r="HC274" s="7">
        <v>0</v>
      </c>
      <c r="HD274" s="7">
        <v>0</v>
      </c>
      <c r="HE274" s="7">
        <v>0</v>
      </c>
      <c r="HF274" s="7">
        <v>0</v>
      </c>
      <c r="HG274" s="7">
        <v>0</v>
      </c>
      <c r="HH274" s="7">
        <v>0</v>
      </c>
      <c r="HI274" s="8">
        <v>4.0710526101376797E-17</v>
      </c>
      <c r="HJ274" s="8">
        <v>4.0310775846225198E-17</v>
      </c>
      <c r="HK274" s="8">
        <v>3.9875367359551398E-17</v>
      </c>
      <c r="HL274" s="8">
        <v>3.9414633376066502E-17</v>
      </c>
      <c r="HM274" s="8">
        <v>3.89267838395161E-17</v>
      </c>
      <c r="HN274" s="8">
        <v>3.8419084560694303E-17</v>
      </c>
      <c r="HO274" s="8">
        <v>3.7894179187988601E-17</v>
      </c>
      <c r="HP274" s="8">
        <v>3.73521418297414E-17</v>
      </c>
      <c r="HQ274" s="8">
        <v>3.67937275703913E-17</v>
      </c>
      <c r="HR274" s="8">
        <v>3.6216459038698602E-17</v>
      </c>
      <c r="HS274" s="8">
        <v>3.5619547956268003E-17</v>
      </c>
      <c r="HT274" s="8">
        <v>3.9130766531536499E-17</v>
      </c>
      <c r="HU274" s="8">
        <v>5.47891411302758E-17</v>
      </c>
      <c r="HV274" s="8">
        <v>8.9231590527372201E-15</v>
      </c>
      <c r="HW274" s="8">
        <v>1.86724042292947E-16</v>
      </c>
      <c r="HX274" s="8">
        <v>4.1584395777102298E-17</v>
      </c>
      <c r="HY274" s="8">
        <v>4.1108110279261702E-17</v>
      </c>
      <c r="HZ274" s="8">
        <v>4.06145231766662E-17</v>
      </c>
      <c r="IA274" s="8">
        <v>4.0103471433365298E-17</v>
      </c>
      <c r="IB274" s="8">
        <v>3.95782661153112E-17</v>
      </c>
      <c r="IC274" s="8">
        <v>3.9039198531514999E-17</v>
      </c>
      <c r="ID274" s="8">
        <v>3.8490291290579998E-17</v>
      </c>
      <c r="IE274" s="8">
        <v>3.79323691612161E-17</v>
      </c>
      <c r="IF274" s="8">
        <v>3.7364253416802703E-17</v>
      </c>
      <c r="IG274" s="8">
        <v>3.6782132727981703E-17</v>
      </c>
      <c r="IH274" s="8">
        <v>3.6185555510992301E-17</v>
      </c>
      <c r="II274" s="8">
        <v>3.5592570481146101E-17</v>
      </c>
      <c r="IJ274" s="8">
        <v>4.7341360435055E-17</v>
      </c>
      <c r="IK274" s="8">
        <v>6.5102046340813299E-17</v>
      </c>
      <c r="IL274" s="8">
        <v>1.4423645552774001E-16</v>
      </c>
      <c r="IM274" s="8">
        <v>4.6867249648313302E-15</v>
      </c>
      <c r="IN274" s="8">
        <v>3.0435989062723498E-22</v>
      </c>
      <c r="IO274" s="8">
        <v>3.2624979646406901E-22</v>
      </c>
      <c r="IP274" s="8">
        <v>3.4791953725797102E-22</v>
      </c>
      <c r="IQ274" s="8">
        <v>3.6912470878017998E-22</v>
      </c>
      <c r="IR274" s="8">
        <v>3.8961273668139699E-22</v>
      </c>
      <c r="IS274" s="8">
        <v>4.0912771306008599E-22</v>
      </c>
      <c r="IT274" s="8">
        <v>4.2741560183059196E-22</v>
      </c>
      <c r="IU274" s="8">
        <v>4.4422966913375098E-22</v>
      </c>
      <c r="IV274" s="8">
        <v>4.5933597920317304E-22</v>
      </c>
      <c r="IW274" s="8">
        <v>4.7251878616294801E-22</v>
      </c>
      <c r="IX274" s="8">
        <v>4.8358564924220596E-22</v>
      </c>
      <c r="IY274" s="8">
        <v>5.5018592999508604E-22</v>
      </c>
      <c r="IZ274" s="8">
        <v>7.9276473858007303E-22</v>
      </c>
      <c r="JA274" s="8">
        <v>1.3167958061072201E-19</v>
      </c>
      <c r="JB274" s="8">
        <v>2.8760664469802201E-21</v>
      </c>
      <c r="JC274" s="8">
        <v>3.0435989062723498E-22</v>
      </c>
      <c r="JD274" s="8">
        <v>3.2624979646406901E-22</v>
      </c>
      <c r="JE274" s="8">
        <v>3.4791953725797102E-22</v>
      </c>
      <c r="JF274" s="8">
        <v>3.6912470878017998E-22</v>
      </c>
      <c r="JG274" s="8">
        <v>3.8961273668139699E-22</v>
      </c>
      <c r="JH274" s="8">
        <v>4.0912771306008599E-22</v>
      </c>
      <c r="JI274" s="8">
        <v>4.2741560183059196E-22</v>
      </c>
      <c r="JJ274" s="8">
        <v>4.4422966913375098E-22</v>
      </c>
      <c r="JK274" s="8">
        <v>4.5933597920317304E-22</v>
      </c>
      <c r="JL274" s="8">
        <v>4.7251878616294801E-22</v>
      </c>
      <c r="JM274" s="8">
        <v>4.8358570265691696E-22</v>
      </c>
      <c r="JN274" s="8">
        <v>4.9237306182652703E-22</v>
      </c>
      <c r="JO274" s="8">
        <v>6.7347794010861901E-22</v>
      </c>
      <c r="JP274" s="8">
        <v>9.4363738599574995E-22</v>
      </c>
      <c r="JQ274" s="8">
        <v>2.1805965917701798E-21</v>
      </c>
      <c r="JR274" s="8">
        <v>9.2189453805910597E-19</v>
      </c>
      <c r="JS274" s="8">
        <v>1.07095018095538E-18</v>
      </c>
      <c r="JT274" s="7">
        <v>8.7265546936089393</v>
      </c>
      <c r="JU274" s="7">
        <v>9719.6864500233696</v>
      </c>
      <c r="JV274" s="7">
        <v>2.4119915275706498</v>
      </c>
      <c r="JW274" s="7">
        <v>1.4436937579617799E-3</v>
      </c>
      <c r="JX274" s="7">
        <v>0</v>
      </c>
      <c r="JY274" s="7">
        <v>5914.8072517071796</v>
      </c>
      <c r="JZ274" s="7">
        <v>5836.6304026663702</v>
      </c>
      <c r="KA274" s="7">
        <v>6028.9720593470702</v>
      </c>
      <c r="KB274" s="7">
        <v>6467.4385544465204</v>
      </c>
      <c r="KC274" s="7">
        <v>6364.7650859228197</v>
      </c>
      <c r="KD274" s="7">
        <v>6414.9869157628</v>
      </c>
      <c r="KE274" s="7">
        <v>7104.9675264109901</v>
      </c>
      <c r="KF274" s="7">
        <v>9359.99735239236</v>
      </c>
      <c r="KG274" s="7">
        <v>17209.461594443401</v>
      </c>
      <c r="KH274" s="7">
        <v>44062.219021180099</v>
      </c>
      <c r="KI274" s="7">
        <v>126398.878654221</v>
      </c>
      <c r="KJ274" s="7">
        <v>312129.30008253298</v>
      </c>
      <c r="KK274" s="7">
        <v>369156.70168077602</v>
      </c>
      <c r="KL274" s="7">
        <v>406830.91487137898</v>
      </c>
      <c r="KM274" s="7">
        <v>448089.810510365</v>
      </c>
      <c r="KN274" s="7">
        <v>5775.0239234555102</v>
      </c>
      <c r="KO274" s="7">
        <v>6044.5685409658199</v>
      </c>
      <c r="KP274" s="7">
        <v>5965.3898565716599</v>
      </c>
      <c r="KQ274" s="7">
        <v>6239.1990201301096</v>
      </c>
      <c r="KR274" s="7">
        <v>6234.6456510479902</v>
      </c>
      <c r="KS274" s="7">
        <v>6527.68993325063</v>
      </c>
      <c r="KT274" s="7">
        <v>6944.9102985974796</v>
      </c>
      <c r="KU274" s="7">
        <v>8346.3864136985994</v>
      </c>
      <c r="KV274" s="7">
        <v>14564.818771045801</v>
      </c>
      <c r="KW274" s="7">
        <v>30783.763309749</v>
      </c>
      <c r="KX274" s="7">
        <v>64750.915293354301</v>
      </c>
      <c r="KY274" s="7">
        <v>161498.272801546</v>
      </c>
      <c r="KZ274" s="7">
        <v>349873.90504834801</v>
      </c>
      <c r="LA274" s="7">
        <v>386438.45958675601</v>
      </c>
      <c r="LB274" s="7">
        <v>438355.73580296797</v>
      </c>
      <c r="LC274" s="7">
        <v>586858.80639514595</v>
      </c>
      <c r="LD274" s="7" t="s">
        <v>66</v>
      </c>
    </row>
    <row r="275" spans="1:316" x14ac:dyDescent="0.25">
      <c r="A275" s="7">
        <v>4.5</v>
      </c>
      <c r="B275" s="7">
        <v>1.19736842105263E-2</v>
      </c>
      <c r="C275" s="8">
        <v>3.1371943256812801E-5</v>
      </c>
      <c r="D275" s="8">
        <v>4.3092595637733297E-9</v>
      </c>
      <c r="E275" s="7">
        <v>1452.42558669714</v>
      </c>
      <c r="F275" s="7">
        <v>67.735305624000006</v>
      </c>
      <c r="G275" s="7">
        <v>71.801992384520403</v>
      </c>
      <c r="H275" s="7">
        <v>1.54999999999999E-3</v>
      </c>
      <c r="I275" s="8">
        <v>1.3596491228070101E-7</v>
      </c>
      <c r="J275" s="7">
        <v>46.267734904029602</v>
      </c>
      <c r="K275" s="7">
        <v>46.3856594669396</v>
      </c>
      <c r="L275" s="7">
        <v>314.10276139429197</v>
      </c>
      <c r="M275" s="7">
        <v>0.68284981200053196</v>
      </c>
      <c r="N275" s="7">
        <v>2.5078953949793701</v>
      </c>
      <c r="O275" s="7">
        <v>32.941278884100598</v>
      </c>
      <c r="P275" s="8">
        <v>5.4433262639836896E-4</v>
      </c>
      <c r="Q275" s="8">
        <v>5.4433990834265795E-4</v>
      </c>
      <c r="R275" s="7">
        <v>30</v>
      </c>
      <c r="S275" s="7">
        <v>0.24447518643480201</v>
      </c>
      <c r="T275" s="8">
        <v>1.9401925693579301E-4</v>
      </c>
      <c r="U275" s="7">
        <v>0</v>
      </c>
      <c r="V275" s="7">
        <v>-5.55</v>
      </c>
      <c r="W275" s="7">
        <v>0</v>
      </c>
      <c r="X275" s="8">
        <v>5.6625835713729997E-5</v>
      </c>
      <c r="Y275" s="8">
        <v>5.7614822824596003E-5</v>
      </c>
      <c r="Z275" s="7">
        <v>0.103733985780861</v>
      </c>
      <c r="AA275" s="7">
        <v>9.1811604635645E-3</v>
      </c>
      <c r="AB275" s="7">
        <v>1.8230922852917001E-2</v>
      </c>
      <c r="AC275" s="7">
        <v>1.93808912870937E-2</v>
      </c>
      <c r="AD275" s="7">
        <v>2.06194716570689E-2</v>
      </c>
      <c r="AE275" s="7">
        <v>2.1695591763888501E-2</v>
      </c>
      <c r="AF275" s="7">
        <v>2.29149122377982E-2</v>
      </c>
      <c r="AG275" s="7">
        <v>2.4161268774770799E-2</v>
      </c>
      <c r="AH275" s="7">
        <v>2.5307996675639401E-2</v>
      </c>
      <c r="AI275" s="7">
        <v>2.6402951533072299E-2</v>
      </c>
      <c r="AJ275" s="7">
        <v>2.74975804660063E-2</v>
      </c>
      <c r="AK275" s="7">
        <v>2.8416261982042699E-2</v>
      </c>
      <c r="AL275" s="7">
        <v>2.91011488683919E-2</v>
      </c>
      <c r="AM275" s="7">
        <v>2.9560355450642999E-2</v>
      </c>
      <c r="AN275" s="7">
        <v>2.9608032359081601E-2</v>
      </c>
      <c r="AO275" s="7">
        <v>2.85762540586901E-2</v>
      </c>
      <c r="AP275" s="7">
        <v>2.7535128520416501E-2</v>
      </c>
      <c r="AQ275" s="7">
        <v>1.8196987059529698E-2</v>
      </c>
      <c r="AR275" s="7">
        <v>1.90575278274192E-2</v>
      </c>
      <c r="AS275" s="7">
        <v>2.0263465260717699E-2</v>
      </c>
      <c r="AT275" s="7">
        <v>2.1524036293059299E-2</v>
      </c>
      <c r="AU275" s="7">
        <v>2.2667878777178199E-2</v>
      </c>
      <c r="AV275" s="7">
        <v>2.3840275586270099E-2</v>
      </c>
      <c r="AW275" s="7">
        <v>2.4967789003492901E-2</v>
      </c>
      <c r="AX275" s="7">
        <v>2.6124401585350301E-2</v>
      </c>
      <c r="AY275" s="7">
        <v>2.7106823587556901E-2</v>
      </c>
      <c r="AZ275" s="7">
        <v>2.8069999846435201E-2</v>
      </c>
      <c r="BA275" s="7">
        <v>2.8982023557627901E-2</v>
      </c>
      <c r="BB275" s="7">
        <v>2.9477786251834899E-2</v>
      </c>
      <c r="BC275" s="7">
        <v>2.9477362020104501E-2</v>
      </c>
      <c r="BD275" s="7">
        <v>2.9207060948794501E-2</v>
      </c>
      <c r="BE275" s="7">
        <v>2.75526274292111E-2</v>
      </c>
      <c r="BF275" s="7">
        <v>1882.93114912386</v>
      </c>
      <c r="BG275" s="7">
        <v>1849.57614561829</v>
      </c>
      <c r="BH275" s="7">
        <v>1825.5414789281799</v>
      </c>
      <c r="BI275" s="7">
        <v>1790.02772195544</v>
      </c>
      <c r="BJ275" s="7">
        <v>1769.3421820584099</v>
      </c>
      <c r="BK275" s="7">
        <v>1753.74953541114</v>
      </c>
      <c r="BL275" s="7">
        <v>1734.6527121547799</v>
      </c>
      <c r="BM275" s="7">
        <v>1716.5532717681799</v>
      </c>
      <c r="BN275" s="7">
        <v>1703.1665182290101</v>
      </c>
      <c r="BO275" s="7">
        <v>1683.8009331631999</v>
      </c>
      <c r="BP275" s="7">
        <v>1655.7350512642299</v>
      </c>
      <c r="BQ275" s="7">
        <v>1621.6082812291199</v>
      </c>
      <c r="BR275" s="7">
        <v>1575.4511402335099</v>
      </c>
      <c r="BS275" s="7">
        <v>1488.8992104476199</v>
      </c>
      <c r="BT275" s="7">
        <v>1376.11800375959</v>
      </c>
      <c r="BU275" s="7">
        <v>1919.33334058336</v>
      </c>
      <c r="BV275" s="7">
        <v>1854.30665233384</v>
      </c>
      <c r="BW275" s="7">
        <v>1827.0149885770199</v>
      </c>
      <c r="BX275" s="7">
        <v>1806.4945155784601</v>
      </c>
      <c r="BY275" s="7">
        <v>1779.26053808501</v>
      </c>
      <c r="BZ275" s="7">
        <v>1758.0974990703401</v>
      </c>
      <c r="CA275" s="7">
        <v>1738.0216651344099</v>
      </c>
      <c r="CB275" s="7">
        <v>1724.57401631528</v>
      </c>
      <c r="CC275" s="7">
        <v>1704.8347652917</v>
      </c>
      <c r="CD275" s="7">
        <v>1689.3143526826</v>
      </c>
      <c r="CE275" s="7">
        <v>1676.2201348644501</v>
      </c>
      <c r="CF275" s="7">
        <v>1645.3029323215901</v>
      </c>
      <c r="CG275" s="7">
        <v>1596.5513423697801</v>
      </c>
      <c r="CH275" s="7">
        <v>1549.94080794243</v>
      </c>
      <c r="CI275" s="7">
        <v>1402.2981918516</v>
      </c>
      <c r="CJ275" s="7">
        <v>992.22636857863495</v>
      </c>
      <c r="CK275" s="7">
        <v>8.1543449488289996E-2</v>
      </c>
      <c r="CL275" s="7">
        <v>0.10102395285048001</v>
      </c>
      <c r="CM275" s="7">
        <v>9.2942716407045198E-2</v>
      </c>
      <c r="CN275" s="7">
        <v>0.104039370726061</v>
      </c>
      <c r="CO275" s="7">
        <v>0.10230378320328</v>
      </c>
      <c r="CP275" s="7">
        <v>0.10523105738947899</v>
      </c>
      <c r="CQ275" s="7">
        <v>0.123073712244754</v>
      </c>
      <c r="CR275" s="7">
        <v>0.15969097473054999</v>
      </c>
      <c r="CS275" s="7">
        <v>0.29187661395508702</v>
      </c>
      <c r="CT275" s="7">
        <v>0.78280973189528802</v>
      </c>
      <c r="CU275" s="7">
        <v>2.32619705271552</v>
      </c>
      <c r="CV275" s="7">
        <v>6.4378476778394198</v>
      </c>
      <c r="CW275" s="7">
        <v>6.7101653614909296</v>
      </c>
      <c r="CX275" s="7">
        <v>4.6872819284634799</v>
      </c>
      <c r="CY275" s="7">
        <v>2.02401543273655</v>
      </c>
      <c r="CZ275" s="7">
        <v>0.10519550519189</v>
      </c>
      <c r="DA275" s="7">
        <v>8.6108376359876601E-2</v>
      </c>
      <c r="DB275" s="7">
        <v>8.9042365769567505E-2</v>
      </c>
      <c r="DC275" s="7">
        <v>0.112280157217698</v>
      </c>
      <c r="DD275" s="7">
        <v>0.13600726494017101</v>
      </c>
      <c r="DE275" s="7">
        <v>0.12539489742767901</v>
      </c>
      <c r="DF275" s="7">
        <v>0.11971708045052799</v>
      </c>
      <c r="DG275" s="7">
        <v>0.16932918208266901</v>
      </c>
      <c r="DH275" s="7">
        <v>0.24382005643621099</v>
      </c>
      <c r="DI275" s="7">
        <v>0.53261227895254104</v>
      </c>
      <c r="DJ275" s="7">
        <v>1.2168642653192301</v>
      </c>
      <c r="DK275" s="7">
        <v>3.0107580284937798</v>
      </c>
      <c r="DL275" s="7">
        <v>6.7480359342785903</v>
      </c>
      <c r="DM275" s="7">
        <v>6.2890436019751004</v>
      </c>
      <c r="DN275" s="7">
        <v>2.5262170111022502</v>
      </c>
      <c r="DO275" s="7">
        <v>0.62726608189563604</v>
      </c>
      <c r="DP275" s="8">
        <v>1.7662905274142701E-4</v>
      </c>
      <c r="DQ275" s="8">
        <v>1.7368431672114899E-4</v>
      </c>
      <c r="DR275" s="8">
        <v>7.53978282141263E-6</v>
      </c>
      <c r="DS275" s="8">
        <v>8.1615087586503107E-6</v>
      </c>
      <c r="DT275" s="8">
        <v>8.7978300874917995E-6</v>
      </c>
      <c r="DU275" s="8">
        <v>9.4422384029636001E-6</v>
      </c>
      <c r="DV275" s="8">
        <v>1.00901930171088E-5</v>
      </c>
      <c r="DW275" s="8">
        <v>1.0734468269176199E-5</v>
      </c>
      <c r="DX275" s="8">
        <v>1.1368386621205999E-5</v>
      </c>
      <c r="DY275" s="8">
        <v>1.1985712593120101E-5</v>
      </c>
      <c r="DZ275" s="8">
        <v>1.2579920998733E-5</v>
      </c>
      <c r="EA275" s="8">
        <v>1.3145651764278001E-5</v>
      </c>
      <c r="EB275" s="8">
        <v>1.36772917981446E-5</v>
      </c>
      <c r="EC275" s="8">
        <v>1.4162894947898599E-5</v>
      </c>
      <c r="ED275" s="8">
        <v>1.45734092738431E-5</v>
      </c>
      <c r="EE275" s="8">
        <v>1.48618941517337E-5</v>
      </c>
      <c r="EF275" s="8">
        <v>1.5507869235665999E-5</v>
      </c>
      <c r="EG275" s="8">
        <v>7.3826752996268297E-6</v>
      </c>
      <c r="EH275" s="8">
        <v>8.0045295631181899E-6</v>
      </c>
      <c r="EI275" s="8">
        <v>8.63903803577638E-6</v>
      </c>
      <c r="EJ275" s="8">
        <v>9.2813773927573998E-6</v>
      </c>
      <c r="EK275" s="8">
        <v>9.9254411053207394E-6</v>
      </c>
      <c r="EL275" s="8">
        <v>1.05653141770199E-5</v>
      </c>
      <c r="EM275" s="8">
        <v>1.1193702025919E-5</v>
      </c>
      <c r="EN275" s="8">
        <v>1.1803792669681501E-5</v>
      </c>
      <c r="EO275" s="8">
        <v>1.2389297827137101E-5</v>
      </c>
      <c r="EP275" s="8">
        <v>1.29450003775603E-5</v>
      </c>
      <c r="EQ275" s="8">
        <v>1.34649336322752E-5</v>
      </c>
      <c r="ER275" s="8">
        <v>1.39362980268588E-5</v>
      </c>
      <c r="ES275" s="8">
        <v>1.43300269192814E-5</v>
      </c>
      <c r="ET275" s="8">
        <v>1.45995779162941E-5</v>
      </c>
      <c r="EU275" s="8">
        <v>1.5223311752521999E-5</v>
      </c>
      <c r="EV275" s="7">
        <v>3.5600056470474102</v>
      </c>
      <c r="EW275" s="7">
        <v>3.3651566500954901</v>
      </c>
      <c r="EX275" s="7">
        <v>0.26639172212963802</v>
      </c>
      <c r="EY275" s="7">
        <v>2.3797029468905699</v>
      </c>
      <c r="EZ275" s="7">
        <v>2.4764181870377202</v>
      </c>
      <c r="FA275" s="7">
        <v>2.5434316509444601</v>
      </c>
      <c r="FB275" s="7">
        <v>2.6737799870957102</v>
      </c>
      <c r="FC275" s="7">
        <v>2.7431501432106198</v>
      </c>
      <c r="FD275" s="7">
        <v>2.81025733682289</v>
      </c>
      <c r="FE275" s="7">
        <v>2.88069209308772</v>
      </c>
      <c r="FF275" s="7">
        <v>2.9476867747933002</v>
      </c>
      <c r="FG275" s="7">
        <v>2.9958655131987801</v>
      </c>
      <c r="FH275" s="7">
        <v>3.0488919923708</v>
      </c>
      <c r="FI275" s="7">
        <v>3.0916737266903001</v>
      </c>
      <c r="FJ275" s="7">
        <v>3.1162222424329902</v>
      </c>
      <c r="FK275" s="7">
        <v>3.1529457288848199</v>
      </c>
      <c r="FL275" s="7">
        <v>3.17466310955527</v>
      </c>
      <c r="FM275" s="7">
        <v>3.2241134366831199</v>
      </c>
      <c r="FN275" s="7">
        <v>2.2551059535473201</v>
      </c>
      <c r="FO275" s="7">
        <v>2.4498238668324599</v>
      </c>
      <c r="FP275" s="7">
        <v>2.5588806463287099</v>
      </c>
      <c r="FQ275" s="7">
        <v>2.6164627644104499</v>
      </c>
      <c r="FR275" s="7">
        <v>2.72122705287636</v>
      </c>
      <c r="FS275" s="7">
        <v>2.78455071219493</v>
      </c>
      <c r="FT275" s="7">
        <v>2.8572033380775901</v>
      </c>
      <c r="FU275" s="7">
        <v>2.9066407926332198</v>
      </c>
      <c r="FV275" s="7">
        <v>2.9827882994740502</v>
      </c>
      <c r="FW275" s="7">
        <v>3.0325392535841602</v>
      </c>
      <c r="FX275" s="7">
        <v>3.0674106168341102</v>
      </c>
      <c r="FY275" s="7">
        <v>3.10902591424344</v>
      </c>
      <c r="FZ275" s="7">
        <v>3.1404364039480201</v>
      </c>
      <c r="GA275" s="7">
        <v>3.1580884505759799</v>
      </c>
      <c r="GB275" s="7">
        <v>3.2007589623236399</v>
      </c>
      <c r="GC275" s="7">
        <v>4.7044861119816996</v>
      </c>
      <c r="GD275" s="7">
        <v>0</v>
      </c>
      <c r="GE275" s="7">
        <v>0</v>
      </c>
      <c r="GF275" s="7">
        <v>0</v>
      </c>
      <c r="GG275" s="7">
        <v>0</v>
      </c>
      <c r="GH275" s="7">
        <v>0</v>
      </c>
      <c r="GI275" s="8">
        <v>7.3826752996268297E-6</v>
      </c>
      <c r="GJ275" s="8">
        <v>7.53978282141263E-6</v>
      </c>
      <c r="GK275" s="8">
        <v>1.6166038321768499E-5</v>
      </c>
      <c r="GL275" s="8">
        <v>2.67182455160255E-5</v>
      </c>
      <c r="GM275" s="8">
        <v>4.0023186702413098E-5</v>
      </c>
      <c r="GN275" s="8">
        <v>4.51003495859828E-5</v>
      </c>
      <c r="GO275" s="8">
        <v>4.9899931796550703E-5</v>
      </c>
      <c r="GP275" s="8">
        <v>1.26751978430608E-4</v>
      </c>
      <c r="GQ275" s="8">
        <v>3.0731180988188101E-5</v>
      </c>
      <c r="GR275" s="7">
        <v>0</v>
      </c>
      <c r="GS275" s="7">
        <v>0</v>
      </c>
      <c r="GT275" s="7">
        <v>0</v>
      </c>
      <c r="GU275" s="7">
        <v>0</v>
      </c>
      <c r="GV275" s="7">
        <v>0</v>
      </c>
      <c r="GW275" s="7">
        <v>0</v>
      </c>
      <c r="GX275" s="7">
        <v>0</v>
      </c>
      <c r="GY275" s="7">
        <v>0</v>
      </c>
      <c r="GZ275" s="7">
        <v>0</v>
      </c>
      <c r="HA275" s="7">
        <v>0</v>
      </c>
      <c r="HB275" s="8">
        <v>1.9401925693579301E-4</v>
      </c>
      <c r="HC275" s="7">
        <v>0</v>
      </c>
      <c r="HD275" s="7">
        <v>0</v>
      </c>
      <c r="HE275" s="7">
        <v>0</v>
      </c>
      <c r="HF275" s="7">
        <v>0</v>
      </c>
      <c r="HG275" s="7">
        <v>0</v>
      </c>
      <c r="HH275" s="7">
        <v>0</v>
      </c>
      <c r="HI275" s="8">
        <v>5.3132311470253702E-17</v>
      </c>
      <c r="HJ275" s="8">
        <v>5.26033273922823E-17</v>
      </c>
      <c r="HK275" s="8">
        <v>5.2029196406911701E-17</v>
      </c>
      <c r="HL275" s="8">
        <v>5.1423264573585302E-17</v>
      </c>
      <c r="HM275" s="8">
        <v>5.078318558202E-17</v>
      </c>
      <c r="HN275" s="8">
        <v>5.0118327975270897E-17</v>
      </c>
      <c r="HO275" s="8">
        <v>4.9432076633014697E-17</v>
      </c>
      <c r="HP275" s="8">
        <v>4.8724488801376599E-17</v>
      </c>
      <c r="HQ275" s="8">
        <v>4.79965007067876E-17</v>
      </c>
      <c r="HR275" s="8">
        <v>4.7244861389564499E-17</v>
      </c>
      <c r="HS275" s="8">
        <v>4.6468502459073198E-17</v>
      </c>
      <c r="HT275" s="8">
        <v>4.5687954366730699E-17</v>
      </c>
      <c r="HU275" s="8">
        <v>4.4973886122503398E-17</v>
      </c>
      <c r="HV275" s="8">
        <v>4.4786887201255801E-17</v>
      </c>
      <c r="HW275" s="8">
        <v>7.4327796076017104E-17</v>
      </c>
      <c r="HX275" s="8">
        <v>5.4262997223461003E-17</v>
      </c>
      <c r="HY275" s="8">
        <v>5.3634946796176E-17</v>
      </c>
      <c r="HZ275" s="8">
        <v>5.29855323800078E-17</v>
      </c>
      <c r="IA275" s="8">
        <v>5.2314511415229999E-17</v>
      </c>
      <c r="IB275" s="8">
        <v>5.1626133197400501E-17</v>
      </c>
      <c r="IC275" s="8">
        <v>5.0920738592409602E-17</v>
      </c>
      <c r="ID275" s="8">
        <v>5.02034945500574E-17</v>
      </c>
      <c r="IE275" s="8">
        <v>4.9475430089518797E-17</v>
      </c>
      <c r="IF275" s="8">
        <v>4.8734980426775397E-17</v>
      </c>
      <c r="IG275" s="8">
        <v>4.7977170904945803E-17</v>
      </c>
      <c r="IH275" s="8">
        <v>4.72013665208204E-17</v>
      </c>
      <c r="II275" s="8">
        <v>4.6430816622414002E-17</v>
      </c>
      <c r="IJ275" s="8">
        <v>4.5737726079040599E-17</v>
      </c>
      <c r="IK275" s="8">
        <v>4.5240135666745E-17</v>
      </c>
      <c r="IL275" s="8">
        <v>5.9374150264593706E-17</v>
      </c>
      <c r="IM275" s="8">
        <v>6.3001877058442302E-15</v>
      </c>
      <c r="IN275" s="8">
        <v>4.0060608928536399E-22</v>
      </c>
      <c r="IO275" s="8">
        <v>4.2932251724626204E-22</v>
      </c>
      <c r="IP275" s="8">
        <v>4.5774402957674904E-22</v>
      </c>
      <c r="IQ275" s="8">
        <v>4.8555072356246503E-22</v>
      </c>
      <c r="IR275" s="8">
        <v>5.1241214454624304E-22</v>
      </c>
      <c r="IS275" s="8">
        <v>5.3799360135471297E-22</v>
      </c>
      <c r="IT275" s="8">
        <v>5.6196295865319599E-22</v>
      </c>
      <c r="IU275" s="8">
        <v>5.8399771902000298E-22</v>
      </c>
      <c r="IV275" s="8">
        <v>6.0379218710702198E-22</v>
      </c>
      <c r="IW275" s="8">
        <v>6.2106449547880299E-22</v>
      </c>
      <c r="IX275" s="8">
        <v>6.3556326755554504E-22</v>
      </c>
      <c r="IY275" s="8">
        <v>6.4707369808039597E-22</v>
      </c>
      <c r="IZ275" s="8">
        <v>6.5542284909845702E-22</v>
      </c>
      <c r="JA275" s="8">
        <v>6.65617976970705E-22</v>
      </c>
      <c r="JB275" s="8">
        <v>1.15266574212212E-21</v>
      </c>
      <c r="JC275" s="8">
        <v>4.0060608928536498E-22</v>
      </c>
      <c r="JD275" s="8">
        <v>4.2932251724626204E-22</v>
      </c>
      <c r="JE275" s="8">
        <v>4.5774402957674904E-22</v>
      </c>
      <c r="JF275" s="8">
        <v>4.85550723562464E-22</v>
      </c>
      <c r="JG275" s="8">
        <v>5.1241214454624304E-22</v>
      </c>
      <c r="JH275" s="8">
        <v>5.3799360135471297E-22</v>
      </c>
      <c r="JI275" s="8">
        <v>5.6196295865319599E-22</v>
      </c>
      <c r="JJ275" s="8">
        <v>5.8399771902000298E-22</v>
      </c>
      <c r="JK275" s="8">
        <v>6.0379218710702198E-22</v>
      </c>
      <c r="JL275" s="8">
        <v>6.2106449547880196E-22</v>
      </c>
      <c r="JM275" s="8">
        <v>6.3556326755554504E-22</v>
      </c>
      <c r="JN275" s="8">
        <v>6.4707369808039597E-22</v>
      </c>
      <c r="JO275" s="8">
        <v>6.5542284593937096E-22</v>
      </c>
      <c r="JP275" s="8">
        <v>6.6048688561036099E-22</v>
      </c>
      <c r="JQ275" s="8">
        <v>9.0387119951900005E-22</v>
      </c>
      <c r="JR275" s="8">
        <v>1.22235773724391E-18</v>
      </c>
      <c r="JS275" s="8">
        <v>1.2400053916061101E-18</v>
      </c>
      <c r="JT275" s="7">
        <v>8.5798554993636795</v>
      </c>
      <c r="JU275" s="7">
        <v>9475.6277921566507</v>
      </c>
      <c r="JV275" s="7">
        <v>2.3916320089517198</v>
      </c>
      <c r="JW275" s="7">
        <v>1.4436937579617799E-3</v>
      </c>
      <c r="JX275" s="7">
        <v>0</v>
      </c>
      <c r="JY275" s="7">
        <v>5582.1744467171202</v>
      </c>
      <c r="JZ275" s="7">
        <v>5707.3547950203201</v>
      </c>
      <c r="KA275" s="7">
        <v>5677.2773332257302</v>
      </c>
      <c r="KB275" s="7">
        <v>5892.9918807200902</v>
      </c>
      <c r="KC275" s="7">
        <v>5984.6012206038704</v>
      </c>
      <c r="KD275" s="7">
        <v>6052.9214773502299</v>
      </c>
      <c r="KE275" s="7">
        <v>6457.3659556359198</v>
      </c>
      <c r="KF275" s="7">
        <v>7285.6761336477603</v>
      </c>
      <c r="KG275" s="7">
        <v>9667.6104036463094</v>
      </c>
      <c r="KH275" s="7">
        <v>17168.644289076499</v>
      </c>
      <c r="KI275" s="7">
        <v>40370.010584241303</v>
      </c>
      <c r="KJ275" s="7">
        <v>79014.578138248995</v>
      </c>
      <c r="KK275" s="7">
        <v>130491.556841846</v>
      </c>
      <c r="KL275" s="7">
        <v>244700.55125501601</v>
      </c>
      <c r="KM275" s="7">
        <v>381847.81596213102</v>
      </c>
      <c r="KN275" s="7">
        <v>5643.8626782634301</v>
      </c>
      <c r="KO275" s="7">
        <v>5690.4339754341099</v>
      </c>
      <c r="KP275" s="7">
        <v>5775.8578819878903</v>
      </c>
      <c r="KQ275" s="7">
        <v>6003.6463778567604</v>
      </c>
      <c r="KR275" s="7">
        <v>6206.3586618012696</v>
      </c>
      <c r="KS275" s="7">
        <v>6260.8715056446499</v>
      </c>
      <c r="KT275" s="7">
        <v>6404.2402006346101</v>
      </c>
      <c r="KU275" s="7">
        <v>7533.2877635231398</v>
      </c>
      <c r="KV275" s="7">
        <v>8958.9096280436006</v>
      </c>
      <c r="KW275" s="7">
        <v>13702.427863094499</v>
      </c>
      <c r="KX275" s="7">
        <v>22693.791263208099</v>
      </c>
      <c r="KY275" s="7">
        <v>50775.537452468598</v>
      </c>
      <c r="KZ275" s="7">
        <v>105246.19699147</v>
      </c>
      <c r="LA275" s="7">
        <v>163952.04634102201</v>
      </c>
      <c r="LB275" s="7">
        <v>353793.88351806602</v>
      </c>
      <c r="LC275" s="7">
        <v>585179.93828731799</v>
      </c>
      <c r="LD275" s="7" t="s">
        <v>66</v>
      </c>
    </row>
    <row r="276" spans="1:316" x14ac:dyDescent="0.25">
      <c r="A276" s="7">
        <v>4.9999999999999698</v>
      </c>
      <c r="B276" s="7">
        <v>1.20175438596491E-2</v>
      </c>
      <c r="C276" s="8">
        <v>3.15978422394764E-5</v>
      </c>
      <c r="D276" s="8">
        <v>4.2738625457243497E-9</v>
      </c>
      <c r="E276" s="7">
        <v>1476.65293320195</v>
      </c>
      <c r="F276" s="7">
        <v>68.318182117999996</v>
      </c>
      <c r="G276" s="7">
        <v>72.447688382190506</v>
      </c>
      <c r="H276" s="7">
        <v>1.54999999999999E-3</v>
      </c>
      <c r="I276" s="8">
        <v>1.3596491228070101E-7</v>
      </c>
      <c r="J276" s="7">
        <v>32.078155899989397</v>
      </c>
      <c r="K276" s="7">
        <v>32.326019118574102</v>
      </c>
      <c r="L276" s="7">
        <v>330.14183934428701</v>
      </c>
      <c r="M276" s="7">
        <v>0.717718277703281</v>
      </c>
      <c r="N276" s="7">
        <v>2.5740907237436401</v>
      </c>
      <c r="O276" s="7">
        <v>34.228324245972402</v>
      </c>
      <c r="P276" s="8">
        <v>5.4433262639836896E-4</v>
      </c>
      <c r="Q276" s="8">
        <v>5.4433990834265795E-4</v>
      </c>
      <c r="R276" s="7">
        <v>30</v>
      </c>
      <c r="S276" s="7">
        <v>0.23790056268379101</v>
      </c>
      <c r="T276" s="8">
        <v>1.9139397703337899E-4</v>
      </c>
      <c r="U276" s="7">
        <v>0</v>
      </c>
      <c r="V276" s="7">
        <v>-5.55</v>
      </c>
      <c r="W276" s="7">
        <v>0</v>
      </c>
      <c r="X276" s="8">
        <v>5.7027475426987202E-5</v>
      </c>
      <c r="Y276" s="8">
        <v>5.8015613925390897E-5</v>
      </c>
      <c r="Z276" s="7">
        <v>0.104211743510538</v>
      </c>
      <c r="AA276" s="7">
        <v>9.1380370981232906E-3</v>
      </c>
      <c r="AB276" s="7">
        <v>1.8075591874115601E-2</v>
      </c>
      <c r="AC276" s="7">
        <v>1.92474181875349E-2</v>
      </c>
      <c r="AD276" s="7">
        <v>2.0476423642226901E-2</v>
      </c>
      <c r="AE276" s="7">
        <v>2.15060228284399E-2</v>
      </c>
      <c r="AF276" s="7">
        <v>2.2714017812031102E-2</v>
      </c>
      <c r="AG276" s="7">
        <v>2.3947864290147999E-2</v>
      </c>
      <c r="AH276" s="7">
        <v>2.5087517839821102E-2</v>
      </c>
      <c r="AI276" s="7">
        <v>2.6175949524873902E-2</v>
      </c>
      <c r="AJ276" s="7">
        <v>2.72958915020244E-2</v>
      </c>
      <c r="AK276" s="7">
        <v>2.8250851245525999E-2</v>
      </c>
      <c r="AL276" s="7">
        <v>2.9116809996829199E-2</v>
      </c>
      <c r="AM276" s="7">
        <v>2.9932426706817599E-2</v>
      </c>
      <c r="AN276" s="7">
        <v>3.0410006910735098E-2</v>
      </c>
      <c r="AO276" s="7">
        <v>3.06357734777651E-2</v>
      </c>
      <c r="AP276" s="7">
        <v>3.0040839952367001E-2</v>
      </c>
      <c r="AQ276" s="7">
        <v>1.80363153862006E-2</v>
      </c>
      <c r="AR276" s="7">
        <v>1.8890981455383801E-2</v>
      </c>
      <c r="AS276" s="7">
        <v>2.0086585713449401E-2</v>
      </c>
      <c r="AT276" s="7">
        <v>2.13381270794279E-2</v>
      </c>
      <c r="AU276" s="7">
        <v>2.2485084958353801E-2</v>
      </c>
      <c r="AV276" s="7">
        <v>2.36330382056033E-2</v>
      </c>
      <c r="AW276" s="7">
        <v>2.4755625789637799E-2</v>
      </c>
      <c r="AX276" s="7">
        <v>2.5906309452315601E-2</v>
      </c>
      <c r="AY276" s="7">
        <v>2.6886741098130499E-2</v>
      </c>
      <c r="AZ276" s="7">
        <v>2.78748064226404E-2</v>
      </c>
      <c r="BA276" s="7">
        <v>2.8850384029268799E-2</v>
      </c>
      <c r="BB276" s="7">
        <v>2.9584648691788899E-2</v>
      </c>
      <c r="BC276" s="7">
        <v>3.0064467758929399E-2</v>
      </c>
      <c r="BD276" s="7">
        <v>3.0326389010911399E-2</v>
      </c>
      <c r="BE276" s="7">
        <v>3.04665264301716E-2</v>
      </c>
      <c r="BF276" s="7">
        <v>1881.70844292278</v>
      </c>
      <c r="BG276" s="7">
        <v>1851.4982182809199</v>
      </c>
      <c r="BH276" s="7">
        <v>1827.4119327497301</v>
      </c>
      <c r="BI276" s="7">
        <v>1788.9664271883901</v>
      </c>
      <c r="BJ276" s="7">
        <v>1768.42067473009</v>
      </c>
      <c r="BK276" s="7">
        <v>1752.9007947667401</v>
      </c>
      <c r="BL276" s="7">
        <v>1734.2216227502199</v>
      </c>
      <c r="BM276" s="7">
        <v>1716.5525097479799</v>
      </c>
      <c r="BN276" s="7">
        <v>1705.5890970068201</v>
      </c>
      <c r="BO276" s="7">
        <v>1689.4070102262799</v>
      </c>
      <c r="BP276" s="7">
        <v>1673.25546908871</v>
      </c>
      <c r="BQ276" s="7">
        <v>1660.6098946890299</v>
      </c>
      <c r="BR276" s="7">
        <v>1638.5544125142901</v>
      </c>
      <c r="BS276" s="7">
        <v>1617.2596029408401</v>
      </c>
      <c r="BT276" s="7">
        <v>1514.90234464074</v>
      </c>
      <c r="BU276" s="7">
        <v>1917.1857912215701</v>
      </c>
      <c r="BV276" s="7">
        <v>1852.5734713777799</v>
      </c>
      <c r="BW276" s="7">
        <v>1825.5132172753699</v>
      </c>
      <c r="BX276" s="7">
        <v>1805.32005594059</v>
      </c>
      <c r="BY276" s="7">
        <v>1779.3414056040499</v>
      </c>
      <c r="BZ276" s="7">
        <v>1757.2894958542699</v>
      </c>
      <c r="CA276" s="7">
        <v>1737.72052229272</v>
      </c>
      <c r="CB276" s="7">
        <v>1724.8184507882499</v>
      </c>
      <c r="CC276" s="7">
        <v>1705.7419820584801</v>
      </c>
      <c r="CD276" s="7">
        <v>1692.6490895095001</v>
      </c>
      <c r="CE276" s="7">
        <v>1684.2794118827201</v>
      </c>
      <c r="CF276" s="7">
        <v>1668.3522462906001</v>
      </c>
      <c r="CG276" s="7">
        <v>1647.8413933601701</v>
      </c>
      <c r="CH276" s="7">
        <v>1630.39674519354</v>
      </c>
      <c r="CI276" s="7">
        <v>1566.9329136168799</v>
      </c>
      <c r="CJ276" s="7">
        <v>994.48579216926305</v>
      </c>
      <c r="CK276" s="7">
        <v>8.8886342660897399E-2</v>
      </c>
      <c r="CL276" s="7">
        <v>0.15799881936718499</v>
      </c>
      <c r="CM276" s="7">
        <v>0.16370496170231599</v>
      </c>
      <c r="CN276" s="7">
        <v>9.33972838781158E-2</v>
      </c>
      <c r="CO276" s="7">
        <v>9.7684721927802906E-2</v>
      </c>
      <c r="CP276" s="7">
        <v>0.100818970231998</v>
      </c>
      <c r="CQ276" s="7">
        <v>0.112945001438725</v>
      </c>
      <c r="CR276" s="7">
        <v>0.126004708723023</v>
      </c>
      <c r="CS276" s="7">
        <v>0.20558776402971499</v>
      </c>
      <c r="CT276" s="7">
        <v>0.31296104723829998</v>
      </c>
      <c r="CU276" s="7">
        <v>0.73000004232834403</v>
      </c>
      <c r="CV276" s="7">
        <v>1.52225762903619</v>
      </c>
      <c r="CW276" s="7">
        <v>2.4553317750933998</v>
      </c>
      <c r="CX276" s="7">
        <v>5.0693483072823202</v>
      </c>
      <c r="CY276" s="7">
        <v>5.7358864848091198</v>
      </c>
      <c r="CZ276" s="7">
        <v>7.6775077833583394E-2</v>
      </c>
      <c r="DA276" s="7">
        <v>8.0328347108559003E-2</v>
      </c>
      <c r="DB276" s="7">
        <v>8.5636955768608802E-2</v>
      </c>
      <c r="DC276" s="7">
        <v>9.4655019052531805E-2</v>
      </c>
      <c r="DD276" s="7">
        <v>0.12667490486160901</v>
      </c>
      <c r="DE276" s="7">
        <v>0.103599910429932</v>
      </c>
      <c r="DF276" s="7">
        <v>0.11839246889963401</v>
      </c>
      <c r="DG276" s="7">
        <v>0.13572379311546501</v>
      </c>
      <c r="DH276" s="7">
        <v>0.156349854532537</v>
      </c>
      <c r="DI276" s="7">
        <v>0.23687769886127799</v>
      </c>
      <c r="DJ276" s="7">
        <v>0.40198408453849699</v>
      </c>
      <c r="DK276" s="7">
        <v>0.93747236655563004</v>
      </c>
      <c r="DL276" s="7">
        <v>1.9854174235195601</v>
      </c>
      <c r="DM276" s="7">
        <v>3.1170237739174902</v>
      </c>
      <c r="DN276" s="7">
        <v>6.7238788209665197</v>
      </c>
      <c r="DO276" s="7">
        <v>0.72455154028055002</v>
      </c>
      <c r="DP276" s="8">
        <v>1.77941692692633E-4</v>
      </c>
      <c r="DQ276" s="8">
        <v>1.7499695667235599E-4</v>
      </c>
      <c r="DR276" s="8">
        <v>7.6020419969304002E-6</v>
      </c>
      <c r="DS276" s="8">
        <v>8.2282169064877406E-6</v>
      </c>
      <c r="DT276" s="8">
        <v>8.8689406331850803E-6</v>
      </c>
      <c r="DU276" s="8">
        <v>9.5176553151372907E-6</v>
      </c>
      <c r="DV276" s="8">
        <v>1.0169769196682699E-5</v>
      </c>
      <c r="DW276" s="8">
        <v>1.08180049127285E-5</v>
      </c>
      <c r="DX276" s="8">
        <v>1.14556336313924E-5</v>
      </c>
      <c r="DY276" s="8">
        <v>1.20763700802403E-5</v>
      </c>
      <c r="DZ276" s="8">
        <v>1.26736418856217E-5</v>
      </c>
      <c r="EA276" s="8">
        <v>1.3242045472833199E-5</v>
      </c>
      <c r="EB276" s="8">
        <v>1.37759289613243E-5</v>
      </c>
      <c r="EC276" s="8">
        <v>1.4263313057314E-5</v>
      </c>
      <c r="ED276" s="8">
        <v>1.46751191415733E-5</v>
      </c>
      <c r="EE276" s="8">
        <v>1.4964387037042001E-5</v>
      </c>
      <c r="EF276" s="8">
        <v>1.5610624464140101E-5</v>
      </c>
      <c r="EG276" s="8">
        <v>7.4449344751445998E-6</v>
      </c>
      <c r="EH276" s="8">
        <v>8.0712377109556299E-6</v>
      </c>
      <c r="EI276" s="8">
        <v>8.7101485814696592E-6</v>
      </c>
      <c r="EJ276" s="8">
        <v>9.3567943049311107E-6</v>
      </c>
      <c r="EK276" s="8">
        <v>1.00050172848945E-5</v>
      </c>
      <c r="EL276" s="8">
        <v>1.0648850820572299E-5</v>
      </c>
      <c r="EM276" s="8">
        <v>1.1280949036105501E-5</v>
      </c>
      <c r="EN276" s="8">
        <v>1.18944501568017E-5</v>
      </c>
      <c r="EO276" s="8">
        <v>1.2483018714025799E-5</v>
      </c>
      <c r="EP276" s="8">
        <v>1.3041394086115601E-5</v>
      </c>
      <c r="EQ276" s="8">
        <v>1.35635707954549E-5</v>
      </c>
      <c r="ER276" s="8">
        <v>1.4036716136274201E-5</v>
      </c>
      <c r="ES276" s="8">
        <v>1.4431736787011599E-5</v>
      </c>
      <c r="ET276" s="8">
        <v>1.47020708016024E-5</v>
      </c>
      <c r="EU276" s="8">
        <v>1.5326066980996099E-5</v>
      </c>
      <c r="EV276" s="7">
        <v>3.55559232911367</v>
      </c>
      <c r="EW276" s="7">
        <v>3.3634902108730498</v>
      </c>
      <c r="EX276" s="7">
        <v>0.26480638537823797</v>
      </c>
      <c r="EY276" s="7">
        <v>2.3870712542185202</v>
      </c>
      <c r="EZ276" s="7">
        <v>2.4735068250303902</v>
      </c>
      <c r="FA276" s="7">
        <v>2.5381111439490001</v>
      </c>
      <c r="FB276" s="7">
        <v>2.6825460407772401</v>
      </c>
      <c r="FC276" s="7">
        <v>2.7519444426523099</v>
      </c>
      <c r="FD276" s="7">
        <v>2.8190732669046001</v>
      </c>
      <c r="FE276" s="7">
        <v>2.8887445109277001</v>
      </c>
      <c r="FF276" s="7">
        <v>2.9557141210720901</v>
      </c>
      <c r="FG276" s="7">
        <v>2.9957691373073398</v>
      </c>
      <c r="FH276" s="7">
        <v>3.0538960075775399</v>
      </c>
      <c r="FI276" s="7">
        <v>3.09907118044045</v>
      </c>
      <c r="FJ276" s="7">
        <v>3.1214447562838301</v>
      </c>
      <c r="FK276" s="7">
        <v>3.16021597334024</v>
      </c>
      <c r="FL276" s="7">
        <v>3.1817734337900898</v>
      </c>
      <c r="FM276" s="7">
        <v>3.2308477528776001</v>
      </c>
      <c r="FN276" s="7">
        <v>2.2649324909620998</v>
      </c>
      <c r="FO276" s="7">
        <v>2.4595893538348501</v>
      </c>
      <c r="FP276" s="7">
        <v>2.56853687982519</v>
      </c>
      <c r="FQ276" s="7">
        <v>2.6241979512423699</v>
      </c>
      <c r="FR276" s="7">
        <v>2.7257759198774099</v>
      </c>
      <c r="FS276" s="7">
        <v>2.7935624038141702</v>
      </c>
      <c r="FT276" s="7">
        <v>2.8630970285619699</v>
      </c>
      <c r="FU276" s="7">
        <v>2.9145122740889602</v>
      </c>
      <c r="FV276" s="7">
        <v>2.9904733923849598</v>
      </c>
      <c r="FW276" s="7">
        <v>3.0402110703326</v>
      </c>
      <c r="FX276" s="7">
        <v>3.0751908581711702</v>
      </c>
      <c r="FY276" s="7">
        <v>3.1163574708279702</v>
      </c>
      <c r="FZ276" s="7">
        <v>3.1469041270284301</v>
      </c>
      <c r="GA276" s="7">
        <v>3.1648525898005402</v>
      </c>
      <c r="GB276" s="7">
        <v>3.2071528356096102</v>
      </c>
      <c r="GC276" s="7">
        <v>4.7044861119816996</v>
      </c>
      <c r="GD276" s="7">
        <v>0</v>
      </c>
      <c r="GE276" s="7">
        <v>0</v>
      </c>
      <c r="GF276" s="7">
        <v>0</v>
      </c>
      <c r="GG276" s="7">
        <v>0</v>
      </c>
      <c r="GH276" s="7">
        <v>0</v>
      </c>
      <c r="GI276" s="8">
        <v>7.4449344751445998E-6</v>
      </c>
      <c r="GJ276" s="8">
        <v>7.6020419969304002E-6</v>
      </c>
      <c r="GK276" s="8">
        <v>1.6299454617443301E-5</v>
      </c>
      <c r="GL276" s="8">
        <v>2.6935883519585799E-5</v>
      </c>
      <c r="GM276" s="8">
        <v>2.9692441796714599E-5</v>
      </c>
      <c r="GN276" s="8">
        <v>5.6097888557600601E-5</v>
      </c>
      <c r="GO276" s="8">
        <v>5.0274424766003499E-5</v>
      </c>
      <c r="GP276" s="8">
        <v>1.12690501153388E-4</v>
      </c>
      <c r="GQ276" s="8">
        <v>4.5901078482178303E-5</v>
      </c>
      <c r="GR276" s="7">
        <v>0</v>
      </c>
      <c r="GS276" s="7">
        <v>0</v>
      </c>
      <c r="GT276" s="7">
        <v>0</v>
      </c>
      <c r="GU276" s="7">
        <v>0</v>
      </c>
      <c r="GV276" s="7">
        <v>0</v>
      </c>
      <c r="GW276" s="7">
        <v>0</v>
      </c>
      <c r="GX276" s="7">
        <v>0</v>
      </c>
      <c r="GY276" s="7">
        <v>0</v>
      </c>
      <c r="GZ276" s="7">
        <v>0</v>
      </c>
      <c r="HA276" s="7">
        <v>0</v>
      </c>
      <c r="HB276" s="8">
        <v>1.9139397703337899E-4</v>
      </c>
      <c r="HC276" s="7">
        <v>0</v>
      </c>
      <c r="HD276" s="7">
        <v>0</v>
      </c>
      <c r="HE276" s="7">
        <v>0</v>
      </c>
      <c r="HF276" s="7">
        <v>0</v>
      </c>
      <c r="HG276" s="7">
        <v>0</v>
      </c>
      <c r="HH276" s="7">
        <v>0</v>
      </c>
      <c r="HI276" s="8">
        <v>6.97072707785899E-17</v>
      </c>
      <c r="HJ276" s="8">
        <v>6.9004613785309902E-17</v>
      </c>
      <c r="HK276" s="8">
        <v>6.8244434945342999E-17</v>
      </c>
      <c r="HL276" s="8">
        <v>6.7444067282115595E-17</v>
      </c>
      <c r="HM276" s="8">
        <v>6.6600419845367706E-17</v>
      </c>
      <c r="HN276" s="8">
        <v>6.5725640338738395E-17</v>
      </c>
      <c r="HO276" s="8">
        <v>6.4824088111051795E-17</v>
      </c>
      <c r="HP276" s="8">
        <v>6.3895789711809101E-17</v>
      </c>
      <c r="HQ276" s="8">
        <v>6.2941912824024796E-17</v>
      </c>
      <c r="HR276" s="8">
        <v>6.1958171575891095E-17</v>
      </c>
      <c r="HS276" s="8">
        <v>6.0943116239853897E-17</v>
      </c>
      <c r="HT276" s="8">
        <v>5.9923421801943698E-17</v>
      </c>
      <c r="HU276" s="8">
        <v>5.8991091567711004E-17</v>
      </c>
      <c r="HV276" s="8">
        <v>5.8296135467699396E-17</v>
      </c>
      <c r="HW276" s="8">
        <v>5.6038647723158006E-17</v>
      </c>
      <c r="HX276" s="8">
        <v>7.1178275875953498E-17</v>
      </c>
      <c r="HY276" s="8">
        <v>7.0346698995527203E-17</v>
      </c>
      <c r="HZ276" s="8">
        <v>6.9488578342183002E-17</v>
      </c>
      <c r="IA276" s="8">
        <v>6.8603558496932394E-17</v>
      </c>
      <c r="IB276" s="8">
        <v>6.7697124247066799E-17</v>
      </c>
      <c r="IC276" s="8">
        <v>6.6769674217155498E-17</v>
      </c>
      <c r="ID276" s="8">
        <v>6.5827883940665105E-17</v>
      </c>
      <c r="IE276" s="8">
        <v>6.4873045240159496E-17</v>
      </c>
      <c r="IF276" s="8">
        <v>6.3903073527512495E-17</v>
      </c>
      <c r="IG276" s="8">
        <v>6.2911443362872003E-17</v>
      </c>
      <c r="IH276" s="8">
        <v>6.1897272677139397E-17</v>
      </c>
      <c r="II276" s="8">
        <v>6.0890775045156997E-17</v>
      </c>
      <c r="IJ276" s="8">
        <v>5.9985940003197801E-17</v>
      </c>
      <c r="IK276" s="8">
        <v>5.9336262603728295E-17</v>
      </c>
      <c r="IL276" s="8">
        <v>5.7066099599132302E-17</v>
      </c>
      <c r="IM276" s="8">
        <v>8.5114779555501701E-15</v>
      </c>
      <c r="IN276" s="8">
        <v>5.2991759995024002E-22</v>
      </c>
      <c r="IO276" s="8">
        <v>5.6778492977394397E-22</v>
      </c>
      <c r="IP276" s="8">
        <v>6.0525584207550899E-22</v>
      </c>
      <c r="IQ276" s="8">
        <v>6.4190938544210497E-22</v>
      </c>
      <c r="IR276" s="8">
        <v>6.7731089822955903E-22</v>
      </c>
      <c r="IS276" s="8">
        <v>7.1102030007670299E-22</v>
      </c>
      <c r="IT276" s="8">
        <v>7.4260100388931203E-22</v>
      </c>
      <c r="IU276" s="8">
        <v>7.7162920312902104E-22</v>
      </c>
      <c r="IV276" s="8">
        <v>7.9770326272771102E-22</v>
      </c>
      <c r="IW276" s="8">
        <v>8.2045292542155699E-22</v>
      </c>
      <c r="IX276" s="8">
        <v>8.3954804000195903E-22</v>
      </c>
      <c r="IY276" s="8">
        <v>8.5470652462659898E-22</v>
      </c>
      <c r="IZ276" s="8">
        <v>8.6570129704762091E-22</v>
      </c>
      <c r="JA276" s="8">
        <v>8.7236593390249006E-22</v>
      </c>
      <c r="JB276" s="8">
        <v>8.7479828508446095E-22</v>
      </c>
      <c r="JC276" s="8">
        <v>5.2991759995024002E-22</v>
      </c>
      <c r="JD276" s="8">
        <v>5.6778492977394397E-22</v>
      </c>
      <c r="JE276" s="8">
        <v>6.0525584207550796E-22</v>
      </c>
      <c r="JF276" s="8">
        <v>6.4190938544210497E-22</v>
      </c>
      <c r="JG276" s="8">
        <v>6.7731089822955903E-22</v>
      </c>
      <c r="JH276" s="8">
        <v>7.1102030007670402E-22</v>
      </c>
      <c r="JI276" s="8">
        <v>7.4260100388931203E-22</v>
      </c>
      <c r="JJ276" s="8">
        <v>7.7162920312902001E-22</v>
      </c>
      <c r="JK276" s="8">
        <v>7.9770326272770998E-22</v>
      </c>
      <c r="JL276" s="8">
        <v>8.2045292542155699E-22</v>
      </c>
      <c r="JM276" s="8">
        <v>8.3954804000195903E-22</v>
      </c>
      <c r="JN276" s="8">
        <v>8.5470652462659898E-22</v>
      </c>
      <c r="JO276" s="8">
        <v>8.6570129704762091E-22</v>
      </c>
      <c r="JP276" s="8">
        <v>8.7236593390249006E-22</v>
      </c>
      <c r="JQ276" s="8">
        <v>8.7459886480050002E-22</v>
      </c>
      <c r="JR276" s="8">
        <v>1.62904561634468E-18</v>
      </c>
      <c r="JS276" s="8">
        <v>1.6513908277871599E-18</v>
      </c>
      <c r="JT276" s="7">
        <v>8.4346564090983893</v>
      </c>
      <c r="JU276" s="7">
        <v>9236.1106402040205</v>
      </c>
      <c r="JV276" s="7">
        <v>2.3713085570486698</v>
      </c>
      <c r="JW276" s="7">
        <v>1.4436937579617799E-3</v>
      </c>
      <c r="JX276" s="7">
        <v>0</v>
      </c>
      <c r="JY276" s="7">
        <v>5518.5233559116596</v>
      </c>
      <c r="JZ276" s="7">
        <v>6102.9994655070604</v>
      </c>
      <c r="KA276" s="7">
        <v>6753.56870254557</v>
      </c>
      <c r="KB276" s="7">
        <v>5666.19277002117</v>
      </c>
      <c r="KC276" s="7">
        <v>5723.9677798288803</v>
      </c>
      <c r="KD276" s="7">
        <v>5791.2251926139497</v>
      </c>
      <c r="KE276" s="7">
        <v>6038.1265589233699</v>
      </c>
      <c r="KF276" s="7">
        <v>6424.4014282448397</v>
      </c>
      <c r="KG276" s="7">
        <v>8066.48384979204</v>
      </c>
      <c r="KH276" s="7">
        <v>9997.0061935889207</v>
      </c>
      <c r="KI276" s="7">
        <v>16696.020261498001</v>
      </c>
      <c r="KJ276" s="7">
        <v>27384.3334375087</v>
      </c>
      <c r="KK276" s="7">
        <v>45397.417833097097</v>
      </c>
      <c r="KL276" s="7">
        <v>68748.400563507297</v>
      </c>
      <c r="KM276" s="7">
        <v>192297.649050999</v>
      </c>
      <c r="KN276" s="7">
        <v>5366.91337649046</v>
      </c>
      <c r="KO276" s="7">
        <v>5466.9160548712798</v>
      </c>
      <c r="KP276" s="7">
        <v>5528.81110754376</v>
      </c>
      <c r="KQ276" s="7">
        <v>6192.2972377227197</v>
      </c>
      <c r="KR276" s="7">
        <v>6047.9082524040796</v>
      </c>
      <c r="KS276" s="7">
        <v>5871.1978294496503</v>
      </c>
      <c r="KT276" s="7">
        <v>6398.0170520195597</v>
      </c>
      <c r="KU276" s="7">
        <v>6442.2809604221402</v>
      </c>
      <c r="KV276" s="7">
        <v>7099.1123963198597</v>
      </c>
      <c r="KW276" s="7">
        <v>8744.7811742961803</v>
      </c>
      <c r="KX276" s="7">
        <v>11496.5140044937</v>
      </c>
      <c r="KY276" s="7">
        <v>19727.585290962201</v>
      </c>
      <c r="KZ276" s="7">
        <v>36513.475724354197</v>
      </c>
      <c r="LA276" s="7">
        <v>55194.984483735599</v>
      </c>
      <c r="LB276" s="7">
        <v>126535.945816551</v>
      </c>
      <c r="LC276" s="7">
        <v>583219.14106549299</v>
      </c>
      <c r="LD276" s="7" t="s">
        <v>66</v>
      </c>
    </row>
    <row r="277" spans="1:316" x14ac:dyDescent="0.25">
      <c r="A277" s="7">
        <v>5.5</v>
      </c>
      <c r="B277" s="7">
        <v>1.20614035087719E-2</v>
      </c>
      <c r="C277" s="8">
        <v>3.1847415933444E-5</v>
      </c>
      <c r="D277" s="8">
        <v>4.2347530297715002E-9</v>
      </c>
      <c r="E277" s="7">
        <v>1484.76247751029</v>
      </c>
      <c r="F277" s="7">
        <v>68.605774461999999</v>
      </c>
      <c r="G277" s="7">
        <v>72.256128232954893</v>
      </c>
      <c r="H277" s="7">
        <v>1.54999999999999E-3</v>
      </c>
      <c r="I277" s="8">
        <v>1.3596491228070101E-7</v>
      </c>
      <c r="J277" s="7">
        <v>14.9046825355418</v>
      </c>
      <c r="K277" s="7">
        <v>15.1035907850558</v>
      </c>
      <c r="L277" s="7">
        <v>337.59418061205798</v>
      </c>
      <c r="M277" s="7">
        <v>0.73391944005878595</v>
      </c>
      <c r="N277" s="7">
        <v>2.5828192777927299</v>
      </c>
      <c r="O277" s="7">
        <v>35.519733884868799</v>
      </c>
      <c r="P277" s="8">
        <v>5.4433262639836896E-4</v>
      </c>
      <c r="Q277" s="8">
        <v>5.4433990834265795E-4</v>
      </c>
      <c r="R277" s="7">
        <v>30</v>
      </c>
      <c r="S277" s="7">
        <v>0.23347348856069999</v>
      </c>
      <c r="T277" s="8">
        <v>1.8882607863227E-4</v>
      </c>
      <c r="U277" s="7">
        <v>0</v>
      </c>
      <c r="V277" s="7">
        <v>-5.55</v>
      </c>
      <c r="W277" s="7">
        <v>0</v>
      </c>
      <c r="X277" s="8">
        <v>5.7427240320323203E-5</v>
      </c>
      <c r="Y277" s="8">
        <v>5.8414543632062401E-5</v>
      </c>
      <c r="Z277" s="7">
        <v>0.10468641255321499</v>
      </c>
      <c r="AA277" s="7">
        <v>9.0955973121101992E-3</v>
      </c>
      <c r="AB277" s="7">
        <v>1.8064603333510801E-2</v>
      </c>
      <c r="AC277" s="7">
        <v>1.9239613671641901E-2</v>
      </c>
      <c r="AD277" s="7">
        <v>2.05385600101857E-2</v>
      </c>
      <c r="AE277" s="7">
        <v>2.1492769486684601E-2</v>
      </c>
      <c r="AF277" s="7">
        <v>2.2699667526278701E-2</v>
      </c>
      <c r="AG277" s="7">
        <v>2.3932458513477601E-2</v>
      </c>
      <c r="AH277" s="7">
        <v>2.50705777198389E-2</v>
      </c>
      <c r="AI277" s="7">
        <v>2.6158661120542801E-2</v>
      </c>
      <c r="AJ277" s="7">
        <v>2.7289207601702298E-2</v>
      </c>
      <c r="AK277" s="7">
        <v>2.8256326369399901E-2</v>
      </c>
      <c r="AL277" s="7">
        <v>2.91924456545683E-2</v>
      </c>
      <c r="AM277" s="7">
        <v>3.0073458581034499E-2</v>
      </c>
      <c r="AN277" s="7">
        <v>3.0707971180865701E-2</v>
      </c>
      <c r="AO277" s="7">
        <v>3.11406771155384E-2</v>
      </c>
      <c r="AP277" s="7">
        <v>3.17027846852342E-2</v>
      </c>
      <c r="AQ277" s="7">
        <v>1.80246247879703E-2</v>
      </c>
      <c r="AR277" s="7">
        <v>1.8881832017447E-2</v>
      </c>
      <c r="AS277" s="7">
        <v>2.00751693400524E-2</v>
      </c>
      <c r="AT277" s="7">
        <v>2.13502558985183E-2</v>
      </c>
      <c r="AU277" s="7">
        <v>2.24862124921913E-2</v>
      </c>
      <c r="AV277" s="7">
        <v>2.3626888053531699E-2</v>
      </c>
      <c r="AW277" s="7">
        <v>2.4744390785830499E-2</v>
      </c>
      <c r="AX277" s="7">
        <v>2.5892137783168699E-2</v>
      </c>
      <c r="AY277" s="7">
        <v>2.68789753695509E-2</v>
      </c>
      <c r="AZ277" s="7">
        <v>2.78704935375471E-2</v>
      </c>
      <c r="BA277" s="7">
        <v>2.8879543494593301E-2</v>
      </c>
      <c r="BB277" s="7">
        <v>2.9685152529999401E-2</v>
      </c>
      <c r="BC277" s="7">
        <v>3.02825863903936E-2</v>
      </c>
      <c r="BD277" s="7">
        <v>3.07095291346858E-2</v>
      </c>
      <c r="BE277" s="7">
        <v>3.1578937210965802E-2</v>
      </c>
      <c r="BF277" s="7">
        <v>1875.41971629606</v>
      </c>
      <c r="BG277" s="7">
        <v>1845.8826859295</v>
      </c>
      <c r="BH277" s="7">
        <v>1828.15305996807</v>
      </c>
      <c r="BI277" s="7">
        <v>1783.4157995917201</v>
      </c>
      <c r="BJ277" s="7">
        <v>1763.07244132132</v>
      </c>
      <c r="BK277" s="7">
        <v>1747.7415858478601</v>
      </c>
      <c r="BL277" s="7">
        <v>1729.26012265487</v>
      </c>
      <c r="BM277" s="7">
        <v>1711.8626018995801</v>
      </c>
      <c r="BN277" s="7">
        <v>1701.90443798867</v>
      </c>
      <c r="BO277" s="7">
        <v>1686.7816131028501</v>
      </c>
      <c r="BP277" s="7">
        <v>1675.13498985003</v>
      </c>
      <c r="BQ277" s="7">
        <v>1666.7654996660599</v>
      </c>
      <c r="BR277" s="7">
        <v>1653.93889449268</v>
      </c>
      <c r="BS277" s="7">
        <v>1644.4402053591</v>
      </c>
      <c r="BT277" s="7">
        <v>1602.5349429535499</v>
      </c>
      <c r="BU277" s="7">
        <v>1910.3601168132</v>
      </c>
      <c r="BV277" s="7">
        <v>1846.45304362651</v>
      </c>
      <c r="BW277" s="7">
        <v>1819.50647150398</v>
      </c>
      <c r="BX277" s="7">
        <v>1801.6620510432399</v>
      </c>
      <c r="BY277" s="7">
        <v>1774.9548651785601</v>
      </c>
      <c r="BZ277" s="7">
        <v>1752.5525107772301</v>
      </c>
      <c r="CA277" s="7">
        <v>1732.9538645432499</v>
      </c>
      <c r="CB277" s="7">
        <v>1720.1118506841401</v>
      </c>
      <c r="CC277" s="7">
        <v>1701.7379561677801</v>
      </c>
      <c r="CD277" s="7">
        <v>1689.1839101701901</v>
      </c>
      <c r="CE277" s="7">
        <v>1683.0878275105899</v>
      </c>
      <c r="CF277" s="7">
        <v>1671.73666299309</v>
      </c>
      <c r="CG277" s="7">
        <v>1658.5352734092401</v>
      </c>
      <c r="CH277" s="7">
        <v>1650.70974845913</v>
      </c>
      <c r="CI277" s="7">
        <v>1627.1285341805501</v>
      </c>
      <c r="CJ277" s="7">
        <v>994.202451000407</v>
      </c>
      <c r="CK277" s="7">
        <v>7.6722779658699905E-2</v>
      </c>
      <c r="CL277" s="7">
        <v>9.0284480922669094E-2</v>
      </c>
      <c r="CM277" s="7">
        <v>0.24160520587515499</v>
      </c>
      <c r="CN277" s="7">
        <v>8.9089077261424399E-2</v>
      </c>
      <c r="CO277" s="7">
        <v>9.3931911045976493E-2</v>
      </c>
      <c r="CP277" s="7">
        <v>9.9519983397591397E-2</v>
      </c>
      <c r="CQ277" s="7">
        <v>0.10418474520101199</v>
      </c>
      <c r="CR277" s="7">
        <v>0.11123784311983299</v>
      </c>
      <c r="CS277" s="7">
        <v>0.14391291798241199</v>
      </c>
      <c r="CT277" s="7">
        <v>0.17891124952800899</v>
      </c>
      <c r="CU277" s="7">
        <v>0.338182461052282</v>
      </c>
      <c r="CV277" s="7">
        <v>0.49745176847467498</v>
      </c>
      <c r="CW277" s="7">
        <v>0.84843271400770004</v>
      </c>
      <c r="CX277" s="7">
        <v>1.30844726936522</v>
      </c>
      <c r="CY277" s="7">
        <v>3.7927880083241901</v>
      </c>
      <c r="CZ277" s="7">
        <v>7.3522192505629094E-2</v>
      </c>
      <c r="DA277" s="7">
        <v>8.0871387543357098E-2</v>
      </c>
      <c r="DB277" s="7">
        <v>8.2597303742189696E-2</v>
      </c>
      <c r="DC277" s="7">
        <v>0.14032030922223601</v>
      </c>
      <c r="DD277" s="7">
        <v>0.122768071461969</v>
      </c>
      <c r="DE277" s="7">
        <v>0.11342861735078601</v>
      </c>
      <c r="DF277" s="7">
        <v>0.11149949284945899</v>
      </c>
      <c r="DG277" s="7">
        <v>0.113600117900775</v>
      </c>
      <c r="DH277" s="7">
        <v>0.13420113474336501</v>
      </c>
      <c r="DI277" s="7">
        <v>0.15148184333581899</v>
      </c>
      <c r="DJ277" s="7">
        <v>0.23198117994033601</v>
      </c>
      <c r="DK277" s="7">
        <v>0.39660711470083998</v>
      </c>
      <c r="DL277" s="7">
        <v>0.66672227627144698</v>
      </c>
      <c r="DM277" s="7">
        <v>1.0338909118633799</v>
      </c>
      <c r="DN277" s="7">
        <v>2.6328514908732199</v>
      </c>
      <c r="DO277" s="7">
        <v>0.80363667602011402</v>
      </c>
      <c r="DP277" s="8">
        <v>1.79225641893188E-4</v>
      </c>
      <c r="DQ277" s="8">
        <v>1.7628090587291001E-4</v>
      </c>
      <c r="DR277" s="8">
        <v>7.6630010178589599E-6</v>
      </c>
      <c r="DS277" s="8">
        <v>8.2935192528383706E-6</v>
      </c>
      <c r="DT277" s="8">
        <v>8.9385400298486892E-6</v>
      </c>
      <c r="DU277" s="8">
        <v>9.5914573005257094E-6</v>
      </c>
      <c r="DV277" s="8">
        <v>1.02476295719941E-5</v>
      </c>
      <c r="DW277" s="8">
        <v>1.08997291383304E-5</v>
      </c>
      <c r="DX277" s="8">
        <v>1.1540977240589801E-5</v>
      </c>
      <c r="DY277" s="8">
        <v>1.21650401527612E-5</v>
      </c>
      <c r="DZ277" s="8">
        <v>1.27652995922133E-5</v>
      </c>
      <c r="EA277" s="8">
        <v>1.3336309669570599E-5</v>
      </c>
      <c r="EB277" s="8">
        <v>1.3872380778845401E-5</v>
      </c>
      <c r="EC277" s="8">
        <v>1.4361501397583E-5</v>
      </c>
      <c r="ED277" s="8">
        <v>1.47745669642958E-5</v>
      </c>
      <c r="EE277" s="8">
        <v>1.50645982908261E-5</v>
      </c>
      <c r="EF277" s="8">
        <v>1.57110914951063E-5</v>
      </c>
      <c r="EG277" s="8">
        <v>7.5058934960731596E-6</v>
      </c>
      <c r="EH277" s="8">
        <v>8.1365400573062599E-6</v>
      </c>
      <c r="EI277" s="8">
        <v>8.7797479781333003E-6</v>
      </c>
      <c r="EJ277" s="8">
        <v>9.4305962903195295E-6</v>
      </c>
      <c r="EK277" s="8">
        <v>1.00828776602059E-5</v>
      </c>
      <c r="EL277" s="8">
        <v>1.0730575046174101E-5</v>
      </c>
      <c r="EM277" s="8">
        <v>1.1366292645302899E-5</v>
      </c>
      <c r="EN277" s="8">
        <v>1.19831202293225E-5</v>
      </c>
      <c r="EO277" s="8">
        <v>1.2574676420617399E-5</v>
      </c>
      <c r="EP277" s="8">
        <v>1.3135658282853001E-5</v>
      </c>
      <c r="EQ277" s="8">
        <v>1.3660022612976E-5</v>
      </c>
      <c r="ER277" s="8">
        <v>1.4134904476543199E-5</v>
      </c>
      <c r="ES277" s="8">
        <v>1.4531184609734099E-5</v>
      </c>
      <c r="ET277" s="8">
        <v>1.48022820553865E-5</v>
      </c>
      <c r="EU277" s="8">
        <v>1.5426534011962401E-5</v>
      </c>
      <c r="EV277" s="7">
        <v>3.55012558984131</v>
      </c>
      <c r="EW277" s="7">
        <v>3.3605990227496001</v>
      </c>
      <c r="EX277" s="7">
        <v>0.263484374026558</v>
      </c>
      <c r="EY277" s="7">
        <v>2.3965281895886799</v>
      </c>
      <c r="EZ277" s="7">
        <v>2.4828936451519801</v>
      </c>
      <c r="FA277" s="7">
        <v>2.5238746975146</v>
      </c>
      <c r="FB277" s="7">
        <v>2.6914844740209198</v>
      </c>
      <c r="FC277" s="7">
        <v>2.7605294059420702</v>
      </c>
      <c r="FD277" s="7">
        <v>2.8267177970832198</v>
      </c>
      <c r="FE277" s="7">
        <v>2.8969559700910601</v>
      </c>
      <c r="FF277" s="7">
        <v>2.96379734917587</v>
      </c>
      <c r="FG277" s="7">
        <v>3.0036581813789001</v>
      </c>
      <c r="FH277" s="7">
        <v>3.06072719117949</v>
      </c>
      <c r="FI277" s="7">
        <v>3.09733212644867</v>
      </c>
      <c r="FJ277" s="7">
        <v>3.1285370430361299</v>
      </c>
      <c r="FK277" s="7">
        <v>3.16604363360806</v>
      </c>
      <c r="FL277" s="7">
        <v>3.1878621412481198</v>
      </c>
      <c r="FM277" s="7">
        <v>3.2335701813947302</v>
      </c>
      <c r="FN277" s="7">
        <v>2.27457761994236</v>
      </c>
      <c r="FO277" s="7">
        <v>2.4687250136741099</v>
      </c>
      <c r="FP277" s="7">
        <v>2.57789412090212</v>
      </c>
      <c r="FQ277" s="7">
        <v>2.62796470801741</v>
      </c>
      <c r="FR277" s="7">
        <v>2.7308062711872898</v>
      </c>
      <c r="FS277" s="7">
        <v>2.7987679116949802</v>
      </c>
      <c r="FT277" s="7">
        <v>2.8715296480583499</v>
      </c>
      <c r="FU277" s="7">
        <v>2.9225514833397201</v>
      </c>
      <c r="FV277" s="7">
        <v>2.99677244463662</v>
      </c>
      <c r="FW277" s="7">
        <v>3.0479909161740899</v>
      </c>
      <c r="FX277" s="7">
        <v>3.0770723175143599</v>
      </c>
      <c r="FY277" s="7">
        <v>3.1161061622841402</v>
      </c>
      <c r="FZ277" s="7">
        <v>3.1539241919349501</v>
      </c>
      <c r="GA277" s="7">
        <v>3.17124273135558</v>
      </c>
      <c r="GB277" s="7">
        <v>3.1869094401287201</v>
      </c>
      <c r="GC277" s="7">
        <v>4.7044861119816801</v>
      </c>
      <c r="GD277" s="7">
        <v>0</v>
      </c>
      <c r="GE277" s="7">
        <v>0</v>
      </c>
      <c r="GF277" s="7">
        <v>0</v>
      </c>
      <c r="GG277" s="7">
        <v>0</v>
      </c>
      <c r="GH277" s="7">
        <v>0</v>
      </c>
      <c r="GI277" s="7">
        <v>0</v>
      </c>
      <c r="GJ277" s="8">
        <v>1.5168894513932099E-5</v>
      </c>
      <c r="GK277" s="8">
        <v>2.5368599339993299E-5</v>
      </c>
      <c r="GL277" s="8">
        <v>1.8210344268452799E-5</v>
      </c>
      <c r="GM277" s="8">
        <v>2.9921964532725801E-5</v>
      </c>
      <c r="GN277" s="8">
        <v>4.4537574070397499E-5</v>
      </c>
      <c r="GO277" s="8">
        <v>6.2623794677767601E-5</v>
      </c>
      <c r="GP277" s="8">
        <v>1.13473152564935E-4</v>
      </c>
      <c r="GQ277" s="8">
        <v>4.6202223797894898E-5</v>
      </c>
      <c r="GR277" s="7">
        <v>0</v>
      </c>
      <c r="GS277" s="7">
        <v>0</v>
      </c>
      <c r="GT277" s="7">
        <v>0</v>
      </c>
      <c r="GU277" s="7">
        <v>0</v>
      </c>
      <c r="GV277" s="7">
        <v>0</v>
      </c>
      <c r="GW277" s="7">
        <v>0</v>
      </c>
      <c r="GX277" s="7">
        <v>0</v>
      </c>
      <c r="GY277" s="7">
        <v>0</v>
      </c>
      <c r="GZ277" s="7">
        <v>0</v>
      </c>
      <c r="HA277" s="7">
        <v>0</v>
      </c>
      <c r="HB277" s="8">
        <v>1.8882607863227E-4</v>
      </c>
      <c r="HC277" s="7">
        <v>0</v>
      </c>
      <c r="HD277" s="7">
        <v>0</v>
      </c>
      <c r="HE277" s="7">
        <v>0</v>
      </c>
      <c r="HF277" s="7">
        <v>0</v>
      </c>
      <c r="HG277" s="7">
        <v>0</v>
      </c>
      <c r="HH277" s="7">
        <v>0</v>
      </c>
      <c r="HI277" s="8">
        <v>9.0890547874312906E-17</v>
      </c>
      <c r="HJ277" s="8">
        <v>8.9964164340797001E-17</v>
      </c>
      <c r="HK277" s="8">
        <v>8.8964861476037105E-17</v>
      </c>
      <c r="HL277" s="8">
        <v>8.7915017899047203E-17</v>
      </c>
      <c r="HM277" s="8">
        <v>8.6810587617032302E-17</v>
      </c>
      <c r="HN277" s="8">
        <v>8.56672310314416E-17</v>
      </c>
      <c r="HO277" s="8">
        <v>8.4490531506045498E-17</v>
      </c>
      <c r="HP277" s="8">
        <v>8.3280464411798694E-17</v>
      </c>
      <c r="HQ277" s="8">
        <v>8.2038478250390502E-17</v>
      </c>
      <c r="HR277" s="8">
        <v>8.0758960685789702E-17</v>
      </c>
      <c r="HS277" s="8">
        <v>7.9439963532711601E-17</v>
      </c>
      <c r="HT277" s="8">
        <v>7.81159458266453E-17</v>
      </c>
      <c r="HU277" s="8">
        <v>7.6905985176977601E-17</v>
      </c>
      <c r="HV277" s="8">
        <v>7.6004369711709998E-17</v>
      </c>
      <c r="HW277" s="8">
        <v>7.3062887467766202E-17</v>
      </c>
      <c r="HX277" s="8">
        <v>9.2792998093964699E-17</v>
      </c>
      <c r="HY277" s="8">
        <v>9.1699853226425405E-17</v>
      </c>
      <c r="HZ277" s="8">
        <v>9.0573895461925995E-17</v>
      </c>
      <c r="IA277" s="8">
        <v>8.9414615395978705E-17</v>
      </c>
      <c r="IB277" s="8">
        <v>8.8229052737342797E-17</v>
      </c>
      <c r="IC277" s="8">
        <v>8.7017667762959604E-17</v>
      </c>
      <c r="ID277" s="8">
        <v>8.5789037075300706E-17</v>
      </c>
      <c r="IE277" s="8">
        <v>8.4544774159159403E-17</v>
      </c>
      <c r="IF277" s="8">
        <v>8.3282123366486501E-17</v>
      </c>
      <c r="IG277" s="8">
        <v>8.1992579671800602E-17</v>
      </c>
      <c r="IH277" s="8">
        <v>8.0674934032432097E-17</v>
      </c>
      <c r="II277" s="8">
        <v>7.9368224031836097E-17</v>
      </c>
      <c r="IJ277" s="8">
        <v>7.8194081106866402E-17</v>
      </c>
      <c r="IK277" s="8">
        <v>7.7351268795590301E-17</v>
      </c>
      <c r="IL277" s="8">
        <v>7.4410603769622101E-17</v>
      </c>
      <c r="IM277" s="8">
        <v>1.1425615934527899E-14</v>
      </c>
      <c r="IN277" s="8">
        <v>6.9649436087461901E-22</v>
      </c>
      <c r="IO277" s="8">
        <v>7.4611952902591605E-22</v>
      </c>
      <c r="IP277" s="8">
        <v>7.95215975553502E-22</v>
      </c>
      <c r="IQ277" s="8">
        <v>8.4323314025366397E-22</v>
      </c>
      <c r="IR277" s="8">
        <v>8.8960274482649095E-22</v>
      </c>
      <c r="IS277" s="8">
        <v>9.3374961427349102E-22</v>
      </c>
      <c r="IT277" s="8">
        <v>9.7510330115661493E-22</v>
      </c>
      <c r="IU277" s="8">
        <v>1.0131101935101301E-21</v>
      </c>
      <c r="IV277" s="8">
        <v>1.04724575295551E-21</v>
      </c>
      <c r="IW277" s="8">
        <v>1.0770265082983701E-21</v>
      </c>
      <c r="IX277" s="8">
        <v>1.10202142318337E-21</v>
      </c>
      <c r="IY277" s="8">
        <v>1.1218622651628899E-21</v>
      </c>
      <c r="IZ277" s="8">
        <v>1.1362526279523999E-21</v>
      </c>
      <c r="JA277" s="8">
        <v>1.14497529805434E-21</v>
      </c>
      <c r="JB277" s="8">
        <v>1.1478977099027299E-21</v>
      </c>
      <c r="JC277" s="8">
        <v>6.9649436087461901E-22</v>
      </c>
      <c r="JD277" s="8">
        <v>7.4611952902591501E-22</v>
      </c>
      <c r="JE277" s="8">
        <v>7.95215975553502E-22</v>
      </c>
      <c r="JF277" s="8">
        <v>8.43233140253665E-22</v>
      </c>
      <c r="JG277" s="8">
        <v>8.8960274482649001E-22</v>
      </c>
      <c r="JH277" s="8">
        <v>9.3374961427349102E-22</v>
      </c>
      <c r="JI277" s="8">
        <v>9.7510330115661493E-22</v>
      </c>
      <c r="JJ277" s="8">
        <v>1.0131101935101301E-21</v>
      </c>
      <c r="JK277" s="8">
        <v>1.04724575295551E-21</v>
      </c>
      <c r="JL277" s="8">
        <v>1.0770265082983701E-21</v>
      </c>
      <c r="JM277" s="8">
        <v>1.10202142318337E-21</v>
      </c>
      <c r="JN277" s="8">
        <v>1.1218622651628899E-21</v>
      </c>
      <c r="JO277" s="8">
        <v>1.1362526279523999E-21</v>
      </c>
      <c r="JP277" s="8">
        <v>1.14497529805434E-21</v>
      </c>
      <c r="JQ277" s="8">
        <v>1.1478977099027299E-21</v>
      </c>
      <c r="JR277" s="8">
        <v>2.15745425287528E-18</v>
      </c>
      <c r="JS277" s="8">
        <v>2.1867940737652501E-18</v>
      </c>
      <c r="JT277" s="7">
        <v>8.2910089994002298</v>
      </c>
      <c r="JU277" s="7">
        <v>9001.17307668393</v>
      </c>
      <c r="JV277" s="7">
        <v>2.3510294198357999</v>
      </c>
      <c r="JW277" s="7">
        <v>1.4436937579617799E-3</v>
      </c>
      <c r="JX277" s="7">
        <v>0</v>
      </c>
      <c r="JY277" s="7">
        <v>5172.1139545065298</v>
      </c>
      <c r="JZ277" s="7">
        <v>5296.7221139086496</v>
      </c>
      <c r="KA277" s="7">
        <v>7444.2425602486901</v>
      </c>
      <c r="KB277" s="7">
        <v>5433.23836840064</v>
      </c>
      <c r="KC277" s="7">
        <v>5528.9361609347197</v>
      </c>
      <c r="KD277" s="7">
        <v>5766.8485454550701</v>
      </c>
      <c r="KE277" s="7">
        <v>5767.42629316895</v>
      </c>
      <c r="KF277" s="7">
        <v>5992.2737519451002</v>
      </c>
      <c r="KG277" s="7">
        <v>6562.9293736780301</v>
      </c>
      <c r="KH277" s="7">
        <v>7472.5463875716796</v>
      </c>
      <c r="KI277" s="7">
        <v>10657.7878978305</v>
      </c>
      <c r="KJ277" s="7">
        <v>13264.9965140144</v>
      </c>
      <c r="KK277" s="7">
        <v>19321.3391011198</v>
      </c>
      <c r="KL277" s="7">
        <v>26871.697121945301</v>
      </c>
      <c r="KM277" s="7">
        <v>68712.908534701506</v>
      </c>
      <c r="KN277" s="7">
        <v>5177.5550279287399</v>
      </c>
      <c r="KO277" s="7">
        <v>5347.6836312224596</v>
      </c>
      <c r="KP277" s="7">
        <v>5348.1812273981004</v>
      </c>
      <c r="KQ277" s="7">
        <v>5955.2917665476898</v>
      </c>
      <c r="KR277" s="7">
        <v>5831.0454071497197</v>
      </c>
      <c r="KS277" s="7">
        <v>6025.9861704487303</v>
      </c>
      <c r="KT277" s="7">
        <v>5869.9007082838498</v>
      </c>
      <c r="KU277" s="7">
        <v>5985.01950723133</v>
      </c>
      <c r="KV277" s="7">
        <v>6424.05300953184</v>
      </c>
      <c r="KW277" s="7">
        <v>7012.1544760090301</v>
      </c>
      <c r="KX277" s="7">
        <v>8488.0896457650106</v>
      </c>
      <c r="KY277" s="7">
        <v>11325.530341801799</v>
      </c>
      <c r="KZ277" s="7">
        <v>16409.7754677515</v>
      </c>
      <c r="LA277" s="7">
        <v>22352.337903623498</v>
      </c>
      <c r="LB277" s="7">
        <v>47245.868184826497</v>
      </c>
      <c r="LC277" s="7">
        <v>581017.80075353105</v>
      </c>
      <c r="LD277" s="7" t="s">
        <v>66</v>
      </c>
    </row>
    <row r="278" spans="1:316" x14ac:dyDescent="0.25">
      <c r="A278" s="7">
        <v>5.9999999999999698</v>
      </c>
      <c r="B278" s="7">
        <v>1.2105263157894701E-2</v>
      </c>
      <c r="C278" s="8">
        <v>3.2120633140195502E-5</v>
      </c>
      <c r="D278" s="8">
        <v>4.19337388001572E-9</v>
      </c>
      <c r="E278" s="7">
        <v>1485.7049925486899</v>
      </c>
      <c r="F278" s="7">
        <v>68.633152405999994</v>
      </c>
      <c r="G278" s="7">
        <v>71.691250869776994</v>
      </c>
      <c r="H278" s="7">
        <v>1.54999999999999E-3</v>
      </c>
      <c r="I278" s="8">
        <v>1.3596491228070101E-7</v>
      </c>
      <c r="J278" s="7">
        <v>7.5911994864155803</v>
      </c>
      <c r="K278" s="7">
        <v>7.6274601930868702</v>
      </c>
      <c r="L278" s="7">
        <v>341.389780355266</v>
      </c>
      <c r="M278" s="7">
        <v>0.74217095800015498</v>
      </c>
      <c r="N278" s="7">
        <v>2.5660996625989001</v>
      </c>
      <c r="O278" s="7">
        <v>36.8027837161682</v>
      </c>
      <c r="P278" s="8">
        <v>5.4433262639836896E-4</v>
      </c>
      <c r="Q278" s="8">
        <v>5.4433990834265795E-4</v>
      </c>
      <c r="R278" s="7">
        <v>30</v>
      </c>
      <c r="S278" s="7">
        <v>0.22993679134153999</v>
      </c>
      <c r="T278" s="8">
        <v>1.8631415421720501E-4</v>
      </c>
      <c r="U278" s="7">
        <v>0</v>
      </c>
      <c r="V278" s="7">
        <v>-5.55</v>
      </c>
      <c r="W278" s="7">
        <v>0</v>
      </c>
      <c r="X278" s="8">
        <v>5.7825159941602703E-5</v>
      </c>
      <c r="Y278" s="8">
        <v>5.8811641142004603E-5</v>
      </c>
      <c r="Z278" s="7">
        <v>0.105158041697255</v>
      </c>
      <c r="AA278" s="7">
        <v>9.0538232266818095E-3</v>
      </c>
      <c r="AB278" s="7">
        <v>1.8122062728660699E-2</v>
      </c>
      <c r="AC278" s="7">
        <v>1.9293810905939599E-2</v>
      </c>
      <c r="AD278" s="7">
        <v>2.0614687000633101E-2</v>
      </c>
      <c r="AE278" s="7">
        <v>2.15492537381595E-2</v>
      </c>
      <c r="AF278" s="7">
        <v>2.2759403057285101E-2</v>
      </c>
      <c r="AG278" s="7">
        <v>2.3994538169182299E-2</v>
      </c>
      <c r="AH278" s="7">
        <v>2.51335888848838E-2</v>
      </c>
      <c r="AI278" s="7">
        <v>2.62281447691812E-2</v>
      </c>
      <c r="AJ278" s="7">
        <v>2.73700158309923E-2</v>
      </c>
      <c r="AK278" s="7">
        <v>2.8332800700062701E-2</v>
      </c>
      <c r="AL278" s="7">
        <v>2.9293683444434102E-2</v>
      </c>
      <c r="AM278" s="7">
        <v>3.0199021947685398E-2</v>
      </c>
      <c r="AN278" s="7">
        <v>3.0905004482574699E-2</v>
      </c>
      <c r="AO278" s="7">
        <v>3.1371375750313298E-2</v>
      </c>
      <c r="AP278" s="7">
        <v>3.2284101005435398E-2</v>
      </c>
      <c r="AQ278" s="7">
        <v>1.8077733355047799E-2</v>
      </c>
      <c r="AR278" s="7">
        <v>1.8934506145986098E-2</v>
      </c>
      <c r="AS278" s="7">
        <v>2.0128465215932201E-2</v>
      </c>
      <c r="AT278" s="7">
        <v>2.1410824175388001E-2</v>
      </c>
      <c r="AU278" s="7">
        <v>2.2559141815351302E-2</v>
      </c>
      <c r="AV278" s="7">
        <v>2.36924788552021E-2</v>
      </c>
      <c r="AW278" s="7">
        <v>2.4809549267743002E-2</v>
      </c>
      <c r="AX278" s="7">
        <v>2.5959293619678799E-2</v>
      </c>
      <c r="AY278" s="7">
        <v>2.6948127416429098E-2</v>
      </c>
      <c r="AZ278" s="7">
        <v>2.7943724258129701E-2</v>
      </c>
      <c r="BA278" s="7">
        <v>2.9003079862576199E-2</v>
      </c>
      <c r="BB278" s="7">
        <v>2.97909121334567E-2</v>
      </c>
      <c r="BC278" s="7">
        <v>3.04263575316981E-2</v>
      </c>
      <c r="BD278" s="7">
        <v>3.0907527444921999E-2</v>
      </c>
      <c r="BE278" s="7">
        <v>3.2019995103560198E-2</v>
      </c>
      <c r="BF278" s="7">
        <v>1868.1188694840901</v>
      </c>
      <c r="BG278" s="7">
        <v>1838.2154995282101</v>
      </c>
      <c r="BH278" s="7">
        <v>1822.6014697294199</v>
      </c>
      <c r="BI278" s="7">
        <v>1775.98486754226</v>
      </c>
      <c r="BJ278" s="7">
        <v>1755.89220428105</v>
      </c>
      <c r="BK278" s="7">
        <v>1740.74293029911</v>
      </c>
      <c r="BL278" s="7">
        <v>1722.3644422833299</v>
      </c>
      <c r="BM278" s="7">
        <v>1705.4489645869</v>
      </c>
      <c r="BN278" s="7">
        <v>1696.21911223252</v>
      </c>
      <c r="BO278" s="7">
        <v>1680.98298180197</v>
      </c>
      <c r="BP278" s="7">
        <v>1670.9788030509501</v>
      </c>
      <c r="BQ278" s="7">
        <v>1664.1161676196</v>
      </c>
      <c r="BR278" s="7">
        <v>1655.3851568346099</v>
      </c>
      <c r="BS278" s="7">
        <v>1648.0075291235601</v>
      </c>
      <c r="BT278" s="7">
        <v>1625.5262674544599</v>
      </c>
      <c r="BU278" s="7">
        <v>1902.2127089589601</v>
      </c>
      <c r="BV278" s="7">
        <v>1838.4710200872801</v>
      </c>
      <c r="BW278" s="7">
        <v>1811.5663752697801</v>
      </c>
      <c r="BX278" s="7">
        <v>1794.35551907121</v>
      </c>
      <c r="BY278" s="7">
        <v>1768.59768823436</v>
      </c>
      <c r="BZ278" s="7">
        <v>1745.6695838426899</v>
      </c>
      <c r="CA278" s="7">
        <v>1726.05815606752</v>
      </c>
      <c r="CB278" s="7">
        <v>1713.3863751473</v>
      </c>
      <c r="CC278" s="7">
        <v>1695.2487899084099</v>
      </c>
      <c r="CD278" s="7">
        <v>1683.0452594872299</v>
      </c>
      <c r="CE278" s="7">
        <v>1679.91931132079</v>
      </c>
      <c r="CF278" s="7">
        <v>1667.79076337989</v>
      </c>
      <c r="CG278" s="7">
        <v>1656.9718496774201</v>
      </c>
      <c r="CH278" s="7">
        <v>1652.3223641018401</v>
      </c>
      <c r="CI278" s="7">
        <v>1642.31604443521</v>
      </c>
      <c r="CJ278" s="7">
        <v>992.80565039442297</v>
      </c>
      <c r="CK278" s="7">
        <v>9.4783218686944198E-2</v>
      </c>
      <c r="CL278" s="7">
        <v>8.6563778797379906E-2</v>
      </c>
      <c r="CM278" s="7">
        <v>0.136693907920209</v>
      </c>
      <c r="CN278" s="7">
        <v>8.7709682966508606E-2</v>
      </c>
      <c r="CO278" s="7">
        <v>9.3499210773035898E-2</v>
      </c>
      <c r="CP278" s="7">
        <v>9.8490237131268296E-2</v>
      </c>
      <c r="CQ278" s="7">
        <v>0.100119095765316</v>
      </c>
      <c r="CR278" s="7">
        <v>0.113597532115304</v>
      </c>
      <c r="CS278" s="7">
        <v>0.138146590688664</v>
      </c>
      <c r="CT278" s="7">
        <v>0.13240564822384099</v>
      </c>
      <c r="CU278" s="7">
        <v>0.189562249362831</v>
      </c>
      <c r="CV278" s="7">
        <v>0.24608070134785801</v>
      </c>
      <c r="CW278" s="7">
        <v>0.40211953048156202</v>
      </c>
      <c r="CX278" s="7">
        <v>0.48459930997290901</v>
      </c>
      <c r="CY278" s="7">
        <v>1.2648955997321201</v>
      </c>
      <c r="CZ278" s="7">
        <v>8.4970983147594104E-2</v>
      </c>
      <c r="DA278" s="7">
        <v>8.0690711439442703E-2</v>
      </c>
      <c r="DB278" s="7">
        <v>8.0384005845525505E-2</v>
      </c>
      <c r="DC278" s="7">
        <v>9.5748888771117799E-2</v>
      </c>
      <c r="DD278" s="7">
        <v>0.11928707182000001</v>
      </c>
      <c r="DE278" s="7">
        <v>0.103693230711722</v>
      </c>
      <c r="DF278" s="7">
        <v>0.101908173247047</v>
      </c>
      <c r="DG278" s="7">
        <v>0.106699238335177</v>
      </c>
      <c r="DH278" s="7">
        <v>0.111658145977776</v>
      </c>
      <c r="DI278" s="7">
        <v>0.122035061757558</v>
      </c>
      <c r="DJ278" s="7">
        <v>0.22837712432092899</v>
      </c>
      <c r="DK278" s="7">
        <v>0.199349215234186</v>
      </c>
      <c r="DL278" s="7">
        <v>0.28627130447362398</v>
      </c>
      <c r="DM278" s="7">
        <v>0.4074753705436</v>
      </c>
      <c r="DN278" s="7">
        <v>0.94778398539763697</v>
      </c>
      <c r="DO278" s="7">
        <v>0.84560068142688305</v>
      </c>
      <c r="DP278" s="8">
        <v>1.8048160410071999E-4</v>
      </c>
      <c r="DQ278" s="8">
        <v>1.7753686808044301E-4</v>
      </c>
      <c r="DR278" s="8">
        <v>7.7226866884787504E-6</v>
      </c>
      <c r="DS278" s="8">
        <v>8.3574458871777303E-6</v>
      </c>
      <c r="DT278" s="8">
        <v>9.0066617086614092E-6</v>
      </c>
      <c r="DU278" s="8">
        <v>9.6636811414107801E-6</v>
      </c>
      <c r="DV278" s="8">
        <v>1.0323814234995701E-5</v>
      </c>
      <c r="DW278" s="8">
        <v>1.0979684252772699E-5</v>
      </c>
      <c r="DX278" s="8">
        <v>1.16244638209471E-5</v>
      </c>
      <c r="DY278" s="8">
        <v>1.22517720442477E-5</v>
      </c>
      <c r="DZ278" s="8">
        <v>1.28549459567795E-5</v>
      </c>
      <c r="EA278" s="8">
        <v>1.34284984912022E-5</v>
      </c>
      <c r="EB278" s="8">
        <v>1.3966703334721799E-5</v>
      </c>
      <c r="EC278" s="8">
        <v>1.4457517610065301E-5</v>
      </c>
      <c r="ED278" s="8">
        <v>1.48718115192051E-5</v>
      </c>
      <c r="EE278" s="8">
        <v>1.51625873813136E-5</v>
      </c>
      <c r="EF278" s="8">
        <v>1.5809330028741098E-5</v>
      </c>
      <c r="EG278" s="8">
        <v>7.5655791666929399E-6</v>
      </c>
      <c r="EH278" s="8">
        <v>8.2004666916456298E-6</v>
      </c>
      <c r="EI278" s="8">
        <v>8.8478696569460202E-6</v>
      </c>
      <c r="EJ278" s="8">
        <v>9.5028201312046306E-6</v>
      </c>
      <c r="EK278" s="8">
        <v>1.01590623232075E-5</v>
      </c>
      <c r="EL278" s="8">
        <v>1.08105301606164E-5</v>
      </c>
      <c r="EM278" s="8">
        <v>1.14497792256602E-5</v>
      </c>
      <c r="EN278" s="8">
        <v>1.2069852120809001E-5</v>
      </c>
      <c r="EO278" s="8">
        <v>1.2664322785183599E-5</v>
      </c>
      <c r="EP278" s="8">
        <v>1.32278471044846E-5</v>
      </c>
      <c r="EQ278" s="8">
        <v>1.3754345168852401E-5</v>
      </c>
      <c r="ER278" s="8">
        <v>1.42309206890254E-5</v>
      </c>
      <c r="ES278" s="8">
        <v>1.4628429164643399E-5</v>
      </c>
      <c r="ET278" s="8">
        <v>1.4900271145873999E-5</v>
      </c>
      <c r="EU278" s="8">
        <v>1.55247725455971E-5</v>
      </c>
      <c r="EV278" s="7">
        <v>3.5454366044157601</v>
      </c>
      <c r="EW278" s="7">
        <v>3.3586533055425201</v>
      </c>
      <c r="EX278" s="7">
        <v>0.26195397685544197</v>
      </c>
      <c r="EY278" s="7">
        <v>2.40150194120702</v>
      </c>
      <c r="EZ278" s="7">
        <v>2.4904384508697999</v>
      </c>
      <c r="FA278" s="7">
        <v>2.5324823444846198</v>
      </c>
      <c r="FB278" s="7">
        <v>2.6997534770446801</v>
      </c>
      <c r="FC278" s="7">
        <v>2.7682701331279098</v>
      </c>
      <c r="FD278" s="7">
        <v>2.83473836952097</v>
      </c>
      <c r="FE278" s="7">
        <v>2.9047835664102899</v>
      </c>
      <c r="FF278" s="7">
        <v>2.9698020392517201</v>
      </c>
      <c r="FG278" s="7">
        <v>3.00653314197148</v>
      </c>
      <c r="FH278" s="7">
        <v>3.0677518806795399</v>
      </c>
      <c r="FI278" s="7">
        <v>3.1042907645567701</v>
      </c>
      <c r="FJ278" s="7">
        <v>3.13356153413058</v>
      </c>
      <c r="FK278" s="7">
        <v>3.1611947504088902</v>
      </c>
      <c r="FL278" s="7">
        <v>3.1939606676727701</v>
      </c>
      <c r="FM278" s="7">
        <v>3.23989552602302</v>
      </c>
      <c r="FN278" s="7">
        <v>2.2820616161245701</v>
      </c>
      <c r="FO278" s="7">
        <v>2.4773708553722802</v>
      </c>
      <c r="FP278" s="7">
        <v>2.5869519622129902</v>
      </c>
      <c r="FQ278" s="7">
        <v>2.6368641410963498</v>
      </c>
      <c r="FR278" s="7">
        <v>2.7354376489861201</v>
      </c>
      <c r="FS278" s="7">
        <v>2.8069503573461398</v>
      </c>
      <c r="FT278" s="7">
        <v>2.8792038573227798</v>
      </c>
      <c r="FU278" s="7">
        <v>2.9301194216439601</v>
      </c>
      <c r="FV278" s="7">
        <v>3.0044978939491598</v>
      </c>
      <c r="FW278" s="7">
        <v>3.0555029503991902</v>
      </c>
      <c r="FX278" s="7">
        <v>3.0708867199726</v>
      </c>
      <c r="FY278" s="7">
        <v>3.1231457261608901</v>
      </c>
      <c r="FZ278" s="7">
        <v>3.1607889868894699</v>
      </c>
      <c r="GA278" s="7">
        <v>3.1762952142051901</v>
      </c>
      <c r="GB278" s="7">
        <v>3.1816431362924402</v>
      </c>
      <c r="GC278" s="7">
        <v>4.7044861119816099</v>
      </c>
      <c r="GD278" s="7">
        <v>0</v>
      </c>
      <c r="GE278" s="7">
        <v>0</v>
      </c>
      <c r="GF278" s="7">
        <v>0</v>
      </c>
      <c r="GG278" s="7">
        <v>0</v>
      </c>
      <c r="GH278" s="7">
        <v>0</v>
      </c>
      <c r="GI278" s="7">
        <v>0</v>
      </c>
      <c r="GJ278" s="8">
        <v>1.5288265855171601E-5</v>
      </c>
      <c r="GK278" s="8">
        <v>1.6557912578823301E-5</v>
      </c>
      <c r="GL278" s="8">
        <v>2.7357351496811999E-5</v>
      </c>
      <c r="GM278" s="8">
        <v>3.0146557699614001E-5</v>
      </c>
      <c r="GN278" s="8">
        <v>4.4864457459996603E-5</v>
      </c>
      <c r="GO278" s="8">
        <v>4.9840892907019899E-5</v>
      </c>
      <c r="GP278" s="8">
        <v>1.2746634422807401E-4</v>
      </c>
      <c r="GQ278" s="8">
        <v>4.64966899556519E-5</v>
      </c>
      <c r="GR278" s="7">
        <v>0</v>
      </c>
      <c r="GS278" s="7">
        <v>0</v>
      </c>
      <c r="GT278" s="7">
        <v>0</v>
      </c>
      <c r="GU278" s="7">
        <v>0</v>
      </c>
      <c r="GV278" s="7">
        <v>0</v>
      </c>
      <c r="GW278" s="7">
        <v>0</v>
      </c>
      <c r="GX278" s="7">
        <v>0</v>
      </c>
      <c r="GY278" s="7">
        <v>0</v>
      </c>
      <c r="GZ278" s="7">
        <v>0</v>
      </c>
      <c r="HA278" s="7">
        <v>0</v>
      </c>
      <c r="HB278" s="8">
        <v>1.8631415421720501E-4</v>
      </c>
      <c r="HC278" s="7">
        <v>0</v>
      </c>
      <c r="HD278" s="7">
        <v>0</v>
      </c>
      <c r="HE278" s="7">
        <v>0</v>
      </c>
      <c r="HF278" s="7">
        <v>0</v>
      </c>
      <c r="HG278" s="7">
        <v>0</v>
      </c>
      <c r="HH278" s="7">
        <v>0</v>
      </c>
      <c r="HI278" s="8">
        <v>1.16266428898707E-16</v>
      </c>
      <c r="HJ278" s="8">
        <v>1.1506968862181801E-16</v>
      </c>
      <c r="HK278" s="8">
        <v>1.1378215703046999E-16</v>
      </c>
      <c r="HL278" s="8">
        <v>1.1243218741764199E-16</v>
      </c>
      <c r="HM278" s="8">
        <v>1.1101458524829701E-16</v>
      </c>
      <c r="HN278" s="8">
        <v>1.09549164423838E-16</v>
      </c>
      <c r="HO278" s="8">
        <v>1.08042945022502E-16</v>
      </c>
      <c r="HP278" s="8">
        <v>1.06495824751695E-16</v>
      </c>
      <c r="HQ278" s="8">
        <v>1.0490956792254401E-16</v>
      </c>
      <c r="HR278" s="8">
        <v>1.03276968213594E-16</v>
      </c>
      <c r="HS278" s="8">
        <v>1.01595465184988E-16</v>
      </c>
      <c r="HT278" s="8">
        <v>9.9908746875571206E-17</v>
      </c>
      <c r="HU278" s="8">
        <v>9.8368056617538494E-17</v>
      </c>
      <c r="HV278" s="8">
        <v>9.7220327832874596E-17</v>
      </c>
      <c r="HW278" s="8">
        <v>9.3480510810606706E-17</v>
      </c>
      <c r="HX278" s="8">
        <v>1.18680828392612E-16</v>
      </c>
      <c r="HY278" s="8">
        <v>1.17272434859223E-16</v>
      </c>
      <c r="HZ278" s="8">
        <v>1.15824196850676E-16</v>
      </c>
      <c r="IA278" s="8">
        <v>1.1433540719850499E-16</v>
      </c>
      <c r="IB278" s="8">
        <v>1.1281493498276499E-16</v>
      </c>
      <c r="IC278" s="8">
        <v>1.1126329769753201E-16</v>
      </c>
      <c r="ID278" s="8">
        <v>1.0969131201307E-16</v>
      </c>
      <c r="IE278" s="8">
        <v>1.0810095728285099E-16</v>
      </c>
      <c r="IF278" s="8">
        <v>1.06488664958158E-16</v>
      </c>
      <c r="IG278" s="8">
        <v>1.04843562287774E-16</v>
      </c>
      <c r="IH278" s="8">
        <v>1.0316403325438499E-16</v>
      </c>
      <c r="II278" s="8">
        <v>1.01499579606752E-16</v>
      </c>
      <c r="IJ278" s="8">
        <v>1.00004667696129E-16</v>
      </c>
      <c r="IK278" s="8">
        <v>9.8931871881681302E-17</v>
      </c>
      <c r="IL278" s="8">
        <v>9.5193938740139996E-17</v>
      </c>
      <c r="IM278" s="8">
        <v>1.5043630966181102E-14</v>
      </c>
      <c r="IN278" s="8">
        <v>8.9788920277300698E-22</v>
      </c>
      <c r="IO278" s="8">
        <v>9.6168869591124191E-22</v>
      </c>
      <c r="IP278" s="8">
        <v>1.02479739685524E-21</v>
      </c>
      <c r="IQ278" s="8">
        <v>1.0865088092354299E-21</v>
      </c>
      <c r="IR278" s="8">
        <v>1.14609395547852E-21</v>
      </c>
      <c r="IS278" s="8">
        <v>1.20281523552882E-21</v>
      </c>
      <c r="IT278" s="8">
        <v>1.25594130552266E-21</v>
      </c>
      <c r="IU278" s="8">
        <v>1.30476256852192E-21</v>
      </c>
      <c r="IV278" s="8">
        <v>1.3486068259933899E-21</v>
      </c>
      <c r="IW278" s="8">
        <v>1.3868546118321901E-21</v>
      </c>
      <c r="IX278" s="8">
        <v>1.4189537223917801E-21</v>
      </c>
      <c r="IY278" s="8">
        <v>1.4444324673531201E-21</v>
      </c>
      <c r="IZ278" s="8">
        <v>1.4629111975265301E-21</v>
      </c>
      <c r="JA278" s="8">
        <v>1.4741117160059201E-21</v>
      </c>
      <c r="JB278" s="8">
        <v>1.4778642466601799E-21</v>
      </c>
      <c r="JC278" s="8">
        <v>8.9788920277300698E-22</v>
      </c>
      <c r="JD278" s="8">
        <v>9.6168869591124191E-22</v>
      </c>
      <c r="JE278" s="8">
        <v>1.02479739685524E-21</v>
      </c>
      <c r="JF278" s="8">
        <v>1.0865088092354299E-21</v>
      </c>
      <c r="JG278" s="8">
        <v>1.14609395547852E-21</v>
      </c>
      <c r="JH278" s="8">
        <v>1.20281523552882E-21</v>
      </c>
      <c r="JI278" s="8">
        <v>1.25594130552266E-21</v>
      </c>
      <c r="JJ278" s="8">
        <v>1.30476256852192E-21</v>
      </c>
      <c r="JK278" s="8">
        <v>1.3486068259933899E-21</v>
      </c>
      <c r="JL278" s="8">
        <v>1.3868546118321901E-21</v>
      </c>
      <c r="JM278" s="8">
        <v>1.4189537223917801E-21</v>
      </c>
      <c r="JN278" s="8">
        <v>1.4444324673531201E-21</v>
      </c>
      <c r="JO278" s="8">
        <v>1.4629111975265301E-21</v>
      </c>
      <c r="JP278" s="8">
        <v>1.4741117160059201E-21</v>
      </c>
      <c r="JQ278" s="8">
        <v>1.4778642466601799E-21</v>
      </c>
      <c r="JR278" s="8">
        <v>2.8028413798198002E-18</v>
      </c>
      <c r="JS278" s="8">
        <v>2.8406298437349798E-18</v>
      </c>
      <c r="JT278" s="7">
        <v>8.1489642660882797</v>
      </c>
      <c r="JU278" s="7">
        <v>8770.8493747676202</v>
      </c>
      <c r="JV278" s="7">
        <v>2.3308030470331098</v>
      </c>
      <c r="JW278" s="7">
        <v>1.4436937579617799E-3</v>
      </c>
      <c r="JX278" s="7">
        <v>0</v>
      </c>
      <c r="JY278" s="7">
        <v>5295.1824052565198</v>
      </c>
      <c r="JZ278" s="7">
        <v>5143.8156742731398</v>
      </c>
      <c r="KA278" s="7">
        <v>5429.55161222262</v>
      </c>
      <c r="KB278" s="7">
        <v>5309.2420799088704</v>
      </c>
      <c r="KC278" s="7">
        <v>5448.5746935452498</v>
      </c>
      <c r="KD278" s="7">
        <v>5536.8694732285103</v>
      </c>
      <c r="KE278" s="7">
        <v>5617.2580539400296</v>
      </c>
      <c r="KF278" s="7">
        <v>5912.4843958044403</v>
      </c>
      <c r="KG278" s="7">
        <v>6499.6971194427197</v>
      </c>
      <c r="KH278" s="7">
        <v>6523.0161333050701</v>
      </c>
      <c r="KI278" s="7">
        <v>7742.9651934636004</v>
      </c>
      <c r="KJ278" s="7">
        <v>8904.3098798217397</v>
      </c>
      <c r="KK278" s="7">
        <v>12226.3918958501</v>
      </c>
      <c r="KL278" s="7">
        <v>14023.673236680501</v>
      </c>
      <c r="KM278" s="7">
        <v>29845.867556387198</v>
      </c>
      <c r="KN278" s="7">
        <v>5156.6671079140597</v>
      </c>
      <c r="KO278" s="7">
        <v>5180.9352276056597</v>
      </c>
      <c r="KP278" s="7">
        <v>5208.6320690907096</v>
      </c>
      <c r="KQ278" s="7">
        <v>5358.4140468802798</v>
      </c>
      <c r="KR278" s="7">
        <v>5650.2324579047799</v>
      </c>
      <c r="KS278" s="7">
        <v>5603.8797609630001</v>
      </c>
      <c r="KT278" s="7">
        <v>5724.6317408744899</v>
      </c>
      <c r="KU278" s="7">
        <v>5783.7476648022002</v>
      </c>
      <c r="KV278" s="7">
        <v>6039.6993157881998</v>
      </c>
      <c r="KW278" s="7">
        <v>6346.4727187751796</v>
      </c>
      <c r="KX278" s="7">
        <v>7863.3258614090901</v>
      </c>
      <c r="KY278" s="7">
        <v>8073.0226245874301</v>
      </c>
      <c r="KZ278" s="7">
        <v>10132.3140337639</v>
      </c>
      <c r="LA278" s="7">
        <v>12400.2050545207</v>
      </c>
      <c r="LB278" s="7">
        <v>21877.441301632101</v>
      </c>
      <c r="LC278" s="7">
        <v>578669.80754602398</v>
      </c>
      <c r="LD278" s="7" t="s">
        <v>66</v>
      </c>
    </row>
    <row r="279" spans="1:316" x14ac:dyDescent="0.25">
      <c r="A279" s="7">
        <v>6.5</v>
      </c>
      <c r="B279" s="7">
        <v>1.21491228070175E-2</v>
      </c>
      <c r="C279" s="8">
        <v>3.2417459709055902E-5</v>
      </c>
      <c r="D279" s="8">
        <v>4.1492293960865804E-9</v>
      </c>
      <c r="E279" s="7">
        <v>1484.2917219035401</v>
      </c>
      <c r="F279" s="7">
        <v>68.439313666000004</v>
      </c>
      <c r="G279" s="7">
        <v>70.980144186900901</v>
      </c>
      <c r="H279" s="7">
        <v>1.54999999999999E-3</v>
      </c>
      <c r="I279" s="8">
        <v>1.3596491228070101E-7</v>
      </c>
      <c r="J279" s="7">
        <v>5.3900569264353999</v>
      </c>
      <c r="K279" s="7">
        <v>5.37052867490846</v>
      </c>
      <c r="L279" s="7">
        <v>344.084808818483</v>
      </c>
      <c r="M279" s="7">
        <v>0.74802986758527101</v>
      </c>
      <c r="N279" s="7">
        <v>2.5403356958441399</v>
      </c>
      <c r="O279" s="7">
        <v>38.072951564090303</v>
      </c>
      <c r="P279" s="8">
        <v>5.4433262639836896E-4</v>
      </c>
      <c r="Q279" s="8">
        <v>5.4433990834265795E-4</v>
      </c>
      <c r="R279" s="7">
        <v>30</v>
      </c>
      <c r="S279" s="7">
        <v>0.22671327852062301</v>
      </c>
      <c r="T279" s="8">
        <v>1.83856827408233E-4</v>
      </c>
      <c r="U279" s="7">
        <v>0</v>
      </c>
      <c r="V279" s="7">
        <v>-5.55</v>
      </c>
      <c r="W279" s="7">
        <v>0</v>
      </c>
      <c r="X279" s="8">
        <v>5.8221263070277297E-5</v>
      </c>
      <c r="Y279" s="8">
        <v>5.9206934896879898E-5</v>
      </c>
      <c r="Z279" s="7">
        <v>0.10562667848083</v>
      </c>
      <c r="AA279" s="7">
        <v>9.0126976111577703E-3</v>
      </c>
      <c r="AB279" s="7">
        <v>1.8223320657591899E-2</v>
      </c>
      <c r="AC279" s="7">
        <v>1.9361463725422998E-2</v>
      </c>
      <c r="AD279" s="7">
        <v>2.0689616314074798E-2</v>
      </c>
      <c r="AE279" s="7">
        <v>2.16230237559373E-2</v>
      </c>
      <c r="AF279" s="7">
        <v>2.2837746350379301E-2</v>
      </c>
      <c r="AG279" s="7">
        <v>2.40760797905222E-2</v>
      </c>
      <c r="AH279" s="7">
        <v>2.52166215617333E-2</v>
      </c>
      <c r="AI279" s="7">
        <v>2.63162981200179E-2</v>
      </c>
      <c r="AJ279" s="7">
        <v>2.74698499969841E-2</v>
      </c>
      <c r="AK279" s="7">
        <v>2.8428748659435302E-2</v>
      </c>
      <c r="AL279" s="7">
        <v>2.9395698931756701E-2</v>
      </c>
      <c r="AM279" s="7">
        <v>3.0320800935485798E-2</v>
      </c>
      <c r="AN279" s="7">
        <v>3.1042084552866899E-2</v>
      </c>
      <c r="AO279" s="7">
        <v>3.1519943908530697E-2</v>
      </c>
      <c r="AP279" s="7">
        <v>3.2560063104930703E-2</v>
      </c>
      <c r="AQ279" s="7">
        <v>1.8141272540780101E-2</v>
      </c>
      <c r="AR279" s="7">
        <v>1.9002204117292899E-2</v>
      </c>
      <c r="AS279" s="7">
        <v>2.0257253543358899E-2</v>
      </c>
      <c r="AT279" s="7">
        <v>2.1485652084003899E-2</v>
      </c>
      <c r="AU279" s="7">
        <v>2.2641893785932499E-2</v>
      </c>
      <c r="AV279" s="7">
        <v>2.37884413092571E-2</v>
      </c>
      <c r="AW279" s="7">
        <v>2.4897540394723298E-2</v>
      </c>
      <c r="AX279" s="7">
        <v>2.6046233442010399E-2</v>
      </c>
      <c r="AY279" s="7">
        <v>2.7038889477866201E-2</v>
      </c>
      <c r="AZ279" s="7">
        <v>2.8067259579076301E-2</v>
      </c>
      <c r="BA279" s="7">
        <v>2.9109731007829799E-2</v>
      </c>
      <c r="BB279" s="7">
        <v>2.9897844666862301E-2</v>
      </c>
      <c r="BC279" s="7">
        <v>3.05467393708065E-2</v>
      </c>
      <c r="BD279" s="7">
        <v>3.1044634246762699E-2</v>
      </c>
      <c r="BE279" s="7">
        <v>3.22397715056498E-2</v>
      </c>
      <c r="BF279" s="7">
        <v>1863.00400180271</v>
      </c>
      <c r="BG279" s="7">
        <v>1829.5707017648101</v>
      </c>
      <c r="BH279" s="7">
        <v>1814.4222429394999</v>
      </c>
      <c r="BI279" s="7">
        <v>1767.7780221437999</v>
      </c>
      <c r="BJ279" s="7">
        <v>1747.9722354707601</v>
      </c>
      <c r="BK279" s="7">
        <v>1732.9809736709201</v>
      </c>
      <c r="BL279" s="7">
        <v>1714.6884678614001</v>
      </c>
      <c r="BM279" s="7">
        <v>1698.11732535076</v>
      </c>
      <c r="BN279" s="7">
        <v>1689.59394214142</v>
      </c>
      <c r="BO279" s="7">
        <v>1674.1612526895699</v>
      </c>
      <c r="BP279" s="7">
        <v>1664.60506729447</v>
      </c>
      <c r="BQ279" s="7">
        <v>1658.88131858211</v>
      </c>
      <c r="BR279" s="7">
        <v>1651.1499126578301</v>
      </c>
      <c r="BS279" s="7">
        <v>1644.5031793703299</v>
      </c>
      <c r="BT279" s="7">
        <v>1629.2411231235601</v>
      </c>
      <c r="BU279" s="7">
        <v>1892.8243926589601</v>
      </c>
      <c r="BV279" s="7">
        <v>1829.6775259118299</v>
      </c>
      <c r="BW279" s="7">
        <v>1808.05268553817</v>
      </c>
      <c r="BX279" s="7">
        <v>1785.9810020381501</v>
      </c>
      <c r="BY279" s="7">
        <v>1760.8205003226501</v>
      </c>
      <c r="BZ279" s="7">
        <v>1738.77007025219</v>
      </c>
      <c r="CA279" s="7">
        <v>1718.57868247137</v>
      </c>
      <c r="CB279" s="7">
        <v>1705.82378385938</v>
      </c>
      <c r="CC279" s="7">
        <v>1687.9772128165901</v>
      </c>
      <c r="CD279" s="7">
        <v>1677.6447911063899</v>
      </c>
      <c r="CE279" s="7">
        <v>1673.6586013446699</v>
      </c>
      <c r="CF279" s="7">
        <v>1661.6274176501199</v>
      </c>
      <c r="CG279" s="7">
        <v>1651.7017643893701</v>
      </c>
      <c r="CH279" s="7">
        <v>1648.06660528714</v>
      </c>
      <c r="CI279" s="7">
        <v>1642.8336710194101</v>
      </c>
      <c r="CJ279" s="7">
        <v>990.98731116234205</v>
      </c>
      <c r="CK279" s="7">
        <v>0.15311951220497699</v>
      </c>
      <c r="CL279" s="7">
        <v>7.8456041596751305E-2</v>
      </c>
      <c r="CM279" s="7">
        <v>9.0499555114740102E-2</v>
      </c>
      <c r="CN279" s="7">
        <v>8.34490276727652E-2</v>
      </c>
      <c r="CO279" s="7">
        <v>8.9937016274717202E-2</v>
      </c>
      <c r="CP279" s="7">
        <v>9.4149134222425906E-2</v>
      </c>
      <c r="CQ279" s="7">
        <v>9.4960459558873403E-2</v>
      </c>
      <c r="CR279" s="7">
        <v>0.103870315387683</v>
      </c>
      <c r="CS279" s="7">
        <v>0.12748354098713</v>
      </c>
      <c r="CT279" s="7">
        <v>0.118837579060712</v>
      </c>
      <c r="CU279" s="7">
        <v>0.13346842058997799</v>
      </c>
      <c r="CV279" s="7">
        <v>0.175916699298761</v>
      </c>
      <c r="CW279" s="7">
        <v>0.21290238047149901</v>
      </c>
      <c r="CX279" s="7">
        <v>0.240558494646881</v>
      </c>
      <c r="CY279" s="7">
        <v>0.52760722253485204</v>
      </c>
      <c r="CZ279" s="7">
        <v>7.2276705777915201E-2</v>
      </c>
      <c r="DA279" s="7">
        <v>7.6277018149551706E-2</v>
      </c>
      <c r="DB279" s="7">
        <v>0.19951144259918899</v>
      </c>
      <c r="DC279" s="7">
        <v>8.4512251525102902E-2</v>
      </c>
      <c r="DD279" s="7">
        <v>9.7854851745655003E-2</v>
      </c>
      <c r="DE279" s="7">
        <v>0.121168962837056</v>
      </c>
      <c r="DF279" s="7">
        <v>0.102819140297599</v>
      </c>
      <c r="DG279" s="7">
        <v>9.9560718021446101E-2</v>
      </c>
      <c r="DH279" s="7">
        <v>0.106155314438827</v>
      </c>
      <c r="DI279" s="7">
        <v>0.17018003970418699</v>
      </c>
      <c r="DJ279" s="7">
        <v>0.140894763501064</v>
      </c>
      <c r="DK279" s="7">
        <v>0.142504490631158</v>
      </c>
      <c r="DL279" s="7">
        <v>0.17365403764512599</v>
      </c>
      <c r="DM279" s="7">
        <v>0.21205757549770901</v>
      </c>
      <c r="DN279" s="7">
        <v>0.400698556895552</v>
      </c>
      <c r="DO279" s="7">
        <v>0.86471565754550705</v>
      </c>
      <c r="DP279" s="8">
        <v>1.81710267505206E-4</v>
      </c>
      <c r="DQ279" s="8">
        <v>1.7876553148492901E-4</v>
      </c>
      <c r="DR279" s="8">
        <v>7.7811255657196894E-6</v>
      </c>
      <c r="DS279" s="8">
        <v>8.4200265337220298E-6</v>
      </c>
      <c r="DT279" s="8">
        <v>9.0733386114360208E-6</v>
      </c>
      <c r="DU279" s="8">
        <v>9.7343630025376395E-6</v>
      </c>
      <c r="DV279" s="8">
        <v>1.03983625302656E-5</v>
      </c>
      <c r="DW279" s="8">
        <v>1.10579126865689E-5</v>
      </c>
      <c r="DX279" s="8">
        <v>1.17061387430974E-5</v>
      </c>
      <c r="DY279" s="8">
        <v>1.23366138679558E-5</v>
      </c>
      <c r="DZ279" s="8">
        <v>1.2942631587672701E-5</v>
      </c>
      <c r="EA279" s="8">
        <v>1.3518664746702701E-5</v>
      </c>
      <c r="EB279" s="8">
        <v>1.4058951301593101E-5</v>
      </c>
      <c r="EC279" s="8">
        <v>1.45514178573748E-5</v>
      </c>
      <c r="ED279" s="8">
        <v>1.49669100553523E-5</v>
      </c>
      <c r="EE279" s="8">
        <v>1.5258412218429799E-5</v>
      </c>
      <c r="EF279" s="8">
        <v>1.5905398196777602E-5</v>
      </c>
      <c r="EG279" s="8">
        <v>7.6240180439338899E-6</v>
      </c>
      <c r="EH279" s="8">
        <v>8.2630473381899292E-6</v>
      </c>
      <c r="EI279" s="8">
        <v>8.9145465597206403E-6</v>
      </c>
      <c r="EJ279" s="8">
        <v>9.5735019923315003E-6</v>
      </c>
      <c r="EK279" s="8">
        <v>1.02336106184775E-5</v>
      </c>
      <c r="EL279" s="8">
        <v>1.0888758594412699E-5</v>
      </c>
      <c r="EM279" s="8">
        <v>1.1531454147810501E-5</v>
      </c>
      <c r="EN279" s="8">
        <v>1.21546939445172E-5</v>
      </c>
      <c r="EO279" s="8">
        <v>1.27520084160769E-5</v>
      </c>
      <c r="EP279" s="8">
        <v>1.33180133599851E-5</v>
      </c>
      <c r="EQ279" s="8">
        <v>1.3846593135723701E-5</v>
      </c>
      <c r="ER279" s="8">
        <v>1.4324820936334999E-5</v>
      </c>
      <c r="ES279" s="8">
        <v>1.4723527700790599E-5</v>
      </c>
      <c r="ET279" s="8">
        <v>1.49960959829902E-5</v>
      </c>
      <c r="EU279" s="8">
        <v>1.5620840713633699E-5</v>
      </c>
      <c r="EV279" s="7">
        <v>3.5410226060825298</v>
      </c>
      <c r="EW279" s="7">
        <v>3.35666972927898</v>
      </c>
      <c r="EX279" s="7">
        <v>0.26053927932890802</v>
      </c>
      <c r="EY279" s="7">
        <v>2.3982130679811302</v>
      </c>
      <c r="EZ279" s="7">
        <v>2.4988162545770698</v>
      </c>
      <c r="FA279" s="7">
        <v>2.54003829576342</v>
      </c>
      <c r="FB279" s="7">
        <v>2.7080860212837599</v>
      </c>
      <c r="FC279" s="7">
        <v>2.7761324102588198</v>
      </c>
      <c r="FD279" s="7">
        <v>2.8424881315420198</v>
      </c>
      <c r="FE279" s="7">
        <v>2.9126113708455601</v>
      </c>
      <c r="FF279" s="7">
        <v>2.97680097084291</v>
      </c>
      <c r="FG279" s="7">
        <v>3.0114846074669699</v>
      </c>
      <c r="FH279" s="7">
        <v>3.0735159401632002</v>
      </c>
      <c r="FI279" s="7">
        <v>3.1112557782933301</v>
      </c>
      <c r="FJ279" s="7">
        <v>3.1362121929603202</v>
      </c>
      <c r="FK279" s="7">
        <v>3.1677932966518401</v>
      </c>
      <c r="FL279" s="7">
        <v>3.2004494579501799</v>
      </c>
      <c r="FM279" s="7">
        <v>3.2452597173047701</v>
      </c>
      <c r="FN279" s="7">
        <v>2.2905849895219301</v>
      </c>
      <c r="FO279" s="7">
        <v>2.48588756542713</v>
      </c>
      <c r="FP279" s="7">
        <v>2.5766016755832202</v>
      </c>
      <c r="FQ279" s="7">
        <v>2.6455081136587699</v>
      </c>
      <c r="FR279" s="7">
        <v>2.7426415241361002</v>
      </c>
      <c r="FS279" s="7">
        <v>2.8096171229725102</v>
      </c>
      <c r="FT279" s="7">
        <v>2.8851472386039698</v>
      </c>
      <c r="FU279" s="7">
        <v>2.9378268492519002</v>
      </c>
      <c r="FV279" s="7">
        <v>3.01160405631745</v>
      </c>
      <c r="FW279" s="7">
        <v>3.0490694239223202</v>
      </c>
      <c r="FX279" s="7">
        <v>3.0777227506854601</v>
      </c>
      <c r="FY279" s="7">
        <v>3.1296198345390001</v>
      </c>
      <c r="FZ279" s="7">
        <v>3.16736026685086</v>
      </c>
      <c r="GA279" s="7">
        <v>3.1829194325094599</v>
      </c>
      <c r="GB279" s="7">
        <v>3.1870378623267799</v>
      </c>
      <c r="GC279" s="7">
        <v>4.7044861119816197</v>
      </c>
      <c r="GD279" s="7">
        <v>0</v>
      </c>
      <c r="GE279" s="7">
        <v>0</v>
      </c>
      <c r="GF279" s="7">
        <v>0</v>
      </c>
      <c r="GG279" s="7">
        <v>0</v>
      </c>
      <c r="GH279" s="7">
        <v>0</v>
      </c>
      <c r="GI279" s="7">
        <v>0</v>
      </c>
      <c r="GJ279" s="8">
        <v>1.5405143609653499E-5</v>
      </c>
      <c r="GK279" s="8">
        <v>1.66830738719119E-5</v>
      </c>
      <c r="GL279" s="8">
        <v>2.75613871634881E-5</v>
      </c>
      <c r="GM279" s="8">
        <v>3.0366336151280799E-5</v>
      </c>
      <c r="GN279" s="8">
        <v>4.5184264171889597E-5</v>
      </c>
      <c r="GO279" s="8">
        <v>5.0185947816222698E-5</v>
      </c>
      <c r="GP279" s="8">
        <v>1.13308899093857E-4</v>
      </c>
      <c r="GQ279" s="8">
        <v>6.1780747111831502E-5</v>
      </c>
      <c r="GR279" s="7">
        <v>0</v>
      </c>
      <c r="GS279" s="7">
        <v>0</v>
      </c>
      <c r="GT279" s="7">
        <v>0</v>
      </c>
      <c r="GU279" s="7">
        <v>0</v>
      </c>
      <c r="GV279" s="7">
        <v>0</v>
      </c>
      <c r="GW279" s="7">
        <v>0</v>
      </c>
      <c r="GX279" s="7">
        <v>0</v>
      </c>
      <c r="GY279" s="7">
        <v>0</v>
      </c>
      <c r="GZ279" s="7">
        <v>0</v>
      </c>
      <c r="HA279" s="7">
        <v>0</v>
      </c>
      <c r="HB279" s="8">
        <v>1.83856827408233E-4</v>
      </c>
      <c r="HC279" s="7">
        <v>0</v>
      </c>
      <c r="HD279" s="7">
        <v>0</v>
      </c>
      <c r="HE279" s="7">
        <v>0</v>
      </c>
      <c r="HF279" s="7">
        <v>0</v>
      </c>
      <c r="HG279" s="7">
        <v>0</v>
      </c>
      <c r="HH279" s="7">
        <v>0</v>
      </c>
      <c r="HI279" s="8">
        <v>1.4514034385510501E-16</v>
      </c>
      <c r="HJ279" s="8">
        <v>1.4363335123321101E-16</v>
      </c>
      <c r="HK279" s="8">
        <v>1.4201591202942399E-16</v>
      </c>
      <c r="HL279" s="8">
        <v>1.4032309236377101E-16</v>
      </c>
      <c r="HM279" s="8">
        <v>1.38548385679327E-16</v>
      </c>
      <c r="HN279" s="8">
        <v>1.3671626550071801E-16</v>
      </c>
      <c r="HO279" s="8">
        <v>1.3483535096926199E-16</v>
      </c>
      <c r="HP279" s="8">
        <v>1.32905432016315E-16</v>
      </c>
      <c r="HQ279" s="8">
        <v>1.3092860775515099E-16</v>
      </c>
      <c r="HR279" s="8">
        <v>1.2889585278945699E-16</v>
      </c>
      <c r="HS279" s="8">
        <v>1.2680389225346299E-16</v>
      </c>
      <c r="HT279" s="8">
        <v>1.2470679902805601E-16</v>
      </c>
      <c r="HU279" s="8">
        <v>1.2279208989312701E-16</v>
      </c>
      <c r="HV279" s="8">
        <v>1.21366116091259E-16</v>
      </c>
      <c r="HW279" s="8">
        <v>1.16724943029371E-16</v>
      </c>
      <c r="HX279" s="8">
        <v>1.4813123915503901E-16</v>
      </c>
      <c r="HY279" s="8">
        <v>1.46362059784106E-16</v>
      </c>
      <c r="HZ279" s="8">
        <v>1.4454559740335801E-16</v>
      </c>
      <c r="IA279" s="8">
        <v>1.42680903999573E-16</v>
      </c>
      <c r="IB279" s="8">
        <v>1.4077888987445601E-16</v>
      </c>
      <c r="IC279" s="8">
        <v>1.3884011787316701E-16</v>
      </c>
      <c r="ID279" s="8">
        <v>1.36877908517731E-16</v>
      </c>
      <c r="IE279" s="8">
        <v>1.3489463438762499E-16</v>
      </c>
      <c r="IF279" s="8">
        <v>1.3288579172559499E-16</v>
      </c>
      <c r="IG279" s="8">
        <v>1.3083781897505001E-16</v>
      </c>
      <c r="IH279" s="8">
        <v>1.28748619141883E-16</v>
      </c>
      <c r="II279" s="8">
        <v>1.2667947127422801E-16</v>
      </c>
      <c r="IJ279" s="8">
        <v>1.24821863502215E-16</v>
      </c>
      <c r="IK279" s="8">
        <v>1.23489088811565E-16</v>
      </c>
      <c r="IL279" s="8">
        <v>1.1885126622909301E-16</v>
      </c>
      <c r="IM279" s="8">
        <v>1.9325409616136201E-14</v>
      </c>
      <c r="IN279" s="8">
        <v>1.1293552401883099E-21</v>
      </c>
      <c r="IO279" s="8">
        <v>1.20939662851105E-21</v>
      </c>
      <c r="IP279" s="8">
        <v>1.28855845805487E-21</v>
      </c>
      <c r="IQ279" s="8">
        <v>1.36595591870757E-21</v>
      </c>
      <c r="IR279" s="8">
        <v>1.44067634227671E-21</v>
      </c>
      <c r="IS279" s="8">
        <v>1.51179652674072E-21</v>
      </c>
      <c r="IT279" s="8">
        <v>1.5784013259204201E-21</v>
      </c>
      <c r="IU279" s="8">
        <v>1.63960299573913E-21</v>
      </c>
      <c r="IV279" s="8">
        <v>1.6945607344618301E-21</v>
      </c>
      <c r="IW279" s="8">
        <v>1.7424998211010299E-21</v>
      </c>
      <c r="IX279" s="8">
        <v>1.78272974604391E-21</v>
      </c>
      <c r="IY279" s="8">
        <v>1.8146607423129201E-21</v>
      </c>
      <c r="IZ279" s="8">
        <v>1.8378181649391799E-21</v>
      </c>
      <c r="JA279" s="8">
        <v>1.8518542286702401E-21</v>
      </c>
      <c r="JB279" s="8">
        <v>1.85655669837834E-21</v>
      </c>
      <c r="JC279" s="8">
        <v>1.1293552401883099E-21</v>
      </c>
      <c r="JD279" s="8">
        <v>1.20939662851105E-21</v>
      </c>
      <c r="JE279" s="8">
        <v>1.28855845805487E-21</v>
      </c>
      <c r="JF279" s="8">
        <v>1.36595591870757E-21</v>
      </c>
      <c r="JG279" s="8">
        <v>1.44067634227671E-21</v>
      </c>
      <c r="JH279" s="8">
        <v>1.51179652674072E-21</v>
      </c>
      <c r="JI279" s="8">
        <v>1.5784013259204201E-21</v>
      </c>
      <c r="JJ279" s="8">
        <v>1.63960299573913E-21</v>
      </c>
      <c r="JK279" s="8">
        <v>1.6945607344618301E-21</v>
      </c>
      <c r="JL279" s="8">
        <v>1.7424998211010299E-21</v>
      </c>
      <c r="JM279" s="8">
        <v>1.78272974604391E-21</v>
      </c>
      <c r="JN279" s="8">
        <v>1.8146607423129201E-21</v>
      </c>
      <c r="JO279" s="8">
        <v>1.8378181649391799E-21</v>
      </c>
      <c r="JP279" s="8">
        <v>1.8518542286702401E-21</v>
      </c>
      <c r="JQ279" s="8">
        <v>1.85655669837834E-21</v>
      </c>
      <c r="JR279" s="8">
        <v>3.5531085003873597E-18</v>
      </c>
      <c r="JS279" s="8">
        <v>3.6005973475314599E-18</v>
      </c>
      <c r="JT279" s="7">
        <v>8.0085721158017193</v>
      </c>
      <c r="JU279" s="7">
        <v>8545.1692439894305</v>
      </c>
      <c r="JV279" s="7">
        <v>2.3106380238369502</v>
      </c>
      <c r="JW279" s="7">
        <v>1.4436937579617799E-3</v>
      </c>
      <c r="JX279" s="7">
        <v>0</v>
      </c>
      <c r="JY279" s="7">
        <v>5252.9735206856403</v>
      </c>
      <c r="JZ279" s="7">
        <v>4966.5717921302803</v>
      </c>
      <c r="KA279" s="7">
        <v>5297.3190657768</v>
      </c>
      <c r="KB279" s="7">
        <v>5188.1770897878696</v>
      </c>
      <c r="KC279" s="7">
        <v>5329.2925796249801</v>
      </c>
      <c r="KD279" s="7">
        <v>5397.2677124037</v>
      </c>
      <c r="KE279" s="7">
        <v>5508.4521759255504</v>
      </c>
      <c r="KF279" s="7">
        <v>5771.5154742495097</v>
      </c>
      <c r="KG279" s="7">
        <v>6156.8949074781003</v>
      </c>
      <c r="KH279" s="7">
        <v>6272.7458356634997</v>
      </c>
      <c r="KI279" s="7">
        <v>6682.4329353236999</v>
      </c>
      <c r="KJ279" s="7">
        <v>7562.3798847376702</v>
      </c>
      <c r="KK279" s="7">
        <v>8591.4915600303502</v>
      </c>
      <c r="KL279" s="7">
        <v>9481.4098553998501</v>
      </c>
      <c r="KM279" s="7">
        <v>16155.546446570999</v>
      </c>
      <c r="KN279" s="7">
        <v>5146.4950157903204</v>
      </c>
      <c r="KO279" s="7">
        <v>5102.5399515545596</v>
      </c>
      <c r="KP279" s="7">
        <v>5745.0685859401901</v>
      </c>
      <c r="KQ279" s="7">
        <v>5154.0309293456403</v>
      </c>
      <c r="KR279" s="7">
        <v>5434.7416313056301</v>
      </c>
      <c r="KS279" s="7">
        <v>5910.2366246603797</v>
      </c>
      <c r="KT279" s="7">
        <v>5908.8024215350397</v>
      </c>
      <c r="KU279" s="7">
        <v>5658.1865155784699</v>
      </c>
      <c r="KV279" s="7">
        <v>5891.3180274816996</v>
      </c>
      <c r="KW279" s="7">
        <v>7599.3648116125296</v>
      </c>
      <c r="KX279" s="7">
        <v>6635.3373339853997</v>
      </c>
      <c r="KY279" s="7">
        <v>6892.3818264987704</v>
      </c>
      <c r="KZ279" s="7">
        <v>7843.8185161125502</v>
      </c>
      <c r="LA279" s="7">
        <v>8790.6463848741496</v>
      </c>
      <c r="LB279" s="7">
        <v>12387.179116724299</v>
      </c>
      <c r="LC279" s="7">
        <v>576234.33323804801</v>
      </c>
      <c r="LD279" s="7" t="s">
        <v>66</v>
      </c>
    </row>
    <row r="280" spans="1:316" x14ac:dyDescent="0.25">
      <c r="A280" s="7">
        <v>6.9999999999999698</v>
      </c>
      <c r="B280" s="7">
        <v>1.2192982456140301E-2</v>
      </c>
      <c r="C280" s="8">
        <v>3.2737858542416097E-5</v>
      </c>
      <c r="D280" s="8">
        <v>4.1019774869031902E-9</v>
      </c>
      <c r="E280" s="7">
        <v>1481.91363834708</v>
      </c>
      <c r="F280" s="7">
        <v>68.061230183999996</v>
      </c>
      <c r="G280" s="7">
        <v>70.1883119400688</v>
      </c>
      <c r="H280" s="7">
        <v>1.54999999999999E-3</v>
      </c>
      <c r="I280" s="8">
        <v>1.3596491228070101E-7</v>
      </c>
      <c r="J280" s="7">
        <v>4.6335222295525398</v>
      </c>
      <c r="K280" s="7">
        <v>4.6030667101107703</v>
      </c>
      <c r="L280" s="7">
        <v>346.40156993326002</v>
      </c>
      <c r="M280" s="7">
        <v>0.75306643550543995</v>
      </c>
      <c r="N280" s="7">
        <v>2.5102600037616698</v>
      </c>
      <c r="O280" s="7">
        <v>39.328081565971097</v>
      </c>
      <c r="P280" s="8">
        <v>5.4433262639836896E-4</v>
      </c>
      <c r="Q280" s="8">
        <v>5.4433990834265795E-4</v>
      </c>
      <c r="R280" s="7">
        <v>30</v>
      </c>
      <c r="S280" s="7">
        <v>0.22364185419385099</v>
      </c>
      <c r="T280" s="8">
        <v>1.8145275215706699E-4</v>
      </c>
      <c r="U280" s="7">
        <v>0</v>
      </c>
      <c r="V280" s="7">
        <v>-5.55</v>
      </c>
      <c r="W280" s="7">
        <v>0</v>
      </c>
      <c r="X280" s="8">
        <v>5.8615577745085998E-5</v>
      </c>
      <c r="Y280" s="8">
        <v>5.9600452609735503E-5</v>
      </c>
      <c r="Z280" s="7">
        <v>0.106092369236155</v>
      </c>
      <c r="AA280" s="7">
        <v>8.9722038531064603E-3</v>
      </c>
      <c r="AB280" s="7">
        <v>1.8296307410937698E-2</v>
      </c>
      <c r="AC280" s="7">
        <v>1.9433376102906699E-2</v>
      </c>
      <c r="AD280" s="7">
        <v>2.0780426254415701E-2</v>
      </c>
      <c r="AE280" s="7">
        <v>2.1756265300582101E-2</v>
      </c>
      <c r="AF280" s="7">
        <v>2.29260585186114E-2</v>
      </c>
      <c r="AG280" s="7">
        <v>2.4161985527624798E-2</v>
      </c>
      <c r="AH280" s="7">
        <v>2.53059090349089E-2</v>
      </c>
      <c r="AI280" s="7">
        <v>2.6421795092255101E-2</v>
      </c>
      <c r="AJ280" s="7">
        <v>2.7566197424614199E-2</v>
      </c>
      <c r="AK280" s="7">
        <v>2.8527737630119902E-2</v>
      </c>
      <c r="AL280" s="7">
        <v>2.94960478081518E-2</v>
      </c>
      <c r="AM280" s="7">
        <v>3.0428688701407702E-2</v>
      </c>
      <c r="AN280" s="7">
        <v>3.1158960904337001E-2</v>
      </c>
      <c r="AO280" s="7">
        <v>3.1652156861787101E-2</v>
      </c>
      <c r="AP280" s="7">
        <v>3.2726456088862502E-2</v>
      </c>
      <c r="AQ280" s="7">
        <v>1.8209563306856399E-2</v>
      </c>
      <c r="AR280" s="7">
        <v>1.9076113698102599E-2</v>
      </c>
      <c r="AS280" s="7">
        <v>2.03382849511833E-2</v>
      </c>
      <c r="AT280" s="7">
        <v>2.15968352247582E-2</v>
      </c>
      <c r="AU280" s="7">
        <v>2.2728018570194301E-2</v>
      </c>
      <c r="AV280" s="7">
        <v>2.3896012066435601E-2</v>
      </c>
      <c r="AW280" s="7">
        <v>2.4989617079099701E-2</v>
      </c>
      <c r="AX280" s="7">
        <v>2.61532737225262E-2</v>
      </c>
      <c r="AY280" s="7">
        <v>2.7136428691275701E-2</v>
      </c>
      <c r="AZ280" s="7">
        <v>2.8178564475356799E-2</v>
      </c>
      <c r="BA280" s="7">
        <v>2.92141654436083E-2</v>
      </c>
      <c r="BB280" s="7">
        <v>3.00010108525029E-2</v>
      </c>
      <c r="BC280" s="7">
        <v>3.06588646272671E-2</v>
      </c>
      <c r="BD280" s="7">
        <v>3.1160706633863201E-2</v>
      </c>
      <c r="BE280" s="7">
        <v>3.2382317760574299E-2</v>
      </c>
      <c r="BF280" s="7">
        <v>1854.2778442705301</v>
      </c>
      <c r="BG280" s="7">
        <v>1820.59291618459</v>
      </c>
      <c r="BH280" s="7">
        <v>1806.90967147844</v>
      </c>
      <c r="BI280" s="7">
        <v>1763.56427760478</v>
      </c>
      <c r="BJ280" s="7">
        <v>1740.08542442866</v>
      </c>
      <c r="BK280" s="7">
        <v>1724.82624449235</v>
      </c>
      <c r="BL280" s="7">
        <v>1706.7289398814701</v>
      </c>
      <c r="BM280" s="7">
        <v>1691.1603417001199</v>
      </c>
      <c r="BN280" s="7">
        <v>1682.05486862524</v>
      </c>
      <c r="BO280" s="7">
        <v>1666.8110255213201</v>
      </c>
      <c r="BP280" s="7">
        <v>1657.3826610659601</v>
      </c>
      <c r="BQ280" s="7">
        <v>1652.1308325424</v>
      </c>
      <c r="BR280" s="7">
        <v>1644.9607709367201</v>
      </c>
      <c r="BS280" s="7">
        <v>1639.1764836843499</v>
      </c>
      <c r="BT280" s="7">
        <v>1626.10030816526</v>
      </c>
      <c r="BU280" s="7">
        <v>1883.2542793795001</v>
      </c>
      <c r="BV280" s="7">
        <v>1820.7840407445699</v>
      </c>
      <c r="BW280" s="7">
        <v>1799.6715479378499</v>
      </c>
      <c r="BX280" s="7">
        <v>1779.85787426757</v>
      </c>
      <c r="BY280" s="7">
        <v>1752.60084210529</v>
      </c>
      <c r="BZ280" s="7">
        <v>1731.9148139676199</v>
      </c>
      <c r="CA280" s="7">
        <v>1710.7246041723399</v>
      </c>
      <c r="CB280" s="7">
        <v>1698.78240809111</v>
      </c>
      <c r="CC280" s="7">
        <v>1680.4202074135801</v>
      </c>
      <c r="CD280" s="7">
        <v>1670.97344766577</v>
      </c>
      <c r="CE280" s="7">
        <v>1666.51641461024</v>
      </c>
      <c r="CF280" s="7">
        <v>1654.4962962050699</v>
      </c>
      <c r="CG280" s="7">
        <v>1645.1580689421901</v>
      </c>
      <c r="CH280" s="7">
        <v>1641.80506733224</v>
      </c>
      <c r="CI280" s="7">
        <v>1638.23837906417</v>
      </c>
      <c r="CJ280" s="7">
        <v>988.93285426849297</v>
      </c>
      <c r="CK280" s="7">
        <v>8.4207777000321393E-2</v>
      </c>
      <c r="CL280" s="7">
        <v>7.6912703345763694E-2</v>
      </c>
      <c r="CM280" s="7">
        <v>0.113086557943592</v>
      </c>
      <c r="CN280" s="7">
        <v>0.19405485280580601</v>
      </c>
      <c r="CO280" s="7">
        <v>9.8413525141279504E-2</v>
      </c>
      <c r="CP280" s="7">
        <v>9.0706066486928194E-2</v>
      </c>
      <c r="CQ280" s="7">
        <v>9.4760739579555303E-2</v>
      </c>
      <c r="CR280" s="7">
        <v>0.12533560930346299</v>
      </c>
      <c r="CS280" s="7">
        <v>0.10638130413267</v>
      </c>
      <c r="CT280" s="7">
        <v>0.110449863029912</v>
      </c>
      <c r="CU280" s="7">
        <v>0.113647789644912</v>
      </c>
      <c r="CV280" s="7">
        <v>0.13070993074201701</v>
      </c>
      <c r="CW280" s="7">
        <v>0.150945352561348</v>
      </c>
      <c r="CX280" s="7">
        <v>0.18381416435777601</v>
      </c>
      <c r="CY280" s="7">
        <v>0.26776993098102703</v>
      </c>
      <c r="CZ280" s="7">
        <v>7.3420726614216197E-2</v>
      </c>
      <c r="DA280" s="7">
        <v>7.9626731808617401E-2</v>
      </c>
      <c r="DB280" s="7">
        <v>9.1265956715638294E-2</v>
      </c>
      <c r="DC280" s="7">
        <v>0.148650549621966</v>
      </c>
      <c r="DD280" s="7">
        <v>9.32201111529294E-2</v>
      </c>
      <c r="DE280" s="7">
        <v>0.13118419440240001</v>
      </c>
      <c r="DF280" s="7">
        <v>9.9552185621949202E-2</v>
      </c>
      <c r="DG280" s="7">
        <v>0.12561669247387999</v>
      </c>
      <c r="DH280" s="7">
        <v>0.106077664415495</v>
      </c>
      <c r="DI280" s="7">
        <v>0.13536530056465401</v>
      </c>
      <c r="DJ280" s="7">
        <v>0.12017297160492101</v>
      </c>
      <c r="DK280" s="7">
        <v>0.118005941986732</v>
      </c>
      <c r="DL280" s="7">
        <v>0.13781585205564001</v>
      </c>
      <c r="DM280" s="7">
        <v>0.14805326948872399</v>
      </c>
      <c r="DN280" s="7">
        <v>0.21270468062485601</v>
      </c>
      <c r="DO280" s="7">
        <v>0.87159323334354599</v>
      </c>
      <c r="DP280" s="8">
        <v>1.8291230513078899E-4</v>
      </c>
      <c r="DQ280" s="8">
        <v>1.7996756911051201E-4</v>
      </c>
      <c r="DR280" s="8">
        <v>7.8383439501133198E-6</v>
      </c>
      <c r="DS280" s="8">
        <v>8.4812905471669995E-6</v>
      </c>
      <c r="DT280" s="8">
        <v>9.1386031916145608E-6</v>
      </c>
      <c r="DU280" s="8">
        <v>9.8035384377309596E-6</v>
      </c>
      <c r="DV280" s="8">
        <v>1.0471313067486799E-5</v>
      </c>
      <c r="DW280" s="8">
        <v>1.11344560123979E-5</v>
      </c>
      <c r="DX280" s="8">
        <v>1.1786046400516E-5</v>
      </c>
      <c r="DY280" s="8">
        <v>1.24196126468973E-5</v>
      </c>
      <c r="DZ280" s="8">
        <v>1.30284058987337E-5</v>
      </c>
      <c r="EA280" s="8">
        <v>1.36068599575413E-5</v>
      </c>
      <c r="EB280" s="8">
        <v>1.4149177985120301E-5</v>
      </c>
      <c r="EC280" s="8">
        <v>1.4643256871155299E-5</v>
      </c>
      <c r="ED280" s="8">
        <v>1.50599183439112E-5</v>
      </c>
      <c r="EE280" s="8">
        <v>1.53521292055903E-5</v>
      </c>
      <c r="EF280" s="8">
        <v>1.59993526148132E-5</v>
      </c>
      <c r="EG280" s="8">
        <v>7.6812364283275094E-6</v>
      </c>
      <c r="EH280" s="8">
        <v>8.3243113516349006E-6</v>
      </c>
      <c r="EI280" s="8">
        <v>8.9798111398991804E-6</v>
      </c>
      <c r="EJ280" s="8">
        <v>9.6426774275248203E-6</v>
      </c>
      <c r="EK280" s="8">
        <v>1.03065611556986E-5</v>
      </c>
      <c r="EL280" s="8">
        <v>1.0965301920241699E-5</v>
      </c>
      <c r="EM280" s="8">
        <v>1.16113618052291E-5</v>
      </c>
      <c r="EN280" s="8">
        <v>1.22376927234587E-5</v>
      </c>
      <c r="EO280" s="8">
        <v>1.28377827271379E-5</v>
      </c>
      <c r="EP280" s="8">
        <v>1.34062085708237E-5</v>
      </c>
      <c r="EQ280" s="8">
        <v>1.3936819819250901E-5</v>
      </c>
      <c r="ER280" s="8">
        <v>1.44166599501155E-5</v>
      </c>
      <c r="ES280" s="8">
        <v>1.4816535989349501E-5</v>
      </c>
      <c r="ET280" s="8">
        <v>1.5089812970150699E-5</v>
      </c>
      <c r="EU280" s="8">
        <v>1.57147951316693E-5</v>
      </c>
      <c r="EV280" s="7">
        <v>3.5363732959817802</v>
      </c>
      <c r="EW280" s="7">
        <v>3.3542852092154098</v>
      </c>
      <c r="EX280" s="7">
        <v>0.25926383946877002</v>
      </c>
      <c r="EY280" s="7">
        <v>2.40486792734059</v>
      </c>
      <c r="EZ280" s="7">
        <v>2.5065354363255699</v>
      </c>
      <c r="FA280" s="7">
        <v>2.5441940328933899</v>
      </c>
      <c r="FB280" s="7">
        <v>2.6971627775513398</v>
      </c>
      <c r="FC280" s="7">
        <v>2.7815405763417198</v>
      </c>
      <c r="FD280" s="7">
        <v>2.8497802329399602</v>
      </c>
      <c r="FE280" s="7">
        <v>2.9193395528581498</v>
      </c>
      <c r="FF280" s="7">
        <v>2.97828563023397</v>
      </c>
      <c r="FG280" s="7">
        <v>3.0184298229720201</v>
      </c>
      <c r="FH280" s="7">
        <v>3.07972807978362</v>
      </c>
      <c r="FI280" s="7">
        <v>3.1179888233803101</v>
      </c>
      <c r="FJ280" s="7">
        <v>3.1427111643308598</v>
      </c>
      <c r="FK280" s="7">
        <v>3.1732222371100498</v>
      </c>
      <c r="FL280" s="7">
        <v>3.20241464525526</v>
      </c>
      <c r="FM280" s="7">
        <v>3.2512034100038201</v>
      </c>
      <c r="FN280" s="7">
        <v>2.2995008345455998</v>
      </c>
      <c r="FO280" s="7">
        <v>2.49376107024271</v>
      </c>
      <c r="FP280" s="7">
        <v>2.58452552665916</v>
      </c>
      <c r="FQ280" s="7">
        <v>2.6435803174431101</v>
      </c>
      <c r="FR280" s="7">
        <v>2.74993583944197</v>
      </c>
      <c r="FS280" s="7">
        <v>2.8052045905117899</v>
      </c>
      <c r="FT280" s="7">
        <v>2.8929091239909699</v>
      </c>
      <c r="FU280" s="7">
        <v>2.9340184873216502</v>
      </c>
      <c r="FV280" s="7">
        <v>3.0174905693060401</v>
      </c>
      <c r="FW280" s="7">
        <v>3.0556926582241801</v>
      </c>
      <c r="FX280" s="7">
        <v>3.08373554194009</v>
      </c>
      <c r="FY280" s="7">
        <v>3.1362946690753302</v>
      </c>
      <c r="FZ280" s="7">
        <v>3.1728543152053299</v>
      </c>
      <c r="GA280" s="7">
        <v>3.1892198037147201</v>
      </c>
      <c r="GB280" s="7">
        <v>3.1930969305803201</v>
      </c>
      <c r="GC280" s="7">
        <v>4.7044861119815904</v>
      </c>
      <c r="GD280" s="7">
        <v>0</v>
      </c>
      <c r="GE280" s="7">
        <v>0</v>
      </c>
      <c r="GF280" s="7">
        <v>0</v>
      </c>
      <c r="GG280" s="7">
        <v>0</v>
      </c>
      <c r="GH280" s="7">
        <v>0</v>
      </c>
      <c r="GI280" s="7">
        <v>0</v>
      </c>
      <c r="GJ280" s="8">
        <v>7.6812364283275094E-6</v>
      </c>
      <c r="GK280" s="8">
        <v>2.46439458489152E-5</v>
      </c>
      <c r="GL280" s="8">
        <v>2.7761091759038499E-5</v>
      </c>
      <c r="GM280" s="8">
        <v>3.0581412660916503E-5</v>
      </c>
      <c r="GN280" s="8">
        <v>4.5497166138384803E-5</v>
      </c>
      <c r="GO280" s="8">
        <v>5.0523493996227798E-5</v>
      </c>
      <c r="GP280" s="8">
        <v>1.14035437487267E-4</v>
      </c>
      <c r="GQ280" s="8">
        <v>6.2156089922223699E-5</v>
      </c>
      <c r="GR280" s="7">
        <v>0</v>
      </c>
      <c r="GS280" s="7">
        <v>0</v>
      </c>
      <c r="GT280" s="7">
        <v>0</v>
      </c>
      <c r="GU280" s="7">
        <v>0</v>
      </c>
      <c r="GV280" s="7">
        <v>0</v>
      </c>
      <c r="GW280" s="7">
        <v>0</v>
      </c>
      <c r="GX280" s="7">
        <v>0</v>
      </c>
      <c r="GY280" s="7">
        <v>0</v>
      </c>
      <c r="GZ280" s="7">
        <v>0</v>
      </c>
      <c r="HA280" s="7">
        <v>0</v>
      </c>
      <c r="HB280" s="8">
        <v>1.8145275215706699E-4</v>
      </c>
      <c r="HC280" s="7">
        <v>0</v>
      </c>
      <c r="HD280" s="7">
        <v>0</v>
      </c>
      <c r="HE280" s="7">
        <v>0</v>
      </c>
      <c r="HF280" s="7">
        <v>0</v>
      </c>
      <c r="HG280" s="7">
        <v>0</v>
      </c>
      <c r="HH280" s="7">
        <v>0</v>
      </c>
      <c r="HI280" s="8">
        <v>1.76761766362483E-16</v>
      </c>
      <c r="HJ280" s="8">
        <v>1.74912384925398E-16</v>
      </c>
      <c r="HK280" s="8">
        <v>1.72931770117493E-16</v>
      </c>
      <c r="HL280" s="8">
        <v>1.70862242675243E-16</v>
      </c>
      <c r="HM280" s="8">
        <v>1.6869585381336601E-16</v>
      </c>
      <c r="HN280" s="8">
        <v>1.6646210530225101E-16</v>
      </c>
      <c r="HO280" s="8">
        <v>1.64171327854453E-16</v>
      </c>
      <c r="HP280" s="8">
        <v>1.6182317231346201E-16</v>
      </c>
      <c r="HQ280" s="8">
        <v>1.5942007766249901E-16</v>
      </c>
      <c r="HR280" s="8">
        <v>1.5695102132948001E-16</v>
      </c>
      <c r="HS280" s="8">
        <v>1.5441192703852801E-16</v>
      </c>
      <c r="HT280" s="8">
        <v>1.51868110267513E-16</v>
      </c>
      <c r="HU280" s="8">
        <v>1.4954644527888901E-16</v>
      </c>
      <c r="HV280" s="8">
        <v>1.47817808707224E-16</v>
      </c>
      <c r="HW280" s="8">
        <v>1.42197465323124E-16</v>
      </c>
      <c r="HX280" s="8">
        <v>1.8037714825038799E-16</v>
      </c>
      <c r="HY280" s="8">
        <v>1.7821086864547199E-16</v>
      </c>
      <c r="HZ280" s="8">
        <v>1.7598976211263801E-16</v>
      </c>
      <c r="IA280" s="8">
        <v>1.7371259966057299E-16</v>
      </c>
      <c r="IB280" s="8">
        <v>1.7139248210738499E-16</v>
      </c>
      <c r="IC280" s="8">
        <v>1.6903000051440501E-16</v>
      </c>
      <c r="ID280" s="8">
        <v>1.66641167520551E-16</v>
      </c>
      <c r="IE280" s="8">
        <v>1.64228761323017E-16</v>
      </c>
      <c r="IF280" s="8">
        <v>1.6178724350928101E-16</v>
      </c>
      <c r="IG280" s="8">
        <v>1.5930011502812999E-16</v>
      </c>
      <c r="IH280" s="8">
        <v>1.5676473306167601E-16</v>
      </c>
      <c r="II280" s="8">
        <v>1.5425512961248101E-16</v>
      </c>
      <c r="IJ280" s="8">
        <v>1.5200295508620701E-16</v>
      </c>
      <c r="IK280" s="8">
        <v>1.5038742379706801E-16</v>
      </c>
      <c r="IL280" s="8">
        <v>1.4477232248815699E-16</v>
      </c>
      <c r="IM280" s="8">
        <v>2.4214586564472399E-14</v>
      </c>
      <c r="IN280" s="8">
        <v>1.3855195219787101E-21</v>
      </c>
      <c r="IO280" s="8">
        <v>1.4834827568502199E-21</v>
      </c>
      <c r="IP280" s="8">
        <v>1.58035482632728E-21</v>
      </c>
      <c r="IQ280" s="8">
        <v>1.6750545636236601E-21</v>
      </c>
      <c r="IR280" s="8">
        <v>1.7664670984667498E-21</v>
      </c>
      <c r="IS280" s="8">
        <v>1.8534649892190699E-21</v>
      </c>
      <c r="IT280" s="8">
        <v>1.9349308877269099E-21</v>
      </c>
      <c r="IU280" s="8">
        <v>2.00978111742533E-21</v>
      </c>
      <c r="IV280" s="8">
        <v>2.0769894801947001E-21</v>
      </c>
      <c r="IW280" s="8">
        <v>2.1356105674233199E-21</v>
      </c>
      <c r="IX280" s="8">
        <v>2.18480183869355E-21</v>
      </c>
      <c r="IY280" s="8">
        <v>2.22384374918414E-21</v>
      </c>
      <c r="IZ280" s="8">
        <v>2.2521572545222699E-21</v>
      </c>
      <c r="JA280" s="8">
        <v>2.2693180981605599E-21</v>
      </c>
      <c r="JB280" s="8">
        <v>2.27506738863735E-21</v>
      </c>
      <c r="JC280" s="8">
        <v>1.3855195219787101E-21</v>
      </c>
      <c r="JD280" s="8">
        <v>1.4834827568502199E-21</v>
      </c>
      <c r="JE280" s="8">
        <v>1.58035482632728E-21</v>
      </c>
      <c r="JF280" s="8">
        <v>1.6750545636236601E-21</v>
      </c>
      <c r="JG280" s="8">
        <v>1.7664670984667498E-21</v>
      </c>
      <c r="JH280" s="8">
        <v>1.8534649892190699E-21</v>
      </c>
      <c r="JI280" s="8">
        <v>1.9349308877269099E-21</v>
      </c>
      <c r="JJ280" s="8">
        <v>2.00978111742533E-21</v>
      </c>
      <c r="JK280" s="8">
        <v>2.0769894801947001E-21</v>
      </c>
      <c r="JL280" s="8">
        <v>2.1356105674233199E-21</v>
      </c>
      <c r="JM280" s="8">
        <v>2.18480183869355E-21</v>
      </c>
      <c r="JN280" s="8">
        <v>2.22384374918414E-21</v>
      </c>
      <c r="JO280" s="8">
        <v>2.2521572545222601E-21</v>
      </c>
      <c r="JP280" s="8">
        <v>2.2693180981605599E-21</v>
      </c>
      <c r="JQ280" s="8">
        <v>2.27506738863735E-21</v>
      </c>
      <c r="JR280" s="8">
        <v>4.3938033744690698E-18</v>
      </c>
      <c r="JS280" s="8">
        <v>4.4520170627459402E-18</v>
      </c>
      <c r="JT280" s="7">
        <v>7.8698808979978701</v>
      </c>
      <c r="JU280" s="7">
        <v>8324.15718578212</v>
      </c>
      <c r="JV280" s="7">
        <v>2.2905430066540799</v>
      </c>
      <c r="JW280" s="7">
        <v>1.4436937579617799E-3</v>
      </c>
      <c r="JX280" s="7">
        <v>0</v>
      </c>
      <c r="JY280" s="7">
        <v>4992.8323459562898</v>
      </c>
      <c r="JZ280" s="7">
        <v>4883.3224994137199</v>
      </c>
      <c r="KA280" s="7">
        <v>5073.8853156404002</v>
      </c>
      <c r="KB280" s="7">
        <v>6069.4013059235904</v>
      </c>
      <c r="KC280" s="7">
        <v>5427.6312981610799</v>
      </c>
      <c r="KD280" s="7">
        <v>5358.1645609467996</v>
      </c>
      <c r="KE280" s="7">
        <v>5551.6755253175397</v>
      </c>
      <c r="KF280" s="7">
        <v>6219.7180888435796</v>
      </c>
      <c r="KG280" s="7">
        <v>5859.4852519881497</v>
      </c>
      <c r="KH280" s="7">
        <v>6076.7668545882298</v>
      </c>
      <c r="KI280" s="7">
        <v>6253.4345373161996</v>
      </c>
      <c r="KJ280" s="7">
        <v>6654.2699575885999</v>
      </c>
      <c r="KK280" s="7">
        <v>7270.6390468770796</v>
      </c>
      <c r="KL280" s="7">
        <v>7987.5614591200201</v>
      </c>
      <c r="KM280" s="7">
        <v>10809.5506415745</v>
      </c>
      <c r="KN280" s="7">
        <v>4791.5172496655496</v>
      </c>
      <c r="KO280" s="7">
        <v>5041.5575138186796</v>
      </c>
      <c r="KP280" s="7">
        <v>5119.75128336528</v>
      </c>
      <c r="KQ280" s="7">
        <v>5489.3904531882099</v>
      </c>
      <c r="KR280" s="7">
        <v>5265.3289586512701</v>
      </c>
      <c r="KS280" s="7">
        <v>7664.8336446640697</v>
      </c>
      <c r="KT280" s="7">
        <v>5558.4437593006796</v>
      </c>
      <c r="KU280" s="7">
        <v>7655.4682197933298</v>
      </c>
      <c r="KV280" s="7">
        <v>5922.2916940749601</v>
      </c>
      <c r="KW280" s="7">
        <v>6495.5025410300996</v>
      </c>
      <c r="KX280" s="7">
        <v>6223.5060162107202</v>
      </c>
      <c r="KY280" s="7">
        <v>6384.5873058915404</v>
      </c>
      <c r="KZ280" s="7">
        <v>6971.0595809940096</v>
      </c>
      <c r="LA280" s="7">
        <v>7358.9438284769403</v>
      </c>
      <c r="LB280" s="7">
        <v>8865.5012357382293</v>
      </c>
      <c r="LC280" s="7">
        <v>573744.30422730395</v>
      </c>
      <c r="LD280" s="7" t="s">
        <v>66</v>
      </c>
    </row>
    <row r="281" spans="1:316" x14ac:dyDescent="0.25">
      <c r="A281" s="7">
        <v>7.5</v>
      </c>
      <c r="B281" s="7">
        <v>1.22368421052631E-2</v>
      </c>
      <c r="C281" s="8">
        <v>3.3081789601408499E-5</v>
      </c>
      <c r="D281" s="8">
        <v>4.0526541681427002E-9</v>
      </c>
      <c r="E281" s="7">
        <v>1479.0401255361501</v>
      </c>
      <c r="F281" s="7">
        <v>67.532345685999999</v>
      </c>
      <c r="G281" s="7">
        <v>69.339960741508094</v>
      </c>
      <c r="H281" s="7">
        <v>1.54999999999999E-3</v>
      </c>
      <c r="I281" s="8">
        <v>1.3596491228070101E-7</v>
      </c>
      <c r="J281" s="7">
        <v>4.35452100610458</v>
      </c>
      <c r="K281" s="7">
        <v>4.3220319487404097</v>
      </c>
      <c r="L281" s="7">
        <v>348.57883043631199</v>
      </c>
      <c r="M281" s="7">
        <v>0.75779973335543604</v>
      </c>
      <c r="N281" s="7">
        <v>2.4775507792512101</v>
      </c>
      <c r="O281" s="7">
        <v>40.566856955596698</v>
      </c>
      <c r="P281" s="8">
        <v>5.4433262639836896E-4</v>
      </c>
      <c r="Q281" s="8">
        <v>5.4433990834265795E-4</v>
      </c>
      <c r="R281" s="7">
        <v>30</v>
      </c>
      <c r="S281" s="7">
        <v>0.220666252985321</v>
      </c>
      <c r="T281" s="8">
        <v>1.79100612024396E-4</v>
      </c>
      <c r="U281" s="7">
        <v>0</v>
      </c>
      <c r="V281" s="7">
        <v>-5.55</v>
      </c>
      <c r="W281" s="7">
        <v>0</v>
      </c>
      <c r="X281" s="8">
        <v>5.9008131290484298E-5</v>
      </c>
      <c r="Y281" s="8">
        <v>5.9992221290880298E-5</v>
      </c>
      <c r="Z281" s="7">
        <v>0.106555159131724</v>
      </c>
      <c r="AA281" s="7">
        <v>8.9323259301014903E-3</v>
      </c>
      <c r="AB281" s="7">
        <v>1.8368332508618201E-2</v>
      </c>
      <c r="AC281" s="7">
        <v>1.95243849053519E-2</v>
      </c>
      <c r="AD281" s="7">
        <v>2.08599634078971E-2</v>
      </c>
      <c r="AE281" s="7">
        <v>2.1841258357852899E-2</v>
      </c>
      <c r="AF281" s="7">
        <v>2.3025018206174998E-2</v>
      </c>
      <c r="AG281" s="7">
        <v>2.4270258271558501E-2</v>
      </c>
      <c r="AH281" s="7">
        <v>2.53942498009463E-2</v>
      </c>
      <c r="AI281" s="7">
        <v>2.6522658234235101E-2</v>
      </c>
      <c r="AJ281" s="7">
        <v>2.7660213091045702E-2</v>
      </c>
      <c r="AK281" s="7">
        <v>2.8635236574887299E-2</v>
      </c>
      <c r="AL281" s="7">
        <v>2.9605891187530601E-2</v>
      </c>
      <c r="AM281" s="7">
        <v>3.0529401298636901E-2</v>
      </c>
      <c r="AN281" s="7">
        <v>3.1265587287815103E-2</v>
      </c>
      <c r="AO281" s="7">
        <v>3.1763994592994803E-2</v>
      </c>
      <c r="AP281" s="7">
        <v>3.2851703397984301E-2</v>
      </c>
      <c r="AQ281" s="7">
        <v>1.8276008796621598E-2</v>
      </c>
      <c r="AR281" s="7">
        <v>1.9147291344746201E-2</v>
      </c>
      <c r="AS281" s="7">
        <v>2.0414903994552501E-2</v>
      </c>
      <c r="AT281" s="7">
        <v>2.1678595867494498E-2</v>
      </c>
      <c r="AU281" s="7">
        <v>2.2810927917796101E-2</v>
      </c>
      <c r="AV281" s="7">
        <v>2.40046836773278E-2</v>
      </c>
      <c r="AW281" s="7">
        <v>2.5131902567151799E-2</v>
      </c>
      <c r="AX281" s="7">
        <v>2.6279969032432401E-2</v>
      </c>
      <c r="AY281" s="7">
        <v>2.7230963010470399E-2</v>
      </c>
      <c r="AZ281" s="7">
        <v>2.8285981218111302E-2</v>
      </c>
      <c r="BA281" s="7">
        <v>2.9325518914641101E-2</v>
      </c>
      <c r="BB281" s="7">
        <v>3.0102232264773598E-2</v>
      </c>
      <c r="BC281" s="7">
        <v>3.0761459877254399E-2</v>
      </c>
      <c r="BD281" s="7">
        <v>3.1266047065098897E-2</v>
      </c>
      <c r="BE281" s="7">
        <v>3.24991103021487E-2</v>
      </c>
      <c r="BF281" s="7">
        <v>1845.26945715698</v>
      </c>
      <c r="BG281" s="7">
        <v>1813.08871384092</v>
      </c>
      <c r="BH281" s="7">
        <v>1798.17252152015</v>
      </c>
      <c r="BI281" s="7">
        <v>1755.38283581224</v>
      </c>
      <c r="BJ281" s="7">
        <v>1732.7280461778701</v>
      </c>
      <c r="BK281" s="7">
        <v>1717.8484431959</v>
      </c>
      <c r="BL281" s="7">
        <v>1698.5081268952199</v>
      </c>
      <c r="BM281" s="7">
        <v>1683.7276195209499</v>
      </c>
      <c r="BN281" s="7">
        <v>1674.14125609539</v>
      </c>
      <c r="BO281" s="7">
        <v>1659.7055608757501</v>
      </c>
      <c r="BP281" s="7">
        <v>1650.3996777155</v>
      </c>
      <c r="BQ281" s="7">
        <v>1644.71248678304</v>
      </c>
      <c r="BR281" s="7">
        <v>1637.9262005154601</v>
      </c>
      <c r="BS281" s="7">
        <v>1632.4848109243001</v>
      </c>
      <c r="BT281" s="7">
        <v>1620.4127813667001</v>
      </c>
      <c r="BU281" s="7">
        <v>1873.26116792683</v>
      </c>
      <c r="BV281" s="7">
        <v>1811.43502060437</v>
      </c>
      <c r="BW281" s="7">
        <v>1790.64768882472</v>
      </c>
      <c r="BX281" s="7">
        <v>1771.15747408168</v>
      </c>
      <c r="BY281" s="7">
        <v>1743.9266293485</v>
      </c>
      <c r="BZ281" s="7">
        <v>1725.1524479294601</v>
      </c>
      <c r="CA281" s="7">
        <v>1705.9354350436299</v>
      </c>
      <c r="CB281" s="7">
        <v>1692.8854990251</v>
      </c>
      <c r="CC281" s="7">
        <v>1672.4750255183401</v>
      </c>
      <c r="CD281" s="7">
        <v>1663.75684428298</v>
      </c>
      <c r="CE281" s="7">
        <v>1659.4626935072699</v>
      </c>
      <c r="CF281" s="7">
        <v>1646.9975168532301</v>
      </c>
      <c r="CG281" s="7">
        <v>1637.83006884261</v>
      </c>
      <c r="CH281" s="7">
        <v>1634.66916402066</v>
      </c>
      <c r="CI281" s="7">
        <v>1631.9127348566001</v>
      </c>
      <c r="CJ281" s="7">
        <v>986.699022509467</v>
      </c>
      <c r="CK281" s="7">
        <v>8.1147333115136805E-2</v>
      </c>
      <c r="CL281" s="7">
        <v>0.113877986923001</v>
      </c>
      <c r="CM281" s="7">
        <v>8.7366931486754701E-2</v>
      </c>
      <c r="CN281" s="7">
        <v>9.5507903960403304E-2</v>
      </c>
      <c r="CO281" s="7">
        <v>0.11773288555525301</v>
      </c>
      <c r="CP281" s="7">
        <v>0.13098994213836501</v>
      </c>
      <c r="CQ281" s="7">
        <v>9.1458480337708897E-2</v>
      </c>
      <c r="CR281" s="7">
        <v>0.115179710979817</v>
      </c>
      <c r="CS281" s="7">
        <v>9.9387986219271696E-2</v>
      </c>
      <c r="CT281" s="7">
        <v>0.12539011306876299</v>
      </c>
      <c r="CU281" s="7">
        <v>0.129397309985812</v>
      </c>
      <c r="CV281" s="7">
        <v>0.112557743222589</v>
      </c>
      <c r="CW281" s="7">
        <v>0.125850448487694</v>
      </c>
      <c r="CX281" s="7">
        <v>0.13799670816752299</v>
      </c>
      <c r="CY281" s="7">
        <v>0.17390961442737199</v>
      </c>
      <c r="CZ281" s="7">
        <v>6.7445594170265299E-2</v>
      </c>
      <c r="DA281" s="7">
        <v>7.2528100791200603E-2</v>
      </c>
      <c r="DB281" s="7">
        <v>7.9650533056919104E-2</v>
      </c>
      <c r="DC281" s="7">
        <v>8.6971350585318005E-2</v>
      </c>
      <c r="DD281" s="7">
        <v>8.4936330699270299E-2</v>
      </c>
      <c r="DE281" s="7">
        <v>0.13730586999521599</v>
      </c>
      <c r="DF281" s="7">
        <v>0.19886406069127199</v>
      </c>
      <c r="DG281" s="7">
        <v>0.167154758545419</v>
      </c>
      <c r="DH281" s="7">
        <v>9.8463307836997402E-2</v>
      </c>
      <c r="DI281" s="7">
        <v>0.123193524845514</v>
      </c>
      <c r="DJ281" s="7">
        <v>0.13031843133511101</v>
      </c>
      <c r="DK281" s="7">
        <v>0.111039955055116</v>
      </c>
      <c r="DL281" s="7">
        <v>0.115023865750638</v>
      </c>
      <c r="DM281" s="7">
        <v>0.12178320992881</v>
      </c>
      <c r="DN281" s="7">
        <v>0.15232709002226699</v>
      </c>
      <c r="DO281" s="7">
        <v>0.86976392471977204</v>
      </c>
      <c r="DP281" s="8">
        <v>1.84088375197125E-4</v>
      </c>
      <c r="DQ281" s="8">
        <v>1.8114363917684701E-4</v>
      </c>
      <c r="DR281" s="8">
        <v>7.8943678759807098E-6</v>
      </c>
      <c r="DS281" s="8">
        <v>8.5412669074231702E-6</v>
      </c>
      <c r="DT281" s="8">
        <v>9.2024874139897008E-6</v>
      </c>
      <c r="DU281" s="8">
        <v>9.8712423949421792E-6</v>
      </c>
      <c r="DV281" s="8">
        <v>1.05427037320419E-5</v>
      </c>
      <c r="DW281" s="8">
        <v>1.1209354961338199E-5</v>
      </c>
      <c r="DX281" s="8">
        <v>1.1864230231341501E-5</v>
      </c>
      <c r="DY281" s="8">
        <v>1.2500814341049099E-5</v>
      </c>
      <c r="DZ281" s="8">
        <v>1.31123171415401E-5</v>
      </c>
      <c r="EA281" s="8">
        <v>1.3693134394478799E-5</v>
      </c>
      <c r="EB281" s="8">
        <v>1.42374353647077E-5</v>
      </c>
      <c r="EC281" s="8">
        <v>1.4733087995986101E-5</v>
      </c>
      <c r="ED281" s="8">
        <v>1.51508907244309E-5</v>
      </c>
      <c r="EE281" s="8">
        <v>1.54437932873913E-5</v>
      </c>
      <c r="EF281" s="8">
        <v>1.6091248430483198E-5</v>
      </c>
      <c r="EG281" s="8">
        <v>7.7372603541948993E-6</v>
      </c>
      <c r="EH281" s="8">
        <v>8.3842877118910799E-6</v>
      </c>
      <c r="EI281" s="8">
        <v>9.0436953622743102E-6</v>
      </c>
      <c r="EJ281" s="8">
        <v>9.7103813847360399E-6</v>
      </c>
      <c r="EK281" s="8">
        <v>1.03779518202538E-5</v>
      </c>
      <c r="EL281" s="8">
        <v>1.10402008691819E-5</v>
      </c>
      <c r="EM281" s="8">
        <v>1.1689545636054599E-5</v>
      </c>
      <c r="EN281" s="8">
        <v>1.2318894417610499E-5</v>
      </c>
      <c r="EO281" s="8">
        <v>1.29216939699443E-5</v>
      </c>
      <c r="EP281" s="8">
        <v>1.34924830077612E-5</v>
      </c>
      <c r="EQ281" s="8">
        <v>1.40250771988383E-5</v>
      </c>
      <c r="ER281" s="8">
        <v>1.45064910749463E-5</v>
      </c>
      <c r="ES281" s="8">
        <v>1.4907508369869201E-5</v>
      </c>
      <c r="ET281" s="8">
        <v>1.5181477051951699E-5</v>
      </c>
      <c r="EU281" s="8">
        <v>1.5806690947339299E-5</v>
      </c>
      <c r="EV281" s="7">
        <v>3.5315470689751001</v>
      </c>
      <c r="EW281" s="7">
        <v>3.35168788914521</v>
      </c>
      <c r="EX281" s="7">
        <v>0.25804290585355999</v>
      </c>
      <c r="EY281" s="7">
        <v>2.4120739316243198</v>
      </c>
      <c r="EZ281" s="7">
        <v>2.5066890603814902</v>
      </c>
      <c r="FA281" s="7">
        <v>2.5507282142703001</v>
      </c>
      <c r="FB281" s="7">
        <v>2.7045964040229098</v>
      </c>
      <c r="FC281" s="7">
        <v>2.7805500827940199</v>
      </c>
      <c r="FD281" s="7">
        <v>2.8416882920575399</v>
      </c>
      <c r="FE281" s="7">
        <v>2.9267109456607501</v>
      </c>
      <c r="FF281" s="7">
        <v>2.9834155633947401</v>
      </c>
      <c r="FG281" s="7">
        <v>3.02519178210005</v>
      </c>
      <c r="FH281" s="7">
        <v>3.0824785593944402</v>
      </c>
      <c r="FI281" s="7">
        <v>3.1194691982502598</v>
      </c>
      <c r="FJ281" s="7">
        <v>3.14887673923795</v>
      </c>
      <c r="FK281" s="7">
        <v>3.17853400227914</v>
      </c>
      <c r="FL281" s="7">
        <v>3.2074086124557701</v>
      </c>
      <c r="FM281" s="7">
        <v>3.2569592522818702</v>
      </c>
      <c r="FN281" s="7">
        <v>2.3079589235454399</v>
      </c>
      <c r="FO281" s="7">
        <v>2.5021529315925402</v>
      </c>
      <c r="FP281" s="7">
        <v>2.5921843820436501</v>
      </c>
      <c r="FQ281" s="7">
        <v>2.6515823573199402</v>
      </c>
      <c r="FR281" s="7">
        <v>2.7576624799843699</v>
      </c>
      <c r="FS281" s="7">
        <v>2.8126618732762898</v>
      </c>
      <c r="FT281" s="7">
        <v>2.88175060031219</v>
      </c>
      <c r="FU281" s="7">
        <v>2.9360668660085301</v>
      </c>
      <c r="FV281" s="7">
        <v>3.0244490150549401</v>
      </c>
      <c r="FW281" s="7">
        <v>3.0566980094062699</v>
      </c>
      <c r="FX281" s="7">
        <v>3.0841951010301201</v>
      </c>
      <c r="FY281" s="7">
        <v>3.1420245574865602</v>
      </c>
      <c r="FZ281" s="7">
        <v>3.1791870673454299</v>
      </c>
      <c r="GA281" s="7">
        <v>3.1953628985317799</v>
      </c>
      <c r="GB281" s="7">
        <v>3.1980864127167798</v>
      </c>
      <c r="GC281" s="7">
        <v>4.7044861119815504</v>
      </c>
      <c r="GD281" s="7">
        <v>0</v>
      </c>
      <c r="GE281" s="7">
        <v>0</v>
      </c>
      <c r="GF281" s="7">
        <v>0</v>
      </c>
      <c r="GG281" s="7">
        <v>0</v>
      </c>
      <c r="GH281" s="7">
        <v>0</v>
      </c>
      <c r="GI281" s="7">
        <v>0</v>
      </c>
      <c r="GJ281" s="8">
        <v>7.7372603541948993E-6</v>
      </c>
      <c r="GK281" s="8">
        <v>2.4819922495294899E-5</v>
      </c>
      <c r="GL281" s="8">
        <v>2.7956564160999998E-5</v>
      </c>
      <c r="GM281" s="8">
        <v>3.0791897947237898E-5</v>
      </c>
      <c r="GN281" s="8">
        <v>3.39391014665747E-5</v>
      </c>
      <c r="GO281" s="8">
        <v>6.2717950101485594E-5</v>
      </c>
      <c r="GP281" s="8">
        <v>8.4687709036718604E-5</v>
      </c>
      <c r="GQ281" s="8">
        <v>9.2581608811466003E-5</v>
      </c>
      <c r="GR281" s="7">
        <v>0</v>
      </c>
      <c r="GS281" s="7">
        <v>0</v>
      </c>
      <c r="GT281" s="7">
        <v>0</v>
      </c>
      <c r="GU281" s="7">
        <v>0</v>
      </c>
      <c r="GV281" s="7">
        <v>0</v>
      </c>
      <c r="GW281" s="7">
        <v>0</v>
      </c>
      <c r="GX281" s="7">
        <v>0</v>
      </c>
      <c r="GY281" s="7">
        <v>0</v>
      </c>
      <c r="GZ281" s="7">
        <v>0</v>
      </c>
      <c r="HA281" s="7">
        <v>0</v>
      </c>
      <c r="HB281" s="8">
        <v>1.79100612024396E-4</v>
      </c>
      <c r="HC281" s="7">
        <v>0</v>
      </c>
      <c r="HD281" s="7">
        <v>0</v>
      </c>
      <c r="HE281" s="7">
        <v>0</v>
      </c>
      <c r="HF281" s="7">
        <v>0</v>
      </c>
      <c r="HG281" s="7">
        <v>0</v>
      </c>
      <c r="HH281" s="7">
        <v>0</v>
      </c>
      <c r="HI281" s="8">
        <v>2.10326565532114E-16</v>
      </c>
      <c r="HJ281" s="8">
        <v>2.0811134938689E-16</v>
      </c>
      <c r="HK281" s="8">
        <v>2.0574359908634301E-16</v>
      </c>
      <c r="HL281" s="8">
        <v>2.0327323043415E-16</v>
      </c>
      <c r="HM281" s="8">
        <v>2.00690758578586E-16</v>
      </c>
      <c r="HN281" s="8">
        <v>1.98030942022737E-16</v>
      </c>
      <c r="HO281" s="8">
        <v>1.9530588616445199E-16</v>
      </c>
      <c r="HP281" s="8">
        <v>1.9251507247387401E-16</v>
      </c>
      <c r="HQ281" s="8">
        <v>1.8966127282002899E-16</v>
      </c>
      <c r="HR281" s="8">
        <v>1.86731340547004E-16</v>
      </c>
      <c r="HS281" s="8">
        <v>1.83720329426131E-16</v>
      </c>
      <c r="HT281" s="8">
        <v>1.80705348568921E-16</v>
      </c>
      <c r="HU281" s="8">
        <v>1.7795465196051199E-16</v>
      </c>
      <c r="HV281" s="8">
        <v>1.7590701722634901E-16</v>
      </c>
      <c r="HW281" s="8">
        <v>1.6925595170500201E-16</v>
      </c>
      <c r="HX281" s="8">
        <v>2.1459731305304501E-16</v>
      </c>
      <c r="HY281" s="8">
        <v>2.1200782256749399E-16</v>
      </c>
      <c r="HZ281" s="8">
        <v>2.0935611000334201E-16</v>
      </c>
      <c r="IA281" s="8">
        <v>2.06640630322985E-16</v>
      </c>
      <c r="IB281" s="8">
        <v>2.0387676162877399E-16</v>
      </c>
      <c r="IC281" s="8">
        <v>2.0106510277883401E-16</v>
      </c>
      <c r="ID281" s="8">
        <v>1.9822447091906901E-16</v>
      </c>
      <c r="IE281" s="8">
        <v>1.95358048966566E-16</v>
      </c>
      <c r="IF281" s="8">
        <v>1.9245919029415901E-16</v>
      </c>
      <c r="IG281" s="8">
        <v>1.8950828696990101E-16</v>
      </c>
      <c r="IH281" s="8">
        <v>1.86502097514586E-16</v>
      </c>
      <c r="II281" s="8">
        <v>1.83528035005606E-16</v>
      </c>
      <c r="IJ281" s="8">
        <v>1.8085996793450099E-16</v>
      </c>
      <c r="IK281" s="8">
        <v>1.78946462359936E-16</v>
      </c>
      <c r="IL281" s="8">
        <v>1.72302955520334E-16</v>
      </c>
      <c r="IM281" s="8">
        <v>2.9637253310887801E-14</v>
      </c>
      <c r="IN281" s="8">
        <v>1.6603952824020701E-21</v>
      </c>
      <c r="IO281" s="8">
        <v>1.7775345815774301E-21</v>
      </c>
      <c r="IP281" s="8">
        <v>1.8933528811010099E-21</v>
      </c>
      <c r="IQ281" s="8">
        <v>2.0065593300184399E-21</v>
      </c>
      <c r="IR281" s="8">
        <v>2.1158232094527901E-21</v>
      </c>
      <c r="IS281" s="8">
        <v>2.21979912246105E-21</v>
      </c>
      <c r="IT281" s="8">
        <v>2.3171539989912401E-21</v>
      </c>
      <c r="IU281" s="8">
        <v>2.4065951788495199E-21</v>
      </c>
      <c r="IV281" s="8">
        <v>2.4868987586843999E-21</v>
      </c>
      <c r="IW281" s="8">
        <v>2.5569373417713301E-21</v>
      </c>
      <c r="IX281" s="8">
        <v>2.6157063153873502E-21</v>
      </c>
      <c r="IY281" s="8">
        <v>2.6623478018112502E-21</v>
      </c>
      <c r="IZ281" s="8">
        <v>2.6961714857578701E-21</v>
      </c>
      <c r="JA281" s="8">
        <v>2.7166716118453199E-21</v>
      </c>
      <c r="JB281" s="8">
        <v>2.7235395672230802E-21</v>
      </c>
      <c r="JC281" s="8">
        <v>1.6603952824020701E-21</v>
      </c>
      <c r="JD281" s="8">
        <v>1.7775345815774301E-21</v>
      </c>
      <c r="JE281" s="8">
        <v>1.8933528811010099E-21</v>
      </c>
      <c r="JF281" s="8">
        <v>2.0065593300184399E-21</v>
      </c>
      <c r="JG281" s="8">
        <v>2.1158232094527901E-21</v>
      </c>
      <c r="JH281" s="8">
        <v>2.21979912246105E-21</v>
      </c>
      <c r="JI281" s="8">
        <v>2.3171539989912401E-21</v>
      </c>
      <c r="JJ281" s="8">
        <v>2.4065951788495199E-21</v>
      </c>
      <c r="JK281" s="8">
        <v>2.4868987586843999E-21</v>
      </c>
      <c r="JL281" s="8">
        <v>2.5569373417713301E-21</v>
      </c>
      <c r="JM281" s="8">
        <v>2.6157063153873502E-21</v>
      </c>
      <c r="JN281" s="8">
        <v>2.6623478018112502E-21</v>
      </c>
      <c r="JO281" s="8">
        <v>2.6961714857578701E-21</v>
      </c>
      <c r="JP281" s="8">
        <v>2.7166716118453199E-21</v>
      </c>
      <c r="JQ281" s="8">
        <v>2.7235395672230802E-21</v>
      </c>
      <c r="JR281" s="8">
        <v>5.3080502067020599E-18</v>
      </c>
      <c r="JS281" s="8">
        <v>5.3777611796367304E-18</v>
      </c>
      <c r="JT281" s="7">
        <v>7.7329369808293196</v>
      </c>
      <c r="JU281" s="7">
        <v>8107.8319598797198</v>
      </c>
      <c r="JV281" s="7">
        <v>2.27052666149351</v>
      </c>
      <c r="JW281" s="7">
        <v>1.4436937579617799E-3</v>
      </c>
      <c r="JX281" s="7">
        <v>0</v>
      </c>
      <c r="JY281" s="7">
        <v>4853.3433832968403</v>
      </c>
      <c r="JZ281" s="7">
        <v>5446.4066868338195</v>
      </c>
      <c r="KA281" s="7">
        <v>4924.1457664811896</v>
      </c>
      <c r="KB281" s="7">
        <v>5339.2213971292804</v>
      </c>
      <c r="KC281" s="7">
        <v>6487.8148112645604</v>
      </c>
      <c r="KD281" s="7">
        <v>7965.5617146623799</v>
      </c>
      <c r="KE281" s="7">
        <v>5419.86573790681</v>
      </c>
      <c r="KF281" s="7">
        <v>5913.4101035208096</v>
      </c>
      <c r="KG281" s="7">
        <v>5727.5776486643799</v>
      </c>
      <c r="KH281" s="7">
        <v>6202.6599694816296</v>
      </c>
      <c r="KI281" s="7">
        <v>6605.4636486566897</v>
      </c>
      <c r="KJ281" s="7">
        <v>6304.1225064669798</v>
      </c>
      <c r="KK281" s="7">
        <v>6708.4995997525502</v>
      </c>
      <c r="KL281" s="7">
        <v>7106.3076696075896</v>
      </c>
      <c r="KM281" s="7">
        <v>8499.1505360997398</v>
      </c>
      <c r="KN281" s="7">
        <v>4656.5294180008896</v>
      </c>
      <c r="KO281" s="7">
        <v>4835.1749489510603</v>
      </c>
      <c r="KP281" s="7">
        <v>4964.0158894208998</v>
      </c>
      <c r="KQ281" s="7">
        <v>5048.8717563730697</v>
      </c>
      <c r="KR281" s="7">
        <v>5126.76340343834</v>
      </c>
      <c r="KS281" s="7">
        <v>5754.3415094473703</v>
      </c>
      <c r="KT281" s="7">
        <v>6685.2072792002</v>
      </c>
      <c r="KU281" s="7">
        <v>6413.69119910257</v>
      </c>
      <c r="KV281" s="7">
        <v>5800.2545323306904</v>
      </c>
      <c r="KW281" s="7">
        <v>7081.6484223084299</v>
      </c>
      <c r="KX281" s="7">
        <v>6773.6391178753001</v>
      </c>
      <c r="KY281" s="7">
        <v>6231.4537752605802</v>
      </c>
      <c r="KZ281" s="7">
        <v>6521.3490432649196</v>
      </c>
      <c r="LA281" s="7">
        <v>6732.8196758542699</v>
      </c>
      <c r="LB281" s="7">
        <v>7500.6255077097703</v>
      </c>
      <c r="LC281" s="7">
        <v>571224.36407844</v>
      </c>
      <c r="LD281" s="7" t="s">
        <v>66</v>
      </c>
    </row>
    <row r="282" spans="1:316" x14ac:dyDescent="0.25">
      <c r="A282" s="7">
        <v>7.9999999999999698</v>
      </c>
      <c r="B282" s="7">
        <v>1.2280701754385901E-2</v>
      </c>
      <c r="C282" s="8">
        <v>3.34492099120364E-5</v>
      </c>
      <c r="D282" s="8">
        <v>4.0005412081628804E-9</v>
      </c>
      <c r="E282" s="7">
        <v>1475.8174794617601</v>
      </c>
      <c r="F282" s="7">
        <v>66.881868030000007</v>
      </c>
      <c r="G282" s="7">
        <v>68.444566373655405</v>
      </c>
      <c r="H282" s="7">
        <v>1.54999999999999E-3</v>
      </c>
      <c r="I282" s="8">
        <v>1.3596491228070101E-7</v>
      </c>
      <c r="J282" s="7">
        <v>4.2145432515317696</v>
      </c>
      <c r="K282" s="7">
        <v>4.1840155532424399</v>
      </c>
      <c r="L282" s="7">
        <v>350.68610206207802</v>
      </c>
      <c r="M282" s="7">
        <v>0.76238087752335404</v>
      </c>
      <c r="N282" s="7">
        <v>2.4428078276796299</v>
      </c>
      <c r="O282" s="7">
        <v>41.788260869436499</v>
      </c>
      <c r="P282" s="8">
        <v>5.4433262639836896E-4</v>
      </c>
      <c r="Q282" s="8">
        <v>5.4433990834265795E-4</v>
      </c>
      <c r="R282" s="7">
        <v>30</v>
      </c>
      <c r="S282" s="7">
        <v>0.21776727121044701</v>
      </c>
      <c r="T282" s="8">
        <v>1.7679911952938601E-4</v>
      </c>
      <c r="U282" s="7">
        <v>0</v>
      </c>
      <c r="V282" s="7">
        <v>-5.55</v>
      </c>
      <c r="W282" s="7">
        <v>0</v>
      </c>
      <c r="X282" s="8">
        <v>5.9398950341872697E-5</v>
      </c>
      <c r="Y282" s="8">
        <v>6.03822672725926E-5</v>
      </c>
      <c r="Z282" s="7">
        <v>0.10701509221267499</v>
      </c>
      <c r="AA282" s="7">
        <v>8.8930483830401107E-3</v>
      </c>
      <c r="AB282" s="7">
        <v>1.8435759925999599E-2</v>
      </c>
      <c r="AC282" s="7">
        <v>1.95982713698389E-2</v>
      </c>
      <c r="AD282" s="7">
        <v>2.0951217152331301E-2</v>
      </c>
      <c r="AE282" s="7">
        <v>2.1919847680626301E-2</v>
      </c>
      <c r="AF282" s="7">
        <v>2.3116961350324001E-2</v>
      </c>
      <c r="AG282" s="7">
        <v>2.4379461581688001E-2</v>
      </c>
      <c r="AH282" s="7">
        <v>2.5489691010360301E-2</v>
      </c>
      <c r="AI282" s="7">
        <v>2.6616837114503699E-2</v>
      </c>
      <c r="AJ282" s="7">
        <v>2.7752269238498401E-2</v>
      </c>
      <c r="AK282" s="7">
        <v>2.8773506002187799E-2</v>
      </c>
      <c r="AL282" s="7">
        <v>2.9724251180630702E-2</v>
      </c>
      <c r="AM282" s="7">
        <v>3.06967123219072E-2</v>
      </c>
      <c r="AN282" s="7">
        <v>3.1371049182611299E-2</v>
      </c>
      <c r="AO282" s="7">
        <v>3.1865724740645002E-2</v>
      </c>
      <c r="AP282" s="7">
        <v>3.2958131109843303E-2</v>
      </c>
      <c r="AQ282" s="7">
        <v>1.83439616724515E-2</v>
      </c>
      <c r="AR282" s="7">
        <v>1.9216461849897799E-2</v>
      </c>
      <c r="AS282" s="7">
        <v>2.0491757780204799E-2</v>
      </c>
      <c r="AT282" s="7">
        <v>2.1775842851526499E-2</v>
      </c>
      <c r="AU282" s="7">
        <v>2.28911172031574E-2</v>
      </c>
      <c r="AV282" s="7">
        <v>2.4092011859400301E-2</v>
      </c>
      <c r="AW282" s="7">
        <v>2.52291911609232E-2</v>
      </c>
      <c r="AX282" s="7">
        <v>2.6375633304889901E-2</v>
      </c>
      <c r="AY282" s="7">
        <v>2.7322643485481399E-2</v>
      </c>
      <c r="AZ282" s="7">
        <v>2.8391033534606799E-2</v>
      </c>
      <c r="BA282" s="7">
        <v>2.94281684638148E-2</v>
      </c>
      <c r="BB282" s="7">
        <v>3.0199705461995501E-2</v>
      </c>
      <c r="BC282" s="7">
        <v>3.0858825057418101E-2</v>
      </c>
      <c r="BD282" s="7">
        <v>3.1364774566805198E-2</v>
      </c>
      <c r="BE282" s="7">
        <v>3.2601909534976999E-2</v>
      </c>
      <c r="BF282" s="7">
        <v>1835.7125631579399</v>
      </c>
      <c r="BG282" s="7">
        <v>1804.0790048798999</v>
      </c>
      <c r="BH282" s="7">
        <v>1790.3006882662401</v>
      </c>
      <c r="BI282" s="7">
        <v>1746.57292471029</v>
      </c>
      <c r="BJ282" s="7">
        <v>1724.87508280525</v>
      </c>
      <c r="BK282" s="7">
        <v>1711.1429034566199</v>
      </c>
      <c r="BL282" s="7">
        <v>1690.5757605051799</v>
      </c>
      <c r="BM282" s="7">
        <v>1675.7773680400801</v>
      </c>
      <c r="BN282" s="7">
        <v>1666.00373897701</v>
      </c>
      <c r="BO282" s="7">
        <v>1654.1985238443999</v>
      </c>
      <c r="BP282" s="7">
        <v>1643.7863872012999</v>
      </c>
      <c r="BQ282" s="7">
        <v>1640.56382984691</v>
      </c>
      <c r="BR282" s="7">
        <v>1630.66372495624</v>
      </c>
      <c r="BS282" s="7">
        <v>1625.12297975925</v>
      </c>
      <c r="BT282" s="7">
        <v>1613.56991489751</v>
      </c>
      <c r="BU282" s="7">
        <v>1863.3660488902899</v>
      </c>
      <c r="BV282" s="7">
        <v>1801.8340147614699</v>
      </c>
      <c r="BW282" s="7">
        <v>1781.5752595727799</v>
      </c>
      <c r="BX282" s="7">
        <v>1763.5130187324801</v>
      </c>
      <c r="BY282" s="7">
        <v>1734.9776688724201</v>
      </c>
      <c r="BZ282" s="7">
        <v>1716.6976543992801</v>
      </c>
      <c r="CA282" s="7">
        <v>1698.1514748598499</v>
      </c>
      <c r="CB282" s="7">
        <v>1684.9166531242299</v>
      </c>
      <c r="CC282" s="7">
        <v>1664.26824652973</v>
      </c>
      <c r="CD282" s="7">
        <v>1656.3525479587399</v>
      </c>
      <c r="CE282" s="7">
        <v>1651.89476535684</v>
      </c>
      <c r="CF282" s="7">
        <v>1639.18776979267</v>
      </c>
      <c r="CG282" s="7">
        <v>1630.1008845783799</v>
      </c>
      <c r="CH282" s="7">
        <v>1627.05243477667</v>
      </c>
      <c r="CI282" s="7">
        <v>1624.70607919647</v>
      </c>
      <c r="CJ282" s="7">
        <v>984.29604948644601</v>
      </c>
      <c r="CK282" s="7">
        <v>7.1793077449929299E-2</v>
      </c>
      <c r="CL282" s="7">
        <v>8.1619587536157195E-2</v>
      </c>
      <c r="CM282" s="7">
        <v>0.111528108841357</v>
      </c>
      <c r="CN282" s="7">
        <v>8.2358942875669805E-2</v>
      </c>
      <c r="CO282" s="7">
        <v>0.106818862642634</v>
      </c>
      <c r="CP282" s="7">
        <v>0.14105207418872701</v>
      </c>
      <c r="CQ282" s="7">
        <v>0.104833868942121</v>
      </c>
      <c r="CR282" s="7">
        <v>0.10257658956455</v>
      </c>
      <c r="CS282" s="7">
        <v>9.6170449187877705E-2</v>
      </c>
      <c r="CT282" s="7">
        <v>0.18805678153984601</v>
      </c>
      <c r="CU282" s="7">
        <v>0.14834991052018801</v>
      </c>
      <c r="CV282" s="7">
        <v>0.24496777596684999</v>
      </c>
      <c r="CW282" s="7">
        <v>0.123058460899519</v>
      </c>
      <c r="CX282" s="7">
        <v>0.117468738803801</v>
      </c>
      <c r="CY282" s="7">
        <v>0.13356545571560999</v>
      </c>
      <c r="CZ282" s="7">
        <v>7.1229340104432395E-2</v>
      </c>
      <c r="DA282" s="7">
        <v>6.9020290898032299E-2</v>
      </c>
      <c r="DB282" s="7">
        <v>8.0916513781567306E-2</v>
      </c>
      <c r="DC282" s="7">
        <v>0.11762984191284701</v>
      </c>
      <c r="DD282" s="7">
        <v>8.0357400428072101E-2</v>
      </c>
      <c r="DE282" s="7">
        <v>9.2561588385632096E-2</v>
      </c>
      <c r="DF282" s="7">
        <v>0.11089977304696901</v>
      </c>
      <c r="DG282" s="7">
        <v>0.10497983773731299</v>
      </c>
      <c r="DH282" s="7">
        <v>9.3833993709094704E-2</v>
      </c>
      <c r="DI282" s="7">
        <v>0.1209972876264</v>
      </c>
      <c r="DJ282" s="7">
        <v>0.115989524231566</v>
      </c>
      <c r="DK282" s="7">
        <v>0.104464784193383</v>
      </c>
      <c r="DL282" s="7">
        <v>0.105034772326366</v>
      </c>
      <c r="DM282" s="7">
        <v>0.108692548655418</v>
      </c>
      <c r="DN282" s="7">
        <v>0.123125955709512</v>
      </c>
      <c r="DO282" s="7">
        <v>0.86059111411032396</v>
      </c>
      <c r="DP282" s="8">
        <v>1.85239121444629E-4</v>
      </c>
      <c r="DQ282" s="8">
        <v>1.8229438542435199E-4</v>
      </c>
      <c r="DR282" s="8">
        <v>7.9492231010201796E-6</v>
      </c>
      <c r="DS282" s="8">
        <v>8.5999842135267792E-6</v>
      </c>
      <c r="DT282" s="8">
        <v>9.2650227533492792E-6</v>
      </c>
      <c r="DU282" s="8">
        <v>9.9375092199435708E-6</v>
      </c>
      <c r="DV282" s="8">
        <v>1.0612571693962299E-5</v>
      </c>
      <c r="DW282" s="8">
        <v>1.12826494371515E-5</v>
      </c>
      <c r="DX282" s="8">
        <v>1.19407327379416E-5</v>
      </c>
      <c r="DY282" s="8">
        <v>1.2580263872008199E-5</v>
      </c>
      <c r="DZ282" s="8">
        <v>1.3194412434819799E-5</v>
      </c>
      <c r="EA282" s="8">
        <v>1.3777537111273E-5</v>
      </c>
      <c r="EB282" s="8">
        <v>1.43237741309099E-5</v>
      </c>
      <c r="EC282" s="8">
        <v>1.4820963229790201E-5</v>
      </c>
      <c r="ED282" s="8">
        <v>1.52398801474563E-5</v>
      </c>
      <c r="EE282" s="8">
        <v>1.5533457993584299E-5</v>
      </c>
      <c r="EF282" s="8">
        <v>1.6181139367892599E-5</v>
      </c>
      <c r="EG282" s="8">
        <v>7.7921155792343505E-6</v>
      </c>
      <c r="EH282" s="8">
        <v>8.4430050179947006E-6</v>
      </c>
      <c r="EI282" s="8">
        <v>9.1062307016338598E-6</v>
      </c>
      <c r="EJ282" s="8">
        <v>9.77664820973744E-6</v>
      </c>
      <c r="EK282" s="8">
        <v>1.04478197821742E-5</v>
      </c>
      <c r="EL282" s="8">
        <v>1.1113495344995201E-5</v>
      </c>
      <c r="EM282" s="8">
        <v>1.1766048142654701E-5</v>
      </c>
      <c r="EN282" s="8">
        <v>1.2398343948569599E-5</v>
      </c>
      <c r="EO282" s="8">
        <v>1.30037892632239E-5</v>
      </c>
      <c r="EP282" s="8">
        <v>1.3576885724555299E-5</v>
      </c>
      <c r="EQ282" s="8">
        <v>1.41114159650405E-5</v>
      </c>
      <c r="ER282" s="8">
        <v>1.45943663087504E-5</v>
      </c>
      <c r="ES282" s="8">
        <v>1.4996497792894601E-5</v>
      </c>
      <c r="ET282" s="8">
        <v>1.5271141758144699E-5</v>
      </c>
      <c r="EU282" s="8">
        <v>1.58965818847487E-5</v>
      </c>
      <c r="EV282" s="7">
        <v>3.5265838946765098</v>
      </c>
      <c r="EW282" s="7">
        <v>3.3490055793323501</v>
      </c>
      <c r="EX282" s="7">
        <v>0.25681327253175501</v>
      </c>
      <c r="EY282" s="7">
        <v>2.4195645274609001</v>
      </c>
      <c r="EZ282" s="7">
        <v>2.5145300591092998</v>
      </c>
      <c r="FA282" s="7">
        <v>2.5521645756529998</v>
      </c>
      <c r="FB282" s="7">
        <v>2.7122448542756898</v>
      </c>
      <c r="FC282" s="7">
        <v>2.7869630331197199</v>
      </c>
      <c r="FD282" s="7">
        <v>2.84888841193112</v>
      </c>
      <c r="FE282" s="7">
        <v>2.9257719337786501</v>
      </c>
      <c r="FF282" s="7">
        <v>2.9891179103294099</v>
      </c>
      <c r="FG282" s="7">
        <v>3.0308967985931901</v>
      </c>
      <c r="FH282" s="7">
        <v>3.0728656235611398</v>
      </c>
      <c r="FI282" s="7">
        <v>3.1181248980924798</v>
      </c>
      <c r="FJ282" s="7">
        <v>3.1259085935031599</v>
      </c>
      <c r="FK282" s="7">
        <v>3.1807484644533801</v>
      </c>
      <c r="FL282" s="7">
        <v>3.2127251472429901</v>
      </c>
      <c r="FM282" s="7">
        <v>3.26251429875999</v>
      </c>
      <c r="FN282" s="7">
        <v>2.3153179813625502</v>
      </c>
      <c r="FO282" s="7">
        <v>2.5102758587490399</v>
      </c>
      <c r="FP282" s="7">
        <v>2.5989411004502498</v>
      </c>
      <c r="FQ282" s="7">
        <v>2.6513601218842302</v>
      </c>
      <c r="FR282" s="7">
        <v>2.7653818366230198</v>
      </c>
      <c r="FS282" s="7">
        <v>2.8200895730482198</v>
      </c>
      <c r="FT282" s="7">
        <v>2.8885806226322202</v>
      </c>
      <c r="FU282" s="7">
        <v>2.9431776727952199</v>
      </c>
      <c r="FV282" s="7">
        <v>3.0312116956670598</v>
      </c>
      <c r="FW282" s="7">
        <v>3.0630908245514901</v>
      </c>
      <c r="FX282" s="7">
        <v>3.0906968301236102</v>
      </c>
      <c r="FY282" s="7">
        <v>3.14768396542356</v>
      </c>
      <c r="FZ282" s="7">
        <v>3.1852869811096398</v>
      </c>
      <c r="GA282" s="7">
        <v>3.2013217974811101</v>
      </c>
      <c r="GB282" s="7">
        <v>3.2039172527057</v>
      </c>
      <c r="GC282" s="7">
        <v>4.7044861119815202</v>
      </c>
      <c r="GD282" s="7">
        <v>0</v>
      </c>
      <c r="GE282" s="7">
        <v>0</v>
      </c>
      <c r="GF282" s="7">
        <v>0</v>
      </c>
      <c r="GG282" s="7">
        <v>0</v>
      </c>
      <c r="GH282" s="7">
        <v>0</v>
      </c>
      <c r="GI282" s="7">
        <v>0</v>
      </c>
      <c r="GJ282" s="8">
        <v>7.7921155792343505E-6</v>
      </c>
      <c r="GK282" s="8">
        <v>2.4992212332541598E-5</v>
      </c>
      <c r="GL282" s="8">
        <v>2.8147901664720501E-5</v>
      </c>
      <c r="GM282" s="8">
        <v>3.0997900696080099E-5</v>
      </c>
      <c r="GN282" s="8">
        <v>3.4162192924801503E-5</v>
      </c>
      <c r="GO282" s="8">
        <v>6.31175422565633E-5</v>
      </c>
      <c r="GP282" s="8">
        <v>8.5204942470319702E-5</v>
      </c>
      <c r="GQ282" s="8">
        <v>9.3118698944721394E-5</v>
      </c>
      <c r="GR282" s="7">
        <v>0</v>
      </c>
      <c r="GS282" s="7">
        <v>0</v>
      </c>
      <c r="GT282" s="7">
        <v>0</v>
      </c>
      <c r="GU282" s="7">
        <v>0</v>
      </c>
      <c r="GV282" s="7">
        <v>0</v>
      </c>
      <c r="GW282" s="7">
        <v>0</v>
      </c>
      <c r="GX282" s="7">
        <v>0</v>
      </c>
      <c r="GY282" s="7">
        <v>0</v>
      </c>
      <c r="GZ282" s="7">
        <v>0</v>
      </c>
      <c r="HA282" s="7">
        <v>0</v>
      </c>
      <c r="HB282" s="8">
        <v>1.7679911952938601E-4</v>
      </c>
      <c r="HC282" s="7">
        <v>0</v>
      </c>
      <c r="HD282" s="7">
        <v>0</v>
      </c>
      <c r="HE282" s="7">
        <v>0</v>
      </c>
      <c r="HF282" s="7">
        <v>0</v>
      </c>
      <c r="HG282" s="7">
        <v>0</v>
      </c>
      <c r="HH282" s="7">
        <v>0</v>
      </c>
      <c r="HI282" s="8">
        <v>2.4499942677044802E-16</v>
      </c>
      <c r="HJ282" s="8">
        <v>2.4240424526855998E-16</v>
      </c>
      <c r="HK282" s="8">
        <v>2.3963528939169801E-16</v>
      </c>
      <c r="HL282" s="8">
        <v>2.3675020927404199E-16</v>
      </c>
      <c r="HM282" s="8">
        <v>2.33737928531534E-16</v>
      </c>
      <c r="HN282" s="8">
        <v>2.3063855155135202E-16</v>
      </c>
      <c r="HO282" s="8">
        <v>2.27465973635458E-16</v>
      </c>
      <c r="HP282" s="8">
        <v>2.2421947957417798E-16</v>
      </c>
      <c r="HQ282" s="8">
        <v>2.2090215700326201E-16</v>
      </c>
      <c r="HR282" s="8">
        <v>2.17498662063386E-16</v>
      </c>
      <c r="HS282" s="8">
        <v>2.14003130939853E-16</v>
      </c>
      <c r="HT282" s="8">
        <v>2.1050470967592101E-16</v>
      </c>
      <c r="HU282" s="8">
        <v>2.0731398157213301E-16</v>
      </c>
      <c r="HV282" s="8">
        <v>2.04939246726076E-16</v>
      </c>
      <c r="HW282" s="8">
        <v>1.97232538358095E-16</v>
      </c>
      <c r="HX282" s="8">
        <v>2.4993919600095501E-16</v>
      </c>
      <c r="HY282" s="8">
        <v>2.4691122155658998E-16</v>
      </c>
      <c r="HZ282" s="8">
        <v>2.4381398643031998E-16</v>
      </c>
      <c r="IA282" s="8">
        <v>2.4064560133616099E-16</v>
      </c>
      <c r="IB282" s="8">
        <v>2.3742374733256998E-16</v>
      </c>
      <c r="IC282" s="8">
        <v>2.3414900920601401E-16</v>
      </c>
      <c r="ID282" s="8">
        <v>2.30843046469455E-16</v>
      </c>
      <c r="IE282" s="8">
        <v>2.2750943432352E-16</v>
      </c>
      <c r="IF282" s="8">
        <v>2.2414037233634298E-16</v>
      </c>
      <c r="IG282" s="8">
        <v>2.2071305224369999E-16</v>
      </c>
      <c r="IH282" s="8">
        <v>2.1722359531347E-16</v>
      </c>
      <c r="II282" s="8">
        <v>2.1377307488396301E-16</v>
      </c>
      <c r="IJ282" s="8">
        <v>2.10678538128296E-16</v>
      </c>
      <c r="IK282" s="8">
        <v>2.0845953961225401E-16</v>
      </c>
      <c r="IL282" s="8">
        <v>2.00763108333211E-16</v>
      </c>
      <c r="IM282" s="8">
        <v>3.55035477772557E-14</v>
      </c>
      <c r="IN282" s="8">
        <v>1.9475551030203499E-21</v>
      </c>
      <c r="IO282" s="8">
        <v>2.0846726826014899E-21</v>
      </c>
      <c r="IP282" s="8">
        <v>2.22022640871952E-21</v>
      </c>
      <c r="IQ282" s="8">
        <v>2.3527073874843699E-21</v>
      </c>
      <c r="IR282" s="8">
        <v>2.4805605241391502E-21</v>
      </c>
      <c r="IS282" s="8">
        <v>2.6022139238463E-21</v>
      </c>
      <c r="IT282" s="8">
        <v>2.7161103981566901E-21</v>
      </c>
      <c r="IU282" s="8">
        <v>2.8207402182875201E-21</v>
      </c>
      <c r="IV282" s="8">
        <v>2.9146741672423601E-21</v>
      </c>
      <c r="IW282" s="8">
        <v>2.9965958882305299E-21</v>
      </c>
      <c r="IX282" s="8">
        <v>3.0653325108900101E-21</v>
      </c>
      <c r="IY282" s="8">
        <v>3.1198825618045102E-21</v>
      </c>
      <c r="IZ282" s="8">
        <v>3.1594402320512699E-21</v>
      </c>
      <c r="JA282" s="8">
        <v>3.1834151802563298E-21</v>
      </c>
      <c r="JB282" s="8">
        <v>3.1914471910555701E-21</v>
      </c>
      <c r="JC282" s="8">
        <v>1.9475551030203499E-21</v>
      </c>
      <c r="JD282" s="8">
        <v>2.0846726826014899E-21</v>
      </c>
      <c r="JE282" s="8">
        <v>2.22022640871952E-21</v>
      </c>
      <c r="JF282" s="8">
        <v>2.3527073874843699E-21</v>
      </c>
      <c r="JG282" s="8">
        <v>2.4805605241391502E-21</v>
      </c>
      <c r="JH282" s="8">
        <v>2.6022139238463E-21</v>
      </c>
      <c r="JI282" s="8">
        <v>2.7161103981566901E-21</v>
      </c>
      <c r="JJ282" s="8">
        <v>2.8207402182875201E-21</v>
      </c>
      <c r="JK282" s="8">
        <v>2.9146741672423601E-21</v>
      </c>
      <c r="JL282" s="8">
        <v>2.9965958882305299E-21</v>
      </c>
      <c r="JM282" s="8">
        <v>3.0653325108900101E-21</v>
      </c>
      <c r="JN282" s="8">
        <v>3.1198825618045102E-21</v>
      </c>
      <c r="JO282" s="8">
        <v>3.1594402320512699E-21</v>
      </c>
      <c r="JP282" s="8">
        <v>3.1834151802563298E-21</v>
      </c>
      <c r="JQ282" s="8">
        <v>3.1914471910555701E-21</v>
      </c>
      <c r="JR282" s="8">
        <v>6.2769959871883198E-18</v>
      </c>
      <c r="JS282" s="8">
        <v>6.3587071359438902E-18</v>
      </c>
      <c r="JT282" s="7">
        <v>7.5977843734264496</v>
      </c>
      <c r="JU282" s="7">
        <v>7896.20616067434</v>
      </c>
      <c r="JV282" s="7">
        <v>2.2505976055893</v>
      </c>
      <c r="JW282" s="7">
        <v>1.4436937579617799E-3</v>
      </c>
      <c r="JX282" s="7">
        <v>0</v>
      </c>
      <c r="JY282" s="7">
        <v>4606.3699234946298</v>
      </c>
      <c r="JZ282" s="7">
        <v>4788.3503311977602</v>
      </c>
      <c r="KA282" s="7">
        <v>5593.8641725616098</v>
      </c>
      <c r="KB282" s="7">
        <v>5009.2352707112104</v>
      </c>
      <c r="KC282" s="7">
        <v>5637.3962992225697</v>
      </c>
      <c r="KD282" s="7">
        <v>5819.4815560323104</v>
      </c>
      <c r="KE282" s="7">
        <v>6866.6255204986501</v>
      </c>
      <c r="KF282" s="7">
        <v>5754.1472014062801</v>
      </c>
      <c r="KG282" s="7">
        <v>5829.0354982586996</v>
      </c>
      <c r="KH282" s="7">
        <v>7335.7625999028296</v>
      </c>
      <c r="KI282" s="7">
        <v>6925.3178018825502</v>
      </c>
      <c r="KJ282" s="7">
        <v>9261.16643232346</v>
      </c>
      <c r="KK282" s="7">
        <v>6879.2851720172603</v>
      </c>
      <c r="KL282" s="7">
        <v>6686.4383903839398</v>
      </c>
      <c r="KM282" s="7">
        <v>7431.8672832738403</v>
      </c>
      <c r="KN282" s="7">
        <v>4578.4739594659504</v>
      </c>
      <c r="KO282" s="7">
        <v>4725.6922841207697</v>
      </c>
      <c r="KP282" s="7">
        <v>4899.9026123877002</v>
      </c>
      <c r="KQ282" s="7">
        <v>5741.78897403886</v>
      </c>
      <c r="KR282" s="7">
        <v>5028.6088036692699</v>
      </c>
      <c r="KS282" s="7">
        <v>5333.8636140978397</v>
      </c>
      <c r="KT282" s="7">
        <v>5805.7368789952097</v>
      </c>
      <c r="KU282" s="7">
        <v>5788.95171462913</v>
      </c>
      <c r="KV282" s="7">
        <v>5749.36055674</v>
      </c>
      <c r="KW282" s="7">
        <v>6285.6927140853904</v>
      </c>
      <c r="KX282" s="7">
        <v>6181.2962292248303</v>
      </c>
      <c r="KY282" s="7">
        <v>6183.3425768634697</v>
      </c>
      <c r="KZ282" s="7">
        <v>6336.6046753788796</v>
      </c>
      <c r="LA282" s="7">
        <v>6462.5316196240001</v>
      </c>
      <c r="LB282" s="7">
        <v>6765.2846068324097</v>
      </c>
      <c r="LC282" s="7">
        <v>568696.28732260701</v>
      </c>
      <c r="LD282" s="7" t="s">
        <v>66</v>
      </c>
    </row>
    <row r="283" spans="1:316" x14ac:dyDescent="0.25">
      <c r="A283" s="7">
        <v>8.5</v>
      </c>
      <c r="B283" s="7">
        <v>1.23245614035087E-2</v>
      </c>
      <c r="C283" s="8">
        <v>3.3840073571760603E-5</v>
      </c>
      <c r="D283" s="8">
        <v>3.9468645870081098E-9</v>
      </c>
      <c r="E283" s="7">
        <v>1472.1330755788399</v>
      </c>
      <c r="F283" s="7">
        <v>66.133753079999906</v>
      </c>
      <c r="G283" s="7">
        <v>67.500187370438695</v>
      </c>
      <c r="H283" s="7">
        <v>1.54999999999999E-3</v>
      </c>
      <c r="I283" s="8">
        <v>1.3596491228070101E-7</v>
      </c>
      <c r="J283" s="7">
        <v>3.9417358291258302</v>
      </c>
      <c r="K283" s="7">
        <v>3.9011323030252898</v>
      </c>
      <c r="L283" s="7">
        <v>352.65696997664099</v>
      </c>
      <c r="M283" s="7">
        <v>0.76666548418826597</v>
      </c>
      <c r="N283" s="7">
        <v>2.40580765937491</v>
      </c>
      <c r="O283" s="7">
        <v>42.991164699123999</v>
      </c>
      <c r="P283" s="8">
        <v>5.4433262639836896E-4</v>
      </c>
      <c r="Q283" s="8">
        <v>5.4433990834265795E-4</v>
      </c>
      <c r="R283" s="7">
        <v>30</v>
      </c>
      <c r="S283" s="7">
        <v>0.21495387704657601</v>
      </c>
      <c r="T283" s="8">
        <v>1.7454701556279901E-4</v>
      </c>
      <c r="U283" s="7">
        <v>0</v>
      </c>
      <c r="V283" s="7">
        <v>-5.55</v>
      </c>
      <c r="W283" s="7">
        <v>0</v>
      </c>
      <c r="X283" s="8">
        <v>5.9788060869689901E-5</v>
      </c>
      <c r="Y283" s="8">
        <v>6.0770616232720697E-5</v>
      </c>
      <c r="Z283" s="7">
        <v>0.107472211439368</v>
      </c>
      <c r="AA283" s="7">
        <v>8.8543562909221499E-3</v>
      </c>
      <c r="AB283" s="7">
        <v>1.8500778186762101E-2</v>
      </c>
      <c r="AC283" s="7">
        <v>1.9667341495440901E-2</v>
      </c>
      <c r="AD283" s="7">
        <v>2.1033013715425701E-2</v>
      </c>
      <c r="AE283" s="7">
        <v>2.2014327889729301E-2</v>
      </c>
      <c r="AF283" s="7">
        <v>2.32028743332151E-2</v>
      </c>
      <c r="AG283" s="7">
        <v>2.4468142573709401E-2</v>
      </c>
      <c r="AH283" s="7">
        <v>2.55911546628327E-2</v>
      </c>
      <c r="AI283" s="7">
        <v>2.6708206287053299E-2</v>
      </c>
      <c r="AJ283" s="7">
        <v>2.78471473401673E-2</v>
      </c>
      <c r="AK283" s="7">
        <v>2.8877464497322501E-2</v>
      </c>
      <c r="AL283" s="7">
        <v>2.9824492730714799E-2</v>
      </c>
      <c r="AM283" s="7">
        <v>3.08247356501377E-2</v>
      </c>
      <c r="AN283" s="7">
        <v>3.1473874445759303E-2</v>
      </c>
      <c r="AO283" s="7">
        <v>3.19645571981464E-2</v>
      </c>
      <c r="AP283" s="7">
        <v>3.3057461105277901E-2</v>
      </c>
      <c r="AQ283" s="7">
        <v>1.84207918281581E-2</v>
      </c>
      <c r="AR283" s="7">
        <v>1.9288475852630601E-2</v>
      </c>
      <c r="AS283" s="7">
        <v>2.0565363876967498E-2</v>
      </c>
      <c r="AT283" s="7">
        <v>2.1876971724741099E-2</v>
      </c>
      <c r="AU283" s="7">
        <v>2.29964833751212E-2</v>
      </c>
      <c r="AV283" s="7">
        <v>2.4178478317204901E-2</v>
      </c>
      <c r="AW283" s="7">
        <v>2.5330707809236502E-2</v>
      </c>
      <c r="AX283" s="7">
        <v>2.6469042219085501E-2</v>
      </c>
      <c r="AY283" s="7">
        <v>2.74168136588719E-2</v>
      </c>
      <c r="AZ283" s="7">
        <v>2.8487105179040101E-2</v>
      </c>
      <c r="BA283" s="7">
        <v>2.9541251453645199E-2</v>
      </c>
      <c r="BB283" s="7">
        <v>3.0299806383808699E-2</v>
      </c>
      <c r="BC283" s="7">
        <v>3.0954944682603801E-2</v>
      </c>
      <c r="BD283" s="7">
        <v>3.14646702145037E-2</v>
      </c>
      <c r="BE283" s="7">
        <v>3.2699644226640102E-2</v>
      </c>
      <c r="BF283" s="7">
        <v>1825.6873760819601</v>
      </c>
      <c r="BG283" s="7">
        <v>1794.35694638124</v>
      </c>
      <c r="BH283" s="7">
        <v>1781.5340222519501</v>
      </c>
      <c r="BI283" s="7">
        <v>1738.7095376730899</v>
      </c>
      <c r="BJ283" s="7">
        <v>1716.3252901646699</v>
      </c>
      <c r="BK283" s="7">
        <v>1702.67993877607</v>
      </c>
      <c r="BL283" s="7">
        <v>1682.9481392923899</v>
      </c>
      <c r="BM283" s="7">
        <v>1667.41358658187</v>
      </c>
      <c r="BN283" s="7">
        <v>1657.8093038110601</v>
      </c>
      <c r="BO283" s="7">
        <v>1646.57734429997</v>
      </c>
      <c r="BP283" s="7">
        <v>1635.9641955888001</v>
      </c>
      <c r="BQ283" s="7">
        <v>1634.2137894237501</v>
      </c>
      <c r="BR283" s="7">
        <v>1623.04307058734</v>
      </c>
      <c r="BS283" s="7">
        <v>1617.3447684155101</v>
      </c>
      <c r="BT283" s="7">
        <v>1606.0729825727501</v>
      </c>
      <c r="BU283" s="7">
        <v>1854.1305175451</v>
      </c>
      <c r="BV283" s="7">
        <v>1792.2767669226901</v>
      </c>
      <c r="BW283" s="7">
        <v>1772.0209038534099</v>
      </c>
      <c r="BX283" s="7">
        <v>1755.9765748493501</v>
      </c>
      <c r="BY283" s="7">
        <v>1727.6320119064301</v>
      </c>
      <c r="BZ283" s="7">
        <v>1707.93222403544</v>
      </c>
      <c r="CA283" s="7">
        <v>1690.33897288551</v>
      </c>
      <c r="CB283" s="7">
        <v>1676.5442330465401</v>
      </c>
      <c r="CC283" s="7">
        <v>1655.9781777651999</v>
      </c>
      <c r="CD283" s="7">
        <v>1648.1774716928301</v>
      </c>
      <c r="CE283" s="7">
        <v>1644.5916282817</v>
      </c>
      <c r="CF283" s="7">
        <v>1631.2622311155701</v>
      </c>
      <c r="CG283" s="7">
        <v>1622.05585886371</v>
      </c>
      <c r="CH283" s="7">
        <v>1619.2312352629699</v>
      </c>
      <c r="CI283" s="7">
        <v>1616.9590942979901</v>
      </c>
      <c r="CJ283" s="7">
        <v>981.69572061553697</v>
      </c>
      <c r="CK283" s="7">
        <v>6.4457313532024704E-2</v>
      </c>
      <c r="CL283" s="7">
        <v>6.8511543456072105E-2</v>
      </c>
      <c r="CM283" s="7">
        <v>9.2304533556822499E-2</v>
      </c>
      <c r="CN283" s="7">
        <v>0.111236745671925</v>
      </c>
      <c r="CO283" s="7">
        <v>9.1584827282928993E-2</v>
      </c>
      <c r="CP283" s="7">
        <v>9.4351612180977901E-2</v>
      </c>
      <c r="CQ283" s="7">
        <v>0.11806453768138001</v>
      </c>
      <c r="CR283" s="7">
        <v>9.3941563877717502E-2</v>
      </c>
      <c r="CS283" s="7">
        <v>9.92776616953948E-2</v>
      </c>
      <c r="CT283" s="7">
        <v>0.11787615236461101</v>
      </c>
      <c r="CU283" s="7">
        <v>0.10934976128196899</v>
      </c>
      <c r="CV283" s="7">
        <v>0.166499435551689</v>
      </c>
      <c r="CW283" s="7">
        <v>0.115197544743951</v>
      </c>
      <c r="CX283" s="7">
        <v>0.10753024935966</v>
      </c>
      <c r="CY283" s="7">
        <v>0.113940221585524</v>
      </c>
      <c r="CZ283" s="7">
        <v>8.7501837492061293E-2</v>
      </c>
      <c r="DA283" s="7">
        <v>7.2700911097728901E-2</v>
      </c>
      <c r="DB283" s="7">
        <v>7.2246726986345003E-2</v>
      </c>
      <c r="DC283" s="7">
        <v>0.124095345913627</v>
      </c>
      <c r="DD283" s="7">
        <v>0.12860022097309301</v>
      </c>
      <c r="DE283" s="7">
        <v>8.7708312940252803E-2</v>
      </c>
      <c r="DF283" s="7">
        <v>0.115179230501549</v>
      </c>
      <c r="DG283" s="7">
        <v>9.6900759900469605E-2</v>
      </c>
      <c r="DH283" s="7">
        <v>9.6006267672620701E-2</v>
      </c>
      <c r="DI283" s="7">
        <v>9.9401589558725204E-2</v>
      </c>
      <c r="DJ283" s="7">
        <v>0.1321572980464</v>
      </c>
      <c r="DK283" s="7">
        <v>0.106139810737765</v>
      </c>
      <c r="DL283" s="7">
        <v>9.8970093571312603E-2</v>
      </c>
      <c r="DM283" s="7">
        <v>0.107131248703421</v>
      </c>
      <c r="DN283" s="7">
        <v>0.10813739907016399</v>
      </c>
      <c r="DO283" s="7">
        <v>0.84473507213764099</v>
      </c>
      <c r="DP283" s="8">
        <v>1.8636517342792301E-4</v>
      </c>
      <c r="DQ283" s="8">
        <v>1.8342043740764599E-4</v>
      </c>
      <c r="DR283" s="8">
        <v>8.0029350954611705E-6</v>
      </c>
      <c r="DS283" s="8">
        <v>8.6574706769072498E-6</v>
      </c>
      <c r="DT283" s="8">
        <v>9.3262401922411002E-6</v>
      </c>
      <c r="DU283" s="8">
        <v>1.00023726588843E-5</v>
      </c>
      <c r="DV283" s="8">
        <v>1.06809534154639E-5</v>
      </c>
      <c r="DW283" s="8">
        <v>1.13543785288709E-5</v>
      </c>
      <c r="DX283" s="8">
        <v>1.2015595504497801E-5</v>
      </c>
      <c r="DY283" s="8">
        <v>1.2658005145388E-5</v>
      </c>
      <c r="DZ283" s="8">
        <v>1.32747377913418E-5</v>
      </c>
      <c r="EA283" s="8">
        <v>1.3860115975621801E-5</v>
      </c>
      <c r="EB283" s="8">
        <v>1.44082437198687E-5</v>
      </c>
      <c r="EC283" s="8">
        <v>1.4906933261104199E-5</v>
      </c>
      <c r="ED283" s="8">
        <v>1.53269382138832E-5</v>
      </c>
      <c r="EE283" s="8">
        <v>1.56211754797097E-5</v>
      </c>
      <c r="EF283" s="8">
        <v>1.6269077768679201E-5</v>
      </c>
      <c r="EG283" s="8">
        <v>7.8458275736753397E-6</v>
      </c>
      <c r="EH283" s="8">
        <v>8.5004914813751798E-6</v>
      </c>
      <c r="EI283" s="8">
        <v>9.1674481405256892E-6</v>
      </c>
      <c r="EJ283" s="8">
        <v>9.8415116486781994E-6</v>
      </c>
      <c r="EK283" s="8">
        <v>1.05162015036758E-5</v>
      </c>
      <c r="EL283" s="8">
        <v>1.11852244367146E-5</v>
      </c>
      <c r="EM283" s="8">
        <v>1.1840910909210799E-5</v>
      </c>
      <c r="EN283" s="8">
        <v>1.24760852219494E-5</v>
      </c>
      <c r="EO283" s="8">
        <v>1.3084114619746E-5</v>
      </c>
      <c r="EP283" s="8">
        <v>1.36594645889042E-5</v>
      </c>
      <c r="EQ283" s="8">
        <v>1.41958855539993E-5</v>
      </c>
      <c r="ER283" s="8">
        <v>1.46803363400644E-5</v>
      </c>
      <c r="ES283" s="8">
        <v>1.5083555859321501E-5</v>
      </c>
      <c r="ET283" s="8">
        <v>1.5358859244270001E-5</v>
      </c>
      <c r="EU283" s="8">
        <v>1.5984520285535298E-5</v>
      </c>
      <c r="EV283" s="7">
        <v>3.5225804141839698</v>
      </c>
      <c r="EW283" s="7">
        <v>3.3472640685611799</v>
      </c>
      <c r="EX283" s="7">
        <v>0.25544289062175701</v>
      </c>
      <c r="EY283" s="7">
        <v>2.4273539684530698</v>
      </c>
      <c r="EZ283" s="7">
        <v>2.5224164559969799</v>
      </c>
      <c r="FA283" s="7">
        <v>2.5593601490848301</v>
      </c>
      <c r="FB283" s="7">
        <v>2.71292562159682</v>
      </c>
      <c r="FC283" s="7">
        <v>2.7936409420117498</v>
      </c>
      <c r="FD283" s="7">
        <v>2.8554836855852801</v>
      </c>
      <c r="FE283" s="7">
        <v>2.9324686652659202</v>
      </c>
      <c r="FF283" s="7">
        <v>2.9951769369529799</v>
      </c>
      <c r="FG283" s="7">
        <v>3.0363511032998201</v>
      </c>
      <c r="FH283" s="7">
        <v>3.0790420694231102</v>
      </c>
      <c r="FI283" s="7">
        <v>3.1243310865543998</v>
      </c>
      <c r="FJ283" s="7">
        <v>3.1281039708955198</v>
      </c>
      <c r="FK283" s="7">
        <v>3.1859096510369098</v>
      </c>
      <c r="FL283" s="7">
        <v>3.2179316577750998</v>
      </c>
      <c r="FM283" s="7">
        <v>3.26783811314287</v>
      </c>
      <c r="FN283" s="7">
        <v>2.3198677184178802</v>
      </c>
      <c r="FO283" s="7">
        <v>2.5171128299576799</v>
      </c>
      <c r="FP283" s="7">
        <v>2.6067719517527101</v>
      </c>
      <c r="FQ283" s="7">
        <v>2.64911006392092</v>
      </c>
      <c r="FR283" s="7">
        <v>2.7636548187424199</v>
      </c>
      <c r="FS283" s="7">
        <v>2.8266865888930601</v>
      </c>
      <c r="FT283" s="7">
        <v>2.8909017879435699</v>
      </c>
      <c r="FU283" s="7">
        <v>2.9490817569005099</v>
      </c>
      <c r="FV283" s="7">
        <v>3.03670438758183</v>
      </c>
      <c r="FW283" s="7">
        <v>3.0695784952440701</v>
      </c>
      <c r="FX283" s="7">
        <v>3.08934082625382</v>
      </c>
      <c r="FY283" s="7">
        <v>3.15153111469386</v>
      </c>
      <c r="FZ283" s="7">
        <v>3.19118508492347</v>
      </c>
      <c r="GA283" s="7">
        <v>3.2060518548590502</v>
      </c>
      <c r="GB283" s="7">
        <v>3.20948409834631</v>
      </c>
      <c r="GC283" s="7">
        <v>4.70448611198149</v>
      </c>
      <c r="GD283" s="7">
        <v>0</v>
      </c>
      <c r="GE283" s="7">
        <v>0</v>
      </c>
      <c r="GF283" s="7">
        <v>0</v>
      </c>
      <c r="GG283" s="7">
        <v>0</v>
      </c>
      <c r="GH283" s="7">
        <v>0</v>
      </c>
      <c r="GI283" s="7">
        <v>0</v>
      </c>
      <c r="GJ283" s="8">
        <v>7.8458275736753397E-6</v>
      </c>
      <c r="GK283" s="8">
        <v>2.51608972537436E-5</v>
      </c>
      <c r="GL283" s="8">
        <v>2.8335199981444899E-5</v>
      </c>
      <c r="GM283" s="8">
        <v>2.0518574162560099E-5</v>
      </c>
      <c r="GN283" s="8">
        <v>4.50614672902603E-5</v>
      </c>
      <c r="GO283" s="8">
        <v>6.3508538282923201E-5</v>
      </c>
      <c r="GP283" s="8">
        <v>8.5710979439563E-5</v>
      </c>
      <c r="GQ283" s="8">
        <v>9.3644126851399E-5</v>
      </c>
      <c r="GR283" s="7">
        <v>0</v>
      </c>
      <c r="GS283" s="7">
        <v>0</v>
      </c>
      <c r="GT283" s="7">
        <v>0</v>
      </c>
      <c r="GU283" s="7">
        <v>0</v>
      </c>
      <c r="GV283" s="7">
        <v>0</v>
      </c>
      <c r="GW283" s="7">
        <v>0</v>
      </c>
      <c r="GX283" s="7">
        <v>0</v>
      </c>
      <c r="GY283" s="7">
        <v>0</v>
      </c>
      <c r="GZ283" s="7">
        <v>0</v>
      </c>
      <c r="HA283" s="7">
        <v>0</v>
      </c>
      <c r="HB283" s="8">
        <v>1.7454701556279901E-4</v>
      </c>
      <c r="HC283" s="7">
        <v>0</v>
      </c>
      <c r="HD283" s="7">
        <v>0</v>
      </c>
      <c r="HE283" s="7">
        <v>0</v>
      </c>
      <c r="HF283" s="7">
        <v>0</v>
      </c>
      <c r="HG283" s="7">
        <v>0</v>
      </c>
      <c r="HH283" s="7">
        <v>0</v>
      </c>
      <c r="HI283" s="8">
        <v>2.7994896242263999E-16</v>
      </c>
      <c r="HJ283" s="8">
        <v>2.7696917666633598E-16</v>
      </c>
      <c r="HK283" s="8">
        <v>2.7379495286943298E-16</v>
      </c>
      <c r="HL283" s="8">
        <v>2.7049162152886202E-16</v>
      </c>
      <c r="HM283" s="8">
        <v>2.6704649794027802E-16</v>
      </c>
      <c r="HN283" s="8">
        <v>2.6350498827521399E-16</v>
      </c>
      <c r="HO283" s="8">
        <v>2.5988274821398301E-16</v>
      </c>
      <c r="HP283" s="8">
        <v>2.5617884311961402E-16</v>
      </c>
      <c r="HQ283" s="8">
        <v>2.5239665118621101E-16</v>
      </c>
      <c r="HR283" s="8">
        <v>2.4851861220259702E-16</v>
      </c>
      <c r="HS283" s="8">
        <v>2.4453791937570998E-16</v>
      </c>
      <c r="HT283" s="8">
        <v>2.4055570208893902E-16</v>
      </c>
      <c r="HU283" s="8">
        <v>2.3692478134758499E-16</v>
      </c>
      <c r="HV283" s="8">
        <v>2.34222894578386E-16</v>
      </c>
      <c r="HW283" s="8">
        <v>2.2546155930448898E-16</v>
      </c>
      <c r="HX283" s="8">
        <v>2.8555475573121401E-16</v>
      </c>
      <c r="HY283" s="8">
        <v>2.8208398663179799E-16</v>
      </c>
      <c r="HZ283" s="8">
        <v>2.7853743536281799E-16</v>
      </c>
      <c r="IA283" s="8">
        <v>2.7491284837334401E-16</v>
      </c>
      <c r="IB283" s="8">
        <v>2.7123017786088398E-16</v>
      </c>
      <c r="IC283" s="8">
        <v>2.6748997287007199E-16</v>
      </c>
      <c r="ID283" s="8">
        <v>2.63716702632009E-16</v>
      </c>
      <c r="IE283" s="8">
        <v>2.5991431259564098E-16</v>
      </c>
      <c r="IF283" s="8">
        <v>2.5607383161053102E-16</v>
      </c>
      <c r="IG283" s="8">
        <v>2.5216923875820199E-16</v>
      </c>
      <c r="IH283" s="8">
        <v>2.4819599507987098E-16</v>
      </c>
      <c r="II283" s="8">
        <v>2.4426877651511302E-16</v>
      </c>
      <c r="IJ283" s="8">
        <v>2.4074770690149201E-16</v>
      </c>
      <c r="IK283" s="8">
        <v>2.3822322214063699E-16</v>
      </c>
      <c r="IL283" s="8">
        <v>2.2947524083608E-16</v>
      </c>
      <c r="IM283" s="8">
        <v>4.1711602773780202E-14</v>
      </c>
      <c r="IN283" s="8">
        <v>2.2404133763100799E-21</v>
      </c>
      <c r="IO283" s="8">
        <v>2.3978525253959498E-21</v>
      </c>
      <c r="IP283" s="8">
        <v>2.5534774938836599E-21</v>
      </c>
      <c r="IQ283" s="8">
        <v>2.7055579996375701E-21</v>
      </c>
      <c r="IR283" s="8">
        <v>2.85231120426289E-21</v>
      </c>
      <c r="IS283" s="8">
        <v>2.9919353811224601E-21</v>
      </c>
      <c r="IT283" s="8">
        <v>3.1226459811364698E-21</v>
      </c>
      <c r="IU283" s="8">
        <v>3.2427131143476398E-21</v>
      </c>
      <c r="IV283" s="8">
        <v>3.3504993639097301E-21</v>
      </c>
      <c r="IW283" s="8">
        <v>3.4444967872286002E-21</v>
      </c>
      <c r="IX283" s="8">
        <v>3.5233619411148403E-21</v>
      </c>
      <c r="IY283" s="8">
        <v>3.5859477966179103E-21</v>
      </c>
      <c r="IZ283" s="8">
        <v>3.6313314850522301E-21</v>
      </c>
      <c r="JA283" s="8">
        <v>3.6588369375745203E-21</v>
      </c>
      <c r="JB283" s="8">
        <v>3.6680516421724198E-21</v>
      </c>
      <c r="JC283" s="8">
        <v>2.2404133763100799E-21</v>
      </c>
      <c r="JD283" s="8">
        <v>2.3978525253959498E-21</v>
      </c>
      <c r="JE283" s="8">
        <v>2.5534774938836599E-21</v>
      </c>
      <c r="JF283" s="8">
        <v>2.7055579996375701E-21</v>
      </c>
      <c r="JG283" s="8">
        <v>2.85231120426289E-21</v>
      </c>
      <c r="JH283" s="8">
        <v>2.9919353811224601E-21</v>
      </c>
      <c r="JI283" s="8">
        <v>3.1226459811364698E-21</v>
      </c>
      <c r="JJ283" s="8">
        <v>3.2427131143476398E-21</v>
      </c>
      <c r="JK283" s="8">
        <v>3.3504993639097301E-21</v>
      </c>
      <c r="JL283" s="8">
        <v>3.4444967872286002E-21</v>
      </c>
      <c r="JM283" s="8">
        <v>3.5233619411148501E-21</v>
      </c>
      <c r="JN283" s="8">
        <v>3.5859477966179103E-21</v>
      </c>
      <c r="JO283" s="8">
        <v>3.6313314850522301E-21</v>
      </c>
      <c r="JP283" s="8">
        <v>3.6588369375745203E-21</v>
      </c>
      <c r="JQ283" s="8">
        <v>3.6680516421724198E-21</v>
      </c>
      <c r="JR283" s="8">
        <v>7.2806357785043304E-18</v>
      </c>
      <c r="JS283" s="8">
        <v>7.3745746445638594E-18</v>
      </c>
      <c r="JT283" s="7">
        <v>7.4644643961770702</v>
      </c>
      <c r="JU283" s="7">
        <v>7689.2859008134001</v>
      </c>
      <c r="JV283" s="7">
        <v>2.2307643527390701</v>
      </c>
      <c r="JW283" s="7">
        <v>1.4436937579617799E-3</v>
      </c>
      <c r="JX283" s="7">
        <v>0</v>
      </c>
      <c r="JY283" s="7">
        <v>4465.5754233955804</v>
      </c>
      <c r="JZ283" s="7">
        <v>4575.4919143031802</v>
      </c>
      <c r="KA283" s="7">
        <v>4821.59152335824</v>
      </c>
      <c r="KB283" s="7">
        <v>5462.8878600302796</v>
      </c>
      <c r="KC283" s="7">
        <v>5211.2866146038496</v>
      </c>
      <c r="KD283" s="7">
        <v>5383.6173356931304</v>
      </c>
      <c r="KE283" s="7">
        <v>5742.9907880193396</v>
      </c>
      <c r="KF283" s="7">
        <v>5663.8673600079501</v>
      </c>
      <c r="KG283" s="7">
        <v>5805.5593971098697</v>
      </c>
      <c r="KH283" s="7">
        <v>6469.8054205775297</v>
      </c>
      <c r="KI283" s="7">
        <v>6390.76723660672</v>
      </c>
      <c r="KJ283" s="7">
        <v>7901.19353496232</v>
      </c>
      <c r="KK283" s="7">
        <v>6524.4215311123398</v>
      </c>
      <c r="KL283" s="7">
        <v>6499.5645566852399</v>
      </c>
      <c r="KM283" s="7">
        <v>6935.5363102109604</v>
      </c>
      <c r="KN283" s="7">
        <v>4593.0724218571504</v>
      </c>
      <c r="KO283" s="7">
        <v>4715.76510714903</v>
      </c>
      <c r="KP283" s="7">
        <v>4729.9674059041499</v>
      </c>
      <c r="KQ283" s="7">
        <v>6695.6371338388999</v>
      </c>
      <c r="KR283" s="7">
        <v>5801.6557893363397</v>
      </c>
      <c r="KS283" s="7">
        <v>5224.61088768639</v>
      </c>
      <c r="KT283" s="7">
        <v>5953.9741101270602</v>
      </c>
      <c r="KU283" s="7">
        <v>5692.78917890092</v>
      </c>
      <c r="KV283" s="7">
        <v>5831.8541932438202</v>
      </c>
      <c r="KW283" s="7">
        <v>6017.9642646605398</v>
      </c>
      <c r="KX283" s="7">
        <v>6946.5464923360796</v>
      </c>
      <c r="KY283" s="7">
        <v>6407.3335507375796</v>
      </c>
      <c r="KZ283" s="7">
        <v>6276.6099058733098</v>
      </c>
      <c r="LA283" s="7">
        <v>6440.4650154256196</v>
      </c>
      <c r="LB283" s="7">
        <v>6449.7789774774501</v>
      </c>
      <c r="LC283" s="7">
        <v>566180.73132673395</v>
      </c>
      <c r="LD283" s="7" t="s">
        <v>66</v>
      </c>
    </row>
    <row r="284" spans="1:316" x14ac:dyDescent="0.25">
      <c r="A284" s="7">
        <v>9</v>
      </c>
      <c r="B284" s="7">
        <v>1.2368421052631501E-2</v>
      </c>
      <c r="C284" s="8">
        <v>3.4254331756539599E-5</v>
      </c>
      <c r="D284" s="8">
        <v>3.8910418620659198E-9</v>
      </c>
      <c r="E284" s="7">
        <v>1468.09836618698</v>
      </c>
      <c r="F284" s="7">
        <v>65.306782465999902</v>
      </c>
      <c r="G284" s="7">
        <v>66.515543057962105</v>
      </c>
      <c r="H284" s="7">
        <v>1.54999999999999E-3</v>
      </c>
      <c r="I284" s="8">
        <v>1.3596491228070101E-7</v>
      </c>
      <c r="J284" s="7">
        <v>3.7694255086016599</v>
      </c>
      <c r="K284" s="7">
        <v>3.7312698075008299</v>
      </c>
      <c r="L284" s="7">
        <v>354.54168273094098</v>
      </c>
      <c r="M284" s="7">
        <v>0.77076279216555499</v>
      </c>
      <c r="N284" s="7">
        <v>2.3670709687329201</v>
      </c>
      <c r="O284" s="7">
        <v>44.174700183490501</v>
      </c>
      <c r="P284" s="8">
        <v>5.4433262639836896E-4</v>
      </c>
      <c r="Q284" s="8">
        <v>5.4433990834265795E-4</v>
      </c>
      <c r="R284" s="7">
        <v>30</v>
      </c>
      <c r="S284" s="7">
        <v>0.21220950870375299</v>
      </c>
      <c r="T284" s="8">
        <v>1.72343068855477E-4</v>
      </c>
      <c r="U284" s="7">
        <v>0</v>
      </c>
      <c r="V284" s="7">
        <v>-5.55</v>
      </c>
      <c r="W284" s="7">
        <v>0</v>
      </c>
      <c r="X284" s="8">
        <v>6.0175488202433801E-5</v>
      </c>
      <c r="Y284" s="8">
        <v>6.1157293217238098E-5</v>
      </c>
      <c r="Z284" s="7">
        <v>0.10792655872428</v>
      </c>
      <c r="AA284" s="7">
        <v>8.8162352469960698E-3</v>
      </c>
      <c r="AB284" s="7">
        <v>1.8581191042665701E-2</v>
      </c>
      <c r="AC284" s="7">
        <v>1.9734816361251298E-2</v>
      </c>
      <c r="AD284" s="7">
        <v>2.1116117210526301E-2</v>
      </c>
      <c r="AE284" s="7">
        <v>2.20938484547363E-2</v>
      </c>
      <c r="AF284" s="7">
        <v>2.3294271987006902E-2</v>
      </c>
      <c r="AG284" s="7">
        <v>2.4557714072240801E-2</v>
      </c>
      <c r="AH284" s="7">
        <v>2.56820258818613E-2</v>
      </c>
      <c r="AI284" s="7">
        <v>2.6796794140853699E-2</v>
      </c>
      <c r="AJ284" s="7">
        <v>2.79375000730567E-2</v>
      </c>
      <c r="AK284" s="7">
        <v>2.89743480971222E-2</v>
      </c>
      <c r="AL284" s="7">
        <v>2.9919191099782898E-2</v>
      </c>
      <c r="AM284" s="7">
        <v>3.09325511071382E-2</v>
      </c>
      <c r="AN284" s="7">
        <v>3.1569904058713398E-2</v>
      </c>
      <c r="AO284" s="7">
        <v>3.2062122901288098E-2</v>
      </c>
      <c r="AP284" s="7">
        <v>3.3154913492034602E-2</v>
      </c>
      <c r="AQ284" s="7">
        <v>1.8487266514072901E-2</v>
      </c>
      <c r="AR284" s="7">
        <v>1.9357375203457101E-2</v>
      </c>
      <c r="AS284" s="7">
        <v>2.0644697156553999E-2</v>
      </c>
      <c r="AT284" s="7">
        <v>2.19699635218766E-2</v>
      </c>
      <c r="AU284" s="7">
        <v>2.3093781616354801E-2</v>
      </c>
      <c r="AV284" s="7">
        <v>2.4297135109245201E-2</v>
      </c>
      <c r="AW284" s="7">
        <v>2.54286107680727E-2</v>
      </c>
      <c r="AX284" s="7">
        <v>2.6563807561870802E-2</v>
      </c>
      <c r="AY284" s="7">
        <v>2.7509168698480801E-2</v>
      </c>
      <c r="AZ284" s="7">
        <v>2.85798148991275E-2</v>
      </c>
      <c r="BA284" s="7">
        <v>2.96430274383312E-2</v>
      </c>
      <c r="BB284" s="7">
        <v>3.0396903390327301E-2</v>
      </c>
      <c r="BC284" s="7">
        <v>3.1055779236753199E-2</v>
      </c>
      <c r="BD284" s="7">
        <v>3.1562381827143403E-2</v>
      </c>
      <c r="BE284" s="7">
        <v>3.2793468335388702E-2</v>
      </c>
      <c r="BF284" s="7">
        <v>1817.0181684071899</v>
      </c>
      <c r="BG284" s="7">
        <v>1784.38541947213</v>
      </c>
      <c r="BH284" s="7">
        <v>1772.665796536</v>
      </c>
      <c r="BI284" s="7">
        <v>1729.6560783033999</v>
      </c>
      <c r="BJ284" s="7">
        <v>1708.01944253582</v>
      </c>
      <c r="BK284" s="7">
        <v>1694.10707832615</v>
      </c>
      <c r="BL284" s="7">
        <v>1674.46677403536</v>
      </c>
      <c r="BM284" s="7">
        <v>1658.7625463542399</v>
      </c>
      <c r="BN284" s="7">
        <v>1649.23751954779</v>
      </c>
      <c r="BO284" s="7">
        <v>1638.3884068388199</v>
      </c>
      <c r="BP284" s="7">
        <v>1627.6983398819</v>
      </c>
      <c r="BQ284" s="7">
        <v>1626.67282689689</v>
      </c>
      <c r="BR284" s="7">
        <v>1614.9256269093801</v>
      </c>
      <c r="BS284" s="7">
        <v>1609.3531266217799</v>
      </c>
      <c r="BT284" s="7">
        <v>1598.3093211072701</v>
      </c>
      <c r="BU284" s="7">
        <v>1843.8007514589001</v>
      </c>
      <c r="BV284" s="7">
        <v>1782.3564210025299</v>
      </c>
      <c r="BW284" s="7">
        <v>1762.8197665195801</v>
      </c>
      <c r="BX284" s="7">
        <v>1747.8164175181801</v>
      </c>
      <c r="BY284" s="7">
        <v>1719.5774778385301</v>
      </c>
      <c r="BZ284" s="7">
        <v>1701.2575254569001</v>
      </c>
      <c r="CA284" s="7">
        <v>1682.1873449868899</v>
      </c>
      <c r="CB284" s="7">
        <v>1668.12269077736</v>
      </c>
      <c r="CC284" s="7">
        <v>1647.4674655034701</v>
      </c>
      <c r="CD284" s="7">
        <v>1639.6817516938399</v>
      </c>
      <c r="CE284" s="7">
        <v>1636.5935346397</v>
      </c>
      <c r="CF284" s="7">
        <v>1623.0741490400901</v>
      </c>
      <c r="CG284" s="7">
        <v>1614.10945347808</v>
      </c>
      <c r="CH284" s="7">
        <v>1611.1602583024101</v>
      </c>
      <c r="CI284" s="7">
        <v>1608.8632778915</v>
      </c>
      <c r="CJ284" s="7">
        <v>978.90652703936905</v>
      </c>
      <c r="CK284" s="7">
        <v>9.5472395888908504E-2</v>
      </c>
      <c r="CL284" s="7">
        <v>6.4798894919075298E-2</v>
      </c>
      <c r="CM284" s="7">
        <v>9.2847336488127805E-2</v>
      </c>
      <c r="CN284" s="7">
        <v>8.2232470250492504E-2</v>
      </c>
      <c r="CO284" s="7">
        <v>0.101724376083644</v>
      </c>
      <c r="CP284" s="7">
        <v>9.4691243837739095E-2</v>
      </c>
      <c r="CQ284" s="7">
        <v>9.5274284129886005E-2</v>
      </c>
      <c r="CR284" s="7">
        <v>8.8144162889653599E-2</v>
      </c>
      <c r="CS284" s="7">
        <v>9.0144165307140894E-2</v>
      </c>
      <c r="CT284" s="7">
        <v>0.10219187637997899</v>
      </c>
      <c r="CU284" s="7">
        <v>9.7468411917665296E-2</v>
      </c>
      <c r="CV284" s="7">
        <v>0.125732279753206</v>
      </c>
      <c r="CW284" s="7">
        <v>0.100685057872965</v>
      </c>
      <c r="CX284" s="7">
        <v>0.104199682957476</v>
      </c>
      <c r="CY284" s="7">
        <v>0.108681294799508</v>
      </c>
      <c r="CZ284" s="7">
        <v>6.6152055013051603E-2</v>
      </c>
      <c r="DA284" s="7">
        <v>6.6343039569720597E-2</v>
      </c>
      <c r="DB284" s="7">
        <v>8.3183598511194404E-2</v>
      </c>
      <c r="DC284" s="7">
        <v>0.110066026358857</v>
      </c>
      <c r="DD284" s="7">
        <v>0.11220024561170699</v>
      </c>
      <c r="DE284" s="7">
        <v>0.15262990959724401</v>
      </c>
      <c r="DF284" s="7">
        <v>0.10814401103667701</v>
      </c>
      <c r="DG284" s="7">
        <v>9.9056452124399605E-2</v>
      </c>
      <c r="DH284" s="7">
        <v>9.2300554160009901E-2</v>
      </c>
      <c r="DI284" s="7">
        <v>9.2182200522137603E-2</v>
      </c>
      <c r="DJ284" s="7">
        <v>0.11072003911601799</v>
      </c>
      <c r="DK284" s="7">
        <v>0.10057384535321</v>
      </c>
      <c r="DL284" s="7">
        <v>0.10777083484314499</v>
      </c>
      <c r="DM284" s="7">
        <v>0.102248583906728</v>
      </c>
      <c r="DN284" s="7">
        <v>9.92400343271784E-2</v>
      </c>
      <c r="DO284" s="7">
        <v>0.82232614507490998</v>
      </c>
      <c r="DP284" s="8">
        <v>1.8746714678158401E-4</v>
      </c>
      <c r="DQ284" s="8">
        <v>1.84522410761307E-4</v>
      </c>
      <c r="DR284" s="8">
        <v>8.0555290309498592E-6</v>
      </c>
      <c r="DS284" s="8">
        <v>8.7137541141900993E-6</v>
      </c>
      <c r="DT284" s="8">
        <v>9.3861702180519504E-6</v>
      </c>
      <c r="DU284" s="8">
        <v>1.0065865859918901E-5</v>
      </c>
      <c r="DV284" s="8">
        <v>1.07478846572995E-5</v>
      </c>
      <c r="DW284" s="8">
        <v>1.1424580521938999E-5</v>
      </c>
      <c r="DX284" s="8">
        <v>1.2088859212874099E-5</v>
      </c>
      <c r="DY284" s="8">
        <v>1.27340810712386E-5</v>
      </c>
      <c r="DZ284" s="8">
        <v>1.3353338142586399E-5</v>
      </c>
      <c r="EA284" s="8">
        <v>1.3940917697662801E-5</v>
      </c>
      <c r="EB284" s="8">
        <v>1.4490892345111599E-5</v>
      </c>
      <c r="EC284" s="8">
        <v>1.4991047503549801E-5</v>
      </c>
      <c r="ED284" s="8">
        <v>1.5412115211400201E-5</v>
      </c>
      <c r="EE284" s="8">
        <v>1.57069965647437E-5</v>
      </c>
      <c r="EF284" s="8">
        <v>1.6355114630067301E-5</v>
      </c>
      <c r="EG284" s="8">
        <v>7.8984215091640606E-6</v>
      </c>
      <c r="EH284" s="8">
        <v>8.5567749186580292E-6</v>
      </c>
      <c r="EI284" s="8">
        <v>9.2273781663365496E-6</v>
      </c>
      <c r="EJ284" s="8">
        <v>9.90500484971288E-6</v>
      </c>
      <c r="EK284" s="8">
        <v>1.05831327455114E-5</v>
      </c>
      <c r="EL284" s="8">
        <v>1.12554264297827E-5</v>
      </c>
      <c r="EM284" s="8">
        <v>1.19141746175872E-5</v>
      </c>
      <c r="EN284" s="8">
        <v>1.25521611478001E-5</v>
      </c>
      <c r="EO284" s="8">
        <v>1.31627149709905E-5</v>
      </c>
      <c r="EP284" s="8">
        <v>1.37402663109451E-5</v>
      </c>
      <c r="EQ284" s="8">
        <v>1.4278534179242201E-5</v>
      </c>
      <c r="ER284" s="8">
        <v>1.476445058251E-5</v>
      </c>
      <c r="ES284" s="8">
        <v>1.5168732856838501E-5</v>
      </c>
      <c r="ET284" s="8">
        <v>1.5444680329304099E-5</v>
      </c>
      <c r="EU284" s="8">
        <v>1.6070557146923402E-5</v>
      </c>
      <c r="EV284" s="7">
        <v>3.5186934443191298</v>
      </c>
      <c r="EW284" s="7">
        <v>3.3455673357034299</v>
      </c>
      <c r="EX284" s="7">
        <v>0.25409734711606902</v>
      </c>
      <c r="EY284" s="7">
        <v>2.4293598547600199</v>
      </c>
      <c r="EZ284" s="7">
        <v>2.5300521498309698</v>
      </c>
      <c r="FA284" s="7">
        <v>2.5634273858421102</v>
      </c>
      <c r="FB284" s="7">
        <v>2.7201815830316298</v>
      </c>
      <c r="FC284" s="7">
        <v>2.7966217802956401</v>
      </c>
      <c r="FD284" s="7">
        <v>2.8582157139884798</v>
      </c>
      <c r="FE284" s="7">
        <v>2.9377782496480198</v>
      </c>
      <c r="FF284" s="7">
        <v>3.0014157809444599</v>
      </c>
      <c r="FG284" s="7">
        <v>3.0427242530243701</v>
      </c>
      <c r="FH284" s="7">
        <v>3.0829637718635099</v>
      </c>
      <c r="FI284" s="7">
        <v>3.1302869188694</v>
      </c>
      <c r="FJ284" s="7">
        <v>3.1340276080323801</v>
      </c>
      <c r="FK284" s="7">
        <v>3.1912296469706898</v>
      </c>
      <c r="FL284" s="7">
        <v>3.2224672138185602</v>
      </c>
      <c r="FM284" s="7">
        <v>3.2718538717797001</v>
      </c>
      <c r="FN284" s="7">
        <v>2.3274199580731598</v>
      </c>
      <c r="FO284" s="7">
        <v>2.52471051503333</v>
      </c>
      <c r="FP284" s="7">
        <v>2.6114394307568198</v>
      </c>
      <c r="FQ284" s="7">
        <v>2.6563263575537799</v>
      </c>
      <c r="FR284" s="7">
        <v>2.7638412925234399</v>
      </c>
      <c r="FS284" s="7">
        <v>2.8217169059477598</v>
      </c>
      <c r="FT284" s="7">
        <v>2.89460193680193</v>
      </c>
      <c r="FU284" s="7">
        <v>2.95358803011914</v>
      </c>
      <c r="FV284" s="7">
        <v>3.0423955440730199</v>
      </c>
      <c r="FW284" s="7">
        <v>3.0758635715782199</v>
      </c>
      <c r="FX284" s="7">
        <v>3.0954170203797</v>
      </c>
      <c r="FY284" s="7">
        <v>3.1573109363008198</v>
      </c>
      <c r="FZ284" s="7">
        <v>3.1938913502055399</v>
      </c>
      <c r="GA284" s="7">
        <v>3.2106045433653301</v>
      </c>
      <c r="GB284" s="7">
        <v>3.2148747820591401</v>
      </c>
      <c r="GC284" s="7">
        <v>4.7044861119814696</v>
      </c>
      <c r="GD284" s="7">
        <v>0</v>
      </c>
      <c r="GE284" s="7">
        <v>0</v>
      </c>
      <c r="GF284" s="7">
        <v>0</v>
      </c>
      <c r="GG284" s="7">
        <v>0</v>
      </c>
      <c r="GH284" s="7">
        <v>0</v>
      </c>
      <c r="GI284" s="7">
        <v>0</v>
      </c>
      <c r="GJ284" s="8">
        <v>7.8984215091640606E-6</v>
      </c>
      <c r="GK284" s="8">
        <v>2.5326058063798E-5</v>
      </c>
      <c r="GL284" s="8">
        <v>2.8518553234101299E-5</v>
      </c>
      <c r="GM284" s="8">
        <v>2.0648998605430399E-5</v>
      </c>
      <c r="GN284" s="8">
        <v>4.5342066226608603E-5</v>
      </c>
      <c r="GO284" s="8">
        <v>6.3891154545489906E-5</v>
      </c>
      <c r="GP284" s="8">
        <v>8.6206108619021703E-5</v>
      </c>
      <c r="GQ284" s="8">
        <v>9.41581967392775E-5</v>
      </c>
      <c r="GR284" s="7">
        <v>0</v>
      </c>
      <c r="GS284" s="7">
        <v>0</v>
      </c>
      <c r="GT284" s="7">
        <v>0</v>
      </c>
      <c r="GU284" s="7">
        <v>0</v>
      </c>
      <c r="GV284" s="7">
        <v>0</v>
      </c>
      <c r="GW284" s="7">
        <v>0</v>
      </c>
      <c r="GX284" s="7">
        <v>0</v>
      </c>
      <c r="GY284" s="7">
        <v>0</v>
      </c>
      <c r="GZ284" s="7">
        <v>0</v>
      </c>
      <c r="HA284" s="7">
        <v>0</v>
      </c>
      <c r="HB284" s="8">
        <v>1.72343068855477E-4</v>
      </c>
      <c r="HC284" s="7">
        <v>0</v>
      </c>
      <c r="HD284" s="7">
        <v>0</v>
      </c>
      <c r="HE284" s="7">
        <v>0</v>
      </c>
      <c r="HF284" s="7">
        <v>0</v>
      </c>
      <c r="HG284" s="7">
        <v>0</v>
      </c>
      <c r="HH284" s="7">
        <v>0</v>
      </c>
      <c r="HI284" s="8">
        <v>3.1437173008173501E-16</v>
      </c>
      <c r="HJ284" s="8">
        <v>3.1101203468433502E-16</v>
      </c>
      <c r="HK284" s="8">
        <v>3.0753173681692502E-16</v>
      </c>
      <c r="HL284" s="8">
        <v>3.0372320012177E-16</v>
      </c>
      <c r="HM284" s="8">
        <v>2.9985256537746601E-16</v>
      </c>
      <c r="HN284" s="8">
        <v>2.9587690155029598E-16</v>
      </c>
      <c r="HO284" s="8">
        <v>2.91813554476523E-16</v>
      </c>
      <c r="HP284" s="8">
        <v>2.8766135308364602E-16</v>
      </c>
      <c r="HQ284" s="8">
        <v>2.8342393478651399E-16</v>
      </c>
      <c r="HR284" s="8">
        <v>2.7908155630920698E-16</v>
      </c>
      <c r="HS284" s="8">
        <v>2.7462646514672402E-16</v>
      </c>
      <c r="HT284" s="8">
        <v>2.70171441821411E-16</v>
      </c>
      <c r="HU284" s="8">
        <v>2.6611047073767302E-16</v>
      </c>
      <c r="HV284" s="8">
        <v>2.6308902724763199E-16</v>
      </c>
      <c r="HW284" s="8">
        <v>2.5329863508236999E-16</v>
      </c>
      <c r="HX284" s="8">
        <v>3.2062489894279901E-16</v>
      </c>
      <c r="HY284" s="8">
        <v>3.1671773799775098E-16</v>
      </c>
      <c r="HZ284" s="8">
        <v>3.1272890771538299E-16</v>
      </c>
      <c r="IA284" s="8">
        <v>3.0865577931137402E-16</v>
      </c>
      <c r="IB284" s="8">
        <v>3.0452049165113599E-16</v>
      </c>
      <c r="IC284" s="8">
        <v>3.0032353793355299E-16</v>
      </c>
      <c r="ID284" s="8">
        <v>2.9609209951208999E-16</v>
      </c>
      <c r="IE284" s="8">
        <v>2.9183046234802098E-16</v>
      </c>
      <c r="IF284" s="8">
        <v>2.8752849600160302E-16</v>
      </c>
      <c r="IG284" s="8">
        <v>2.8315703054045698E-16</v>
      </c>
      <c r="IH284" s="8">
        <v>2.7871086006469299E-16</v>
      </c>
      <c r="II284" s="8">
        <v>2.74317889163118E-16</v>
      </c>
      <c r="IJ284" s="8">
        <v>2.7038021387000401E-16</v>
      </c>
      <c r="IK284" s="8">
        <v>2.6755739575650501E-16</v>
      </c>
      <c r="IL284" s="8">
        <v>2.5778373298058598E-16</v>
      </c>
      <c r="IM284" s="8">
        <v>4.8150619927028199E-14</v>
      </c>
      <c r="IN284" s="8">
        <v>2.53243059818335E-21</v>
      </c>
      <c r="IO284" s="8">
        <v>2.7100823967932599E-21</v>
      </c>
      <c r="IP284" s="8">
        <v>2.88654522921681E-21</v>
      </c>
      <c r="IQ284" s="8">
        <v>3.0572369909710701E-21</v>
      </c>
      <c r="IR284" s="8">
        <v>3.2227807868723899E-21</v>
      </c>
      <c r="IS284" s="8">
        <v>3.3802694863431798E-21</v>
      </c>
      <c r="IT284" s="8">
        <v>3.5276929764750702E-21</v>
      </c>
      <c r="IU284" s="8">
        <v>3.6631029912293702E-21</v>
      </c>
      <c r="IV284" s="8">
        <v>3.7846556389066901E-21</v>
      </c>
      <c r="IW284" s="8">
        <v>3.8906530074423099E-21</v>
      </c>
      <c r="IX284" s="8">
        <v>3.9795825415597198E-21</v>
      </c>
      <c r="IY284" s="8">
        <v>4.0501529184473403E-21</v>
      </c>
      <c r="IZ284" s="8">
        <v>4.1013252339689797E-21</v>
      </c>
      <c r="JA284" s="8">
        <v>4.1323384472003397E-21</v>
      </c>
      <c r="JB284" s="8">
        <v>4.14272821241176E-21</v>
      </c>
      <c r="JC284" s="8">
        <v>2.53243059818335E-21</v>
      </c>
      <c r="JD284" s="8">
        <v>2.7100823967932599E-21</v>
      </c>
      <c r="JE284" s="8">
        <v>2.8856678950352001E-21</v>
      </c>
      <c r="JF284" s="8">
        <v>3.0572369909710701E-21</v>
      </c>
      <c r="JG284" s="8">
        <v>3.2227807868723899E-21</v>
      </c>
      <c r="JH284" s="8">
        <v>3.3802694863431798E-21</v>
      </c>
      <c r="JI284" s="8">
        <v>3.5276929764750702E-21</v>
      </c>
      <c r="JJ284" s="8">
        <v>3.6631029912293702E-21</v>
      </c>
      <c r="JK284" s="8">
        <v>3.7846556389066901E-21</v>
      </c>
      <c r="JL284" s="8">
        <v>3.8906530074423001E-21</v>
      </c>
      <c r="JM284" s="8">
        <v>3.9795825415597198E-21</v>
      </c>
      <c r="JN284" s="8">
        <v>4.0501529184473403E-21</v>
      </c>
      <c r="JO284" s="8">
        <v>4.1013252339689797E-21</v>
      </c>
      <c r="JP284" s="8">
        <v>4.1323384472003397E-21</v>
      </c>
      <c r="JQ284" s="8">
        <v>4.14272821241176E-21</v>
      </c>
      <c r="JR284" s="8">
        <v>8.2984256055177508E-18</v>
      </c>
      <c r="JS284" s="8">
        <v>8.4045478830956101E-18</v>
      </c>
      <c r="JT284" s="7">
        <v>7.3330153996959098</v>
      </c>
      <c r="JU284" s="7">
        <v>7487.0705977228299</v>
      </c>
      <c r="JV284" s="7">
        <v>2.2110352627515</v>
      </c>
      <c r="JW284" s="7">
        <v>1.4436937579617799E-3</v>
      </c>
      <c r="JX284" s="7">
        <v>0</v>
      </c>
      <c r="JY284" s="7">
        <v>4903.1975091373897</v>
      </c>
      <c r="JZ284" s="7">
        <v>4476.6073675547996</v>
      </c>
      <c r="KA284" s="7">
        <v>4813.1519813387504</v>
      </c>
      <c r="KB284" s="7">
        <v>4973.1235206480796</v>
      </c>
      <c r="KC284" s="7">
        <v>5335.0774384011302</v>
      </c>
      <c r="KD284" s="7">
        <v>5938.0313646934301</v>
      </c>
      <c r="KE284" s="7">
        <v>5605.92421636584</v>
      </c>
      <c r="KF284" s="7">
        <v>5608.2276665109102</v>
      </c>
      <c r="KG284" s="7">
        <v>5707.2394299200596</v>
      </c>
      <c r="KH284" s="7">
        <v>6597.2942634824203</v>
      </c>
      <c r="KI284" s="7">
        <v>6197.0183272970999</v>
      </c>
      <c r="KJ284" s="7">
        <v>6857.9220574115197</v>
      </c>
      <c r="KK284" s="7">
        <v>6410.5964588125498</v>
      </c>
      <c r="KL284" s="7">
        <v>6475.9300576123296</v>
      </c>
      <c r="KM284" s="7">
        <v>6830.0171901284502</v>
      </c>
      <c r="KN284" s="7">
        <v>4380.9157443291897</v>
      </c>
      <c r="KO284" s="7">
        <v>4600.5780303970396</v>
      </c>
      <c r="KP284" s="7">
        <v>4930.5953824284097</v>
      </c>
      <c r="KQ284" s="7">
        <v>5106.6849320912397</v>
      </c>
      <c r="KR284" s="7">
        <v>6293.9541495301601</v>
      </c>
      <c r="KS284" s="7">
        <v>6036.2234294836198</v>
      </c>
      <c r="KT284" s="7">
        <v>5853.4075771261596</v>
      </c>
      <c r="KU284" s="7">
        <v>5766.9332917883103</v>
      </c>
      <c r="KV284" s="7">
        <v>5856.7514615598302</v>
      </c>
      <c r="KW284" s="7">
        <v>5927.1420014796204</v>
      </c>
      <c r="KX284" s="7">
        <v>6339.5428914229697</v>
      </c>
      <c r="KY284" s="7">
        <v>6246.1839996709195</v>
      </c>
      <c r="KZ284" s="7">
        <v>6650.6321058249596</v>
      </c>
      <c r="LA284" s="7">
        <v>6496.6122236875299</v>
      </c>
      <c r="LB284" s="7">
        <v>6341.12344627942</v>
      </c>
      <c r="LC284" s="7">
        <v>563698.66433748498</v>
      </c>
      <c r="LD284" s="7" t="s">
        <v>66</v>
      </c>
    </row>
    <row r="285" spans="1:316" x14ac:dyDescent="0.25">
      <c r="A285" s="7">
        <v>9.5</v>
      </c>
      <c r="B285" s="7">
        <v>1.24122807017543E-2</v>
      </c>
      <c r="C285" s="8">
        <v>3.46919327283271E-5</v>
      </c>
      <c r="D285" s="8">
        <v>3.8333271603243204E-9</v>
      </c>
      <c r="E285" s="7">
        <v>1463.8924702890199</v>
      </c>
      <c r="F285" s="7">
        <v>64.415789115999999</v>
      </c>
      <c r="G285" s="7">
        <v>65.501911254796198</v>
      </c>
      <c r="H285" s="7">
        <v>1.54999999999999E-3</v>
      </c>
      <c r="I285" s="8">
        <v>1.3596491228070101E-7</v>
      </c>
      <c r="J285" s="7">
        <v>3.7670897689205298</v>
      </c>
      <c r="K285" s="7">
        <v>3.74226008623712</v>
      </c>
      <c r="L285" s="7">
        <v>356.42522761540198</v>
      </c>
      <c r="M285" s="7">
        <v>0.77485756122947202</v>
      </c>
      <c r="N285" s="7">
        <v>2.32729782286542</v>
      </c>
      <c r="O285" s="7">
        <v>45.338349094923203</v>
      </c>
      <c r="P285" s="8">
        <v>5.4433262639836798E-4</v>
      </c>
      <c r="Q285" s="8">
        <v>5.4433990834265795E-4</v>
      </c>
      <c r="R285" s="7">
        <v>30</v>
      </c>
      <c r="S285" s="7">
        <v>0.20951180132945299</v>
      </c>
      <c r="T285" s="8">
        <v>1.7018607549431199E-4</v>
      </c>
      <c r="U285" s="7">
        <v>0</v>
      </c>
      <c r="V285" s="7">
        <v>-5.55</v>
      </c>
      <c r="W285" s="7">
        <v>0</v>
      </c>
      <c r="X285" s="8">
        <v>6.0561257048667601E-5</v>
      </c>
      <c r="Y285" s="8">
        <v>6.1542322661807606E-5</v>
      </c>
      <c r="Z285" s="7">
        <v>0.108378174967309</v>
      </c>
      <c r="AA285" s="7">
        <v>8.7786713361853192E-3</v>
      </c>
      <c r="AB285" s="7">
        <v>1.8654950190114299E-2</v>
      </c>
      <c r="AC285" s="7">
        <v>1.9827217591198699E-2</v>
      </c>
      <c r="AD285" s="7">
        <v>2.11870296411323E-2</v>
      </c>
      <c r="AE285" s="7">
        <v>2.21793309506341E-2</v>
      </c>
      <c r="AF285" s="7">
        <v>2.3373088089296799E-2</v>
      </c>
      <c r="AG285" s="7">
        <v>2.46455656029766E-2</v>
      </c>
      <c r="AH285" s="7">
        <v>2.57824664558917E-2</v>
      </c>
      <c r="AI285" s="7">
        <v>2.6880800925109E-2</v>
      </c>
      <c r="AJ285" s="7">
        <v>2.8023347102067501E-2</v>
      </c>
      <c r="AK285" s="7">
        <v>2.9090898624072999E-2</v>
      </c>
      <c r="AL285" s="7">
        <v>3.0008597328103601E-2</v>
      </c>
      <c r="AM285" s="7">
        <v>3.1030816228020001E-2</v>
      </c>
      <c r="AN285" s="7">
        <v>3.1661823720763697E-2</v>
      </c>
      <c r="AO285" s="7">
        <v>3.21540651594764E-2</v>
      </c>
      <c r="AP285" s="7">
        <v>3.3244189594289798E-2</v>
      </c>
      <c r="AQ285" s="7">
        <v>1.85501121423223E-2</v>
      </c>
      <c r="AR285" s="7">
        <v>1.9484758482638701E-2</v>
      </c>
      <c r="AS285" s="7">
        <v>2.07268460934865E-2</v>
      </c>
      <c r="AT285" s="7">
        <v>2.2046192751410301E-2</v>
      </c>
      <c r="AU285" s="7">
        <v>2.3191007525254E-2</v>
      </c>
      <c r="AV285" s="7">
        <v>2.4386215863864601E-2</v>
      </c>
      <c r="AW285" s="7">
        <v>2.55147715535421E-2</v>
      </c>
      <c r="AX285" s="7">
        <v>2.6651797245170802E-2</v>
      </c>
      <c r="AY285" s="7">
        <v>2.7602464807777401E-2</v>
      </c>
      <c r="AZ285" s="7">
        <v>2.86706842993905E-2</v>
      </c>
      <c r="BA285" s="7">
        <v>2.9741536603420202E-2</v>
      </c>
      <c r="BB285" s="7">
        <v>3.0487768943850101E-2</v>
      </c>
      <c r="BC285" s="7">
        <v>3.1151631071813901E-2</v>
      </c>
      <c r="BD285" s="7">
        <v>3.16538410059704E-2</v>
      </c>
      <c r="BE285" s="7">
        <v>3.2884383039152698E-2</v>
      </c>
      <c r="BF285" s="7">
        <v>1807.8653399311399</v>
      </c>
      <c r="BG285" s="7">
        <v>1776.65614252507</v>
      </c>
      <c r="BH285" s="7">
        <v>1762.9072034247099</v>
      </c>
      <c r="BI285" s="7">
        <v>1721.0733966248899</v>
      </c>
      <c r="BJ285" s="7">
        <v>1698.9098122656101</v>
      </c>
      <c r="BK285" s="7">
        <v>1685.5369314101899</v>
      </c>
      <c r="BL285" s="7">
        <v>1666.61818543865</v>
      </c>
      <c r="BM285" s="7">
        <v>1649.9013615185099</v>
      </c>
      <c r="BN285" s="7">
        <v>1640.46565205771</v>
      </c>
      <c r="BO285" s="7">
        <v>1631.3167786091501</v>
      </c>
      <c r="BP285" s="7">
        <v>1619.1971955071599</v>
      </c>
      <c r="BQ285" s="7">
        <v>1618.63861091073</v>
      </c>
      <c r="BR285" s="7">
        <v>1606.6440212371399</v>
      </c>
      <c r="BS285" s="7">
        <v>1601.1224698370299</v>
      </c>
      <c r="BT285" s="7">
        <v>1590.18490444079</v>
      </c>
      <c r="BU285" s="7">
        <v>1833.21658849082</v>
      </c>
      <c r="BV285" s="7">
        <v>1777.58029940043</v>
      </c>
      <c r="BW285" s="7">
        <v>1753.9612020683101</v>
      </c>
      <c r="BX285" s="7">
        <v>1738.34710854062</v>
      </c>
      <c r="BY285" s="7">
        <v>1711.6834888681201</v>
      </c>
      <c r="BZ285" s="7">
        <v>1692.6693468286101</v>
      </c>
      <c r="CA285" s="7">
        <v>1673.3625561482099</v>
      </c>
      <c r="CB285" s="7">
        <v>1659.373507585</v>
      </c>
      <c r="CC285" s="7">
        <v>1639.06397639389</v>
      </c>
      <c r="CD285" s="7">
        <v>1631.13618717487</v>
      </c>
      <c r="CE285" s="7">
        <v>1628.44883297924</v>
      </c>
      <c r="CF285" s="7">
        <v>1614.6037089469301</v>
      </c>
      <c r="CG285" s="7">
        <v>1605.96501549047</v>
      </c>
      <c r="CH285" s="7">
        <v>1602.8277070261699</v>
      </c>
      <c r="CI285" s="7">
        <v>1600.6416813221699</v>
      </c>
      <c r="CJ285" s="7">
        <v>975.94837208907302</v>
      </c>
      <c r="CK285" s="7">
        <v>8.5790652721396396E-2</v>
      </c>
      <c r="CL285" s="7">
        <v>0.118031195155401</v>
      </c>
      <c r="CM285" s="7">
        <v>7.1693473773476998E-2</v>
      </c>
      <c r="CN285" s="7">
        <v>9.6498321186059402E-2</v>
      </c>
      <c r="CO285" s="7">
        <v>8.04819703710348E-2</v>
      </c>
      <c r="CP285" s="7">
        <v>9.6227573359714699E-2</v>
      </c>
      <c r="CQ285" s="7">
        <v>0.117644075984752</v>
      </c>
      <c r="CR285" s="7">
        <v>8.3165444959815094E-2</v>
      </c>
      <c r="CS285" s="7">
        <v>8.5399187752563305E-2</v>
      </c>
      <c r="CT285" s="7">
        <v>0.14565689578015301</v>
      </c>
      <c r="CU285" s="7">
        <v>9.1310102363672194E-2</v>
      </c>
      <c r="CV285" s="7">
        <v>0.11002770279473</v>
      </c>
      <c r="CW285" s="7">
        <v>9.7172062615410504E-2</v>
      </c>
      <c r="CX285" s="7">
        <v>9.7680663875003002E-2</v>
      </c>
      <c r="CY285" s="7">
        <v>9.7027948201867498E-2</v>
      </c>
      <c r="CZ285" s="7">
        <v>6.13053854727095E-2</v>
      </c>
      <c r="DA285" s="7">
        <v>0.18580288159790601</v>
      </c>
      <c r="DB285" s="7">
        <v>9.2564044311744795E-2</v>
      </c>
      <c r="DC285" s="7">
        <v>7.7688294155957502E-2</v>
      </c>
      <c r="DD285" s="7">
        <v>0.117852073758694</v>
      </c>
      <c r="DE285" s="7">
        <v>9.7884244686738495E-2</v>
      </c>
      <c r="DF285" s="7">
        <v>8.8934018876528798E-2</v>
      </c>
      <c r="DG285" s="7">
        <v>9.0160408144388998E-2</v>
      </c>
      <c r="DH285" s="7">
        <v>9.8254172600460196E-2</v>
      </c>
      <c r="DI285" s="7">
        <v>9.2780337320179304E-2</v>
      </c>
      <c r="DJ285" s="7">
        <v>0.10815987662330299</v>
      </c>
      <c r="DK285" s="7">
        <v>9.2552570500218201E-2</v>
      </c>
      <c r="DL285" s="7">
        <v>0.10288644513395701</v>
      </c>
      <c r="DM285" s="7">
        <v>9.4739560277585996E-2</v>
      </c>
      <c r="DN285" s="7">
        <v>9.7518286868319204E-2</v>
      </c>
      <c r="DO285" s="7">
        <v>0.79419989769679</v>
      </c>
      <c r="DP285" s="8">
        <v>1.8854564346216599E-4</v>
      </c>
      <c r="DQ285" s="8">
        <v>1.85600907441889E-4</v>
      </c>
      <c r="DR285" s="8">
        <v>8.1070297693275895E-6</v>
      </c>
      <c r="DS285" s="8">
        <v>8.7688619397089396E-6</v>
      </c>
      <c r="DT285" s="8">
        <v>9.4448428195886E-6</v>
      </c>
      <c r="DU285" s="8">
        <v>1.0128021374111801E-5</v>
      </c>
      <c r="DV285" s="8">
        <v>1.08134004841462E-5</v>
      </c>
      <c r="DW285" s="8">
        <v>1.14932929081339E-5</v>
      </c>
      <c r="DX285" s="8">
        <v>1.2160563657024599E-5</v>
      </c>
      <c r="DY285" s="8">
        <v>1.2808533582762E-5</v>
      </c>
      <c r="DZ285" s="8">
        <v>1.3430257361479801E-5</v>
      </c>
      <c r="EA285" s="8">
        <v>1.4019987856328099E-5</v>
      </c>
      <c r="EB285" s="8">
        <v>1.4571767027025301E-5</v>
      </c>
      <c r="EC285" s="8">
        <v>1.50733541278342E-5</v>
      </c>
      <c r="ED285" s="8">
        <v>1.5495460148348502E-5</v>
      </c>
      <c r="EE285" s="8">
        <v>1.57909707660974E-5</v>
      </c>
      <c r="EF285" s="8">
        <v>1.64392996402492E-5</v>
      </c>
      <c r="EG285" s="8">
        <v>7.9499222475417807E-6</v>
      </c>
      <c r="EH285" s="8">
        <v>8.6118827441768594E-6</v>
      </c>
      <c r="EI285" s="8">
        <v>9.2860507678732195E-6</v>
      </c>
      <c r="EJ285" s="8">
        <v>9.96716036390577E-6</v>
      </c>
      <c r="EK285" s="8">
        <v>1.0648648572358001E-5</v>
      </c>
      <c r="EL285" s="8">
        <v>1.13241388159777E-5</v>
      </c>
      <c r="EM285" s="8">
        <v>1.19858790617377E-5</v>
      </c>
      <c r="EN285" s="8">
        <v>1.26266136593235E-5</v>
      </c>
      <c r="EO285" s="8">
        <v>1.32396341898839E-5</v>
      </c>
      <c r="EP285" s="8">
        <v>1.3819336469610401E-5</v>
      </c>
      <c r="EQ285" s="8">
        <v>1.4359408861155901E-5</v>
      </c>
      <c r="ER285" s="8">
        <v>1.4846757206794401E-5</v>
      </c>
      <c r="ES285" s="8">
        <v>1.5252077793786801E-5</v>
      </c>
      <c r="ET285" s="8">
        <v>1.5528654530657698E-5</v>
      </c>
      <c r="EU285" s="8">
        <v>1.6154742157105199E-5</v>
      </c>
      <c r="EV285" s="7">
        <v>3.5144667240389298</v>
      </c>
      <c r="EW285" s="7">
        <v>3.34321771165521</v>
      </c>
      <c r="EX285" s="7">
        <v>0.25296553620898399</v>
      </c>
      <c r="EY285" s="7">
        <v>2.4337782721750498</v>
      </c>
      <c r="EZ285" s="7">
        <v>2.52797513138596</v>
      </c>
      <c r="FA285" s="7">
        <v>2.5707502886964502</v>
      </c>
      <c r="FB285" s="7">
        <v>2.7224821615433199</v>
      </c>
      <c r="FC285" s="7">
        <v>2.8030989961400699</v>
      </c>
      <c r="FD285" s="7">
        <v>2.86414835127152</v>
      </c>
      <c r="FE285" s="7">
        <v>2.93751546441485</v>
      </c>
      <c r="FF285" s="7">
        <v>3.0077522388872202</v>
      </c>
      <c r="FG285" s="7">
        <v>3.0488964362614399</v>
      </c>
      <c r="FH285" s="7">
        <v>3.0790837252604</v>
      </c>
      <c r="FI285" s="7">
        <v>3.1361093600039598</v>
      </c>
      <c r="FJ285" s="7">
        <v>3.1384101393442001</v>
      </c>
      <c r="FK285" s="7">
        <v>3.1963660115863601</v>
      </c>
      <c r="FL285" s="7">
        <v>3.2271063879798199</v>
      </c>
      <c r="FM285" s="7">
        <v>3.2769660708795199</v>
      </c>
      <c r="FN285" s="7">
        <v>2.3348581713295902</v>
      </c>
      <c r="FO285" s="7">
        <v>2.5086309615197302</v>
      </c>
      <c r="FP285" s="7">
        <v>2.6147011835094598</v>
      </c>
      <c r="FQ285" s="7">
        <v>2.6633737290126098</v>
      </c>
      <c r="FR285" s="7">
        <v>2.76751692184664</v>
      </c>
      <c r="FS285" s="7">
        <v>2.8276463248669899</v>
      </c>
      <c r="FT285" s="7">
        <v>2.9013155677731302</v>
      </c>
      <c r="FU285" s="7">
        <v>2.9597214685413999</v>
      </c>
      <c r="FV285" s="7">
        <v>3.0458235998213401</v>
      </c>
      <c r="FW285" s="7">
        <v>3.08098382772457</v>
      </c>
      <c r="FX285" s="7">
        <v>3.09922783737996</v>
      </c>
      <c r="FY285" s="7">
        <v>3.1627341681321801</v>
      </c>
      <c r="FZ285" s="7">
        <v>3.1981769702801102</v>
      </c>
      <c r="GA285" s="7">
        <v>3.2159622742497098</v>
      </c>
      <c r="GB285" s="7">
        <v>3.2177595120507698</v>
      </c>
      <c r="GC285" s="7">
        <v>4.7044861119814598</v>
      </c>
      <c r="GD285" s="7">
        <v>0</v>
      </c>
      <c r="GE285" s="7">
        <v>0</v>
      </c>
      <c r="GF285" s="7">
        <v>0</v>
      </c>
      <c r="GG285" s="7">
        <v>0</v>
      </c>
      <c r="GH285" s="7">
        <v>0</v>
      </c>
      <c r="GI285" s="7">
        <v>0</v>
      </c>
      <c r="GJ285" s="8">
        <v>7.9499222475417807E-6</v>
      </c>
      <c r="GK285" s="8">
        <v>2.54877744532134E-5</v>
      </c>
      <c r="GL285" s="8">
        <v>1.8730893587461799E-5</v>
      </c>
      <c r="GM285" s="8">
        <v>3.0743830310375698E-5</v>
      </c>
      <c r="GN285" s="8">
        <v>4.5616711269995597E-5</v>
      </c>
      <c r="GO285" s="8">
        <v>5.08353450889941E-5</v>
      </c>
      <c r="GP285" s="8">
        <v>1.00120868910228E-4</v>
      </c>
      <c r="GQ285" s="8">
        <v>9.4661205036245097E-5</v>
      </c>
      <c r="GR285" s="7">
        <v>0</v>
      </c>
      <c r="GS285" s="7">
        <v>0</v>
      </c>
      <c r="GT285" s="7">
        <v>0</v>
      </c>
      <c r="GU285" s="7">
        <v>0</v>
      </c>
      <c r="GV285" s="7">
        <v>0</v>
      </c>
      <c r="GW285" s="7">
        <v>0</v>
      </c>
      <c r="GX285" s="7">
        <v>0</v>
      </c>
      <c r="GY285" s="7">
        <v>0</v>
      </c>
      <c r="GZ285" s="7">
        <v>0</v>
      </c>
      <c r="HA285" s="7">
        <v>0</v>
      </c>
      <c r="HB285" s="8">
        <v>1.7018607549431199E-4</v>
      </c>
      <c r="HC285" s="7">
        <v>0</v>
      </c>
      <c r="HD285" s="7">
        <v>0</v>
      </c>
      <c r="HE285" s="7">
        <v>0</v>
      </c>
      <c r="HF285" s="7">
        <v>0</v>
      </c>
      <c r="HG285" s="7">
        <v>0</v>
      </c>
      <c r="HH285" s="7">
        <v>0</v>
      </c>
      <c r="HI285" s="8">
        <v>3.4754565346975099E-16</v>
      </c>
      <c r="HJ285" s="8">
        <v>3.4381927150613502E-16</v>
      </c>
      <c r="HK285" s="8">
        <v>3.39860571937803E-16</v>
      </c>
      <c r="HL285" s="8">
        <v>3.3574938661202399E-16</v>
      </c>
      <c r="HM285" s="8">
        <v>3.3146991138627701E-16</v>
      </c>
      <c r="HN285" s="8">
        <v>3.27077544983972E-16</v>
      </c>
      <c r="HO285" s="8">
        <v>3.22591218963021E-16</v>
      </c>
      <c r="HP285" s="8">
        <v>3.1800951518646098E-16</v>
      </c>
      <c r="HQ285" s="8">
        <v>3.1333629499627801E-16</v>
      </c>
      <c r="HR285" s="8">
        <v>3.0854971269008901E-16</v>
      </c>
      <c r="HS285" s="8">
        <v>3.0364108873949798E-16</v>
      </c>
      <c r="HT285" s="8">
        <v>2.9873427996850102E-16</v>
      </c>
      <c r="HU285" s="8">
        <v>2.9426249873740299E-16</v>
      </c>
      <c r="HV285" s="8">
        <v>2.9093584096114099E-16</v>
      </c>
      <c r="HW285" s="8">
        <v>2.8016354939068399E-16</v>
      </c>
      <c r="HX285" s="8">
        <v>3.5441390131216802E-16</v>
      </c>
      <c r="HY285" s="8">
        <v>3.5008648092511501E-16</v>
      </c>
      <c r="HZ285" s="8">
        <v>3.4567220907658299E-16</v>
      </c>
      <c r="IA285" s="8">
        <v>3.4116807995441999E-16</v>
      </c>
      <c r="IB285" s="8">
        <v>3.3659828999977399E-16</v>
      </c>
      <c r="IC285" s="8">
        <v>3.3196325912837899E-16</v>
      </c>
      <c r="ID285" s="8">
        <v>3.27292727816681E-16</v>
      </c>
      <c r="IE285" s="8">
        <v>3.2259128732397698E-16</v>
      </c>
      <c r="IF285" s="8">
        <v>3.1784768537698302E-16</v>
      </c>
      <c r="IG285" s="8">
        <v>3.13029734423315E-16</v>
      </c>
      <c r="IH285" s="8">
        <v>3.0813157057693101E-16</v>
      </c>
      <c r="II285" s="8">
        <v>3.0329367749262398E-16</v>
      </c>
      <c r="IJ285" s="8">
        <v>2.9895814091614201E-16</v>
      </c>
      <c r="IK285" s="8">
        <v>2.9585044540447702E-16</v>
      </c>
      <c r="IL285" s="8">
        <v>2.8509848637129201E-16</v>
      </c>
      <c r="IM285" s="8">
        <v>5.4709175977521899E-14</v>
      </c>
      <c r="IN285" s="8">
        <v>2.8175629588796801E-21</v>
      </c>
      <c r="IO285" s="8">
        <v>3.0149037240485999E-21</v>
      </c>
      <c r="IP285" s="8">
        <v>3.2099296825280401E-21</v>
      </c>
      <c r="IQ285" s="8">
        <v>3.4004769639515301E-21</v>
      </c>
      <c r="IR285" s="8">
        <v>3.5843169002642701E-21</v>
      </c>
      <c r="IS285" s="8">
        <v>3.7591980281741597E-21</v>
      </c>
      <c r="IT285" s="8">
        <v>3.9228910533969799E-21</v>
      </c>
      <c r="IU285" s="8">
        <v>4.0732355549036798E-21</v>
      </c>
      <c r="IV285" s="8">
        <v>4.2081870824925803E-21</v>
      </c>
      <c r="IW285" s="8">
        <v>4.3258632249885802E-21</v>
      </c>
      <c r="IX285" s="8">
        <v>4.4245872049442897E-21</v>
      </c>
      <c r="IY285" s="8">
        <v>4.5029275920888001E-21</v>
      </c>
      <c r="IZ285" s="8">
        <v>4.5597328223389001E-21</v>
      </c>
      <c r="JA285" s="8">
        <v>4.5941593594273497E-21</v>
      </c>
      <c r="JB285" s="8">
        <v>4.6056925367092098E-21</v>
      </c>
      <c r="JC285" s="8">
        <v>2.8175629588796801E-21</v>
      </c>
      <c r="JD285" s="8">
        <v>3.0149037240485999E-21</v>
      </c>
      <c r="JE285" s="8">
        <v>3.2099296825280401E-21</v>
      </c>
      <c r="JF285" s="8">
        <v>3.4004769639515301E-21</v>
      </c>
      <c r="JG285" s="8">
        <v>3.5843169002642701E-21</v>
      </c>
      <c r="JH285" s="8">
        <v>3.7591980281741499E-21</v>
      </c>
      <c r="JI285" s="8">
        <v>3.9228910533969799E-21</v>
      </c>
      <c r="JJ285" s="8">
        <v>4.0732355549036798E-21</v>
      </c>
      <c r="JK285" s="8">
        <v>4.2081870824925901E-21</v>
      </c>
      <c r="JL285" s="8">
        <v>4.3258632249885802E-21</v>
      </c>
      <c r="JM285" s="8">
        <v>4.4245872049442897E-21</v>
      </c>
      <c r="JN285" s="8">
        <v>4.5029275920888001E-21</v>
      </c>
      <c r="JO285" s="8">
        <v>4.5597328223389001E-21</v>
      </c>
      <c r="JP285" s="8">
        <v>4.5941593594273497E-21</v>
      </c>
      <c r="JQ285" s="8">
        <v>4.6056925367092098E-21</v>
      </c>
      <c r="JR285" s="8">
        <v>9.3107399531421998E-18</v>
      </c>
      <c r="JS285" s="8">
        <v>9.4287472825204798E-18</v>
      </c>
      <c r="JT285" s="7">
        <v>7.2034725323345299</v>
      </c>
      <c r="JU285" s="7">
        <v>7289.5528573649999</v>
      </c>
      <c r="JV285" s="7">
        <v>2.19141849530306</v>
      </c>
      <c r="JW285" s="7">
        <v>1.4436937579617799E-3</v>
      </c>
      <c r="JX285" s="7">
        <v>0</v>
      </c>
      <c r="JY285" s="7">
        <v>4676.7352114033902</v>
      </c>
      <c r="JZ285" s="7">
        <v>5060.4051805806903</v>
      </c>
      <c r="KA285" s="7">
        <v>4517.46984235334</v>
      </c>
      <c r="KB285" s="7">
        <v>5276.1073806047198</v>
      </c>
      <c r="KC285" s="7">
        <v>5127.0962384294899</v>
      </c>
      <c r="KD285" s="7">
        <v>5411.5454582268303</v>
      </c>
      <c r="KE285" s="7">
        <v>6102.29805562197</v>
      </c>
      <c r="KF285" s="7">
        <v>5578.2163423431002</v>
      </c>
      <c r="KG285" s="7">
        <v>5696.3879566816704</v>
      </c>
      <c r="KH285" s="7">
        <v>7345.3315846014202</v>
      </c>
      <c r="KI285" s="7">
        <v>6129.97201396943</v>
      </c>
      <c r="KJ285" s="7">
        <v>6594.6193636746402</v>
      </c>
      <c r="KK285" s="7">
        <v>6362.4281657972497</v>
      </c>
      <c r="KL285" s="7">
        <v>6509.7087535279197</v>
      </c>
      <c r="KM285" s="7">
        <v>6698.7068093930102</v>
      </c>
      <c r="KN285" s="7">
        <v>4290.9106386888698</v>
      </c>
      <c r="KO285" s="7">
        <v>6869.1860901639202</v>
      </c>
      <c r="KP285" s="7">
        <v>5044.2844737037303</v>
      </c>
      <c r="KQ285" s="7">
        <v>4783.3380497828102</v>
      </c>
      <c r="KR285" s="7">
        <v>5569.61541757737</v>
      </c>
      <c r="KS285" s="7">
        <v>5446.9088430809898</v>
      </c>
      <c r="KT285" s="7">
        <v>5483.6277561209399</v>
      </c>
      <c r="KU285" s="7">
        <v>5598.9753769960798</v>
      </c>
      <c r="KV285" s="7">
        <v>6150.80084103835</v>
      </c>
      <c r="KW285" s="7">
        <v>6006.7463367683004</v>
      </c>
      <c r="KX285" s="7">
        <v>6302.2075680458502</v>
      </c>
      <c r="KY285" s="7">
        <v>6276.9785279938997</v>
      </c>
      <c r="KZ285" s="7">
        <v>6655.6570000574502</v>
      </c>
      <c r="LA285" s="7">
        <v>6477.2319662046202</v>
      </c>
      <c r="LB285" s="7">
        <v>6772.6223028117602</v>
      </c>
      <c r="LC285" s="7">
        <v>561269.22938603896</v>
      </c>
      <c r="LD285" s="7" t="s">
        <v>66</v>
      </c>
    </row>
    <row r="286" spans="1:316" x14ac:dyDescent="0.25">
      <c r="A286" s="7">
        <v>10</v>
      </c>
      <c r="B286" s="7">
        <v>1.2456140350877099E-2</v>
      </c>
      <c r="C286" s="8">
        <v>3.5152821843025198E-5</v>
      </c>
      <c r="D286" s="8">
        <v>3.7741240215099098E-9</v>
      </c>
      <c r="E286" s="7">
        <v>1459.2905380510899</v>
      </c>
      <c r="F286" s="7">
        <v>63.472264227999901</v>
      </c>
      <c r="G286" s="7">
        <v>64.452733417209899</v>
      </c>
      <c r="H286" s="7">
        <v>1.54999999999999E-3</v>
      </c>
      <c r="I286" s="8">
        <v>1.3596491228070101E-7</v>
      </c>
      <c r="J286" s="7">
        <v>3.5202662080212601</v>
      </c>
      <c r="K286" s="7">
        <v>3.4920449955527202</v>
      </c>
      <c r="L286" s="7">
        <v>358.18536071941202</v>
      </c>
      <c r="M286" s="7">
        <v>0.77868403685112597</v>
      </c>
      <c r="N286" s="7">
        <v>2.28593357254596</v>
      </c>
      <c r="O286" s="7">
        <v>46.481315881196103</v>
      </c>
      <c r="P286" s="8">
        <v>5.4433262639836798E-4</v>
      </c>
      <c r="Q286" s="8">
        <v>5.4433990834265795E-4</v>
      </c>
      <c r="R286" s="7">
        <v>30</v>
      </c>
      <c r="S286" s="7">
        <v>0.20688210447595901</v>
      </c>
      <c r="T286" s="8">
        <v>1.6807485847826901E-4</v>
      </c>
      <c r="U286" s="7">
        <v>0</v>
      </c>
      <c r="V286" s="7">
        <v>-5.55</v>
      </c>
      <c r="W286" s="7">
        <v>0</v>
      </c>
      <c r="X286" s="8">
        <v>6.0945391518063799E-5</v>
      </c>
      <c r="Y286" s="8">
        <v>6.1925728412409194E-5</v>
      </c>
      <c r="Z286" s="7">
        <v>0.108827100089558</v>
      </c>
      <c r="AA286" s="7">
        <v>8.7416511137144992E-3</v>
      </c>
      <c r="AB286" s="7">
        <v>1.8719544620791801E-2</v>
      </c>
      <c r="AC286" s="7">
        <v>1.98976772674915E-2</v>
      </c>
      <c r="AD286" s="7">
        <v>2.1256693901068401E-2</v>
      </c>
      <c r="AE286" s="7">
        <v>2.2258892149401899E-2</v>
      </c>
      <c r="AF286" s="7">
        <v>2.3450012170206001E-2</v>
      </c>
      <c r="AG286" s="7">
        <v>2.4726411814362401E-2</v>
      </c>
      <c r="AH286" s="7">
        <v>2.5875496488528899E-2</v>
      </c>
      <c r="AI286" s="7">
        <v>2.6965482204815198E-2</v>
      </c>
      <c r="AJ286" s="7">
        <v>2.8117992206664701E-2</v>
      </c>
      <c r="AK286" s="7">
        <v>2.9188518571969899E-2</v>
      </c>
      <c r="AL286" s="7">
        <v>3.0097178163643198E-2</v>
      </c>
      <c r="AM286" s="7">
        <v>3.1124995926320401E-2</v>
      </c>
      <c r="AN286" s="7">
        <v>3.1754257956119102E-2</v>
      </c>
      <c r="AO286" s="7">
        <v>3.2244260505462502E-2</v>
      </c>
      <c r="AP286" s="7">
        <v>3.33325762691625E-2</v>
      </c>
      <c r="AQ286" s="7">
        <v>1.8670814579500698E-2</v>
      </c>
      <c r="AR286" s="7">
        <v>1.9566710318919701E-2</v>
      </c>
      <c r="AS286" s="7">
        <v>2.0807662309964999E-2</v>
      </c>
      <c r="AT286" s="7">
        <v>2.2122453756312499E-2</v>
      </c>
      <c r="AU286" s="7">
        <v>2.3272406016570199E-2</v>
      </c>
      <c r="AV286" s="7">
        <v>2.44837507239179E-2</v>
      </c>
      <c r="AW286" s="7">
        <v>2.55994505468016E-2</v>
      </c>
      <c r="AX286" s="7">
        <v>2.67514430508566E-2</v>
      </c>
      <c r="AY286" s="7">
        <v>2.76917586019635E-2</v>
      </c>
      <c r="AZ286" s="7">
        <v>2.87601576010671E-2</v>
      </c>
      <c r="BA286" s="7">
        <v>2.9833238882845801E-2</v>
      </c>
      <c r="BB286" s="7">
        <v>3.0578231312854701E-2</v>
      </c>
      <c r="BC286" s="7">
        <v>3.1246822186433799E-2</v>
      </c>
      <c r="BD286" s="7">
        <v>3.1744509025307802E-2</v>
      </c>
      <c r="BE286" s="7">
        <v>3.2978496356972399E-2</v>
      </c>
      <c r="BF286" s="7">
        <v>1797.6485327867099</v>
      </c>
      <c r="BG286" s="7">
        <v>1766.90886011203</v>
      </c>
      <c r="BH286" s="7">
        <v>1752.8489640636301</v>
      </c>
      <c r="BI286" s="7">
        <v>1711.8617701256901</v>
      </c>
      <c r="BJ286" s="7">
        <v>1689.4783162234201</v>
      </c>
      <c r="BK286" s="7">
        <v>1676.2979584270399</v>
      </c>
      <c r="BL286" s="7">
        <v>1658.12124829245</v>
      </c>
      <c r="BM286" s="7">
        <v>1640.8933451348801</v>
      </c>
      <c r="BN286" s="7">
        <v>1631.95003903829</v>
      </c>
      <c r="BO286" s="7">
        <v>1623.0431866885301</v>
      </c>
      <c r="BP286" s="7">
        <v>1610.4549900504501</v>
      </c>
      <c r="BQ286" s="7">
        <v>1610.1772537966799</v>
      </c>
      <c r="BR286" s="7">
        <v>1598.1767197454301</v>
      </c>
      <c r="BS286" s="7">
        <v>1592.6068731232499</v>
      </c>
      <c r="BT286" s="7">
        <v>1581.8003798423099</v>
      </c>
      <c r="BU286" s="7">
        <v>1827.95012971697</v>
      </c>
      <c r="BV286" s="7">
        <v>1768.90661958959</v>
      </c>
      <c r="BW286" s="7">
        <v>1744.81659512646</v>
      </c>
      <c r="BX286" s="7">
        <v>1728.6806378285801</v>
      </c>
      <c r="BY286" s="7">
        <v>1702.42712390727</v>
      </c>
      <c r="BZ286" s="7">
        <v>1684.3245921674099</v>
      </c>
      <c r="CA286" s="7">
        <v>1664.23742693693</v>
      </c>
      <c r="CB286" s="7">
        <v>1651.0643464704599</v>
      </c>
      <c r="CC286" s="7">
        <v>1630.2704974972</v>
      </c>
      <c r="CD286" s="7">
        <v>1622.32806316766</v>
      </c>
      <c r="CE286" s="7">
        <v>1619.7504119560999</v>
      </c>
      <c r="CF286" s="7">
        <v>1605.9200383213699</v>
      </c>
      <c r="CG286" s="7">
        <v>1597.5854127453099</v>
      </c>
      <c r="CH286" s="7">
        <v>1594.25419662027</v>
      </c>
      <c r="CI286" s="7">
        <v>1592.3847732348199</v>
      </c>
      <c r="CJ286" s="7">
        <v>972.77979305760005</v>
      </c>
      <c r="CK286" s="7">
        <v>6.4861038279352606E-2</v>
      </c>
      <c r="CL286" s="7">
        <v>7.3042599579758394E-2</v>
      </c>
      <c r="CM286" s="7">
        <v>6.65765982533085E-2</v>
      </c>
      <c r="CN286" s="7">
        <v>8.2483828953847899E-2</v>
      </c>
      <c r="CO286" s="7">
        <v>7.4249797150715099E-2</v>
      </c>
      <c r="CP286" s="7">
        <v>7.94173209245254E-2</v>
      </c>
      <c r="CQ286" s="7">
        <v>0.10067912261170001</v>
      </c>
      <c r="CR286" s="7">
        <v>8.1898508520584098E-2</v>
      </c>
      <c r="CS286" s="7">
        <v>9.8758803599519704E-2</v>
      </c>
      <c r="CT286" s="7">
        <v>0.106189996536658</v>
      </c>
      <c r="CU286" s="7">
        <v>8.6636155438104795E-2</v>
      </c>
      <c r="CV286" s="7">
        <v>9.8287757603453596E-2</v>
      </c>
      <c r="CW286" s="7">
        <v>9.4725284924919995E-2</v>
      </c>
      <c r="CX286" s="7">
        <v>9.1058457711925306E-2</v>
      </c>
      <c r="CY286" s="7">
        <v>9.1508414632395604E-2</v>
      </c>
      <c r="CZ286" s="7">
        <v>0.177216983425622</v>
      </c>
      <c r="DA286" s="7">
        <v>9.7768241937681993E-2</v>
      </c>
      <c r="DB286" s="7">
        <v>8.7962544957897806E-2</v>
      </c>
      <c r="DC286" s="7">
        <v>7.5105012495747303E-2</v>
      </c>
      <c r="DD286" s="7">
        <v>8.2973634043041894E-2</v>
      </c>
      <c r="DE286" s="7">
        <v>0.109345331832471</v>
      </c>
      <c r="DF286" s="7">
        <v>8.2983420045623701E-2</v>
      </c>
      <c r="DG286" s="7">
        <v>0.108952017212672</v>
      </c>
      <c r="DH286" s="7">
        <v>8.8466323525948604E-2</v>
      </c>
      <c r="DI286" s="7">
        <v>8.7377655562290005E-2</v>
      </c>
      <c r="DJ286" s="7">
        <v>9.1863954778827694E-2</v>
      </c>
      <c r="DK286" s="7">
        <v>8.8839804678691403E-2</v>
      </c>
      <c r="DL286" s="7">
        <v>9.8453661258170705E-2</v>
      </c>
      <c r="DM286" s="7">
        <v>8.9942215987893107E-2</v>
      </c>
      <c r="DN286" s="7">
        <v>0.101151422607103</v>
      </c>
      <c r="DO286" s="7">
        <v>0.76149029895081399</v>
      </c>
      <c r="DP286" s="8">
        <v>1.89601251970188E-4</v>
      </c>
      <c r="DQ286" s="8">
        <v>1.8665651594991099E-4</v>
      </c>
      <c r="DR286" s="8">
        <v>8.1574618514561408E-6</v>
      </c>
      <c r="DS286" s="8">
        <v>8.8228211578922493E-6</v>
      </c>
      <c r="DT286" s="8">
        <v>9.50228748333949E-6</v>
      </c>
      <c r="DU286" s="8">
        <v>1.01888711558096E-5</v>
      </c>
      <c r="DV286" s="8">
        <v>1.08775352692356E-5</v>
      </c>
      <c r="DW286" s="8">
        <v>1.15605523945058E-5</v>
      </c>
      <c r="DX286" s="8">
        <v>1.22307477561772E-5</v>
      </c>
      <c r="DY286" s="8">
        <v>1.28814036535778E-5</v>
      </c>
      <c r="DZ286" s="8">
        <v>1.35055382834652E-5</v>
      </c>
      <c r="EA286" s="8">
        <v>1.40973709238403E-5</v>
      </c>
      <c r="EB286" s="8">
        <v>1.4650913620300401E-5</v>
      </c>
      <c r="EC286" s="8">
        <v>1.5153900091581899E-5</v>
      </c>
      <c r="ED286" s="8">
        <v>1.5577020785311399E-5</v>
      </c>
      <c r="EE286" s="8">
        <v>1.5873146332281499E-5</v>
      </c>
      <c r="EF286" s="8">
        <v>1.6521681211413101E-5</v>
      </c>
      <c r="EG286" s="8">
        <v>8.0003543296702999E-6</v>
      </c>
      <c r="EH286" s="8">
        <v>8.6658419623601792E-6</v>
      </c>
      <c r="EI286" s="8">
        <v>9.3434954316240994E-6</v>
      </c>
      <c r="EJ286" s="8">
        <v>1.00280101456035E-5</v>
      </c>
      <c r="EK286" s="8">
        <v>1.0712783357447499E-5</v>
      </c>
      <c r="EL286" s="8">
        <v>1.13913983023495E-5</v>
      </c>
      <c r="EM286" s="8">
        <v>1.20560631608903E-5</v>
      </c>
      <c r="EN286" s="8">
        <v>1.26994837301392E-5</v>
      </c>
      <c r="EO286" s="8">
        <v>1.3314915111869299E-5</v>
      </c>
      <c r="EP286" s="8">
        <v>1.38967195371226E-5</v>
      </c>
      <c r="EQ286" s="8">
        <v>1.4438555454431001E-5</v>
      </c>
      <c r="ER286" s="8">
        <v>1.49273031705421E-5</v>
      </c>
      <c r="ES286" s="8">
        <v>1.53336384307497E-5</v>
      </c>
      <c r="ET286" s="8">
        <v>1.5610830096841899E-5</v>
      </c>
      <c r="EU286" s="8">
        <v>1.6237123728269099E-5</v>
      </c>
      <c r="EV286" s="7">
        <v>3.51067489776917</v>
      </c>
      <c r="EW286" s="7">
        <v>3.34135332980087</v>
      </c>
      <c r="EX286" s="7">
        <v>0.251740468638954</v>
      </c>
      <c r="EY286" s="7">
        <v>2.4408555702858199</v>
      </c>
      <c r="EZ286" s="7">
        <v>2.5348660704355801</v>
      </c>
      <c r="FA286" s="7">
        <v>2.5777101171113701</v>
      </c>
      <c r="FB286" s="7">
        <v>2.7259260652701598</v>
      </c>
      <c r="FC286" s="7">
        <v>2.80973585623288</v>
      </c>
      <c r="FD286" s="7">
        <v>2.87066752473114</v>
      </c>
      <c r="FE286" s="7">
        <v>2.93964646361571</v>
      </c>
      <c r="FF286" s="7">
        <v>3.01356086797627</v>
      </c>
      <c r="FG286" s="7">
        <v>3.04845346344782</v>
      </c>
      <c r="FH286" s="7">
        <v>3.0849735478852902</v>
      </c>
      <c r="FI286" s="7">
        <v>3.1417951679930201</v>
      </c>
      <c r="FJ286" s="7">
        <v>3.14250639269703</v>
      </c>
      <c r="FK286" s="7">
        <v>3.20067084918335</v>
      </c>
      <c r="FL286" s="7">
        <v>3.23238829516482</v>
      </c>
      <c r="FM286" s="7">
        <v>3.2817132927224</v>
      </c>
      <c r="FN286" s="7">
        <v>2.3230608549494498</v>
      </c>
      <c r="FO286" s="7">
        <v>2.5159451438625502</v>
      </c>
      <c r="FP286" s="7">
        <v>2.61837805573122</v>
      </c>
      <c r="FQ286" s="7">
        <v>2.6695807706047701</v>
      </c>
      <c r="FR286" s="7">
        <v>2.7742011178151</v>
      </c>
      <c r="FS286" s="7">
        <v>2.82412838318516</v>
      </c>
      <c r="FT286" s="7">
        <v>2.9071992588506199</v>
      </c>
      <c r="FU286" s="7">
        <v>2.9579390839337401</v>
      </c>
      <c r="FV286" s="7">
        <v>3.0518680732128098</v>
      </c>
      <c r="FW286" s="7">
        <v>3.0864919860800599</v>
      </c>
      <c r="FX286" s="7">
        <v>3.1050664657290801</v>
      </c>
      <c r="FY286" s="7">
        <v>3.1683660147422201</v>
      </c>
      <c r="FZ286" s="7">
        <v>3.2024276171250099</v>
      </c>
      <c r="GA286" s="7">
        <v>3.2212788092835201</v>
      </c>
      <c r="GB286" s="7">
        <v>3.22293428467776</v>
      </c>
      <c r="GC286" s="7">
        <v>4.7044861119811303</v>
      </c>
      <c r="GD286" s="7">
        <v>0</v>
      </c>
      <c r="GE286" s="7">
        <v>0</v>
      </c>
      <c r="GF286" s="7">
        <v>0</v>
      </c>
      <c r="GG286" s="7">
        <v>0</v>
      </c>
      <c r="GH286" s="7">
        <v>0</v>
      </c>
      <c r="GI286" s="7">
        <v>0</v>
      </c>
      <c r="GJ286" s="8">
        <v>8.0003543296702999E-6</v>
      </c>
      <c r="GK286" s="8">
        <v>1.68233038138163E-5</v>
      </c>
      <c r="GL286" s="8">
        <v>2.76686040728558E-5</v>
      </c>
      <c r="GM286" s="8">
        <v>3.0929664658860801E-5</v>
      </c>
      <c r="GN286" s="8">
        <v>4.58855491269814E-5</v>
      </c>
      <c r="GO286" s="8">
        <v>3.7811635139894198E-5</v>
      </c>
      <c r="GP286" s="8">
        <v>1.1398521619315299E-4</v>
      </c>
      <c r="GQ286" s="8">
        <v>9.5153440584866904E-5</v>
      </c>
      <c r="GR286" s="7">
        <v>0</v>
      </c>
      <c r="GS286" s="7">
        <v>0</v>
      </c>
      <c r="GT286" s="7">
        <v>0</v>
      </c>
      <c r="GU286" s="7">
        <v>0</v>
      </c>
      <c r="GV286" s="7">
        <v>0</v>
      </c>
      <c r="GW286" s="7">
        <v>0</v>
      </c>
      <c r="GX286" s="7">
        <v>0</v>
      </c>
      <c r="GY286" s="7">
        <v>0</v>
      </c>
      <c r="GZ286" s="7">
        <v>0</v>
      </c>
      <c r="HA286" s="7">
        <v>0</v>
      </c>
      <c r="HB286" s="8">
        <v>1.6807485847826901E-4</v>
      </c>
      <c r="HC286" s="7">
        <v>0</v>
      </c>
      <c r="HD286" s="7">
        <v>0</v>
      </c>
      <c r="HE286" s="7">
        <v>0</v>
      </c>
      <c r="HF286" s="7">
        <v>0</v>
      </c>
      <c r="HG286" s="7">
        <v>0</v>
      </c>
      <c r="HH286" s="7">
        <v>0</v>
      </c>
      <c r="HI286" s="8">
        <v>3.78868015623024E-16</v>
      </c>
      <c r="HJ286" s="8">
        <v>3.74795414326955E-16</v>
      </c>
      <c r="HK286" s="8">
        <v>3.7047390428251801E-16</v>
      </c>
      <c r="HL286" s="8">
        <v>3.6598985751960801E-16</v>
      </c>
      <c r="HM286" s="8">
        <v>3.6132602198240999E-16</v>
      </c>
      <c r="HN286" s="8">
        <v>3.5654229546191001E-16</v>
      </c>
      <c r="HO286" s="8">
        <v>3.5165906452305302E-16</v>
      </c>
      <c r="HP286" s="8">
        <v>3.4667465981865998E-16</v>
      </c>
      <c r="HQ286" s="8">
        <v>3.4159312950214098E-16</v>
      </c>
      <c r="HR286" s="8">
        <v>3.3639064579116799E-16</v>
      </c>
      <c r="HS286" s="8">
        <v>3.3105763969872301E-16</v>
      </c>
      <c r="HT286" s="8">
        <v>3.2572827451114002E-16</v>
      </c>
      <c r="HU286" s="8">
        <v>3.20872357753118E-16</v>
      </c>
      <c r="HV286" s="8">
        <v>3.1726033692063402E-16</v>
      </c>
      <c r="HW286" s="8">
        <v>3.05570854319212E-16</v>
      </c>
      <c r="HX286" s="8">
        <v>3.8630806297163998E-16</v>
      </c>
      <c r="HY286" s="8">
        <v>3.8158472376575002E-16</v>
      </c>
      <c r="HZ286" s="8">
        <v>3.7677008238829699E-16</v>
      </c>
      <c r="IA286" s="8">
        <v>3.7186076284887699E-16</v>
      </c>
      <c r="IB286" s="8">
        <v>3.6688285543214198E-16</v>
      </c>
      <c r="IC286" s="8">
        <v>3.6183669275216401E-16</v>
      </c>
      <c r="ID286" s="8">
        <v>3.5675437802177802E-16</v>
      </c>
      <c r="IE286" s="8">
        <v>3.51640769379684E-16</v>
      </c>
      <c r="IF286" s="8">
        <v>3.4648355239961899E-16</v>
      </c>
      <c r="IG286" s="8">
        <v>3.4124770931443702E-16</v>
      </c>
      <c r="IH286" s="8">
        <v>3.3592674127784902E-16</v>
      </c>
      <c r="II286" s="8">
        <v>3.3067283973210401E-16</v>
      </c>
      <c r="IJ286" s="8">
        <v>3.2596538706226699E-16</v>
      </c>
      <c r="IK286" s="8">
        <v>3.2259141391776199E-16</v>
      </c>
      <c r="IL286" s="8">
        <v>3.1092601910593102E-16</v>
      </c>
      <c r="IM286" s="8">
        <v>6.1282446683542301E-14</v>
      </c>
      <c r="IN286" s="8">
        <v>3.0906013841817099E-21</v>
      </c>
      <c r="IO286" s="8">
        <v>3.3067529114048498E-21</v>
      </c>
      <c r="IP286" s="8">
        <v>3.5203495435676802E-21</v>
      </c>
      <c r="IQ286" s="8">
        <v>3.7290235026004198E-21</v>
      </c>
      <c r="IR286" s="8">
        <v>3.93033654780629E-21</v>
      </c>
      <c r="IS286" s="8">
        <v>4.1218258875447898E-21</v>
      </c>
      <c r="IT286" s="8">
        <v>4.3010533143547198E-21</v>
      </c>
      <c r="IU286" s="8">
        <v>4.46565622959093E-21</v>
      </c>
      <c r="IV286" s="8">
        <v>4.61339908785987E-21</v>
      </c>
      <c r="IW286" s="8">
        <v>4.7422237090282998E-21</v>
      </c>
      <c r="IX286" s="8">
        <v>4.8502968825665397E-21</v>
      </c>
      <c r="IY286" s="8">
        <v>4.9360537289452101E-21</v>
      </c>
      <c r="IZ286" s="8">
        <v>4.9982353861522099E-21</v>
      </c>
      <c r="JA286" s="8">
        <v>5.0359197533701798E-21</v>
      </c>
      <c r="JB286" s="8">
        <v>5.0485442425612E-21</v>
      </c>
      <c r="JC286" s="8">
        <v>3.0906013841817001E-21</v>
      </c>
      <c r="JD286" s="8">
        <v>3.3067529114048498E-21</v>
      </c>
      <c r="JE286" s="8">
        <v>3.5203495435676802E-21</v>
      </c>
      <c r="JF286" s="8">
        <v>3.7290235026004198E-21</v>
      </c>
      <c r="JG286" s="8">
        <v>3.93033654780629E-21</v>
      </c>
      <c r="JH286" s="8">
        <v>4.1218258875447898E-21</v>
      </c>
      <c r="JI286" s="8">
        <v>4.3010533143547198E-21</v>
      </c>
      <c r="JJ286" s="8">
        <v>4.46565622959093E-21</v>
      </c>
      <c r="JK286" s="8">
        <v>4.61339908785987E-21</v>
      </c>
      <c r="JL286" s="8">
        <v>4.7422237090282998E-21</v>
      </c>
      <c r="JM286" s="8">
        <v>4.8502968825665397E-21</v>
      </c>
      <c r="JN286" s="8">
        <v>4.9360537289452101E-21</v>
      </c>
      <c r="JO286" s="8">
        <v>4.9982353861522099E-21</v>
      </c>
      <c r="JP286" s="8">
        <v>5.0359197533701798E-21</v>
      </c>
      <c r="JQ286" s="8">
        <v>5.0485442425612E-21</v>
      </c>
      <c r="JR286" s="8">
        <v>1.0300038553538401E-17</v>
      </c>
      <c r="JS286" s="8">
        <v>1.0429419097761501E-17</v>
      </c>
      <c r="JT286" s="7">
        <v>7.0758675553144101</v>
      </c>
      <c r="JU286" s="7">
        <v>7096.7184484089003</v>
      </c>
      <c r="JV286" s="7">
        <v>2.1719219684132902</v>
      </c>
      <c r="JW286" s="7">
        <v>1.4436937579617799E-3</v>
      </c>
      <c r="JX286" s="7">
        <v>0</v>
      </c>
      <c r="JY286" s="7">
        <v>4319.3517494080297</v>
      </c>
      <c r="JZ286" s="7">
        <v>4528.7661193936801</v>
      </c>
      <c r="KA286" s="7">
        <v>4428.7750888938499</v>
      </c>
      <c r="KB286" s="7">
        <v>5645.6551165752899</v>
      </c>
      <c r="KC286" s="7">
        <v>5011.2333908607598</v>
      </c>
      <c r="KD286" s="7">
        <v>5207.0509746875896</v>
      </c>
      <c r="KE286" s="7">
        <v>6364.96509578309</v>
      </c>
      <c r="KF286" s="7">
        <v>5618.7945888536597</v>
      </c>
      <c r="KG286" s="7">
        <v>6815.8981339529901</v>
      </c>
      <c r="KH286" s="7">
        <v>6599.4987102282903</v>
      </c>
      <c r="KI286" s="7">
        <v>6137.54290203443</v>
      </c>
      <c r="KJ286" s="7">
        <v>6638.2635986552696</v>
      </c>
      <c r="KK286" s="7">
        <v>6472.86705491872</v>
      </c>
      <c r="KL286" s="7">
        <v>6487.2708471522501</v>
      </c>
      <c r="KM286" s="7">
        <v>6718.2092435576897</v>
      </c>
      <c r="KN286" s="7">
        <v>6115.1817953433601</v>
      </c>
      <c r="KO286" s="7">
        <v>4956.2596077804401</v>
      </c>
      <c r="KP286" s="7">
        <v>5075.9748280111698</v>
      </c>
      <c r="KQ286" s="7">
        <v>4715.20671840044</v>
      </c>
      <c r="KR286" s="7">
        <v>5099.6302993334002</v>
      </c>
      <c r="KS286" s="7">
        <v>7006.3332088915204</v>
      </c>
      <c r="KT286" s="7">
        <v>5439.9528477491604</v>
      </c>
      <c r="KU286" s="7">
        <v>6786.6771680149304</v>
      </c>
      <c r="KV286" s="7">
        <v>5989.0171499712296</v>
      </c>
      <c r="KW286" s="7">
        <v>6045.4813312870101</v>
      </c>
      <c r="KX286" s="7">
        <v>6136.2057198449302</v>
      </c>
      <c r="KY286" s="7">
        <v>6266.4121526519602</v>
      </c>
      <c r="KZ286" s="7">
        <v>6683.2108215401304</v>
      </c>
      <c r="LA286" s="7">
        <v>6500.9838571615401</v>
      </c>
      <c r="LB286" s="7">
        <v>6501.8308308709302</v>
      </c>
      <c r="LC286" s="7">
        <v>558908.72886324301</v>
      </c>
      <c r="LD286" s="7" t="s">
        <v>66</v>
      </c>
    </row>
    <row r="287" spans="1:316" x14ac:dyDescent="0.25">
      <c r="A287" s="7">
        <v>10.5</v>
      </c>
      <c r="B287" s="7">
        <v>1.24999999999999E-2</v>
      </c>
      <c r="C287" s="8">
        <v>3.5636941558893301E-5</v>
      </c>
      <c r="D287" s="8">
        <v>3.7139355059716302E-9</v>
      </c>
      <c r="E287" s="7">
        <v>1454.3759764086001</v>
      </c>
      <c r="F287" s="7">
        <v>62.484384812000002</v>
      </c>
      <c r="G287" s="7">
        <v>63.3750114137598</v>
      </c>
      <c r="H287" s="7">
        <v>1.54999999999999E-3</v>
      </c>
      <c r="I287" s="8">
        <v>1.3596491228070101E-7</v>
      </c>
      <c r="J287" s="7">
        <v>3.3485080864573602</v>
      </c>
      <c r="K287" s="7">
        <v>3.3116853093451901</v>
      </c>
      <c r="L287" s="7">
        <v>359.859614762641</v>
      </c>
      <c r="M287" s="7">
        <v>0.78232381401699702</v>
      </c>
      <c r="N287" s="7">
        <v>2.2433806679591002</v>
      </c>
      <c r="O287" s="7">
        <v>47.603006215175697</v>
      </c>
      <c r="P287" s="8">
        <v>5.4433262639836896E-4</v>
      </c>
      <c r="Q287" s="8">
        <v>5.4433990834265795E-4</v>
      </c>
      <c r="R287" s="7">
        <v>30</v>
      </c>
      <c r="S287" s="7">
        <v>0.20430899916178999</v>
      </c>
      <c r="T287" s="8">
        <v>1.6600826730751801E-4</v>
      </c>
      <c r="U287" s="7">
        <v>0</v>
      </c>
      <c r="V287" s="7">
        <v>-5.55</v>
      </c>
      <c r="W287" s="7">
        <v>0</v>
      </c>
      <c r="X287" s="8">
        <v>6.1327915141540297E-5</v>
      </c>
      <c r="Y287" s="8">
        <v>6.2307533745078501E-5</v>
      </c>
      <c r="Z287" s="7">
        <v>0.109273373065689</v>
      </c>
      <c r="AA287" s="7">
        <v>8.7051615848607305E-3</v>
      </c>
      <c r="AB287" s="7">
        <v>1.8781663861407699E-2</v>
      </c>
      <c r="AC287" s="7">
        <v>1.9963420707832701E-2</v>
      </c>
      <c r="AD287" s="7">
        <v>2.1325396590571401E-2</v>
      </c>
      <c r="AE287" s="7">
        <v>2.2351998740941799E-2</v>
      </c>
      <c r="AF287" s="7">
        <v>2.35252268774972E-2</v>
      </c>
      <c r="AG287" s="7">
        <v>2.48048803591575E-2</v>
      </c>
      <c r="AH287" s="7">
        <v>2.5964725150959302E-2</v>
      </c>
      <c r="AI287" s="7">
        <v>2.70501225568715E-2</v>
      </c>
      <c r="AJ287" s="7">
        <v>2.8213767589253601E-2</v>
      </c>
      <c r="AK287" s="7">
        <v>2.9279533991120401E-2</v>
      </c>
      <c r="AL287" s="7">
        <v>3.01845127914902E-2</v>
      </c>
      <c r="AM287" s="7">
        <v>3.1218083394723699E-2</v>
      </c>
      <c r="AN287" s="7">
        <v>3.1843595018609103E-2</v>
      </c>
      <c r="AO287" s="7">
        <v>3.2342521537905303E-2</v>
      </c>
      <c r="AP287" s="7">
        <v>3.3420430853655897E-2</v>
      </c>
      <c r="AQ287" s="7">
        <v>1.8756701770747598E-2</v>
      </c>
      <c r="AR287" s="7">
        <v>1.9643316005818801E-2</v>
      </c>
      <c r="AS287" s="7">
        <v>2.0892293143686701E-2</v>
      </c>
      <c r="AT287" s="7">
        <v>2.21981818703876E-2</v>
      </c>
      <c r="AU287" s="7">
        <v>2.3351574200764901E-2</v>
      </c>
      <c r="AV287" s="7">
        <v>2.45809678455799E-2</v>
      </c>
      <c r="AW287" s="7">
        <v>2.5685133452580101E-2</v>
      </c>
      <c r="AX287" s="7">
        <v>2.6858305256100001E-2</v>
      </c>
      <c r="AY287" s="7">
        <v>2.7777948299492601E-2</v>
      </c>
      <c r="AZ287" s="7">
        <v>2.8847687937977599E-2</v>
      </c>
      <c r="BA287" s="7">
        <v>2.9922368865263799E-2</v>
      </c>
      <c r="BB287" s="7">
        <v>3.066787177978E-2</v>
      </c>
      <c r="BC287" s="7">
        <v>3.1337450401097401E-2</v>
      </c>
      <c r="BD287" s="7">
        <v>3.1834111640008898E-2</v>
      </c>
      <c r="BE287" s="7">
        <v>3.3067208309785101E-2</v>
      </c>
      <c r="BF287" s="7">
        <v>1787.0835880098</v>
      </c>
      <c r="BG287" s="7">
        <v>1756.61728428779</v>
      </c>
      <c r="BH287" s="7">
        <v>1742.6216516168499</v>
      </c>
      <c r="BI287" s="7">
        <v>1703.58789747326</v>
      </c>
      <c r="BJ287" s="7">
        <v>1679.8237499358199</v>
      </c>
      <c r="BK287" s="7">
        <v>1666.7912705222</v>
      </c>
      <c r="BL287" s="7">
        <v>1649.3278748510199</v>
      </c>
      <c r="BM287" s="7">
        <v>1631.77438244364</v>
      </c>
      <c r="BN287" s="7">
        <v>1623.4738101148801</v>
      </c>
      <c r="BO287" s="7">
        <v>1614.27631946987</v>
      </c>
      <c r="BP287" s="7">
        <v>1601.5305435504399</v>
      </c>
      <c r="BQ287" s="7">
        <v>1601.54491647439</v>
      </c>
      <c r="BR287" s="7">
        <v>1589.4404019856499</v>
      </c>
      <c r="BS287" s="7">
        <v>1584.3436729806201</v>
      </c>
      <c r="BT287" s="7">
        <v>1573.25237372026</v>
      </c>
      <c r="BU287" s="7">
        <v>1819.46526768179</v>
      </c>
      <c r="BV287" s="7">
        <v>1759.4934256777501</v>
      </c>
      <c r="BW287" s="7">
        <v>1735.7866727647699</v>
      </c>
      <c r="BX287" s="7">
        <v>1718.87662526298</v>
      </c>
      <c r="BY287" s="7">
        <v>1692.88216062232</v>
      </c>
      <c r="BZ287" s="7">
        <v>1676.02649773706</v>
      </c>
      <c r="CA287" s="7">
        <v>1655.07014764835</v>
      </c>
      <c r="CB287" s="7">
        <v>1643.17040392116</v>
      </c>
      <c r="CC287" s="7">
        <v>1621.1838390698899</v>
      </c>
      <c r="CD287" s="7">
        <v>1613.3069670463999</v>
      </c>
      <c r="CE287" s="7">
        <v>1610.7937038858799</v>
      </c>
      <c r="CF287" s="7">
        <v>1597.0762943479101</v>
      </c>
      <c r="CG287" s="7">
        <v>1588.8629377658899</v>
      </c>
      <c r="CH287" s="7">
        <v>1585.50582709575</v>
      </c>
      <c r="CI287" s="7">
        <v>1583.7319762972199</v>
      </c>
      <c r="CJ287" s="7">
        <v>969.408150736876</v>
      </c>
      <c r="CK287" s="7">
        <v>5.8648181680949298E-2</v>
      </c>
      <c r="CL287" s="7">
        <v>6.1989351736839303E-2</v>
      </c>
      <c r="CM287" s="7">
        <v>6.38718332547661E-2</v>
      </c>
      <c r="CN287" s="7">
        <v>0.109629738201358</v>
      </c>
      <c r="CO287" s="7">
        <v>6.9969141859357598E-2</v>
      </c>
      <c r="CP287" s="7">
        <v>7.3663046674921795E-2</v>
      </c>
      <c r="CQ287" s="7">
        <v>9.3587459687858199E-2</v>
      </c>
      <c r="CR287" s="7">
        <v>8.0938413948590804E-2</v>
      </c>
      <c r="CS287" s="7">
        <v>0.10259826795731</v>
      </c>
      <c r="CT287" s="7">
        <v>9.163454582036E-2</v>
      </c>
      <c r="CU287" s="7">
        <v>8.3114057666889493E-2</v>
      </c>
      <c r="CV287" s="7">
        <v>9.5219234809992503E-2</v>
      </c>
      <c r="CW287" s="7">
        <v>8.7647454074568296E-2</v>
      </c>
      <c r="CX287" s="7">
        <v>0.105532378541859</v>
      </c>
      <c r="CY287" s="7">
        <v>8.88932933123356E-2</v>
      </c>
      <c r="CZ287" s="7">
        <v>0.109298006021672</v>
      </c>
      <c r="DA287" s="7">
        <v>8.3303705023428098E-2</v>
      </c>
      <c r="DB287" s="7">
        <v>9.3140269737929701E-2</v>
      </c>
      <c r="DC287" s="7">
        <v>7.3237045699579104E-2</v>
      </c>
      <c r="DD287" s="7">
        <v>7.7080711947070099E-2</v>
      </c>
      <c r="DE287" s="7">
        <v>0.112141805900182</v>
      </c>
      <c r="DF287" s="7">
        <v>8.4136248841454403E-2</v>
      </c>
      <c r="DG287" s="7">
        <v>0.125054668001017</v>
      </c>
      <c r="DH287" s="7">
        <v>8.1265683495354998E-2</v>
      </c>
      <c r="DI287" s="7">
        <v>8.2735803652124906E-2</v>
      </c>
      <c r="DJ287" s="7">
        <v>8.5548363895444499E-2</v>
      </c>
      <c r="DK287" s="7">
        <v>8.6147285564187701E-2</v>
      </c>
      <c r="DL287" s="7">
        <v>8.8529390568445804E-2</v>
      </c>
      <c r="DM287" s="7">
        <v>8.6673763733318004E-2</v>
      </c>
      <c r="DN287" s="7">
        <v>8.8813910732468998E-2</v>
      </c>
      <c r="DO287" s="7">
        <v>0.72446502441572203</v>
      </c>
      <c r="DP287" s="8">
        <v>1.90634547555563E-4</v>
      </c>
      <c r="DQ287" s="8">
        <v>1.8768981153528599E-4</v>
      </c>
      <c r="DR287" s="8">
        <v>8.2068494862344995E-6</v>
      </c>
      <c r="DS287" s="8">
        <v>8.8756583556802702E-6</v>
      </c>
      <c r="DT287" s="8">
        <v>9.5585331895843207E-6</v>
      </c>
      <c r="DU287" s="8">
        <v>1.02484465626633E-5</v>
      </c>
      <c r="DV287" s="8">
        <v>1.09403226984235E-5</v>
      </c>
      <c r="DW287" s="8">
        <v>1.16263949115333E-5</v>
      </c>
      <c r="DX287" s="8">
        <v>1.2299449567020199E-5</v>
      </c>
      <c r="DY287" s="8">
        <v>1.29527313137762E-5</v>
      </c>
      <c r="DZ287" s="8">
        <v>1.3579222726159999E-5</v>
      </c>
      <c r="EA287" s="8">
        <v>1.41731102886121E-5</v>
      </c>
      <c r="EB287" s="8">
        <v>1.47283768396205E-5</v>
      </c>
      <c r="EC287" s="8">
        <v>1.52327311672831E-5</v>
      </c>
      <c r="ED287" s="8">
        <v>1.5656843664724399E-5</v>
      </c>
      <c r="EE287" s="8">
        <v>1.59535702735344E-5</v>
      </c>
      <c r="EF287" s="8">
        <v>1.6602306510713001E-5</v>
      </c>
      <c r="EG287" s="8">
        <v>8.0497419644486602E-6</v>
      </c>
      <c r="EH287" s="8">
        <v>8.7186791601482001E-6</v>
      </c>
      <c r="EI287" s="8">
        <v>9.3997411378689199E-6</v>
      </c>
      <c r="EJ287" s="8">
        <v>1.0087585552457199E-5</v>
      </c>
      <c r="EK287" s="8">
        <v>1.07755707866354E-5</v>
      </c>
      <c r="EL287" s="8">
        <v>1.1457240819377E-5</v>
      </c>
      <c r="EM287" s="8">
        <v>1.21247649717334E-5</v>
      </c>
      <c r="EN287" s="8">
        <v>1.27708113903376E-5</v>
      </c>
      <c r="EO287" s="8">
        <v>1.33885995545642E-5</v>
      </c>
      <c r="EP287" s="8">
        <v>1.3972458901894399E-5</v>
      </c>
      <c r="EQ287" s="8">
        <v>1.45160186737512E-5</v>
      </c>
      <c r="ER287" s="8">
        <v>1.5006134246243199E-5</v>
      </c>
      <c r="ES287" s="8">
        <v>1.5413461310162798E-5</v>
      </c>
      <c r="ET287" s="8">
        <v>1.5691254038094701E-5</v>
      </c>
      <c r="EU287" s="8">
        <v>1.6317749027569102E-5</v>
      </c>
      <c r="EV287" s="7">
        <v>3.5074649308886201</v>
      </c>
      <c r="EW287" s="7">
        <v>3.3402887591270001</v>
      </c>
      <c r="EX287" s="7">
        <v>0.25032280206306801</v>
      </c>
      <c r="EY287" s="7">
        <v>2.4478064002070798</v>
      </c>
      <c r="EZ287" s="7">
        <v>2.54187539274076</v>
      </c>
      <c r="FA287" s="7">
        <v>2.5845746920594599</v>
      </c>
      <c r="FB287" s="7">
        <v>2.7274469931189098</v>
      </c>
      <c r="FC287" s="7">
        <v>2.81626476013047</v>
      </c>
      <c r="FD287" s="7">
        <v>2.8770505790691101</v>
      </c>
      <c r="FE287" s="7">
        <v>2.9458330204954</v>
      </c>
      <c r="FF287" s="7">
        <v>3.0188007568273099</v>
      </c>
      <c r="FG287" s="7">
        <v>3.05420798156335</v>
      </c>
      <c r="FH287" s="7">
        <v>3.0905138429143699</v>
      </c>
      <c r="FI287" s="7">
        <v>3.14731308448903</v>
      </c>
      <c r="FJ287" s="7">
        <v>3.1479079292886301</v>
      </c>
      <c r="FK287" s="7">
        <v>3.2058694963082299</v>
      </c>
      <c r="FL287" s="7">
        <v>3.2334738605676598</v>
      </c>
      <c r="FM287" s="7">
        <v>3.2860634321288602</v>
      </c>
      <c r="FN287" s="7">
        <v>2.3271248464895198</v>
      </c>
      <c r="FO287" s="7">
        <v>2.52043907568827</v>
      </c>
      <c r="FP287" s="7">
        <v>2.6161725917332501</v>
      </c>
      <c r="FQ287" s="7">
        <v>2.6754336462227002</v>
      </c>
      <c r="FR287" s="7">
        <v>2.7801355971685902</v>
      </c>
      <c r="FS287" s="7">
        <v>2.8303335383848598</v>
      </c>
      <c r="FT287" s="7">
        <v>2.91217134955403</v>
      </c>
      <c r="FU287" s="7">
        <v>2.9586490037172202</v>
      </c>
      <c r="FV287" s="7">
        <v>3.0578057038992501</v>
      </c>
      <c r="FW287" s="7">
        <v>3.0922980614118698</v>
      </c>
      <c r="FX287" s="7">
        <v>3.1107400941127898</v>
      </c>
      <c r="FY287" s="7">
        <v>3.1735600421619798</v>
      </c>
      <c r="FZ287" s="7">
        <v>3.2077155695511999</v>
      </c>
      <c r="GA287" s="7">
        <v>3.2263354769194099</v>
      </c>
      <c r="GB287" s="7">
        <v>3.22755791184386</v>
      </c>
      <c r="GC287" s="7">
        <v>4.7044861119810797</v>
      </c>
      <c r="GD287" s="7">
        <v>0</v>
      </c>
      <c r="GE287" s="7">
        <v>0</v>
      </c>
      <c r="GF287" s="7">
        <v>0</v>
      </c>
      <c r="GG287" s="7">
        <v>0</v>
      </c>
      <c r="GH287" s="7">
        <v>0</v>
      </c>
      <c r="GI287" s="7">
        <v>0</v>
      </c>
      <c r="GJ287" s="8">
        <v>8.0497419644486602E-6</v>
      </c>
      <c r="GK287" s="8">
        <v>1.69255286463827E-5</v>
      </c>
      <c r="GL287" s="8">
        <v>2.7833932683133501E-5</v>
      </c>
      <c r="GM287" s="8">
        <v>3.1111602901756101E-5</v>
      </c>
      <c r="GN287" s="8">
        <v>4.6148723401067299E-5</v>
      </c>
      <c r="GO287" s="8">
        <v>3.8022992271134098E-5</v>
      </c>
      <c r="GP287" s="8">
        <v>1.1459665239812899E-4</v>
      </c>
      <c r="GQ287" s="8">
        <v>9.5635184824798697E-5</v>
      </c>
      <c r="GR287" s="7">
        <v>0</v>
      </c>
      <c r="GS287" s="7">
        <v>0</v>
      </c>
      <c r="GT287" s="7">
        <v>0</v>
      </c>
      <c r="GU287" s="7">
        <v>0</v>
      </c>
      <c r="GV287" s="7">
        <v>0</v>
      </c>
      <c r="GW287" s="7">
        <v>0</v>
      </c>
      <c r="GX287" s="7">
        <v>0</v>
      </c>
      <c r="GY287" s="7">
        <v>0</v>
      </c>
      <c r="GZ287" s="7">
        <v>0</v>
      </c>
      <c r="HA287" s="7">
        <v>0</v>
      </c>
      <c r="HB287" s="8">
        <v>1.6600826730751801E-4</v>
      </c>
      <c r="HC287" s="7">
        <v>0</v>
      </c>
      <c r="HD287" s="7">
        <v>0</v>
      </c>
      <c r="HE287" s="7">
        <v>0</v>
      </c>
      <c r="HF287" s="7">
        <v>0</v>
      </c>
      <c r="HG287" s="7">
        <v>0</v>
      </c>
      <c r="HH287" s="7">
        <v>0</v>
      </c>
      <c r="HI287" s="8">
        <v>4.0783947300694902E-16</v>
      </c>
      <c r="HJ287" s="8">
        <v>4.03447192376222E-16</v>
      </c>
      <c r="HK287" s="8">
        <v>3.9879124881117901E-16</v>
      </c>
      <c r="HL287" s="8">
        <v>3.9396394128600798E-16</v>
      </c>
      <c r="HM287" s="8">
        <v>3.8894667817961801E-16</v>
      </c>
      <c r="HN287" s="8">
        <v>3.8380343018744801E-16</v>
      </c>
      <c r="HO287" s="8">
        <v>3.7855588833275898E-16</v>
      </c>
      <c r="HP287" s="8">
        <v>3.7320213420967999E-16</v>
      </c>
      <c r="HQ287" s="8">
        <v>3.6774636536574301E-16</v>
      </c>
      <c r="HR287" s="8">
        <v>3.62162925227387E-16</v>
      </c>
      <c r="HS287" s="8">
        <v>3.5644140931871001E-16</v>
      </c>
      <c r="HT287" s="8">
        <v>3.5072536257798302E-16</v>
      </c>
      <c r="HU287" s="8">
        <v>3.4551799613263299E-16</v>
      </c>
      <c r="HV287" s="8">
        <v>3.4164491429183298E-16</v>
      </c>
      <c r="HW287" s="8">
        <v>3.2911707145369202E-16</v>
      </c>
      <c r="HX287" s="8">
        <v>4.1579931186557898E-16</v>
      </c>
      <c r="HY287" s="8">
        <v>4.1071123025805799E-16</v>
      </c>
      <c r="HZ287" s="8">
        <v>4.0552812376082598E-16</v>
      </c>
      <c r="IA287" s="8">
        <v>4.0024626099972898E-16</v>
      </c>
      <c r="IB287" s="8">
        <v>3.9489343590434E-16</v>
      </c>
      <c r="IC287" s="8">
        <v>3.8946988355290499E-16</v>
      </c>
      <c r="ID287" s="8">
        <v>3.8400984000118598E-16</v>
      </c>
      <c r="IE287" s="8">
        <v>3.7851839028827998E-16</v>
      </c>
      <c r="IF287" s="8">
        <v>3.72982236244036E-16</v>
      </c>
      <c r="IG287" s="8">
        <v>3.6736376308097099E-16</v>
      </c>
      <c r="IH287" s="8">
        <v>3.6165587243177398E-16</v>
      </c>
      <c r="II287" s="8">
        <v>3.5602141591101499E-16</v>
      </c>
      <c r="IJ287" s="8">
        <v>3.50973810485424E-16</v>
      </c>
      <c r="IK287" s="8">
        <v>3.4735631298288499E-16</v>
      </c>
      <c r="IL287" s="8">
        <v>3.34856387909309E-16</v>
      </c>
      <c r="IM287" s="8">
        <v>6.7771562346202697E-14</v>
      </c>
      <c r="IN287" s="8">
        <v>3.3470771695132301E-21</v>
      </c>
      <c r="IO287" s="8">
        <v>3.5808594440897602E-21</v>
      </c>
      <c r="IP287" s="8">
        <v>3.8118593874774403E-21</v>
      </c>
      <c r="IQ287" s="8">
        <v>4.0375183998859103E-21</v>
      </c>
      <c r="IR287" s="8">
        <v>4.25520217176492E-21</v>
      </c>
      <c r="IS287" s="8">
        <v>4.4622502477603799E-21</v>
      </c>
      <c r="IT287" s="8">
        <v>4.6560290568473303E-21</v>
      </c>
      <c r="IU287" s="8">
        <v>4.8339869701458401E-21</v>
      </c>
      <c r="IV287" s="8">
        <v>4.9937098020372697E-21</v>
      </c>
      <c r="IW287" s="8">
        <v>5.1329750816941599E-21</v>
      </c>
      <c r="IX287" s="8">
        <v>5.2498033976914103E-21</v>
      </c>
      <c r="IY287" s="8">
        <v>5.3425051616983096E-21</v>
      </c>
      <c r="IZ287" s="8">
        <v>5.4097212487975202E-21</v>
      </c>
      <c r="JA287" s="8">
        <v>5.4504561487504199E-21</v>
      </c>
      <c r="JB287" s="8">
        <v>5.4641024981824403E-21</v>
      </c>
      <c r="JC287" s="8">
        <v>3.3470771695132301E-21</v>
      </c>
      <c r="JD287" s="8">
        <v>3.5808594440897602E-21</v>
      </c>
      <c r="JE287" s="8">
        <v>3.8118593874774403E-21</v>
      </c>
      <c r="JF287" s="8">
        <v>4.0375183998859103E-21</v>
      </c>
      <c r="JG287" s="8">
        <v>4.25520217176492E-21</v>
      </c>
      <c r="JH287" s="8">
        <v>4.4622502477603799E-21</v>
      </c>
      <c r="JI287" s="8">
        <v>4.6560290568473303E-21</v>
      </c>
      <c r="JJ287" s="8">
        <v>4.8339869701458401E-21</v>
      </c>
      <c r="JK287" s="8">
        <v>4.9937098020372697E-21</v>
      </c>
      <c r="JL287" s="8">
        <v>5.1329750816941599E-21</v>
      </c>
      <c r="JM287" s="8">
        <v>5.2498033976914103E-21</v>
      </c>
      <c r="JN287" s="8">
        <v>5.3425051616983096E-21</v>
      </c>
      <c r="JO287" s="8">
        <v>5.4097212487975097E-21</v>
      </c>
      <c r="JP287" s="8">
        <v>5.4504561487504199E-21</v>
      </c>
      <c r="JQ287" s="8">
        <v>5.4641024981824403E-21</v>
      </c>
      <c r="JR287" s="8">
        <v>1.12506396378165E-17</v>
      </c>
      <c r="JS287" s="8">
        <v>1.1390695750189199E-17</v>
      </c>
      <c r="JT287" s="7">
        <v>6.9502287038874204</v>
      </c>
      <c r="JU287" s="7">
        <v>6908.5463591090202</v>
      </c>
      <c r="JV287" s="7">
        <v>2.15255332166049</v>
      </c>
      <c r="JW287" s="7">
        <v>1.4436937579617799E-3</v>
      </c>
      <c r="JX287" s="7">
        <v>0</v>
      </c>
      <c r="JY287" s="7">
        <v>4186.3871815934399</v>
      </c>
      <c r="JZ287" s="7">
        <v>4349.16072491265</v>
      </c>
      <c r="KA287" s="7">
        <v>4364.9107042108299</v>
      </c>
      <c r="KB287" s="7">
        <v>5459.7310747001402</v>
      </c>
      <c r="KC287" s="7">
        <v>4972.8497515326299</v>
      </c>
      <c r="KD287" s="7">
        <v>5148.0156318007603</v>
      </c>
      <c r="KE287" s="7">
        <v>5749.8087685614901</v>
      </c>
      <c r="KF287" s="7">
        <v>5730.6315508268899</v>
      </c>
      <c r="KG287" s="7">
        <v>6189.94337798164</v>
      </c>
      <c r="KH287" s="7">
        <v>6334.9141045258302</v>
      </c>
      <c r="KI287" s="7">
        <v>6192.8622034018599</v>
      </c>
      <c r="KJ287" s="7">
        <v>6386.0030003498296</v>
      </c>
      <c r="KK287" s="7">
        <v>6479.4225697520496</v>
      </c>
      <c r="KL287" s="7">
        <v>7022.8060005474699</v>
      </c>
      <c r="KM287" s="7">
        <v>6811.5606250852697</v>
      </c>
      <c r="KN287" s="7">
        <v>4585.2997531788897</v>
      </c>
      <c r="KO287" s="7">
        <v>4652.2426329935697</v>
      </c>
      <c r="KP287" s="7">
        <v>6625.2327267116498</v>
      </c>
      <c r="KQ287" s="7">
        <v>4712.5476610477999</v>
      </c>
      <c r="KR287" s="7">
        <v>4985.1341938963997</v>
      </c>
      <c r="KS287" s="7">
        <v>5666.9982171157299</v>
      </c>
      <c r="KT287" s="7">
        <v>5514.69848627181</v>
      </c>
      <c r="KU287" s="7">
        <v>6748.4868879536398</v>
      </c>
      <c r="KV287" s="7">
        <v>5965.8781366037801</v>
      </c>
      <c r="KW287" s="7">
        <v>6053.2719848605502</v>
      </c>
      <c r="KX287" s="7">
        <v>6105.3485066921903</v>
      </c>
      <c r="KY287" s="7">
        <v>6344.3441528304702</v>
      </c>
      <c r="KZ287" s="7">
        <v>6653.2731733538703</v>
      </c>
      <c r="LA287" s="7">
        <v>6584.13346173633</v>
      </c>
      <c r="LB287" s="7">
        <v>6575.6165567489397</v>
      </c>
      <c r="LC287" s="7">
        <v>556633.11345196096</v>
      </c>
      <c r="LD287" s="7" t="s">
        <v>66</v>
      </c>
    </row>
    <row r="288" spans="1:316" x14ac:dyDescent="0.25">
      <c r="A288" s="7">
        <v>11</v>
      </c>
      <c r="B288" s="7">
        <v>1.25438596491228E-2</v>
      </c>
      <c r="C288" s="8">
        <v>3.6144231445414203E-5</v>
      </c>
      <c r="D288" s="8">
        <v>3.6525296638849101E-9</v>
      </c>
      <c r="E288" s="7">
        <v>1449.2183262138301</v>
      </c>
      <c r="F288" s="7">
        <v>61.457934381999898</v>
      </c>
      <c r="G288" s="7">
        <v>62.2753682125811</v>
      </c>
      <c r="H288" s="7">
        <v>1.54999999999999E-3</v>
      </c>
      <c r="I288" s="8">
        <v>1.3596491228070101E-7</v>
      </c>
      <c r="J288" s="7">
        <v>3.23111072052586</v>
      </c>
      <c r="K288" s="7">
        <v>3.2039672922862001</v>
      </c>
      <c r="L288" s="7">
        <v>361.47517012290399</v>
      </c>
      <c r="M288" s="7">
        <v>0.78583598203849103</v>
      </c>
      <c r="N288" s="7">
        <v>2.2000012839440202</v>
      </c>
      <c r="O288" s="7">
        <v>48.703006857147699</v>
      </c>
      <c r="P288" s="8">
        <v>5.4433262639836896E-4</v>
      </c>
      <c r="Q288" s="8">
        <v>5.4433990834265795E-4</v>
      </c>
      <c r="R288" s="7">
        <v>30</v>
      </c>
      <c r="S288" s="7">
        <v>0.20178222316351699</v>
      </c>
      <c r="T288" s="8">
        <v>1.63985177599301E-4</v>
      </c>
      <c r="U288" s="7">
        <v>0</v>
      </c>
      <c r="V288" s="7">
        <v>-5.55</v>
      </c>
      <c r="W288" s="7">
        <v>0</v>
      </c>
      <c r="X288" s="8">
        <v>6.1708850890531604E-5</v>
      </c>
      <c r="Y288" s="8">
        <v>6.2687761384804899E-5</v>
      </c>
      <c r="Z288" s="7">
        <v>0.109717031954921</v>
      </c>
      <c r="AA288" s="7">
        <v>8.6691901857608392E-3</v>
      </c>
      <c r="AB288" s="7">
        <v>1.8852274493149801E-2</v>
      </c>
      <c r="AC288" s="7">
        <v>2.0027782881790399E-2</v>
      </c>
      <c r="AD288" s="7">
        <v>2.1392563742985E-2</v>
      </c>
      <c r="AE288" s="7">
        <v>2.2428011666156902E-2</v>
      </c>
      <c r="AF288" s="7">
        <v>2.3599913906068502E-2</v>
      </c>
      <c r="AG288" s="7">
        <v>2.4891872469948301E-2</v>
      </c>
      <c r="AH288" s="7">
        <v>2.60497761762419E-2</v>
      </c>
      <c r="AI288" s="7">
        <v>2.7131710968365599E-2</v>
      </c>
      <c r="AJ288" s="7">
        <v>2.8299085831606501E-2</v>
      </c>
      <c r="AK288" s="7">
        <v>2.9367014999363401E-2</v>
      </c>
      <c r="AL288" s="7">
        <v>3.0269802159168101E-2</v>
      </c>
      <c r="AM288" s="7">
        <v>3.1320143189355602E-2</v>
      </c>
      <c r="AN288" s="7">
        <v>3.1930195956901997E-2</v>
      </c>
      <c r="AO288" s="7">
        <v>3.2434134712944498E-2</v>
      </c>
      <c r="AP288" s="7">
        <v>3.3507218686641201E-2</v>
      </c>
      <c r="AQ288" s="7">
        <v>1.8821156930605099E-2</v>
      </c>
      <c r="AR288" s="7">
        <v>1.9719893743050599E-2</v>
      </c>
      <c r="AS288" s="7">
        <v>2.0978575237713001E-2</v>
      </c>
      <c r="AT288" s="7">
        <v>2.2270897527241099E-2</v>
      </c>
      <c r="AU288" s="7">
        <v>2.34604384964727E-2</v>
      </c>
      <c r="AV288" s="7">
        <v>2.4667574401587199E-2</v>
      </c>
      <c r="AW288" s="7">
        <v>2.5785315427775499E-2</v>
      </c>
      <c r="AX288" s="7">
        <v>2.69485930056865E-2</v>
      </c>
      <c r="AY288" s="7">
        <v>2.78618533703049E-2</v>
      </c>
      <c r="AZ288" s="7">
        <v>2.8932918463383899E-2</v>
      </c>
      <c r="BA288" s="7">
        <v>3.0009007580672601E-2</v>
      </c>
      <c r="BB288" s="7">
        <v>3.0757267000453701E-2</v>
      </c>
      <c r="BC288" s="7">
        <v>3.1427399943988403E-2</v>
      </c>
      <c r="BD288" s="7">
        <v>3.1921517879810603E-2</v>
      </c>
      <c r="BE288" s="7">
        <v>3.31538659505227E-2</v>
      </c>
      <c r="BF288" s="7">
        <v>1777.28214252047</v>
      </c>
      <c r="BG288" s="7">
        <v>1746.1873020591199</v>
      </c>
      <c r="BH288" s="7">
        <v>1732.2593763913301</v>
      </c>
      <c r="BI288" s="7">
        <v>1694.03575713549</v>
      </c>
      <c r="BJ288" s="7">
        <v>1670.1101701914899</v>
      </c>
      <c r="BK288" s="7">
        <v>1657.78633372849</v>
      </c>
      <c r="BL288" s="7">
        <v>1640.1923067166399</v>
      </c>
      <c r="BM288" s="7">
        <v>1622.45300185622</v>
      </c>
      <c r="BN288" s="7">
        <v>1614.34842591095</v>
      </c>
      <c r="BO288" s="7">
        <v>1605.26388026481</v>
      </c>
      <c r="BP288" s="7">
        <v>1592.4598629156101</v>
      </c>
      <c r="BQ288" s="7">
        <v>1593.29105739838</v>
      </c>
      <c r="BR288" s="7">
        <v>1580.5203762414301</v>
      </c>
      <c r="BS288" s="7">
        <v>1575.7158501443701</v>
      </c>
      <c r="BT288" s="7">
        <v>1564.59773506395</v>
      </c>
      <c r="BU288" s="7">
        <v>1808.76986785807</v>
      </c>
      <c r="BV288" s="7">
        <v>1750.01700902487</v>
      </c>
      <c r="BW288" s="7">
        <v>1727.0810382351201</v>
      </c>
      <c r="BX288" s="7">
        <v>1708.8399266499</v>
      </c>
      <c r="BY288" s="7">
        <v>1685.36465100038</v>
      </c>
      <c r="BZ288" s="7">
        <v>1666.9023025521301</v>
      </c>
      <c r="CA288" s="7">
        <v>1646.71713814336</v>
      </c>
      <c r="CB288" s="7">
        <v>1634.24797876618</v>
      </c>
      <c r="CC288" s="7">
        <v>1611.9347416893399</v>
      </c>
      <c r="CD288" s="7">
        <v>1604.1250758804699</v>
      </c>
      <c r="CE288" s="7">
        <v>1601.6655987572699</v>
      </c>
      <c r="CF288" s="7">
        <v>1588.1692591087501</v>
      </c>
      <c r="CG288" s="7">
        <v>1580.0575974425701</v>
      </c>
      <c r="CH288" s="7">
        <v>1576.60575544588</v>
      </c>
      <c r="CI288" s="7">
        <v>1574.93138666082</v>
      </c>
      <c r="CJ288" s="7">
        <v>965.84235219063396</v>
      </c>
      <c r="CK288" s="7">
        <v>7.6113402904620805E-2</v>
      </c>
      <c r="CL288" s="7">
        <v>5.9559627387206403E-2</v>
      </c>
      <c r="CM288" s="7">
        <v>6.1349036062519201E-2</v>
      </c>
      <c r="CN288" s="7">
        <v>7.6519082623484405E-2</v>
      </c>
      <c r="CO288" s="7">
        <v>6.9600642808984897E-2</v>
      </c>
      <c r="CP288" s="7">
        <v>9.07149451293075E-2</v>
      </c>
      <c r="CQ288" s="7">
        <v>8.4833001403594593E-2</v>
      </c>
      <c r="CR288" s="7">
        <v>7.5939040979991296E-2</v>
      </c>
      <c r="CS288" s="7">
        <v>8.2094596324859895E-2</v>
      </c>
      <c r="CT288" s="7">
        <v>8.5049199242740695E-2</v>
      </c>
      <c r="CU288" s="7">
        <v>7.9939659613627104E-2</v>
      </c>
      <c r="CV288" s="7">
        <v>0.113152974751205</v>
      </c>
      <c r="CW288" s="7">
        <v>8.2988283994690298E-2</v>
      </c>
      <c r="CX288" s="7">
        <v>9.3469447886473295E-2</v>
      </c>
      <c r="CY288" s="7">
        <v>8.7526619280180906E-2</v>
      </c>
      <c r="CZ288" s="7">
        <v>6.3358484938749196E-2</v>
      </c>
      <c r="DA288" s="7">
        <v>8.30516018522299E-2</v>
      </c>
      <c r="DB288" s="7">
        <v>0.10127464090621</v>
      </c>
      <c r="DC288" s="7">
        <v>6.8044526682647294E-2</v>
      </c>
      <c r="DD288" s="7">
        <v>0.13637297473152801</v>
      </c>
      <c r="DE288" s="7">
        <v>8.9699398551931903E-2</v>
      </c>
      <c r="DF288" s="7">
        <v>0.112228672147956</v>
      </c>
      <c r="DG288" s="7">
        <v>9.2978795469870201E-2</v>
      </c>
      <c r="DH288" s="7">
        <v>7.7593446901460805E-2</v>
      </c>
      <c r="DI288" s="7">
        <v>7.9049309534008599E-2</v>
      </c>
      <c r="DJ288" s="7">
        <v>8.1420689328167206E-2</v>
      </c>
      <c r="DK288" s="7">
        <v>8.6272045607391601E-2</v>
      </c>
      <c r="DL288" s="7">
        <v>8.79432542019878E-2</v>
      </c>
      <c r="DM288" s="7">
        <v>8.3245516424907504E-2</v>
      </c>
      <c r="DN288" s="7">
        <v>8.5593375016902506E-2</v>
      </c>
      <c r="DO288" s="7">
        <v>0.68413442783642897</v>
      </c>
      <c r="DP288" s="8">
        <v>1.91646092409672E-4</v>
      </c>
      <c r="DQ288" s="8">
        <v>1.8870135638939499E-4</v>
      </c>
      <c r="DR288" s="8">
        <v>8.2552165399404498E-6</v>
      </c>
      <c r="DS288" s="8">
        <v>8.9273996951150293E-6</v>
      </c>
      <c r="DT288" s="8">
        <v>9.6136084085060206E-6</v>
      </c>
      <c r="DU288" s="8">
        <v>1.03067783554655E-5</v>
      </c>
      <c r="DV288" s="8">
        <v>1.1001795773875E-5</v>
      </c>
      <c r="DW288" s="8">
        <v>1.16908556206932E-5</v>
      </c>
      <c r="DX288" s="8">
        <v>1.2366706295095301E-5</v>
      </c>
      <c r="DY288" s="8">
        <v>1.30225556649796E-5</v>
      </c>
      <c r="DZ288" s="8">
        <v>1.36513515078321E-5</v>
      </c>
      <c r="EA288" s="8">
        <v>1.4247248276793001E-5</v>
      </c>
      <c r="EB288" s="8">
        <v>1.48042002838506E-5</v>
      </c>
      <c r="EC288" s="8">
        <v>1.53098919686186E-5</v>
      </c>
      <c r="ED288" s="8">
        <v>1.5734974138773599E-5</v>
      </c>
      <c r="EE288" s="8">
        <v>1.6032288390681702E-5</v>
      </c>
      <c r="EF288" s="8">
        <v>1.66812214894521E-5</v>
      </c>
      <c r="EG288" s="8">
        <v>8.0981090181546105E-6</v>
      </c>
      <c r="EH288" s="8">
        <v>8.7704204995829406E-6</v>
      </c>
      <c r="EI288" s="8">
        <v>9.4548163567906605E-6</v>
      </c>
      <c r="EJ288" s="8">
        <v>1.01459173452594E-5</v>
      </c>
      <c r="EK288" s="8">
        <v>1.08370438620869E-5</v>
      </c>
      <c r="EL288" s="8">
        <v>1.1521701528537E-5</v>
      </c>
      <c r="EM288" s="8">
        <v>1.2192021699808499E-5</v>
      </c>
      <c r="EN288" s="8">
        <v>1.28406357415411E-5</v>
      </c>
      <c r="EO288" s="8">
        <v>1.3460728336236299E-5</v>
      </c>
      <c r="EP288" s="8">
        <v>1.40465968900753E-5</v>
      </c>
      <c r="EQ288" s="8">
        <v>1.45918421179812E-5</v>
      </c>
      <c r="ER288" s="8">
        <v>1.5083295047578699E-5</v>
      </c>
      <c r="ES288" s="8">
        <v>1.5491591784212001E-5</v>
      </c>
      <c r="ET288" s="8">
        <v>1.5769972155242E-5</v>
      </c>
      <c r="EU288" s="8">
        <v>1.6396664006308102E-5</v>
      </c>
      <c r="EV288" s="7">
        <v>3.5038580421416001</v>
      </c>
      <c r="EW288" s="7">
        <v>3.3386598384936401</v>
      </c>
      <c r="EX288" s="7">
        <v>0.24906804263358601</v>
      </c>
      <c r="EY288" s="7">
        <v>2.4511974369021998</v>
      </c>
      <c r="EZ288" s="7">
        <v>2.5484848074647202</v>
      </c>
      <c r="FA288" s="7">
        <v>2.5912014878957201</v>
      </c>
      <c r="FB288" s="7">
        <v>2.7337260446274301</v>
      </c>
      <c r="FC288" s="7">
        <v>2.8221622730842002</v>
      </c>
      <c r="FD288" s="7">
        <v>2.8779532290725398</v>
      </c>
      <c r="FE288" s="7">
        <v>2.9496426869050798</v>
      </c>
      <c r="FF288" s="7">
        <v>3.0246390379406201</v>
      </c>
      <c r="FG288" s="7">
        <v>3.0599120976860701</v>
      </c>
      <c r="FH288" s="7">
        <v>3.0952266306968701</v>
      </c>
      <c r="FI288" s="7">
        <v>3.1526802066997002</v>
      </c>
      <c r="FJ288" s="7">
        <v>3.1486315038778399</v>
      </c>
      <c r="FK288" s="7">
        <v>3.2109032776372399</v>
      </c>
      <c r="FL288" s="7">
        <v>3.2376450203028799</v>
      </c>
      <c r="FM288" s="7">
        <v>3.2901729131383899</v>
      </c>
      <c r="FN288" s="7">
        <v>2.3340612796723401</v>
      </c>
      <c r="FO288" s="7">
        <v>2.5235671685335199</v>
      </c>
      <c r="FP288" s="7">
        <v>2.6227531610796402</v>
      </c>
      <c r="FQ288" s="7">
        <v>2.6818048563843999</v>
      </c>
      <c r="FR288" s="7">
        <v>2.7742604526742798</v>
      </c>
      <c r="FS288" s="7">
        <v>2.8339070937747599</v>
      </c>
      <c r="FT288" s="7">
        <v>2.90511785407362</v>
      </c>
      <c r="FU288" s="7">
        <v>2.9646334048221501</v>
      </c>
      <c r="FV288" s="7">
        <v>3.06357596335106</v>
      </c>
      <c r="FW288" s="7">
        <v>3.09790786242342</v>
      </c>
      <c r="FX288" s="7">
        <v>3.11626420719606</v>
      </c>
      <c r="FY288" s="7">
        <v>3.1764236892147202</v>
      </c>
      <c r="FZ288" s="7">
        <v>3.21218626830332</v>
      </c>
      <c r="GA288" s="7">
        <v>3.23135901728963</v>
      </c>
      <c r="GB288" s="7">
        <v>3.2324129528055598</v>
      </c>
      <c r="GC288" s="7">
        <v>4.7044861119810601</v>
      </c>
      <c r="GD288" s="7">
        <v>0</v>
      </c>
      <c r="GE288" s="7">
        <v>0</v>
      </c>
      <c r="GF288" s="7">
        <v>0</v>
      </c>
      <c r="GG288" s="7">
        <v>0</v>
      </c>
      <c r="GH288" s="7">
        <v>0</v>
      </c>
      <c r="GI288" s="7">
        <v>0</v>
      </c>
      <c r="GJ288" s="8">
        <v>8.0981090181546105E-6</v>
      </c>
      <c r="GK288" s="8">
        <v>1.7025637039523299E-5</v>
      </c>
      <c r="GL288" s="8">
        <v>2.79958244604117E-5</v>
      </c>
      <c r="GM288" s="8">
        <v>3.1289739562811902E-5</v>
      </c>
      <c r="GN288" s="8">
        <v>4.6406374622913802E-5</v>
      </c>
      <c r="GO288" s="8">
        <v>3.8229897701616103E-5</v>
      </c>
      <c r="GP288" s="8">
        <v>1.15195154428966E-4</v>
      </c>
      <c r="GQ288" s="8">
        <v>9.6106711964669895E-5</v>
      </c>
      <c r="GR288" s="7">
        <v>0</v>
      </c>
      <c r="GS288" s="7">
        <v>0</v>
      </c>
      <c r="GT288" s="7">
        <v>0</v>
      </c>
      <c r="GU288" s="7">
        <v>0</v>
      </c>
      <c r="GV288" s="7">
        <v>0</v>
      </c>
      <c r="GW288" s="7">
        <v>0</v>
      </c>
      <c r="GX288" s="7">
        <v>0</v>
      </c>
      <c r="GY288" s="7">
        <v>0</v>
      </c>
      <c r="GZ288" s="7">
        <v>0</v>
      </c>
      <c r="HA288" s="7">
        <v>0</v>
      </c>
      <c r="HB288" s="8">
        <v>1.63985177599301E-4</v>
      </c>
      <c r="HC288" s="7">
        <v>0</v>
      </c>
      <c r="HD288" s="7">
        <v>0</v>
      </c>
      <c r="HE288" s="7">
        <v>0</v>
      </c>
      <c r="HF288" s="7">
        <v>0</v>
      </c>
      <c r="HG288" s="7">
        <v>0</v>
      </c>
      <c r="HH288" s="7">
        <v>0</v>
      </c>
      <c r="HI288" s="8">
        <v>4.34089162169354E-16</v>
      </c>
      <c r="HJ288" s="8">
        <v>4.2940833243810002E-16</v>
      </c>
      <c r="HK288" s="8">
        <v>4.2445102208152999E-16</v>
      </c>
      <c r="HL288" s="8">
        <v>4.1931477675932398E-16</v>
      </c>
      <c r="HM288" s="8">
        <v>4.1397979180617101E-16</v>
      </c>
      <c r="HN288" s="8">
        <v>4.0851363965144698E-16</v>
      </c>
      <c r="HO288" s="8">
        <v>4.0293915266741502E-16</v>
      </c>
      <c r="HP288" s="8">
        <v>4.6813635816648402E-11</v>
      </c>
      <c r="HQ288" s="8">
        <v>3.9146300606594702E-16</v>
      </c>
      <c r="HR288" s="8">
        <v>3.85538349543001E-16</v>
      </c>
      <c r="HS288" s="8">
        <v>3.7946902873525102E-16</v>
      </c>
      <c r="HT288" s="8">
        <v>3.7340693771333298E-16</v>
      </c>
      <c r="HU288" s="8">
        <v>3.67885105927149E-16</v>
      </c>
      <c r="HV288" s="8">
        <v>3.63778443903185E-16</v>
      </c>
      <c r="HW288" s="8">
        <v>3.5050109136426899E-16</v>
      </c>
      <c r="HX288" s="8">
        <v>4.4251071741757699E-16</v>
      </c>
      <c r="HY288" s="8">
        <v>4.3709418679184598E-16</v>
      </c>
      <c r="HZ288" s="8">
        <v>4.3157960566323E-16</v>
      </c>
      <c r="IA288" s="8">
        <v>4.2596290883930501E-16</v>
      </c>
      <c r="IB288" s="8">
        <v>4.2027338653640099E-16</v>
      </c>
      <c r="IC288" s="8">
        <v>4.1451116993614599E-16</v>
      </c>
      <c r="ID288" s="8">
        <v>4.0871237589010899E-16</v>
      </c>
      <c r="IE288" s="8">
        <v>4.0288227642553998E-16</v>
      </c>
      <c r="IF288" s="8">
        <v>3.97006682300603E-16</v>
      </c>
      <c r="IG288" s="8">
        <v>5.5808713475723396E-16</v>
      </c>
      <c r="IH288" s="8">
        <v>3.8499152180328899E-16</v>
      </c>
      <c r="II288" s="8">
        <v>3.79016644485882E-16</v>
      </c>
      <c r="IJ288" s="8">
        <v>3.73664805298001E-16</v>
      </c>
      <c r="IK288" s="8">
        <v>3.6982950036666001E-16</v>
      </c>
      <c r="IL288" s="8">
        <v>3.5658389627869901E-16</v>
      </c>
      <c r="IM288" s="8">
        <v>7.4089690332087705E-14</v>
      </c>
      <c r="IN288" s="8">
        <v>3.5835000313493502E-21</v>
      </c>
      <c r="IO288" s="8">
        <v>3.8334998160877504E-21</v>
      </c>
      <c r="IP288" s="8">
        <v>4.0805059148819704E-21</v>
      </c>
      <c r="IQ288" s="8">
        <v>4.3217844652298703E-21</v>
      </c>
      <c r="IR288" s="8">
        <v>4.5545211239628098E-21</v>
      </c>
      <c r="IS288" s="8">
        <v>4.7758739802489803E-21</v>
      </c>
      <c r="IT288" s="8">
        <v>4.9830301558325098E-21</v>
      </c>
      <c r="IU288" s="8">
        <v>6.0963317830239098E-16</v>
      </c>
      <c r="IV288" s="8">
        <v>5.3439990981188997E-21</v>
      </c>
      <c r="IW288" s="8">
        <v>5.4928605861641603E-21</v>
      </c>
      <c r="IX288" s="8">
        <v>5.6177355029149204E-21</v>
      </c>
      <c r="IY288" s="8">
        <v>5.7168198767238402E-21</v>
      </c>
      <c r="IZ288" s="8">
        <v>5.7886626278037003E-21</v>
      </c>
      <c r="JA288" s="8">
        <v>5.83220092296933E-21</v>
      </c>
      <c r="JB288" s="8">
        <v>5.84678633734208E-21</v>
      </c>
      <c r="JC288" s="8">
        <v>3.5835000313493397E-21</v>
      </c>
      <c r="JD288" s="8">
        <v>3.8334998160877398E-21</v>
      </c>
      <c r="JE288" s="8">
        <v>4.0805059148819704E-21</v>
      </c>
      <c r="JF288" s="8">
        <v>4.3217844652298801E-21</v>
      </c>
      <c r="JG288" s="8">
        <v>4.5545211239628098E-21</v>
      </c>
      <c r="JH288" s="8">
        <v>4.7758739802489803E-21</v>
      </c>
      <c r="JI288" s="8">
        <v>4.9830301558325098E-21</v>
      </c>
      <c r="JJ288" s="8">
        <v>5.1732645583032296E-21</v>
      </c>
      <c r="JK288" s="8">
        <v>5.3439990981188997E-21</v>
      </c>
      <c r="JL288" s="8">
        <v>7.8392250114719995E-21</v>
      </c>
      <c r="JM288" s="8">
        <v>5.6177355029149204E-21</v>
      </c>
      <c r="JN288" s="8">
        <v>5.7168198767238297E-21</v>
      </c>
      <c r="JO288" s="8">
        <v>5.7886626278037003E-21</v>
      </c>
      <c r="JP288" s="8">
        <v>5.83220092296933E-21</v>
      </c>
      <c r="JQ288" s="8">
        <v>5.84678633734208E-21</v>
      </c>
      <c r="JR288" s="8">
        <v>1.21496110273846E-17</v>
      </c>
      <c r="JS288" s="8">
        <v>6.2192985251963904E-16</v>
      </c>
      <c r="JT288" s="7">
        <v>6.8265805923451399</v>
      </c>
      <c r="JU288" s="7">
        <v>6725.0089285580998</v>
      </c>
      <c r="JV288" s="7">
        <v>2.1333198841782002</v>
      </c>
      <c r="JW288" s="7">
        <v>1.4436937579617799E-3</v>
      </c>
      <c r="JX288" s="7">
        <v>0</v>
      </c>
      <c r="JY288" s="7">
        <v>4333.2071769350296</v>
      </c>
      <c r="JZ288" s="7">
        <v>4318.7084060391498</v>
      </c>
      <c r="KA288" s="7">
        <v>4362.0033294223404</v>
      </c>
      <c r="KB288" s="7">
        <v>4990.1557188278402</v>
      </c>
      <c r="KC288" s="7">
        <v>5024.2483133856103</v>
      </c>
      <c r="KD288" s="7">
        <v>5942.7797566004501</v>
      </c>
      <c r="KE288" s="7">
        <v>5921.4078784924604</v>
      </c>
      <c r="KF288" s="7">
        <v>5748.1774931554901</v>
      </c>
      <c r="KG288" s="7">
        <v>6061.4257787677398</v>
      </c>
      <c r="KH288" s="7">
        <v>6391.9537777361602</v>
      </c>
      <c r="KI288" s="7">
        <v>6283.1233045900299</v>
      </c>
      <c r="KJ288" s="7">
        <v>6732.7706504747603</v>
      </c>
      <c r="KK288" s="7">
        <v>6560.9137605293899</v>
      </c>
      <c r="KL288" s="7">
        <v>6998.6406252194101</v>
      </c>
      <c r="KM288" s="7">
        <v>6924.4230850304502</v>
      </c>
      <c r="KN288" s="7">
        <v>4166.4616622314397</v>
      </c>
      <c r="KO288" s="7">
        <v>4728.3547291942004</v>
      </c>
      <c r="KP288" s="7">
        <v>4960.1941328562098</v>
      </c>
      <c r="KQ288" s="7">
        <v>4641.4508396696201</v>
      </c>
      <c r="KR288" s="7">
        <v>6001.4262485117297</v>
      </c>
      <c r="KS288" s="7">
        <v>5712.0230242580201</v>
      </c>
      <c r="KT288" s="7">
        <v>7978.2077893046599</v>
      </c>
      <c r="KU288" s="7">
        <v>6121.3055186489901</v>
      </c>
      <c r="KV288" s="7">
        <v>6005.7206918626598</v>
      </c>
      <c r="KW288" s="7">
        <v>6121.1133621236204</v>
      </c>
      <c r="KX288" s="7">
        <v>6142.4412680962396</v>
      </c>
      <c r="KY288" s="7">
        <v>6898.2152208710404</v>
      </c>
      <c r="KZ288" s="7">
        <v>6754.2626703207297</v>
      </c>
      <c r="LA288" s="7">
        <v>6681.2533055739004</v>
      </c>
      <c r="LB288" s="7">
        <v>6609.7969636469297</v>
      </c>
      <c r="LC288" s="7">
        <v>554455.63227313105</v>
      </c>
      <c r="LD288" s="7" t="s">
        <v>66</v>
      </c>
    </row>
    <row r="289" spans="1:316" x14ac:dyDescent="0.25">
      <c r="A289" s="7">
        <v>11.5</v>
      </c>
      <c r="B289" s="7">
        <v>1.2587719298245601E-2</v>
      </c>
      <c r="C289" s="8">
        <v>3.6674628192617203E-5</v>
      </c>
      <c r="D289" s="8">
        <v>3.5903936955214001E-9</v>
      </c>
      <c r="E289" s="7">
        <v>1443.6402041341</v>
      </c>
      <c r="F289" s="7">
        <v>60.3978887459999</v>
      </c>
      <c r="G289" s="7">
        <v>61.149286944944897</v>
      </c>
      <c r="H289" s="7">
        <v>1.54999999999999E-3</v>
      </c>
      <c r="I289" s="8">
        <v>1.3596491228070101E-7</v>
      </c>
      <c r="J289" s="7">
        <v>2.9203407232908898</v>
      </c>
      <c r="K289" s="7">
        <v>2.8757697855292399</v>
      </c>
      <c r="L289" s="7">
        <v>362.93534048454899</v>
      </c>
      <c r="M289" s="7">
        <v>0.78901034781774204</v>
      </c>
      <c r="N289" s="7">
        <v>2.15540428502181</v>
      </c>
      <c r="O289" s="7">
        <v>49.7807089996586</v>
      </c>
      <c r="P289" s="8">
        <v>5.4433262639836896E-4</v>
      </c>
      <c r="Q289" s="8">
        <v>5.4433990834265795E-4</v>
      </c>
      <c r="R289" s="7">
        <v>30</v>
      </c>
      <c r="S289" s="7">
        <v>0.199319167578106</v>
      </c>
      <c r="T289" s="8">
        <v>1.6200449072469001E-4</v>
      </c>
      <c r="U289" s="7">
        <v>0</v>
      </c>
      <c r="V289" s="7">
        <v>-5.55</v>
      </c>
      <c r="W289" s="7">
        <v>0</v>
      </c>
      <c r="X289" s="8">
        <v>6.2088221195444494E-5</v>
      </c>
      <c r="Y289" s="8">
        <v>6.3066433523629805E-5</v>
      </c>
      <c r="Z289" s="7">
        <v>0.110158113930728</v>
      </c>
      <c r="AA289" s="7">
        <v>8.6337247652098301E-3</v>
      </c>
      <c r="AB289" s="7">
        <v>1.8915583614227901E-2</v>
      </c>
      <c r="AC289" s="7">
        <v>2.0092630793266002E-2</v>
      </c>
      <c r="AD289" s="7">
        <v>2.1460958293942099E-2</v>
      </c>
      <c r="AE289" s="7">
        <v>2.2501082138688601E-2</v>
      </c>
      <c r="AF289" s="7">
        <v>2.3674923155308902E-2</v>
      </c>
      <c r="AG289" s="7">
        <v>2.49753411052339E-2</v>
      </c>
      <c r="AH289" s="7">
        <v>2.6133895999070102E-2</v>
      </c>
      <c r="AI289" s="7">
        <v>2.7214075395577499E-2</v>
      </c>
      <c r="AJ289" s="7">
        <v>2.8384438364695799E-2</v>
      </c>
      <c r="AK289" s="7">
        <v>2.9456133400473001E-2</v>
      </c>
      <c r="AL289" s="7">
        <v>3.0356405399627501E-2</v>
      </c>
      <c r="AM289" s="7">
        <v>3.1410704508611498E-2</v>
      </c>
      <c r="AN289" s="7">
        <v>3.2018119568675903E-2</v>
      </c>
      <c r="AO289" s="7">
        <v>3.2523798526966199E-2</v>
      </c>
      <c r="AP289" s="7">
        <v>3.35935174181363E-2</v>
      </c>
      <c r="AQ289" s="7">
        <v>1.8885078484290999E-2</v>
      </c>
      <c r="AR289" s="7">
        <v>1.9788525761236301E-2</v>
      </c>
      <c r="AS289" s="7">
        <v>2.1051106024828001E-2</v>
      </c>
      <c r="AT289" s="7">
        <v>2.2343374443910501E-2</v>
      </c>
      <c r="AU289" s="7">
        <v>2.3548417786910299E-2</v>
      </c>
      <c r="AV289" s="7">
        <v>2.4750633087320902E-2</v>
      </c>
      <c r="AW289" s="7">
        <v>2.5885702365237601E-2</v>
      </c>
      <c r="AX289" s="7">
        <v>2.70366084372082E-2</v>
      </c>
      <c r="AY289" s="7">
        <v>2.7946745749140401E-2</v>
      </c>
      <c r="AZ289" s="7">
        <v>2.9019547885258502E-2</v>
      </c>
      <c r="BA289" s="7">
        <v>3.0096726799249102E-2</v>
      </c>
      <c r="BB289" s="7">
        <v>3.0849082312994599E-2</v>
      </c>
      <c r="BC289" s="7">
        <v>3.1516631998113401E-2</v>
      </c>
      <c r="BD289" s="7">
        <v>3.2009974845359702E-2</v>
      </c>
      <c r="BE289" s="7">
        <v>3.3241068722427998E-2</v>
      </c>
      <c r="BF289" s="7">
        <v>1766.58028840158</v>
      </c>
      <c r="BG289" s="7">
        <v>1735.57212118282</v>
      </c>
      <c r="BH289" s="7">
        <v>1721.7658354616899</v>
      </c>
      <c r="BI289" s="7">
        <v>1684.0036285313899</v>
      </c>
      <c r="BJ289" s="7">
        <v>1660.1897474274699</v>
      </c>
      <c r="BK289" s="7">
        <v>1648.35791624017</v>
      </c>
      <c r="BL289" s="7">
        <v>1630.78494036952</v>
      </c>
      <c r="BM289" s="7">
        <v>1612.9395951050899</v>
      </c>
      <c r="BN289" s="7">
        <v>1604.97844454859</v>
      </c>
      <c r="BO289" s="7">
        <v>1596.1000031979099</v>
      </c>
      <c r="BP289" s="7">
        <v>1583.2148872873499</v>
      </c>
      <c r="BQ289" s="7">
        <v>1584.2310592649501</v>
      </c>
      <c r="BR289" s="7">
        <v>1571.4166938332901</v>
      </c>
      <c r="BS289" s="7">
        <v>1566.74573658183</v>
      </c>
      <c r="BT289" s="7">
        <v>1555.6657774882799</v>
      </c>
      <c r="BU289" s="7">
        <v>1797.7315581482101</v>
      </c>
      <c r="BV289" s="7">
        <v>1739.6447479557501</v>
      </c>
      <c r="BW289" s="7">
        <v>1716.927909261</v>
      </c>
      <c r="BX289" s="7">
        <v>1698.5540571049301</v>
      </c>
      <c r="BY289" s="7">
        <v>1676.1925963598901</v>
      </c>
      <c r="BZ289" s="7">
        <v>1657.3255666100599</v>
      </c>
      <c r="CA289" s="7">
        <v>1638.2410163865</v>
      </c>
      <c r="CB289" s="7">
        <v>1624.92401676895</v>
      </c>
      <c r="CC289" s="7">
        <v>1602.50600181442</v>
      </c>
      <c r="CD289" s="7">
        <v>1594.78164442658</v>
      </c>
      <c r="CE289" s="7">
        <v>1592.3520895219899</v>
      </c>
      <c r="CF289" s="7">
        <v>1579.1554941788499</v>
      </c>
      <c r="CG289" s="7">
        <v>1570.97326476938</v>
      </c>
      <c r="CH289" s="7">
        <v>1567.5107533538101</v>
      </c>
      <c r="CI289" s="7">
        <v>1565.9004212524201</v>
      </c>
      <c r="CJ289" s="7">
        <v>962.052092434732</v>
      </c>
      <c r="CK289" s="7">
        <v>5.7988586689872702E-2</v>
      </c>
      <c r="CL289" s="7">
        <v>5.6899391934008302E-2</v>
      </c>
      <c r="CM289" s="7">
        <v>5.99222594594482E-2</v>
      </c>
      <c r="CN289" s="7">
        <v>6.5991975236469796E-2</v>
      </c>
      <c r="CO289" s="7">
        <v>6.6077147126530095E-2</v>
      </c>
      <c r="CP289" s="7">
        <v>8.0337259550068693E-2</v>
      </c>
      <c r="CQ289" s="7">
        <v>7.8936693343115594E-2</v>
      </c>
      <c r="CR289" s="7">
        <v>7.2612493780558798E-2</v>
      </c>
      <c r="CS289" s="7">
        <v>7.6914696063285104E-2</v>
      </c>
      <c r="CT289" s="7">
        <v>8.3117916269050296E-2</v>
      </c>
      <c r="CU289" s="7">
        <v>7.7101833371349196E-2</v>
      </c>
      <c r="CV289" s="7">
        <v>8.5334091382721605E-2</v>
      </c>
      <c r="CW289" s="7">
        <v>7.9776044735103593E-2</v>
      </c>
      <c r="CX289" s="7">
        <v>8.3761786306424807E-2</v>
      </c>
      <c r="CY289" s="7">
        <v>8.0366710480282502E-2</v>
      </c>
      <c r="CZ289" s="7">
        <v>5.7665812804357099E-2</v>
      </c>
      <c r="DA289" s="7">
        <v>6.3937183980229004E-2</v>
      </c>
      <c r="DB289" s="7">
        <v>6.7902530509344194E-2</v>
      </c>
      <c r="DC289" s="7">
        <v>6.3491971250734497E-2</v>
      </c>
      <c r="DD289" s="7">
        <v>9.1858032398985406E-2</v>
      </c>
      <c r="DE289" s="7">
        <v>7.8670387407518194E-2</v>
      </c>
      <c r="DF289" s="7">
        <v>0.110820744400476</v>
      </c>
      <c r="DG289" s="7">
        <v>8.29729069661614E-2</v>
      </c>
      <c r="DH289" s="7">
        <v>7.4611001103518607E-2</v>
      </c>
      <c r="DI289" s="7">
        <v>7.6677104603691107E-2</v>
      </c>
      <c r="DJ289" s="7">
        <v>7.8141765046838604E-2</v>
      </c>
      <c r="DK289" s="7">
        <v>8.5980873868376995E-2</v>
      </c>
      <c r="DL289" s="7">
        <v>8.0926141102067001E-2</v>
      </c>
      <c r="DM289" s="7">
        <v>7.9547977973675896E-2</v>
      </c>
      <c r="DN289" s="7">
        <v>8.0451771837142902E-2</v>
      </c>
      <c r="DO289" s="7">
        <v>0.64154563230948503</v>
      </c>
      <c r="DP289" s="8">
        <v>1.9263643584697799E-4</v>
      </c>
      <c r="DQ289" s="8">
        <v>1.8969169982670001E-4</v>
      </c>
      <c r="DR289" s="8">
        <v>8.3025865260168004E-6</v>
      </c>
      <c r="DS289" s="8">
        <v>8.9780709062329703E-6</v>
      </c>
      <c r="DT289" s="8">
        <v>9.6675410964447492E-6</v>
      </c>
      <c r="DU289" s="8">
        <v>1.03638966979542E-5</v>
      </c>
      <c r="DV289" s="8">
        <v>1.10619868175312E-5</v>
      </c>
      <c r="DW289" s="8">
        <v>1.17539689216179E-5</v>
      </c>
      <c r="DX289" s="8">
        <v>1.24325543055861E-5</v>
      </c>
      <c r="DY289" s="8">
        <v>1.30909148946111E-5</v>
      </c>
      <c r="DZ289" s="8">
        <v>1.3721964464906899E-5</v>
      </c>
      <c r="EA289" s="8">
        <v>1.43198261726859E-5</v>
      </c>
      <c r="EB289" s="8">
        <v>1.48784264589549E-5</v>
      </c>
      <c r="EC289" s="8">
        <v>1.5385425975402198E-5</v>
      </c>
      <c r="ED289" s="8">
        <v>1.58114563958252E-5</v>
      </c>
      <c r="EE289" s="8">
        <v>1.61093453024771E-5</v>
      </c>
      <c r="EF289" s="8">
        <v>1.6758470910730401E-5</v>
      </c>
      <c r="EG289" s="8">
        <v>8.1454790042309595E-6</v>
      </c>
      <c r="EH289" s="8">
        <v>8.82109171070089E-6</v>
      </c>
      <c r="EI289" s="8">
        <v>9.5087490447293908E-6</v>
      </c>
      <c r="EJ289" s="8">
        <v>1.0203035687748099E-5</v>
      </c>
      <c r="EK289" s="8">
        <v>1.0897234905743101E-5</v>
      </c>
      <c r="EL289" s="8">
        <v>1.1584814829461701E-5</v>
      </c>
      <c r="EM289" s="8">
        <v>1.22578697102992E-5</v>
      </c>
      <c r="EN289" s="8">
        <v>1.29089949711725E-5</v>
      </c>
      <c r="EO289" s="8">
        <v>1.3531341293311E-5</v>
      </c>
      <c r="EP289" s="8">
        <v>1.41191747859682E-5</v>
      </c>
      <c r="EQ289" s="8">
        <v>1.46660682930855E-5</v>
      </c>
      <c r="ER289" s="8">
        <v>1.5158829054362401E-5</v>
      </c>
      <c r="ES289" s="8">
        <v>1.5568074041263599E-5</v>
      </c>
      <c r="ET289" s="8">
        <v>1.58470290670375E-5</v>
      </c>
      <c r="EU289" s="8">
        <v>1.64739134275864E-5</v>
      </c>
      <c r="EV289" s="7">
        <v>3.5013823776576598</v>
      </c>
      <c r="EW289" s="7">
        <v>3.33844947085039</v>
      </c>
      <c r="EX289" s="7">
        <v>0.24748561104670699</v>
      </c>
      <c r="EY289" s="7">
        <v>2.4573341662831498</v>
      </c>
      <c r="EZ289" s="7">
        <v>2.5551626869261099</v>
      </c>
      <c r="FA289" s="7">
        <v>2.5977570577759099</v>
      </c>
      <c r="FB289" s="7">
        <v>2.7400807379707901</v>
      </c>
      <c r="FC289" s="7">
        <v>2.8281514659384399</v>
      </c>
      <c r="FD289" s="7">
        <v>2.88388495433228</v>
      </c>
      <c r="FE289" s="7">
        <v>2.9554711417939998</v>
      </c>
      <c r="FF289" s="7">
        <v>3.0302890278500101</v>
      </c>
      <c r="FG289" s="7">
        <v>3.06540192424153</v>
      </c>
      <c r="FH289" s="7">
        <v>3.1002250255048298</v>
      </c>
      <c r="FI289" s="7">
        <v>3.1579058423707398</v>
      </c>
      <c r="FJ289" s="7">
        <v>3.1537759460577202</v>
      </c>
      <c r="FK289" s="7">
        <v>3.2158685256967998</v>
      </c>
      <c r="FL289" s="7">
        <v>3.2424654150474899</v>
      </c>
      <c r="FM289" s="7">
        <v>3.2947473066475199</v>
      </c>
      <c r="FN289" s="7">
        <v>2.3398674139381099</v>
      </c>
      <c r="FO289" s="7">
        <v>2.53005462227781</v>
      </c>
      <c r="FP289" s="7">
        <v>2.6289514130585201</v>
      </c>
      <c r="FQ289" s="7">
        <v>2.6882961694820899</v>
      </c>
      <c r="FR289" s="7">
        <v>2.7786115471195698</v>
      </c>
      <c r="FS289" s="7">
        <v>2.8400259681614601</v>
      </c>
      <c r="FT289" s="7">
        <v>2.91108171213786</v>
      </c>
      <c r="FU289" s="7">
        <v>2.9695094403154201</v>
      </c>
      <c r="FV289" s="7">
        <v>3.0691804689100501</v>
      </c>
      <c r="FW289" s="7">
        <v>3.1032860405596101</v>
      </c>
      <c r="FX289" s="7">
        <v>3.1216137685954601</v>
      </c>
      <c r="FY289" s="7">
        <v>3.1815426409354601</v>
      </c>
      <c r="FZ289" s="7">
        <v>3.2171689273986299</v>
      </c>
      <c r="GA289" s="7">
        <v>3.2362997788025898</v>
      </c>
      <c r="GB289" s="7">
        <v>3.2371818350425801</v>
      </c>
      <c r="GC289" s="7">
        <v>4.7044861119810504</v>
      </c>
      <c r="GD289" s="7">
        <v>0</v>
      </c>
      <c r="GE289" s="7">
        <v>0</v>
      </c>
      <c r="GF289" s="7">
        <v>0</v>
      </c>
      <c r="GG289" s="7">
        <v>0</v>
      </c>
      <c r="GH289" s="7">
        <v>0</v>
      </c>
      <c r="GI289" s="7">
        <v>0</v>
      </c>
      <c r="GJ289" s="8">
        <v>8.1454790042309595E-6</v>
      </c>
      <c r="GK289" s="8">
        <v>1.7123678236717699E-5</v>
      </c>
      <c r="GL289" s="8">
        <v>2.8154361047407098E-5</v>
      </c>
      <c r="GM289" s="8">
        <v>3.1464167291445402E-5</v>
      </c>
      <c r="GN289" s="8">
        <v>4.6658640278910199E-5</v>
      </c>
      <c r="GO289" s="8">
        <v>3.8432464171369798E-5</v>
      </c>
      <c r="GP289" s="8">
        <v>1.0062222744431401E-4</v>
      </c>
      <c r="GQ289" s="8">
        <v>1.11727118199282E-4</v>
      </c>
      <c r="GR289" s="7">
        <v>0</v>
      </c>
      <c r="GS289" s="7">
        <v>0</v>
      </c>
      <c r="GT289" s="7">
        <v>0</v>
      </c>
      <c r="GU289" s="7">
        <v>0</v>
      </c>
      <c r="GV289" s="7">
        <v>0</v>
      </c>
      <c r="GW289" s="7">
        <v>0</v>
      </c>
      <c r="GX289" s="7">
        <v>0</v>
      </c>
      <c r="GY289" s="7">
        <v>0</v>
      </c>
      <c r="GZ289" s="7">
        <v>0</v>
      </c>
      <c r="HA289" s="7">
        <v>0</v>
      </c>
      <c r="HB289" s="8">
        <v>1.6200449072469001E-4</v>
      </c>
      <c r="HC289" s="7">
        <v>0</v>
      </c>
      <c r="HD289" s="7">
        <v>0</v>
      </c>
      <c r="HE289" s="7">
        <v>0</v>
      </c>
      <c r="HF289" s="7">
        <v>0</v>
      </c>
      <c r="HG289" s="7">
        <v>0</v>
      </c>
      <c r="HH289" s="7">
        <v>0</v>
      </c>
      <c r="HI289" s="8">
        <v>4.5737512422877402E-16</v>
      </c>
      <c r="HJ289" s="8">
        <v>4.5243995174828598E-16</v>
      </c>
      <c r="HK289" s="8">
        <v>4.4721744108865799E-16</v>
      </c>
      <c r="HL289" s="8">
        <v>4.4180966720078702E-16</v>
      </c>
      <c r="HM289" s="8">
        <v>4.3619575098216599E-16</v>
      </c>
      <c r="HN289" s="8">
        <v>4.3044637095936401E-16</v>
      </c>
      <c r="HO289" s="8">
        <v>4.24585331994016E-16</v>
      </c>
      <c r="HP289" s="8">
        <v>4.1861024603613702E-16</v>
      </c>
      <c r="HQ289" s="8">
        <v>4.1252550280929702E-16</v>
      </c>
      <c r="HR289" s="8">
        <v>4.0630233759717799E-16</v>
      </c>
      <c r="HS289" s="8">
        <v>3.99928885453315E-16</v>
      </c>
      <c r="HT289" s="8">
        <v>3.93564295168234E-16</v>
      </c>
      <c r="HU289" s="8">
        <v>3.87767596544365E-16</v>
      </c>
      <c r="HV289" s="8">
        <v>3.8345676394230601E-16</v>
      </c>
      <c r="HW289" s="8">
        <v>3.6952475556170502E-16</v>
      </c>
      <c r="HX289" s="8">
        <v>4.6619683652546701E-16</v>
      </c>
      <c r="HY289" s="8">
        <v>4.6049152427256497E-16</v>
      </c>
      <c r="HZ289" s="8">
        <v>4.5468578152958302E-16</v>
      </c>
      <c r="IA289" s="8">
        <v>4.4877523622943197E-16</v>
      </c>
      <c r="IB289" s="8">
        <v>4.4279045913609299E-16</v>
      </c>
      <c r="IC289" s="8">
        <v>4.3673147487974701E-16</v>
      </c>
      <c r="ID289" s="8">
        <v>4.3063601768712501E-16</v>
      </c>
      <c r="IE289" s="8">
        <v>4.2450950806850702E-16</v>
      </c>
      <c r="IF289" s="8">
        <v>4.1833696805912801E-16</v>
      </c>
      <c r="IG289" s="8">
        <v>4.1207640929055701E-16</v>
      </c>
      <c r="IH289" s="8">
        <v>4.0571967838403601E-16</v>
      </c>
      <c r="II289" s="8">
        <v>3.9944736550279001E-16</v>
      </c>
      <c r="IJ289" s="8">
        <v>3.9382973309507099E-16</v>
      </c>
      <c r="IK289" s="8">
        <v>3.8980413254658499E-16</v>
      </c>
      <c r="IL289" s="8">
        <v>3.7590763688885399E-16</v>
      </c>
      <c r="IM289" s="8">
        <v>8.01646117783498E-14</v>
      </c>
      <c r="IN289" s="8">
        <v>3.79739654375708E-21</v>
      </c>
      <c r="IO289" s="8">
        <v>4.0620379676087396E-21</v>
      </c>
      <c r="IP289" s="8">
        <v>4.3234929907714603E-21</v>
      </c>
      <c r="IQ289" s="8">
        <v>4.57886975102649E-21</v>
      </c>
      <c r="IR289" s="8">
        <v>4.8251916472278501E-21</v>
      </c>
      <c r="IS289" s="8">
        <v>5.0594532666795999E-21</v>
      </c>
      <c r="IT289" s="8">
        <v>5.2786801973709297E-21</v>
      </c>
      <c r="IU289" s="8">
        <v>5.4799911048712903E-21</v>
      </c>
      <c r="IV289" s="8">
        <v>5.6606602904170303E-21</v>
      </c>
      <c r="IW289" s="8">
        <v>5.8181788479475698E-21</v>
      </c>
      <c r="IX289" s="8">
        <v>5.9503125110289701E-21</v>
      </c>
      <c r="IY289" s="8">
        <v>6.05515432987221E-21</v>
      </c>
      <c r="IZ289" s="8">
        <v>6.1311704444751797E-21</v>
      </c>
      <c r="JA289" s="8">
        <v>6.1772374189170898E-21</v>
      </c>
      <c r="JB289" s="8">
        <v>6.1926698668756003E-21</v>
      </c>
      <c r="JC289" s="8">
        <v>3.79739654375708E-21</v>
      </c>
      <c r="JD289" s="8">
        <v>4.0620379676087396E-21</v>
      </c>
      <c r="JE289" s="8">
        <v>4.3234929907714603E-21</v>
      </c>
      <c r="JF289" s="8">
        <v>4.57886975102649E-21</v>
      </c>
      <c r="JG289" s="8">
        <v>4.8251916472278501E-21</v>
      </c>
      <c r="JH289" s="8">
        <v>5.0594532666795999E-21</v>
      </c>
      <c r="JI289" s="8">
        <v>5.2786801973709199E-21</v>
      </c>
      <c r="JJ289" s="8">
        <v>5.4799911048712903E-21</v>
      </c>
      <c r="JK289" s="8">
        <v>5.6606602904170303E-21</v>
      </c>
      <c r="JL289" s="8">
        <v>5.81817884794756E-21</v>
      </c>
      <c r="JM289" s="8">
        <v>5.9503125110289701E-21</v>
      </c>
      <c r="JN289" s="8">
        <v>6.0551543298722197E-21</v>
      </c>
      <c r="JO289" s="8">
        <v>6.1311704444751797E-21</v>
      </c>
      <c r="JP289" s="8">
        <v>6.17723741891708E-21</v>
      </c>
      <c r="JQ289" s="8">
        <v>6.1926698668756003E-21</v>
      </c>
      <c r="JR289" s="8">
        <v>1.2987027105294001E-17</v>
      </c>
      <c r="JS289" s="8">
        <v>1.31458080996517E-17</v>
      </c>
      <c r="JT289" s="7">
        <v>6.7049441602192603</v>
      </c>
      <c r="JU289" s="7">
        <v>6546.0720435866497</v>
      </c>
      <c r="JV289" s="7">
        <v>2.1142286473982601</v>
      </c>
      <c r="JW289" s="7">
        <v>1.4436937579617799E-3</v>
      </c>
      <c r="JX289" s="7">
        <v>0</v>
      </c>
      <c r="JY289" s="7">
        <v>4264.1816952456402</v>
      </c>
      <c r="JZ289" s="7">
        <v>4250.0979612703904</v>
      </c>
      <c r="KA289" s="7">
        <v>4322.7193568474804</v>
      </c>
      <c r="KB289" s="7">
        <v>4824.1554457642196</v>
      </c>
      <c r="KC289" s="7">
        <v>5072.5918495767</v>
      </c>
      <c r="KD289" s="7">
        <v>5525.3813705745997</v>
      </c>
      <c r="KE289" s="7">
        <v>5693.1633292115303</v>
      </c>
      <c r="KF289" s="7">
        <v>5821.6298849849099</v>
      </c>
      <c r="KG289" s="7">
        <v>6066.0857987658701</v>
      </c>
      <c r="KH289" s="7">
        <v>6377.1136267530201</v>
      </c>
      <c r="KI289" s="7">
        <v>6398.6297529395997</v>
      </c>
      <c r="KJ289" s="7">
        <v>6621.6296313910498</v>
      </c>
      <c r="KK289" s="7">
        <v>6661.9421909545699</v>
      </c>
      <c r="KL289" s="7">
        <v>7000.3472247230502</v>
      </c>
      <c r="KM289" s="7">
        <v>7026.6431735333599</v>
      </c>
      <c r="KN289" s="7">
        <v>4294.2663362920202</v>
      </c>
      <c r="KO289" s="7">
        <v>4423.2058348783303</v>
      </c>
      <c r="KP289" s="7">
        <v>4671.2495171180399</v>
      </c>
      <c r="KQ289" s="7">
        <v>4600.8662688951899</v>
      </c>
      <c r="KR289" s="7">
        <v>5506.62079266815</v>
      </c>
      <c r="KS289" s="7">
        <v>5356.9693050898704</v>
      </c>
      <c r="KT289" s="7">
        <v>6494.1411458034199</v>
      </c>
      <c r="KU289" s="7">
        <v>6054.5987863866003</v>
      </c>
      <c r="KV289" s="7">
        <v>6086.04795812064</v>
      </c>
      <c r="KW289" s="7">
        <v>6224.1430601505499</v>
      </c>
      <c r="KX289" s="7">
        <v>6228.2556972673601</v>
      </c>
      <c r="KY289" s="7">
        <v>6806.7416645725198</v>
      </c>
      <c r="KZ289" s="7">
        <v>6832.4530056700396</v>
      </c>
      <c r="LA289" s="7">
        <v>6810.0634924162196</v>
      </c>
      <c r="LB289" s="7">
        <v>6710.8422304344103</v>
      </c>
      <c r="LC289" s="7">
        <v>552386.59038928698</v>
      </c>
      <c r="LD289" s="7" t="s">
        <v>66</v>
      </c>
    </row>
    <row r="290" spans="1:316" x14ac:dyDescent="0.25">
      <c r="A290" s="7">
        <v>12</v>
      </c>
      <c r="B290" s="7">
        <v>1.26315789473684E-2</v>
      </c>
      <c r="C290" s="8">
        <v>3.7228065620857201E-5</v>
      </c>
      <c r="D290" s="8">
        <v>3.5268252835149898E-9</v>
      </c>
      <c r="E290" s="7">
        <v>1437.95859725432</v>
      </c>
      <c r="F290" s="7">
        <v>59.309352389999901</v>
      </c>
      <c r="G290" s="7">
        <v>60.013241884361904</v>
      </c>
      <c r="H290" s="7">
        <v>1.54999999999999E-3</v>
      </c>
      <c r="I290" s="8">
        <v>1.3596491228070101E-7</v>
      </c>
      <c r="J290" s="7">
        <v>2.9175446635984401</v>
      </c>
      <c r="K290" s="7">
        <v>2.89535060401712</v>
      </c>
      <c r="L290" s="7">
        <v>364.39411281634898</v>
      </c>
      <c r="M290" s="7">
        <v>0.79218167432279696</v>
      </c>
      <c r="N290" s="7">
        <v>2.1106399186260698</v>
      </c>
      <c r="O290" s="7">
        <v>50.836028958971703</v>
      </c>
      <c r="P290" s="8">
        <v>5.4433262639836896E-4</v>
      </c>
      <c r="Q290" s="8">
        <v>5.4433990834265795E-4</v>
      </c>
      <c r="R290" s="7">
        <v>30</v>
      </c>
      <c r="S290" s="7">
        <v>0.19688553491697799</v>
      </c>
      <c r="T290" s="8">
        <v>1.6006513346100801E-4</v>
      </c>
      <c r="U290" s="7">
        <v>0</v>
      </c>
      <c r="V290" s="7">
        <v>-5.55</v>
      </c>
      <c r="W290" s="7">
        <v>0</v>
      </c>
      <c r="X290" s="8">
        <v>6.2466047963336802E-5</v>
      </c>
      <c r="Y290" s="8">
        <v>6.3443571837989106E-5</v>
      </c>
      <c r="Z290" s="7">
        <v>0.110596655309317</v>
      </c>
      <c r="AA290" s="7">
        <v>8.5987535673907704E-3</v>
      </c>
      <c r="AB290" s="7">
        <v>1.89778324781586E-2</v>
      </c>
      <c r="AC290" s="7">
        <v>2.01629854610955E-2</v>
      </c>
      <c r="AD290" s="7">
        <v>2.1531182479906701E-2</v>
      </c>
      <c r="AE290" s="7">
        <v>2.25756208609252E-2</v>
      </c>
      <c r="AF290" s="7">
        <v>2.3747909030735599E-2</v>
      </c>
      <c r="AG290" s="7">
        <v>2.5053990928179601E-2</v>
      </c>
      <c r="AH290" s="7">
        <v>2.6213357254595698E-2</v>
      </c>
      <c r="AI290" s="7">
        <v>2.7293376143896299E-2</v>
      </c>
      <c r="AJ290" s="7">
        <v>2.84666370874836E-2</v>
      </c>
      <c r="AK290" s="7">
        <v>2.9543732656752301E-2</v>
      </c>
      <c r="AL290" s="7">
        <v>3.0439566406657299E-2</v>
      </c>
      <c r="AM290" s="7">
        <v>3.1496327113665901E-2</v>
      </c>
      <c r="AN290" s="7">
        <v>3.2102576871785603E-2</v>
      </c>
      <c r="AO290" s="7">
        <v>3.2610001845112202E-2</v>
      </c>
      <c r="AP290" s="7">
        <v>3.3676953812268401E-2</v>
      </c>
      <c r="AQ290" s="7">
        <v>1.89701496498802E-2</v>
      </c>
      <c r="AR290" s="7">
        <v>1.9859668081915499E-2</v>
      </c>
      <c r="AS290" s="7">
        <v>2.1126011201856199E-2</v>
      </c>
      <c r="AT290" s="7">
        <v>2.2413395964581199E-2</v>
      </c>
      <c r="AU290" s="7">
        <v>2.3634797528606599E-2</v>
      </c>
      <c r="AV290" s="7">
        <v>2.4827805688922799E-2</v>
      </c>
      <c r="AW290" s="7">
        <v>2.59801598633248E-2</v>
      </c>
      <c r="AX290" s="7">
        <v>2.7123714121551502E-2</v>
      </c>
      <c r="AY290" s="7">
        <v>2.8033139098962701E-2</v>
      </c>
      <c r="AZ290" s="7">
        <v>2.91025338767084E-2</v>
      </c>
      <c r="BA290" s="7">
        <v>3.01813365400374E-2</v>
      </c>
      <c r="BB290" s="7">
        <v>3.0937592731564201E-2</v>
      </c>
      <c r="BC290" s="7">
        <v>3.1602260332093797E-2</v>
      </c>
      <c r="BD290" s="7">
        <v>3.2105396330630601E-2</v>
      </c>
      <c r="BE290" s="7">
        <v>3.3324453605897399E-2</v>
      </c>
      <c r="BF290" s="7">
        <v>1755.9339180760101</v>
      </c>
      <c r="BG290" s="7">
        <v>1725.5033012057399</v>
      </c>
      <c r="BH290" s="7">
        <v>1711.5392827798701</v>
      </c>
      <c r="BI290" s="7">
        <v>1674.1630215247701</v>
      </c>
      <c r="BJ290" s="7">
        <v>1650.2454970936001</v>
      </c>
      <c r="BK290" s="7">
        <v>1638.7116820470401</v>
      </c>
      <c r="BL290" s="7">
        <v>1621.1808645876099</v>
      </c>
      <c r="BM290" s="7">
        <v>1603.3501849942099</v>
      </c>
      <c r="BN290" s="7">
        <v>1595.5267965870801</v>
      </c>
      <c r="BO290" s="7">
        <v>1586.93143352997</v>
      </c>
      <c r="BP290" s="7">
        <v>1573.88506495617</v>
      </c>
      <c r="BQ290" s="7">
        <v>1575.0049728923</v>
      </c>
      <c r="BR290" s="7">
        <v>1562.2240540837199</v>
      </c>
      <c r="BS290" s="7">
        <v>1557.6882242855099</v>
      </c>
      <c r="BT290" s="7">
        <v>1546.6729526205399</v>
      </c>
      <c r="BU290" s="7">
        <v>1788.7156161970299</v>
      </c>
      <c r="BV290" s="7">
        <v>1729.597405703</v>
      </c>
      <c r="BW290" s="7">
        <v>1707.05650165406</v>
      </c>
      <c r="BX290" s="7">
        <v>1688.2107257329101</v>
      </c>
      <c r="BY290" s="7">
        <v>1666.98144206448</v>
      </c>
      <c r="BZ290" s="7">
        <v>1647.45829464184</v>
      </c>
      <c r="CA290" s="7">
        <v>1629.43364125884</v>
      </c>
      <c r="CB290" s="7">
        <v>1615.64676739529</v>
      </c>
      <c r="CC290" s="7">
        <v>1593.23818829536</v>
      </c>
      <c r="CD290" s="7">
        <v>1585.34077611867</v>
      </c>
      <c r="CE290" s="7">
        <v>1582.966707925</v>
      </c>
      <c r="CF290" s="7">
        <v>1570.0548890807499</v>
      </c>
      <c r="CG290" s="7">
        <v>1561.7970067333599</v>
      </c>
      <c r="CH290" s="7">
        <v>1558.80340246022</v>
      </c>
      <c r="CI290" s="7">
        <v>1556.7691538700101</v>
      </c>
      <c r="CJ290" s="7">
        <v>958.08809691094098</v>
      </c>
      <c r="CK290" s="7">
        <v>5.8724225732175298E-2</v>
      </c>
      <c r="CL290" s="7">
        <v>6.9823499190989902E-2</v>
      </c>
      <c r="CM290" s="7">
        <v>6.6468424664921505E-2</v>
      </c>
      <c r="CN290" s="7">
        <v>7.1308520699150099E-2</v>
      </c>
      <c r="CO290" s="7">
        <v>6.5343170968623895E-2</v>
      </c>
      <c r="CP290" s="7">
        <v>7.3905832819218906E-2</v>
      </c>
      <c r="CQ290" s="7">
        <v>7.2918207523071404E-2</v>
      </c>
      <c r="CR290" s="7">
        <v>7.0305168102855697E-2</v>
      </c>
      <c r="CS290" s="7">
        <v>7.4446757103666703E-2</v>
      </c>
      <c r="CT290" s="7">
        <v>8.3658669279930306E-2</v>
      </c>
      <c r="CU290" s="7">
        <v>7.4443306405779799E-2</v>
      </c>
      <c r="CV290" s="7">
        <v>7.95555575584206E-2</v>
      </c>
      <c r="CW290" s="7">
        <v>7.7024841551035894E-2</v>
      </c>
      <c r="CX290" s="7">
        <v>8.1117833003422193E-2</v>
      </c>
      <c r="CY290" s="7">
        <v>7.8924836029118595E-2</v>
      </c>
      <c r="CZ290" s="7">
        <v>0.101711078904394</v>
      </c>
      <c r="DA290" s="7">
        <v>7.1332758767100393E-2</v>
      </c>
      <c r="DB290" s="7">
        <v>7.4938255476080504E-2</v>
      </c>
      <c r="DC290" s="7">
        <v>6.1680777387430198E-2</v>
      </c>
      <c r="DD290" s="7">
        <v>9.1143786983522004E-2</v>
      </c>
      <c r="DE290" s="7">
        <v>7.0024591883061399E-2</v>
      </c>
      <c r="DF290" s="7">
        <v>0.101191881038773</v>
      </c>
      <c r="DG290" s="7">
        <v>8.4869091569534205E-2</v>
      </c>
      <c r="DH290" s="7">
        <v>8.0795393706577304E-2</v>
      </c>
      <c r="DI290" s="7">
        <v>7.3530136231401505E-2</v>
      </c>
      <c r="DJ290" s="7">
        <v>7.5969693354954307E-2</v>
      </c>
      <c r="DK290" s="7">
        <v>8.3388313509413198E-2</v>
      </c>
      <c r="DL290" s="7">
        <v>7.8019975500505198E-2</v>
      </c>
      <c r="DM290" s="7">
        <v>9.6555864699429894E-2</v>
      </c>
      <c r="DN290" s="7">
        <v>7.7213349528194503E-2</v>
      </c>
      <c r="DO290" s="7">
        <v>0.59721086442569205</v>
      </c>
      <c r="DP290" s="8">
        <v>1.9360611447881901E-4</v>
      </c>
      <c r="DQ290" s="8">
        <v>1.9066137845854099E-4</v>
      </c>
      <c r="DR290" s="8">
        <v>8.3489825954090692E-6</v>
      </c>
      <c r="DS290" s="8">
        <v>9.0276972803752308E-6</v>
      </c>
      <c r="DT290" s="8">
        <v>9.7203586924181596E-6</v>
      </c>
      <c r="DU290" s="8">
        <v>1.04198311567178E-5</v>
      </c>
      <c r="DV290" s="8">
        <v>1.1120927474501001E-5</v>
      </c>
      <c r="DW290" s="8">
        <v>1.18157684589979E-5</v>
      </c>
      <c r="DX290" s="8">
        <v>1.24970291336711E-5</v>
      </c>
      <c r="DY290" s="8">
        <v>1.31578462895504E-5</v>
      </c>
      <c r="DZ290" s="8">
        <v>1.3791100468695099E-5</v>
      </c>
      <c r="EA290" s="8">
        <v>1.4390884238234401E-5</v>
      </c>
      <c r="EB290" s="8">
        <v>1.49510967998548E-5</v>
      </c>
      <c r="EC290" s="8">
        <v>1.5459375557354799E-5</v>
      </c>
      <c r="ED290" s="8">
        <v>1.58863334856098E-5</v>
      </c>
      <c r="EE290" s="8">
        <v>1.61847844716484E-5</v>
      </c>
      <c r="EF290" s="8">
        <v>1.68340983757806E-5</v>
      </c>
      <c r="EG290" s="8">
        <v>8.1918750736232502E-6</v>
      </c>
      <c r="EH290" s="8">
        <v>8.8707180848431404E-6</v>
      </c>
      <c r="EI290" s="8">
        <v>9.5615666407027995E-6</v>
      </c>
      <c r="EJ290" s="8">
        <v>1.02589701465116E-5</v>
      </c>
      <c r="EK290" s="8">
        <v>1.0956175562713E-5</v>
      </c>
      <c r="EL290" s="8">
        <v>1.16466143668417E-5</v>
      </c>
      <c r="EM290" s="8">
        <v>1.23223445383843E-5</v>
      </c>
      <c r="EN290" s="8">
        <v>1.2975926366111801E-5</v>
      </c>
      <c r="EO290" s="8">
        <v>1.36004772970992E-5</v>
      </c>
      <c r="EP290" s="8">
        <v>1.41902328515166E-5</v>
      </c>
      <c r="EQ290" s="8">
        <v>1.47387386339854E-5</v>
      </c>
      <c r="ER290" s="8">
        <v>1.5232778636315E-5</v>
      </c>
      <c r="ES290" s="8">
        <v>1.5642951131048199E-5</v>
      </c>
      <c r="ET290" s="8">
        <v>1.5922468236208701E-5</v>
      </c>
      <c r="EU290" s="8">
        <v>1.6549540892636599E-5</v>
      </c>
      <c r="EV290" s="7">
        <v>3.4979431741887002</v>
      </c>
      <c r="EW290" s="7">
        <v>3.3368502152156601</v>
      </c>
      <c r="EX290" s="7">
        <v>0.24627633819775099</v>
      </c>
      <c r="EY290" s="7">
        <v>2.4634000432151999</v>
      </c>
      <c r="EZ290" s="7">
        <v>2.5579634616588298</v>
      </c>
      <c r="FA290" s="7">
        <v>2.6026860599027901</v>
      </c>
      <c r="FB290" s="7">
        <v>2.7431358989393901</v>
      </c>
      <c r="FC290" s="7">
        <v>2.8338848820700702</v>
      </c>
      <c r="FD290" s="7">
        <v>2.8890169067777101</v>
      </c>
      <c r="FE290" s="7">
        <v>2.96068047261222</v>
      </c>
      <c r="FF290" s="7">
        <v>3.0357121864655201</v>
      </c>
      <c r="FG290" s="7">
        <v>3.0704961265439201</v>
      </c>
      <c r="FH290" s="7">
        <v>3.1036698704386798</v>
      </c>
      <c r="FI290" s="7">
        <v>3.1629838288148799</v>
      </c>
      <c r="FJ290" s="7">
        <v>3.1587787101596398</v>
      </c>
      <c r="FK290" s="7">
        <v>3.2197706518192302</v>
      </c>
      <c r="FL290" s="7">
        <v>3.2468751000645399</v>
      </c>
      <c r="FM290" s="7">
        <v>3.2987761399679698</v>
      </c>
      <c r="FN290" s="7">
        <v>2.3378261680150398</v>
      </c>
      <c r="FO290" s="7">
        <v>2.5342876063462501</v>
      </c>
      <c r="FP290" s="7">
        <v>2.6326946218590201</v>
      </c>
      <c r="FQ290" s="7">
        <v>2.6945001882490498</v>
      </c>
      <c r="FR290" s="7">
        <v>2.7809379543301702</v>
      </c>
      <c r="FS290" s="7">
        <v>2.8459639827309702</v>
      </c>
      <c r="FT290" s="7">
        <v>2.9121388772896499</v>
      </c>
      <c r="FU290" s="7">
        <v>2.97327390564665</v>
      </c>
      <c r="FV290" s="7">
        <v>3.0692518643209201</v>
      </c>
      <c r="FW290" s="7">
        <v>3.1086149925522402</v>
      </c>
      <c r="FX290" s="7">
        <v>3.1261132152476501</v>
      </c>
      <c r="FY290" s="7">
        <v>3.1851577069440302</v>
      </c>
      <c r="FZ290" s="7">
        <v>3.2218933497320199</v>
      </c>
      <c r="GA290" s="7">
        <v>3.2339475460920002</v>
      </c>
      <c r="GB290" s="7">
        <v>3.2418196400452302</v>
      </c>
      <c r="GC290" s="7">
        <v>4.7044861119810601</v>
      </c>
      <c r="GD290" s="7">
        <v>0</v>
      </c>
      <c r="GE290" s="7">
        <v>0</v>
      </c>
      <c r="GF290" s="7">
        <v>0</v>
      </c>
      <c r="GG290" s="7">
        <v>0</v>
      </c>
      <c r="GH290" s="7">
        <v>0</v>
      </c>
      <c r="GI290" s="7">
        <v>0</v>
      </c>
      <c r="GJ290" s="8">
        <v>8.1918750736232502E-6</v>
      </c>
      <c r="GK290" s="8">
        <v>8.3489825954090692E-6</v>
      </c>
      <c r="GL290" s="8">
        <v>3.7180340698339298E-5</v>
      </c>
      <c r="GM290" s="8">
        <v>3.1634976865942503E-5</v>
      </c>
      <c r="GN290" s="8">
        <v>4.69056548387251E-5</v>
      </c>
      <c r="GO290" s="8">
        <v>3.8630801789333401E-5</v>
      </c>
      <c r="GP290" s="8">
        <v>1.0112190584673999E-4</v>
      </c>
      <c r="GQ290" s="8">
        <v>1.12252955229247E-4</v>
      </c>
      <c r="GR290" s="7">
        <v>0</v>
      </c>
      <c r="GS290" s="7">
        <v>0</v>
      </c>
      <c r="GT290" s="7">
        <v>0</v>
      </c>
      <c r="GU290" s="7">
        <v>0</v>
      </c>
      <c r="GV290" s="7">
        <v>0</v>
      </c>
      <c r="GW290" s="7">
        <v>0</v>
      </c>
      <c r="GX290" s="7">
        <v>0</v>
      </c>
      <c r="GY290" s="7">
        <v>0</v>
      </c>
      <c r="GZ290" s="7">
        <v>0</v>
      </c>
      <c r="HA290" s="7">
        <v>0</v>
      </c>
      <c r="HB290" s="8">
        <v>1.6006513346100801E-4</v>
      </c>
      <c r="HC290" s="7">
        <v>0</v>
      </c>
      <c r="HD290" s="7">
        <v>0</v>
      </c>
      <c r="HE290" s="7">
        <v>0</v>
      </c>
      <c r="HF290" s="7">
        <v>0</v>
      </c>
      <c r="HG290" s="7">
        <v>0</v>
      </c>
      <c r="HH290" s="7">
        <v>0</v>
      </c>
      <c r="HI290" s="8">
        <v>4.7755668231651304E-16</v>
      </c>
      <c r="HJ290" s="8">
        <v>4.7240322141598497E-16</v>
      </c>
      <c r="HK290" s="8">
        <v>4.6695349654036697E-16</v>
      </c>
      <c r="HL290" s="8">
        <v>4.6131338006302405E-16</v>
      </c>
      <c r="HM290" s="8">
        <v>4.5546106426972899E-16</v>
      </c>
      <c r="HN290" s="8">
        <v>4.4946982917015996E-16</v>
      </c>
      <c r="HO290" s="8">
        <v>4.43364282487556E-16</v>
      </c>
      <c r="HP290" s="8">
        <v>4.3714182447231399E-16</v>
      </c>
      <c r="HQ290" s="8">
        <v>4.3080689274694301E-16</v>
      </c>
      <c r="HR290" s="8">
        <v>4.24329468535622E-16</v>
      </c>
      <c r="HS290" s="8">
        <v>4.17697077823919E-16</v>
      </c>
      <c r="HT290" s="8">
        <v>4.1107500269236899E-16</v>
      </c>
      <c r="HU290" s="8">
        <v>4.0504434605788498E-16</v>
      </c>
      <c r="HV290" s="8">
        <v>4.00559714801901E-16</v>
      </c>
      <c r="HW290" s="8">
        <v>3.8607081781675199E-16</v>
      </c>
      <c r="HX290" s="8">
        <v>4.8671548249311598E-16</v>
      </c>
      <c r="HY290" s="8">
        <v>4.8076302689682403E-16</v>
      </c>
      <c r="HZ290" s="8">
        <v>4.7470834535935304E-16</v>
      </c>
      <c r="IA290" s="8">
        <v>4.6854678997442402E-16</v>
      </c>
      <c r="IB290" s="8">
        <v>4.6230999441455498E-16</v>
      </c>
      <c r="IC290" s="8">
        <v>4.55997877451843E-16</v>
      </c>
      <c r="ID290" s="8">
        <v>4.4964952390486395E-16</v>
      </c>
      <c r="IE290" s="8">
        <v>4.4327046646642302E-16</v>
      </c>
      <c r="IF290" s="8">
        <v>2.5968279113297998E-15</v>
      </c>
      <c r="IG290" s="8">
        <v>4.30375351447777E-16</v>
      </c>
      <c r="IH290" s="8">
        <v>4.2371532589374801E-16</v>
      </c>
      <c r="II290" s="8">
        <v>4.1718999537692398E-16</v>
      </c>
      <c r="IJ290" s="8">
        <v>4.11346267339846E-16</v>
      </c>
      <c r="IK290" s="8">
        <v>4.0715877437588502E-16</v>
      </c>
      <c r="IL290" s="8">
        <v>3.9270902856507202E-16</v>
      </c>
      <c r="IM290" s="8">
        <v>8.5936426969084696E-14</v>
      </c>
      <c r="IN290" s="8">
        <v>3.9871124289818702E-21</v>
      </c>
      <c r="IO290" s="8">
        <v>4.2647132772175896E-21</v>
      </c>
      <c r="IP290" s="8">
        <v>4.5389554790512103E-21</v>
      </c>
      <c r="IQ290" s="8">
        <v>4.8068075305914998E-21</v>
      </c>
      <c r="IR290" s="8">
        <v>5.0651494632027403E-21</v>
      </c>
      <c r="IS290" s="8">
        <v>5.3108314307799898E-21</v>
      </c>
      <c r="IT290" s="8">
        <v>5.5407363550762201E-21</v>
      </c>
      <c r="IU290" s="8">
        <v>5.7518449331403501E-21</v>
      </c>
      <c r="IV290" s="8">
        <v>5.9413011404794604E-21</v>
      </c>
      <c r="IW290" s="8">
        <v>6.1064762605676597E-21</v>
      </c>
      <c r="IX290" s="8">
        <v>6.24502944356191E-21</v>
      </c>
      <c r="IY290" s="8">
        <v>6.3549628488619703E-21</v>
      </c>
      <c r="IZ290" s="8">
        <v>6.4346695579363401E-21</v>
      </c>
      <c r="JA290" s="8">
        <v>6.4829726520937297E-21</v>
      </c>
      <c r="JB290" s="8">
        <v>6.4991541271452997E-21</v>
      </c>
      <c r="JC290" s="8">
        <v>3.9871124289818702E-21</v>
      </c>
      <c r="JD290" s="8">
        <v>4.2647132772175896E-21</v>
      </c>
      <c r="JE290" s="8">
        <v>4.5389554790512201E-21</v>
      </c>
      <c r="JF290" s="8">
        <v>4.8068075305914998E-21</v>
      </c>
      <c r="JG290" s="8">
        <v>5.0651494632027403E-21</v>
      </c>
      <c r="JH290" s="8">
        <v>5.3108314307799898E-21</v>
      </c>
      <c r="JI290" s="8">
        <v>5.5407363550762201E-21</v>
      </c>
      <c r="JJ290" s="8">
        <v>5.7518449331403501E-21</v>
      </c>
      <c r="JK290" s="8">
        <v>3.5318099052514499E-20</v>
      </c>
      <c r="JL290" s="8">
        <v>6.1071264505972803E-21</v>
      </c>
      <c r="JM290" s="8">
        <v>6.24502944356191E-21</v>
      </c>
      <c r="JN290" s="8">
        <v>6.3549628488619703E-21</v>
      </c>
      <c r="JO290" s="8">
        <v>6.4346695579363401E-21</v>
      </c>
      <c r="JP290" s="8">
        <v>6.4829726520937297E-21</v>
      </c>
      <c r="JQ290" s="8">
        <v>6.4991541271452997E-21</v>
      </c>
      <c r="JR290" s="8">
        <v>1.37554256519687E-17</v>
      </c>
      <c r="JS290" s="8">
        <v>1.39514645339282E-17</v>
      </c>
      <c r="JT290" s="7">
        <v>6.58533665663753</v>
      </c>
      <c r="JU290" s="7">
        <v>6371.6953924119498</v>
      </c>
      <c r="JV290" s="7">
        <v>2.0952862424399998</v>
      </c>
      <c r="JW290" s="7">
        <v>1.4436937579617799E-3</v>
      </c>
      <c r="JX290" s="7">
        <v>0</v>
      </c>
      <c r="JY290" s="7">
        <v>4116.8490715074604</v>
      </c>
      <c r="JZ290" s="7">
        <v>4759.8720056971397</v>
      </c>
      <c r="KA290" s="7">
        <v>4447.9813878086898</v>
      </c>
      <c r="KB290" s="7">
        <v>5371.6377688947996</v>
      </c>
      <c r="KC290" s="7">
        <v>5112.61831550434</v>
      </c>
      <c r="KD290" s="7">
        <v>5476.99315924845</v>
      </c>
      <c r="KE290" s="7">
        <v>5719.8914303291203</v>
      </c>
      <c r="KF290" s="7">
        <v>5933.1658237369002</v>
      </c>
      <c r="KG290" s="7">
        <v>6160.2482965312302</v>
      </c>
      <c r="KH290" s="7">
        <v>6626.1905824443502</v>
      </c>
      <c r="KI290" s="7">
        <v>6538.7604388739201</v>
      </c>
      <c r="KJ290" s="7">
        <v>6632.3302223012197</v>
      </c>
      <c r="KK290" s="7">
        <v>7013.7542284976898</v>
      </c>
      <c r="KL290" s="7">
        <v>7096.2521357809901</v>
      </c>
      <c r="KM290" s="7">
        <v>7214.33127271184</v>
      </c>
      <c r="KN290" s="7">
        <v>5199.4257467406696</v>
      </c>
      <c r="KO290" s="7">
        <v>4477.6194655330601</v>
      </c>
      <c r="KP290" s="7">
        <v>4794.65216294327</v>
      </c>
      <c r="KQ290" s="7">
        <v>4613.2756996607204</v>
      </c>
      <c r="KR290" s="7">
        <v>5582.0481036125802</v>
      </c>
      <c r="KS290" s="7">
        <v>5263.2060096940504</v>
      </c>
      <c r="KT290" s="7">
        <v>6676.1288591153498</v>
      </c>
      <c r="KU290" s="7">
        <v>6184.8409420554999</v>
      </c>
      <c r="KV290" s="7">
        <v>7354.1902819895504</v>
      </c>
      <c r="KW290" s="7">
        <v>6342.4181902753699</v>
      </c>
      <c r="KX290" s="7">
        <v>6501.8744130282103</v>
      </c>
      <c r="KY290" s="7">
        <v>7061.3184137644503</v>
      </c>
      <c r="KZ290" s="7">
        <v>6969.7352065694204</v>
      </c>
      <c r="LA290" s="7">
        <v>8160.4021942862901</v>
      </c>
      <c r="LB290" s="7">
        <v>6849.1215642903699</v>
      </c>
      <c r="LC290" s="7">
        <v>550434.90491108899</v>
      </c>
      <c r="LD290" s="7" t="s">
        <v>66</v>
      </c>
    </row>
    <row r="291" spans="1:316" x14ac:dyDescent="0.25">
      <c r="A291" s="7">
        <v>12.5</v>
      </c>
      <c r="B291" s="7">
        <v>1.2675438596491201E-2</v>
      </c>
      <c r="C291" s="8">
        <v>3.7804474691053398E-5</v>
      </c>
      <c r="D291" s="8">
        <v>3.4627268696548998E-9</v>
      </c>
      <c r="E291" s="7">
        <v>1432.10141329403</v>
      </c>
      <c r="F291" s="7">
        <v>58.197206531999903</v>
      </c>
      <c r="G291" s="7">
        <v>58.8666467135739</v>
      </c>
      <c r="H291" s="7">
        <v>1.54999999999999E-3</v>
      </c>
      <c r="I291" s="8">
        <v>1.3596491228070101E-7</v>
      </c>
      <c r="J291" s="7">
        <v>2.8332295660536002</v>
      </c>
      <c r="K291" s="7">
        <v>2.8085568661548699</v>
      </c>
      <c r="L291" s="7">
        <v>365.81072759937598</v>
      </c>
      <c r="M291" s="7">
        <v>0.79526135160412104</v>
      </c>
      <c r="N291" s="7">
        <v>2.06559187133296</v>
      </c>
      <c r="O291" s="7">
        <v>51.868824894638102</v>
      </c>
      <c r="P291" s="8">
        <v>5.4433262639836896E-4</v>
      </c>
      <c r="Q291" s="8">
        <v>5.4433990834265795E-4</v>
      </c>
      <c r="R291" s="7">
        <v>30</v>
      </c>
      <c r="S291" s="7">
        <v>0.19448925824684299</v>
      </c>
      <c r="T291" s="8">
        <v>1.5816605765525999E-4</v>
      </c>
      <c r="U291" s="7">
        <v>0</v>
      </c>
      <c r="V291" s="7">
        <v>-5.55</v>
      </c>
      <c r="W291" s="7">
        <v>0</v>
      </c>
      <c r="X291" s="8">
        <v>6.2842352594860595E-5</v>
      </c>
      <c r="Y291" s="8">
        <v>6.3819197505334698E-5</v>
      </c>
      <c r="Z291" s="7">
        <v>0.11103269157694499</v>
      </c>
      <c r="AA291" s="7">
        <v>8.5642652154802202E-3</v>
      </c>
      <c r="AB291" s="7">
        <v>1.9036172790221899E-2</v>
      </c>
      <c r="AC291" s="7">
        <v>2.02382643419588E-2</v>
      </c>
      <c r="AD291" s="7">
        <v>2.1642032226265599E-2</v>
      </c>
      <c r="AE291" s="7">
        <v>2.2649295159491101E-2</v>
      </c>
      <c r="AF291" s="7">
        <v>2.38185485081456E-2</v>
      </c>
      <c r="AG291" s="7">
        <v>2.51333474241766E-2</v>
      </c>
      <c r="AH291" s="7">
        <v>2.6291515372449101E-2</v>
      </c>
      <c r="AI291" s="7">
        <v>2.7373149409977902E-2</v>
      </c>
      <c r="AJ291" s="7">
        <v>2.8547535389655699E-2</v>
      </c>
      <c r="AK291" s="7">
        <v>2.9627527073116399E-2</v>
      </c>
      <c r="AL291" s="7">
        <v>3.0520807561107401E-2</v>
      </c>
      <c r="AM291" s="7">
        <v>3.1580258515885598E-2</v>
      </c>
      <c r="AN291" s="7">
        <v>3.2187131318902502E-2</v>
      </c>
      <c r="AO291" s="7">
        <v>3.2693032915993597E-2</v>
      </c>
      <c r="AP291" s="7">
        <v>3.3758700177597897E-2</v>
      </c>
      <c r="AQ291" s="7">
        <v>1.90386988408963E-2</v>
      </c>
      <c r="AR291" s="7">
        <v>1.9922683777677301E-2</v>
      </c>
      <c r="AS291" s="7">
        <v>2.1193940023726099E-2</v>
      </c>
      <c r="AT291" s="7">
        <v>2.24816950036031E-2</v>
      </c>
      <c r="AU291" s="7">
        <v>2.3710396845245299E-2</v>
      </c>
      <c r="AV291" s="7">
        <v>2.4902599061476099E-2</v>
      </c>
      <c r="AW291" s="7">
        <v>2.6065130020729101E-2</v>
      </c>
      <c r="AX291" s="7">
        <v>2.7210586877567201E-2</v>
      </c>
      <c r="AY291" s="7">
        <v>2.8121331344868699E-2</v>
      </c>
      <c r="AZ291" s="7">
        <v>2.9184193974758799E-2</v>
      </c>
      <c r="BA291" s="7">
        <v>3.0271051846181899E-2</v>
      </c>
      <c r="BB291" s="7">
        <v>3.1022468709260301E-2</v>
      </c>
      <c r="BC291" s="7">
        <v>3.16853331051552E-2</v>
      </c>
      <c r="BD291" s="7">
        <v>3.2196028692776497E-2</v>
      </c>
      <c r="BE291" s="7">
        <v>3.3407285409660203E-2</v>
      </c>
      <c r="BF291" s="7">
        <v>1744.9516234007201</v>
      </c>
      <c r="BG291" s="7">
        <v>1715.8235648206601</v>
      </c>
      <c r="BH291" s="7">
        <v>1704.3817821912301</v>
      </c>
      <c r="BI291" s="7">
        <v>1664.3137878888399</v>
      </c>
      <c r="BJ291" s="7">
        <v>1640.16346045557</v>
      </c>
      <c r="BK291" s="7">
        <v>1629.09763212026</v>
      </c>
      <c r="BL291" s="7">
        <v>1611.49146150047</v>
      </c>
      <c r="BM291" s="7">
        <v>1593.7913005602099</v>
      </c>
      <c r="BN291" s="7">
        <v>1586.00245168785</v>
      </c>
      <c r="BO291" s="7">
        <v>1577.58011106561</v>
      </c>
      <c r="BP291" s="7">
        <v>1564.4584739051299</v>
      </c>
      <c r="BQ291" s="7">
        <v>1565.68693813811</v>
      </c>
      <c r="BR291" s="7">
        <v>1553.0352811779201</v>
      </c>
      <c r="BS291" s="7">
        <v>1548.4725413644901</v>
      </c>
      <c r="BT291" s="7">
        <v>1537.5843866605501</v>
      </c>
      <c r="BU291" s="7">
        <v>1778.3957896948</v>
      </c>
      <c r="BV291" s="7">
        <v>1718.8934317859</v>
      </c>
      <c r="BW291" s="7">
        <v>1696.6832359646501</v>
      </c>
      <c r="BX291" s="7">
        <v>1677.770313838</v>
      </c>
      <c r="BY291" s="7">
        <v>1657.06735319582</v>
      </c>
      <c r="BZ291" s="7">
        <v>1637.4493611876301</v>
      </c>
      <c r="CA291" s="7">
        <v>1620.0951616101499</v>
      </c>
      <c r="CB291" s="7">
        <v>1606.3600073545399</v>
      </c>
      <c r="CC291" s="7">
        <v>1584.10658136759</v>
      </c>
      <c r="CD291" s="7">
        <v>1575.8349579984199</v>
      </c>
      <c r="CE291" s="7">
        <v>1573.84504531067</v>
      </c>
      <c r="CF291" s="7">
        <v>1560.77983774469</v>
      </c>
      <c r="CG291" s="7">
        <v>1552.49364133213</v>
      </c>
      <c r="CH291" s="7">
        <v>1549.8939192779501</v>
      </c>
      <c r="CI291" s="7">
        <v>1547.5983298552801</v>
      </c>
      <c r="CJ291" s="7">
        <v>953.94071000499105</v>
      </c>
      <c r="CK291" s="7">
        <v>5.1287648145317097E-2</v>
      </c>
      <c r="CL291" s="7">
        <v>7.9560420201303994E-2</v>
      </c>
      <c r="CM291" s="7">
        <v>0.14636590797075499</v>
      </c>
      <c r="CN291" s="7">
        <v>7.1214509371601703E-2</v>
      </c>
      <c r="CO291" s="7">
        <v>6.16923567137075E-2</v>
      </c>
      <c r="CP291" s="7">
        <v>7.56505373450225E-2</v>
      </c>
      <c r="CQ291" s="7">
        <v>7.0919797908354301E-2</v>
      </c>
      <c r="CR291" s="7">
        <v>7.2146836383447502E-2</v>
      </c>
      <c r="CS291" s="7">
        <v>7.27839991142267E-2</v>
      </c>
      <c r="CT291" s="7">
        <v>7.7782887147208907E-2</v>
      </c>
      <c r="CU291" s="7">
        <v>7.1814777797270204E-2</v>
      </c>
      <c r="CV291" s="7">
        <v>7.7182315665053403E-2</v>
      </c>
      <c r="CW291" s="7">
        <v>7.8501732774437699E-2</v>
      </c>
      <c r="CX291" s="7">
        <v>7.5994297285686893E-2</v>
      </c>
      <c r="CY291" s="7">
        <v>7.6509224859518499E-2</v>
      </c>
      <c r="CZ291" s="7">
        <v>7.2440613260210507E-2</v>
      </c>
      <c r="DA291" s="7">
        <v>5.5946928115722397E-2</v>
      </c>
      <c r="DB291" s="7">
        <v>6.2327245843382999E-2</v>
      </c>
      <c r="DC291" s="7">
        <v>5.9173962294738501E-2</v>
      </c>
      <c r="DD291" s="7">
        <v>7.1291361531592906E-2</v>
      </c>
      <c r="DE291" s="7">
        <v>6.6165705156846805E-2</v>
      </c>
      <c r="DF291" s="7">
        <v>8.4641286025067694E-2</v>
      </c>
      <c r="DG291" s="7">
        <v>8.5394488458709505E-2</v>
      </c>
      <c r="DH291" s="7">
        <v>8.6292848733878103E-2</v>
      </c>
      <c r="DI291" s="7">
        <v>7.2062163787491501E-2</v>
      </c>
      <c r="DJ291" s="7">
        <v>8.7111850358091103E-2</v>
      </c>
      <c r="DK291" s="7">
        <v>7.7679228074562498E-2</v>
      </c>
      <c r="DL291" s="7">
        <v>7.4172329696983105E-2</v>
      </c>
      <c r="DM291" s="7">
        <v>8.94711228918178E-2</v>
      </c>
      <c r="DN291" s="7">
        <v>7.7102768881700798E-2</v>
      </c>
      <c r="DO291" s="7">
        <v>0.55254841425989898</v>
      </c>
      <c r="DP291" s="8">
        <v>1.94555652381693E-4</v>
      </c>
      <c r="DQ291" s="8">
        <v>1.9161091636141499E-4</v>
      </c>
      <c r="DR291" s="8">
        <v>8.3944275275461796E-6</v>
      </c>
      <c r="DS291" s="8">
        <v>9.0763036640149294E-6</v>
      </c>
      <c r="DT291" s="8">
        <v>9.7720881150165792E-6</v>
      </c>
      <c r="DU291" s="8">
        <v>1.0474610701319499E-5</v>
      </c>
      <c r="DV291" s="8">
        <v>1.11786487165085E-5</v>
      </c>
      <c r="DW291" s="8">
        <v>1.18762871293691E-5</v>
      </c>
      <c r="DX291" s="8">
        <v>1.25601654945904E-5</v>
      </c>
      <c r="DY291" s="8">
        <v>1.32233862493384E-5</v>
      </c>
      <c r="DZ291" s="8">
        <v>1.38587974415127E-5</v>
      </c>
      <c r="EA291" s="8">
        <v>1.44604617317581E-5</v>
      </c>
      <c r="EB291" s="8">
        <v>1.50222516914118E-5</v>
      </c>
      <c r="EC291" s="8">
        <v>1.5531781996904301E-5</v>
      </c>
      <c r="ED291" s="8">
        <v>1.5959647343357701E-5</v>
      </c>
      <c r="EE291" s="8">
        <v>1.6258648229849199E-5</v>
      </c>
      <c r="EF291" s="8">
        <v>1.6908146349195002E-5</v>
      </c>
      <c r="EG291" s="8">
        <v>8.2373200057603607E-6</v>
      </c>
      <c r="EH291" s="8">
        <v>8.9193244684828203E-6</v>
      </c>
      <c r="EI291" s="8">
        <v>9.6132960633012292E-6</v>
      </c>
      <c r="EJ291" s="8">
        <v>1.0313749691113401E-5</v>
      </c>
      <c r="EK291" s="8">
        <v>1.1013896804720399E-5</v>
      </c>
      <c r="EL291" s="8">
        <v>1.17071330372129E-5</v>
      </c>
      <c r="EM291" s="8">
        <v>1.23854808993036E-5</v>
      </c>
      <c r="EN291" s="8">
        <v>1.30414663258999E-5</v>
      </c>
      <c r="EO291" s="8">
        <v>1.3668174269916799E-5</v>
      </c>
      <c r="EP291" s="8">
        <v>1.42598103450403E-5</v>
      </c>
      <c r="EQ291" s="8">
        <v>1.48098935255424E-5</v>
      </c>
      <c r="ER291" s="8">
        <v>1.53051850758644E-5</v>
      </c>
      <c r="ES291" s="8">
        <v>1.57162649887961E-5</v>
      </c>
      <c r="ET291" s="8">
        <v>1.5996331994409598E-5</v>
      </c>
      <c r="EU291" s="8">
        <v>1.6623588866051099E-5</v>
      </c>
      <c r="EV291" s="7">
        <v>3.49489011964191</v>
      </c>
      <c r="EW291" s="7">
        <v>3.3356375853601099</v>
      </c>
      <c r="EX291" s="7">
        <v>0.245018841898347</v>
      </c>
      <c r="EY291" s="7">
        <v>2.4698092601120401</v>
      </c>
      <c r="EZ291" s="7">
        <v>2.5561841648544399</v>
      </c>
      <c r="FA291" s="7">
        <v>2.59139276049754</v>
      </c>
      <c r="FB291" s="7">
        <v>2.7485554527281399</v>
      </c>
      <c r="FC291" s="7">
        <v>2.83973343360275</v>
      </c>
      <c r="FD291" s="7">
        <v>2.89191157436488</v>
      </c>
      <c r="FE291" s="7">
        <v>2.9640472649930198</v>
      </c>
      <c r="FF291" s="7">
        <v>3.03998562017525</v>
      </c>
      <c r="FG291" s="7">
        <v>3.0744951172852799</v>
      </c>
      <c r="FH291" s="7">
        <v>3.1085976238153101</v>
      </c>
      <c r="FI291" s="7">
        <v>3.1679292711447</v>
      </c>
      <c r="FJ291" s="7">
        <v>3.1632613105859502</v>
      </c>
      <c r="FK291" s="7">
        <v>3.2244694085783099</v>
      </c>
      <c r="FL291" s="7">
        <v>3.2513600292037999</v>
      </c>
      <c r="FM291" s="7">
        <v>3.3017207006572802</v>
      </c>
      <c r="FN291" s="7">
        <v>2.3442026808704299</v>
      </c>
      <c r="FO291" s="7">
        <v>2.5407053112890901</v>
      </c>
      <c r="FP291" s="7">
        <v>2.63876116124078</v>
      </c>
      <c r="FQ291" s="7">
        <v>2.7006616277082101</v>
      </c>
      <c r="FR291" s="7">
        <v>2.7869661260296601</v>
      </c>
      <c r="FS291" s="7">
        <v>2.8517159782560602</v>
      </c>
      <c r="FT291" s="7">
        <v>2.9176278209851199</v>
      </c>
      <c r="FU291" s="7">
        <v>2.9770015297366901</v>
      </c>
      <c r="FV291" s="7">
        <v>3.0745605966632001</v>
      </c>
      <c r="FW291" s="7">
        <v>3.1136092673431</v>
      </c>
      <c r="FX291" s="7">
        <v>3.1293511845942099</v>
      </c>
      <c r="FY291" s="7">
        <v>3.1900282013196</v>
      </c>
      <c r="FZ291" s="7">
        <v>3.2266650147737899</v>
      </c>
      <c r="GA291" s="7">
        <v>3.2385946627660598</v>
      </c>
      <c r="GB291" s="7">
        <v>3.2456479222267798</v>
      </c>
      <c r="GC291" s="7">
        <v>4.7044861119810397</v>
      </c>
      <c r="GD291" s="7">
        <v>0</v>
      </c>
      <c r="GE291" s="7">
        <v>0</v>
      </c>
      <c r="GF291" s="7">
        <v>0</v>
      </c>
      <c r="GG291" s="7">
        <v>0</v>
      </c>
      <c r="GH291" s="7">
        <v>0</v>
      </c>
      <c r="GI291" s="7">
        <v>0</v>
      </c>
      <c r="GJ291" s="8">
        <v>8.2373200057603607E-6</v>
      </c>
      <c r="GK291" s="8">
        <v>8.3944275275461796E-6</v>
      </c>
      <c r="GL291" s="8">
        <v>3.73810123108155E-5</v>
      </c>
      <c r="GM291" s="8">
        <v>3.1802257197153398E-5</v>
      </c>
      <c r="GN291" s="8">
        <v>4.7147549782394199E-5</v>
      </c>
      <c r="GO291" s="8">
        <v>3.8825018069828798E-5</v>
      </c>
      <c r="GP291" s="8">
        <v>1.01611171002086E-4</v>
      </c>
      <c r="GQ291" s="8">
        <v>1.12767812847523E-4</v>
      </c>
      <c r="GR291" s="7">
        <v>0</v>
      </c>
      <c r="GS291" s="7">
        <v>0</v>
      </c>
      <c r="GT291" s="7">
        <v>0</v>
      </c>
      <c r="GU291" s="7">
        <v>0</v>
      </c>
      <c r="GV291" s="7">
        <v>0</v>
      </c>
      <c r="GW291" s="7">
        <v>0</v>
      </c>
      <c r="GX291" s="7">
        <v>0</v>
      </c>
      <c r="GY291" s="7">
        <v>0</v>
      </c>
      <c r="GZ291" s="7">
        <v>0</v>
      </c>
      <c r="HA291" s="7">
        <v>0</v>
      </c>
      <c r="HB291" s="8">
        <v>1.5816605765525999E-4</v>
      </c>
      <c r="HC291" s="7">
        <v>0</v>
      </c>
      <c r="HD291" s="7">
        <v>0</v>
      </c>
      <c r="HE291" s="7">
        <v>0</v>
      </c>
      <c r="HF291" s="7">
        <v>0</v>
      </c>
      <c r="HG291" s="7">
        <v>0</v>
      </c>
      <c r="HH291" s="7">
        <v>0</v>
      </c>
      <c r="HI291" s="8">
        <v>4.9461048542417403E-16</v>
      </c>
      <c r="HJ291" s="8">
        <v>4.89275237571216E-16</v>
      </c>
      <c r="HK291" s="8">
        <v>4.8363664543456604E-16</v>
      </c>
      <c r="HL291" s="8">
        <v>4.7780365788335803E-16</v>
      </c>
      <c r="HM291" s="8">
        <v>4.7175368602147405E-16</v>
      </c>
      <c r="HN291" s="8">
        <v>4.6556211512329297E-16</v>
      </c>
      <c r="HO291" s="8">
        <v>4.59254190913967E-16</v>
      </c>
      <c r="HP291" s="8">
        <v>4.5282712162888598E-16</v>
      </c>
      <c r="HQ291" s="8">
        <v>4.4628536509719402E-16</v>
      </c>
      <c r="HR291" s="8">
        <v>4.39597853110505E-16</v>
      </c>
      <c r="HS291" s="8">
        <v>4.3275158845091501E-16</v>
      </c>
      <c r="HT291" s="8">
        <v>4.2591687749771501E-16</v>
      </c>
      <c r="HU291" s="8">
        <v>4.19692999856533E-16</v>
      </c>
      <c r="HV291" s="8">
        <v>4.1506480532641699E-16</v>
      </c>
      <c r="HW291" s="8">
        <v>4.0011618794089902E-16</v>
      </c>
      <c r="HX291" s="8">
        <v>5.0404401812169395E-16</v>
      </c>
      <c r="HY291" s="8">
        <v>4.9788643155335098E-16</v>
      </c>
      <c r="HZ291" s="8">
        <v>4.9162533679573803E-16</v>
      </c>
      <c r="IA291" s="8">
        <v>4.8525584369251302E-16</v>
      </c>
      <c r="IB291" s="8">
        <v>4.7881043651071203E-16</v>
      </c>
      <c r="IC291" s="8">
        <v>4.72288931729518E-16</v>
      </c>
      <c r="ID291" s="8">
        <v>4.6573150359369599E-16</v>
      </c>
      <c r="IE291" s="8">
        <v>4.5914376373331196E-16</v>
      </c>
      <c r="IF291" s="8">
        <v>4.5250948326042999E-16</v>
      </c>
      <c r="IG291" s="8">
        <v>4.45783483682756E-16</v>
      </c>
      <c r="IH291" s="8">
        <v>4.3895678725548499E-16</v>
      </c>
      <c r="II291" s="8">
        <v>4.3222267860900498E-16</v>
      </c>
      <c r="IJ291" s="8">
        <v>1.07380049146232E-10</v>
      </c>
      <c r="IK291" s="8">
        <v>4.2187125553229899E-16</v>
      </c>
      <c r="IL291" s="8">
        <v>4.0696525382691399E-16</v>
      </c>
      <c r="IM291" s="8">
        <v>9.1362703804489099E-14</v>
      </c>
      <c r="IN291" s="8">
        <v>4.1519718742576599E-21</v>
      </c>
      <c r="IO291" s="8">
        <v>4.4408106314793996E-21</v>
      </c>
      <c r="IP291" s="8">
        <v>4.7261399148376098E-21</v>
      </c>
      <c r="IQ291" s="8">
        <v>5.0048073079946599E-21</v>
      </c>
      <c r="IR291" s="8">
        <v>5.2735687367521199E-21</v>
      </c>
      <c r="IS291" s="8">
        <v>5.5291493557606398E-21</v>
      </c>
      <c r="IT291" s="8">
        <v>5.7683086419636798E-21</v>
      </c>
      <c r="IU291" s="8">
        <v>5.9879079334749303E-21</v>
      </c>
      <c r="IV291" s="8">
        <v>6.1849784759935599E-21</v>
      </c>
      <c r="IW291" s="8">
        <v>6.3567879322675003E-21</v>
      </c>
      <c r="IX291" s="8">
        <v>6.5009032815679404E-21</v>
      </c>
      <c r="IY291" s="8">
        <v>6.6152480900966999E-21</v>
      </c>
      <c r="IZ291" s="8">
        <v>6.6981522701861797E-21</v>
      </c>
      <c r="JA291" s="8">
        <v>6.7483926623930897E-21</v>
      </c>
      <c r="JB291" s="8">
        <v>6.7652230623867797E-21</v>
      </c>
      <c r="JC291" s="8">
        <v>4.1519718742576599E-21</v>
      </c>
      <c r="JD291" s="8">
        <v>4.4408106314793996E-21</v>
      </c>
      <c r="JE291" s="8">
        <v>4.7261399148376098E-21</v>
      </c>
      <c r="JF291" s="8">
        <v>5.0048073079946599E-21</v>
      </c>
      <c r="JG291" s="8">
        <v>5.2735687367521199E-21</v>
      </c>
      <c r="JH291" s="8">
        <v>5.5291493557606398E-21</v>
      </c>
      <c r="JI291" s="8">
        <v>5.7683086419636798E-21</v>
      </c>
      <c r="JJ291" s="8">
        <v>5.9879079334749303E-21</v>
      </c>
      <c r="JK291" s="8">
        <v>6.1849784759935599E-21</v>
      </c>
      <c r="JL291" s="8">
        <v>6.3567879322675101E-21</v>
      </c>
      <c r="JM291" s="8">
        <v>6.5009032815679404E-21</v>
      </c>
      <c r="JN291" s="8">
        <v>6.6152480900967097E-21</v>
      </c>
      <c r="JO291" s="8">
        <v>1.6876133068921401E-15</v>
      </c>
      <c r="JP291" s="8">
        <v>6.7483926623930799E-21</v>
      </c>
      <c r="JQ291" s="8">
        <v>6.7652230623867797E-21</v>
      </c>
      <c r="JR291" s="8">
        <v>1.4450478677481301E-17</v>
      </c>
      <c r="JS291" s="8">
        <v>1.7022305921177E-15</v>
      </c>
      <c r="JT291" s="7">
        <v>6.4677716595237698</v>
      </c>
      <c r="JU291" s="7">
        <v>6201.8327661698204</v>
      </c>
      <c r="JV291" s="7">
        <v>2.07649892198764</v>
      </c>
      <c r="JW291" s="7">
        <v>1.4436937579617799E-3</v>
      </c>
      <c r="JX291" s="7">
        <v>0</v>
      </c>
      <c r="JY291" s="7">
        <v>4031.7007200940602</v>
      </c>
      <c r="JZ291" s="7">
        <v>6275.5332252868302</v>
      </c>
      <c r="KA291" s="7">
        <v>6544.4357322199203</v>
      </c>
      <c r="KB291" s="7">
        <v>5081.4605150047501</v>
      </c>
      <c r="KC291" s="7">
        <v>5155.3252566526799</v>
      </c>
      <c r="KD291" s="7">
        <v>5892.9659391361201</v>
      </c>
      <c r="KE291" s="7">
        <v>6225.6157193229601</v>
      </c>
      <c r="KF291" s="7">
        <v>6192.4897383769103</v>
      </c>
      <c r="KG291" s="7">
        <v>6503.5540117132005</v>
      </c>
      <c r="KH291" s="7">
        <v>6613.3904559756602</v>
      </c>
      <c r="KI291" s="7">
        <v>6701.2390603389404</v>
      </c>
      <c r="KJ291" s="7">
        <v>6768.1231021234698</v>
      </c>
      <c r="KK291" s="7">
        <v>7043.3590802016397</v>
      </c>
      <c r="KL291" s="7">
        <v>7233.7171502137298</v>
      </c>
      <c r="KM291" s="7">
        <v>7643.73605917446</v>
      </c>
      <c r="KN291" s="7">
        <v>4190.34916612291</v>
      </c>
      <c r="KO291" s="7">
        <v>4327.9059025464903</v>
      </c>
      <c r="KP291" s="7">
        <v>4594.90893440338</v>
      </c>
      <c r="KQ291" s="7">
        <v>4631.6713860417003</v>
      </c>
      <c r="KR291" s="7">
        <v>5213.9150895614603</v>
      </c>
      <c r="KS291" s="7">
        <v>5271.0817402255798</v>
      </c>
      <c r="KT291" s="7">
        <v>6147.5769051437701</v>
      </c>
      <c r="KU291" s="7">
        <v>6208.1038676538301</v>
      </c>
      <c r="KV291" s="7">
        <v>6921.2093837634802</v>
      </c>
      <c r="KW291" s="7">
        <v>6502.3071482303203</v>
      </c>
      <c r="KX291" s="7">
        <v>6701.6139716139596</v>
      </c>
      <c r="KY291" s="7">
        <v>7089.1927340881903</v>
      </c>
      <c r="KZ291" s="7">
        <v>7121.0044886522801</v>
      </c>
      <c r="LA291" s="7">
        <v>7899.49252855343</v>
      </c>
      <c r="LB291" s="7">
        <v>7115.6150200642696</v>
      </c>
      <c r="LC291" s="7">
        <v>548605.100268543</v>
      </c>
      <c r="LD291" s="7" t="s">
        <v>66</v>
      </c>
    </row>
    <row r="292" spans="1:316" x14ac:dyDescent="0.25">
      <c r="A292" s="7">
        <v>13</v>
      </c>
      <c r="B292" s="7">
        <v>1.2719298245614E-2</v>
      </c>
      <c r="C292" s="8">
        <v>3.8403783515383397E-5</v>
      </c>
      <c r="D292" s="8">
        <v>3.3979790312701899E-9</v>
      </c>
      <c r="E292" s="7">
        <v>1426.0379014207799</v>
      </c>
      <c r="F292" s="7">
        <v>57.065056121999902</v>
      </c>
      <c r="G292" s="7">
        <v>57.7110478522793</v>
      </c>
      <c r="H292" s="7">
        <v>1.54999999999999E-3</v>
      </c>
      <c r="I292" s="8">
        <v>1.3596491228070101E-7</v>
      </c>
      <c r="J292" s="7">
        <v>2.7057148140701002</v>
      </c>
      <c r="K292" s="7">
        <v>2.6792625266736501</v>
      </c>
      <c r="L292" s="7">
        <v>367.16358500641098</v>
      </c>
      <c r="M292" s="7">
        <v>0.79820242229689897</v>
      </c>
      <c r="N292" s="7">
        <v>2.0202846326463799</v>
      </c>
      <c r="O292" s="7">
        <v>52.878967210961299</v>
      </c>
      <c r="P292" s="8">
        <v>5.4433262639836896E-4</v>
      </c>
      <c r="Q292" s="8">
        <v>5.4433990834265795E-4</v>
      </c>
      <c r="R292" s="7">
        <v>30</v>
      </c>
      <c r="S292" s="7">
        <v>0.19213307677389199</v>
      </c>
      <c r="T292" s="8">
        <v>1.56306239894506E-4</v>
      </c>
      <c r="U292" s="7">
        <v>0</v>
      </c>
      <c r="V292" s="7">
        <v>-5.55</v>
      </c>
      <c r="W292" s="7">
        <v>0</v>
      </c>
      <c r="X292" s="8">
        <v>6.3217156000506093E-5</v>
      </c>
      <c r="Y292" s="8">
        <v>6.41933312200749E-5</v>
      </c>
      <c r="Z292" s="7">
        <v>0.111466257416115</v>
      </c>
      <c r="AA292" s="7">
        <v>8.5302486960771601E-3</v>
      </c>
      <c r="AB292" s="7">
        <v>1.9093417721988699E-2</v>
      </c>
      <c r="AC292" s="7">
        <v>2.03149634939295E-2</v>
      </c>
      <c r="AD292" s="7">
        <v>2.1720349812744701E-2</v>
      </c>
      <c r="AE292" s="7">
        <v>2.2728655924075799E-2</v>
      </c>
      <c r="AF292" s="7">
        <v>2.3888426291331699E-2</v>
      </c>
      <c r="AG292" s="7">
        <v>2.5210136911756099E-2</v>
      </c>
      <c r="AH292" s="7">
        <v>2.6372726272638598E-2</v>
      </c>
      <c r="AI292" s="7">
        <v>2.7452298732035401E-2</v>
      </c>
      <c r="AJ292" s="7">
        <v>2.8631655589427402E-2</v>
      </c>
      <c r="AK292" s="7">
        <v>2.97107200003131E-2</v>
      </c>
      <c r="AL292" s="7">
        <v>3.0600887348293099E-2</v>
      </c>
      <c r="AM292" s="7">
        <v>3.1662005299082099E-2</v>
      </c>
      <c r="AN292" s="7">
        <v>3.2268865217986401E-2</v>
      </c>
      <c r="AO292" s="7">
        <v>3.2776108478348498E-2</v>
      </c>
      <c r="AP292" s="7">
        <v>3.3840189173462001E-2</v>
      </c>
      <c r="AQ292" s="7">
        <v>1.9099424992086E-2</v>
      </c>
      <c r="AR292" s="7">
        <v>1.9987752930537499E-2</v>
      </c>
      <c r="AS292" s="7">
        <v>2.12592811758078E-2</v>
      </c>
      <c r="AT292" s="7">
        <v>2.2553058690757199E-2</v>
      </c>
      <c r="AU292" s="7">
        <v>2.3783063091045199E-2</v>
      </c>
      <c r="AV292" s="7">
        <v>2.4975921318461901E-2</v>
      </c>
      <c r="AW292" s="7">
        <v>2.61774263399959E-2</v>
      </c>
      <c r="AX292" s="7">
        <v>2.7290086046474499E-2</v>
      </c>
      <c r="AY292" s="7">
        <v>2.8203527103534201E-2</v>
      </c>
      <c r="AZ292" s="7">
        <v>2.9264180185251301E-2</v>
      </c>
      <c r="BA292" s="7">
        <v>3.0354649301606799E-2</v>
      </c>
      <c r="BB292" s="7">
        <v>3.1104976870803401E-2</v>
      </c>
      <c r="BC292" s="7">
        <v>3.1770358861303902E-2</v>
      </c>
      <c r="BD292" s="7">
        <v>3.2283351429294997E-2</v>
      </c>
      <c r="BE292" s="7">
        <v>3.34884585877522E-2</v>
      </c>
      <c r="BF292" s="7">
        <v>1733.8617391325099</v>
      </c>
      <c r="BG292" s="7">
        <v>1706.4230708693101</v>
      </c>
      <c r="BH292" s="7">
        <v>1694.86167741861</v>
      </c>
      <c r="BI292" s="7">
        <v>1654.81739480083</v>
      </c>
      <c r="BJ292" s="7">
        <v>1630.00721773344</v>
      </c>
      <c r="BK292" s="7">
        <v>1619.33379264362</v>
      </c>
      <c r="BL292" s="7">
        <v>1601.9785542407601</v>
      </c>
      <c r="BM292" s="7">
        <v>1584.1755393635499</v>
      </c>
      <c r="BN292" s="7">
        <v>1576.6234735304699</v>
      </c>
      <c r="BO292" s="7">
        <v>1568.14342402647</v>
      </c>
      <c r="BP292" s="7">
        <v>1554.9381140527901</v>
      </c>
      <c r="BQ292" s="7">
        <v>1556.22175112997</v>
      </c>
      <c r="BR292" s="7">
        <v>1543.6695255090401</v>
      </c>
      <c r="BS292" s="7">
        <v>1539.21192538229</v>
      </c>
      <c r="BT292" s="7">
        <v>1528.4396366956701</v>
      </c>
      <c r="BU292" s="7">
        <v>1767.2589985118</v>
      </c>
      <c r="BV292" s="7">
        <v>1708.3433901113001</v>
      </c>
      <c r="BW292" s="7">
        <v>1686.08455321518</v>
      </c>
      <c r="BX292" s="7">
        <v>1667.5309243449401</v>
      </c>
      <c r="BY292" s="7">
        <v>1646.9126992347501</v>
      </c>
      <c r="BZ292" s="7">
        <v>1627.32502409113</v>
      </c>
      <c r="CA292" s="7">
        <v>1612.32726698845</v>
      </c>
      <c r="CB292" s="7">
        <v>1596.6220318912401</v>
      </c>
      <c r="CC292" s="7">
        <v>1574.6097313708201</v>
      </c>
      <c r="CD292" s="7">
        <v>1566.2115905600201</v>
      </c>
      <c r="CE292" s="7">
        <v>1564.38089927634</v>
      </c>
      <c r="CF292" s="7">
        <v>1551.34889665787</v>
      </c>
      <c r="CG292" s="7">
        <v>1543.2362369028999</v>
      </c>
      <c r="CH292" s="7">
        <v>1540.7773779894801</v>
      </c>
      <c r="CI292" s="7">
        <v>1538.30391508718</v>
      </c>
      <c r="CJ292" s="7">
        <v>949.60997823569403</v>
      </c>
      <c r="CK292" s="7">
        <v>4.8834152244525697E-2</v>
      </c>
      <c r="CL292" s="7">
        <v>8.5645812205716099E-2</v>
      </c>
      <c r="CM292" s="7">
        <v>8.5260796321811896E-2</v>
      </c>
      <c r="CN292" s="7">
        <v>8.1574287496229803E-2</v>
      </c>
      <c r="CO292" s="7">
        <v>5.9948815310185699E-2</v>
      </c>
      <c r="CP292" s="7">
        <v>7.1365784374832694E-2</v>
      </c>
      <c r="CQ292" s="7">
        <v>7.7256438930261406E-2</v>
      </c>
      <c r="CR292" s="7">
        <v>7.0957893226463301E-2</v>
      </c>
      <c r="CS292" s="7">
        <v>7.8936593660954499E-2</v>
      </c>
      <c r="CT292" s="7">
        <v>7.58192300201046E-2</v>
      </c>
      <c r="CU292" s="7">
        <v>6.93108899742233E-2</v>
      </c>
      <c r="CV292" s="7">
        <v>7.256158144838E-2</v>
      </c>
      <c r="CW292" s="7">
        <v>7.26368447879224E-2</v>
      </c>
      <c r="CX292" s="7">
        <v>7.5615108532478395E-2</v>
      </c>
      <c r="CY292" s="7">
        <v>7.5722800173483998E-2</v>
      </c>
      <c r="CZ292" s="7">
        <v>5.4926947978995798E-2</v>
      </c>
      <c r="DA292" s="7">
        <v>5.96532983528726E-2</v>
      </c>
      <c r="DB292" s="7">
        <v>5.6805367998487503E-2</v>
      </c>
      <c r="DC292" s="7">
        <v>6.4873370998875302E-2</v>
      </c>
      <c r="DD292" s="7">
        <v>6.4875742704220904E-2</v>
      </c>
      <c r="DE292" s="7">
        <v>6.3082566639579493E-2</v>
      </c>
      <c r="DF292" s="7">
        <v>0.13675873975762601</v>
      </c>
      <c r="DG292" s="7">
        <v>7.0887397499958205E-2</v>
      </c>
      <c r="DH292" s="7">
        <v>7.4364005869082095E-2</v>
      </c>
      <c r="DI292" s="7">
        <v>6.8661694506251106E-2</v>
      </c>
      <c r="DJ292" s="7">
        <v>7.5113115997444205E-2</v>
      </c>
      <c r="DK292" s="7">
        <v>7.2759399355339996E-2</v>
      </c>
      <c r="DL292" s="7">
        <v>7.7427999570253106E-2</v>
      </c>
      <c r="DM292" s="7">
        <v>8.2513807166821801E-2</v>
      </c>
      <c r="DN292" s="7">
        <v>7.3401722499559896E-2</v>
      </c>
      <c r="DO292" s="7">
        <v>0.50816260846716299</v>
      </c>
      <c r="DP292" s="8">
        <v>1.9548556126207001E-4</v>
      </c>
      <c r="DQ292" s="8">
        <v>1.92540825241793E-4</v>
      </c>
      <c r="DR292" s="8">
        <v>8.43894372204139E-6</v>
      </c>
      <c r="DS292" s="8">
        <v>9.1239144531858397E-6</v>
      </c>
      <c r="DT292" s="8">
        <v>9.8227557597655504E-6</v>
      </c>
      <c r="DU292" s="8">
        <v>1.0528263704742501E-5</v>
      </c>
      <c r="DV292" s="8">
        <v>1.1235180845503699E-5</v>
      </c>
      <c r="DW292" s="8">
        <v>1.19355570879044E-5</v>
      </c>
      <c r="DX292" s="8">
        <v>1.2621997293556101E-5</v>
      </c>
      <c r="DY292" s="8">
        <v>1.32875702990692E-5</v>
      </c>
      <c r="DZ292" s="8">
        <v>1.3925092372340699E-5</v>
      </c>
      <c r="EA292" s="8">
        <v>1.4528596926096399E-5</v>
      </c>
      <c r="EB292" s="8">
        <v>1.50919304887025E-5</v>
      </c>
      <c r="EC292" s="8">
        <v>1.5602685511182399E-5</v>
      </c>
      <c r="ED292" s="8">
        <v>1.6031438813061201E-5</v>
      </c>
      <c r="EE292" s="8">
        <v>1.6330977801695801E-5</v>
      </c>
      <c r="EF292" s="8">
        <v>1.6980656183222199E-5</v>
      </c>
      <c r="EG292" s="8">
        <v>8.2818362002555796E-6</v>
      </c>
      <c r="EH292" s="8">
        <v>8.9669352576537408E-6</v>
      </c>
      <c r="EI292" s="8">
        <v>9.6639637080502106E-6</v>
      </c>
      <c r="EJ292" s="8">
        <v>1.03674026945364E-5</v>
      </c>
      <c r="EK292" s="8">
        <v>1.10704289337155E-5</v>
      </c>
      <c r="EL292" s="8">
        <v>1.1766402995748201E-5</v>
      </c>
      <c r="EM292" s="8">
        <v>1.2447312698269299E-5</v>
      </c>
      <c r="EN292" s="8">
        <v>1.31056503756306E-5</v>
      </c>
      <c r="EO292" s="8">
        <v>1.37344692007448E-5</v>
      </c>
      <c r="EP292" s="8">
        <v>1.4327945539378601E-5</v>
      </c>
      <c r="EQ292" s="8">
        <v>1.4879572322833E-5</v>
      </c>
      <c r="ER292" s="8">
        <v>1.53760885901426E-5</v>
      </c>
      <c r="ES292" s="8">
        <v>1.5788056458499499E-5</v>
      </c>
      <c r="ET292" s="8">
        <v>1.6068661566256098E-5</v>
      </c>
      <c r="EU292" s="8">
        <v>1.66960987000783E-5</v>
      </c>
      <c r="EV292" s="7">
        <v>3.4919942395415098</v>
      </c>
      <c r="EW292" s="7">
        <v>3.33470015198934</v>
      </c>
      <c r="EX292" s="7">
        <v>0.24368469296207099</v>
      </c>
      <c r="EY292" s="7">
        <v>2.4760920066208998</v>
      </c>
      <c r="EZ292" s="7">
        <v>2.5623111621357801</v>
      </c>
      <c r="FA292" s="7">
        <v>2.5974477077116802</v>
      </c>
      <c r="FB292" s="7">
        <v>2.75037305582216</v>
      </c>
      <c r="FC292" s="7">
        <v>2.8449450731267598</v>
      </c>
      <c r="FD292" s="7">
        <v>2.89743417653695</v>
      </c>
      <c r="FE292" s="7">
        <v>2.9687741495585702</v>
      </c>
      <c r="FF292" s="7">
        <v>3.0445809053128201</v>
      </c>
      <c r="FG292" s="7">
        <v>3.0778919232842501</v>
      </c>
      <c r="FH292" s="7">
        <v>3.1100879267769299</v>
      </c>
      <c r="FI292" s="7">
        <v>3.1727405451879802</v>
      </c>
      <c r="FJ292" s="7">
        <v>3.1680052372877201</v>
      </c>
      <c r="FK292" s="7">
        <v>3.2287415090498102</v>
      </c>
      <c r="FL292" s="7">
        <v>3.2550797593216299</v>
      </c>
      <c r="FM292" s="7">
        <v>3.30594877881542</v>
      </c>
      <c r="FN292" s="7">
        <v>2.3503885335002099</v>
      </c>
      <c r="FO292" s="7">
        <v>2.5457226119196701</v>
      </c>
      <c r="FP292" s="7">
        <v>2.6447997869399398</v>
      </c>
      <c r="FQ292" s="7">
        <v>2.7048905622228201</v>
      </c>
      <c r="FR292" s="7">
        <v>2.7925084447177499</v>
      </c>
      <c r="FS292" s="7">
        <v>2.8573891907300202</v>
      </c>
      <c r="FT292" s="7">
        <v>2.9117927320221701</v>
      </c>
      <c r="FU292" s="7">
        <v>2.9822890351645199</v>
      </c>
      <c r="FV292" s="7">
        <v>3.0795514611795598</v>
      </c>
      <c r="FW292" s="7">
        <v>3.1186531316892498</v>
      </c>
      <c r="FX292" s="7">
        <v>3.1334604836354298</v>
      </c>
      <c r="FY292" s="7">
        <v>3.1947978730030302</v>
      </c>
      <c r="FZ292" s="7">
        <v>3.2299693281121602</v>
      </c>
      <c r="GA292" s="7">
        <v>3.24214589776405</v>
      </c>
      <c r="GB292" s="7">
        <v>3.24955435270327</v>
      </c>
      <c r="GC292" s="7">
        <v>4.7044861119809998</v>
      </c>
      <c r="GD292" s="7">
        <v>0</v>
      </c>
      <c r="GE292" s="7">
        <v>0</v>
      </c>
      <c r="GF292" s="7">
        <v>0</v>
      </c>
      <c r="GG292" s="7">
        <v>0</v>
      </c>
      <c r="GH292" s="7">
        <v>0</v>
      </c>
      <c r="GI292" s="7">
        <v>0</v>
      </c>
      <c r="GJ292" s="8">
        <v>8.2818362002555796E-6</v>
      </c>
      <c r="GK292" s="8">
        <v>8.43894372204139E-6</v>
      </c>
      <c r="GL292" s="8">
        <v>3.7577569178655301E-5</v>
      </c>
      <c r="GM292" s="8">
        <v>2.0895666399278999E-5</v>
      </c>
      <c r="GN292" s="8">
        <v>5.8454882561141397E-5</v>
      </c>
      <c r="GO292" s="8">
        <v>3.90152179682561E-5</v>
      </c>
      <c r="GP292" s="8">
        <v>1.02090292361278E-4</v>
      </c>
      <c r="GQ292" s="8">
        <v>1.13271978112955E-4</v>
      </c>
      <c r="GR292" s="7">
        <v>0</v>
      </c>
      <c r="GS292" s="7">
        <v>0</v>
      </c>
      <c r="GT292" s="7">
        <v>0</v>
      </c>
      <c r="GU292" s="7">
        <v>0</v>
      </c>
      <c r="GV292" s="7">
        <v>0</v>
      </c>
      <c r="GW292" s="7">
        <v>0</v>
      </c>
      <c r="GX292" s="7">
        <v>0</v>
      </c>
      <c r="GY292" s="7">
        <v>0</v>
      </c>
      <c r="GZ292" s="7">
        <v>0</v>
      </c>
      <c r="HA292" s="7">
        <v>0</v>
      </c>
      <c r="HB292" s="8">
        <v>1.56306239894506E-4</v>
      </c>
      <c r="HC292" s="7">
        <v>0</v>
      </c>
      <c r="HD292" s="7">
        <v>0</v>
      </c>
      <c r="HE292" s="7">
        <v>0</v>
      </c>
      <c r="HF292" s="7">
        <v>0</v>
      </c>
      <c r="HG292" s="7">
        <v>0</v>
      </c>
      <c r="HH292" s="7">
        <v>0</v>
      </c>
      <c r="HI292" s="8">
        <v>5.0859326779858104E-16</v>
      </c>
      <c r="HJ292" s="8">
        <v>5.0311219240976802E-16</v>
      </c>
      <c r="HK292" s="8">
        <v>4.9732241957514301E-16</v>
      </c>
      <c r="HL292" s="8">
        <v>4.9133528114196597E-16</v>
      </c>
      <c r="HM292" s="8">
        <v>4.8512755215950801E-16</v>
      </c>
      <c r="HN292" s="8">
        <v>4.7877624651601696E-16</v>
      </c>
      <c r="HO292" s="8">
        <v>4.7230709124933096E-16</v>
      </c>
      <c r="HP292" s="8">
        <v>4.6571712425559104E-16</v>
      </c>
      <c r="HQ292" s="8">
        <v>4.5901079951347703E-16</v>
      </c>
      <c r="HR292" s="8">
        <v>4.5215620019138104E-16</v>
      </c>
      <c r="HS292" s="8">
        <v>3.7247370347556098E-11</v>
      </c>
      <c r="HT292" s="8">
        <v>4.3813613505982998E-16</v>
      </c>
      <c r="HU292" s="8">
        <v>4.3175861212282498E-16</v>
      </c>
      <c r="HV292" s="8">
        <v>4.2701622061567598E-16</v>
      </c>
      <c r="HW292" s="8">
        <v>4.1170212534275999E-16</v>
      </c>
      <c r="HX292" s="8">
        <v>5.1824134896907295E-16</v>
      </c>
      <c r="HY292" s="8">
        <v>5.1191990038997996E-16</v>
      </c>
      <c r="HZ292" s="8">
        <v>5.05494102515404E-16</v>
      </c>
      <c r="IA292" s="8">
        <v>4.9895885784705998E-16</v>
      </c>
      <c r="IB292" s="8">
        <v>4.9234729876173401E-16</v>
      </c>
      <c r="IC292" s="8">
        <v>4.8565914533858999E-16</v>
      </c>
      <c r="ID292" s="8">
        <v>4.7893541136034299E-16</v>
      </c>
      <c r="IE292" s="8">
        <v>4.7218175753667798E-16</v>
      </c>
      <c r="IF292" s="8">
        <v>4.6538149306712996E-16</v>
      </c>
      <c r="IG292" s="8">
        <v>4.5848828516002398E-16</v>
      </c>
      <c r="IH292" s="8">
        <v>4.5149283617045496E-16</v>
      </c>
      <c r="II292" s="8">
        <v>4.4459293313424304E-16</v>
      </c>
      <c r="IJ292" s="8">
        <v>4.3841442994922699E-16</v>
      </c>
      <c r="IK292" s="8">
        <v>4.3398713645715399E-16</v>
      </c>
      <c r="IL292" s="8">
        <v>4.18718909484793E-16</v>
      </c>
      <c r="IM292" s="8">
        <v>9.64141255340634E-14</v>
      </c>
      <c r="IN292" s="8">
        <v>4.2919899643613502E-21</v>
      </c>
      <c r="IO292" s="8">
        <v>4.5903526039015003E-21</v>
      </c>
      <c r="IP292" s="8">
        <v>4.8850766613422702E-21</v>
      </c>
      <c r="IQ292" s="8">
        <v>5.17290740730645E-21</v>
      </c>
      <c r="IR292" s="8">
        <v>5.4504957816486098E-21</v>
      </c>
      <c r="IS292" s="8">
        <v>5.71446122262453E-21</v>
      </c>
      <c r="IT292" s="8">
        <v>5.9614588274764596E-21</v>
      </c>
      <c r="IU292" s="8">
        <v>6.1882490280265201E-21</v>
      </c>
      <c r="IV292" s="8">
        <v>6.3917677831271497E-21</v>
      </c>
      <c r="IW292" s="8">
        <v>6.5691951802159301E-21</v>
      </c>
      <c r="IX292" s="8">
        <v>5.6213472417227602E-16</v>
      </c>
      <c r="IY292" s="8">
        <v>6.8361003264234999E-21</v>
      </c>
      <c r="IZ292" s="8">
        <v>6.9217117722593005E-21</v>
      </c>
      <c r="JA292" s="8">
        <v>6.9735924198386497E-21</v>
      </c>
      <c r="JB292" s="8">
        <v>6.9909722403472603E-21</v>
      </c>
      <c r="JC292" s="8">
        <v>4.2919899643613502E-21</v>
      </c>
      <c r="JD292" s="8">
        <v>4.5903526039015003E-21</v>
      </c>
      <c r="JE292" s="8">
        <v>4.88507666134228E-21</v>
      </c>
      <c r="JF292" s="8">
        <v>5.17290740730645E-21</v>
      </c>
      <c r="JG292" s="8">
        <v>5.4504957816486098E-21</v>
      </c>
      <c r="JH292" s="8">
        <v>5.71446122262453E-21</v>
      </c>
      <c r="JI292" s="8">
        <v>5.9614588274764596E-21</v>
      </c>
      <c r="JJ292" s="8">
        <v>6.1882490280265201E-21</v>
      </c>
      <c r="JK292" s="8">
        <v>6.3917677831271497E-21</v>
      </c>
      <c r="JL292" s="8">
        <v>6.5691951802159301E-21</v>
      </c>
      <c r="JM292" s="8">
        <v>6.7180203090393302E-21</v>
      </c>
      <c r="JN292" s="8">
        <v>6.8361003264234999E-21</v>
      </c>
      <c r="JO292" s="8">
        <v>6.9217117722593005E-21</v>
      </c>
      <c r="JP292" s="8">
        <v>6.9735924198386497E-21</v>
      </c>
      <c r="JQ292" s="8">
        <v>6.9909722403472693E-21</v>
      </c>
      <c r="JR292" s="8">
        <v>1.50701294349463E-17</v>
      </c>
      <c r="JS292" s="8">
        <v>5.7737744828996895E-16</v>
      </c>
      <c r="JT292" s="7">
        <v>6.3522591261482697</v>
      </c>
      <c r="JU292" s="7">
        <v>6036.43239966703</v>
      </c>
      <c r="JV292" s="7">
        <v>2.0578725464498899</v>
      </c>
      <c r="JW292" s="7">
        <v>1.4436937579617799E-3</v>
      </c>
      <c r="JX292" s="7">
        <v>0</v>
      </c>
      <c r="JY292" s="7">
        <v>3999.1265342737802</v>
      </c>
      <c r="JZ292" s="7">
        <v>4774.9733639082797</v>
      </c>
      <c r="KA292" s="7">
        <v>5111.8795631605099</v>
      </c>
      <c r="KB292" s="7">
        <v>5379.3641246689003</v>
      </c>
      <c r="KC292" s="7">
        <v>5353.4515731568099</v>
      </c>
      <c r="KD292" s="7">
        <v>5666.5671293429696</v>
      </c>
      <c r="KE292" s="7">
        <v>6066.3761728153604</v>
      </c>
      <c r="KF292" s="7">
        <v>6322.2108341508601</v>
      </c>
      <c r="KG292" s="7">
        <v>6733.7881334557296</v>
      </c>
      <c r="KH292" s="7">
        <v>7467.0048933792896</v>
      </c>
      <c r="KI292" s="7">
        <v>6886.07120257734</v>
      </c>
      <c r="KJ292" s="7">
        <v>6882.9343328198302</v>
      </c>
      <c r="KK292" s="7">
        <v>7262.4277550316101</v>
      </c>
      <c r="KL292" s="7">
        <v>7498.9609604371699</v>
      </c>
      <c r="KM292" s="7">
        <v>7723.9743645942299</v>
      </c>
      <c r="KN292" s="7">
        <v>3942.7030072544298</v>
      </c>
      <c r="KO292" s="7">
        <v>4405.4397967043496</v>
      </c>
      <c r="KP292" s="7">
        <v>4535.44461481691</v>
      </c>
      <c r="KQ292" s="7">
        <v>4927.7928963726399</v>
      </c>
      <c r="KR292" s="7">
        <v>5146.3339045537296</v>
      </c>
      <c r="KS292" s="7">
        <v>5318.8113201754604</v>
      </c>
      <c r="KT292" s="7">
        <v>7097.24170953678</v>
      </c>
      <c r="KU292" s="7">
        <v>6168.8105753289201</v>
      </c>
      <c r="KV292" s="7">
        <v>6864.6150926262599</v>
      </c>
      <c r="KW292" s="7">
        <v>6662.7701138455304</v>
      </c>
      <c r="KX292" s="7">
        <v>6920.2658637332797</v>
      </c>
      <c r="KY292" s="7">
        <v>7198.46771724068</v>
      </c>
      <c r="KZ292" s="7">
        <v>7450.6661229989204</v>
      </c>
      <c r="LA292" s="7">
        <v>8019.0305142574698</v>
      </c>
      <c r="LB292" s="7">
        <v>7373.7545840474704</v>
      </c>
      <c r="LC292" s="7">
        <v>546899.78105837503</v>
      </c>
      <c r="LD292" s="7" t="s">
        <v>66</v>
      </c>
    </row>
    <row r="293" spans="1:316" x14ac:dyDescent="0.25">
      <c r="A293" s="7">
        <v>13.499999999999901</v>
      </c>
      <c r="B293" s="7">
        <v>1.2763157894736799E-2</v>
      </c>
      <c r="C293" s="8">
        <v>3.9025917368436403E-5</v>
      </c>
      <c r="D293" s="8">
        <v>3.3330793172537799E-9</v>
      </c>
      <c r="E293" s="7">
        <v>1419.7970906273799</v>
      </c>
      <c r="F293" s="7">
        <v>55.915376677999902</v>
      </c>
      <c r="G293" s="7">
        <v>56.5503184016464</v>
      </c>
      <c r="H293" s="7">
        <v>1.54999999999999E-3</v>
      </c>
      <c r="I293" s="8">
        <v>1.3596491228070101E-7</v>
      </c>
      <c r="J293" s="7">
        <v>2.5928556915301701</v>
      </c>
      <c r="K293" s="7">
        <v>2.5733085706000001</v>
      </c>
      <c r="L293" s="7">
        <v>368.46001285217602</v>
      </c>
      <c r="M293" s="7">
        <v>0.801020816846578</v>
      </c>
      <c r="N293" s="7">
        <v>1.97490358787566</v>
      </c>
      <c r="O293" s="7">
        <v>53.8664190048992</v>
      </c>
      <c r="P293" s="8">
        <v>5.4433262639836896E-4</v>
      </c>
      <c r="Q293" s="8">
        <v>5.4433990834265795E-4</v>
      </c>
      <c r="R293" s="7">
        <v>30</v>
      </c>
      <c r="S293" s="7">
        <v>0.18981383760525999</v>
      </c>
      <c r="T293" s="8">
        <v>1.5448468117967899E-4</v>
      </c>
      <c r="U293" s="7">
        <v>0</v>
      </c>
      <c r="V293" s="7">
        <v>-5.55</v>
      </c>
      <c r="W293" s="7">
        <v>0</v>
      </c>
      <c r="X293" s="8">
        <v>6.35904786161817E-5</v>
      </c>
      <c r="Y293" s="8">
        <v>6.4565993208864697E-5</v>
      </c>
      <c r="Z293" s="7">
        <v>0.111897386730739</v>
      </c>
      <c r="AA293" s="7">
        <v>8.4966933444070598E-3</v>
      </c>
      <c r="AB293" s="7">
        <v>1.9178475808949099E-2</v>
      </c>
      <c r="AC293" s="7">
        <v>2.0388315443232299E-2</v>
      </c>
      <c r="AD293" s="7">
        <v>2.17932518288486E-2</v>
      </c>
      <c r="AE293" s="7">
        <v>2.2797563000207501E-2</v>
      </c>
      <c r="AF293" s="7">
        <v>2.3971946762330301E-2</v>
      </c>
      <c r="AG293" s="7">
        <v>2.5283030735261201E-2</v>
      </c>
      <c r="AH293" s="7">
        <v>2.6447823174635701E-2</v>
      </c>
      <c r="AI293" s="7">
        <v>2.75281477459858E-2</v>
      </c>
      <c r="AJ293" s="7">
        <v>2.87115600718417E-2</v>
      </c>
      <c r="AK293" s="7">
        <v>2.9795164195701999E-2</v>
      </c>
      <c r="AL293" s="7">
        <v>3.0682175924300899E-2</v>
      </c>
      <c r="AM293" s="7">
        <v>3.1753517594928699E-2</v>
      </c>
      <c r="AN293" s="7">
        <v>3.2348670541756802E-2</v>
      </c>
      <c r="AO293" s="7">
        <v>3.2856277205689503E-2</v>
      </c>
      <c r="AP293" s="7">
        <v>3.3918335141510103E-2</v>
      </c>
      <c r="AQ293" s="7">
        <v>1.91581862216967E-2</v>
      </c>
      <c r="AR293" s="7">
        <v>2.0056022054295498E-2</v>
      </c>
      <c r="AS293" s="7">
        <v>2.1327804880956099E-2</v>
      </c>
      <c r="AT293" s="7">
        <v>2.2621061578367001E-2</v>
      </c>
      <c r="AU293" s="7">
        <v>2.3858613165066302E-2</v>
      </c>
      <c r="AV293" s="7">
        <v>2.5050820420321002E-2</v>
      </c>
      <c r="AW293" s="7">
        <v>2.6259319739220299E-2</v>
      </c>
      <c r="AX293" s="7">
        <v>2.73676270515146E-2</v>
      </c>
      <c r="AY293" s="7">
        <v>2.82825567797414E-2</v>
      </c>
      <c r="AZ293" s="7">
        <v>2.9342870162505402E-2</v>
      </c>
      <c r="BA293" s="7">
        <v>3.0435634231367099E-2</v>
      </c>
      <c r="BB293" s="7">
        <v>3.11855761123137E-2</v>
      </c>
      <c r="BC293" s="7">
        <v>3.1851495125422097E-2</v>
      </c>
      <c r="BD293" s="7">
        <v>3.2366316286478902E-2</v>
      </c>
      <c r="BE293" s="7">
        <v>3.35680033769611E-2</v>
      </c>
      <c r="BF293" s="7">
        <v>1725.2037770598199</v>
      </c>
      <c r="BG293" s="7">
        <v>1696.65256079235</v>
      </c>
      <c r="BH293" s="7">
        <v>1684.7973117566</v>
      </c>
      <c r="BI293" s="7">
        <v>1644.61606248359</v>
      </c>
      <c r="BJ293" s="7">
        <v>1620.7110591036801</v>
      </c>
      <c r="BK293" s="7">
        <v>1609.31467706952</v>
      </c>
      <c r="BL293" s="7">
        <v>1592.1038904852901</v>
      </c>
      <c r="BM293" s="7">
        <v>1574.37673679506</v>
      </c>
      <c r="BN293" s="7">
        <v>1567.0193401725001</v>
      </c>
      <c r="BO293" s="7">
        <v>1558.77836879336</v>
      </c>
      <c r="BP293" s="7">
        <v>1545.46404265927</v>
      </c>
      <c r="BQ293" s="7">
        <v>1547.1989938225599</v>
      </c>
      <c r="BR293" s="7">
        <v>1534.2005727405001</v>
      </c>
      <c r="BS293" s="7">
        <v>1529.80284536918</v>
      </c>
      <c r="BT293" s="7">
        <v>1519.1236977005501</v>
      </c>
      <c r="BU293" s="7">
        <v>1755.95431699548</v>
      </c>
      <c r="BV293" s="7">
        <v>1698.0685674137101</v>
      </c>
      <c r="BW293" s="7">
        <v>1675.7377526589901</v>
      </c>
      <c r="BX293" s="7">
        <v>1657.0828522219099</v>
      </c>
      <c r="BY293" s="7">
        <v>1636.9230973218</v>
      </c>
      <c r="BZ293" s="7">
        <v>1617.30124542463</v>
      </c>
      <c r="CA293" s="7">
        <v>1602.76352432167</v>
      </c>
      <c r="CB293" s="7">
        <v>1586.7706694426199</v>
      </c>
      <c r="CC293" s="7">
        <v>1564.9380489584801</v>
      </c>
      <c r="CD293" s="7">
        <v>1556.51880689464</v>
      </c>
      <c r="CE293" s="7">
        <v>1554.7805801198101</v>
      </c>
      <c r="CF293" s="7">
        <v>1541.8157624416101</v>
      </c>
      <c r="CG293" s="7">
        <v>1533.7923532268601</v>
      </c>
      <c r="CH293" s="7">
        <v>1531.44301248549</v>
      </c>
      <c r="CI293" s="7">
        <v>1528.91963726892</v>
      </c>
      <c r="CJ293" s="7">
        <v>945.10709473079999</v>
      </c>
      <c r="CK293" s="7">
        <v>0.103361893161038</v>
      </c>
      <c r="CL293" s="7">
        <v>7.73430626400195E-2</v>
      </c>
      <c r="CM293" s="7">
        <v>7.2008406791717799E-2</v>
      </c>
      <c r="CN293" s="7">
        <v>6.2010487613080999E-2</v>
      </c>
      <c r="CO293" s="7">
        <v>8.5661056069602295E-2</v>
      </c>
      <c r="CP293" s="7">
        <v>6.36871081463556E-2</v>
      </c>
      <c r="CQ293" s="7">
        <v>6.5672567148810201E-2</v>
      </c>
      <c r="CR293" s="7">
        <v>6.4963687104281395E-2</v>
      </c>
      <c r="CS293" s="7">
        <v>7.1252750494362499E-2</v>
      </c>
      <c r="CT293" s="7">
        <v>7.8974823016553397E-2</v>
      </c>
      <c r="CU293" s="7">
        <v>7.1780149994640399E-2</v>
      </c>
      <c r="CV293" s="7">
        <v>9.1287229171312601E-2</v>
      </c>
      <c r="CW293" s="7">
        <v>6.9171510310780407E-2</v>
      </c>
      <c r="CX293" s="7">
        <v>7.0257004939824397E-2</v>
      </c>
      <c r="CY293" s="7">
        <v>6.9362829975860102E-2</v>
      </c>
      <c r="CZ293" s="7">
        <v>5.0838382855906299E-2</v>
      </c>
      <c r="DA293" s="7">
        <v>6.5995219002645406E-2</v>
      </c>
      <c r="DB293" s="7">
        <v>6.3057878930722303E-2</v>
      </c>
      <c r="DC293" s="7">
        <v>5.8937266260110199E-2</v>
      </c>
      <c r="DD293" s="7">
        <v>6.9897026247989796E-2</v>
      </c>
      <c r="DE293" s="7">
        <v>6.6255467377734897E-2</v>
      </c>
      <c r="DF293" s="7">
        <v>7.8884440600310607E-2</v>
      </c>
      <c r="DG293" s="7">
        <v>6.7307396333503203E-2</v>
      </c>
      <c r="DH293" s="7">
        <v>6.8557449381808605E-2</v>
      </c>
      <c r="DI293" s="7">
        <v>6.6516854814005197E-2</v>
      </c>
      <c r="DJ293" s="7">
        <v>7.0418616321444694E-2</v>
      </c>
      <c r="DK293" s="7">
        <v>6.9359891318475503E-2</v>
      </c>
      <c r="DL293" s="7">
        <v>7.0523907500591995E-2</v>
      </c>
      <c r="DM293" s="7">
        <v>7.4378682707192306E-2</v>
      </c>
      <c r="DN293" s="7">
        <v>7.0489820308917595E-2</v>
      </c>
      <c r="DO293" s="7">
        <v>0.46464282499057302</v>
      </c>
      <c r="DP293" s="8">
        <v>1.96396340619483E-4</v>
      </c>
      <c r="DQ293" s="8">
        <v>1.9345160459920599E-4</v>
      </c>
      <c r="DR293" s="8">
        <v>8.4825531911760296E-6</v>
      </c>
      <c r="DS293" s="8">
        <v>9.1705535885819206E-6</v>
      </c>
      <c r="DT293" s="8">
        <v>9.8723874970320199E-6</v>
      </c>
      <c r="DU293" s="8">
        <v>1.05808179442402E-5</v>
      </c>
      <c r="DV293" s="8">
        <v>1.12905534975336E-5</v>
      </c>
      <c r="DW293" s="8">
        <v>1.19936097553136E-5</v>
      </c>
      <c r="DX293" s="8">
        <v>1.2682557635619401E-5</v>
      </c>
      <c r="DY293" s="8">
        <v>1.33504331020904E-5</v>
      </c>
      <c r="DZ293" s="8">
        <v>1.3990021332155601E-5</v>
      </c>
      <c r="EA293" s="8">
        <v>1.4595327126294901E-5</v>
      </c>
      <c r="EB293" s="8">
        <v>1.5160171536727199E-5</v>
      </c>
      <c r="EC293" s="8">
        <v>1.56721252733679E-5</v>
      </c>
      <c r="ED293" s="8">
        <v>1.6101747670017299E-5</v>
      </c>
      <c r="EE293" s="8">
        <v>1.6401813328042801E-5</v>
      </c>
      <c r="EF293" s="8">
        <v>1.7051668141289999E-5</v>
      </c>
      <c r="EG293" s="8">
        <v>8.3254456693902106E-6</v>
      </c>
      <c r="EH293" s="8">
        <v>9.0135743930498303E-6</v>
      </c>
      <c r="EI293" s="8">
        <v>9.7135954453166801E-6</v>
      </c>
      <c r="EJ293" s="8">
        <v>1.04199569340341E-5</v>
      </c>
      <c r="EK293" s="8">
        <v>1.11258015857455E-5</v>
      </c>
      <c r="EL293" s="8">
        <v>1.1824455663157401E-5</v>
      </c>
      <c r="EM293" s="8">
        <v>1.2507873040332601E-5</v>
      </c>
      <c r="EN293" s="8">
        <v>1.31685131786519E-5</v>
      </c>
      <c r="EO293" s="8">
        <v>1.37993981605597E-5</v>
      </c>
      <c r="EP293" s="8">
        <v>1.43946757395771E-5</v>
      </c>
      <c r="EQ293" s="8">
        <v>1.4947813370857801E-5</v>
      </c>
      <c r="ER293" s="8">
        <v>1.5445528352328101E-5</v>
      </c>
      <c r="ES293" s="8">
        <v>1.58583653154556E-5</v>
      </c>
      <c r="ET293" s="8">
        <v>1.61394970926032E-5</v>
      </c>
      <c r="EU293" s="8">
        <v>1.6767110658146099E-5</v>
      </c>
      <c r="EV293" s="7">
        <v>3.4890600119731499</v>
      </c>
      <c r="EW293" s="7">
        <v>3.3334686874494199</v>
      </c>
      <c r="EX293" s="7">
        <v>0.24249295466013601</v>
      </c>
      <c r="EY293" s="7">
        <v>2.4720534502120799</v>
      </c>
      <c r="EZ293" s="7">
        <v>2.5642534761452001</v>
      </c>
      <c r="FA293" s="7">
        <v>2.5983437514300198</v>
      </c>
      <c r="FB293" s="7">
        <v>2.7560738818043502</v>
      </c>
      <c r="FC293" s="7">
        <v>2.8433477795904798</v>
      </c>
      <c r="FD293" s="7">
        <v>2.90255877965977</v>
      </c>
      <c r="FE293" s="7">
        <v>2.9740264384044099</v>
      </c>
      <c r="FF293" s="7">
        <v>3.04966863405101</v>
      </c>
      <c r="FG293" s="7">
        <v>3.0820321150868999</v>
      </c>
      <c r="FH293" s="7">
        <v>3.1149413554896399</v>
      </c>
      <c r="FI293" s="7">
        <v>3.1763251839637401</v>
      </c>
      <c r="FJ293" s="7">
        <v>3.1689707674875498</v>
      </c>
      <c r="FK293" s="7">
        <v>3.2331910882279802</v>
      </c>
      <c r="FL293" s="7">
        <v>3.2594410192466299</v>
      </c>
      <c r="FM293" s="7">
        <v>3.3100695433966099</v>
      </c>
      <c r="FN293" s="7">
        <v>2.35637498189904</v>
      </c>
      <c r="FO293" s="7">
        <v>2.54917926775556</v>
      </c>
      <c r="FP293" s="7">
        <v>2.6487729528041499</v>
      </c>
      <c r="FQ293" s="7">
        <v>2.71075983266552</v>
      </c>
      <c r="FR293" s="7">
        <v>2.79478955915783</v>
      </c>
      <c r="FS293" s="7">
        <v>2.8611838665128002</v>
      </c>
      <c r="FT293" s="7">
        <v>2.91721251879471</v>
      </c>
      <c r="FU293" s="7">
        <v>2.9874785421285499</v>
      </c>
      <c r="FV293" s="7">
        <v>3.0845881483676298</v>
      </c>
      <c r="FW293" s="7">
        <v>3.12351098377713</v>
      </c>
      <c r="FX293" s="7">
        <v>3.1382754392020602</v>
      </c>
      <c r="FY293" s="7">
        <v>3.1994404161800798</v>
      </c>
      <c r="FZ293" s="7">
        <v>3.23449054823798</v>
      </c>
      <c r="GA293" s="7">
        <v>3.24659866666613</v>
      </c>
      <c r="GB293" s="7">
        <v>3.25383854690994</v>
      </c>
      <c r="GC293" s="7">
        <v>4.70448611198099</v>
      </c>
      <c r="GD293" s="7">
        <v>0</v>
      </c>
      <c r="GE293" s="7">
        <v>0</v>
      </c>
      <c r="GF293" s="7">
        <v>0</v>
      </c>
      <c r="GG293" s="7">
        <v>0</v>
      </c>
      <c r="GH293" s="7">
        <v>0</v>
      </c>
      <c r="GI293" s="7">
        <v>0</v>
      </c>
      <c r="GJ293" s="8">
        <v>8.3254456693902106E-6</v>
      </c>
      <c r="GK293" s="8">
        <v>8.4825531911760296E-6</v>
      </c>
      <c r="GL293" s="8">
        <v>3.7770110923980402E-5</v>
      </c>
      <c r="GM293" s="8">
        <v>2.10007748782743E-5</v>
      </c>
      <c r="GN293" s="8">
        <v>5.8742293542082901E-5</v>
      </c>
      <c r="GO293" s="8">
        <v>2.5851070814271399E-5</v>
      </c>
      <c r="GP293" s="8">
        <v>1.1590996564163101E-4</v>
      </c>
      <c r="GQ293" s="8">
        <v>9.6714062416593401E-5</v>
      </c>
      <c r="GR293" s="8">
        <v>1.7051668141289999E-5</v>
      </c>
      <c r="GS293" s="7">
        <v>0</v>
      </c>
      <c r="GT293" s="7">
        <v>0</v>
      </c>
      <c r="GU293" s="7">
        <v>0</v>
      </c>
      <c r="GV293" s="7">
        <v>0</v>
      </c>
      <c r="GW293" s="7">
        <v>0</v>
      </c>
      <c r="GX293" s="7">
        <v>0</v>
      </c>
      <c r="GY293" s="7">
        <v>0</v>
      </c>
      <c r="GZ293" s="7">
        <v>0</v>
      </c>
      <c r="HA293" s="7">
        <v>0</v>
      </c>
      <c r="HB293" s="8">
        <v>1.5448468117967899E-4</v>
      </c>
      <c r="HC293" s="7">
        <v>0</v>
      </c>
      <c r="HD293" s="7">
        <v>0</v>
      </c>
      <c r="HE293" s="7">
        <v>0</v>
      </c>
      <c r="HF293" s="7">
        <v>0</v>
      </c>
      <c r="HG293" s="7">
        <v>0</v>
      </c>
      <c r="HH293" s="7">
        <v>0</v>
      </c>
      <c r="HI293" s="8">
        <v>5.1962291752333403E-16</v>
      </c>
      <c r="HJ293" s="8">
        <v>5.1403066313373601E-16</v>
      </c>
      <c r="HK293" s="8">
        <v>5.08125947159082E-16</v>
      </c>
      <c r="HL293" s="8">
        <v>5.0202183020599701E-16</v>
      </c>
      <c r="HM293" s="8">
        <v>4.9569459107498099E-16</v>
      </c>
      <c r="HN293" s="8">
        <v>4.89222423201743E-16</v>
      </c>
      <c r="HO293" s="8">
        <v>4.8263138875237E-16</v>
      </c>
      <c r="HP293" s="8">
        <v>4.7591837809932598E-16</v>
      </c>
      <c r="HQ293" s="8">
        <v>4.6908782090054201E-16</v>
      </c>
      <c r="HR293" s="8">
        <v>4.6210714459423002E-16</v>
      </c>
      <c r="HS293" s="8">
        <v>4.5496256245880404E-16</v>
      </c>
      <c r="HT293" s="8">
        <v>4.4783127404435003E-16</v>
      </c>
      <c r="HU293" s="8">
        <v>6.83845963373101E-13</v>
      </c>
      <c r="HV293" s="8">
        <v>4.3650914744802799E-16</v>
      </c>
      <c r="HW293" s="8">
        <v>1.4153908306731199E-13</v>
      </c>
      <c r="HX293" s="8">
        <v>5.2942859905403603E-16</v>
      </c>
      <c r="HY293" s="8">
        <v>5.2298295181066497E-16</v>
      </c>
      <c r="HZ293" s="8">
        <v>5.16432486394056E-16</v>
      </c>
      <c r="IA293" s="8">
        <v>5.0977193313479997E-16</v>
      </c>
      <c r="IB293" s="8">
        <v>5.0303488300030803E-16</v>
      </c>
      <c r="IC293" s="8">
        <v>4.9622096733912605E-16</v>
      </c>
      <c r="ID293" s="8">
        <v>4.8937180485229898E-16</v>
      </c>
      <c r="IE293" s="8">
        <v>4.8249307895828E-16</v>
      </c>
      <c r="IF293" s="8">
        <v>4.7556774177366004E-16</v>
      </c>
      <c r="IG293" s="8">
        <v>4.6854858454414701E-16</v>
      </c>
      <c r="IH293" s="8">
        <v>4.6142605065643897E-16</v>
      </c>
      <c r="II293" s="8">
        <v>4.5440127835427001E-16</v>
      </c>
      <c r="IJ293" s="8">
        <v>4.4811110644685195E-16</v>
      </c>
      <c r="IK293" s="8">
        <v>4.4360375737524802E-16</v>
      </c>
      <c r="IL293" s="8">
        <v>4.2806266018225E-16</v>
      </c>
      <c r="IM293" s="8">
        <v>1.01072751508122E-13</v>
      </c>
      <c r="IN293" s="8">
        <v>4.4077290372457597E-21</v>
      </c>
      <c r="IO293" s="8">
        <v>4.7139457424422303E-21</v>
      </c>
      <c r="IP293" s="8">
        <v>5.0164162476508797E-21</v>
      </c>
      <c r="IQ293" s="8">
        <v>5.3118015894439303E-21</v>
      </c>
      <c r="IR293" s="8">
        <v>5.5966662989701603E-21</v>
      </c>
      <c r="IS293" s="8">
        <v>5.8675428274305903E-21</v>
      </c>
      <c r="IT293" s="8">
        <v>6.12100040461101E-21</v>
      </c>
      <c r="IU293" s="8">
        <v>6.3537164688704597E-21</v>
      </c>
      <c r="IV293" s="8">
        <v>6.5625486210530003E-21</v>
      </c>
      <c r="IW293" s="8">
        <v>6.7446049427508503E-21</v>
      </c>
      <c r="IX293" s="8">
        <v>6.8973104896644804E-21</v>
      </c>
      <c r="IY293" s="8">
        <v>7.0184678281550406E-21</v>
      </c>
      <c r="IZ293" s="8">
        <v>1.10111151473935E-17</v>
      </c>
      <c r="JA293" s="8">
        <v>7.1595415524257102E-21</v>
      </c>
      <c r="JB293" s="8">
        <v>2.4134774734863E-18</v>
      </c>
      <c r="JC293" s="8">
        <v>4.4077290372457597E-21</v>
      </c>
      <c r="JD293" s="8">
        <v>4.7139457424422303E-21</v>
      </c>
      <c r="JE293" s="8">
        <v>5.0164162476508797E-21</v>
      </c>
      <c r="JF293" s="8">
        <v>5.3118015894439401E-21</v>
      </c>
      <c r="JG293" s="8">
        <v>5.5966662989701603E-21</v>
      </c>
      <c r="JH293" s="8">
        <v>5.8675428274305903E-21</v>
      </c>
      <c r="JI293" s="8">
        <v>6.12100040461101E-21</v>
      </c>
      <c r="JJ293" s="8">
        <v>6.3537164688704703E-21</v>
      </c>
      <c r="JK293" s="8">
        <v>6.5625486210530003E-21</v>
      </c>
      <c r="JL293" s="8">
        <v>6.7446049427508503E-21</v>
      </c>
      <c r="JM293" s="8">
        <v>6.8973104896644804E-21</v>
      </c>
      <c r="JN293" s="8">
        <v>7.0184678281550406E-21</v>
      </c>
      <c r="JO293" s="8">
        <v>7.1063096279472197E-21</v>
      </c>
      <c r="JP293" s="8">
        <v>7.1595415524257102E-21</v>
      </c>
      <c r="JQ293" s="8">
        <v>7.1773739918961993E-21</v>
      </c>
      <c r="JR293" s="8">
        <v>1.5614191792685301E-17</v>
      </c>
      <c r="JS293" s="8">
        <v>2.9208610681286398E-17</v>
      </c>
      <c r="JT293" s="7">
        <v>6.2388054714420003</v>
      </c>
      <c r="JU293" s="7">
        <v>5875.4373430455898</v>
      </c>
      <c r="JV293" s="7">
        <v>2.0394125741565801</v>
      </c>
      <c r="JW293" s="7">
        <v>1.4436937579617799E-3</v>
      </c>
      <c r="JX293" s="7">
        <v>0</v>
      </c>
      <c r="JY293" s="7">
        <v>4944.7871982783799</v>
      </c>
      <c r="JZ293" s="7">
        <v>4938.5991070638402</v>
      </c>
      <c r="KA293" s="7">
        <v>5937.1644135951201</v>
      </c>
      <c r="KB293" s="7">
        <v>5153.6155169682097</v>
      </c>
      <c r="KC293" s="7">
        <v>6481.8857145808997</v>
      </c>
      <c r="KD293" s="7">
        <v>5706.3570423127303</v>
      </c>
      <c r="KE293" s="7">
        <v>6059.8648647125001</v>
      </c>
      <c r="KF293" s="7">
        <v>6422.4803512905301</v>
      </c>
      <c r="KG293" s="7">
        <v>6921.9797021552604</v>
      </c>
      <c r="KH293" s="7">
        <v>7243.2568023801596</v>
      </c>
      <c r="KI293" s="7">
        <v>7226.1261244903599</v>
      </c>
      <c r="KJ293" s="7">
        <v>7383.9483779881703</v>
      </c>
      <c r="KK293" s="7">
        <v>7453.87744859336</v>
      </c>
      <c r="KL293" s="7">
        <v>7667.4834152826197</v>
      </c>
      <c r="KM293" s="7">
        <v>7917.23148109671</v>
      </c>
      <c r="KN293" s="7">
        <v>3866.1305840448199</v>
      </c>
      <c r="KO293" s="7">
        <v>4605.6548154616603</v>
      </c>
      <c r="KP293" s="7">
        <v>4801.7110239214398</v>
      </c>
      <c r="KQ293" s="7">
        <v>4831.8083375041597</v>
      </c>
      <c r="KR293" s="7">
        <v>5755.9013332904196</v>
      </c>
      <c r="KS293" s="7">
        <v>5718.9838612613403</v>
      </c>
      <c r="KT293" s="7">
        <v>6538.0489683454198</v>
      </c>
      <c r="KU293" s="7">
        <v>6196.9594261202901</v>
      </c>
      <c r="KV293" s="7">
        <v>6902.6961375598903</v>
      </c>
      <c r="KW293" s="7">
        <v>6852.6144625698398</v>
      </c>
      <c r="KX293" s="7">
        <v>7012.4576753915799</v>
      </c>
      <c r="KY293" s="7">
        <v>7359.4462696258197</v>
      </c>
      <c r="KZ293" s="7">
        <v>7609.73350330637</v>
      </c>
      <c r="LA293" s="7">
        <v>8058.2834461841003</v>
      </c>
      <c r="LB293" s="7">
        <v>7542.8997833969097</v>
      </c>
      <c r="LC293" s="7">
        <v>545319.57447007403</v>
      </c>
      <c r="LD293" s="7" t="s">
        <v>66</v>
      </c>
    </row>
    <row r="294" spans="1:316" x14ac:dyDescent="0.25">
      <c r="A294" s="7">
        <v>14</v>
      </c>
      <c r="B294" s="7">
        <v>1.28070175438596E-2</v>
      </c>
      <c r="C294" s="8">
        <v>3.9670798698824497E-5</v>
      </c>
      <c r="D294" s="8">
        <v>3.26844366484753E-9</v>
      </c>
      <c r="E294" s="7">
        <v>1413.3990239531099</v>
      </c>
      <c r="F294" s="7">
        <v>54.751504713999999</v>
      </c>
      <c r="G294" s="7">
        <v>55.387373563106102</v>
      </c>
      <c r="H294" s="7">
        <v>1.54999999999999E-3</v>
      </c>
      <c r="I294" s="8">
        <v>1.3596491228070101E-7</v>
      </c>
      <c r="J294" s="7">
        <v>2.4931663682699399</v>
      </c>
      <c r="K294" s="7">
        <v>2.4708661076176002</v>
      </c>
      <c r="L294" s="7">
        <v>369.706596036311</v>
      </c>
      <c r="M294" s="7">
        <v>0.80373085062390304</v>
      </c>
      <c r="N294" s="7">
        <v>1.92958168327266</v>
      </c>
      <c r="O294" s="7">
        <v>54.831209846535501</v>
      </c>
      <c r="P294" s="8">
        <v>5.4433262639836896E-4</v>
      </c>
      <c r="Q294" s="8">
        <v>5.4433990834265795E-4</v>
      </c>
      <c r="R294" s="7">
        <v>30</v>
      </c>
      <c r="S294" s="7">
        <v>0.187530643566373</v>
      </c>
      <c r="T294" s="8">
        <v>1.52700406599906E-4</v>
      </c>
      <c r="U294" s="7">
        <v>0</v>
      </c>
      <c r="V294" s="7">
        <v>-5.55</v>
      </c>
      <c r="W294" s="7">
        <v>0</v>
      </c>
      <c r="X294" s="8">
        <v>6.3962340418162594E-5</v>
      </c>
      <c r="Y294" s="8">
        <v>6.4937203245279404E-5</v>
      </c>
      <c r="Z294" s="7">
        <v>0.112326112670279</v>
      </c>
      <c r="AA294" s="7">
        <v>8.4635888302557593E-3</v>
      </c>
      <c r="AB294" s="7">
        <v>1.9265316116227699E-2</v>
      </c>
      <c r="AC294" s="7">
        <v>2.04515724972722E-2</v>
      </c>
      <c r="AD294" s="7">
        <v>2.1868189348838E-2</v>
      </c>
      <c r="AE294" s="7">
        <v>2.28636707008078E-2</v>
      </c>
      <c r="AF294" s="7">
        <v>2.4053324870429799E-2</v>
      </c>
      <c r="AG294" s="7">
        <v>2.53539893303414E-2</v>
      </c>
      <c r="AH294" s="7">
        <v>2.6520655476430999E-2</v>
      </c>
      <c r="AI294" s="7">
        <v>2.7602371306608101E-2</v>
      </c>
      <c r="AJ294" s="7">
        <v>2.8793982039790202E-2</v>
      </c>
      <c r="AK294" s="7">
        <v>2.9874233676035301E-2</v>
      </c>
      <c r="AL294" s="7">
        <v>3.0760307445319001E-2</v>
      </c>
      <c r="AM294" s="7">
        <v>3.1833525764269399E-2</v>
      </c>
      <c r="AN294" s="7">
        <v>3.2428426923278499E-2</v>
      </c>
      <c r="AO294" s="7">
        <v>3.29346883454672E-2</v>
      </c>
      <c r="AP294" s="7">
        <v>3.3994797907674602E-2</v>
      </c>
      <c r="AQ294" s="7">
        <v>1.9223528739885101E-2</v>
      </c>
      <c r="AR294" s="7">
        <v>2.0123313857967801E-2</v>
      </c>
      <c r="AS294" s="7">
        <v>2.1393683350543601E-2</v>
      </c>
      <c r="AT294" s="7">
        <v>2.2689236108855801E-2</v>
      </c>
      <c r="AU294" s="7">
        <v>2.3932313227918899E-2</v>
      </c>
      <c r="AV294" s="7">
        <v>2.5123387523910901E-2</v>
      </c>
      <c r="AW294" s="7">
        <v>2.6336484065924901E-2</v>
      </c>
      <c r="AX294" s="7">
        <v>2.7443123667308701E-2</v>
      </c>
      <c r="AY294" s="7">
        <v>2.8364037409479501E-2</v>
      </c>
      <c r="AZ294" s="7">
        <v>2.9421591062243801E-2</v>
      </c>
      <c r="BA294" s="7">
        <v>3.0514604447061201E-2</v>
      </c>
      <c r="BB294" s="7">
        <v>3.1265885514796199E-2</v>
      </c>
      <c r="BC294" s="7">
        <v>3.1946673319191203E-2</v>
      </c>
      <c r="BD294" s="7">
        <v>3.2446853421885101E-2</v>
      </c>
      <c r="BE294" s="7">
        <v>3.3645588935177502E-2</v>
      </c>
      <c r="BF294" s="7">
        <v>1716.7898096925701</v>
      </c>
      <c r="BG294" s="7">
        <v>1686.1046426739799</v>
      </c>
      <c r="BH294" s="7">
        <v>1674.9949270034599</v>
      </c>
      <c r="BI294" s="7">
        <v>1634.22481095066</v>
      </c>
      <c r="BJ294" s="7">
        <v>1611.3458130901099</v>
      </c>
      <c r="BK294" s="7">
        <v>1599.19040804871</v>
      </c>
      <c r="BL294" s="7">
        <v>1582.1036438108299</v>
      </c>
      <c r="BM294" s="7">
        <v>1564.49547262594</v>
      </c>
      <c r="BN294" s="7">
        <v>1557.5492045844801</v>
      </c>
      <c r="BO294" s="7">
        <v>1549.1375027860199</v>
      </c>
      <c r="BP294" s="7">
        <v>1535.8443333077901</v>
      </c>
      <c r="BQ294" s="7">
        <v>1537.6393349109301</v>
      </c>
      <c r="BR294" s="7">
        <v>1524.72086109369</v>
      </c>
      <c r="BS294" s="7">
        <v>1520.30701768728</v>
      </c>
      <c r="BT294" s="7">
        <v>1509.72134818673</v>
      </c>
      <c r="BU294" s="7">
        <v>1745.2431848844999</v>
      </c>
      <c r="BV294" s="7">
        <v>1687.72519220902</v>
      </c>
      <c r="BW294" s="7">
        <v>1665.22732655648</v>
      </c>
      <c r="BX294" s="7">
        <v>1646.6644134160399</v>
      </c>
      <c r="BY294" s="7">
        <v>1626.8832045261199</v>
      </c>
      <c r="BZ294" s="7">
        <v>1607.1611585567</v>
      </c>
      <c r="CA294" s="7">
        <v>1592.9054360263101</v>
      </c>
      <c r="CB294" s="7">
        <v>1576.8126093063199</v>
      </c>
      <c r="CC294" s="7">
        <v>1555.39965602756</v>
      </c>
      <c r="CD294" s="7">
        <v>1546.8310167584</v>
      </c>
      <c r="CE294" s="7">
        <v>1545.08159136571</v>
      </c>
      <c r="CF294" s="7">
        <v>1532.26716708151</v>
      </c>
      <c r="CG294" s="7">
        <v>1524.9799537753099</v>
      </c>
      <c r="CH294" s="7">
        <v>1521.9900386782599</v>
      </c>
      <c r="CI294" s="7">
        <v>1519.43831184128</v>
      </c>
      <c r="CJ294" s="7">
        <v>940.44166061634905</v>
      </c>
      <c r="CK294" s="7">
        <v>0.10852663820552901</v>
      </c>
      <c r="CL294" s="7">
        <v>5.8117010750234697E-2</v>
      </c>
      <c r="CM294" s="7">
        <v>7.8048857182186293E-2</v>
      </c>
      <c r="CN294" s="7">
        <v>5.6524210390200197E-2</v>
      </c>
      <c r="CO294" s="7">
        <v>8.3237467242936999E-2</v>
      </c>
      <c r="CP294" s="7">
        <v>6.0224955220958998E-2</v>
      </c>
      <c r="CQ294" s="7">
        <v>6.1481138791845802E-2</v>
      </c>
      <c r="CR294" s="7">
        <v>6.21143710730543E-2</v>
      </c>
      <c r="CS294" s="7">
        <v>7.6293816091877298E-2</v>
      </c>
      <c r="CT294" s="7">
        <v>6.88366141482782E-2</v>
      </c>
      <c r="CU294" s="7">
        <v>6.6279643536193297E-2</v>
      </c>
      <c r="CV294" s="7">
        <v>6.9896264282104797E-2</v>
      </c>
      <c r="CW294" s="7">
        <v>6.9183520830574594E-2</v>
      </c>
      <c r="CX294" s="7">
        <v>6.7079965071906902E-2</v>
      </c>
      <c r="CY294" s="7">
        <v>6.6241376179553099E-2</v>
      </c>
      <c r="CZ294" s="7">
        <v>6.3516398824841599E-2</v>
      </c>
      <c r="DA294" s="7">
        <v>6.4042169093167206E-2</v>
      </c>
      <c r="DB294" s="7">
        <v>5.8388839085130997E-2</v>
      </c>
      <c r="DC294" s="7">
        <v>5.9387553440581199E-2</v>
      </c>
      <c r="DD294" s="7">
        <v>6.7830781713284993E-2</v>
      </c>
      <c r="DE294" s="7">
        <v>6.2353319412400701E-2</v>
      </c>
      <c r="DF294" s="7">
        <v>6.9437901365080101E-2</v>
      </c>
      <c r="DG294" s="7">
        <v>6.3605438804905601E-2</v>
      </c>
      <c r="DH294" s="7">
        <v>7.3452823190794103E-2</v>
      </c>
      <c r="DI294" s="7">
        <v>6.6831209597734698E-2</v>
      </c>
      <c r="DJ294" s="7">
        <v>6.6803875633684104E-2</v>
      </c>
      <c r="DK294" s="7">
        <v>6.9045131351915298E-2</v>
      </c>
      <c r="DL294" s="7">
        <v>9.7018761820633195E-2</v>
      </c>
      <c r="DM294" s="7">
        <v>6.9918741377371696E-2</v>
      </c>
      <c r="DN294" s="7">
        <v>6.6868556162372195E-2</v>
      </c>
      <c r="DO294" s="7">
        <v>0.42257901839860601</v>
      </c>
      <c r="DP294" s="8">
        <v>1.9728847790937001E-4</v>
      </c>
      <c r="DQ294" s="8">
        <v>1.94343741889092E-4</v>
      </c>
      <c r="DR294" s="8">
        <v>8.5252775532139602E-6</v>
      </c>
      <c r="DS294" s="8">
        <v>9.2162445513814099E-6</v>
      </c>
      <c r="DT294" s="8">
        <v>9.9210086705358795E-6</v>
      </c>
      <c r="DU294" s="8">
        <v>1.0632300602660899E-5</v>
      </c>
      <c r="DV294" s="8">
        <v>1.13447956469485E-5</v>
      </c>
      <c r="DW294" s="8">
        <v>1.20504758249352E-5</v>
      </c>
      <c r="DX294" s="8">
        <v>1.27418788355876E-5</v>
      </c>
      <c r="DY294" s="8">
        <v>1.34120084726158E-5</v>
      </c>
      <c r="DZ294" s="8">
        <v>1.4053619489039601E-5</v>
      </c>
      <c r="EA294" s="8">
        <v>1.46606886869546E-5</v>
      </c>
      <c r="EB294" s="8">
        <v>1.5227012189679399E-5</v>
      </c>
      <c r="EC294" s="8">
        <v>1.5740139433504099E-5</v>
      </c>
      <c r="ED294" s="8">
        <v>1.61706126427846E-5</v>
      </c>
      <c r="EE294" s="8">
        <v>1.6471193888636E-5</v>
      </c>
      <c r="EF294" s="8">
        <v>1.71212214208921E-5</v>
      </c>
      <c r="EG294" s="8">
        <v>8.3681700314281599E-6</v>
      </c>
      <c r="EH294" s="8">
        <v>9.0592653558493297E-6</v>
      </c>
      <c r="EI294" s="8">
        <v>9.7622166188205295E-6</v>
      </c>
      <c r="EJ294" s="8">
        <v>1.0471439592454801E-5</v>
      </c>
      <c r="EK294" s="8">
        <v>1.1180043735160301E-5</v>
      </c>
      <c r="EL294" s="8">
        <v>1.1881321732779101E-5</v>
      </c>
      <c r="EM294" s="8">
        <v>1.25671942403007E-5</v>
      </c>
      <c r="EN294" s="8">
        <v>1.3230088549177201E-5</v>
      </c>
      <c r="EO294" s="8">
        <v>1.38629963174437E-5</v>
      </c>
      <c r="EP294" s="8">
        <v>1.44600373002368E-5</v>
      </c>
      <c r="EQ294" s="8">
        <v>1.5014654023809999E-5</v>
      </c>
      <c r="ER294" s="8">
        <v>1.5513542512464201E-5</v>
      </c>
      <c r="ES294" s="8">
        <v>1.59272302882229E-5</v>
      </c>
      <c r="ET294" s="8">
        <v>1.62088776531964E-5</v>
      </c>
      <c r="EU294" s="8">
        <v>1.6836663937748099E-5</v>
      </c>
      <c r="EV294" s="7">
        <v>3.4863779193342701</v>
      </c>
      <c r="EW294" s="7">
        <v>3.3325870042755201</v>
      </c>
      <c r="EX294" s="7">
        <v>0.24121250558547999</v>
      </c>
      <c r="EY294" s="7">
        <v>2.4699850256892399</v>
      </c>
      <c r="EZ294" s="7">
        <v>2.57009239489421</v>
      </c>
      <c r="FA294" s="7">
        <v>2.60402405614433</v>
      </c>
      <c r="FB294" s="7">
        <v>2.76154649936954</v>
      </c>
      <c r="FC294" s="7">
        <v>2.8455364448856302</v>
      </c>
      <c r="FD294" s="7">
        <v>2.9078583521151198</v>
      </c>
      <c r="FE294" s="7">
        <v>2.97916468353365</v>
      </c>
      <c r="FF294" s="7">
        <v>3.0546143768309002</v>
      </c>
      <c r="FG294" s="7">
        <v>3.0853368988665602</v>
      </c>
      <c r="FH294" s="7">
        <v>3.1196705425632101</v>
      </c>
      <c r="FI294" s="7">
        <v>3.1808873802477402</v>
      </c>
      <c r="FJ294" s="7">
        <v>3.1734755741275502</v>
      </c>
      <c r="FK294" s="7">
        <v>3.23686725922503</v>
      </c>
      <c r="FL294" s="7">
        <v>3.2636861047061698</v>
      </c>
      <c r="FM294" s="7">
        <v>3.3140569821200798</v>
      </c>
      <c r="FN294" s="7">
        <v>2.3594104829056102</v>
      </c>
      <c r="FO294" s="7">
        <v>2.55208412559581</v>
      </c>
      <c r="FP294" s="7">
        <v>2.6539295587791201</v>
      </c>
      <c r="FQ294" s="7">
        <v>2.7156675918824802</v>
      </c>
      <c r="FR294" s="7">
        <v>2.8003164658358499</v>
      </c>
      <c r="FS294" s="7">
        <v>2.8666033628122101</v>
      </c>
      <c r="FT294" s="7">
        <v>2.9223978683710801</v>
      </c>
      <c r="FU294" s="7">
        <v>2.9925555300397999</v>
      </c>
      <c r="FV294" s="7">
        <v>3.08799654985132</v>
      </c>
      <c r="FW294" s="7">
        <v>3.1272882269424001</v>
      </c>
      <c r="FX294" s="7">
        <v>3.1429628722854401</v>
      </c>
      <c r="FY294" s="7">
        <v>3.2034819300898398</v>
      </c>
      <c r="FZ294" s="7">
        <v>3.2333646575368098</v>
      </c>
      <c r="GA294" s="7">
        <v>3.2509359224601799</v>
      </c>
      <c r="GB294" s="7">
        <v>3.2580004682057999</v>
      </c>
      <c r="GC294" s="7">
        <v>4.7044861119809704</v>
      </c>
      <c r="GD294" s="7">
        <v>0</v>
      </c>
      <c r="GE294" s="7">
        <v>0</v>
      </c>
      <c r="GF294" s="7">
        <v>0</v>
      </c>
      <c r="GG294" s="7">
        <v>0</v>
      </c>
      <c r="GH294" s="7">
        <v>0</v>
      </c>
      <c r="GI294" s="7">
        <v>0</v>
      </c>
      <c r="GJ294" s="8">
        <v>8.3681700314281599E-6</v>
      </c>
      <c r="GK294" s="8">
        <v>8.5252775532139602E-6</v>
      </c>
      <c r="GL294" s="8">
        <v>3.79587351965871E-5</v>
      </c>
      <c r="GM294" s="8">
        <v>2.1103740195115702E-5</v>
      </c>
      <c r="GN294" s="8">
        <v>4.6456636939823201E-5</v>
      </c>
      <c r="GO294" s="8">
        <v>3.8539161625065597E-5</v>
      </c>
      <c r="GP294" s="8">
        <v>1.01204143723604E-4</v>
      </c>
      <c r="GQ294" s="8">
        <v>1.12355133112732E-4</v>
      </c>
      <c r="GR294" s="8">
        <v>1.71212214208921E-5</v>
      </c>
      <c r="GS294" s="7">
        <v>0</v>
      </c>
      <c r="GT294" s="7">
        <v>0</v>
      </c>
      <c r="GU294" s="7">
        <v>0</v>
      </c>
      <c r="GV294" s="7">
        <v>0</v>
      </c>
      <c r="GW294" s="7">
        <v>0</v>
      </c>
      <c r="GX294" s="7">
        <v>0</v>
      </c>
      <c r="GY294" s="7">
        <v>0</v>
      </c>
      <c r="GZ294" s="7">
        <v>0</v>
      </c>
      <c r="HA294" s="7">
        <v>0</v>
      </c>
      <c r="HB294" s="8">
        <v>1.52700406599906E-4</v>
      </c>
      <c r="HC294" s="7">
        <v>0</v>
      </c>
      <c r="HD294" s="7">
        <v>0</v>
      </c>
      <c r="HE294" s="7">
        <v>0</v>
      </c>
      <c r="HF294" s="7">
        <v>0</v>
      </c>
      <c r="HG294" s="7">
        <v>0</v>
      </c>
      <c r="HH294" s="7">
        <v>0</v>
      </c>
      <c r="HI294" s="8">
        <v>5.2786624926499002E-16</v>
      </c>
      <c r="HJ294" s="8">
        <v>5.2219553591916603E-16</v>
      </c>
      <c r="HK294" s="8">
        <v>5.1621003496727396E-16</v>
      </c>
      <c r="HL294" s="8">
        <v>5.1002392981924104E-16</v>
      </c>
      <c r="HM294" s="8">
        <v>5.0361313508350895E-16</v>
      </c>
      <c r="HN294" s="8">
        <v>4.9705660827543701E-16</v>
      </c>
      <c r="HO294" s="8">
        <v>4.9038061268491598E-16</v>
      </c>
      <c r="HP294" s="8">
        <v>4.83581914351666E-16</v>
      </c>
      <c r="HQ294" s="8">
        <v>4.7671684413441701E-16</v>
      </c>
      <c r="HR294" s="8">
        <v>4.6959652778178497E-16</v>
      </c>
      <c r="HS294" s="8">
        <v>4.6236273473368202E-16</v>
      </c>
      <c r="HT294" s="8">
        <v>4.5514271916474701E-16</v>
      </c>
      <c r="HU294" s="8">
        <v>4.4856846780582697E-16</v>
      </c>
      <c r="HV294" s="8">
        <v>4.4367970202362302E-16</v>
      </c>
      <c r="HW294" s="8">
        <v>4.2789745594748301E-16</v>
      </c>
      <c r="HX294" s="8">
        <v>5.3777663085916503E-16</v>
      </c>
      <c r="HY294" s="8">
        <v>5.3124415431360401E-16</v>
      </c>
      <c r="HZ294" s="8">
        <v>5.2460669873423803E-16</v>
      </c>
      <c r="IA294" s="8">
        <v>5.1785885679901604E-16</v>
      </c>
      <c r="IB294" s="8">
        <v>5.1103450379834595E-16</v>
      </c>
      <c r="IC294" s="8">
        <v>5.0413319126965899E-16</v>
      </c>
      <c r="ID294" s="8">
        <v>4.9719692643207505E-16</v>
      </c>
      <c r="IE294" s="8">
        <v>4.9023139250958695E-16</v>
      </c>
      <c r="IF294" s="8">
        <v>6.9831457262905997E-14</v>
      </c>
      <c r="IG294" s="8">
        <v>4.7611277615243896E-16</v>
      </c>
      <c r="IH294" s="8">
        <v>4.6890211300764698E-16</v>
      </c>
      <c r="II294" s="8">
        <v>4.6179071324563402E-16</v>
      </c>
      <c r="IJ294" s="8">
        <v>4.55422996050918E-16</v>
      </c>
      <c r="IK294" s="8">
        <v>4.5085998875697501E-16</v>
      </c>
      <c r="IL294" s="8">
        <v>4.3512937692412799E-16</v>
      </c>
      <c r="IM294" s="8">
        <v>1.05331152328556E-13</v>
      </c>
      <c r="IN294" s="8">
        <v>4.5002062859580697E-21</v>
      </c>
      <c r="IO294" s="8">
        <v>4.81268176267071E-21</v>
      </c>
      <c r="IP294" s="8">
        <v>5.1213242327279598E-21</v>
      </c>
      <c r="IQ294" s="8">
        <v>5.4227277363886102E-21</v>
      </c>
      <c r="IR294" s="8">
        <v>5.71338810264149E-21</v>
      </c>
      <c r="IS294" s="8">
        <v>5.9897686416474899E-21</v>
      </c>
      <c r="IT294" s="8">
        <v>6.2483703501524198E-21</v>
      </c>
      <c r="IU294" s="8">
        <v>6.48580473248832E-21</v>
      </c>
      <c r="IV294" s="8">
        <v>6.6995971314809104E-21</v>
      </c>
      <c r="IW294" s="8">
        <v>6.8846085022836097E-21</v>
      </c>
      <c r="IX294" s="8">
        <v>7.0404029978432902E-21</v>
      </c>
      <c r="IY294" s="8">
        <v>7.1640098617973307E-21</v>
      </c>
      <c r="IZ294" s="8">
        <v>7.2536269366554404E-21</v>
      </c>
      <c r="JA294" s="8">
        <v>7.3079343964833695E-21</v>
      </c>
      <c r="JB294" s="8">
        <v>7.3261270887132907E-21</v>
      </c>
      <c r="JC294" s="8">
        <v>4.5002062859580697E-21</v>
      </c>
      <c r="JD294" s="8">
        <v>4.81268176267071E-21</v>
      </c>
      <c r="JE294" s="8">
        <v>5.1213242327279598E-21</v>
      </c>
      <c r="JF294" s="8">
        <v>5.4227277363886102E-21</v>
      </c>
      <c r="JG294" s="8">
        <v>5.7133881026414802E-21</v>
      </c>
      <c r="JH294" s="8">
        <v>5.9897686416474899E-21</v>
      </c>
      <c r="JI294" s="8">
        <v>6.2483703501524198E-21</v>
      </c>
      <c r="JJ294" s="8">
        <v>6.48580473248832E-21</v>
      </c>
      <c r="JK294" s="8">
        <v>9.6807323487739608E-19</v>
      </c>
      <c r="JL294" s="8">
        <v>6.8846085022836097E-21</v>
      </c>
      <c r="JM294" s="8">
        <v>7.0404029978432902E-21</v>
      </c>
      <c r="JN294" s="8">
        <v>7.1640098617973397E-21</v>
      </c>
      <c r="JO294" s="8">
        <v>7.2536269366554404E-21</v>
      </c>
      <c r="JP294" s="8">
        <v>7.3079343964833695E-21</v>
      </c>
      <c r="JQ294" s="8">
        <v>7.3261270887132907E-21</v>
      </c>
      <c r="JR294" s="8">
        <v>1.6084109788207201E-17</v>
      </c>
      <c r="JS294" s="8">
        <v>1.7233424583472901E-17</v>
      </c>
      <c r="JT294" s="7">
        <v>6.1274136704723299</v>
      </c>
      <c r="JU294" s="7">
        <v>5718.7858565216502</v>
      </c>
      <c r="JV294" s="7">
        <v>2.0211240553171201</v>
      </c>
      <c r="JW294" s="7">
        <v>1.4436937579617799E-3</v>
      </c>
      <c r="JX294" s="7">
        <v>0</v>
      </c>
      <c r="JY294" s="7">
        <v>4942.4283749383903</v>
      </c>
      <c r="JZ294" s="7">
        <v>4530.5758221004498</v>
      </c>
      <c r="KA294" s="7">
        <v>4894.7200338931198</v>
      </c>
      <c r="KB294" s="7">
        <v>5134.2932087313102</v>
      </c>
      <c r="KC294" s="7">
        <v>6491.4124436427901</v>
      </c>
      <c r="KD294" s="7">
        <v>5741.0461678621896</v>
      </c>
      <c r="KE294" s="7">
        <v>6139.3773884235898</v>
      </c>
      <c r="KF294" s="7">
        <v>6568.8190861210196</v>
      </c>
      <c r="KG294" s="7">
        <v>7096.7446790690801</v>
      </c>
      <c r="KH294" s="7">
        <v>7275.8772651155996</v>
      </c>
      <c r="KI294" s="7">
        <v>7404.1175839934103</v>
      </c>
      <c r="KJ294" s="7">
        <v>7469.6178073146702</v>
      </c>
      <c r="KK294" s="7">
        <v>7754.4482254569903</v>
      </c>
      <c r="KL294" s="7">
        <v>7879.1768983525899</v>
      </c>
      <c r="KM294" s="7">
        <v>8155.7559588347003</v>
      </c>
      <c r="KN294" s="7">
        <v>4202.8927430575995</v>
      </c>
      <c r="KO294" s="7">
        <v>4955.2177447817003</v>
      </c>
      <c r="KP294" s="7">
        <v>4762.5819863876204</v>
      </c>
      <c r="KQ294" s="7">
        <v>4933.2185141889204</v>
      </c>
      <c r="KR294" s="7">
        <v>5437.0063282198798</v>
      </c>
      <c r="KS294" s="7">
        <v>5674.5887919496699</v>
      </c>
      <c r="KT294" s="7">
        <v>6326.9308737843603</v>
      </c>
      <c r="KU294" s="7">
        <v>6296.8186331369998</v>
      </c>
      <c r="KV294" s="7">
        <v>7154.4078348989397</v>
      </c>
      <c r="KW294" s="7">
        <v>7234.7932625445501</v>
      </c>
      <c r="KX294" s="7">
        <v>7165.6426436162501</v>
      </c>
      <c r="KY294" s="7">
        <v>7608.3694822901598</v>
      </c>
      <c r="KZ294" s="7">
        <v>8340.1987431911002</v>
      </c>
      <c r="LA294" s="7">
        <v>8181.5654992607297</v>
      </c>
      <c r="LB294" s="7">
        <v>7765.7764466120198</v>
      </c>
      <c r="LC294" s="7">
        <v>543863.04170171905</v>
      </c>
      <c r="LD294" s="7" t="s">
        <v>66</v>
      </c>
    </row>
    <row r="295" spans="1:316" x14ac:dyDescent="0.25">
      <c r="A295" s="7">
        <v>14.499999999999901</v>
      </c>
      <c r="B295" s="7">
        <v>1.2850877192982399E-2</v>
      </c>
      <c r="C295" s="8">
        <v>4.0338347141251697E-5</v>
      </c>
      <c r="D295" s="8">
        <v>3.2027976580211698E-9</v>
      </c>
      <c r="E295" s="7">
        <v>1406.75280231338</v>
      </c>
      <c r="F295" s="7">
        <v>53.579114488000002</v>
      </c>
      <c r="G295" s="7">
        <v>54.221226686653999</v>
      </c>
      <c r="H295" s="7">
        <v>1.54999999999999E-3</v>
      </c>
      <c r="I295" s="8">
        <v>1.3596491228070101E-7</v>
      </c>
      <c r="J295" s="7">
        <v>2.2879685339540701</v>
      </c>
      <c r="K295" s="7">
        <v>2.2643035310258401</v>
      </c>
      <c r="L295" s="7">
        <v>370.85058030328798</v>
      </c>
      <c r="M295" s="7">
        <v>0.80621783748823095</v>
      </c>
      <c r="N295" s="7">
        <v>1.88418022420177</v>
      </c>
      <c r="O295" s="7">
        <v>55.7732999586364</v>
      </c>
      <c r="P295" s="8">
        <v>5.4433262639836896E-4</v>
      </c>
      <c r="Q295" s="8">
        <v>5.4433990834265795E-4</v>
      </c>
      <c r="R295" s="7">
        <v>30</v>
      </c>
      <c r="S295" s="7">
        <v>0.185292458128684</v>
      </c>
      <c r="T295" s="8">
        <v>1.50952465004881E-4</v>
      </c>
      <c r="U295" s="7">
        <v>0</v>
      </c>
      <c r="V295" s="7">
        <v>-5.55</v>
      </c>
      <c r="W295" s="7">
        <v>0</v>
      </c>
      <c r="X295" s="8">
        <v>6.4332760937439598E-5</v>
      </c>
      <c r="Y295" s="8">
        <v>6.5306980663901905E-5</v>
      </c>
      <c r="Z295" s="7">
        <v>0.11275246765295199</v>
      </c>
      <c r="AA295" s="7">
        <v>8.4309251445911504E-3</v>
      </c>
      <c r="AB295" s="7">
        <v>1.9333251380022998E-2</v>
      </c>
      <c r="AC295" s="7">
        <v>2.05123197104157E-2</v>
      </c>
      <c r="AD295" s="7">
        <v>2.1938098062370001E-2</v>
      </c>
      <c r="AE295" s="7">
        <v>2.2931627815195199E-2</v>
      </c>
      <c r="AF295" s="7">
        <v>2.41292354447919E-2</v>
      </c>
      <c r="AG295" s="7">
        <v>2.5427957129983001E-2</v>
      </c>
      <c r="AH295" s="7">
        <v>2.6593439060018001E-2</v>
      </c>
      <c r="AI295" s="7">
        <v>2.7676594222641699E-2</v>
      </c>
      <c r="AJ295" s="7">
        <v>2.8871588964130699E-2</v>
      </c>
      <c r="AK295" s="7">
        <v>2.9958268022430502E-2</v>
      </c>
      <c r="AL295" s="7">
        <v>3.0838138195983002E-2</v>
      </c>
      <c r="AM295" s="7">
        <v>3.1913297697820198E-2</v>
      </c>
      <c r="AN295" s="7">
        <v>3.2507378661524103E-2</v>
      </c>
      <c r="AO295" s="7">
        <v>3.3013360374789601E-2</v>
      </c>
      <c r="AP295" s="7">
        <v>3.40715463139908E-2</v>
      </c>
      <c r="AQ295" s="7">
        <v>1.9282896868591401E-2</v>
      </c>
      <c r="AR295" s="7">
        <v>2.0189826607905002E-2</v>
      </c>
      <c r="AS295" s="7">
        <v>2.1458033747548001E-2</v>
      </c>
      <c r="AT295" s="7">
        <v>2.2755533966343E-2</v>
      </c>
      <c r="AU295" s="7">
        <v>2.40105598553523E-2</v>
      </c>
      <c r="AV295" s="7">
        <v>2.51996027274249E-2</v>
      </c>
      <c r="AW295" s="7">
        <v>2.6411824609277299E-2</v>
      </c>
      <c r="AX295" s="7">
        <v>2.75184390650644E-2</v>
      </c>
      <c r="AY295" s="7">
        <v>2.8441413822629599E-2</v>
      </c>
      <c r="AZ295" s="7">
        <v>2.95057107497439E-2</v>
      </c>
      <c r="BA295" s="7">
        <v>3.0593743580660599E-2</v>
      </c>
      <c r="BB295" s="7">
        <v>3.1345107171935997E-2</v>
      </c>
      <c r="BC295" s="7">
        <v>3.2028244315591897E-2</v>
      </c>
      <c r="BD295" s="7">
        <v>3.2527108563927903E-2</v>
      </c>
      <c r="BE295" s="7">
        <v>3.3723395131182797E-2</v>
      </c>
      <c r="BF295" s="7">
        <v>1706.6027969101699</v>
      </c>
      <c r="BG295" s="7">
        <v>1675.24995310236</v>
      </c>
      <c r="BH295" s="7">
        <v>1664.6669116016001</v>
      </c>
      <c r="BI295" s="7">
        <v>1623.86513563729</v>
      </c>
      <c r="BJ295" s="7">
        <v>1601.55008868389</v>
      </c>
      <c r="BK295" s="7">
        <v>1589.16042959631</v>
      </c>
      <c r="BL295" s="7">
        <v>1572.0135592642901</v>
      </c>
      <c r="BM295" s="7">
        <v>1554.5271630658599</v>
      </c>
      <c r="BN295" s="7">
        <v>1547.7383430994</v>
      </c>
      <c r="BO295" s="7">
        <v>1539.64552133711</v>
      </c>
      <c r="BP295" s="7">
        <v>1526.1151735389101</v>
      </c>
      <c r="BQ295" s="7">
        <v>1527.9666827165499</v>
      </c>
      <c r="BR295" s="7">
        <v>1515.11118593324</v>
      </c>
      <c r="BS295" s="7">
        <v>1510.7232341157601</v>
      </c>
      <c r="BT295" s="7">
        <v>1500.2268368922801</v>
      </c>
      <c r="BU295" s="7">
        <v>1733.97215300363</v>
      </c>
      <c r="BV295" s="7">
        <v>1677.2849079438199</v>
      </c>
      <c r="BW295" s="7">
        <v>1654.5251970905599</v>
      </c>
      <c r="BX295" s="7">
        <v>1636.04114324425</v>
      </c>
      <c r="BY295" s="7">
        <v>1617.0103159819801</v>
      </c>
      <c r="BZ295" s="7">
        <v>1597.1496740100199</v>
      </c>
      <c r="CA295" s="7">
        <v>1582.8424700907001</v>
      </c>
      <c r="CB295" s="7">
        <v>1566.75811051453</v>
      </c>
      <c r="CC295" s="7">
        <v>1545.5586389396201</v>
      </c>
      <c r="CD295" s="7">
        <v>1537.32834019445</v>
      </c>
      <c r="CE295" s="7">
        <v>1535.2985262585</v>
      </c>
      <c r="CF295" s="7">
        <v>1522.57442636422</v>
      </c>
      <c r="CG295" s="7">
        <v>1515.4589098241499</v>
      </c>
      <c r="CH295" s="7">
        <v>1512.4252320616199</v>
      </c>
      <c r="CI295" s="7">
        <v>1509.8643935519999</v>
      </c>
      <c r="CJ295" s="7">
        <v>935.60876665292199</v>
      </c>
      <c r="CK295" s="7">
        <v>6.8978329645792605E-2</v>
      </c>
      <c r="CL295" s="7">
        <v>5.07712578309382E-2</v>
      </c>
      <c r="CM295" s="7">
        <v>6.4880927961291093E-2</v>
      </c>
      <c r="CN295" s="7">
        <v>5.7633402404141901E-2</v>
      </c>
      <c r="CO295" s="7">
        <v>7.0846144882658404E-2</v>
      </c>
      <c r="CP295" s="7">
        <v>6.3551558760869001E-2</v>
      </c>
      <c r="CQ295" s="7">
        <v>5.8926722650068097E-2</v>
      </c>
      <c r="CR295" s="7">
        <v>5.9606245935754101E-2</v>
      </c>
      <c r="CS295" s="7">
        <v>6.45719533348139E-2</v>
      </c>
      <c r="CT295" s="7">
        <v>7.5336849775724801E-2</v>
      </c>
      <c r="CU295" s="7">
        <v>6.2825258963942504E-2</v>
      </c>
      <c r="CV295" s="7">
        <v>6.6288032271405603E-2</v>
      </c>
      <c r="CW295" s="7">
        <v>6.4757362757810494E-2</v>
      </c>
      <c r="CX295" s="7">
        <v>6.4440650913659206E-2</v>
      </c>
      <c r="CY295" s="7">
        <v>6.3467284963818704E-2</v>
      </c>
      <c r="CZ295" s="7">
        <v>5.06402972087635E-2</v>
      </c>
      <c r="DA295" s="7">
        <v>6.14797067496178E-2</v>
      </c>
      <c r="DB295" s="7">
        <v>5.3444222952890301E-2</v>
      </c>
      <c r="DC295" s="7">
        <v>5.37733403048559E-2</v>
      </c>
      <c r="DD295" s="7">
        <v>7.3296976738526198E-2</v>
      </c>
      <c r="DE295" s="7">
        <v>6.6726557470378395E-2</v>
      </c>
      <c r="DF295" s="7">
        <v>6.3225958473764401E-2</v>
      </c>
      <c r="DG295" s="7">
        <v>6.07401208471504E-2</v>
      </c>
      <c r="DH295" s="7">
        <v>6.3194092020461501E-2</v>
      </c>
      <c r="DI295" s="7">
        <v>7.4474356385323404E-2</v>
      </c>
      <c r="DJ295" s="7">
        <v>6.4299869828584696E-2</v>
      </c>
      <c r="DK295" s="7">
        <v>6.4140959670153805E-2</v>
      </c>
      <c r="DL295" s="7">
        <v>6.8891779309498094E-2</v>
      </c>
      <c r="DM295" s="7">
        <v>6.6302633995773103E-2</v>
      </c>
      <c r="DN295" s="7">
        <v>6.40325308676018E-2</v>
      </c>
      <c r="DO295" s="7">
        <v>0.38242314807804001</v>
      </c>
      <c r="DP295" s="8">
        <v>1.98162448706882E-4</v>
      </c>
      <c r="DQ295" s="8">
        <v>1.9521771268660499E-4</v>
      </c>
      <c r="DR295" s="8">
        <v>8.5671380265818407E-6</v>
      </c>
      <c r="DS295" s="8">
        <v>9.2610103598362103E-6</v>
      </c>
      <c r="DT295" s="8">
        <v>9.9686440965130805E-6</v>
      </c>
      <c r="DU295" s="8">
        <v>1.0682738270300899E-5</v>
      </c>
      <c r="DV295" s="8">
        <v>1.13979356110044E-5</v>
      </c>
      <c r="DW295" s="8">
        <v>1.21061852700916E-5</v>
      </c>
      <c r="DX295" s="8">
        <v>1.2799992428067699E-5</v>
      </c>
      <c r="DY295" s="8">
        <v>1.3472329388332399E-5</v>
      </c>
      <c r="DZ295" s="8">
        <v>1.41159211231636E-5</v>
      </c>
      <c r="EA295" s="8">
        <v>1.4724717029341001E-5</v>
      </c>
      <c r="EB295" s="8">
        <v>1.5292488829876299E-5</v>
      </c>
      <c r="EC295" s="8">
        <v>1.5806765138901599E-5</v>
      </c>
      <c r="ED295" s="8">
        <v>1.6238071434665301E-5</v>
      </c>
      <c r="EE295" s="8">
        <v>1.6539157524254198E-5</v>
      </c>
      <c r="EF295" s="8">
        <v>1.7189354175951799E-5</v>
      </c>
      <c r="EG295" s="8">
        <v>8.4100305047960505E-6</v>
      </c>
      <c r="EH295" s="8">
        <v>9.1040311643041301E-6</v>
      </c>
      <c r="EI295" s="8">
        <v>9.8098520447977305E-6</v>
      </c>
      <c r="EJ295" s="8">
        <v>1.0521877260094699E-5</v>
      </c>
      <c r="EK295" s="8">
        <v>1.1233183699216301E-5</v>
      </c>
      <c r="EL295" s="8">
        <v>1.1937031177935501E-5</v>
      </c>
      <c r="EM295" s="8">
        <v>1.26253078327809E-5</v>
      </c>
      <c r="EN295" s="8">
        <v>1.32904094648938E-5</v>
      </c>
      <c r="EO295" s="8">
        <v>1.39252979515676E-5</v>
      </c>
      <c r="EP295" s="8">
        <v>1.45240656426232E-5</v>
      </c>
      <c r="EQ295" s="8">
        <v>1.50801306640069E-5</v>
      </c>
      <c r="ER295" s="8">
        <v>1.55801682178618E-5</v>
      </c>
      <c r="ES295" s="8">
        <v>1.59946890801037E-5</v>
      </c>
      <c r="ET295" s="8">
        <v>1.6276841288814601E-5</v>
      </c>
      <c r="EU295" s="8">
        <v>1.6904796692807801E-5</v>
      </c>
      <c r="EV295" s="7">
        <v>3.4839191392845601</v>
      </c>
      <c r="EW295" s="7">
        <v>3.3319556960146901</v>
      </c>
      <c r="EX295" s="7">
        <v>0.23989704505475101</v>
      </c>
      <c r="EY295" s="7">
        <v>2.4731836017962801</v>
      </c>
      <c r="EZ295" s="7">
        <v>2.5757189012635102</v>
      </c>
      <c r="FA295" s="7">
        <v>2.6078809276083099</v>
      </c>
      <c r="FB295" s="7">
        <v>2.7657659256100802</v>
      </c>
      <c r="FC295" s="7">
        <v>2.8500495061204401</v>
      </c>
      <c r="FD295" s="7">
        <v>2.91171778121568</v>
      </c>
      <c r="FE295" s="7">
        <v>2.9841185875146099</v>
      </c>
      <c r="FF295" s="7">
        <v>3.0594458806204199</v>
      </c>
      <c r="FG295" s="7">
        <v>3.0899373605023701</v>
      </c>
      <c r="FH295" s="7">
        <v>3.1223903922449399</v>
      </c>
      <c r="FI295" s="7">
        <v>3.1853280808415398</v>
      </c>
      <c r="FJ295" s="7">
        <v>3.1775587369415401</v>
      </c>
      <c r="FK295" s="7">
        <v>3.2410902516958799</v>
      </c>
      <c r="FL295" s="7">
        <v>3.26775223455147</v>
      </c>
      <c r="FM295" s="7">
        <v>3.3179501691181099</v>
      </c>
      <c r="FN295" s="7">
        <v>2.36528809497349</v>
      </c>
      <c r="FO295" s="7">
        <v>2.5569159977797802</v>
      </c>
      <c r="FP295" s="7">
        <v>2.6593775609471502</v>
      </c>
      <c r="FQ295" s="7">
        <v>2.7212330263845899</v>
      </c>
      <c r="FR295" s="7">
        <v>2.8001545858587602</v>
      </c>
      <c r="FS295" s="7">
        <v>2.8697106063927902</v>
      </c>
      <c r="FT295" s="7">
        <v>2.9275386364925402</v>
      </c>
      <c r="FU295" s="7">
        <v>2.9975432221505098</v>
      </c>
      <c r="FV295" s="7">
        <v>3.09278292443142</v>
      </c>
      <c r="FW295" s="7">
        <v>3.1300333970251599</v>
      </c>
      <c r="FX295" s="7">
        <v>3.1474024053754199</v>
      </c>
      <c r="FY295" s="7">
        <v>3.2077495242708598</v>
      </c>
      <c r="FZ295" s="7">
        <v>3.2376082357723801</v>
      </c>
      <c r="GA295" s="7">
        <v>3.25513168389132</v>
      </c>
      <c r="GB295" s="7">
        <v>3.2620654821547399</v>
      </c>
      <c r="GC295" s="7">
        <v>4.7044861119809296</v>
      </c>
      <c r="GD295" s="7">
        <v>0</v>
      </c>
      <c r="GE295" s="7">
        <v>0</v>
      </c>
      <c r="GF295" s="7">
        <v>0</v>
      </c>
      <c r="GG295" s="7">
        <v>0</v>
      </c>
      <c r="GH295" s="7">
        <v>0</v>
      </c>
      <c r="GI295" s="7">
        <v>0</v>
      </c>
      <c r="GJ295" s="8">
        <v>8.4100305047960505E-6</v>
      </c>
      <c r="GK295" s="8">
        <v>8.5671380265818407E-6</v>
      </c>
      <c r="GL295" s="8">
        <v>3.8143537665451099E-5</v>
      </c>
      <c r="GM295" s="8">
        <v>2.12046155303956E-5</v>
      </c>
      <c r="GN295" s="8">
        <v>4.6674335758247899E-5</v>
      </c>
      <c r="GO295" s="8">
        <v>3.87157097257424E-5</v>
      </c>
      <c r="GP295" s="8">
        <v>8.5842461799034894E-5</v>
      </c>
      <c r="GQ295" s="8">
        <v>1.28632978207285E-4</v>
      </c>
      <c r="GR295" s="8">
        <v>1.7189354175951799E-5</v>
      </c>
      <c r="GS295" s="7">
        <v>0</v>
      </c>
      <c r="GT295" s="7">
        <v>0</v>
      </c>
      <c r="GU295" s="7">
        <v>0</v>
      </c>
      <c r="GV295" s="7">
        <v>0</v>
      </c>
      <c r="GW295" s="7">
        <v>0</v>
      </c>
      <c r="GX295" s="7">
        <v>0</v>
      </c>
      <c r="GY295" s="7">
        <v>0</v>
      </c>
      <c r="GZ295" s="7">
        <v>0</v>
      </c>
      <c r="HA295" s="7">
        <v>0</v>
      </c>
      <c r="HB295" s="8">
        <v>1.50952465004881E-4</v>
      </c>
      <c r="HC295" s="7">
        <v>0</v>
      </c>
      <c r="HD295" s="7">
        <v>0</v>
      </c>
      <c r="HE295" s="7">
        <v>0</v>
      </c>
      <c r="HF295" s="7">
        <v>0</v>
      </c>
      <c r="HG295" s="7">
        <v>0</v>
      </c>
      <c r="HH295" s="7">
        <v>0</v>
      </c>
      <c r="HI295" s="8">
        <v>5.3352416304633497E-16</v>
      </c>
      <c r="HJ295" s="8">
        <v>5.2780534517878097E-16</v>
      </c>
      <c r="HK295" s="8">
        <v>5.2177069590855701E-16</v>
      </c>
      <c r="HL295" s="8">
        <v>5.1553496935771498E-16</v>
      </c>
      <c r="HM295" s="8">
        <v>5.0907383853796396E-16</v>
      </c>
      <c r="HN295" s="8">
        <v>5.0246664689072E-16</v>
      </c>
      <c r="HO295" s="8">
        <v>4.9573973793811697E-16</v>
      </c>
      <c r="HP295" s="8">
        <v>4.8888977631307503E-16</v>
      </c>
      <c r="HQ295" s="8">
        <v>4.8192109511633899E-16</v>
      </c>
      <c r="HR295" s="8">
        <v>4.7480034199460096E-16</v>
      </c>
      <c r="HS295" s="8">
        <v>4.67513263454754E-16</v>
      </c>
      <c r="HT295" s="8">
        <v>4.6024019143897402E-16</v>
      </c>
      <c r="HU295" s="8">
        <v>4.5361753423114403E-16</v>
      </c>
      <c r="HV295" s="8">
        <v>4.4869263529143097E-16</v>
      </c>
      <c r="HW295" s="8">
        <v>4.32794878281683E-16</v>
      </c>
      <c r="HX295" s="8">
        <v>5.4349091156422096E-16</v>
      </c>
      <c r="HY295" s="8">
        <v>5.3690619918382496E-16</v>
      </c>
      <c r="HZ295" s="8">
        <v>5.3021659692214202E-16</v>
      </c>
      <c r="IA295" s="8">
        <v>5.2341659294231801E-16</v>
      </c>
      <c r="IB295" s="8">
        <v>5.1654018916359403E-16</v>
      </c>
      <c r="IC295" s="8">
        <v>5.0958686700463404E-16</v>
      </c>
      <c r="ID295" s="8">
        <v>5.0259882578265103E-16</v>
      </c>
      <c r="IE295" s="8">
        <v>4.9558172895093001E-16</v>
      </c>
      <c r="IF295" s="8">
        <v>4.8851810495623996E-16</v>
      </c>
      <c r="IG295" s="8">
        <v>4.8135975513548503E-16</v>
      </c>
      <c r="IH295" s="8">
        <v>4.7409677797189496E-16</v>
      </c>
      <c r="II295" s="8">
        <v>4.6693389389844397E-16</v>
      </c>
      <c r="IJ295" s="8">
        <v>4.6051998184977E-16</v>
      </c>
      <c r="IK295" s="8">
        <v>4.5592372889679601E-16</v>
      </c>
      <c r="IL295" s="8">
        <v>4.4008008990057501E-16</v>
      </c>
      <c r="IM295" s="8">
        <v>1.0919071805911701E-13</v>
      </c>
      <c r="IN295" s="8">
        <v>4.5707751453345098E-21</v>
      </c>
      <c r="IO295" s="8">
        <v>4.8880107696776201E-21</v>
      </c>
      <c r="IP295" s="8">
        <v>5.2013463675023597E-21</v>
      </c>
      <c r="IQ295" s="8">
        <v>5.5073251468360701E-21</v>
      </c>
      <c r="IR295" s="8">
        <v>5.8023908329025897E-21</v>
      </c>
      <c r="IS295" s="8">
        <v>6.0829543193007898E-21</v>
      </c>
      <c r="IT295" s="8">
        <v>6.3454648919001799E-21</v>
      </c>
      <c r="IU295" s="8">
        <v>6.5864841010778998E-21</v>
      </c>
      <c r="IV295" s="8">
        <v>6.8027601662508602E-21</v>
      </c>
      <c r="IW295" s="8">
        <v>6.9913006813048495E-21</v>
      </c>
      <c r="IX295" s="8">
        <v>7.1494413592008706E-21</v>
      </c>
      <c r="IY295" s="8">
        <v>7.2749086135590206E-21</v>
      </c>
      <c r="IZ295" s="8">
        <v>7.3658739248620901E-21</v>
      </c>
      <c r="JA295" s="8">
        <v>7.4209981750577295E-21</v>
      </c>
      <c r="JB295" s="8">
        <v>7.4394644483218293E-21</v>
      </c>
      <c r="JC295" s="8">
        <v>4.5707751453345098E-21</v>
      </c>
      <c r="JD295" s="8">
        <v>4.8880107696776201E-21</v>
      </c>
      <c r="JE295" s="8">
        <v>5.2013463675023702E-21</v>
      </c>
      <c r="JF295" s="8">
        <v>5.5073251468360603E-21</v>
      </c>
      <c r="JG295" s="8">
        <v>5.8023908329025897E-21</v>
      </c>
      <c r="JH295" s="8">
        <v>6.0829543193007898E-21</v>
      </c>
      <c r="JI295" s="8">
        <v>6.3454648919001799E-21</v>
      </c>
      <c r="JJ295" s="8">
        <v>6.5864841010778998E-21</v>
      </c>
      <c r="JK295" s="8">
        <v>6.8027601662508602E-21</v>
      </c>
      <c r="JL295" s="8">
        <v>6.9913006813048495E-21</v>
      </c>
      <c r="JM295" s="8">
        <v>7.1494413592008706E-21</v>
      </c>
      <c r="JN295" s="8">
        <v>7.2749086135590206E-21</v>
      </c>
      <c r="JO295" s="8">
        <v>7.3658739248620901E-21</v>
      </c>
      <c r="JP295" s="8">
        <v>7.4209981750577295E-21</v>
      </c>
      <c r="JQ295" s="8">
        <v>7.4394644483218293E-21</v>
      </c>
      <c r="JR295" s="8">
        <v>1.6482608046676701E-17</v>
      </c>
      <c r="JS295" s="8">
        <v>1.66734670445629E-17</v>
      </c>
      <c r="JT295" s="7">
        <v>6.0180833815323496</v>
      </c>
      <c r="JU295" s="7">
        <v>5566.4118209260596</v>
      </c>
      <c r="JV295" s="7">
        <v>2.0030116294440798</v>
      </c>
      <c r="JW295" s="7">
        <v>1.4436937579617799E-3</v>
      </c>
      <c r="JX295" s="7">
        <v>0</v>
      </c>
      <c r="JY295" s="7">
        <v>4669.2291062497898</v>
      </c>
      <c r="JZ295" s="7">
        <v>4426.0504513412498</v>
      </c>
      <c r="KA295" s="7">
        <v>4883.3329179333796</v>
      </c>
      <c r="KB295" s="7">
        <v>5361.6584303816899</v>
      </c>
      <c r="KC295" s="7">
        <v>6193.9756827486399</v>
      </c>
      <c r="KD295" s="7">
        <v>6004.0458466701302</v>
      </c>
      <c r="KE295" s="7">
        <v>6277.7602060804002</v>
      </c>
      <c r="KF295" s="7">
        <v>6747.7557276400503</v>
      </c>
      <c r="KG295" s="7">
        <v>7197.0512032913703</v>
      </c>
      <c r="KH295" s="7">
        <v>7581.6420749591598</v>
      </c>
      <c r="KI295" s="7">
        <v>7632.3180919858396</v>
      </c>
      <c r="KJ295" s="7">
        <v>7693.2353256827901</v>
      </c>
      <c r="KK295" s="7">
        <v>7980.3970228633398</v>
      </c>
      <c r="KL295" s="7">
        <v>8137.3562202594203</v>
      </c>
      <c r="KM295" s="7">
        <v>8423.2656416505397</v>
      </c>
      <c r="KN295" s="7">
        <v>3962.32920338746</v>
      </c>
      <c r="KO295" s="7">
        <v>4705.1780013521002</v>
      </c>
      <c r="KP295" s="7">
        <v>4742.50840746018</v>
      </c>
      <c r="KQ295" s="7">
        <v>4952.4562115107801</v>
      </c>
      <c r="KR295" s="7">
        <v>6551.3661653714398</v>
      </c>
      <c r="KS295" s="7">
        <v>6062.6707482171796</v>
      </c>
      <c r="KT295" s="7">
        <v>6278.2333454488498</v>
      </c>
      <c r="KU295" s="7">
        <v>6434.5388739848504</v>
      </c>
      <c r="KV295" s="7">
        <v>7269.1625828462002</v>
      </c>
      <c r="KW295" s="7">
        <v>7585.7842126837804</v>
      </c>
      <c r="KX295" s="7">
        <v>7382.17860670152</v>
      </c>
      <c r="KY295" s="7">
        <v>7862.5408751475097</v>
      </c>
      <c r="KZ295" s="7">
        <v>8449.0089452784905</v>
      </c>
      <c r="LA295" s="7">
        <v>8371.9605833630703</v>
      </c>
      <c r="LB295" s="7">
        <v>8018.6500283898604</v>
      </c>
      <c r="LC295" s="7">
        <v>542527.05763039005</v>
      </c>
      <c r="LD295" s="7" t="s">
        <v>66</v>
      </c>
    </row>
    <row r="296" spans="1:316" x14ac:dyDescent="0.25">
      <c r="A296" s="7">
        <v>15</v>
      </c>
      <c r="B296" s="7">
        <v>1.28947368421052E-2</v>
      </c>
      <c r="C296" s="8">
        <v>4.1028479529043698E-5</v>
      </c>
      <c r="D296" s="8">
        <v>3.1375775052426201E-9</v>
      </c>
      <c r="E296" s="7">
        <v>1399.9620920090499</v>
      </c>
      <c r="F296" s="7">
        <v>52.405153123999902</v>
      </c>
      <c r="G296" s="7">
        <v>53.0578643457224</v>
      </c>
      <c r="H296" s="7">
        <v>1.54999999999999E-3</v>
      </c>
      <c r="I296" s="8">
        <v>1.3596491228070101E-7</v>
      </c>
      <c r="J296" s="7">
        <v>2.1788108387630798</v>
      </c>
      <c r="K296" s="7">
        <v>2.1552592582428298</v>
      </c>
      <c r="L296" s="7">
        <v>371.93998572266901</v>
      </c>
      <c r="M296" s="7">
        <v>0.80858617160447699</v>
      </c>
      <c r="N296" s="7">
        <v>1.83904269078684</v>
      </c>
      <c r="O296" s="7">
        <v>56.692821304029799</v>
      </c>
      <c r="P296" s="8">
        <v>5.4433262639836896E-4</v>
      </c>
      <c r="Q296" s="8">
        <v>5.4433990834265795E-4</v>
      </c>
      <c r="R296" s="7">
        <v>30</v>
      </c>
      <c r="S296" s="7">
        <v>0.1830900741665</v>
      </c>
      <c r="T296" s="8">
        <v>1.4923992867335299E-4</v>
      </c>
      <c r="U296" s="7">
        <v>0</v>
      </c>
      <c r="V296" s="7">
        <v>-5.55</v>
      </c>
      <c r="W296" s="7">
        <v>0</v>
      </c>
      <c r="X296" s="8">
        <v>6.4701759273496401E-5</v>
      </c>
      <c r="Y296" s="8">
        <v>6.5675344373850695E-5</v>
      </c>
      <c r="Z296" s="7">
        <v>0.113176483388015</v>
      </c>
      <c r="AA296" s="7">
        <v>8.3986925868330294E-3</v>
      </c>
      <c r="AB296" s="7">
        <v>1.9396347960288E-2</v>
      </c>
      <c r="AC296" s="7">
        <v>2.05714365019227E-2</v>
      </c>
      <c r="AD296" s="7">
        <v>2.20105796193131E-2</v>
      </c>
      <c r="AE296" s="7">
        <v>2.2999647545875499E-2</v>
      </c>
      <c r="AF296" s="7">
        <v>2.4198899655744E-2</v>
      </c>
      <c r="AG296" s="7">
        <v>2.5498252154599801E-2</v>
      </c>
      <c r="AH296" s="7">
        <v>2.6665158056000501E-2</v>
      </c>
      <c r="AI296" s="7">
        <v>2.7749776970151699E-2</v>
      </c>
      <c r="AJ296" s="7">
        <v>2.8947486755186401E-2</v>
      </c>
      <c r="AK296" s="7">
        <v>3.0035998626040599E-2</v>
      </c>
      <c r="AL296" s="7">
        <v>3.0914780938405901E-2</v>
      </c>
      <c r="AM296" s="7">
        <v>3.1992085552310201E-2</v>
      </c>
      <c r="AN296" s="7">
        <v>3.2584660311397402E-2</v>
      </c>
      <c r="AO296" s="7">
        <v>3.3090620889879997E-2</v>
      </c>
      <c r="AP296" s="7">
        <v>3.4146946434377101E-2</v>
      </c>
      <c r="AQ296" s="7">
        <v>1.9357483887605199E-2</v>
      </c>
      <c r="AR296" s="7">
        <v>2.0250526196857101E-2</v>
      </c>
      <c r="AS296" s="7">
        <v>2.1526980351896301E-2</v>
      </c>
      <c r="AT296" s="7">
        <v>2.2821815353741601E-2</v>
      </c>
      <c r="AU296" s="7">
        <v>2.4087579579776901E-2</v>
      </c>
      <c r="AV296" s="7">
        <v>2.5272384747251301E-2</v>
      </c>
      <c r="AW296" s="7">
        <v>2.6485684454568201E-2</v>
      </c>
      <c r="AX296" s="7">
        <v>2.7592480532352401E-2</v>
      </c>
      <c r="AY296" s="7">
        <v>2.85171826319322E-2</v>
      </c>
      <c r="AZ296" s="7">
        <v>2.9583502602659201E-2</v>
      </c>
      <c r="BA296" s="7">
        <v>3.06749213425054E-2</v>
      </c>
      <c r="BB296" s="7">
        <v>3.1423116533172001E-2</v>
      </c>
      <c r="BC296" s="7">
        <v>3.2107845397600997E-2</v>
      </c>
      <c r="BD296" s="7">
        <v>3.2605717096832298E-2</v>
      </c>
      <c r="BE296" s="7">
        <v>3.3800027121877602E-2</v>
      </c>
      <c r="BF296" s="7">
        <v>1696.0112646283901</v>
      </c>
      <c r="BG296" s="7">
        <v>1664.2893924447601</v>
      </c>
      <c r="BH296" s="7">
        <v>1654.55184279831</v>
      </c>
      <c r="BI296" s="7">
        <v>1613.5429081909699</v>
      </c>
      <c r="BJ296" s="7">
        <v>1591.35422966636</v>
      </c>
      <c r="BK296" s="7">
        <v>1578.93040127578</v>
      </c>
      <c r="BL296" s="7">
        <v>1561.87709774979</v>
      </c>
      <c r="BM296" s="7">
        <v>1544.51620217197</v>
      </c>
      <c r="BN296" s="7">
        <v>1537.8467536907499</v>
      </c>
      <c r="BO296" s="7">
        <v>1529.85273831417</v>
      </c>
      <c r="BP296" s="7">
        <v>1516.33526457224</v>
      </c>
      <c r="BQ296" s="7">
        <v>1518.2515471097799</v>
      </c>
      <c r="BR296" s="7">
        <v>1505.4263370830499</v>
      </c>
      <c r="BS296" s="7">
        <v>1501.07650897489</v>
      </c>
      <c r="BT296" s="7">
        <v>1490.66895758941</v>
      </c>
      <c r="BU296" s="7">
        <v>1724.00068661162</v>
      </c>
      <c r="BV296" s="7">
        <v>1666.3928406924299</v>
      </c>
      <c r="BW296" s="7">
        <v>1644.1810260069699</v>
      </c>
      <c r="BX296" s="7">
        <v>1625.44245380029</v>
      </c>
      <c r="BY296" s="7">
        <v>1607.1148581817899</v>
      </c>
      <c r="BZ296" s="7">
        <v>1586.96851576619</v>
      </c>
      <c r="CA296" s="7">
        <v>1572.7035299276899</v>
      </c>
      <c r="CB296" s="7">
        <v>1556.64956127094</v>
      </c>
      <c r="CC296" s="7">
        <v>1535.64411171494</v>
      </c>
      <c r="CD296" s="7">
        <v>1527.52147931731</v>
      </c>
      <c r="CE296" s="7">
        <v>1525.61973603249</v>
      </c>
      <c r="CF296" s="7">
        <v>1512.83046214463</v>
      </c>
      <c r="CG296" s="7">
        <v>1505.8454586862499</v>
      </c>
      <c r="CH296" s="7">
        <v>1502.7869015217</v>
      </c>
      <c r="CI296" s="7">
        <v>1500.23635656395</v>
      </c>
      <c r="CJ296" s="7">
        <v>930.63367387246501</v>
      </c>
      <c r="CK296" s="7">
        <v>5.9195081374921403E-2</v>
      </c>
      <c r="CL296" s="7">
        <v>4.7390249171341603E-2</v>
      </c>
      <c r="CM296" s="7">
        <v>6.9787111105447802E-2</v>
      </c>
      <c r="CN296" s="7">
        <v>5.7920619934257601E-2</v>
      </c>
      <c r="CO296" s="7">
        <v>5.8493085531228402E-2</v>
      </c>
      <c r="CP296" s="7">
        <v>5.66046955479452E-2</v>
      </c>
      <c r="CQ296" s="7">
        <v>5.6805104025737803E-2</v>
      </c>
      <c r="CR296" s="7">
        <v>5.7589200877163897E-2</v>
      </c>
      <c r="CS296" s="7">
        <v>6.1192890779613998E-2</v>
      </c>
      <c r="CT296" s="7">
        <v>6.3500542806491506E-2</v>
      </c>
      <c r="CU296" s="7">
        <v>6.0477236700586502E-2</v>
      </c>
      <c r="CV296" s="7">
        <v>6.42683696995002E-2</v>
      </c>
      <c r="CW296" s="7">
        <v>6.14013016941167E-2</v>
      </c>
      <c r="CX296" s="7">
        <v>6.1582797412984502E-2</v>
      </c>
      <c r="CY296" s="7">
        <v>6.0636041774615998E-2</v>
      </c>
      <c r="CZ296" s="7">
        <v>7.9199772546629604E-2</v>
      </c>
      <c r="DA296" s="7">
        <v>4.9912635816523603E-2</v>
      </c>
      <c r="DB296" s="7">
        <v>6.19713542936332E-2</v>
      </c>
      <c r="DC296" s="7">
        <v>5.36516984382919E-2</v>
      </c>
      <c r="DD296" s="7">
        <v>7.1796540636383493E-2</v>
      </c>
      <c r="DE296" s="7">
        <v>6.06581715869947E-2</v>
      </c>
      <c r="DF296" s="7">
        <v>6.0164872611003901E-2</v>
      </c>
      <c r="DG296" s="7">
        <v>5.8277009161385299E-2</v>
      </c>
      <c r="DH296" s="7">
        <v>6.0069518367206302E-2</v>
      </c>
      <c r="DI296" s="7">
        <v>6.26347258430692E-2</v>
      </c>
      <c r="DJ296" s="7">
        <v>6.7998245269314E-2</v>
      </c>
      <c r="DK296" s="7">
        <v>6.1752044760712499E-2</v>
      </c>
      <c r="DL296" s="7">
        <v>6.4901107886373793E-2</v>
      </c>
      <c r="DM296" s="7">
        <v>6.3015164324669304E-2</v>
      </c>
      <c r="DN296" s="7">
        <v>6.15589984730174E-2</v>
      </c>
      <c r="DO296" s="7">
        <v>0.34440465031191803</v>
      </c>
      <c r="DP296" s="8">
        <v>1.9901871687264599E-4</v>
      </c>
      <c r="DQ296" s="8">
        <v>1.96073980852369E-4</v>
      </c>
      <c r="DR296" s="8">
        <v>8.6081554249367194E-6</v>
      </c>
      <c r="DS296" s="8">
        <v>9.30487356665355E-6</v>
      </c>
      <c r="DT296" s="8">
        <v>1.00153180635635E-5</v>
      </c>
      <c r="DU296" s="8">
        <v>1.0732156947324499E-5</v>
      </c>
      <c r="DV296" s="8">
        <v>1.14500010549105E-5</v>
      </c>
      <c r="DW296" s="8">
        <v>1.21607673517588E-5</v>
      </c>
      <c r="DX296" s="8">
        <v>1.2856929177699499E-5</v>
      </c>
      <c r="DY296" s="8">
        <v>1.35314280030733E-5</v>
      </c>
      <c r="DZ296" s="8">
        <v>1.41769596417178E-5</v>
      </c>
      <c r="EA296" s="8">
        <v>1.47874466583351E-5</v>
      </c>
      <c r="EB296" s="8">
        <v>1.5356636886441999E-5</v>
      </c>
      <c r="EC296" s="8">
        <v>1.58720385542177E-5</v>
      </c>
      <c r="ED296" s="8">
        <v>1.6304160744809501E-5</v>
      </c>
      <c r="EE296" s="8">
        <v>1.6605741258439501E-5</v>
      </c>
      <c r="EF296" s="8">
        <v>1.7256103538763499E-5</v>
      </c>
      <c r="EG296" s="8">
        <v>8.4510479031509293E-6</v>
      </c>
      <c r="EH296" s="8">
        <v>9.1478943711214799E-6</v>
      </c>
      <c r="EI296" s="8">
        <v>9.8565260118482603E-6</v>
      </c>
      <c r="EJ296" s="8">
        <v>1.0571295937118401E-5</v>
      </c>
      <c r="EK296" s="8">
        <v>1.1285249143122301E-5</v>
      </c>
      <c r="EL296" s="8">
        <v>1.1991613259602701E-5</v>
      </c>
      <c r="EM296" s="8">
        <v>1.2682244582412699E-5</v>
      </c>
      <c r="EN296" s="8">
        <v>1.33495080796348E-5</v>
      </c>
      <c r="EO296" s="8">
        <v>1.3986336470121801E-5</v>
      </c>
      <c r="EP296" s="8">
        <v>1.45867952716174E-5</v>
      </c>
      <c r="EQ296" s="8">
        <v>1.51442787205726E-5</v>
      </c>
      <c r="ER296" s="8">
        <v>1.5645441633177901E-5</v>
      </c>
      <c r="ES296" s="8">
        <v>1.6060778390247801E-5</v>
      </c>
      <c r="ET296" s="8">
        <v>1.6343425022999999E-5</v>
      </c>
      <c r="EU296" s="8">
        <v>1.6971546055619501E-5</v>
      </c>
      <c r="EV296" s="7">
        <v>3.4816505495628198</v>
      </c>
      <c r="EW296" s="7">
        <v>3.3314520316764198</v>
      </c>
      <c r="EX296" s="7">
        <v>0.238586408397505</v>
      </c>
      <c r="EY296" s="7">
        <v>2.4774448075505799</v>
      </c>
      <c r="EZ296" s="7">
        <v>2.5812466207585301</v>
      </c>
      <c r="FA296" s="7">
        <v>2.6108010924503802</v>
      </c>
      <c r="FB296" s="7">
        <v>2.7701200297544601</v>
      </c>
      <c r="FC296" s="7">
        <v>2.8552093370806499</v>
      </c>
      <c r="FD296" s="7">
        <v>2.9167246605799901</v>
      </c>
      <c r="FE296" s="7">
        <v>2.9886773940217601</v>
      </c>
      <c r="FF296" s="7">
        <v>3.0638831724740498</v>
      </c>
      <c r="FG296" s="7">
        <v>3.09442101662217</v>
      </c>
      <c r="FH296" s="7">
        <v>3.1268712063182398</v>
      </c>
      <c r="FI296" s="7">
        <v>3.1896062442578099</v>
      </c>
      <c r="FJ296" s="7">
        <v>3.18180433848929</v>
      </c>
      <c r="FK296" s="7">
        <v>3.2452042963390699</v>
      </c>
      <c r="FL296" s="7">
        <v>3.27176320629632</v>
      </c>
      <c r="FM296" s="7">
        <v>3.32175788206498</v>
      </c>
      <c r="FN296" s="7">
        <v>2.3651656799810001</v>
      </c>
      <c r="FO296" s="7">
        <v>2.5625840428076399</v>
      </c>
      <c r="FP296" s="7">
        <v>2.6625431783771898</v>
      </c>
      <c r="FQ296" s="7">
        <v>2.7262618467884101</v>
      </c>
      <c r="FR296" s="7">
        <v>2.8048224175996501</v>
      </c>
      <c r="FS296" s="7">
        <v>2.8748559526156798</v>
      </c>
      <c r="FT296" s="7">
        <v>2.93234012547985</v>
      </c>
      <c r="FU296" s="7">
        <v>3.0024017946493</v>
      </c>
      <c r="FV296" s="7">
        <v>3.09743886926816</v>
      </c>
      <c r="FW296" s="7">
        <v>3.1343475639878</v>
      </c>
      <c r="FX296" s="7">
        <v>3.1507084072817699</v>
      </c>
      <c r="FY296" s="7">
        <v>3.2120121162231099</v>
      </c>
      <c r="FZ296" s="7">
        <v>3.2415942574793601</v>
      </c>
      <c r="GA296" s="7">
        <v>3.2592463030529601</v>
      </c>
      <c r="GB296" s="7">
        <v>3.26596187498571</v>
      </c>
      <c r="GC296" s="7">
        <v>4.7044861119809598</v>
      </c>
      <c r="GD296" s="7">
        <v>0</v>
      </c>
      <c r="GE296" s="7">
        <v>0</v>
      </c>
      <c r="GF296" s="7">
        <v>0</v>
      </c>
      <c r="GG296" s="7">
        <v>0</v>
      </c>
      <c r="GH296" s="7">
        <v>0</v>
      </c>
      <c r="GI296" s="7">
        <v>0</v>
      </c>
      <c r="GJ296" s="8">
        <v>8.4510479031509293E-6</v>
      </c>
      <c r="GK296" s="8">
        <v>8.6081554249367194E-6</v>
      </c>
      <c r="GL296" s="8">
        <v>2.8468086001338601E-5</v>
      </c>
      <c r="GM296" s="8">
        <v>3.1159978896291199E-5</v>
      </c>
      <c r="GN296" s="8">
        <v>4.6887630809394398E-5</v>
      </c>
      <c r="GO296" s="8">
        <v>3.8888681839747001E-5</v>
      </c>
      <c r="GP296" s="8">
        <v>8.6213244765438301E-5</v>
      </c>
      <c r="GQ296" s="8">
        <v>1.2915976854595401E-4</v>
      </c>
      <c r="GR296" s="8">
        <v>1.7256103538763499E-5</v>
      </c>
      <c r="GS296" s="7">
        <v>0</v>
      </c>
      <c r="GT296" s="7">
        <v>0</v>
      </c>
      <c r="GU296" s="7">
        <v>0</v>
      </c>
      <c r="GV296" s="7">
        <v>0</v>
      </c>
      <c r="GW296" s="7">
        <v>0</v>
      </c>
      <c r="GX296" s="7">
        <v>0</v>
      </c>
      <c r="GY296" s="7">
        <v>0</v>
      </c>
      <c r="GZ296" s="7">
        <v>0</v>
      </c>
      <c r="HA296" s="7">
        <v>0</v>
      </c>
      <c r="HB296" s="8">
        <v>1.4923992867335299E-4</v>
      </c>
      <c r="HC296" s="7">
        <v>0</v>
      </c>
      <c r="HD296" s="7">
        <v>0</v>
      </c>
      <c r="HE296" s="7">
        <v>0</v>
      </c>
      <c r="HF296" s="7">
        <v>0</v>
      </c>
      <c r="HG296" s="7">
        <v>0</v>
      </c>
      <c r="HH296" s="7">
        <v>0</v>
      </c>
      <c r="HI296" s="8">
        <v>5.3681490024979502E-16</v>
      </c>
      <c r="HJ296" s="8">
        <v>5.3107572957506698E-16</v>
      </c>
      <c r="HK296" s="8">
        <v>5.2502081336092202E-16</v>
      </c>
      <c r="HL296" s="8">
        <v>5.1876498017792498E-16</v>
      </c>
      <c r="HM296" s="8">
        <v>5.1228377366546796E-16</v>
      </c>
      <c r="HN296" s="8">
        <v>5.0565658357935602E-16</v>
      </c>
      <c r="HO296" s="8">
        <v>4.98909726034767E-16</v>
      </c>
      <c r="HP296" s="8">
        <v>4.9203978643082797E-16</v>
      </c>
      <c r="HQ296" s="8">
        <v>4.8505103167162996E-16</v>
      </c>
      <c r="HR296" s="8">
        <v>4.7790995725759203E-16</v>
      </c>
      <c r="HS296" s="8">
        <v>4.7060218511573003E-16</v>
      </c>
      <c r="HT296" s="8">
        <v>4.6330840449889398E-16</v>
      </c>
      <c r="HU296" s="8">
        <v>1.9075770612296802E-15</v>
      </c>
      <c r="HV296" s="8">
        <v>4.5172739834517297E-16</v>
      </c>
      <c r="HW296" s="8">
        <v>4.3578365551178799E-16</v>
      </c>
      <c r="HX296" s="8">
        <v>5.4679445066797196E-16</v>
      </c>
      <c r="HY296" s="8">
        <v>5.4018906619802598E-16</v>
      </c>
      <c r="HZ296" s="8">
        <v>5.3347908071055405E-16</v>
      </c>
      <c r="IA296" s="8">
        <v>5.2665890910275904E-16</v>
      </c>
      <c r="IB296" s="8">
        <v>5.1976253908916998E-16</v>
      </c>
      <c r="IC296" s="8">
        <v>5.2548579722235898E-16</v>
      </c>
      <c r="ID296" s="8">
        <v>5.0578168336146204E-16</v>
      </c>
      <c r="IE296" s="8">
        <v>4.9874504026806704E-16</v>
      </c>
      <c r="IF296" s="8">
        <v>4.9166190981263897E-16</v>
      </c>
      <c r="IG296" s="8">
        <v>4.8448393693334299E-16</v>
      </c>
      <c r="IH296" s="8">
        <v>4.77201127114173E-16</v>
      </c>
      <c r="II296" s="8">
        <v>4.7001861827315404E-16</v>
      </c>
      <c r="IJ296" s="8">
        <v>4.6358692665740304E-16</v>
      </c>
      <c r="IK296" s="8">
        <v>3.1567917629544899E-14</v>
      </c>
      <c r="IL296" s="8">
        <v>4.4309032632429601E-16</v>
      </c>
      <c r="IM296" s="8">
        <v>1.1265917101304E-13</v>
      </c>
      <c r="IN296" s="8">
        <v>4.62098609577214E-21</v>
      </c>
      <c r="IO296" s="8">
        <v>4.9415925180142896E-21</v>
      </c>
      <c r="IP296" s="8">
        <v>5.2582504358004796E-21</v>
      </c>
      <c r="IQ296" s="8">
        <v>5.5674671860452101E-21</v>
      </c>
      <c r="IR296" s="8">
        <v>5.8656497488831503E-21</v>
      </c>
      <c r="IS296" s="8">
        <v>6.1491720727937702E-21</v>
      </c>
      <c r="IT296" s="8">
        <v>6.4144470136944796E-21</v>
      </c>
      <c r="IU296" s="8">
        <v>6.65800094473635E-21</v>
      </c>
      <c r="IV296" s="8">
        <v>6.8765489001822999E-21</v>
      </c>
      <c r="IW296" s="8">
        <v>7.0670680004338805E-21</v>
      </c>
      <c r="IX296" s="8">
        <v>7.2268668747884696E-21</v>
      </c>
      <c r="IY296" s="8">
        <v>7.3536488586995794E-21</v>
      </c>
      <c r="IZ296" s="8">
        <v>3.1101443039400198E-20</v>
      </c>
      <c r="JA296" s="8">
        <v>7.5012682962679893E-21</v>
      </c>
      <c r="JB296" s="8">
        <v>7.5199278800122994E-21</v>
      </c>
      <c r="JC296" s="8">
        <v>4.62098609577214E-21</v>
      </c>
      <c r="JD296" s="8">
        <v>4.9415925180142896E-21</v>
      </c>
      <c r="JE296" s="8">
        <v>5.2582504358004796E-21</v>
      </c>
      <c r="JF296" s="8">
        <v>5.5674671860452101E-21</v>
      </c>
      <c r="JG296" s="8">
        <v>5.8656497488831503E-21</v>
      </c>
      <c r="JH296" s="8">
        <v>6.3014224537045404E-21</v>
      </c>
      <c r="JI296" s="8">
        <v>6.4144470136944699E-21</v>
      </c>
      <c r="JJ296" s="8">
        <v>6.65800094473635E-21</v>
      </c>
      <c r="JK296" s="8">
        <v>6.8765489001822999E-21</v>
      </c>
      <c r="JL296" s="8">
        <v>7.0670680004338805E-21</v>
      </c>
      <c r="JM296" s="8">
        <v>7.2268668747884696E-21</v>
      </c>
      <c r="JN296" s="8">
        <v>7.3536488586995704E-21</v>
      </c>
      <c r="JO296" s="8">
        <v>7.4455668936606503E-21</v>
      </c>
      <c r="JP296" s="8">
        <v>5.1592789491070697E-19</v>
      </c>
      <c r="JQ296" s="8">
        <v>7.5199278800122994E-21</v>
      </c>
      <c r="JR296" s="8">
        <v>1.6813246646385299E-17</v>
      </c>
      <c r="JS296" s="8">
        <v>1.7538414322966001E-17</v>
      </c>
      <c r="JT296" s="7">
        <v>5.9108110864070502</v>
      </c>
      <c r="JU296" s="7">
        <v>5418.2451574029701</v>
      </c>
      <c r="JV296" s="7">
        <v>1.9850795259312299</v>
      </c>
      <c r="JW296" s="7">
        <v>1.4436937579617799E-3</v>
      </c>
      <c r="JX296" s="7">
        <v>0</v>
      </c>
      <c r="JY296" s="7">
        <v>4426.6749553545096</v>
      </c>
      <c r="JZ296" s="7">
        <v>4422.0802745455803</v>
      </c>
      <c r="KA296" s="7">
        <v>4946.6684412427703</v>
      </c>
      <c r="KB296" s="7">
        <v>5470.9977474306797</v>
      </c>
      <c r="KC296" s="7">
        <v>6066.9966210680705</v>
      </c>
      <c r="KD296" s="7">
        <v>6079.7988397583804</v>
      </c>
      <c r="KE296" s="7">
        <v>6526.2405951105402</v>
      </c>
      <c r="KF296" s="7">
        <v>7022.4634336022</v>
      </c>
      <c r="KG296" s="7">
        <v>7361.8844685696404</v>
      </c>
      <c r="KH296" s="7">
        <v>7694.8342770456102</v>
      </c>
      <c r="KI296" s="7">
        <v>7897.8365164837696</v>
      </c>
      <c r="KJ296" s="7">
        <v>7865.3304654133099</v>
      </c>
      <c r="KK296" s="7">
        <v>8251.8330067963798</v>
      </c>
      <c r="KL296" s="7">
        <v>8417.8515825926806</v>
      </c>
      <c r="KM296" s="7">
        <v>8720.3878902321703</v>
      </c>
      <c r="KN296" s="7">
        <v>4599.3945097809401</v>
      </c>
      <c r="KO296" s="7">
        <v>4561.5199553090997</v>
      </c>
      <c r="KP296" s="7">
        <v>5016.0368626297404</v>
      </c>
      <c r="KQ296" s="7">
        <v>5061.5648152859403</v>
      </c>
      <c r="KR296" s="7">
        <v>6095.7126068703301</v>
      </c>
      <c r="KS296" s="7">
        <v>6003.5838299766601</v>
      </c>
      <c r="KT296" s="7">
        <v>6360.19251340561</v>
      </c>
      <c r="KU296" s="7">
        <v>6610.32537853131</v>
      </c>
      <c r="KV296" s="7">
        <v>7443.58623388257</v>
      </c>
      <c r="KW296" s="7">
        <v>7790.3127899985702</v>
      </c>
      <c r="KX296" s="7">
        <v>7719.5685742947599</v>
      </c>
      <c r="KY296" s="7">
        <v>8114.2612226724304</v>
      </c>
      <c r="KZ296" s="7">
        <v>8661.5558076268499</v>
      </c>
      <c r="LA296" s="7">
        <v>8605.9132443492999</v>
      </c>
      <c r="LB296" s="7">
        <v>8311.9579976306595</v>
      </c>
      <c r="LC296" s="7">
        <v>541307.50413243705</v>
      </c>
      <c r="LD296" s="7" t="s">
        <v>66</v>
      </c>
    </row>
    <row r="297" spans="1:316" x14ac:dyDescent="0.25">
      <c r="A297" s="7">
        <v>15.499999999999901</v>
      </c>
      <c r="B297" s="7">
        <v>1.2938596491227999E-2</v>
      </c>
      <c r="C297" s="8">
        <v>4.17411099071337E-5</v>
      </c>
      <c r="D297" s="8">
        <v>3.07246842236743E-9</v>
      </c>
      <c r="E297" s="7">
        <v>1393.0152048396601</v>
      </c>
      <c r="F297" s="7">
        <v>51.235412777999997</v>
      </c>
      <c r="G297" s="7">
        <v>51.898862258935502</v>
      </c>
      <c r="H297" s="7">
        <v>1.54999999999999E-3</v>
      </c>
      <c r="I297" s="8">
        <v>1.3596491228070101E-7</v>
      </c>
      <c r="J297" s="7">
        <v>2.0494093434151002</v>
      </c>
      <c r="K297" s="7">
        <v>2.0257556488064399</v>
      </c>
      <c r="L297" s="7">
        <v>372.96469039437699</v>
      </c>
      <c r="M297" s="7">
        <v>0.81081384827094605</v>
      </c>
      <c r="N297" s="7">
        <v>1.79421250634644</v>
      </c>
      <c r="O297" s="7">
        <v>57.589927557202998</v>
      </c>
      <c r="P297" s="8">
        <v>5.4433262639836896E-4</v>
      </c>
      <c r="Q297" s="8">
        <v>5.4433990834265795E-4</v>
      </c>
      <c r="R297" s="7">
        <v>30</v>
      </c>
      <c r="S297" s="7">
        <v>0.180925277916307</v>
      </c>
      <c r="T297" s="8">
        <v>1.4756189297622201E-4</v>
      </c>
      <c r="U297" s="7">
        <v>0</v>
      </c>
      <c r="V297" s="7">
        <v>-5.55</v>
      </c>
      <c r="W297" s="7">
        <v>0</v>
      </c>
      <c r="X297" s="8">
        <v>6.5069354107543794E-5</v>
      </c>
      <c r="Y297" s="8">
        <v>6.6042312871777601E-5</v>
      </c>
      <c r="Z297" s="7">
        <v>0.113598190897196</v>
      </c>
      <c r="AA297" s="7">
        <v>8.3668817527345306E-3</v>
      </c>
      <c r="AB297" s="7">
        <v>1.94535914765601E-2</v>
      </c>
      <c r="AC297" s="7">
        <v>2.06297298709954E-2</v>
      </c>
      <c r="AD297" s="7">
        <v>2.2074316203538901E-2</v>
      </c>
      <c r="AE297" s="7">
        <v>2.3064999128207701E-2</v>
      </c>
      <c r="AF297" s="7">
        <v>2.42667879769419E-2</v>
      </c>
      <c r="AG297" s="7">
        <v>2.5567385983180799E-2</v>
      </c>
      <c r="AH297" s="7">
        <v>2.67393184445095E-2</v>
      </c>
      <c r="AI297" s="7">
        <v>2.7822333233407999E-2</v>
      </c>
      <c r="AJ297" s="7">
        <v>2.9022170826268099E-2</v>
      </c>
      <c r="AK297" s="7">
        <v>3.0112206055266301E-2</v>
      </c>
      <c r="AL297" s="7">
        <v>3.0990459924053401E-2</v>
      </c>
      <c r="AM297" s="7">
        <v>3.2069204804009099E-2</v>
      </c>
      <c r="AN297" s="7">
        <v>3.2661117754113997E-2</v>
      </c>
      <c r="AO297" s="7">
        <v>3.3166953313669797E-2</v>
      </c>
      <c r="AP297" s="7">
        <v>3.4221498727607699E-2</v>
      </c>
      <c r="AQ297" s="7">
        <v>1.9418382331795301E-2</v>
      </c>
      <c r="AR297" s="7">
        <v>2.0310969334329101E-2</v>
      </c>
      <c r="AS297" s="7">
        <v>2.15899136833708E-2</v>
      </c>
      <c r="AT297" s="7">
        <v>2.2888292062367799E-2</v>
      </c>
      <c r="AU297" s="7">
        <v>2.41591146083063E-2</v>
      </c>
      <c r="AV297" s="7">
        <v>2.53426203217131E-2</v>
      </c>
      <c r="AW297" s="7">
        <v>2.6558664071286799E-2</v>
      </c>
      <c r="AX297" s="7">
        <v>2.76957352480642E-2</v>
      </c>
      <c r="AY297" s="7">
        <v>2.8592107071017801E-2</v>
      </c>
      <c r="AZ297" s="7">
        <v>2.9659748362534301E-2</v>
      </c>
      <c r="BA297" s="7">
        <v>3.07522406031593E-2</v>
      </c>
      <c r="BB297" s="7">
        <v>3.1500086457507598E-2</v>
      </c>
      <c r="BC297" s="7">
        <v>3.2185814730222799E-2</v>
      </c>
      <c r="BD297" s="7">
        <v>3.2683212562170702E-2</v>
      </c>
      <c r="BE297" s="7">
        <v>3.3875746882789298E-2</v>
      </c>
      <c r="BF297" s="7">
        <v>1684.9218674434601</v>
      </c>
      <c r="BG297" s="7">
        <v>1653.2774805194099</v>
      </c>
      <c r="BH297" s="7">
        <v>1643.80514187365</v>
      </c>
      <c r="BI297" s="7">
        <v>1603.0529654995601</v>
      </c>
      <c r="BJ297" s="7">
        <v>1581.0410240435999</v>
      </c>
      <c r="BK297" s="7">
        <v>1568.6332498704301</v>
      </c>
      <c r="BL297" s="7">
        <v>1551.8730624713201</v>
      </c>
      <c r="BM297" s="7">
        <v>1534.4719696847301</v>
      </c>
      <c r="BN297" s="7">
        <v>1527.88792018255</v>
      </c>
      <c r="BO297" s="7">
        <v>1519.97578326761</v>
      </c>
      <c r="BP297" s="7">
        <v>1506.5022258489901</v>
      </c>
      <c r="BQ297" s="7">
        <v>1508.4475418729101</v>
      </c>
      <c r="BR297" s="7">
        <v>1495.6923505443799</v>
      </c>
      <c r="BS297" s="7">
        <v>1491.37525935747</v>
      </c>
      <c r="BT297" s="7">
        <v>1481.05634618568</v>
      </c>
      <c r="BU297" s="7">
        <v>1712.93212835495</v>
      </c>
      <c r="BV297" s="7">
        <v>1655.48338359216</v>
      </c>
      <c r="BW297" s="7">
        <v>1633.4214718411499</v>
      </c>
      <c r="BX297" s="7">
        <v>1614.8629451192601</v>
      </c>
      <c r="BY297" s="7">
        <v>1596.85608315388</v>
      </c>
      <c r="BZ297" s="7">
        <v>1576.6305315693</v>
      </c>
      <c r="CA297" s="7">
        <v>1562.5129527137699</v>
      </c>
      <c r="CB297" s="7">
        <v>1548.10633280669</v>
      </c>
      <c r="CC297" s="7">
        <v>1525.6832634547</v>
      </c>
      <c r="CD297" s="7">
        <v>1517.63242132051</v>
      </c>
      <c r="CE297" s="7">
        <v>1515.752156907</v>
      </c>
      <c r="CF297" s="7">
        <v>1503.0299866545199</v>
      </c>
      <c r="CG297" s="7">
        <v>1496.14539934717</v>
      </c>
      <c r="CH297" s="7">
        <v>1493.0864580083601</v>
      </c>
      <c r="CI297" s="7">
        <v>1490.5527250574701</v>
      </c>
      <c r="CJ297" s="7">
        <v>925.525051573204</v>
      </c>
      <c r="CK297" s="7">
        <v>4.7085739985892203E-2</v>
      </c>
      <c r="CL297" s="7">
        <v>4.52290758511266E-2</v>
      </c>
      <c r="CM297" s="7">
        <v>5.2377984368189398E-2</v>
      </c>
      <c r="CN297" s="7">
        <v>5.24019549905533E-2</v>
      </c>
      <c r="CO297" s="7">
        <v>5.4326832488577899E-2</v>
      </c>
      <c r="CP297" s="7">
        <v>5.3757191068370402E-2</v>
      </c>
      <c r="CQ297" s="7">
        <v>6.0609503912509702E-2</v>
      </c>
      <c r="CR297" s="7">
        <v>5.5786408692271701E-2</v>
      </c>
      <c r="CS297" s="7">
        <v>5.81659293738424E-2</v>
      </c>
      <c r="CT297" s="7">
        <v>5.9797746753224898E-2</v>
      </c>
      <c r="CU297" s="7">
        <v>5.7899871625100699E-2</v>
      </c>
      <c r="CV297" s="7">
        <v>6.0224875189223502E-2</v>
      </c>
      <c r="CW297" s="7">
        <v>5.8975157057811201E-2</v>
      </c>
      <c r="CX297" s="7">
        <v>5.8931542450246302E-2</v>
      </c>
      <c r="CY297" s="7">
        <v>5.8023833175497898E-2</v>
      </c>
      <c r="CZ297" s="7">
        <v>5.3370777325107102E-2</v>
      </c>
      <c r="DA297" s="7">
        <v>4.8651781548987499E-2</v>
      </c>
      <c r="DB297" s="7">
        <v>5.0280756524461401E-2</v>
      </c>
      <c r="DC297" s="7">
        <v>5.3350671572027997E-2</v>
      </c>
      <c r="DD297" s="7">
        <v>6.0473976793051297E-2</v>
      </c>
      <c r="DE297" s="7">
        <v>5.5051091979489E-2</v>
      </c>
      <c r="DF297" s="7">
        <v>5.7766650733287302E-2</v>
      </c>
      <c r="DG297" s="7">
        <v>0.11222046029924899</v>
      </c>
      <c r="DH297" s="7">
        <v>5.77974001434583E-2</v>
      </c>
      <c r="DI297" s="7">
        <v>5.9000016121897897E-2</v>
      </c>
      <c r="DJ297" s="7">
        <v>6.00942723707832E-2</v>
      </c>
      <c r="DK297" s="7">
        <v>5.9014882466716899E-2</v>
      </c>
      <c r="DL297" s="7">
        <v>6.0960412949650898E-2</v>
      </c>
      <c r="DM297" s="7">
        <v>6.0049673792041E-2</v>
      </c>
      <c r="DN297" s="7">
        <v>5.8865369945156301E-2</v>
      </c>
      <c r="DO297" s="7">
        <v>0.308867501867299</v>
      </c>
      <c r="DP297" s="8">
        <v>1.9985773472121199E-4</v>
      </c>
      <c r="DQ297" s="8">
        <v>1.9691299870093501E-4</v>
      </c>
      <c r="DR297" s="8">
        <v>8.6483501531311004E-6</v>
      </c>
      <c r="DS297" s="8">
        <v>9.3478562571844193E-6</v>
      </c>
      <c r="DT297" s="8">
        <v>1.00610543332042E-5</v>
      </c>
      <c r="DU297" s="8">
        <v>1.07805820467785E-5</v>
      </c>
      <c r="DV297" s="8">
        <v>1.15010189973515E-5</v>
      </c>
      <c r="DW297" s="8">
        <v>1.22142506265928E-5</v>
      </c>
      <c r="DX297" s="8">
        <v>1.2912719089622099E-5</v>
      </c>
      <c r="DY297" s="8">
        <v>1.35893356596075E-5</v>
      </c>
      <c r="DZ297" s="8">
        <v>1.42367675938501E-5</v>
      </c>
      <c r="EA297" s="8">
        <v>1.48489111792926E-5</v>
      </c>
      <c r="EB297" s="8">
        <v>1.5419490853810501E-5</v>
      </c>
      <c r="EC297" s="8">
        <v>1.5935994881285199E-5</v>
      </c>
      <c r="ED297" s="8">
        <v>1.63689162890173E-5</v>
      </c>
      <c r="EE297" s="8">
        <v>1.6670981118894499E-5</v>
      </c>
      <c r="EF297" s="8">
        <v>1.7321505641589199E-5</v>
      </c>
      <c r="EG297" s="8">
        <v>8.4912426313453102E-6</v>
      </c>
      <c r="EH297" s="8">
        <v>9.1908770616523493E-6</v>
      </c>
      <c r="EI297" s="8">
        <v>9.9022622814889802E-6</v>
      </c>
      <c r="EJ297" s="8">
        <v>1.0619721036572399E-5</v>
      </c>
      <c r="EK297" s="8">
        <v>1.1336267085563301E-5</v>
      </c>
      <c r="EL297" s="8">
        <v>1.20450965344367E-5</v>
      </c>
      <c r="EM297" s="8">
        <v>1.27380344943353E-5</v>
      </c>
      <c r="EN297" s="8">
        <v>1.34074157361689E-5</v>
      </c>
      <c r="EO297" s="8">
        <v>1.4046144422254099E-5</v>
      </c>
      <c r="EP297" s="8">
        <v>1.46482597925749E-5</v>
      </c>
      <c r="EQ297" s="8">
        <v>1.5207132687941099E-5</v>
      </c>
      <c r="ER297" s="8">
        <v>1.5709397960245298E-5</v>
      </c>
      <c r="ES297" s="8">
        <v>1.6125533934455601E-5</v>
      </c>
      <c r="ET297" s="8">
        <v>1.6408664883455001E-5</v>
      </c>
      <c r="EU297" s="8">
        <v>1.70369481584451E-5</v>
      </c>
      <c r="EV297" s="7">
        <v>3.4793991888139799</v>
      </c>
      <c r="EW297" s="7">
        <v>3.3310086309926601</v>
      </c>
      <c r="EX297" s="7">
        <v>0.23726292855651401</v>
      </c>
      <c r="EY297" s="7">
        <v>2.4829307266482399</v>
      </c>
      <c r="EZ297" s="7">
        <v>2.5866750033485801</v>
      </c>
      <c r="FA297" s="7">
        <v>2.6160133158195502</v>
      </c>
      <c r="FB297" s="7">
        <v>2.77523758252577</v>
      </c>
      <c r="FC297" s="7">
        <v>2.8601644487254299</v>
      </c>
      <c r="FD297" s="7">
        <v>2.92161918531946</v>
      </c>
      <c r="FE297" s="7">
        <v>2.9919592722541601</v>
      </c>
      <c r="FF297" s="7">
        <v>3.0684740427774502</v>
      </c>
      <c r="FG297" s="7">
        <v>3.0989038746928301</v>
      </c>
      <c r="FH297" s="7">
        <v>3.1312391989925699</v>
      </c>
      <c r="FI297" s="7">
        <v>3.19382363418547</v>
      </c>
      <c r="FJ297" s="7">
        <v>3.1859702289754201</v>
      </c>
      <c r="FK297" s="7">
        <v>3.249189797084</v>
      </c>
      <c r="FL297" s="7">
        <v>3.2756896938539501</v>
      </c>
      <c r="FM297" s="7">
        <v>3.3253912733547399</v>
      </c>
      <c r="FN297" s="7">
        <v>2.3705706771252699</v>
      </c>
      <c r="FO297" s="7">
        <v>2.5675771853978699</v>
      </c>
      <c r="FP297" s="7">
        <v>2.66794188489088</v>
      </c>
      <c r="FQ297" s="7">
        <v>2.7306198164788702</v>
      </c>
      <c r="FR297" s="7">
        <v>2.8094339877235202</v>
      </c>
      <c r="FS297" s="7">
        <v>2.8798228896856402</v>
      </c>
      <c r="FT297" s="7">
        <v>2.9368632401138099</v>
      </c>
      <c r="FU297" s="7">
        <v>2.9971231464732702</v>
      </c>
      <c r="FV297" s="7">
        <v>3.10190158121461</v>
      </c>
      <c r="FW297" s="7">
        <v>3.1387614561078898</v>
      </c>
      <c r="FX297" s="7">
        <v>3.15493479445762</v>
      </c>
      <c r="FY297" s="7">
        <v>3.2161867887856701</v>
      </c>
      <c r="FZ297" s="7">
        <v>3.2456697026863202</v>
      </c>
      <c r="GA297" s="7">
        <v>3.2632559942174999</v>
      </c>
      <c r="GB297" s="7">
        <v>3.2698208527368098</v>
      </c>
      <c r="GC297" s="7">
        <v>4.7044861119809296</v>
      </c>
      <c r="GD297" s="7">
        <v>0</v>
      </c>
      <c r="GE297" s="7">
        <v>0</v>
      </c>
      <c r="GF297" s="7">
        <v>0</v>
      </c>
      <c r="GG297" s="7">
        <v>0</v>
      </c>
      <c r="GH297" s="7">
        <v>0</v>
      </c>
      <c r="GI297" s="7">
        <v>0</v>
      </c>
      <c r="GJ297" s="8">
        <v>8.4912426313453102E-6</v>
      </c>
      <c r="GK297" s="8">
        <v>8.6483501531311004E-6</v>
      </c>
      <c r="GL297" s="8">
        <v>2.8599787652041E-5</v>
      </c>
      <c r="GM297" s="8">
        <v>3.1302565364839898E-5</v>
      </c>
      <c r="GN297" s="8">
        <v>3.4882382617351602E-5</v>
      </c>
      <c r="GO297" s="8">
        <v>5.12724199467194E-5</v>
      </c>
      <c r="GP297" s="8">
        <v>8.6576551335520497E-5</v>
      </c>
      <c r="GQ297" s="8">
        <v>1.29675928079608E-4</v>
      </c>
      <c r="GR297" s="8">
        <v>1.7321505641589199E-5</v>
      </c>
      <c r="GS297" s="7">
        <v>0</v>
      </c>
      <c r="GT297" s="7">
        <v>0</v>
      </c>
      <c r="GU297" s="7">
        <v>0</v>
      </c>
      <c r="GV297" s="7">
        <v>0</v>
      </c>
      <c r="GW297" s="7">
        <v>0</v>
      </c>
      <c r="GX297" s="7">
        <v>0</v>
      </c>
      <c r="GY297" s="7">
        <v>0</v>
      </c>
      <c r="GZ297" s="7">
        <v>0</v>
      </c>
      <c r="HA297" s="7">
        <v>0</v>
      </c>
      <c r="HB297" s="8">
        <v>1.4756189297622201E-4</v>
      </c>
      <c r="HC297" s="7">
        <v>0</v>
      </c>
      <c r="HD297" s="7">
        <v>0</v>
      </c>
      <c r="HE297" s="7">
        <v>0</v>
      </c>
      <c r="HF297" s="7">
        <v>0</v>
      </c>
      <c r="HG297" s="7">
        <v>0</v>
      </c>
      <c r="HH297" s="7">
        <v>0</v>
      </c>
      <c r="HI297" s="8">
        <v>5.3797125764815795E-16</v>
      </c>
      <c r="HJ297" s="8">
        <v>3.8392728652204598E-15</v>
      </c>
      <c r="HK297" s="8">
        <v>5.2618745184296598E-16</v>
      </c>
      <c r="HL297" s="8">
        <v>5.1993799368410802E-16</v>
      </c>
      <c r="HM297" s="8">
        <v>5.1346383539676002E-16</v>
      </c>
      <c r="HN297" s="8">
        <v>5.06844112861363E-16</v>
      </c>
      <c r="HO297" s="8">
        <v>5.0010502046186501E-16</v>
      </c>
      <c r="HP297" s="8">
        <v>4.9324308536892396E-16</v>
      </c>
      <c r="HQ297" s="8">
        <v>4.8626249984769204E-16</v>
      </c>
      <c r="HR297" s="8">
        <v>4.7912974530583004E-16</v>
      </c>
      <c r="HS297" s="8">
        <v>4.7183038355631803E-16</v>
      </c>
      <c r="HT297" s="8">
        <v>3.7510555321068897E-14</v>
      </c>
      <c r="HU297" s="8">
        <v>4.5791015159238403E-16</v>
      </c>
      <c r="HV297" s="8">
        <v>4.5297590948565999E-16</v>
      </c>
      <c r="HW297" s="8">
        <v>4.37048178278334E-16</v>
      </c>
      <c r="HX297" s="8">
        <v>5.4792496345431199E-16</v>
      </c>
      <c r="HY297" s="8">
        <v>5.4132724021808303E-16</v>
      </c>
      <c r="HZ297" s="8">
        <v>5.3462536054401004E-16</v>
      </c>
      <c r="IA297" s="8">
        <v>5.2781369499684004E-16</v>
      </c>
      <c r="IB297" s="8">
        <v>5.2092609328793397E-16</v>
      </c>
      <c r="IC297" s="8">
        <v>5.1396192678096396E-16</v>
      </c>
      <c r="ID297" s="8">
        <v>5.0696327187727198E-16</v>
      </c>
      <c r="IE297" s="8">
        <v>4.9993570578829705E-16</v>
      </c>
      <c r="IF297" s="8">
        <v>4.9286167020808502E-16</v>
      </c>
      <c r="IG297" s="8">
        <v>4.8569284899013704E-16</v>
      </c>
      <c r="IH297" s="8">
        <v>4.7841920190291704E-16</v>
      </c>
      <c r="II297" s="8">
        <v>4.71245498805461E-16</v>
      </c>
      <c r="IJ297" s="8">
        <v>4.6482138016473602E-16</v>
      </c>
      <c r="IK297" s="8">
        <v>4.6021738441156202E-16</v>
      </c>
      <c r="IL297" s="8">
        <v>4.4434792048961302E-16</v>
      </c>
      <c r="IM297" s="8">
        <v>1.1575059758985099E-13</v>
      </c>
      <c r="IN297" s="8">
        <v>4.6525638084615798E-21</v>
      </c>
      <c r="IO297" s="8">
        <v>3.5888970876189499E-20</v>
      </c>
      <c r="IP297" s="8">
        <v>5.2940005424424001E-21</v>
      </c>
      <c r="IQ297" s="8">
        <v>5.6052342001489697E-21</v>
      </c>
      <c r="IR297" s="8">
        <v>5.9053573253511203E-21</v>
      </c>
      <c r="IS297" s="8">
        <v>6.1907210231018199E-21</v>
      </c>
      <c r="IT297" s="8">
        <v>6.4577156445338096E-21</v>
      </c>
      <c r="IU297" s="8">
        <v>6.7028458488587602E-21</v>
      </c>
      <c r="IV297" s="8">
        <v>6.9228061999361694E-21</v>
      </c>
      <c r="IW297" s="8">
        <v>7.11455503140338E-21</v>
      </c>
      <c r="IX297" s="8">
        <v>7.2753842837965697E-21</v>
      </c>
      <c r="IY297" s="8">
        <v>5.9776801759072096E-19</v>
      </c>
      <c r="IZ297" s="8">
        <v>7.4954929393069701E-21</v>
      </c>
      <c r="JA297" s="8">
        <v>7.5515528343495401E-21</v>
      </c>
      <c r="JB297" s="8">
        <v>7.5703324856944605E-21</v>
      </c>
      <c r="JC297" s="8">
        <v>4.6525638084615798E-21</v>
      </c>
      <c r="JD297" s="8">
        <v>4.9752721149679502E-21</v>
      </c>
      <c r="JE297" s="8">
        <v>5.2940005424424001E-21</v>
      </c>
      <c r="JF297" s="8">
        <v>5.6052342001489599E-21</v>
      </c>
      <c r="JG297" s="8">
        <v>5.9053573253511203E-21</v>
      </c>
      <c r="JH297" s="8">
        <v>6.1907210231018297E-21</v>
      </c>
      <c r="JI297" s="8">
        <v>6.4577156445338096E-21</v>
      </c>
      <c r="JJ297" s="8">
        <v>6.7028458488587497E-21</v>
      </c>
      <c r="JK297" s="8">
        <v>6.9228061999361694E-21</v>
      </c>
      <c r="JL297" s="8">
        <v>7.11455503140338E-21</v>
      </c>
      <c r="JM297" s="8">
        <v>7.2753842837965697E-21</v>
      </c>
      <c r="JN297" s="8">
        <v>7.4029830777093203E-21</v>
      </c>
      <c r="JO297" s="8">
        <v>7.4954929393069701E-21</v>
      </c>
      <c r="JP297" s="8">
        <v>7.5515528343495296E-21</v>
      </c>
      <c r="JQ297" s="8">
        <v>7.5703324856944499E-21</v>
      </c>
      <c r="JR297" s="8">
        <v>1.7080377293487399E-17</v>
      </c>
      <c r="JS297" s="8">
        <v>1.7895889661481801E-17</v>
      </c>
      <c r="JT297" s="7">
        <v>5.80559024453955</v>
      </c>
      <c r="JU297" s="7">
        <v>5274.2122502938701</v>
      </c>
      <c r="JV297" s="7">
        <v>1.96733156746891</v>
      </c>
      <c r="JW297" s="7">
        <v>1.4436937579617799E-3</v>
      </c>
      <c r="JX297" s="7">
        <v>0</v>
      </c>
      <c r="JY297" s="7">
        <v>4231.2668898881302</v>
      </c>
      <c r="JZ297" s="7">
        <v>4462.5051484953901</v>
      </c>
      <c r="KA297" s="7">
        <v>4826.8737163558098</v>
      </c>
      <c r="KB297" s="7">
        <v>5476.5479438680404</v>
      </c>
      <c r="KC297" s="7">
        <v>6088.4377099052199</v>
      </c>
      <c r="KD297" s="7">
        <v>6211.9794087179898</v>
      </c>
      <c r="KE297" s="7">
        <v>6901.2541097680596</v>
      </c>
      <c r="KF297" s="7">
        <v>7237.4557512596903</v>
      </c>
      <c r="KG297" s="7">
        <v>7549.6574556759197</v>
      </c>
      <c r="KH297" s="7">
        <v>7878.1191207743304</v>
      </c>
      <c r="KI297" s="7">
        <v>8183.2850883894498</v>
      </c>
      <c r="KJ297" s="7">
        <v>8103.9895751796303</v>
      </c>
      <c r="KK297" s="7">
        <v>8555.51156616966</v>
      </c>
      <c r="KL297" s="7">
        <v>8724.9214232671402</v>
      </c>
      <c r="KM297" s="7">
        <v>9064.8631978918493</v>
      </c>
      <c r="KN297" s="7">
        <v>4181.9476715159199</v>
      </c>
      <c r="KO297" s="7">
        <v>4623.7007517066604</v>
      </c>
      <c r="KP297" s="7">
        <v>4956.5570104860099</v>
      </c>
      <c r="KQ297" s="7">
        <v>5296.7238554123096</v>
      </c>
      <c r="KR297" s="7">
        <v>6004.0543082522499</v>
      </c>
      <c r="KS297" s="7">
        <v>6098.5285871795704</v>
      </c>
      <c r="KT297" s="7">
        <v>6528.73109733399</v>
      </c>
      <c r="KU297" s="7">
        <v>7894.8133534034796</v>
      </c>
      <c r="KV297" s="7">
        <v>7669.5125433652902</v>
      </c>
      <c r="KW297" s="7">
        <v>8004.3206762843301</v>
      </c>
      <c r="KX297" s="7">
        <v>7966.9028536697497</v>
      </c>
      <c r="KY297" s="7">
        <v>8396.1725559509505</v>
      </c>
      <c r="KZ297" s="7">
        <v>8896.6744090789907</v>
      </c>
      <c r="LA297" s="7">
        <v>8881.7355300046693</v>
      </c>
      <c r="LB297" s="7">
        <v>8620.7005221375402</v>
      </c>
      <c r="LC297" s="7">
        <v>540198.82235529495</v>
      </c>
      <c r="LD297" s="7" t="s">
        <v>66</v>
      </c>
    </row>
    <row r="298" spans="1:316" x14ac:dyDescent="0.25">
      <c r="A298" s="7">
        <v>16</v>
      </c>
      <c r="B298" s="7">
        <v>1.29824561403508E-2</v>
      </c>
      <c r="C298" s="8">
        <v>4.24761495455092E-5</v>
      </c>
      <c r="D298" s="8">
        <v>3.0075426526518002E-9</v>
      </c>
      <c r="E298" s="7">
        <v>1386.04982451357</v>
      </c>
      <c r="F298" s="7">
        <v>50.073320765999902</v>
      </c>
      <c r="G298" s="7">
        <v>50.750930752612597</v>
      </c>
      <c r="H298" s="7">
        <v>1.54999999999999E-3</v>
      </c>
      <c r="I298" s="8">
        <v>1.3596491228070101E-7</v>
      </c>
      <c r="J298" s="7">
        <v>2.05142101957281</v>
      </c>
      <c r="K298" s="7">
        <v>2.0424788429388099</v>
      </c>
      <c r="L298" s="7">
        <v>373.99040090416298</v>
      </c>
      <c r="M298" s="7">
        <v>0.81304371159868505</v>
      </c>
      <c r="N298" s="7">
        <v>1.7500799595145999</v>
      </c>
      <c r="O298" s="7">
        <v>58.464967536960302</v>
      </c>
      <c r="P298" s="8">
        <v>5.4433262639836896E-4</v>
      </c>
      <c r="Q298" s="8">
        <v>5.4433990834265795E-4</v>
      </c>
      <c r="R298" s="7">
        <v>30</v>
      </c>
      <c r="S298" s="7">
        <v>0.178785867801558</v>
      </c>
      <c r="T298" s="8">
        <v>1.4591747603312299E-4</v>
      </c>
      <c r="U298" s="7">
        <v>0</v>
      </c>
      <c r="V298" s="7">
        <v>-5.55</v>
      </c>
      <c r="W298" s="7">
        <v>0</v>
      </c>
      <c r="X298" s="8">
        <v>6.5435563715236504E-5</v>
      </c>
      <c r="Y298" s="8">
        <v>6.6407904254358298E-5</v>
      </c>
      <c r="Z298" s="7">
        <v>0.114017620535287</v>
      </c>
      <c r="AA298" s="7">
        <v>8.3354835228405793E-3</v>
      </c>
      <c r="AB298" s="7">
        <v>1.9507790204558999E-2</v>
      </c>
      <c r="AC298" s="7">
        <v>2.06863071214143E-2</v>
      </c>
      <c r="AD298" s="7">
        <v>2.2135049230188001E-2</v>
      </c>
      <c r="AE298" s="7">
        <v>2.3127591324348402E-2</v>
      </c>
      <c r="AF298" s="7">
        <v>2.4338598121789502E-2</v>
      </c>
      <c r="AG298" s="7">
        <v>2.5634023021945899E-2</v>
      </c>
      <c r="AH298" s="7">
        <v>2.6809878732986799E-2</v>
      </c>
      <c r="AI298" s="7">
        <v>2.78920552917735E-2</v>
      </c>
      <c r="AJ298" s="7">
        <v>2.9093958077109499E-2</v>
      </c>
      <c r="AK298" s="7">
        <v>3.0185205853118801E-2</v>
      </c>
      <c r="AL298" s="7">
        <v>3.10682439708879E-2</v>
      </c>
      <c r="AM298" s="7">
        <v>3.2143124246420803E-2</v>
      </c>
      <c r="AN298" s="7">
        <v>3.2734394610928898E-2</v>
      </c>
      <c r="AO298" s="7">
        <v>3.3240158661885802E-2</v>
      </c>
      <c r="AP298" s="7">
        <v>3.4292976499105399E-2</v>
      </c>
      <c r="AQ298" s="7">
        <v>1.9479094681105698E-2</v>
      </c>
      <c r="AR298" s="7">
        <v>2.03703320269971E-2</v>
      </c>
      <c r="AS298" s="7">
        <v>2.16598171986092E-2</v>
      </c>
      <c r="AT298" s="7">
        <v>2.2951601289758199E-2</v>
      </c>
      <c r="AU298" s="7">
        <v>2.42269642119009E-2</v>
      </c>
      <c r="AV298" s="7">
        <v>2.5410045666525501E-2</v>
      </c>
      <c r="AW298" s="7">
        <v>2.6629040504120099E-2</v>
      </c>
      <c r="AX298" s="7">
        <v>2.7770974361293499E-2</v>
      </c>
      <c r="AY298" s="7">
        <v>2.8664316255442499E-2</v>
      </c>
      <c r="AZ298" s="7">
        <v>2.97330363653623E-2</v>
      </c>
      <c r="BA298" s="7">
        <v>3.08263440980216E-2</v>
      </c>
      <c r="BB298" s="7">
        <v>3.1573974359186997E-2</v>
      </c>
      <c r="BC298" s="7">
        <v>3.2323455659238699E-2</v>
      </c>
      <c r="BD298" s="7">
        <v>3.2757460295994398E-2</v>
      </c>
      <c r="BE298" s="7">
        <v>3.3948320226345099E-2</v>
      </c>
      <c r="BF298" s="7">
        <v>1673.7339056241699</v>
      </c>
      <c r="BG298" s="7">
        <v>1642.29365144502</v>
      </c>
      <c r="BH298" s="7">
        <v>1632.9951143886301</v>
      </c>
      <c r="BI298" s="7">
        <v>1592.5267866542699</v>
      </c>
      <c r="BJ298" s="7">
        <v>1571.07681273605</v>
      </c>
      <c r="BK298" s="7">
        <v>1558.3349892255201</v>
      </c>
      <c r="BL298" s="7">
        <v>1541.8236225918099</v>
      </c>
      <c r="BM298" s="7">
        <v>1524.4167876383699</v>
      </c>
      <c r="BN298" s="7">
        <v>1517.91729978432</v>
      </c>
      <c r="BO298" s="7">
        <v>1510.07437135484</v>
      </c>
      <c r="BP298" s="7">
        <v>1496.8963046235599</v>
      </c>
      <c r="BQ298" s="7">
        <v>1498.6253481583001</v>
      </c>
      <c r="BR298" s="7">
        <v>1485.94298821246</v>
      </c>
      <c r="BS298" s="7">
        <v>1481.6615079927799</v>
      </c>
      <c r="BT298" s="7">
        <v>1471.43286437034</v>
      </c>
      <c r="BU298" s="7">
        <v>1701.9925769479</v>
      </c>
      <c r="BV298" s="7">
        <v>1644.65332533737</v>
      </c>
      <c r="BW298" s="7">
        <v>1623.3189949469299</v>
      </c>
      <c r="BX298" s="7">
        <v>1604.2392342190101</v>
      </c>
      <c r="BY298" s="7">
        <v>1586.5128412992401</v>
      </c>
      <c r="BZ298" s="7">
        <v>1566.2727490137099</v>
      </c>
      <c r="CA298" s="7">
        <v>1552.32243840928</v>
      </c>
      <c r="CB298" s="7">
        <v>1538.2202166565501</v>
      </c>
      <c r="CC298" s="7">
        <v>1515.7204483632599</v>
      </c>
      <c r="CD298" s="7">
        <v>1507.73152584422</v>
      </c>
      <c r="CE298" s="7">
        <v>1505.86372085735</v>
      </c>
      <c r="CF298" s="7">
        <v>1493.21746186515</v>
      </c>
      <c r="CG298" s="7">
        <v>1489.2126207615099</v>
      </c>
      <c r="CH298" s="7">
        <v>1483.3676772030799</v>
      </c>
      <c r="CI298" s="7">
        <v>1480.8560263453701</v>
      </c>
      <c r="CJ298" s="7">
        <v>920.31523579303803</v>
      </c>
      <c r="CK298" s="7">
        <v>4.3053245538202597E-2</v>
      </c>
      <c r="CL298" s="7">
        <v>4.4048232129897197E-2</v>
      </c>
      <c r="CM298" s="7">
        <v>4.8814159647631097E-2</v>
      </c>
      <c r="CN298" s="7">
        <v>4.9508836355906097E-2</v>
      </c>
      <c r="CO298" s="7">
        <v>6.3230119288360406E-2</v>
      </c>
      <c r="CP298" s="7">
        <v>5.1752471641287601E-2</v>
      </c>
      <c r="CQ298" s="7">
        <v>5.7046662937650601E-2</v>
      </c>
      <c r="CR298" s="7">
        <v>5.3423219065214203E-2</v>
      </c>
      <c r="CS298" s="7">
        <v>5.57520378969215E-2</v>
      </c>
      <c r="CT298" s="7">
        <v>5.6882765085222602E-2</v>
      </c>
      <c r="CU298" s="7">
        <v>6.4979669640787094E-2</v>
      </c>
      <c r="CV298" s="7">
        <v>5.7487444012923203E-2</v>
      </c>
      <c r="CW298" s="7">
        <v>5.6363386430225697E-2</v>
      </c>
      <c r="CX298" s="7">
        <v>5.6447518715037601E-2</v>
      </c>
      <c r="CY298" s="7">
        <v>5.5669826944740701E-2</v>
      </c>
      <c r="CZ298" s="7">
        <v>5.4563757594847703E-2</v>
      </c>
      <c r="DA298" s="7">
        <v>4.8713652502485799E-2</v>
      </c>
      <c r="DB298" s="7">
        <v>6.5587832263245105E-2</v>
      </c>
      <c r="DC298" s="7">
        <v>5.0077185488093701E-2</v>
      </c>
      <c r="DD298" s="7">
        <v>5.6048493515419698E-2</v>
      </c>
      <c r="DE298" s="7">
        <v>5.24297852333864E-2</v>
      </c>
      <c r="DF298" s="7">
        <v>5.5741685534304398E-2</v>
      </c>
      <c r="DG298" s="7">
        <v>6.3560782263892807E-2</v>
      </c>
      <c r="DH298" s="7">
        <v>5.5735986161586502E-2</v>
      </c>
      <c r="DI298" s="7">
        <v>5.6560722405669998E-2</v>
      </c>
      <c r="DJ298" s="7">
        <v>5.72592956682706E-2</v>
      </c>
      <c r="DK298" s="7">
        <v>5.6527660026135101E-2</v>
      </c>
      <c r="DL298" s="7">
        <v>0.17453735430429301</v>
      </c>
      <c r="DM298" s="7">
        <v>5.7316871792451499E-2</v>
      </c>
      <c r="DN298" s="7">
        <v>5.6363867647847003E-2</v>
      </c>
      <c r="DO298" s="7">
        <v>0.27593649184087798</v>
      </c>
      <c r="DP298" s="8">
        <v>2.00679943192761E-4</v>
      </c>
      <c r="DQ298" s="8">
        <v>1.9773520717248399E-4</v>
      </c>
      <c r="DR298" s="8">
        <v>8.6877422040750107E-6</v>
      </c>
      <c r="DS298" s="8">
        <v>9.3899800484229798E-6</v>
      </c>
      <c r="DT298" s="8">
        <v>1.01058761411357E-5</v>
      </c>
      <c r="DU298" s="8">
        <v>1.0828038398214399E-5</v>
      </c>
      <c r="DV298" s="8">
        <v>1.15510158165079E-5</v>
      </c>
      <c r="DW298" s="8">
        <v>1.22666629553381E-5</v>
      </c>
      <c r="DX298" s="8">
        <v>1.29673914202099E-5</v>
      </c>
      <c r="DY298" s="8">
        <v>1.36460829025866E-5</v>
      </c>
      <c r="DZ298" s="8">
        <v>1.4295376685656901E-5</v>
      </c>
      <c r="EA298" s="8">
        <v>1.49091433148612E-5</v>
      </c>
      <c r="EB298" s="8">
        <v>1.5481084310106402E-5</v>
      </c>
      <c r="EC298" s="8">
        <v>1.5998668378753099E-5</v>
      </c>
      <c r="ED298" s="8">
        <v>1.6432372820304001E-5</v>
      </c>
      <c r="EE298" s="8">
        <v>1.6734912158611399E-5</v>
      </c>
      <c r="EF298" s="8">
        <v>1.7385595637977201E-5</v>
      </c>
      <c r="EG298" s="8">
        <v>8.5306346822892104E-6</v>
      </c>
      <c r="EH298" s="8">
        <v>9.2330008528909199E-6</v>
      </c>
      <c r="EI298" s="8">
        <v>9.9470840894204496E-6</v>
      </c>
      <c r="EJ298" s="8">
        <v>1.0667177388008301E-5</v>
      </c>
      <c r="EK298" s="8">
        <v>1.1386263904719799E-5</v>
      </c>
      <c r="EL298" s="8">
        <v>1.2097508863181901E-5</v>
      </c>
      <c r="EM298" s="8">
        <v>1.27927068249231E-5</v>
      </c>
      <c r="EN298" s="8">
        <v>1.34641629791481E-5</v>
      </c>
      <c r="EO298" s="8">
        <v>1.4104753514061E-5</v>
      </c>
      <c r="EP298" s="8">
        <v>1.4708491928143499E-5</v>
      </c>
      <c r="EQ298" s="8">
        <v>1.52687261442371E-5</v>
      </c>
      <c r="ER298" s="8">
        <v>1.5772071457713299E-5</v>
      </c>
      <c r="ES298" s="8">
        <v>1.6188990465742299E-5</v>
      </c>
      <c r="ET298" s="8">
        <v>1.64725959231719E-5</v>
      </c>
      <c r="EU298" s="8">
        <v>1.7101038154833101E-5</v>
      </c>
      <c r="EV298" s="7">
        <v>3.47622614782845</v>
      </c>
      <c r="EW298" s="7">
        <v>3.32951114834517</v>
      </c>
      <c r="EX298" s="7">
        <v>0.23614210849283199</v>
      </c>
      <c r="EY298" s="7">
        <v>2.4883104266518399</v>
      </c>
      <c r="EZ298" s="7">
        <v>2.59161167180164</v>
      </c>
      <c r="FA298" s="7">
        <v>2.6212285641691802</v>
      </c>
      <c r="FB298" s="7">
        <v>2.7800802031230298</v>
      </c>
      <c r="FC298" s="7">
        <v>2.8600472752694102</v>
      </c>
      <c r="FD298" s="7">
        <v>2.9263187324680699</v>
      </c>
      <c r="FE298" s="7">
        <v>2.9961691674031199</v>
      </c>
      <c r="FF298" s="7">
        <v>3.0729451295970001</v>
      </c>
      <c r="FG298" s="7">
        <v>3.1031529673877101</v>
      </c>
      <c r="FH298" s="7">
        <v>3.1355001398375002</v>
      </c>
      <c r="FI298" s="7">
        <v>3.19532532935487</v>
      </c>
      <c r="FJ298" s="7">
        <v>3.19001825241999</v>
      </c>
      <c r="FK298" s="7">
        <v>3.2530958344533998</v>
      </c>
      <c r="FL298" s="7">
        <v>3.2795107919714801</v>
      </c>
      <c r="FM298" s="7">
        <v>3.3290056395435901</v>
      </c>
      <c r="FN298" s="7">
        <v>2.3747643850137399</v>
      </c>
      <c r="FO298" s="7">
        <v>2.5721041130446198</v>
      </c>
      <c r="FP298" s="7">
        <v>2.6698531048993401</v>
      </c>
      <c r="FQ298" s="7">
        <v>2.7357707177863499</v>
      </c>
      <c r="FR298" s="7">
        <v>2.81418673708533</v>
      </c>
      <c r="FS298" s="7">
        <v>2.8846914140776199</v>
      </c>
      <c r="FT298" s="7">
        <v>2.9414095126698601</v>
      </c>
      <c r="FU298" s="7">
        <v>3.0016794148374499</v>
      </c>
      <c r="FV298" s="7">
        <v>3.1061833372823502</v>
      </c>
      <c r="FW298" s="7">
        <v>3.1427510754320198</v>
      </c>
      <c r="FX298" s="7">
        <v>3.1591458737201599</v>
      </c>
      <c r="FY298" s="7">
        <v>3.2202520459475701</v>
      </c>
      <c r="FZ298" s="7">
        <v>3.2164441097325902</v>
      </c>
      <c r="GA298" s="7">
        <v>3.2671582350319199</v>
      </c>
      <c r="GB298" s="7">
        <v>3.2735830275267301</v>
      </c>
      <c r="GC298" s="7">
        <v>4.7044861119809296</v>
      </c>
      <c r="GD298" s="7">
        <v>0</v>
      </c>
      <c r="GE298" s="7">
        <v>0</v>
      </c>
      <c r="GF298" s="7">
        <v>0</v>
      </c>
      <c r="GG298" s="7">
        <v>0</v>
      </c>
      <c r="GH298" s="7">
        <v>0</v>
      </c>
      <c r="GI298" s="7">
        <v>0</v>
      </c>
      <c r="GJ298" s="8">
        <v>8.5306346822892104E-6</v>
      </c>
      <c r="GK298" s="8">
        <v>8.6877422040750107E-6</v>
      </c>
      <c r="GL298" s="8">
        <v>2.8728857042449599E-5</v>
      </c>
      <c r="GM298" s="8">
        <v>3.1442299875643199E-5</v>
      </c>
      <c r="GN298" s="8">
        <v>3.5034788584409798E-5</v>
      </c>
      <c r="GO298" s="8">
        <v>5.1490924179619297E-5</v>
      </c>
      <c r="GP298" s="8">
        <v>8.6932574489546497E-5</v>
      </c>
      <c r="GQ298" s="8">
        <v>1.30181733669235E-4</v>
      </c>
      <c r="GR298" s="8">
        <v>1.7385595637977201E-5</v>
      </c>
      <c r="GS298" s="7">
        <v>0</v>
      </c>
      <c r="GT298" s="7">
        <v>0</v>
      </c>
      <c r="GU298" s="7">
        <v>0</v>
      </c>
      <c r="GV298" s="7">
        <v>0</v>
      </c>
      <c r="GW298" s="7">
        <v>0</v>
      </c>
      <c r="GX298" s="7">
        <v>0</v>
      </c>
      <c r="GY298" s="7">
        <v>0</v>
      </c>
      <c r="GZ298" s="7">
        <v>0</v>
      </c>
      <c r="HA298" s="7">
        <v>0</v>
      </c>
      <c r="HB298" s="8">
        <v>1.4591747603312299E-4</v>
      </c>
      <c r="HC298" s="7">
        <v>0</v>
      </c>
      <c r="HD298" s="7">
        <v>0</v>
      </c>
      <c r="HE298" s="7">
        <v>0</v>
      </c>
      <c r="HF298" s="7">
        <v>0</v>
      </c>
      <c r="HG298" s="7">
        <v>0</v>
      </c>
      <c r="HH298" s="7">
        <v>0</v>
      </c>
      <c r="HI298" s="8">
        <v>5.3722934942111698E-16</v>
      </c>
      <c r="HJ298" s="8">
        <v>5.3152151102287702E-16</v>
      </c>
      <c r="HK298" s="8">
        <v>5.2550089760853404E-16</v>
      </c>
      <c r="HL298" s="8">
        <v>5.19281225942114E-16</v>
      </c>
      <c r="HM298" s="8">
        <v>5.1283807292709503E-16</v>
      </c>
      <c r="HN298" s="8">
        <v>5.0625005910607503E-16</v>
      </c>
      <c r="HO298" s="8">
        <v>4.9954317570154204E-16</v>
      </c>
      <c r="HP298" s="8">
        <v>4.9271391120535704E-16</v>
      </c>
      <c r="HQ298" s="8">
        <v>4.8576637702643404E-16</v>
      </c>
      <c r="HR298" s="8">
        <v>4.7866716276386102E-16</v>
      </c>
      <c r="HS298" s="8">
        <v>4.7140182805885095E-16</v>
      </c>
      <c r="HT298" s="8">
        <v>4.6414978934639896E-16</v>
      </c>
      <c r="HU298" s="8">
        <v>4.5754531422460097E-16</v>
      </c>
      <c r="HV298" s="8">
        <v>4.5263318729697505E-16</v>
      </c>
      <c r="HW298" s="8">
        <v>4.3768699124782602E-16</v>
      </c>
      <c r="HX298" s="8">
        <v>5.4712342821614201E-16</v>
      </c>
      <c r="HY298" s="8">
        <v>5.4055842334832498E-16</v>
      </c>
      <c r="HZ298" s="8">
        <v>5.3388982495240104E-16</v>
      </c>
      <c r="IA298" s="8">
        <v>5.2711198562180495E-16</v>
      </c>
      <c r="IB298" s="8">
        <v>5.20258509837702E-16</v>
      </c>
      <c r="IC298" s="8">
        <v>5.1332872878266499E-16</v>
      </c>
      <c r="ID298" s="8">
        <v>5.0636444493486E-16</v>
      </c>
      <c r="IE298" s="8">
        <v>4.9937117442642797E-16</v>
      </c>
      <c r="IF298" s="8">
        <v>4.9233142102746095E-16</v>
      </c>
      <c r="IG298" s="8">
        <v>4.8519707966180301E-16</v>
      </c>
      <c r="IH298" s="8">
        <v>4.7795810699452498E-16</v>
      </c>
      <c r="II298" s="8">
        <v>4.7081821672762101E-16</v>
      </c>
      <c r="IJ298" s="8">
        <v>4.6442396772250003E-16</v>
      </c>
      <c r="IK298" s="8">
        <v>4.5984110001944502E-16</v>
      </c>
      <c r="IL298" s="8">
        <v>4.4404382421995601E-16</v>
      </c>
      <c r="IM298" s="8">
        <v>1.18483551386557E-13</v>
      </c>
      <c r="IN298" s="8">
        <v>4.6673100922336E-21</v>
      </c>
      <c r="IO298" s="8">
        <v>4.9909763838124598E-21</v>
      </c>
      <c r="IP298" s="8">
        <v>5.3106469832874998E-21</v>
      </c>
      <c r="IQ298" s="8">
        <v>5.6227970539730698E-21</v>
      </c>
      <c r="IR298" s="8">
        <v>5.9238006916883501E-21</v>
      </c>
      <c r="IS298" s="8">
        <v>6.2099988461742301E-21</v>
      </c>
      <c r="IT298" s="8">
        <v>6.4777718906165898E-21</v>
      </c>
      <c r="IU298" s="8">
        <v>6.7236148795660401E-21</v>
      </c>
      <c r="IV298" s="8">
        <v>6.9442133408197401E-21</v>
      </c>
      <c r="IW298" s="8">
        <v>7.1365173297644294E-21</v>
      </c>
      <c r="IX298" s="8">
        <v>7.2978114441173999E-21</v>
      </c>
      <c r="IY298" s="8">
        <v>7.4257785578211995E-21</v>
      </c>
      <c r="IZ298" s="8">
        <v>7.5185551855217996E-21</v>
      </c>
      <c r="JA298" s="8">
        <v>7.5747766294872097E-21</v>
      </c>
      <c r="JB298" s="8">
        <v>7.6094490458375703E-21</v>
      </c>
      <c r="JC298" s="8">
        <v>4.6673100922335902E-21</v>
      </c>
      <c r="JD298" s="8">
        <v>4.99097638381245E-21</v>
      </c>
      <c r="JE298" s="8">
        <v>5.3106469832874998E-21</v>
      </c>
      <c r="JF298" s="8">
        <v>5.6227970539730803E-21</v>
      </c>
      <c r="JG298" s="8">
        <v>5.9238006916883501E-21</v>
      </c>
      <c r="JH298" s="8">
        <v>6.2099988461742301E-21</v>
      </c>
      <c r="JI298" s="8">
        <v>6.4777718906165898E-21</v>
      </c>
      <c r="JJ298" s="8">
        <v>6.7236148795660401E-21</v>
      </c>
      <c r="JK298" s="8">
        <v>6.9442133408197506E-21</v>
      </c>
      <c r="JL298" s="8">
        <v>7.1365173297644294E-21</v>
      </c>
      <c r="JM298" s="8">
        <v>7.2978114441173999E-21</v>
      </c>
      <c r="JN298" s="8">
        <v>7.4257785578211904E-21</v>
      </c>
      <c r="JO298" s="8">
        <v>7.5185551855217996E-21</v>
      </c>
      <c r="JP298" s="8">
        <v>7.5747766294872006E-21</v>
      </c>
      <c r="JQ298" s="8">
        <v>7.5936103804034993E-21</v>
      </c>
      <c r="JR298" s="8">
        <v>1.72888207697673E-17</v>
      </c>
      <c r="JS298" s="8">
        <v>1.7483672967811299E-17</v>
      </c>
      <c r="JT298" s="7">
        <v>5.7024114580164902</v>
      </c>
      <c r="JU298" s="7">
        <v>5134.2363679255204</v>
      </c>
      <c r="JV298" s="7">
        <v>1.9497711759787699</v>
      </c>
      <c r="JW298" s="7">
        <v>1.4436937579617799E-3</v>
      </c>
      <c r="JX298" s="7">
        <v>0</v>
      </c>
      <c r="JY298" s="7">
        <v>4187.9305944117696</v>
      </c>
      <c r="JZ298" s="7">
        <v>4635.4573403677005</v>
      </c>
      <c r="KA298" s="7">
        <v>4786.3885833963004</v>
      </c>
      <c r="KB298" s="7">
        <v>5594.0120566758096</v>
      </c>
      <c r="KC298" s="7">
        <v>7176.9893943547204</v>
      </c>
      <c r="KD298" s="7">
        <v>6397.39490005277</v>
      </c>
      <c r="KE298" s="7">
        <v>7094.26972210233</v>
      </c>
      <c r="KF298" s="7">
        <v>7487.03521896031</v>
      </c>
      <c r="KG298" s="7">
        <v>7807.26408928005</v>
      </c>
      <c r="KH298" s="7">
        <v>8110.1413523172696</v>
      </c>
      <c r="KI298" s="7">
        <v>8923.1954492619097</v>
      </c>
      <c r="KJ298" s="7">
        <v>8384.2576440424291</v>
      </c>
      <c r="KK298" s="7">
        <v>8885.0931778124996</v>
      </c>
      <c r="KL298" s="7">
        <v>9061.2639879805902</v>
      </c>
      <c r="KM298" s="7">
        <v>9414.9591879167492</v>
      </c>
      <c r="KN298" s="7">
        <v>4121.4316937738904</v>
      </c>
      <c r="KO298" s="7">
        <v>4761.10123960075</v>
      </c>
      <c r="KP298" s="7">
        <v>5364.4943333137498</v>
      </c>
      <c r="KQ298" s="7">
        <v>5341.5101293644502</v>
      </c>
      <c r="KR298" s="7">
        <v>5982.2938576746001</v>
      </c>
      <c r="KS298" s="7">
        <v>6240.8036672911603</v>
      </c>
      <c r="KT298" s="7">
        <v>6695.36525495769</v>
      </c>
      <c r="KU298" s="7">
        <v>7788.1599940679998</v>
      </c>
      <c r="KV298" s="7">
        <v>7937.9335835455104</v>
      </c>
      <c r="KW298" s="7">
        <v>8336.1778381800195</v>
      </c>
      <c r="KX298" s="7">
        <v>8231.8405774988096</v>
      </c>
      <c r="KY298" s="7">
        <v>8709.5970444082195</v>
      </c>
      <c r="KZ298" s="7">
        <v>14714.6324549332</v>
      </c>
      <c r="LA298" s="7">
        <v>9195.19342539012</v>
      </c>
      <c r="LB298" s="7">
        <v>8956.6913803001898</v>
      </c>
      <c r="LC298" s="7">
        <v>539194.73540440795</v>
      </c>
      <c r="LD298" s="7" t="s">
        <v>66</v>
      </c>
    </row>
    <row r="299" spans="1:316" x14ac:dyDescent="0.25">
      <c r="A299" s="7">
        <v>16.499999999999901</v>
      </c>
      <c r="B299" s="7">
        <v>1.3026315789473599E-2</v>
      </c>
      <c r="C299" s="8">
        <v>4.3233506953117998E-5</v>
      </c>
      <c r="D299" s="8">
        <v>2.9429137065345801E-9</v>
      </c>
      <c r="E299" s="7">
        <v>1378.9026569441301</v>
      </c>
      <c r="F299" s="7">
        <v>48.920594213999998</v>
      </c>
      <c r="G299" s="7">
        <v>49.609529260813801</v>
      </c>
      <c r="H299" s="7">
        <v>1.54999999999999E-3</v>
      </c>
      <c r="I299" s="8">
        <v>1.3596491228070101E-7</v>
      </c>
      <c r="J299" s="7">
        <v>1.8779955354568301</v>
      </c>
      <c r="K299" s="7">
        <v>1.8569781643644701</v>
      </c>
      <c r="L299" s="7">
        <v>374.92939867189199</v>
      </c>
      <c r="M299" s="7">
        <v>0.81508506407300296</v>
      </c>
      <c r="N299" s="7">
        <v>1.70629520027147</v>
      </c>
      <c r="O299" s="7">
        <v>59.3181151370961</v>
      </c>
      <c r="P299" s="8">
        <v>5.4433262639836896E-4</v>
      </c>
      <c r="Q299" s="8">
        <v>5.4433990834265795E-4</v>
      </c>
      <c r="R299" s="7">
        <v>30</v>
      </c>
      <c r="S299" s="7">
        <v>0.176688994284978</v>
      </c>
      <c r="T299" s="8">
        <v>1.44305818361793E-4</v>
      </c>
      <c r="U299" s="7">
        <v>0</v>
      </c>
      <c r="V299" s="7">
        <v>-5.55</v>
      </c>
      <c r="W299" s="7">
        <v>0</v>
      </c>
      <c r="X299" s="8">
        <v>6.5800405978896497E-5</v>
      </c>
      <c r="Y299" s="8">
        <v>6.6772136230300902E-5</v>
      </c>
      <c r="Z299" s="7">
        <v>0.114434802009968</v>
      </c>
      <c r="AA299" s="7">
        <v>8.3044890514912106E-3</v>
      </c>
      <c r="AB299" s="7">
        <v>1.9564043222496101E-2</v>
      </c>
      <c r="AC299" s="7">
        <v>2.0743626489044001E-2</v>
      </c>
      <c r="AD299" s="7">
        <v>2.2196673403631101E-2</v>
      </c>
      <c r="AE299" s="7">
        <v>2.3189890869956299E-2</v>
      </c>
      <c r="AF299" s="7">
        <v>2.4418509205301399E-2</v>
      </c>
      <c r="AG299" s="7">
        <v>2.5700918099146E-2</v>
      </c>
      <c r="AH299" s="7">
        <v>2.6878967125200499E-2</v>
      </c>
      <c r="AI299" s="7">
        <v>2.7962076838519499E-2</v>
      </c>
      <c r="AJ299" s="7">
        <v>2.91656738121461E-2</v>
      </c>
      <c r="AK299" s="7">
        <v>3.0258088878583601E-2</v>
      </c>
      <c r="AL299" s="7">
        <v>3.1142774254674599E-2</v>
      </c>
      <c r="AM299" s="7">
        <v>3.2217501250716603E-2</v>
      </c>
      <c r="AN299" s="7">
        <v>3.2807783766862199E-2</v>
      </c>
      <c r="AO299" s="7">
        <v>3.3313479848457297E-2</v>
      </c>
      <c r="AP299" s="7">
        <v>3.43646403021379E-2</v>
      </c>
      <c r="AQ299" s="7">
        <v>1.95350956201721E-2</v>
      </c>
      <c r="AR299" s="7">
        <v>2.0429826568822401E-2</v>
      </c>
      <c r="AS299" s="7">
        <v>2.1722617042150099E-2</v>
      </c>
      <c r="AT299" s="7">
        <v>2.3015403530484899E-2</v>
      </c>
      <c r="AU299" s="7">
        <v>2.43005710396937E-2</v>
      </c>
      <c r="AV299" s="7">
        <v>2.5477445875247199E-2</v>
      </c>
      <c r="AW299" s="7">
        <v>2.6700136498505299E-2</v>
      </c>
      <c r="AX299" s="7">
        <v>2.7844385658871599E-2</v>
      </c>
      <c r="AY299" s="7">
        <v>2.8736153937630699E-2</v>
      </c>
      <c r="AZ299" s="7">
        <v>2.9806387016088998E-2</v>
      </c>
      <c r="BA299" s="7">
        <v>3.09003782628724E-2</v>
      </c>
      <c r="BB299" s="7">
        <v>3.1647885621769199E-2</v>
      </c>
      <c r="BC299" s="7">
        <v>3.2416423556825197E-2</v>
      </c>
      <c r="BD299" s="7">
        <v>3.2832561438629997E-2</v>
      </c>
      <c r="BE299" s="7">
        <v>3.4021086650953797E-2</v>
      </c>
      <c r="BF299" s="7">
        <v>1662.6765051044799</v>
      </c>
      <c r="BG299" s="7">
        <v>1631.34499503238</v>
      </c>
      <c r="BH299" s="7">
        <v>1622.2038632807701</v>
      </c>
      <c r="BI299" s="7">
        <v>1581.9469567384399</v>
      </c>
      <c r="BJ299" s="7">
        <v>1561.6148133353399</v>
      </c>
      <c r="BK299" s="7">
        <v>1548.0138307918101</v>
      </c>
      <c r="BL299" s="7">
        <v>1531.64837059665</v>
      </c>
      <c r="BM299" s="7">
        <v>1514.3370457475</v>
      </c>
      <c r="BN299" s="7">
        <v>1507.90010238999</v>
      </c>
      <c r="BO299" s="7">
        <v>1500.12147939125</v>
      </c>
      <c r="BP299" s="7">
        <v>1487.0931757849801</v>
      </c>
      <c r="BQ299" s="7">
        <v>1488.7741823091901</v>
      </c>
      <c r="BR299" s="7">
        <v>1476.1484849685301</v>
      </c>
      <c r="BS299" s="7">
        <v>1471.90136067562</v>
      </c>
      <c r="BT299" s="7">
        <v>1461.7611862823301</v>
      </c>
      <c r="BU299" s="7">
        <v>1690.61884814776</v>
      </c>
      <c r="BV299" s="7">
        <v>1633.8078809644401</v>
      </c>
      <c r="BW299" s="7">
        <v>1612.67125143159</v>
      </c>
      <c r="BX299" s="7">
        <v>1593.6079629153401</v>
      </c>
      <c r="BY299" s="7">
        <v>1576.4668329558899</v>
      </c>
      <c r="BZ299" s="7">
        <v>1555.8775188743</v>
      </c>
      <c r="CA299" s="7">
        <v>1542.1244720616801</v>
      </c>
      <c r="CB299" s="7">
        <v>1528.1842584408</v>
      </c>
      <c r="CC299" s="7">
        <v>1505.6980427617</v>
      </c>
      <c r="CD299" s="7">
        <v>1497.790886085</v>
      </c>
      <c r="CE299" s="7">
        <v>1495.9268353027601</v>
      </c>
      <c r="CF299" s="7">
        <v>1483.3597219195001</v>
      </c>
      <c r="CG299" s="7">
        <v>1480.2579879795601</v>
      </c>
      <c r="CH299" s="7">
        <v>1473.63564591003</v>
      </c>
      <c r="CI299" s="7">
        <v>1471.1135597300399</v>
      </c>
      <c r="CJ299" s="7">
        <v>914.98833877805703</v>
      </c>
      <c r="CK299" s="7">
        <v>4.5166249648639897E-2</v>
      </c>
      <c r="CL299" s="7">
        <v>4.3943547359204402E-2</v>
      </c>
      <c r="CM299" s="7">
        <v>4.8466396185660503E-2</v>
      </c>
      <c r="CN299" s="7">
        <v>4.7142648658374801E-2</v>
      </c>
      <c r="CO299" s="7">
        <v>7.7448785329728501E-2</v>
      </c>
      <c r="CP299" s="7">
        <v>5.0233602246522797E-2</v>
      </c>
      <c r="CQ299" s="7">
        <v>5.2128710465531303E-2</v>
      </c>
      <c r="CR299" s="7">
        <v>5.1853508567388601E-2</v>
      </c>
      <c r="CS299" s="7">
        <v>5.3369389942269398E-2</v>
      </c>
      <c r="CT299" s="7">
        <v>5.4289161530501298E-2</v>
      </c>
      <c r="CU299" s="7">
        <v>5.6597197336109802E-2</v>
      </c>
      <c r="CV299" s="7">
        <v>5.5759844865648202E-2</v>
      </c>
      <c r="CW299" s="7">
        <v>5.3974323061721202E-2</v>
      </c>
      <c r="CX299" s="7">
        <v>5.40076389312854E-2</v>
      </c>
      <c r="CY299" s="7">
        <v>5.3198563169965997E-2</v>
      </c>
      <c r="CZ299" s="7">
        <v>4.37905667250219E-2</v>
      </c>
      <c r="DA299" s="7">
        <v>4.7404873019709901E-2</v>
      </c>
      <c r="DB299" s="7">
        <v>5.0531590199491903E-2</v>
      </c>
      <c r="DC299" s="7">
        <v>4.9019078397678599E-2</v>
      </c>
      <c r="DD299" s="7">
        <v>6.4288501858081201E-2</v>
      </c>
      <c r="DE299" s="7">
        <v>5.0411861135663601E-2</v>
      </c>
      <c r="DF299" s="7">
        <v>5.4781561272262802E-2</v>
      </c>
      <c r="DG299" s="7">
        <v>5.7729227348907598E-2</v>
      </c>
      <c r="DH299" s="7">
        <v>5.2877120505507601E-2</v>
      </c>
      <c r="DI299" s="7">
        <v>5.4407485071567799E-2</v>
      </c>
      <c r="DJ299" s="7">
        <v>5.4730327279485499E-2</v>
      </c>
      <c r="DK299" s="7">
        <v>5.4125205761341902E-2</v>
      </c>
      <c r="DL299" s="7">
        <v>9.0305465193830203E-2</v>
      </c>
      <c r="DM299" s="7">
        <v>5.6286949950698703E-2</v>
      </c>
      <c r="DN299" s="7">
        <v>5.39574969829359E-2</v>
      </c>
      <c r="DO299" s="7">
        <v>0.245768657456094</v>
      </c>
      <c r="DP299" s="8">
        <v>2.01485772028426E-4</v>
      </c>
      <c r="DQ299" s="8">
        <v>1.9854103600814901E-4</v>
      </c>
      <c r="DR299" s="8">
        <v>8.7263511564845404E-6</v>
      </c>
      <c r="DS299" s="8">
        <v>9.4312660888104602E-6</v>
      </c>
      <c r="DT299" s="8">
        <v>1.0149806199221299E-5</v>
      </c>
      <c r="DU299" s="8">
        <v>1.08745502519232E-5</v>
      </c>
      <c r="DV299" s="8">
        <v>1.1600017256582299E-5</v>
      </c>
      <c r="DW299" s="8">
        <v>1.23180315116335E-5</v>
      </c>
      <c r="DX299" s="8">
        <v>1.30209746880969E-5</v>
      </c>
      <c r="DY299" s="8">
        <v>1.37016994916772E-5</v>
      </c>
      <c r="DZ299" s="8">
        <v>1.43528177952609E-5</v>
      </c>
      <c r="EA299" s="8">
        <v>1.49681749217951E-5</v>
      </c>
      <c r="EB299" s="8">
        <v>1.55414499354452E-5</v>
      </c>
      <c r="EC299" s="8">
        <v>1.6060092381584199E-5</v>
      </c>
      <c r="ED299" s="8">
        <v>1.6494564149274799E-5</v>
      </c>
      <c r="EE299" s="8">
        <v>1.67975684767826E-5</v>
      </c>
      <c r="EF299" s="8">
        <v>1.7448407723853899E-5</v>
      </c>
      <c r="EG299" s="8">
        <v>8.5692436346987502E-6</v>
      </c>
      <c r="EH299" s="8">
        <v>9.2742868932784308E-6</v>
      </c>
      <c r="EI299" s="8">
        <v>9.9910141475060593E-6</v>
      </c>
      <c r="EJ299" s="8">
        <v>1.07136892417171E-5</v>
      </c>
      <c r="EK299" s="8">
        <v>1.14352653447942E-5</v>
      </c>
      <c r="EL299" s="8">
        <v>1.2148877419477401E-5</v>
      </c>
      <c r="EM299" s="8">
        <v>1.284629009281E-5</v>
      </c>
      <c r="EN299" s="8">
        <v>1.35197795682387E-5</v>
      </c>
      <c r="EO299" s="8">
        <v>1.4162194623664901E-5</v>
      </c>
      <c r="EP299" s="8">
        <v>1.4767523535077299E-5</v>
      </c>
      <c r="EQ299" s="8">
        <v>1.53290917695758E-5</v>
      </c>
      <c r="ER299" s="8">
        <v>1.5833495460544298E-5</v>
      </c>
      <c r="ES299" s="8">
        <v>1.6251181794713199E-5</v>
      </c>
      <c r="ET299" s="8">
        <v>1.6535252241343E-5</v>
      </c>
      <c r="EU299" s="8">
        <v>1.7163850240709799E-5</v>
      </c>
      <c r="EV299" s="7">
        <v>3.4741199461687802</v>
      </c>
      <c r="EW299" s="7">
        <v>3.3291021162730301</v>
      </c>
      <c r="EX299" s="7">
        <v>0.23486631000157601</v>
      </c>
      <c r="EY299" s="7">
        <v>2.4926599156863198</v>
      </c>
      <c r="EZ299" s="7">
        <v>2.59660912290428</v>
      </c>
      <c r="FA299" s="7">
        <v>2.6256234837369798</v>
      </c>
      <c r="FB299" s="7">
        <v>2.7849481414982198</v>
      </c>
      <c r="FC299" s="7">
        <v>2.8610448252060299</v>
      </c>
      <c r="FD299" s="7">
        <v>2.9308283964511301</v>
      </c>
      <c r="FE299" s="7">
        <v>3.0006835197950501</v>
      </c>
      <c r="FF299" s="7">
        <v>3.0772215629745001</v>
      </c>
      <c r="FG299" s="7">
        <v>3.1074074910100999</v>
      </c>
      <c r="FH299" s="7">
        <v>3.13965540951471</v>
      </c>
      <c r="FI299" s="7">
        <v>3.1990845223908</v>
      </c>
      <c r="FJ299" s="7">
        <v>3.1937932028531701</v>
      </c>
      <c r="FK299" s="7">
        <v>3.25690362023825</v>
      </c>
      <c r="FL299" s="7">
        <v>3.2832388761039901</v>
      </c>
      <c r="FM299" s="7">
        <v>3.3324953022067301</v>
      </c>
      <c r="FN299" s="7">
        <v>2.3800821904998801</v>
      </c>
      <c r="FO299" s="7">
        <v>2.57662524390794</v>
      </c>
      <c r="FP299" s="7">
        <v>2.6740252141024801</v>
      </c>
      <c r="FQ299" s="7">
        <v>2.74016383179685</v>
      </c>
      <c r="FR299" s="7">
        <v>2.8155069519232501</v>
      </c>
      <c r="FS299" s="7">
        <v>2.8894211706317798</v>
      </c>
      <c r="FT299" s="7">
        <v>2.9446617940671098</v>
      </c>
      <c r="FU299" s="7">
        <v>3.0061904518095299</v>
      </c>
      <c r="FV299" s="7">
        <v>3.1104822227917399</v>
      </c>
      <c r="FW299" s="7">
        <v>3.1469493608907202</v>
      </c>
      <c r="FX299" s="7">
        <v>3.1632634348916602</v>
      </c>
      <c r="FY299" s="7">
        <v>3.2242166345604999</v>
      </c>
      <c r="FZ299" s="7">
        <v>3.2203603786285901</v>
      </c>
      <c r="GA299" s="7">
        <v>3.2706934192740702</v>
      </c>
      <c r="GB299" s="7">
        <v>3.2772514976466001</v>
      </c>
      <c r="GC299" s="7">
        <v>4.70448611198095</v>
      </c>
      <c r="GD299" s="7">
        <v>0</v>
      </c>
      <c r="GE299" s="7">
        <v>0</v>
      </c>
      <c r="GF299" s="7">
        <v>0</v>
      </c>
      <c r="GG299" s="7">
        <v>0</v>
      </c>
      <c r="GH299" s="7">
        <v>0</v>
      </c>
      <c r="GI299" s="7">
        <v>0</v>
      </c>
      <c r="GJ299" s="8">
        <v>8.5692436346987502E-6</v>
      </c>
      <c r="GK299" s="8">
        <v>8.7263511564845404E-6</v>
      </c>
      <c r="GL299" s="8">
        <v>2.88553591813102E-5</v>
      </c>
      <c r="GM299" s="8">
        <v>3.15792536411464E-5</v>
      </c>
      <c r="GN299" s="8">
        <v>3.5184160020853997E-5</v>
      </c>
      <c r="GO299" s="8">
        <v>5.1705075860779302E-5</v>
      </c>
      <c r="GP299" s="8">
        <v>8.7281502137051496E-5</v>
      </c>
      <c r="GQ299" s="8">
        <v>1.3067745468039701E-4</v>
      </c>
      <c r="GR299" s="8">
        <v>1.7448407723853899E-5</v>
      </c>
      <c r="GS299" s="7">
        <v>0</v>
      </c>
      <c r="GT299" s="7">
        <v>0</v>
      </c>
      <c r="GU299" s="7">
        <v>0</v>
      </c>
      <c r="GV299" s="7">
        <v>0</v>
      </c>
      <c r="GW299" s="7">
        <v>0</v>
      </c>
      <c r="GX299" s="7">
        <v>0</v>
      </c>
      <c r="GY299" s="7">
        <v>0</v>
      </c>
      <c r="GZ299" s="7">
        <v>0</v>
      </c>
      <c r="HA299" s="7">
        <v>0</v>
      </c>
      <c r="HB299" s="8">
        <v>1.44305818361793E-4</v>
      </c>
      <c r="HC299" s="7">
        <v>0</v>
      </c>
      <c r="HD299" s="7">
        <v>0</v>
      </c>
      <c r="HE299" s="7">
        <v>0</v>
      </c>
      <c r="HF299" s="7">
        <v>0</v>
      </c>
      <c r="HG299" s="7">
        <v>0</v>
      </c>
      <c r="HH299" s="7">
        <v>0</v>
      </c>
      <c r="HI299" s="8">
        <v>5.3482574144399296E-16</v>
      </c>
      <c r="HJ299" s="8">
        <v>5.2916389501203495E-16</v>
      </c>
      <c r="HK299" s="8">
        <v>5.2319188235702102E-16</v>
      </c>
      <c r="HL299" s="8">
        <v>5.1702234530440904E-16</v>
      </c>
      <c r="HM299" s="8">
        <v>5.10631000723948E-16</v>
      </c>
      <c r="HN299" s="8">
        <v>5.0409573007968099E-16</v>
      </c>
      <c r="HO299" s="8">
        <v>4.9744225241028999E-16</v>
      </c>
      <c r="HP299" s="8">
        <v>4.9066703540727201E-16</v>
      </c>
      <c r="HQ299" s="8">
        <v>4.8377410534230895E-16</v>
      </c>
      <c r="HR299" s="8">
        <v>4.7673026653573795E-16</v>
      </c>
      <c r="HS299" s="8">
        <v>4.6952112769999703E-16</v>
      </c>
      <c r="HT299" s="8">
        <v>4.6232464524051101E-16</v>
      </c>
      <c r="HU299" s="8">
        <v>4.5577023838853601E-16</v>
      </c>
      <c r="HV299" s="8">
        <v>4.5089500098351303E-16</v>
      </c>
      <c r="HW299" s="8">
        <v>4.3515540698326701E-16</v>
      </c>
      <c r="HX299" s="8">
        <v>5.4463117473629496E-16</v>
      </c>
      <c r="HY299" s="8">
        <v>5.3812067233620697E-16</v>
      </c>
      <c r="HZ299" s="8">
        <v>5.3150722564587103E-16</v>
      </c>
      <c r="IA299" s="8">
        <v>5.2478519289951799E-16</v>
      </c>
      <c r="IB299" s="8">
        <v>5.1798784213085703E-16</v>
      </c>
      <c r="IC299" s="8">
        <v>5.11114473675259E-16</v>
      </c>
      <c r="ID299" s="8">
        <v>5.0420650091418201E-16</v>
      </c>
      <c r="IE299" s="8">
        <v>4.9726937008769896E-16</v>
      </c>
      <c r="IF299" s="8">
        <v>4.90285705892003E-16</v>
      </c>
      <c r="IG299" s="8">
        <v>4.8320776351371903E-16</v>
      </c>
      <c r="IH299" s="8">
        <v>4.7602553428937998E-16</v>
      </c>
      <c r="II299" s="8">
        <v>4.6894108324647204E-16</v>
      </c>
      <c r="IJ299" s="8">
        <v>4.6259598405795098E-16</v>
      </c>
      <c r="IK299" s="8">
        <v>4.58048026381021E-16</v>
      </c>
      <c r="IL299" s="8">
        <v>4.4236979802322098E-16</v>
      </c>
      <c r="IM299" s="8">
        <v>1.2088070087637E-13</v>
      </c>
      <c r="IN299" s="8">
        <v>4.6670772273674901E-21</v>
      </c>
      <c r="IO299" s="8">
        <v>4.9906854984498598E-21</v>
      </c>
      <c r="IP299" s="8">
        <v>5.3102962109295902E-21</v>
      </c>
      <c r="IQ299" s="8">
        <v>5.6223854753800099E-21</v>
      </c>
      <c r="IR299" s="8">
        <v>5.9233284201437297E-21</v>
      </c>
      <c r="IS299" s="8">
        <v>6.2094670880014604E-21</v>
      </c>
      <c r="IT299" s="8">
        <v>6.4771829774242998E-21</v>
      </c>
      <c r="IU299" s="8">
        <v>6.72297226962261E-21</v>
      </c>
      <c r="IV299" s="8">
        <v>6.9435215880435197E-21</v>
      </c>
      <c r="IW299" s="8">
        <v>7.1357820200209502E-21</v>
      </c>
      <c r="IX299" s="8">
        <v>7.2970390997832905E-21</v>
      </c>
      <c r="IY299" s="8">
        <v>7.4249765128457696E-21</v>
      </c>
      <c r="IZ299" s="8">
        <v>7.5177314344300093E-21</v>
      </c>
      <c r="JA299" s="8">
        <v>7.5739396548595296E-21</v>
      </c>
      <c r="JB299" s="8">
        <v>7.5927689642836398E-21</v>
      </c>
      <c r="JC299" s="8">
        <v>4.6670772273674999E-21</v>
      </c>
      <c r="JD299" s="8">
        <v>4.9906854984498598E-21</v>
      </c>
      <c r="JE299" s="8">
        <v>5.3102962109295902E-21</v>
      </c>
      <c r="JF299" s="8">
        <v>5.6223854753800197E-21</v>
      </c>
      <c r="JG299" s="8">
        <v>5.9233284201437297E-21</v>
      </c>
      <c r="JH299" s="8">
        <v>6.2094670880014498E-21</v>
      </c>
      <c r="JI299" s="8">
        <v>6.4771829774242998E-21</v>
      </c>
      <c r="JJ299" s="8">
        <v>6.72297226962261E-21</v>
      </c>
      <c r="JK299" s="8">
        <v>6.9435215880435197E-21</v>
      </c>
      <c r="JL299" s="8">
        <v>7.1357820200209502E-21</v>
      </c>
      <c r="JM299" s="8">
        <v>7.2970390997832905E-21</v>
      </c>
      <c r="JN299" s="8">
        <v>7.4249765128457696E-21</v>
      </c>
      <c r="JO299" s="8">
        <v>7.5177314344300093E-21</v>
      </c>
      <c r="JP299" s="8">
        <v>7.5739396548595296E-21</v>
      </c>
      <c r="JQ299" s="8">
        <v>7.5927689642836398E-21</v>
      </c>
      <c r="JR299" s="8">
        <v>1.7443788464111799E-17</v>
      </c>
      <c r="JS299" s="8">
        <v>1.7638606772995E-17</v>
      </c>
      <c r="JT299" s="7">
        <v>5.6012626445162903</v>
      </c>
      <c r="JU299" s="7">
        <v>4998.2380767125496</v>
      </c>
      <c r="JV299" s="7">
        <v>1.9324013807550899</v>
      </c>
      <c r="JW299" s="7">
        <v>1.4436937579617799E-3</v>
      </c>
      <c r="JX299" s="7">
        <v>0</v>
      </c>
      <c r="JY299" s="7">
        <v>4337.1396265888798</v>
      </c>
      <c r="JZ299" s="7">
        <v>4716.7830214518199</v>
      </c>
      <c r="KA299" s="7">
        <v>4954.7839787551602</v>
      </c>
      <c r="KB299" s="7">
        <v>5718.2446140147204</v>
      </c>
      <c r="KC299" s="7">
        <v>7402.8212409804</v>
      </c>
      <c r="KD299" s="7">
        <v>6615.3671516329396</v>
      </c>
      <c r="KE299" s="7">
        <v>7274.3543122697201</v>
      </c>
      <c r="KF299" s="7">
        <v>7772.5020349542801</v>
      </c>
      <c r="KG299" s="7">
        <v>8068.5008714491796</v>
      </c>
      <c r="KH299" s="7">
        <v>8381.9488607612002</v>
      </c>
      <c r="KI299" s="7">
        <v>9224.1300110276097</v>
      </c>
      <c r="KJ299" s="7">
        <v>8721.1688596541298</v>
      </c>
      <c r="KK299" s="7">
        <v>9241.5632651089509</v>
      </c>
      <c r="KL299" s="7">
        <v>9424.3836689542004</v>
      </c>
      <c r="KM299" s="7">
        <v>9800.05860127099</v>
      </c>
      <c r="KN299" s="7">
        <v>4016.1120128177299</v>
      </c>
      <c r="KO299" s="7">
        <v>4874.7262021545002</v>
      </c>
      <c r="KP299" s="7">
        <v>5499.3938428384499</v>
      </c>
      <c r="KQ299" s="7">
        <v>5572.2579318778899</v>
      </c>
      <c r="KR299" s="7">
        <v>6608.3830953951301</v>
      </c>
      <c r="KS299" s="7">
        <v>6421.4538506590197</v>
      </c>
      <c r="KT299" s="7">
        <v>7185.0215942053601</v>
      </c>
      <c r="KU299" s="7">
        <v>7822.14059232003</v>
      </c>
      <c r="KV299" s="7">
        <v>8221.1378846997595</v>
      </c>
      <c r="KW299" s="7">
        <v>8610.8229982911907</v>
      </c>
      <c r="KX299" s="7">
        <v>8528.7025108883099</v>
      </c>
      <c r="KY299" s="7">
        <v>9051.5781216612304</v>
      </c>
      <c r="KZ299" s="7">
        <v>13923.736597945501</v>
      </c>
      <c r="LA299" s="7">
        <v>9566.9965996792598</v>
      </c>
      <c r="LB299" s="7">
        <v>9318.4654907253898</v>
      </c>
      <c r="LC299" s="7">
        <v>538288.09620613896</v>
      </c>
      <c r="LD299" s="7" t="s">
        <v>66</v>
      </c>
    </row>
    <row r="300" spans="1:316" x14ac:dyDescent="0.25">
      <c r="A300" s="7">
        <v>17</v>
      </c>
      <c r="B300" s="7">
        <v>1.30701754385964E-2</v>
      </c>
      <c r="C300" s="8">
        <v>4.4013087892232799E-5</v>
      </c>
      <c r="D300" s="8">
        <v>2.8786245509846E-9</v>
      </c>
      <c r="E300" s="7">
        <v>1371.67126988782</v>
      </c>
      <c r="F300" s="7">
        <v>47.778206863999998</v>
      </c>
      <c r="G300" s="7">
        <v>48.4795839794497</v>
      </c>
      <c r="H300" s="7">
        <v>1.54999999999999E-3</v>
      </c>
      <c r="I300" s="8">
        <v>1.3596491228070101E-7</v>
      </c>
      <c r="J300" s="7">
        <v>1.7955221302489901</v>
      </c>
      <c r="K300" s="7">
        <v>1.7771645423597899</v>
      </c>
      <c r="L300" s="7">
        <v>375.82715973701602</v>
      </c>
      <c r="M300" s="7">
        <v>0.81703676921504098</v>
      </c>
      <c r="N300" s="7">
        <v>1.6631362792217299</v>
      </c>
      <c r="O300" s="7">
        <v>60.149683276706902</v>
      </c>
      <c r="P300" s="8">
        <v>5.4433262639836896E-4</v>
      </c>
      <c r="Q300" s="8">
        <v>5.4433990834265795E-4</v>
      </c>
      <c r="R300" s="7">
        <v>30</v>
      </c>
      <c r="S300" s="7">
        <v>0.17462627301309999</v>
      </c>
      <c r="T300" s="8">
        <v>1.4272608251976701E-4</v>
      </c>
      <c r="U300" s="7">
        <v>0</v>
      </c>
      <c r="V300" s="7">
        <v>-5.55</v>
      </c>
      <c r="W300" s="7">
        <v>0</v>
      </c>
      <c r="X300" s="8">
        <v>6.6163898399267397E-5</v>
      </c>
      <c r="Y300" s="8">
        <v>6.7135026131894798E-5</v>
      </c>
      <c r="Z300" s="7">
        <v>0.114849764400868</v>
      </c>
      <c r="AA300" s="7">
        <v>8.2738897563395704E-3</v>
      </c>
      <c r="AB300" s="7">
        <v>1.9617778097076401E-2</v>
      </c>
      <c r="AC300" s="7">
        <v>2.0799690713439699E-2</v>
      </c>
      <c r="AD300" s="7">
        <v>2.2256634212099901E-2</v>
      </c>
      <c r="AE300" s="7">
        <v>2.3251292719437901E-2</v>
      </c>
      <c r="AF300" s="7">
        <v>2.4487848087038099E-2</v>
      </c>
      <c r="AG300" s="7">
        <v>2.57664333421843E-2</v>
      </c>
      <c r="AH300" s="7">
        <v>2.6946670155628401E-2</v>
      </c>
      <c r="AI300" s="7">
        <v>2.80305752230296E-2</v>
      </c>
      <c r="AJ300" s="7">
        <v>2.92359413926555E-2</v>
      </c>
      <c r="AK300" s="7">
        <v>3.0329510926765502E-2</v>
      </c>
      <c r="AL300" s="7">
        <v>3.1215211328140698E-2</v>
      </c>
      <c r="AM300" s="7">
        <v>3.2290089565865501E-2</v>
      </c>
      <c r="AN300" s="7">
        <v>3.2879915168051901E-2</v>
      </c>
      <c r="AO300" s="7">
        <v>3.3385387056906003E-2</v>
      </c>
      <c r="AP300" s="7">
        <v>3.44348801416198E-2</v>
      </c>
      <c r="AQ300" s="7">
        <v>1.9589499824484199E-2</v>
      </c>
      <c r="AR300" s="7">
        <v>2.0486910969687699E-2</v>
      </c>
      <c r="AS300" s="7">
        <v>2.1806784340086701E-2</v>
      </c>
      <c r="AT300" s="7">
        <v>2.3085790922632202E-2</v>
      </c>
      <c r="AU300" s="7">
        <v>2.4368986061457699E-2</v>
      </c>
      <c r="AV300" s="7">
        <v>2.5543554706756198E-2</v>
      </c>
      <c r="AW300" s="7">
        <v>2.6771083963447202E-2</v>
      </c>
      <c r="AX300" s="7">
        <v>2.7915705350481199E-2</v>
      </c>
      <c r="AY300" s="7">
        <v>2.88065644507088E-2</v>
      </c>
      <c r="AZ300" s="7">
        <v>2.98781336567139E-2</v>
      </c>
      <c r="BA300" s="7">
        <v>3.0972965418548701E-2</v>
      </c>
      <c r="BB300" s="7">
        <v>3.1720375447083698E-2</v>
      </c>
      <c r="BC300" s="7">
        <v>3.2501609724187197E-2</v>
      </c>
      <c r="BD300" s="7">
        <v>3.2905423911436797E-2</v>
      </c>
      <c r="BE300" s="7">
        <v>3.4092480080460799E-2</v>
      </c>
      <c r="BF300" s="7">
        <v>1651.4999748140799</v>
      </c>
      <c r="BG300" s="7">
        <v>1620.3760457899</v>
      </c>
      <c r="BH300" s="7">
        <v>1611.3741880074799</v>
      </c>
      <c r="BI300" s="7">
        <v>1571.3754558599201</v>
      </c>
      <c r="BJ300" s="7">
        <v>1551.57510987303</v>
      </c>
      <c r="BK300" s="7">
        <v>1537.6764567532</v>
      </c>
      <c r="BL300" s="7">
        <v>1521.45550320345</v>
      </c>
      <c r="BM300" s="7">
        <v>1504.2354524585801</v>
      </c>
      <c r="BN300" s="7">
        <v>1497.8648926826199</v>
      </c>
      <c r="BO300" s="7">
        <v>1490.1502786839801</v>
      </c>
      <c r="BP300" s="7">
        <v>1477.2422495722501</v>
      </c>
      <c r="BQ300" s="7">
        <v>1478.8908133970699</v>
      </c>
      <c r="BR300" s="7">
        <v>1466.34494781529</v>
      </c>
      <c r="BS300" s="7">
        <v>1462.12507227993</v>
      </c>
      <c r="BT300" s="7">
        <v>1452.07032612442</v>
      </c>
      <c r="BU300" s="7">
        <v>1679.1862307466399</v>
      </c>
      <c r="BV300" s="7">
        <v>1622.85916282362</v>
      </c>
      <c r="BW300" s="7">
        <v>1603.5778699939001</v>
      </c>
      <c r="BX300" s="7">
        <v>1583.45844127954</v>
      </c>
      <c r="BY300" s="7">
        <v>1566.1948931453701</v>
      </c>
      <c r="BZ300" s="7">
        <v>1545.4711352463801</v>
      </c>
      <c r="CA300" s="7">
        <v>1531.9910450167199</v>
      </c>
      <c r="CB300" s="7">
        <v>1518.08925547269</v>
      </c>
      <c r="CC300" s="7">
        <v>1495.6598033847399</v>
      </c>
      <c r="CD300" s="7">
        <v>1487.82581738052</v>
      </c>
      <c r="CE300" s="7">
        <v>1485.9741262515799</v>
      </c>
      <c r="CF300" s="7">
        <v>1473.4874270012201</v>
      </c>
      <c r="CG300" s="7">
        <v>1470.98827719464</v>
      </c>
      <c r="CH300" s="7">
        <v>1463.8529230844299</v>
      </c>
      <c r="CI300" s="7">
        <v>1461.35547654466</v>
      </c>
      <c r="CJ300" s="7">
        <v>909.57033403119601</v>
      </c>
      <c r="CK300" s="7">
        <v>4.0753814599624502E-2</v>
      </c>
      <c r="CL300" s="7">
        <v>4.1792106585359499E-2</v>
      </c>
      <c r="CM300" s="7">
        <v>4.5702526035535797E-2</v>
      </c>
      <c r="CN300" s="7">
        <v>4.5711660247842498E-2</v>
      </c>
      <c r="CO300" s="7">
        <v>5.8432074068711801E-2</v>
      </c>
      <c r="CP300" s="7">
        <v>4.7998998321721498E-2</v>
      </c>
      <c r="CQ300" s="7">
        <v>4.9843458112990402E-2</v>
      </c>
      <c r="CR300" s="7">
        <v>4.9377873900205801E-2</v>
      </c>
      <c r="CS300" s="7">
        <v>5.0996648886272297E-2</v>
      </c>
      <c r="CT300" s="7">
        <v>5.1879034507210299E-2</v>
      </c>
      <c r="CU300" s="7">
        <v>5.3028518876299897E-2</v>
      </c>
      <c r="CV300" s="7">
        <v>5.2731452944933303E-2</v>
      </c>
      <c r="CW300" s="7">
        <v>5.1927835884600301E-2</v>
      </c>
      <c r="CX300" s="7">
        <v>5.1663236452606599E-2</v>
      </c>
      <c r="CY300" s="7">
        <v>5.0771529339499903E-2</v>
      </c>
      <c r="CZ300" s="7">
        <v>4.0773898695031702E-2</v>
      </c>
      <c r="DA300" s="7">
        <v>4.3209570060053201E-2</v>
      </c>
      <c r="DB300" s="7">
        <v>9.0026036119261604E-2</v>
      </c>
      <c r="DC300" s="7">
        <v>6.1027209587128997E-2</v>
      </c>
      <c r="DD300" s="7">
        <v>5.56886269711852E-2</v>
      </c>
      <c r="DE300" s="7">
        <v>4.8312758796647801E-2</v>
      </c>
      <c r="DF300" s="7">
        <v>5.5124678506059399E-2</v>
      </c>
      <c r="DG300" s="7">
        <v>5.4000414821824598E-2</v>
      </c>
      <c r="DH300" s="7">
        <v>5.05822046353058E-2</v>
      </c>
      <c r="DI300" s="7">
        <v>5.1769978690013201E-2</v>
      </c>
      <c r="DJ300" s="7">
        <v>5.2372731703462502E-2</v>
      </c>
      <c r="DK300" s="7">
        <v>5.1827767204005698E-2</v>
      </c>
      <c r="DL300" s="7">
        <v>7.5880459501420999E-2</v>
      </c>
      <c r="DM300" s="7">
        <v>5.2472748033043297E-2</v>
      </c>
      <c r="DN300" s="7">
        <v>5.1643239298019401E-2</v>
      </c>
      <c r="DO300" s="7">
        <v>0.21819903886311201</v>
      </c>
      <c r="DP300" s="8">
        <v>2.0227563994943901E-4</v>
      </c>
      <c r="DQ300" s="8">
        <v>1.9933090392916199E-4</v>
      </c>
      <c r="DR300" s="8">
        <v>8.7641961734985995E-6</v>
      </c>
      <c r="DS300" s="8">
        <v>9.4717350588287203E-6</v>
      </c>
      <c r="DT300" s="8">
        <v>1.01928666981683E-5</v>
      </c>
      <c r="DU300" s="8">
        <v>1.0920141283776699E-5</v>
      </c>
      <c r="DV300" s="8">
        <v>1.1648048434831499E-5</v>
      </c>
      <c r="DW300" s="8">
        <v>1.2368382791222399E-5</v>
      </c>
      <c r="DX300" s="8">
        <v>1.3073496685502601E-5</v>
      </c>
      <c r="DY300" s="8">
        <v>1.3756214414893099E-5</v>
      </c>
      <c r="DZ300" s="8">
        <v>1.44091209879952E-5</v>
      </c>
      <c r="EA300" s="8">
        <v>1.5026037007792099E-5</v>
      </c>
      <c r="EB300" s="8">
        <v>1.5600619530182699E-5</v>
      </c>
      <c r="EC300" s="8">
        <v>1.6120299320442101E-5</v>
      </c>
      <c r="ED300" s="8">
        <v>1.6555523164347001E-5</v>
      </c>
      <c r="EE300" s="8">
        <v>1.6858983239532101E-5</v>
      </c>
      <c r="EF300" s="8">
        <v>1.75099751584257E-5</v>
      </c>
      <c r="EG300" s="8">
        <v>8.6070886517128008E-6</v>
      </c>
      <c r="EH300" s="8">
        <v>9.3147558632966892E-6</v>
      </c>
      <c r="EI300" s="8">
        <v>1.0034074646453001E-5</v>
      </c>
      <c r="EJ300" s="8">
        <v>1.0759280273570501E-5</v>
      </c>
      <c r="EK300" s="8">
        <v>1.14832965230433E-5</v>
      </c>
      <c r="EL300" s="8">
        <v>1.21992286990662E-5</v>
      </c>
      <c r="EM300" s="8">
        <v>1.2898812090215801E-5</v>
      </c>
      <c r="EN300" s="8">
        <v>1.3574294491454599E-5</v>
      </c>
      <c r="EO300" s="8">
        <v>1.4218497816399301E-5</v>
      </c>
      <c r="EP300" s="8">
        <v>1.4825385621074301E-5</v>
      </c>
      <c r="EQ300" s="8">
        <v>1.53882613643134E-5</v>
      </c>
      <c r="ER300" s="8">
        <v>1.58937023994022E-5</v>
      </c>
      <c r="ES300" s="8">
        <v>1.63121408097854E-5</v>
      </c>
      <c r="ET300" s="8">
        <v>1.65966670040925E-5</v>
      </c>
      <c r="EU300" s="8">
        <v>1.7225417675281699E-5</v>
      </c>
      <c r="EV300" s="7">
        <v>3.4720256296785998</v>
      </c>
      <c r="EW300" s="7">
        <v>3.32860943613567</v>
      </c>
      <c r="EX300" s="7">
        <v>0.23364659315134101</v>
      </c>
      <c r="EY300" s="7">
        <v>2.4977722470391801</v>
      </c>
      <c r="EZ300" s="7">
        <v>2.60164284778305</v>
      </c>
      <c r="FA300" s="7">
        <v>2.6304595507505999</v>
      </c>
      <c r="FB300" s="7">
        <v>2.7896266672336898</v>
      </c>
      <c r="FC300" s="7">
        <v>2.8656126323738702</v>
      </c>
      <c r="FD300" s="7">
        <v>2.9353687887809401</v>
      </c>
      <c r="FE300" s="7">
        <v>3.0050372274604999</v>
      </c>
      <c r="FF300" s="7">
        <v>3.0814737099317502</v>
      </c>
      <c r="FG300" s="7">
        <v>3.1115526683710502</v>
      </c>
      <c r="FH300" s="7">
        <v>3.1437065167023199</v>
      </c>
      <c r="FI300" s="7">
        <v>3.2029947482425301</v>
      </c>
      <c r="FJ300" s="7">
        <v>3.1976531715030698</v>
      </c>
      <c r="FK300" s="7">
        <v>3.2605706560102998</v>
      </c>
      <c r="FL300" s="7">
        <v>3.2868737406499098</v>
      </c>
      <c r="FM300" s="7">
        <v>3.3359352402962901</v>
      </c>
      <c r="FN300" s="7">
        <v>2.3853198637105701</v>
      </c>
      <c r="FO300" s="7">
        <v>2.5817560481721902</v>
      </c>
      <c r="FP300" s="7">
        <v>2.6667654246727999</v>
      </c>
      <c r="FQ300" s="7">
        <v>2.7407204708216</v>
      </c>
      <c r="FR300" s="7">
        <v>2.8201960985723802</v>
      </c>
      <c r="FS300" s="7">
        <v>2.8940674572449399</v>
      </c>
      <c r="FT300" s="7">
        <v>2.9491896433696301</v>
      </c>
      <c r="FU300" s="7">
        <v>3.0105874078933099</v>
      </c>
      <c r="FV300" s="7">
        <v>3.1146889455452</v>
      </c>
      <c r="FW300" s="7">
        <v>3.1510368280118599</v>
      </c>
      <c r="FX300" s="7">
        <v>3.16727702519024</v>
      </c>
      <c r="FY300" s="7">
        <v>3.2280836253017302</v>
      </c>
      <c r="FZ300" s="7">
        <v>3.2241825066111298</v>
      </c>
      <c r="GA300" s="7">
        <v>3.2744038587769202</v>
      </c>
      <c r="GB300" s="7">
        <v>3.2808200341602398</v>
      </c>
      <c r="GC300" s="7">
        <v>4.7044861119808496</v>
      </c>
      <c r="GD300" s="7">
        <v>0</v>
      </c>
      <c r="GE300" s="7">
        <v>0</v>
      </c>
      <c r="GF300" s="7">
        <v>0</v>
      </c>
      <c r="GG300" s="7">
        <v>0</v>
      </c>
      <c r="GH300" s="7">
        <v>0</v>
      </c>
      <c r="GI300" s="7">
        <v>0</v>
      </c>
      <c r="GJ300" s="8">
        <v>8.6070886517128008E-6</v>
      </c>
      <c r="GK300" s="8">
        <v>8.7641961734985995E-6</v>
      </c>
      <c r="GL300" s="8">
        <v>2.8979357620293701E-5</v>
      </c>
      <c r="GM300" s="8">
        <v>3.1713496203800297E-5</v>
      </c>
      <c r="GN300" s="8">
        <v>3.53305736569412E-5</v>
      </c>
      <c r="GO300" s="8">
        <v>5.1914986058395402E-5</v>
      </c>
      <c r="GP300" s="8">
        <v>8.7623517212467595E-5</v>
      </c>
      <c r="GQ300" s="8">
        <v>1.3116335314306601E-4</v>
      </c>
      <c r="GR300" s="8">
        <v>1.75099751584257E-5</v>
      </c>
      <c r="GS300" s="7">
        <v>0</v>
      </c>
      <c r="GT300" s="7">
        <v>0</v>
      </c>
      <c r="GU300" s="7">
        <v>0</v>
      </c>
      <c r="GV300" s="7">
        <v>0</v>
      </c>
      <c r="GW300" s="7">
        <v>0</v>
      </c>
      <c r="GX300" s="7">
        <v>0</v>
      </c>
      <c r="GY300" s="7">
        <v>0</v>
      </c>
      <c r="GZ300" s="7">
        <v>0</v>
      </c>
      <c r="HA300" s="7">
        <v>0</v>
      </c>
      <c r="HB300" s="8">
        <v>1.4272608251976701E-4</v>
      </c>
      <c r="HC300" s="7">
        <v>0</v>
      </c>
      <c r="HD300" s="7">
        <v>0</v>
      </c>
      <c r="HE300" s="7">
        <v>0</v>
      </c>
      <c r="HF300" s="7">
        <v>0</v>
      </c>
      <c r="HG300" s="7">
        <v>0</v>
      </c>
      <c r="HH300" s="7">
        <v>0</v>
      </c>
      <c r="HI300" s="8">
        <v>5.3098392788928598E-16</v>
      </c>
      <c r="HJ300" s="8">
        <v>5.25384638771743E-16</v>
      </c>
      <c r="HK300" s="8">
        <v>5.1947837604403099E-16</v>
      </c>
      <c r="HL300" s="8">
        <v>5.1337642976821001E-16</v>
      </c>
      <c r="HM300" s="8">
        <v>1.2799618261589201E-11</v>
      </c>
      <c r="HN300" s="8">
        <v>5.0059021363844696E-16</v>
      </c>
      <c r="HO300" s="8">
        <v>4.9400828646931598E-16</v>
      </c>
      <c r="HP300" s="8">
        <v>4.8730540597755304E-16</v>
      </c>
      <c r="HQ300" s="8">
        <v>4.8048551061950801E-16</v>
      </c>
      <c r="HR300" s="8">
        <v>1.7801734419378601E-15</v>
      </c>
      <c r="HS300" s="8">
        <v>4.6638170996388899E-16</v>
      </c>
      <c r="HT300" s="8">
        <v>4.5925956083283297E-16</v>
      </c>
      <c r="HU300" s="8">
        <v>4.5277224132873803E-16</v>
      </c>
      <c r="HV300" s="8">
        <v>4.4794651339985003E-16</v>
      </c>
      <c r="HW300" s="8">
        <v>4.3236475917882402E-16</v>
      </c>
      <c r="HX300" s="8">
        <v>5.4067612142817503E-16</v>
      </c>
      <c r="HY300" s="8">
        <v>5.3423881156485401E-16</v>
      </c>
      <c r="HZ300" s="8">
        <v>5.2769926736288602E-16</v>
      </c>
      <c r="IA300" s="8">
        <v>5.2105187357195598E-16</v>
      </c>
      <c r="IB300" s="8">
        <v>5.1432948524944404E-16</v>
      </c>
      <c r="IC300" s="8">
        <v>5.0753138059408595E-16</v>
      </c>
      <c r="ID300" s="8">
        <v>5.0069848685262702E-16</v>
      </c>
      <c r="IE300" s="8">
        <v>4.9383617353990697E-16</v>
      </c>
      <c r="IF300" s="8">
        <v>4.8692723696239495E-16</v>
      </c>
      <c r="IG300" s="8">
        <v>4.7992442021607296E-16</v>
      </c>
      <c r="IH300" s="8">
        <v>4.7281778238157202E-16</v>
      </c>
      <c r="II300" s="8">
        <v>4.6580723612130304E-16</v>
      </c>
      <c r="IJ300" s="8">
        <v>4.5952774788423798E-16</v>
      </c>
      <c r="IK300" s="8">
        <v>4.5502646764875803E-16</v>
      </c>
      <c r="IL300" s="8">
        <v>4.3950726393495901E-16</v>
      </c>
      <c r="IM300" s="8">
        <v>1.22965919324818E-13</v>
      </c>
      <c r="IN300" s="8">
        <v>4.65364730899654E-21</v>
      </c>
      <c r="IO300" s="8">
        <v>4.9763041024243797E-21</v>
      </c>
      <c r="IP300" s="8">
        <v>5.2949738395977599E-21</v>
      </c>
      <c r="IQ300" s="8">
        <v>5.60614314482975E-21</v>
      </c>
      <c r="IR300" s="8">
        <v>1.49090573458345E-16</v>
      </c>
      <c r="IS300" s="8">
        <v>6.1914913838201197E-21</v>
      </c>
      <c r="IT300" s="8">
        <v>6.4584156957674203E-21</v>
      </c>
      <c r="IU300" s="8">
        <v>6.7034776501637802E-21</v>
      </c>
      <c r="IV300" s="8">
        <v>6.9233738554951696E-21</v>
      </c>
      <c r="IW300" s="8">
        <v>2.6748952018846999E-20</v>
      </c>
      <c r="IX300" s="8">
        <v>7.2758436129826899E-21</v>
      </c>
      <c r="IY300" s="8">
        <v>7.4034015864000898E-21</v>
      </c>
      <c r="IZ300" s="8">
        <v>7.4958813294912795E-21</v>
      </c>
      <c r="JA300" s="8">
        <v>7.5519227616149492E-21</v>
      </c>
      <c r="JB300" s="8">
        <v>7.5706961925999598E-21</v>
      </c>
      <c r="JC300" s="8">
        <v>4.65364730899654E-21</v>
      </c>
      <c r="JD300" s="8">
        <v>4.9763041024243797E-21</v>
      </c>
      <c r="JE300" s="8">
        <v>5.2949738395977697E-21</v>
      </c>
      <c r="JF300" s="8">
        <v>5.60614314482975E-21</v>
      </c>
      <c r="JG300" s="8">
        <v>5.9061979896636396E-21</v>
      </c>
      <c r="JH300" s="8">
        <v>6.1914913838201099E-21</v>
      </c>
      <c r="JI300" s="8">
        <v>6.4584156957674203E-21</v>
      </c>
      <c r="JJ300" s="8">
        <v>6.7034776501637802E-21</v>
      </c>
      <c r="JK300" s="8">
        <v>6.9233738554951696E-21</v>
      </c>
      <c r="JL300" s="8">
        <v>7.1150645986738301E-21</v>
      </c>
      <c r="JM300" s="8">
        <v>7.2758436129826899E-21</v>
      </c>
      <c r="JN300" s="8">
        <v>7.4034015864000898E-21</v>
      </c>
      <c r="JO300" s="8">
        <v>7.4958813294912704E-21</v>
      </c>
      <c r="JP300" s="8">
        <v>7.5519227616149598E-21</v>
      </c>
      <c r="JQ300" s="8">
        <v>7.5706961925999598E-21</v>
      </c>
      <c r="JR300" s="8">
        <v>1.75504439486731E-17</v>
      </c>
      <c r="JS300" s="8">
        <v>1.6684899876655301E-16</v>
      </c>
      <c r="JT300" s="7">
        <v>5.5021292156060202</v>
      </c>
      <c r="JU300" s="7">
        <v>4866.1356446632099</v>
      </c>
      <c r="JV300" s="7">
        <v>1.9152248285090001</v>
      </c>
      <c r="JW300" s="7">
        <v>1.4436937579617799E-3</v>
      </c>
      <c r="JX300" s="7">
        <v>0</v>
      </c>
      <c r="JY300" s="7">
        <v>4336.2035903496399</v>
      </c>
      <c r="JZ300" s="7">
        <v>4789.80490820871</v>
      </c>
      <c r="KA300" s="7">
        <v>5022.5795996267398</v>
      </c>
      <c r="KB300" s="7">
        <v>5884.4219100625396</v>
      </c>
      <c r="KC300" s="7">
        <v>7169.2137464261596</v>
      </c>
      <c r="KD300" s="7">
        <v>6834.2402873220899</v>
      </c>
      <c r="KE300" s="7">
        <v>7509.1900958123497</v>
      </c>
      <c r="KF300" s="7">
        <v>8073.3911809634801</v>
      </c>
      <c r="KG300" s="7">
        <v>8366.1162344238001</v>
      </c>
      <c r="KH300" s="7">
        <v>8689.0342143207508</v>
      </c>
      <c r="KI300" s="7">
        <v>9523.8334755780306</v>
      </c>
      <c r="KJ300" s="7">
        <v>9056.4575318629704</v>
      </c>
      <c r="KK300" s="7">
        <v>9628.5074898115708</v>
      </c>
      <c r="KL300" s="7">
        <v>9813.6016118359094</v>
      </c>
      <c r="KM300" s="7">
        <v>10202.921225588199</v>
      </c>
      <c r="KN300" s="7">
        <v>4004.8646722092999</v>
      </c>
      <c r="KO300" s="7">
        <v>4883.5119545453899</v>
      </c>
      <c r="KP300" s="7">
        <v>7860.7737527297904</v>
      </c>
      <c r="KQ300" s="7">
        <v>6470.5901159608502</v>
      </c>
      <c r="KR300" s="7">
        <v>6482.8508123946203</v>
      </c>
      <c r="KS300" s="7">
        <v>6628.80682993757</v>
      </c>
      <c r="KT300" s="7">
        <v>7229.7960618626203</v>
      </c>
      <c r="KU300" s="7">
        <v>7950.4222137337001</v>
      </c>
      <c r="KV300" s="7">
        <v>8533.6880230498791</v>
      </c>
      <c r="KW300" s="7">
        <v>8927.4330334187507</v>
      </c>
      <c r="KX300" s="7">
        <v>8857.1892240877896</v>
      </c>
      <c r="KY300" s="7">
        <v>9420.3412419382203</v>
      </c>
      <c r="KZ300" s="7">
        <v>13530.7147145784</v>
      </c>
      <c r="LA300" s="7">
        <v>9937.1809767586692</v>
      </c>
      <c r="LB300" s="7">
        <v>9707.0287195868004</v>
      </c>
      <c r="LC300" s="7">
        <v>537472.03610822605</v>
      </c>
      <c r="LD300" s="7" t="s">
        <v>66</v>
      </c>
    </row>
    <row r="301" spans="1:316" x14ac:dyDescent="0.25">
      <c r="A301" s="7">
        <v>17.499999999999901</v>
      </c>
      <c r="B301" s="7">
        <v>1.31140350877192E-2</v>
      </c>
      <c r="C301" s="8">
        <v>4.4814795393276397E-5</v>
      </c>
      <c r="D301" s="8">
        <v>2.8152279246278098E-9</v>
      </c>
      <c r="E301" s="7">
        <v>1364.3563392717101</v>
      </c>
      <c r="F301" s="7">
        <v>46.646866218</v>
      </c>
      <c r="G301" s="7">
        <v>47.362391110678502</v>
      </c>
      <c r="H301" s="7">
        <v>1.54999999999999E-3</v>
      </c>
      <c r="I301" s="8">
        <v>1.3596491228070101E-7</v>
      </c>
      <c r="J301" s="7">
        <v>1.7066435190667899</v>
      </c>
      <c r="K301" s="7">
        <v>1.6907612066914</v>
      </c>
      <c r="L301" s="7">
        <v>376.68048149654902</v>
      </c>
      <c r="M301" s="7">
        <v>0.81889186466369801</v>
      </c>
      <c r="N301" s="7">
        <v>1.6206422433401899</v>
      </c>
      <c r="O301" s="7">
        <v>60.960004398377002</v>
      </c>
      <c r="P301" s="8">
        <v>5.4433262639836896E-4</v>
      </c>
      <c r="Q301" s="8">
        <v>5.4433990834265795E-4</v>
      </c>
      <c r="R301" s="7">
        <v>30</v>
      </c>
      <c r="S301" s="7">
        <v>0.172598470129499</v>
      </c>
      <c r="T301" s="8">
        <v>1.41177452738296E-4</v>
      </c>
      <c r="U301" s="7">
        <v>0</v>
      </c>
      <c r="V301" s="7">
        <v>-5.55</v>
      </c>
      <c r="W301" s="7">
        <v>0</v>
      </c>
      <c r="X301" s="8">
        <v>6.6526058106819696E-5</v>
      </c>
      <c r="Y301" s="8">
        <v>6.7496590926120894E-5</v>
      </c>
      <c r="Z301" s="7">
        <v>0.115262536177916</v>
      </c>
      <c r="AA301" s="7">
        <v>8.2436773083564702E-3</v>
      </c>
      <c r="AB301" s="7">
        <v>1.96705907015533E-2</v>
      </c>
      <c r="AC301" s="7">
        <v>2.08632340993819E-2</v>
      </c>
      <c r="AD301" s="7">
        <v>2.2315331713000101E-2</v>
      </c>
      <c r="AE301" s="7">
        <v>2.3311435135629801E-2</v>
      </c>
      <c r="AF301" s="7">
        <v>2.4553380296780399E-2</v>
      </c>
      <c r="AG301" s="7">
        <v>2.5830937363679401E-2</v>
      </c>
      <c r="AH301" s="7">
        <v>2.7013098144197199E-2</v>
      </c>
      <c r="AI301" s="7">
        <v>2.8097942599427099E-2</v>
      </c>
      <c r="AJ301" s="7">
        <v>2.93049757867118E-2</v>
      </c>
      <c r="AK301" s="7">
        <v>3.0399664774999401E-2</v>
      </c>
      <c r="AL301" s="7">
        <v>3.1286840009584101E-2</v>
      </c>
      <c r="AM301" s="7">
        <v>3.2361403703692802E-2</v>
      </c>
      <c r="AN301" s="7">
        <v>3.2950717179569301E-2</v>
      </c>
      <c r="AO301" s="7">
        <v>3.34560649822499E-2</v>
      </c>
      <c r="AP301" s="7">
        <v>3.4505131576082503E-2</v>
      </c>
      <c r="AQ301" s="7">
        <v>1.9643530612617598E-2</v>
      </c>
      <c r="AR301" s="7">
        <v>2.0542695244384099E-2</v>
      </c>
      <c r="AS301" s="7">
        <v>2.1877400872693499E-2</v>
      </c>
      <c r="AT301" s="7">
        <v>2.3151968910162302E-2</v>
      </c>
      <c r="AU301" s="7">
        <v>2.4449807381449699E-2</v>
      </c>
      <c r="AV301" s="7">
        <v>2.5608647374329802E-2</v>
      </c>
      <c r="AW301" s="7">
        <v>2.6838427938644899E-2</v>
      </c>
      <c r="AX301" s="7">
        <v>2.7985388856786499E-2</v>
      </c>
      <c r="AY301" s="7">
        <v>2.8875757514326101E-2</v>
      </c>
      <c r="AZ301" s="7">
        <v>2.9948579022544899E-2</v>
      </c>
      <c r="BA301" s="7">
        <v>3.1044351935514199E-2</v>
      </c>
      <c r="BB301" s="7">
        <v>3.1791617889109502E-2</v>
      </c>
      <c r="BC301" s="7">
        <v>3.2583001367876799E-2</v>
      </c>
      <c r="BD301" s="7">
        <v>3.2976943536154803E-2</v>
      </c>
      <c r="BE301" s="7">
        <v>3.4162663319213603E-2</v>
      </c>
      <c r="BF301" s="7">
        <v>1640.3187119925001</v>
      </c>
      <c r="BG301" s="7">
        <v>1609.99314792465</v>
      </c>
      <c r="BH301" s="7">
        <v>1600.5237958283301</v>
      </c>
      <c r="BI301" s="7">
        <v>1560.7876913622999</v>
      </c>
      <c r="BJ301" s="7">
        <v>1541.34171498568</v>
      </c>
      <c r="BK301" s="7">
        <v>1527.3409674787099</v>
      </c>
      <c r="BL301" s="7">
        <v>1511.2502967595999</v>
      </c>
      <c r="BM301" s="7">
        <v>1494.1307471058501</v>
      </c>
      <c r="BN301" s="7">
        <v>1487.82140485744</v>
      </c>
      <c r="BO301" s="7">
        <v>1480.1690990997599</v>
      </c>
      <c r="BP301" s="7">
        <v>1467.40121234362</v>
      </c>
      <c r="BQ301" s="7">
        <v>1468.99703016332</v>
      </c>
      <c r="BR301" s="7">
        <v>1456.52852133134</v>
      </c>
      <c r="BS301" s="7">
        <v>1452.3396118820201</v>
      </c>
      <c r="BT301" s="7">
        <v>1442.4171234809901</v>
      </c>
      <c r="BU301" s="7">
        <v>1667.7895505481099</v>
      </c>
      <c r="BV301" s="7">
        <v>1611.88091540501</v>
      </c>
      <c r="BW301" s="7">
        <v>1593.6547803461399</v>
      </c>
      <c r="BX301" s="7">
        <v>1573.1490033975899</v>
      </c>
      <c r="BY301" s="7">
        <v>1556.6942581006699</v>
      </c>
      <c r="BZ301" s="7">
        <v>1535.06820587384</v>
      </c>
      <c r="CA301" s="7">
        <v>1521.71276675174</v>
      </c>
      <c r="CB301" s="7">
        <v>1507.9608393202</v>
      </c>
      <c r="CC301" s="7">
        <v>1485.61521076862</v>
      </c>
      <c r="CD301" s="7">
        <v>1477.8503342558799</v>
      </c>
      <c r="CE301" s="7">
        <v>1476.01601001107</v>
      </c>
      <c r="CF301" s="7">
        <v>1463.60737309203</v>
      </c>
      <c r="CG301" s="7">
        <v>1461.58500867159</v>
      </c>
      <c r="CH301" s="7">
        <v>1454.05687121811</v>
      </c>
      <c r="CI301" s="7">
        <v>1451.5877289842499</v>
      </c>
      <c r="CJ301" s="7">
        <v>904.07188059458394</v>
      </c>
      <c r="CK301" s="7">
        <v>3.8939426647633703E-2</v>
      </c>
      <c r="CL301" s="7">
        <v>5.4930343490022703E-2</v>
      </c>
      <c r="CM301" s="7">
        <v>4.3337911010333997E-2</v>
      </c>
      <c r="CN301" s="7">
        <v>4.3448572223415097E-2</v>
      </c>
      <c r="CO301" s="7">
        <v>5.0986111220259901E-2</v>
      </c>
      <c r="CP301" s="7">
        <v>4.6208723261746902E-2</v>
      </c>
      <c r="CQ301" s="7">
        <v>4.7572177441958997E-2</v>
      </c>
      <c r="CR301" s="7">
        <v>4.7401672484571097E-2</v>
      </c>
      <c r="CS301" s="7">
        <v>4.8805828950492902E-2</v>
      </c>
      <c r="CT301" s="7">
        <v>4.9602534215350602E-2</v>
      </c>
      <c r="CU301" s="7">
        <v>5.1573315451053203E-2</v>
      </c>
      <c r="CV301" s="7">
        <v>5.0400845482323597E-2</v>
      </c>
      <c r="CW301" s="7">
        <v>4.9510569707035698E-2</v>
      </c>
      <c r="CX301" s="7">
        <v>4.94083010614461E-2</v>
      </c>
      <c r="CY301" s="7">
        <v>5.0682253323944097E-2</v>
      </c>
      <c r="CZ301" s="7">
        <v>3.9837005961823699E-2</v>
      </c>
      <c r="DA301" s="7">
        <v>4.0746980670112003E-2</v>
      </c>
      <c r="DB301" s="7">
        <v>6.6316726421175198E-2</v>
      </c>
      <c r="DC301" s="7">
        <v>5.4461594607034799E-2</v>
      </c>
      <c r="DD301" s="7">
        <v>7.7437587460703394E-2</v>
      </c>
      <c r="DE301" s="7">
        <v>4.6531364996587998E-2</v>
      </c>
      <c r="DF301" s="7">
        <v>4.8434679072109799E-2</v>
      </c>
      <c r="DG301" s="7">
        <v>5.0969744773003603E-2</v>
      </c>
      <c r="DH301" s="7">
        <v>4.8460083582704302E-2</v>
      </c>
      <c r="DI301" s="7">
        <v>4.9478126970132402E-2</v>
      </c>
      <c r="DJ301" s="7">
        <v>5.02370049135928E-2</v>
      </c>
      <c r="DK301" s="7">
        <v>4.9611489188268902E-2</v>
      </c>
      <c r="DL301" s="7">
        <v>6.8686022866011207E-2</v>
      </c>
      <c r="DM301" s="7">
        <v>5.0035103080731301E-2</v>
      </c>
      <c r="DN301" s="7">
        <v>4.9374069162081098E-2</v>
      </c>
      <c r="DO301" s="7">
        <v>0.19321734936913301</v>
      </c>
      <c r="DP301" s="8">
        <v>2.0304995484017401E-4</v>
      </c>
      <c r="DQ301" s="8">
        <v>2.00105218819897E-4</v>
      </c>
      <c r="DR301" s="8">
        <v>8.8012960021375493E-6</v>
      </c>
      <c r="DS301" s="8">
        <v>9.5114071723611599E-6</v>
      </c>
      <c r="DT301" s="8">
        <v>1.02350793108921E-5</v>
      </c>
      <c r="DU301" s="8">
        <v>1.09648346006613E-5</v>
      </c>
      <c r="DV301" s="8">
        <v>1.16951338490963E-5</v>
      </c>
      <c r="DW301" s="8">
        <v>1.2417742621560699E-5</v>
      </c>
      <c r="DX301" s="8">
        <v>1.3124984489859299E-5</v>
      </c>
      <c r="DY301" s="8">
        <v>1.3809655902136201E-5</v>
      </c>
      <c r="DZ301" s="8">
        <v>1.4464315531708E-5</v>
      </c>
      <c r="EA301" s="8">
        <v>1.50827597483708E-5</v>
      </c>
      <c r="EB301" s="8">
        <v>1.5658624033136602E-5</v>
      </c>
      <c r="EC301" s="8">
        <v>1.6179320740994299E-5</v>
      </c>
      <c r="ED301" s="8">
        <v>1.6615281851844699E-5</v>
      </c>
      <c r="EE301" s="8">
        <v>1.6919188700494498E-5</v>
      </c>
      <c r="EF301" s="8">
        <v>1.75703302849207E-5</v>
      </c>
      <c r="EG301" s="8">
        <v>8.6441884803517608E-6</v>
      </c>
      <c r="EH301" s="8">
        <v>9.3544279768291508E-6</v>
      </c>
      <c r="EI301" s="8">
        <v>1.00762872591768E-5</v>
      </c>
      <c r="EJ301" s="8">
        <v>1.08039735904552E-5</v>
      </c>
      <c r="EK301" s="8">
        <v>1.1530381937308199E-5</v>
      </c>
      <c r="EL301" s="8">
        <v>1.22485885294046E-5</v>
      </c>
      <c r="EM301" s="8">
        <v>1.29502998945725E-5</v>
      </c>
      <c r="EN301" s="8">
        <v>1.3627735978697599E-5</v>
      </c>
      <c r="EO301" s="8">
        <v>1.42736923601121E-5</v>
      </c>
      <c r="EP301" s="8">
        <v>1.4882108361653E-5</v>
      </c>
      <c r="EQ301" s="8">
        <v>1.5446265867267201E-5</v>
      </c>
      <c r="ER301" s="8">
        <v>1.5952723819954398E-5</v>
      </c>
      <c r="ES301" s="8">
        <v>1.6371899497283E-5</v>
      </c>
      <c r="ET301" s="8">
        <v>1.6656872465055E-5</v>
      </c>
      <c r="EU301" s="8">
        <v>1.7285772801776698E-5</v>
      </c>
      <c r="EV301" s="7">
        <v>3.4698807785415302</v>
      </c>
      <c r="EW301" s="7">
        <v>3.3280185839821601</v>
      </c>
      <c r="EX301" s="7">
        <v>0.23246659706289399</v>
      </c>
      <c r="EY301" s="7">
        <v>2.5026389216768901</v>
      </c>
      <c r="EZ301" s="7">
        <v>2.6016345683885098</v>
      </c>
      <c r="FA301" s="7">
        <v>2.6353038479044502</v>
      </c>
      <c r="FB301" s="7">
        <v>2.7943057779888201</v>
      </c>
      <c r="FC301" s="7">
        <v>2.8697570679261002</v>
      </c>
      <c r="FD301" s="7">
        <v>2.93975056507551</v>
      </c>
      <c r="FE301" s="7">
        <v>3.0093324048994701</v>
      </c>
      <c r="FF301" s="7">
        <v>3.0856196267134099</v>
      </c>
      <c r="FG301" s="7">
        <v>3.1156040651866799</v>
      </c>
      <c r="FH301" s="7">
        <v>3.14765893374005</v>
      </c>
      <c r="FI301" s="7">
        <v>3.2065996157764598</v>
      </c>
      <c r="FJ301" s="7">
        <v>3.2014125978888299</v>
      </c>
      <c r="FK301" s="7">
        <v>3.2641866664547599</v>
      </c>
      <c r="FL301" s="7">
        <v>3.2904135692876699</v>
      </c>
      <c r="FM301" s="7">
        <v>3.33889126994523</v>
      </c>
      <c r="FN301" s="7">
        <v>2.3897662620338398</v>
      </c>
      <c r="FO301" s="7">
        <v>2.5867260832894901</v>
      </c>
      <c r="FP301" s="7">
        <v>2.6716639307485699</v>
      </c>
      <c r="FQ301" s="7">
        <v>2.7455068600833501</v>
      </c>
      <c r="FR301" s="7">
        <v>2.8137947679388202</v>
      </c>
      <c r="FS301" s="7">
        <v>2.89858753712093</v>
      </c>
      <c r="FT301" s="7">
        <v>2.9517378447646201</v>
      </c>
      <c r="FU301" s="7">
        <v>3.0148756371473802</v>
      </c>
      <c r="FV301" s="7">
        <v>3.1187921309529401</v>
      </c>
      <c r="FW301" s="7">
        <v>3.1550289760891501</v>
      </c>
      <c r="FX301" s="7">
        <v>3.1711200325967699</v>
      </c>
      <c r="FY301" s="7">
        <v>3.2318535984599301</v>
      </c>
      <c r="FZ301" s="7">
        <v>3.2276570974337502</v>
      </c>
      <c r="GA301" s="7">
        <v>3.2780215504219399</v>
      </c>
      <c r="GB301" s="7">
        <v>3.2843075327967401</v>
      </c>
      <c r="GC301" s="7">
        <v>4.7044861119809003</v>
      </c>
      <c r="GD301" s="7">
        <v>0</v>
      </c>
      <c r="GE301" s="7">
        <v>0</v>
      </c>
      <c r="GF301" s="7">
        <v>0</v>
      </c>
      <c r="GG301" s="7">
        <v>0</v>
      </c>
      <c r="GH301" s="7">
        <v>0</v>
      </c>
      <c r="GI301" s="7">
        <v>0</v>
      </c>
      <c r="GJ301" s="8">
        <v>8.6441884803517608E-6</v>
      </c>
      <c r="GK301" s="8">
        <v>8.8012960021375493E-6</v>
      </c>
      <c r="GL301" s="8">
        <v>2.9100914460082401E-5</v>
      </c>
      <c r="GM301" s="8">
        <v>2.0880260849632001E-5</v>
      </c>
      <c r="GN301" s="8">
        <v>4.6438938916470598E-5</v>
      </c>
      <c r="GO301" s="8">
        <v>5.2120762984690397E-5</v>
      </c>
      <c r="GP301" s="8">
        <v>8.7958797771247596E-5</v>
      </c>
      <c r="GQ301" s="8">
        <v>1.31639683910539E-4</v>
      </c>
      <c r="GR301" s="8">
        <v>1.75703302849207E-5</v>
      </c>
      <c r="GS301" s="7">
        <v>0</v>
      </c>
      <c r="GT301" s="7">
        <v>0</v>
      </c>
      <c r="GU301" s="7">
        <v>0</v>
      </c>
      <c r="GV301" s="7">
        <v>0</v>
      </c>
      <c r="GW301" s="7">
        <v>0</v>
      </c>
      <c r="GX301" s="7">
        <v>0</v>
      </c>
      <c r="GY301" s="7">
        <v>0</v>
      </c>
      <c r="GZ301" s="7">
        <v>0</v>
      </c>
      <c r="HA301" s="7">
        <v>0</v>
      </c>
      <c r="HB301" s="8">
        <v>1.41177452738296E-4</v>
      </c>
      <c r="HC301" s="7">
        <v>0</v>
      </c>
      <c r="HD301" s="7">
        <v>0</v>
      </c>
      <c r="HE301" s="7">
        <v>0</v>
      </c>
      <c r="HF301" s="7">
        <v>0</v>
      </c>
      <c r="HG301" s="7">
        <v>0</v>
      </c>
      <c r="HH301" s="7">
        <v>0</v>
      </c>
      <c r="HI301" s="8">
        <v>5.2591708791466997E-16</v>
      </c>
      <c r="HJ301" s="8">
        <v>5.2039434678948804E-16</v>
      </c>
      <c r="HK301" s="8">
        <v>5.1456829845573103E-16</v>
      </c>
      <c r="HL301" s="8">
        <v>5.0854865192755204E-16</v>
      </c>
      <c r="HM301" s="8">
        <v>5.0231159679625796E-16</v>
      </c>
      <c r="HN301" s="8">
        <v>4.9593300227957403E-16</v>
      </c>
      <c r="HO301" s="8">
        <v>4.8943788050588596E-16</v>
      </c>
      <c r="HP301" s="8">
        <v>4.82822704157906E-16</v>
      </c>
      <c r="HQ301" s="8">
        <v>4.7609132254374497E-16</v>
      </c>
      <c r="HR301" s="8">
        <v>1.4324225361520601E-14</v>
      </c>
      <c r="HS301" s="8">
        <v>4.6216826221558704E-16</v>
      </c>
      <c r="HT301" s="8">
        <v>4.5513619987783999E-16</v>
      </c>
      <c r="HU301" s="8">
        <v>4.4873024565555697E-16</v>
      </c>
      <c r="HV301" s="8">
        <v>4.43964615153212E-16</v>
      </c>
      <c r="HW301" s="8">
        <v>4.2857441865183402E-16</v>
      </c>
      <c r="HX301" s="8">
        <v>5.3547559424928799E-16</v>
      </c>
      <c r="HY301" s="8">
        <v>5.2912722560589102E-16</v>
      </c>
      <c r="HZ301" s="8">
        <v>5.2267737214108301E-16</v>
      </c>
      <c r="IA301" s="8">
        <v>5.1612046328039703E-16</v>
      </c>
      <c r="IB301" s="8">
        <v>5.0948887820250305E-16</v>
      </c>
      <c r="IC301" s="8">
        <v>5.0278188095399998E-16</v>
      </c>
      <c r="ID301" s="8">
        <v>4.9603983248925601E-16</v>
      </c>
      <c r="IE301" s="8">
        <v>4.8926802049747198E-16</v>
      </c>
      <c r="IF301" s="8">
        <v>4.8244945578516103E-16</v>
      </c>
      <c r="IG301" s="8">
        <v>4.7553747662507101E-16</v>
      </c>
      <c r="IH301" s="8">
        <v>4.6852223833709902E-16</v>
      </c>
      <c r="II301" s="8">
        <v>4.6160108090443499E-16</v>
      </c>
      <c r="IJ301" s="8">
        <v>4.5540101679431598E-16</v>
      </c>
      <c r="IK301" s="8">
        <v>4.50956271405591E-16</v>
      </c>
      <c r="IL301" s="8">
        <v>4.3562958820138098E-16</v>
      </c>
      <c r="IM301" s="8">
        <v>1.2476478013859699E-13</v>
      </c>
      <c r="IN301" s="8">
        <v>4.62875196331921E-21</v>
      </c>
      <c r="IO301" s="8">
        <v>4.9496825225097397E-21</v>
      </c>
      <c r="IP301" s="8">
        <v>5.2666473455652301E-21</v>
      </c>
      <c r="IQ301" s="8">
        <v>5.5761518547749199E-21</v>
      </c>
      <c r="IR301" s="8">
        <v>5.87460135848556E-21</v>
      </c>
      <c r="IS301" s="8">
        <v>6.1583683798456697E-21</v>
      </c>
      <c r="IT301" s="8">
        <v>6.4238645903894002E-21</v>
      </c>
      <c r="IU301" s="8">
        <v>6.6676154061595903E-21</v>
      </c>
      <c r="IV301" s="8">
        <v>6.8863351111809305E-21</v>
      </c>
      <c r="IW301" s="8">
        <v>2.1604884970933599E-19</v>
      </c>
      <c r="IX301" s="8">
        <v>7.2369190580819804E-21</v>
      </c>
      <c r="IY301" s="8">
        <v>7.3637945586608901E-21</v>
      </c>
      <c r="IZ301" s="8">
        <v>7.4557795070146099E-21</v>
      </c>
      <c r="JA301" s="8">
        <v>7.51152110011966E-21</v>
      </c>
      <c r="JB301" s="8">
        <v>7.5301940873806206E-21</v>
      </c>
      <c r="JC301" s="8">
        <v>4.62875196331921E-21</v>
      </c>
      <c r="JD301" s="8">
        <v>4.9496825225097397E-21</v>
      </c>
      <c r="JE301" s="8">
        <v>5.2666473455652301E-21</v>
      </c>
      <c r="JF301" s="8">
        <v>5.5761518547749199E-21</v>
      </c>
      <c r="JG301" s="8">
        <v>5.8746013584855698E-21</v>
      </c>
      <c r="JH301" s="8">
        <v>6.1583683798456697E-21</v>
      </c>
      <c r="JI301" s="8">
        <v>6.4238645903894002E-21</v>
      </c>
      <c r="JJ301" s="8">
        <v>6.6676154061595797E-21</v>
      </c>
      <c r="JK301" s="8">
        <v>6.8863351111809199E-21</v>
      </c>
      <c r="JL301" s="8">
        <v>7.0770002571613699E-21</v>
      </c>
      <c r="JM301" s="8">
        <v>7.2369190580819804E-21</v>
      </c>
      <c r="JN301" s="8">
        <v>7.3637945586608901E-21</v>
      </c>
      <c r="JO301" s="8">
        <v>7.4557796779170696E-21</v>
      </c>
      <c r="JP301" s="8">
        <v>7.51152110011966E-21</v>
      </c>
      <c r="JQ301" s="8">
        <v>7.5301940873806206E-21</v>
      </c>
      <c r="JR301" s="8">
        <v>1.76139738514208E-17</v>
      </c>
      <c r="JS301" s="8">
        <v>1.8016160155245101E-17</v>
      </c>
      <c r="JT301" s="7">
        <v>5.4049942580264503</v>
      </c>
      <c r="JU301" s="7">
        <v>4737.8454310281004</v>
      </c>
      <c r="JV301" s="7">
        <v>1.89824379502501</v>
      </c>
      <c r="JW301" s="7">
        <v>1.4436937579617799E-3</v>
      </c>
      <c r="JX301" s="7">
        <v>0</v>
      </c>
      <c r="JY301" s="7">
        <v>4424.0155095878799</v>
      </c>
      <c r="JZ301" s="7">
        <v>5942.26502566832</v>
      </c>
      <c r="KA301" s="7">
        <v>5102.31246025775</v>
      </c>
      <c r="KB301" s="7">
        <v>6063.71631797187</v>
      </c>
      <c r="KC301" s="7">
        <v>7241.7921707331197</v>
      </c>
      <c r="KD301" s="7">
        <v>7092.4010673496996</v>
      </c>
      <c r="KE301" s="7">
        <v>7769.65177832685</v>
      </c>
      <c r="KF301" s="7">
        <v>8400.7134582138697</v>
      </c>
      <c r="KG301" s="7">
        <v>8692.4092870550994</v>
      </c>
      <c r="KH301" s="7">
        <v>9027.4318237051993</v>
      </c>
      <c r="KI301" s="7">
        <v>9885.4707128874106</v>
      </c>
      <c r="KJ301" s="7">
        <v>9422.3803512366594</v>
      </c>
      <c r="KK301" s="7">
        <v>10034.7562013271</v>
      </c>
      <c r="KL301" s="7">
        <v>10228.664846256899</v>
      </c>
      <c r="KM301" s="7">
        <v>10670.9506479846</v>
      </c>
      <c r="KN301" s="7">
        <v>4263.6423266935499</v>
      </c>
      <c r="KO301" s="7">
        <v>4973.0363242040603</v>
      </c>
      <c r="KP301" s="7">
        <v>6845.1318446637397</v>
      </c>
      <c r="KQ301" s="7">
        <v>6232.2498202188099</v>
      </c>
      <c r="KR301" s="7">
        <v>8990.8997051296301</v>
      </c>
      <c r="KS301" s="7">
        <v>6866.2194603180096</v>
      </c>
      <c r="KT301" s="7">
        <v>8045.7470479046397</v>
      </c>
      <c r="KU301" s="7">
        <v>8146.9263671387898</v>
      </c>
      <c r="KV301" s="7">
        <v>8875.2054257563104</v>
      </c>
      <c r="KW301" s="7">
        <v>9274.8341774415294</v>
      </c>
      <c r="KX301" s="7">
        <v>9230.1448508573394</v>
      </c>
      <c r="KY301" s="7">
        <v>9815.3391876366495</v>
      </c>
      <c r="KZ301" s="7">
        <v>13394.5989469244</v>
      </c>
      <c r="LA301" s="7">
        <v>10337.8304572333</v>
      </c>
      <c r="LB301" s="7">
        <v>10118.085084825399</v>
      </c>
      <c r="LC301" s="7">
        <v>536739.39901040099</v>
      </c>
      <c r="LD301" s="7" t="s">
        <v>66</v>
      </c>
    </row>
    <row r="302" spans="1:316" x14ac:dyDescent="0.25">
      <c r="A302" s="7">
        <v>18</v>
      </c>
      <c r="B302" s="7">
        <v>1.3157894736842099E-2</v>
      </c>
      <c r="C302" s="8">
        <v>4.5638529770105001E-5</v>
      </c>
      <c r="D302" s="8">
        <v>2.7519880854799701E-9</v>
      </c>
      <c r="E302" s="7">
        <v>1356.9517970653999</v>
      </c>
      <c r="F302" s="7">
        <v>45.527734721999899</v>
      </c>
      <c r="G302" s="7">
        <v>46.258797071588397</v>
      </c>
      <c r="H302" s="7">
        <v>1.54999999999999E-3</v>
      </c>
      <c r="I302" s="8">
        <v>1.3596491228070101E-7</v>
      </c>
      <c r="J302" s="7">
        <v>1.6060765464976701</v>
      </c>
      <c r="K302" s="7">
        <v>1.5843735653369799</v>
      </c>
      <c r="L302" s="7">
        <v>377.48351976979802</v>
      </c>
      <c r="M302" s="7">
        <v>0.82063764534860295</v>
      </c>
      <c r="N302" s="7">
        <v>1.57882869508014</v>
      </c>
      <c r="O302" s="7">
        <v>61.749418745917097</v>
      </c>
      <c r="P302" s="8">
        <v>5.4433262639836896E-4</v>
      </c>
      <c r="Q302" s="8">
        <v>5.4433990834265795E-4</v>
      </c>
      <c r="R302" s="7">
        <v>30</v>
      </c>
      <c r="S302" s="7">
        <v>0.17060713817180301</v>
      </c>
      <c r="T302" s="8">
        <v>1.39659134548572E-4</v>
      </c>
      <c r="U302" s="7">
        <v>0</v>
      </c>
      <c r="V302" s="7">
        <v>-5.55</v>
      </c>
      <c r="W302" s="7">
        <v>0</v>
      </c>
      <c r="X302" s="8">
        <v>6.6886901872630501E-5</v>
      </c>
      <c r="Y302" s="8">
        <v>6.78568472253444E-5</v>
      </c>
      <c r="Z302" s="7">
        <v>0.11567314521901199</v>
      </c>
      <c r="AA302" s="7">
        <v>8.2138436222948096E-3</v>
      </c>
      <c r="AB302" s="7">
        <v>1.97229202727888E-2</v>
      </c>
      <c r="AC302" s="7">
        <v>2.0923948822631901E-2</v>
      </c>
      <c r="AD302" s="7">
        <v>2.2376527542908801E-2</v>
      </c>
      <c r="AE302" s="7">
        <v>2.33708924240708E-2</v>
      </c>
      <c r="AF302" s="7">
        <v>2.4617086217732599E-2</v>
      </c>
      <c r="AG302" s="7">
        <v>2.5894618474917801E-2</v>
      </c>
      <c r="AH302" s="7">
        <v>2.70787012026091E-2</v>
      </c>
      <c r="AI302" s="7">
        <v>2.8164492135433102E-2</v>
      </c>
      <c r="AJ302" s="7">
        <v>2.93731751499893E-2</v>
      </c>
      <c r="AK302" s="7">
        <v>3.0468886606360102E-2</v>
      </c>
      <c r="AL302" s="7">
        <v>3.1356848481668601E-2</v>
      </c>
      <c r="AM302" s="7">
        <v>3.2431797494407798E-2</v>
      </c>
      <c r="AN302" s="7">
        <v>3.3020590168393003E-2</v>
      </c>
      <c r="AO302" s="7">
        <v>3.3526736072147803E-2</v>
      </c>
      <c r="AP302" s="7">
        <v>3.4574205319181303E-2</v>
      </c>
      <c r="AQ302" s="7">
        <v>1.9698142954692299E-2</v>
      </c>
      <c r="AR302" s="7">
        <v>2.0598027344304999E-2</v>
      </c>
      <c r="AS302" s="7">
        <v>2.19411047450986E-2</v>
      </c>
      <c r="AT302" s="7">
        <v>2.3213934303440299E-2</v>
      </c>
      <c r="AU302" s="7">
        <v>2.452487824045E-2</v>
      </c>
      <c r="AV302" s="7">
        <v>2.5673078754550199E-2</v>
      </c>
      <c r="AW302" s="7">
        <v>2.6909031469389801E-2</v>
      </c>
      <c r="AX302" s="7">
        <v>2.80539074722796E-2</v>
      </c>
      <c r="AY302" s="7">
        <v>2.8944050434473002E-2</v>
      </c>
      <c r="AZ302" s="7">
        <v>3.0018052993617199E-2</v>
      </c>
      <c r="BA302" s="7">
        <v>3.11147940163282E-2</v>
      </c>
      <c r="BB302" s="7">
        <v>3.18619296802478E-2</v>
      </c>
      <c r="BC302" s="7">
        <v>3.2661013649501899E-2</v>
      </c>
      <c r="BD302" s="7">
        <v>3.3047498746842298E-2</v>
      </c>
      <c r="BE302" s="7">
        <v>3.4231990610217998E-2</v>
      </c>
      <c r="BF302" s="7">
        <v>1629.16217738163</v>
      </c>
      <c r="BG302" s="7">
        <v>1599.5283777791301</v>
      </c>
      <c r="BH302" s="7">
        <v>1589.8976189105199</v>
      </c>
      <c r="BI302" s="7">
        <v>1550.20867875813</v>
      </c>
      <c r="BJ302" s="7">
        <v>1531.0443662318301</v>
      </c>
      <c r="BK302" s="7">
        <v>1517.00689133469</v>
      </c>
      <c r="BL302" s="7">
        <v>1501.0458203912301</v>
      </c>
      <c r="BM302" s="7">
        <v>1484.02775337772</v>
      </c>
      <c r="BN302" s="7">
        <v>1477.7781148905101</v>
      </c>
      <c r="BO302" s="7">
        <v>1470.1829835497899</v>
      </c>
      <c r="BP302" s="7">
        <v>1457.5235441043701</v>
      </c>
      <c r="BQ302" s="7">
        <v>1459.0977679979101</v>
      </c>
      <c r="BR302" s="7">
        <v>1446.7056867373401</v>
      </c>
      <c r="BS302" s="7">
        <v>1442.5854244632701</v>
      </c>
      <c r="BT302" s="7">
        <v>1432.7440453187701</v>
      </c>
      <c r="BU302" s="7">
        <v>1656.5252280960799</v>
      </c>
      <c r="BV302" s="7">
        <v>1600.9257205930401</v>
      </c>
      <c r="BW302" s="7">
        <v>1583.2711522648201</v>
      </c>
      <c r="BX302" s="7">
        <v>1562.5968846194501</v>
      </c>
      <c r="BY302" s="7">
        <v>1546.94428691135</v>
      </c>
      <c r="BZ302" s="7">
        <v>1524.67747928116</v>
      </c>
      <c r="CA302" s="7">
        <v>1511.6566983729399</v>
      </c>
      <c r="CB302" s="7">
        <v>1497.8140269416999</v>
      </c>
      <c r="CC302" s="7">
        <v>1475.5689793275801</v>
      </c>
      <c r="CD302" s="7">
        <v>1467.8693101082099</v>
      </c>
      <c r="CE302" s="7">
        <v>1466.0534154491199</v>
      </c>
      <c r="CF302" s="7">
        <v>1453.72289673162</v>
      </c>
      <c r="CG302" s="7">
        <v>1452.0593594045799</v>
      </c>
      <c r="CH302" s="7">
        <v>1444.2532337748901</v>
      </c>
      <c r="CI302" s="7">
        <v>1441.8144427878799</v>
      </c>
      <c r="CJ302" s="7">
        <v>898.50177226059702</v>
      </c>
      <c r="CK302" s="7">
        <v>3.77335002388825E-2</v>
      </c>
      <c r="CL302" s="7">
        <v>5.07888569150102E-2</v>
      </c>
      <c r="CM302" s="7">
        <v>4.7527535940151897E-2</v>
      </c>
      <c r="CN302" s="7">
        <v>4.1844978920943902E-2</v>
      </c>
      <c r="CO302" s="7">
        <v>4.7230300632115599E-2</v>
      </c>
      <c r="CP302" s="7">
        <v>4.4337235411152101E-2</v>
      </c>
      <c r="CQ302" s="7">
        <v>4.5671600628783303E-2</v>
      </c>
      <c r="CR302" s="7">
        <v>4.5523109234724503E-2</v>
      </c>
      <c r="CS302" s="7">
        <v>4.6849638326984903E-2</v>
      </c>
      <c r="CT302" s="7">
        <v>4.74334442592328E-2</v>
      </c>
      <c r="CU302" s="7">
        <v>4.8147910536036197E-2</v>
      </c>
      <c r="CV302" s="7">
        <v>4.8177793594678102E-2</v>
      </c>
      <c r="CW302" s="7">
        <v>4.72690447530493E-2</v>
      </c>
      <c r="CX302" s="7">
        <v>4.88084315356982E-2</v>
      </c>
      <c r="CY302" s="7">
        <v>4.7898929623589999E-2</v>
      </c>
      <c r="CZ302" s="7">
        <v>4.09245869028277E-2</v>
      </c>
      <c r="DA302" s="7">
        <v>3.9524190813740097E-2</v>
      </c>
      <c r="DB302" s="7">
        <v>5.2652084681306603E-2</v>
      </c>
      <c r="DC302" s="7">
        <v>4.5921506815159503E-2</v>
      </c>
      <c r="DD302" s="7">
        <v>6.78840345388807E-2</v>
      </c>
      <c r="DE302" s="7">
        <v>4.4968569257516598E-2</v>
      </c>
      <c r="DF302" s="7">
        <v>5.3971382229082002E-2</v>
      </c>
      <c r="DG302" s="7">
        <v>4.8372063505400402E-2</v>
      </c>
      <c r="DH302" s="7">
        <v>4.6432321927662203E-2</v>
      </c>
      <c r="DI302" s="7">
        <v>4.72870572980853E-2</v>
      </c>
      <c r="DJ302" s="7">
        <v>4.8050089076171101E-2</v>
      </c>
      <c r="DK302" s="7">
        <v>4.7439112600652499E-2</v>
      </c>
      <c r="DL302" s="7">
        <v>6.1782112337081099E-2</v>
      </c>
      <c r="DM302" s="7">
        <v>4.7739816233444698E-2</v>
      </c>
      <c r="DN302" s="7">
        <v>4.7180862550767602E-2</v>
      </c>
      <c r="DO302" s="7">
        <v>0.17070444517886399</v>
      </c>
      <c r="DP302" s="8">
        <v>2.03809113935037E-4</v>
      </c>
      <c r="DQ302" s="8">
        <v>2.0086437791476001E-4</v>
      </c>
      <c r="DR302" s="8">
        <v>8.8376689735722403E-6</v>
      </c>
      <c r="DS302" s="8">
        <v>9.5503021787922696E-6</v>
      </c>
      <c r="DT302" s="8">
        <v>1.0276465196539901E-5</v>
      </c>
      <c r="DU302" s="8">
        <v>1.1008652746484501E-5</v>
      </c>
      <c r="DV302" s="8">
        <v>1.17412973858127E-5</v>
      </c>
      <c r="DW302" s="8">
        <v>1.24661361718153E-5</v>
      </c>
      <c r="DX302" s="8">
        <v>1.31754644757358E-5</v>
      </c>
      <c r="DY302" s="8">
        <v>1.38620514389433E-5</v>
      </c>
      <c r="DZ302" s="8">
        <v>1.4518429912189401E-5</v>
      </c>
      <c r="EA302" s="8">
        <v>1.51383725037941E-5</v>
      </c>
      <c r="EB302" s="8">
        <v>1.5715493539787199E-5</v>
      </c>
      <c r="EC302" s="8">
        <v>1.6237187323142001E-5</v>
      </c>
      <c r="ED302" s="8">
        <v>1.6673871315982799E-5</v>
      </c>
      <c r="EE302" s="8">
        <v>1.6978216221258501E-5</v>
      </c>
      <c r="EF302" s="8">
        <v>1.7629504551186699E-5</v>
      </c>
      <c r="EG302" s="8">
        <v>8.6805614517864705E-6</v>
      </c>
      <c r="EH302" s="8">
        <v>9.3933229832602402E-6</v>
      </c>
      <c r="EI302" s="8">
        <v>1.01176731448246E-5</v>
      </c>
      <c r="EJ302" s="8">
        <v>1.0847791736278301E-5</v>
      </c>
      <c r="EK302" s="8">
        <v>1.1576545474024499E-5</v>
      </c>
      <c r="EL302" s="8">
        <v>1.22969820796591E-5</v>
      </c>
      <c r="EM302" s="8">
        <v>1.3000779880449E-5</v>
      </c>
      <c r="EN302" s="8">
        <v>1.36801315155048E-5</v>
      </c>
      <c r="EO302" s="8">
        <v>1.43278067405935E-5</v>
      </c>
      <c r="EP302" s="8">
        <v>1.4937721117076299E-5</v>
      </c>
      <c r="EQ302" s="8">
        <v>1.55031353739179E-5</v>
      </c>
      <c r="ER302" s="8">
        <v>1.60105904021021E-5</v>
      </c>
      <c r="ES302" s="8">
        <v>1.64304889614211E-5</v>
      </c>
      <c r="ET302" s="8">
        <v>1.67158999858189E-5</v>
      </c>
      <c r="EU302" s="8">
        <v>1.73449470680426E-5</v>
      </c>
      <c r="EV302" s="7">
        <v>3.4681256759171002</v>
      </c>
      <c r="EW302" s="7">
        <v>3.32792493838391</v>
      </c>
      <c r="EX302" s="7">
        <v>0.23117288850543</v>
      </c>
      <c r="EY302" s="7">
        <v>2.5074329762270602</v>
      </c>
      <c r="EZ302" s="7">
        <v>2.60642398944649</v>
      </c>
      <c r="FA302" s="7">
        <v>2.6389296117716601</v>
      </c>
      <c r="FB302" s="7">
        <v>2.7988681458970102</v>
      </c>
      <c r="FC302" s="7">
        <v>2.87408807390704</v>
      </c>
      <c r="FD302" s="7">
        <v>2.9440712781462501</v>
      </c>
      <c r="FE302" s="7">
        <v>3.0135009779371602</v>
      </c>
      <c r="FF302" s="7">
        <v>3.0896540416552201</v>
      </c>
      <c r="FG302" s="7">
        <v>3.11953512655105</v>
      </c>
      <c r="FH302" s="7">
        <v>3.15151570172879</v>
      </c>
      <c r="FI302" s="7">
        <v>3.2103202688868699</v>
      </c>
      <c r="FJ302" s="7">
        <v>3.2050799181510801</v>
      </c>
      <c r="FK302" s="7">
        <v>3.2677196999163201</v>
      </c>
      <c r="FL302" s="7">
        <v>3.2933967459834399</v>
      </c>
      <c r="FM302" s="7">
        <v>3.3418078456740998</v>
      </c>
      <c r="FN302" s="7">
        <v>2.3947603450414401</v>
      </c>
      <c r="FO302" s="7">
        <v>2.5911394298654802</v>
      </c>
      <c r="FP302" s="7">
        <v>2.6762864684668601</v>
      </c>
      <c r="FQ302" s="7">
        <v>2.7500485167226301</v>
      </c>
      <c r="FR302" s="7">
        <v>2.8183415352875998</v>
      </c>
      <c r="FS302" s="7">
        <v>2.9029643337178999</v>
      </c>
      <c r="FT302" s="7">
        <v>2.95603787464719</v>
      </c>
      <c r="FU302" s="7">
        <v>3.0190565381880998</v>
      </c>
      <c r="FV302" s="7">
        <v>3.12279113381982</v>
      </c>
      <c r="FW302" s="7">
        <v>3.1589242233930999</v>
      </c>
      <c r="FX302" s="7">
        <v>3.1749396019233398</v>
      </c>
      <c r="FY302" s="7">
        <v>3.2355353106759601</v>
      </c>
      <c r="FZ302" s="7">
        <v>3.2312725907730702</v>
      </c>
      <c r="GA302" s="7">
        <v>3.2815543869003698</v>
      </c>
      <c r="GB302" s="7">
        <v>3.28770881029986</v>
      </c>
      <c r="GC302" s="7">
        <v>4.7044861119808798</v>
      </c>
      <c r="GD302" s="7">
        <v>0</v>
      </c>
      <c r="GE302" s="7">
        <v>0</v>
      </c>
      <c r="GF302" s="7">
        <v>0</v>
      </c>
      <c r="GG302" s="7">
        <v>0</v>
      </c>
      <c r="GH302" s="7">
        <v>0</v>
      </c>
      <c r="GI302" s="7">
        <v>0</v>
      </c>
      <c r="GJ302" s="8">
        <v>8.6805614517864705E-6</v>
      </c>
      <c r="GK302" s="8">
        <v>8.8376689735722403E-6</v>
      </c>
      <c r="GL302" s="8">
        <v>2.9220090358592399E-5</v>
      </c>
      <c r="GM302" s="8">
        <v>2.0965464881103E-5</v>
      </c>
      <c r="GN302" s="8">
        <v>4.6623477685980998E-5</v>
      </c>
      <c r="GO302" s="8">
        <v>5.2322512043504898E-5</v>
      </c>
      <c r="GP302" s="8">
        <v>8.8287517086514805E-5</v>
      </c>
      <c r="GQ302" s="8">
        <v>1.32106694817555E-4</v>
      </c>
      <c r="GR302" s="8">
        <v>1.7629504551186699E-5</v>
      </c>
      <c r="GS302" s="7">
        <v>0</v>
      </c>
      <c r="GT302" s="7">
        <v>0</v>
      </c>
      <c r="GU302" s="7">
        <v>0</v>
      </c>
      <c r="GV302" s="7">
        <v>0</v>
      </c>
      <c r="GW302" s="7">
        <v>0</v>
      </c>
      <c r="GX302" s="7">
        <v>0</v>
      </c>
      <c r="GY302" s="7">
        <v>0</v>
      </c>
      <c r="GZ302" s="7">
        <v>0</v>
      </c>
      <c r="HA302" s="7">
        <v>0</v>
      </c>
      <c r="HB302" s="8">
        <v>1.39659134548572E-4</v>
      </c>
      <c r="HC302" s="7">
        <v>0</v>
      </c>
      <c r="HD302" s="7">
        <v>0</v>
      </c>
      <c r="HE302" s="7">
        <v>0</v>
      </c>
      <c r="HF302" s="7">
        <v>0</v>
      </c>
      <c r="HG302" s="7">
        <v>0</v>
      </c>
      <c r="HH302" s="7">
        <v>0</v>
      </c>
      <c r="HI302" s="8">
        <v>5.1982446485583904E-16</v>
      </c>
      <c r="HJ302" s="8">
        <v>5.14389859536304E-16</v>
      </c>
      <c r="HK302" s="8">
        <v>5.0865598834651096E-16</v>
      </c>
      <c r="HL302" s="8">
        <v>5.0273079357125796E-16</v>
      </c>
      <c r="HM302" s="8">
        <v>4.9659077770651097E-16</v>
      </c>
      <c r="HN302" s="8">
        <v>4.9031059916771197E-16</v>
      </c>
      <c r="HO302" s="8">
        <v>4.8391485537997499E-16</v>
      </c>
      <c r="HP302" s="8">
        <v>4.7740004123298202E-16</v>
      </c>
      <c r="HQ302" s="8">
        <v>4.7076991666088596E-16</v>
      </c>
      <c r="HR302" s="8">
        <v>4.63992424478256E-16</v>
      </c>
      <c r="HS302" s="8">
        <v>4.5705356455929699E-16</v>
      </c>
      <c r="HT302" s="8">
        <v>4.5017765932876701E-16</v>
      </c>
      <c r="HU302" s="8">
        <v>4.4381169740353202E-16</v>
      </c>
      <c r="HV302" s="8">
        <v>4.3911511394085199E-16</v>
      </c>
      <c r="HW302" s="8">
        <v>4.2394394648367398E-16</v>
      </c>
      <c r="HX302" s="8">
        <v>5.2923265047732498E-16</v>
      </c>
      <c r="HY302" s="8">
        <v>5.2298623235173205E-16</v>
      </c>
      <c r="HZ302" s="8">
        <v>5.1663910134598003E-16</v>
      </c>
      <c r="IA302" s="8">
        <v>5.1018574710296797E-16</v>
      </c>
      <c r="IB302" s="8">
        <v>5.0365802243742701E-16</v>
      </c>
      <c r="IC302" s="8">
        <v>4.9705518444395898E-16</v>
      </c>
      <c r="ID302" s="8">
        <v>4.9041696305679602E-16</v>
      </c>
      <c r="IE302" s="8">
        <v>4.8374856053282997E-16</v>
      </c>
      <c r="IF302" s="8">
        <v>4.7703323778397E-16</v>
      </c>
      <c r="IG302" s="8">
        <v>4.7022501662992504E-16</v>
      </c>
      <c r="IH302" s="8">
        <v>4.6331417277388695E-16</v>
      </c>
      <c r="II302" s="8">
        <v>4.5649513000076304E-16</v>
      </c>
      <c r="IJ302" s="8">
        <v>4.5038581313129301E-16</v>
      </c>
      <c r="IK302" s="8">
        <v>4.4600573453441104E-16</v>
      </c>
      <c r="IL302" s="8">
        <v>4.30899079983494E-16</v>
      </c>
      <c r="IM302" s="8">
        <v>1.2630358102605501E-13</v>
      </c>
      <c r="IN302" s="8">
        <v>4.5940365447602402E-21</v>
      </c>
      <c r="IO302" s="8">
        <v>4.9125785962782097E-21</v>
      </c>
      <c r="IP302" s="8">
        <v>5.2271855612545702E-21</v>
      </c>
      <c r="IQ302" s="8">
        <v>5.5343887313905899E-21</v>
      </c>
      <c r="IR302" s="8">
        <v>5.8306200001041603E-21</v>
      </c>
      <c r="IS302" s="8">
        <v>6.1122786957090596E-21</v>
      </c>
      <c r="IT302" s="8">
        <v>6.3758029863397002E-21</v>
      </c>
      <c r="IU302" s="8">
        <v>6.6177439285252503E-21</v>
      </c>
      <c r="IV302" s="8">
        <v>6.8348400398083397E-21</v>
      </c>
      <c r="IW302" s="8">
        <v>7.02409016069043E-21</v>
      </c>
      <c r="IX302" s="8">
        <v>7.1828223411683898E-21</v>
      </c>
      <c r="IY302" s="8">
        <v>7.3096189832148307E-21</v>
      </c>
      <c r="IZ302" s="8">
        <v>7.4000591310344003E-21</v>
      </c>
      <c r="JA302" s="8">
        <v>7.4553913505103803E-21</v>
      </c>
      <c r="JB302" s="8">
        <v>7.4739217339819797E-21</v>
      </c>
      <c r="JC302" s="8">
        <v>4.5940365447602499E-21</v>
      </c>
      <c r="JD302" s="8">
        <v>4.9125785962782097E-21</v>
      </c>
      <c r="JE302" s="8">
        <v>5.2271855612545702E-21</v>
      </c>
      <c r="JF302" s="8">
        <v>5.5343887313905899E-21</v>
      </c>
      <c r="JG302" s="8">
        <v>5.8306200001041603E-21</v>
      </c>
      <c r="JH302" s="8">
        <v>6.1122786957090596E-21</v>
      </c>
      <c r="JI302" s="8">
        <v>6.3758029863397002E-21</v>
      </c>
      <c r="JJ302" s="8">
        <v>6.6177439285252503E-21</v>
      </c>
      <c r="JK302" s="8">
        <v>6.8348400398083397E-21</v>
      </c>
      <c r="JL302" s="8">
        <v>7.02409016069043E-21</v>
      </c>
      <c r="JM302" s="8">
        <v>7.1828223411683898E-21</v>
      </c>
      <c r="JN302" s="8">
        <v>7.3087565469966098E-21</v>
      </c>
      <c r="JO302" s="8">
        <v>7.4000591310344003E-21</v>
      </c>
      <c r="JP302" s="8">
        <v>7.4553872515789394E-21</v>
      </c>
      <c r="JQ302" s="8">
        <v>7.4739217339819902E-21</v>
      </c>
      <c r="JR302" s="8">
        <v>1.76394488164843E-17</v>
      </c>
      <c r="JS302" s="8">
        <v>1.7831218707518701E-17</v>
      </c>
      <c r="JT302" s="7">
        <v>5.3098387158615399</v>
      </c>
      <c r="JU302" s="7">
        <v>4613.28225944522</v>
      </c>
      <c r="JV302" s="7">
        <v>1.88146019815488</v>
      </c>
      <c r="JW302" s="7">
        <v>1.4436937579617799E-3</v>
      </c>
      <c r="JX302" s="7">
        <v>0</v>
      </c>
      <c r="JY302" s="7">
        <v>4523.6990453411299</v>
      </c>
      <c r="JZ302" s="7">
        <v>5560.3343005486004</v>
      </c>
      <c r="KA302" s="7">
        <v>5370.1925617099096</v>
      </c>
      <c r="KB302" s="7">
        <v>6271.4723432595001</v>
      </c>
      <c r="KC302" s="7">
        <v>7348.1421946382297</v>
      </c>
      <c r="KD302" s="7">
        <v>7365.5839953684699</v>
      </c>
      <c r="KE302" s="7">
        <v>8065.1663013587904</v>
      </c>
      <c r="KF302" s="7">
        <v>8754.9103790880108</v>
      </c>
      <c r="KG302" s="7">
        <v>9049.2226290705603</v>
      </c>
      <c r="KH302" s="7">
        <v>9394.6940506262999</v>
      </c>
      <c r="KI302" s="7">
        <v>10255.736990621701</v>
      </c>
      <c r="KJ302" s="7">
        <v>9815.3873856076698</v>
      </c>
      <c r="KK302" s="7">
        <v>10465.168269669501</v>
      </c>
      <c r="KL302" s="7">
        <v>10745.584447453701</v>
      </c>
      <c r="KM302" s="7">
        <v>11165.6302805453</v>
      </c>
      <c r="KN302" s="7">
        <v>4179.9012411496196</v>
      </c>
      <c r="KO302" s="7">
        <v>5245.5878388030897</v>
      </c>
      <c r="KP302" s="7">
        <v>6469.1477281933103</v>
      </c>
      <c r="KQ302" s="7">
        <v>6295.9492489897902</v>
      </c>
      <c r="KR302" s="7">
        <v>8223.9262852053598</v>
      </c>
      <c r="KS302" s="7">
        <v>7133.09203155052</v>
      </c>
      <c r="KT302" s="7">
        <v>8020.7223108675598</v>
      </c>
      <c r="KU302" s="7">
        <v>8396.7540255942204</v>
      </c>
      <c r="KV302" s="7">
        <v>9244.7053855510003</v>
      </c>
      <c r="KW302" s="7">
        <v>9651.9757251119408</v>
      </c>
      <c r="KX302" s="7">
        <v>9611.7897524036798</v>
      </c>
      <c r="KY302" s="7">
        <v>10234.5963687286</v>
      </c>
      <c r="KZ302" s="7">
        <v>13369.3457802464</v>
      </c>
      <c r="LA302" s="7">
        <v>10764.8286580769</v>
      </c>
      <c r="LB302" s="7">
        <v>10552.563146688</v>
      </c>
      <c r="LC302" s="7">
        <v>536083.15471030504</v>
      </c>
      <c r="LD302" s="7" t="s">
        <v>66</v>
      </c>
    </row>
    <row r="303" spans="1:316" x14ac:dyDescent="0.25">
      <c r="A303" s="7">
        <v>18.499999999999901</v>
      </c>
      <c r="B303" s="7">
        <v>1.32017543859649E-2</v>
      </c>
      <c r="C303" s="8">
        <v>4.6484188635753797E-5</v>
      </c>
      <c r="D303" s="8">
        <v>2.6892694947766899E-9</v>
      </c>
      <c r="E303" s="7">
        <v>1349.46519383801</v>
      </c>
      <c r="F303" s="7">
        <v>44.423184415999998</v>
      </c>
      <c r="G303" s="7">
        <v>45.170083059748201</v>
      </c>
      <c r="H303" s="7">
        <v>1.54999999999999E-3</v>
      </c>
      <c r="I303" s="8">
        <v>1.3596491228070101E-7</v>
      </c>
      <c r="J303" s="7">
        <v>1.5048148888481001</v>
      </c>
      <c r="K303" s="7">
        <v>1.4849650846507301</v>
      </c>
      <c r="L303" s="7">
        <v>378.23592721422199</v>
      </c>
      <c r="M303" s="7">
        <v>0.82227335615767705</v>
      </c>
      <c r="N303" s="7">
        <v>1.5377404682940301</v>
      </c>
      <c r="O303" s="7">
        <v>62.518288980064099</v>
      </c>
      <c r="P303" s="8">
        <v>5.4433262639836896E-4</v>
      </c>
      <c r="Q303" s="8">
        <v>5.4433990834265795E-4</v>
      </c>
      <c r="R303" s="7">
        <v>30</v>
      </c>
      <c r="S303" s="7">
        <v>0.16865217926368001</v>
      </c>
      <c r="T303" s="8">
        <v>1.3817035440057501E-4</v>
      </c>
      <c r="U303" s="7">
        <v>0</v>
      </c>
      <c r="V303" s="7">
        <v>-5.55</v>
      </c>
      <c r="W303" s="7">
        <v>0</v>
      </c>
      <c r="X303" s="8">
        <v>6.7246446118853799E-5</v>
      </c>
      <c r="Y303" s="8">
        <v>6.8215811297607095E-5</v>
      </c>
      <c r="Z303" s="7">
        <v>0.116081618827044</v>
      </c>
      <c r="AA303" s="7">
        <v>8.1843808475892902E-3</v>
      </c>
      <c r="AB303" s="7">
        <v>1.9774618775615201E-2</v>
      </c>
      <c r="AC303" s="7">
        <v>2.0979989306689501E-2</v>
      </c>
      <c r="AD303" s="7">
        <v>2.2438599430097999E-2</v>
      </c>
      <c r="AE303" s="7">
        <v>2.3430424078141401E-2</v>
      </c>
      <c r="AF303" s="7">
        <v>2.46827370384088E-2</v>
      </c>
      <c r="AG303" s="7">
        <v>2.5957636183028199E-2</v>
      </c>
      <c r="AH303" s="7">
        <v>2.71434841009165E-2</v>
      </c>
      <c r="AI303" s="7">
        <v>2.8230246194791399E-2</v>
      </c>
      <c r="AJ303" s="7">
        <v>2.9440470610332E-2</v>
      </c>
      <c r="AK303" s="7">
        <v>3.0537486616616798E-2</v>
      </c>
      <c r="AL303" s="7">
        <v>3.1425848119993598E-2</v>
      </c>
      <c r="AM303" s="7">
        <v>3.2501323161009399E-2</v>
      </c>
      <c r="AN303" s="7">
        <v>3.3089785101155199E-2</v>
      </c>
      <c r="AO303" s="7">
        <v>3.3595845398876299E-2</v>
      </c>
      <c r="AP303" s="7">
        <v>3.4641842537663899E-2</v>
      </c>
      <c r="AQ303" s="7">
        <v>1.9751140866530001E-2</v>
      </c>
      <c r="AR303" s="7">
        <v>2.06534911510474E-2</v>
      </c>
      <c r="AS303" s="7">
        <v>2.2002645325899399E-2</v>
      </c>
      <c r="AT303" s="7">
        <v>2.3275467372632998E-2</v>
      </c>
      <c r="AU303" s="7">
        <v>2.4592734049263099E-2</v>
      </c>
      <c r="AV303" s="7">
        <v>2.5736824428259801E-2</v>
      </c>
      <c r="AW303" s="7">
        <v>2.6975676275516801E-2</v>
      </c>
      <c r="AX303" s="7">
        <v>2.8121398287765099E-2</v>
      </c>
      <c r="AY303" s="7">
        <v>2.9011471729794399E-2</v>
      </c>
      <c r="AZ303" s="7">
        <v>3.0086610119454099E-2</v>
      </c>
      <c r="BA303" s="7">
        <v>3.11843400627142E-2</v>
      </c>
      <c r="BB303" s="7">
        <v>3.1931365460794697E-2</v>
      </c>
      <c r="BC303" s="7">
        <v>3.2736622156409198E-2</v>
      </c>
      <c r="BD303" s="7">
        <v>3.3117144902463799E-2</v>
      </c>
      <c r="BE303" s="7">
        <v>3.4300551867544202E-2</v>
      </c>
      <c r="BF303" s="7">
        <v>1618.0227332084501</v>
      </c>
      <c r="BG303" s="7">
        <v>1588.7559931553899</v>
      </c>
      <c r="BH303" s="7">
        <v>1579.3919114922801</v>
      </c>
      <c r="BI303" s="7">
        <v>1539.6919909062101</v>
      </c>
      <c r="BJ303" s="7">
        <v>1520.9093972210801</v>
      </c>
      <c r="BK303" s="7">
        <v>1506.68898395207</v>
      </c>
      <c r="BL303" s="7">
        <v>1490.8483866594499</v>
      </c>
      <c r="BM303" s="7">
        <v>1473.93341044103</v>
      </c>
      <c r="BN303" s="7">
        <v>1467.73777737508</v>
      </c>
      <c r="BO303" s="7">
        <v>1460.21228137501</v>
      </c>
      <c r="BP303" s="7">
        <v>1447.6426007187099</v>
      </c>
      <c r="BQ303" s="7">
        <v>1449.20146070694</v>
      </c>
      <c r="BR303" s="7">
        <v>1436.89303865027</v>
      </c>
      <c r="BS303" s="7">
        <v>1432.8040141700301</v>
      </c>
      <c r="BT303" s="7">
        <v>1423.0469870033701</v>
      </c>
      <c r="BU303" s="7">
        <v>1645.19397883945</v>
      </c>
      <c r="BV303" s="7">
        <v>1590.0524598638401</v>
      </c>
      <c r="BW303" s="7">
        <v>1572.7755190717601</v>
      </c>
      <c r="BX303" s="7">
        <v>1552.0732171642701</v>
      </c>
      <c r="BY303" s="7">
        <v>1536.7893331197699</v>
      </c>
      <c r="BZ303" s="7">
        <v>1514.3034460731201</v>
      </c>
      <c r="CA303" s="7">
        <v>1501.43991456297</v>
      </c>
      <c r="CB303" s="7">
        <v>1487.6629603249</v>
      </c>
      <c r="CC303" s="7">
        <v>1465.5284379377999</v>
      </c>
      <c r="CD303" s="7">
        <v>1457.891360184</v>
      </c>
      <c r="CE303" s="7">
        <v>1456.0945020972699</v>
      </c>
      <c r="CF303" s="7">
        <v>1443.8424219762301</v>
      </c>
      <c r="CG303" s="7">
        <v>1442.4624608064801</v>
      </c>
      <c r="CH303" s="7">
        <v>1434.45054708366</v>
      </c>
      <c r="CI303" s="7">
        <v>1432.0454664660199</v>
      </c>
      <c r="CJ303" s="7">
        <v>892.87095648352999</v>
      </c>
      <c r="CK303" s="7">
        <v>3.62299107130492E-2</v>
      </c>
      <c r="CL303" s="7">
        <v>4.13629082624416E-2</v>
      </c>
      <c r="CM303" s="7">
        <v>4.88010798986497E-2</v>
      </c>
      <c r="CN303" s="7">
        <v>4.1622442561745403E-2</v>
      </c>
      <c r="CO303" s="7">
        <v>5.02366304117133E-2</v>
      </c>
      <c r="CP303" s="7">
        <v>4.2756525474148002E-2</v>
      </c>
      <c r="CQ303" s="7">
        <v>4.3786606005040703E-2</v>
      </c>
      <c r="CR303" s="7">
        <v>4.3685538429770202E-2</v>
      </c>
      <c r="CS303" s="7">
        <v>4.4775905587117901E-2</v>
      </c>
      <c r="CT303" s="7">
        <v>4.5826705690229598E-2</v>
      </c>
      <c r="CU303" s="7">
        <v>4.5821224790599302E-2</v>
      </c>
      <c r="CV303" s="7">
        <v>4.6056485158985298E-2</v>
      </c>
      <c r="CW303" s="7">
        <v>4.5482208223749897E-2</v>
      </c>
      <c r="CX303" s="7">
        <v>4.5413937758272301E-2</v>
      </c>
      <c r="CY303" s="7">
        <v>4.4652992114194899E-2</v>
      </c>
      <c r="CZ303" s="7">
        <v>3.7456413970586203E-2</v>
      </c>
      <c r="DA303" s="7">
        <v>3.9570597415345202E-2</v>
      </c>
      <c r="DB303" s="7">
        <v>4.7902678223883603E-2</v>
      </c>
      <c r="DC303" s="7">
        <v>4.4720917453847403E-2</v>
      </c>
      <c r="DD303" s="7">
        <v>5.3890391354637801E-2</v>
      </c>
      <c r="DE303" s="7">
        <v>4.3367163006479602E-2</v>
      </c>
      <c r="DF303" s="7">
        <v>4.6433817203374798E-2</v>
      </c>
      <c r="DG303" s="7">
        <v>4.6053862886597199E-2</v>
      </c>
      <c r="DH303" s="7">
        <v>4.4459338367979703E-2</v>
      </c>
      <c r="DI303" s="7">
        <v>4.5199664467902897E-2</v>
      </c>
      <c r="DJ303" s="7">
        <v>4.5952940544402403E-2</v>
      </c>
      <c r="DK303" s="7">
        <v>4.5369150867452197E-2</v>
      </c>
      <c r="DL303" s="7">
        <v>5.6712522090664498E-2</v>
      </c>
      <c r="DM303" s="7">
        <v>4.5552368516339398E-2</v>
      </c>
      <c r="DN303" s="7">
        <v>4.5157004492280502E-2</v>
      </c>
      <c r="DO303" s="7">
        <v>0.150504956906621</v>
      </c>
      <c r="DP303" s="8">
        <v>2.0455350400903501E-4</v>
      </c>
      <c r="DQ303" s="8">
        <v>2.0160876798875799E-4</v>
      </c>
      <c r="DR303" s="8">
        <v>8.8733330041660406E-6</v>
      </c>
      <c r="DS303" s="8">
        <v>9.5884393658115507E-6</v>
      </c>
      <c r="DT303" s="8">
        <v>1.0317045005141799E-5</v>
      </c>
      <c r="DU303" s="8">
        <v>1.10516177087266E-5</v>
      </c>
      <c r="DV303" s="8">
        <v>1.1786562328481701E-5</v>
      </c>
      <c r="DW303" s="8">
        <v>1.25135879632311E-5</v>
      </c>
      <c r="DX303" s="8">
        <v>1.3224962327043399E-5</v>
      </c>
      <c r="DY303" s="8">
        <v>1.39134277804318E-5</v>
      </c>
      <c r="DZ303" s="8">
        <v>1.4571491848716999E-5</v>
      </c>
      <c r="EA303" s="8">
        <v>1.5192903836039999E-5</v>
      </c>
      <c r="EB303" s="8">
        <v>1.5771257320465702E-5</v>
      </c>
      <c r="EC303" s="8">
        <v>1.6293928900185901E-5</v>
      </c>
      <c r="ED303" s="8">
        <v>1.6731321798749001E-5</v>
      </c>
      <c r="EE303" s="8">
        <v>1.7036096291685899E-5</v>
      </c>
      <c r="EF303" s="8">
        <v>1.7687528530157399E-5</v>
      </c>
      <c r="EG303" s="8">
        <v>8.7162254823802708E-6</v>
      </c>
      <c r="EH303" s="8">
        <v>9.4314601702795297E-6</v>
      </c>
      <c r="EI303" s="8">
        <v>1.01582529534265E-5</v>
      </c>
      <c r="EJ303" s="8">
        <v>1.0890756698520399E-5</v>
      </c>
      <c r="EK303" s="8">
        <v>1.16218104166936E-5</v>
      </c>
      <c r="EL303" s="8">
        <v>1.2344433871075E-5</v>
      </c>
      <c r="EM303" s="8">
        <v>1.3050277731756599E-5</v>
      </c>
      <c r="EN303" s="8">
        <v>1.3731507856993301E-5</v>
      </c>
      <c r="EO303" s="8">
        <v>1.43808686771211E-5</v>
      </c>
      <c r="EP303" s="8">
        <v>1.49922524493223E-5</v>
      </c>
      <c r="EQ303" s="8">
        <v>1.55588991545964E-5</v>
      </c>
      <c r="ER303" s="8">
        <v>1.6067331979145898E-5</v>
      </c>
      <c r="ES303" s="8">
        <v>1.6487939444187302E-5</v>
      </c>
      <c r="ET303" s="8">
        <v>1.67737800562462E-5</v>
      </c>
      <c r="EU303" s="8">
        <v>1.74029710470133E-5</v>
      </c>
      <c r="EV303" s="7">
        <v>3.4663726581296701</v>
      </c>
      <c r="EW303" s="7">
        <v>3.3277712864263198</v>
      </c>
      <c r="EX303" s="7">
        <v>0.22991958972748799</v>
      </c>
      <c r="EY303" s="7">
        <v>2.5122051360948401</v>
      </c>
      <c r="EZ303" s="7">
        <v>2.6110189155276302</v>
      </c>
      <c r="FA303" s="7">
        <v>2.6421328116063698</v>
      </c>
      <c r="FB303" s="7">
        <v>2.8030851698033201</v>
      </c>
      <c r="FC303" s="7">
        <v>2.8772567758088301</v>
      </c>
      <c r="FD303" s="7">
        <v>2.9482074143573902</v>
      </c>
      <c r="FE303" s="7">
        <v>3.0175616685476498</v>
      </c>
      <c r="FF303" s="7">
        <v>3.0935918534212901</v>
      </c>
      <c r="FG303" s="7">
        <v>3.12338204690248</v>
      </c>
      <c r="FH303" s="7">
        <v>3.1550173148583398</v>
      </c>
      <c r="FI303" s="7">
        <v>3.2139488475376301</v>
      </c>
      <c r="FJ303" s="7">
        <v>3.2086451956119801</v>
      </c>
      <c r="FK303" s="7">
        <v>3.2711197528672402</v>
      </c>
      <c r="FL303" s="7">
        <v>3.2967728416383899</v>
      </c>
      <c r="FM303" s="7">
        <v>3.3449857547405601</v>
      </c>
      <c r="FN303" s="7">
        <v>2.39956759815747</v>
      </c>
      <c r="FO303" s="7">
        <v>2.5959011503753899</v>
      </c>
      <c r="FP303" s="7">
        <v>2.6798868591162299</v>
      </c>
      <c r="FQ303" s="7">
        <v>2.7543240027207299</v>
      </c>
      <c r="FR303" s="7">
        <v>2.8226171408644301</v>
      </c>
      <c r="FS303" s="7">
        <v>2.9071637076596302</v>
      </c>
      <c r="FT303" s="7">
        <v>2.9602226181878701</v>
      </c>
      <c r="FU303" s="7">
        <v>3.0231343993140101</v>
      </c>
      <c r="FV303" s="7">
        <v>3.1266948535843899</v>
      </c>
      <c r="FW303" s="7">
        <v>3.1627254951362902</v>
      </c>
      <c r="FX303" s="7">
        <v>3.1786547753929302</v>
      </c>
      <c r="FY303" s="7">
        <v>3.2391110383752899</v>
      </c>
      <c r="FZ303" s="7">
        <v>3.23480931398923</v>
      </c>
      <c r="GA303" s="7">
        <v>3.2849989682980598</v>
      </c>
      <c r="GB303" s="7">
        <v>3.2909991926056001</v>
      </c>
      <c r="GC303" s="7">
        <v>4.70448611198091</v>
      </c>
      <c r="GD303" s="7">
        <v>0</v>
      </c>
      <c r="GE303" s="7">
        <v>0</v>
      </c>
      <c r="GF303" s="7">
        <v>0</v>
      </c>
      <c r="GG303" s="7">
        <v>0</v>
      </c>
      <c r="GH303" s="7">
        <v>0</v>
      </c>
      <c r="GI303" s="7">
        <v>0</v>
      </c>
      <c r="GJ303" s="8">
        <v>8.7162254823802708E-6</v>
      </c>
      <c r="GK303" s="8">
        <v>8.8733330041660406E-6</v>
      </c>
      <c r="GL303" s="8">
        <v>2.9336944541232898E-5</v>
      </c>
      <c r="GM303" s="8">
        <v>2.10490096519469E-5</v>
      </c>
      <c r="GN303" s="8">
        <v>4.68044243249771E-5</v>
      </c>
      <c r="GO303" s="8">
        <v>5.2520335879024597E-5</v>
      </c>
      <c r="GP303" s="8">
        <v>7.3050944591632398E-5</v>
      </c>
      <c r="GQ303" s="8">
        <v>1.48123525992276E-4</v>
      </c>
      <c r="GR303" s="8">
        <v>1.7687528530157399E-5</v>
      </c>
      <c r="GS303" s="7">
        <v>0</v>
      </c>
      <c r="GT303" s="7">
        <v>0</v>
      </c>
      <c r="GU303" s="7">
        <v>0</v>
      </c>
      <c r="GV303" s="7">
        <v>0</v>
      </c>
      <c r="GW303" s="7">
        <v>0</v>
      </c>
      <c r="GX303" s="7">
        <v>0</v>
      </c>
      <c r="GY303" s="7">
        <v>0</v>
      </c>
      <c r="GZ303" s="7">
        <v>0</v>
      </c>
      <c r="HA303" s="7">
        <v>0</v>
      </c>
      <c r="HB303" s="8">
        <v>1.3817035440057501E-4</v>
      </c>
      <c r="HC303" s="7">
        <v>0</v>
      </c>
      <c r="HD303" s="7">
        <v>0</v>
      </c>
      <c r="HE303" s="7">
        <v>0</v>
      </c>
      <c r="HF303" s="7">
        <v>0</v>
      </c>
      <c r="HG303" s="7">
        <v>0</v>
      </c>
      <c r="HH303" s="7">
        <v>0</v>
      </c>
      <c r="HI303" s="8">
        <v>5.1288886562086898E-16</v>
      </c>
      <c r="HJ303" s="8">
        <v>5.0755178316595698E-16</v>
      </c>
      <c r="HK303" s="8">
        <v>5.0191976372196499E-16</v>
      </c>
      <c r="HL303" s="8">
        <v>4.9609883646489303E-16</v>
      </c>
      <c r="HM303" s="8">
        <v>4.9006585583347903E-16</v>
      </c>
      <c r="HN303" s="8">
        <v>4.8389416978748097E-16</v>
      </c>
      <c r="HO303" s="8">
        <v>4.7760793191040404E-16</v>
      </c>
      <c r="HP303" s="8">
        <v>4.7120367011887697E-16</v>
      </c>
      <c r="HQ303" s="8">
        <v>4.6468505563872703E-16</v>
      </c>
      <c r="HR303" s="8">
        <v>4.5802053178344599E-16</v>
      </c>
      <c r="HS303" s="8">
        <v>4.5119629045380702E-16</v>
      </c>
      <c r="HT303" s="8">
        <v>4.4438072471704999E-16</v>
      </c>
      <c r="HU303" s="8">
        <v>4.3817042204964498E-16</v>
      </c>
      <c r="HV303" s="8">
        <v>4.3354940457291398E-16</v>
      </c>
      <c r="HW303" s="8">
        <v>4.1862000764160002E-16</v>
      </c>
      <c r="HX303" s="8">
        <v>5.2213354369764697E-16</v>
      </c>
      <c r="HY303" s="8">
        <v>5.1599958119232301E-16</v>
      </c>
      <c r="HZ303" s="8">
        <v>5.0976568658323801E-16</v>
      </c>
      <c r="IA303" s="8">
        <v>5.0342642280301097E-16</v>
      </c>
      <c r="IB303" s="8">
        <v>4.9701307694239298E-16</v>
      </c>
      <c r="IC303" s="8">
        <v>4.9052490553809399E-16</v>
      </c>
      <c r="ID303" s="8">
        <v>4.8400095664186399E-16</v>
      </c>
      <c r="IE303" s="8">
        <v>4.77446344738788E-16</v>
      </c>
      <c r="IF303" s="8">
        <v>4.7084460977192102E-16</v>
      </c>
      <c r="IG303" s="8">
        <v>4.6415086266870905E-16</v>
      </c>
      <c r="IH303" s="8">
        <v>4.5735451641412596E-16</v>
      </c>
      <c r="II303" s="8">
        <v>4.5064780777234904E-16</v>
      </c>
      <c r="IJ303" s="8">
        <v>4.4463835877264905E-16</v>
      </c>
      <c r="IK303" s="8">
        <v>4.4032945163918901E-16</v>
      </c>
      <c r="IL303" s="8">
        <v>4.2546489955381502E-16</v>
      </c>
      <c r="IM303" s="8">
        <v>1.2760850703104499E-13</v>
      </c>
      <c r="IN303" s="8">
        <v>4.5510336987829401E-21</v>
      </c>
      <c r="IO303" s="8">
        <v>4.8666294978963103E-21</v>
      </c>
      <c r="IP303" s="8">
        <v>5.1783287912896798E-21</v>
      </c>
      <c r="IQ303" s="8">
        <v>5.4826946863540697E-21</v>
      </c>
      <c r="IR303" s="8">
        <v>5.7761917548420498E-21</v>
      </c>
      <c r="IS303" s="8">
        <v>6.05525225853037E-21</v>
      </c>
      <c r="IT303" s="8">
        <v>6.3163469066122302E-21</v>
      </c>
      <c r="IU303" s="8">
        <v>6.5560582340734404E-21</v>
      </c>
      <c r="IV303" s="8">
        <v>6.7711545004603302E-21</v>
      </c>
      <c r="IW303" s="8">
        <v>6.9586618943178396E-21</v>
      </c>
      <c r="IX303" s="8">
        <v>7.1159327987866005E-21</v>
      </c>
      <c r="IY303" s="8">
        <v>7.2407079331527105E-21</v>
      </c>
      <c r="IZ303" s="8">
        <v>7.3311703340062801E-21</v>
      </c>
      <c r="JA303" s="8">
        <v>7.3859894035072604E-21</v>
      </c>
      <c r="JB303" s="8">
        <v>7.4043533284555097E-21</v>
      </c>
      <c r="JC303" s="8">
        <v>4.5510336987829401E-21</v>
      </c>
      <c r="JD303" s="8">
        <v>4.8666294978963103E-21</v>
      </c>
      <c r="JE303" s="8">
        <v>5.1783287912896798E-21</v>
      </c>
      <c r="JF303" s="8">
        <v>5.4826946863540697E-21</v>
      </c>
      <c r="JG303" s="8">
        <v>5.7761917548420603E-21</v>
      </c>
      <c r="JH303" s="8">
        <v>6.0552522585303602E-21</v>
      </c>
      <c r="JI303" s="8">
        <v>6.3163469066122302E-21</v>
      </c>
      <c r="JJ303" s="8">
        <v>6.5560582340734404E-21</v>
      </c>
      <c r="JK303" s="8">
        <v>6.7711545004603302E-21</v>
      </c>
      <c r="JL303" s="8">
        <v>6.9586669077000202E-21</v>
      </c>
      <c r="JM303" s="8">
        <v>7.1159327987866095E-21</v>
      </c>
      <c r="JN303" s="8">
        <v>7.2407079331527E-21</v>
      </c>
      <c r="JO303" s="8">
        <v>7.3311703340062801E-21</v>
      </c>
      <c r="JP303" s="8">
        <v>7.3859893740832894E-21</v>
      </c>
      <c r="JQ303" s="8">
        <v>7.4043533284555097E-21</v>
      </c>
      <c r="JR303" s="8">
        <v>1.7631712641007801E-17</v>
      </c>
      <c r="JS303" s="8">
        <v>1.7821693658033899E-17</v>
      </c>
      <c r="JT303" s="7">
        <v>5.21664157174395</v>
      </c>
      <c r="JU303" s="7">
        <v>4492.3597725053396</v>
      </c>
      <c r="JV303" s="7">
        <v>1.8648756118919301</v>
      </c>
      <c r="JW303" s="7">
        <v>1.4436937579617799E-3</v>
      </c>
      <c r="JX303" s="7">
        <v>0</v>
      </c>
      <c r="JY303" s="7">
        <v>4619.9866672358603</v>
      </c>
      <c r="JZ303" s="7">
        <v>5547.4829705725597</v>
      </c>
      <c r="KA303" s="7">
        <v>5658.5681967355904</v>
      </c>
      <c r="KB303" s="7">
        <v>6528.6810071505097</v>
      </c>
      <c r="KC303" s="7">
        <v>7643.9198363000496</v>
      </c>
      <c r="KD303" s="7">
        <v>7683.57795590353</v>
      </c>
      <c r="KE303" s="7">
        <v>8391.2126202800391</v>
      </c>
      <c r="KF303" s="7">
        <v>9132.2189256065303</v>
      </c>
      <c r="KG303" s="7">
        <v>9431.8433979961192</v>
      </c>
      <c r="KH303" s="7">
        <v>9844.9895565837396</v>
      </c>
      <c r="KI303" s="7">
        <v>10659.3970627038</v>
      </c>
      <c r="KJ303" s="7">
        <v>10236.805741852901</v>
      </c>
      <c r="KK303" s="7">
        <v>10922.9972598442</v>
      </c>
      <c r="KL303" s="7">
        <v>11196.0560291702</v>
      </c>
      <c r="KM303" s="7">
        <v>11628.3595104183</v>
      </c>
      <c r="KN303" s="7">
        <v>4245.5909567896997</v>
      </c>
      <c r="KO303" s="7">
        <v>5304.1045543545597</v>
      </c>
      <c r="KP303" s="7">
        <v>6606.7282294916304</v>
      </c>
      <c r="KQ303" s="7">
        <v>6437.0764986731601</v>
      </c>
      <c r="KR303" s="7">
        <v>8010.9132117679001</v>
      </c>
      <c r="KS303" s="7">
        <v>7443.3708877018198</v>
      </c>
      <c r="KT303" s="7">
        <v>8247.24062689317</v>
      </c>
      <c r="KU303" s="7">
        <v>8689.9947760188606</v>
      </c>
      <c r="KV303" s="7">
        <v>9639.7248037230092</v>
      </c>
      <c r="KW303" s="7">
        <v>10056.589947239599</v>
      </c>
      <c r="KX303" s="7">
        <v>10022.408588095401</v>
      </c>
      <c r="KY303" s="7">
        <v>10681.450253127499</v>
      </c>
      <c r="KZ303" s="7">
        <v>13460.846135777299</v>
      </c>
      <c r="LA303" s="7">
        <v>11217.5594209272</v>
      </c>
      <c r="LB303" s="7">
        <v>11013.9802060695</v>
      </c>
      <c r="LC303" s="7">
        <v>535496.54680148</v>
      </c>
      <c r="LD303" s="7" t="s">
        <v>66</v>
      </c>
    </row>
    <row r="304" spans="1:316" x14ac:dyDescent="0.25">
      <c r="A304" s="7">
        <v>19</v>
      </c>
      <c r="B304" s="7">
        <v>1.3245614035087699E-2</v>
      </c>
      <c r="C304" s="8">
        <v>4.7351666918640601E-5</v>
      </c>
      <c r="D304" s="8">
        <v>2.6276952833287799E-9</v>
      </c>
      <c r="E304" s="7">
        <v>1341.93293569663</v>
      </c>
      <c r="F304" s="7">
        <v>43.336256081999998</v>
      </c>
      <c r="G304" s="7">
        <v>44.098265138944498</v>
      </c>
      <c r="H304" s="7">
        <v>1.54999999999999E-3</v>
      </c>
      <c r="I304" s="8">
        <v>1.3596491228070101E-7</v>
      </c>
      <c r="J304" s="7">
        <v>1.4350967705536399</v>
      </c>
      <c r="K304" s="7">
        <v>1.4173059938236301</v>
      </c>
      <c r="L304" s="7">
        <v>378.95347559949897</v>
      </c>
      <c r="M304" s="7">
        <v>0.82383328443660298</v>
      </c>
      <c r="N304" s="7">
        <v>1.4974742737137801</v>
      </c>
      <c r="O304" s="7">
        <v>63.267026116921002</v>
      </c>
      <c r="P304" s="8">
        <v>5.4433262639836896E-4</v>
      </c>
      <c r="Q304" s="8">
        <v>5.4433990834265795E-4</v>
      </c>
      <c r="R304" s="7">
        <v>30</v>
      </c>
      <c r="S304" s="7">
        <v>0.16673091191141501</v>
      </c>
      <c r="T304" s="8">
        <v>1.36710359275026E-4</v>
      </c>
      <c r="U304" s="7">
        <v>0</v>
      </c>
      <c r="V304" s="7">
        <v>-5.55</v>
      </c>
      <c r="W304" s="7">
        <v>0</v>
      </c>
      <c r="X304" s="8">
        <v>6.7604706928802997E-5</v>
      </c>
      <c r="Y304" s="8">
        <v>6.8573499076539897E-5</v>
      </c>
      <c r="Z304" s="7">
        <v>0.116487983746277</v>
      </c>
      <c r="AA304" s="7">
        <v>8.1552813596680093E-3</v>
      </c>
      <c r="AB304" s="7">
        <v>1.9825475847606699E-2</v>
      </c>
      <c r="AC304" s="7">
        <v>2.1036686687256299E-2</v>
      </c>
      <c r="AD304" s="7">
        <v>2.2496320005562499E-2</v>
      </c>
      <c r="AE304" s="7">
        <v>2.34900425224225E-2</v>
      </c>
      <c r="AF304" s="7">
        <v>2.4744003071626799E-2</v>
      </c>
      <c r="AG304" s="7">
        <v>2.6019546649696901E-2</v>
      </c>
      <c r="AH304" s="7">
        <v>2.7207005278718398E-2</v>
      </c>
      <c r="AI304" s="7">
        <v>2.8296231301026199E-2</v>
      </c>
      <c r="AJ304" s="7">
        <v>2.95064818998481E-2</v>
      </c>
      <c r="AK304" s="7">
        <v>3.0604685588785499E-2</v>
      </c>
      <c r="AL304" s="7">
        <v>3.1493422332460698E-2</v>
      </c>
      <c r="AM304" s="7">
        <v>3.2569517387844103E-2</v>
      </c>
      <c r="AN304" s="7">
        <v>3.3157473866906498E-2</v>
      </c>
      <c r="AO304" s="7">
        <v>3.3663590797943198E-2</v>
      </c>
      <c r="AP304" s="7">
        <v>3.4708100561234197E-2</v>
      </c>
      <c r="AQ304" s="7">
        <v>1.98031295499249E-2</v>
      </c>
      <c r="AR304" s="7">
        <v>2.0707873459888601E-2</v>
      </c>
      <c r="AS304" s="7">
        <v>2.2063195387368801E-2</v>
      </c>
      <c r="AT304" s="7">
        <v>2.3334969727810202E-2</v>
      </c>
      <c r="AU304" s="7">
        <v>2.4657523119062101E-2</v>
      </c>
      <c r="AV304" s="7">
        <v>2.57994013974947E-2</v>
      </c>
      <c r="AW304" s="7">
        <v>2.7040761067186499E-2</v>
      </c>
      <c r="AX304" s="7">
        <v>2.8187561589202801E-2</v>
      </c>
      <c r="AY304" s="7">
        <v>2.9077636098547799E-2</v>
      </c>
      <c r="AZ304" s="7">
        <v>3.01538222514845E-2</v>
      </c>
      <c r="BA304" s="7">
        <v>3.1252520106850701E-2</v>
      </c>
      <c r="BB304" s="7">
        <v>3.1999450546726302E-2</v>
      </c>
      <c r="BC304" s="7">
        <v>3.2810177194939699E-2</v>
      </c>
      <c r="BD304" s="7">
        <v>3.3194541699878302E-2</v>
      </c>
      <c r="BE304" s="7">
        <v>3.4367941067001799E-2</v>
      </c>
      <c r="BF304" s="7">
        <v>1606.9156875230999</v>
      </c>
      <c r="BG304" s="7">
        <v>1578.1228387526301</v>
      </c>
      <c r="BH304" s="7">
        <v>1568.68869985476</v>
      </c>
      <c r="BI304" s="7">
        <v>1529.2701438183501</v>
      </c>
      <c r="BJ304" s="7">
        <v>1510.6036793947801</v>
      </c>
      <c r="BK304" s="7">
        <v>1496.3974053137899</v>
      </c>
      <c r="BL304" s="7">
        <v>1480.6694695859201</v>
      </c>
      <c r="BM304" s="7">
        <v>1463.9323064156699</v>
      </c>
      <c r="BN304" s="7">
        <v>1457.7164445148101</v>
      </c>
      <c r="BO304" s="7">
        <v>1450.2557385033899</v>
      </c>
      <c r="BP304" s="7">
        <v>1437.77415627146</v>
      </c>
      <c r="BQ304" s="7">
        <v>1439.32236126408</v>
      </c>
      <c r="BR304" s="7">
        <v>1427.08995840028</v>
      </c>
      <c r="BS304" s="7">
        <v>1423.0374655006201</v>
      </c>
      <c r="BT304" s="7">
        <v>1413.36185970362</v>
      </c>
      <c r="BU304" s="7">
        <v>1633.8899175763499</v>
      </c>
      <c r="BV304" s="7">
        <v>1579.19509553744</v>
      </c>
      <c r="BW304" s="7">
        <v>1562.31067707596</v>
      </c>
      <c r="BX304" s="7">
        <v>1541.5120028537001</v>
      </c>
      <c r="BY304" s="7">
        <v>1526.53131405927</v>
      </c>
      <c r="BZ304" s="7">
        <v>1503.95359269919</v>
      </c>
      <c r="CA304" s="7">
        <v>1491.2254064343001</v>
      </c>
      <c r="CB304" s="7">
        <v>1477.52774940522</v>
      </c>
      <c r="CC304" s="7">
        <v>1455.5090908611301</v>
      </c>
      <c r="CD304" s="7">
        <v>1447.93067894346</v>
      </c>
      <c r="CE304" s="7">
        <v>1446.1523693633301</v>
      </c>
      <c r="CF304" s="7">
        <v>1433.97920695526</v>
      </c>
      <c r="CG304" s="7">
        <v>1432.84525840379</v>
      </c>
      <c r="CH304" s="7">
        <v>1425.04115013246</v>
      </c>
      <c r="CI304" s="7">
        <v>1422.2981852237001</v>
      </c>
      <c r="CJ304" s="7">
        <v>887.19419738841498</v>
      </c>
      <c r="CK304" s="7">
        <v>3.4819745130863798E-2</v>
      </c>
      <c r="CL304" s="7">
        <v>4.2694749750213999E-2</v>
      </c>
      <c r="CM304" s="7">
        <v>4.1152029915420503E-2</v>
      </c>
      <c r="CN304" s="7">
        <v>4.2020388831055903E-2</v>
      </c>
      <c r="CO304" s="7">
        <v>4.2642116222904501E-2</v>
      </c>
      <c r="CP304" s="7">
        <v>4.1111984881221801E-2</v>
      </c>
      <c r="CQ304" s="7">
        <v>4.18765162420843E-2</v>
      </c>
      <c r="CR304" s="7">
        <v>4.4460998643807599E-2</v>
      </c>
      <c r="CS304" s="7">
        <v>4.2848059533116399E-2</v>
      </c>
      <c r="CT304" s="7">
        <v>4.3695894986902899E-2</v>
      </c>
      <c r="CU304" s="7">
        <v>4.3637161491568897E-2</v>
      </c>
      <c r="CV304" s="7">
        <v>4.4021495424475601E-2</v>
      </c>
      <c r="CW304" s="7">
        <v>4.3148260969942898E-2</v>
      </c>
      <c r="CX304" s="7">
        <v>4.3315574218137302E-2</v>
      </c>
      <c r="CY304" s="7">
        <v>4.2473982126644501E-2</v>
      </c>
      <c r="CZ304" s="7">
        <v>3.5817673456027099E-2</v>
      </c>
      <c r="DA304" s="7">
        <v>3.7757743789741199E-2</v>
      </c>
      <c r="DB304" s="7">
        <v>4.64445337679587E-2</v>
      </c>
      <c r="DC304" s="7">
        <v>4.1290694477072697E-2</v>
      </c>
      <c r="DD304" s="7">
        <v>4.8450906102695201E-2</v>
      </c>
      <c r="DE304" s="7">
        <v>4.1619073686198202E-2</v>
      </c>
      <c r="DF304" s="7">
        <v>4.3956758529054001E-2</v>
      </c>
      <c r="DG304" s="7">
        <v>4.4008417020445903E-2</v>
      </c>
      <c r="DH304" s="7">
        <v>4.26117090139706E-2</v>
      </c>
      <c r="DI304" s="7">
        <v>4.3191435622753398E-2</v>
      </c>
      <c r="DJ304" s="7">
        <v>4.3892994204111101E-2</v>
      </c>
      <c r="DK304" s="7">
        <v>4.3346185649665497E-2</v>
      </c>
      <c r="DL304" s="7">
        <v>5.32384935969323E-2</v>
      </c>
      <c r="DM304" s="7">
        <v>5.9728088633889197E-2</v>
      </c>
      <c r="DN304" s="7">
        <v>4.3367233941150399E-2</v>
      </c>
      <c r="DO304" s="7">
        <v>0.132455870693616</v>
      </c>
      <c r="DP304" s="8">
        <v>2.0528350157181E-4</v>
      </c>
      <c r="DQ304" s="8">
        <v>2.0233876555153299E-4</v>
      </c>
      <c r="DR304" s="8">
        <v>8.9083055972491494E-6</v>
      </c>
      <c r="DS304" s="8">
        <v>9.6258375628843201E-6</v>
      </c>
      <c r="DT304" s="8">
        <v>1.03568388828556E-5</v>
      </c>
      <c r="DU304" s="8">
        <v>1.1093750925507399E-5</v>
      </c>
      <c r="DV304" s="8">
        <v>1.18309513665725E-5</v>
      </c>
      <c r="DW304" s="8">
        <v>1.25601218798489E-5</v>
      </c>
      <c r="DX304" s="8">
        <v>1.3273503049508101E-5</v>
      </c>
      <c r="DY304" s="8">
        <v>1.3963810965429301E-5</v>
      </c>
      <c r="DZ304" s="8">
        <v>1.46235283097105E-5</v>
      </c>
      <c r="EA304" s="8">
        <v>1.52463815258134E-5</v>
      </c>
      <c r="EB304" s="8">
        <v>1.5825943838522399E-5</v>
      </c>
      <c r="EC304" s="8">
        <v>1.63495744779256E-5</v>
      </c>
      <c r="ED304" s="8">
        <v>1.6787662699685001E-5</v>
      </c>
      <c r="EE304" s="8">
        <v>1.7092858550108399E-5</v>
      </c>
      <c r="EF304" s="8">
        <v>1.7744431940189001E-5</v>
      </c>
      <c r="EG304" s="8">
        <v>8.7511980754633694E-6</v>
      </c>
      <c r="EH304" s="8">
        <v>9.4688583673522805E-6</v>
      </c>
      <c r="EI304" s="8">
        <v>1.0198046831140301E-5</v>
      </c>
      <c r="EJ304" s="8">
        <v>1.0932889915301301E-5</v>
      </c>
      <c r="EK304" s="8">
        <v>1.1666199454784399E-5</v>
      </c>
      <c r="EL304" s="8">
        <v>1.2390967787692901E-5</v>
      </c>
      <c r="EM304" s="8">
        <v>1.3098818454221299E-5</v>
      </c>
      <c r="EN304" s="8">
        <v>1.3781891041990801E-5</v>
      </c>
      <c r="EO304" s="8">
        <v>1.4432905138114599E-5</v>
      </c>
      <c r="EP304" s="8">
        <v>1.5045730139095699E-5</v>
      </c>
      <c r="EQ304" s="8">
        <v>1.56135856726531E-5</v>
      </c>
      <c r="ER304" s="8">
        <v>1.6122977556885601E-5</v>
      </c>
      <c r="ES304" s="8">
        <v>1.65442803451234E-5</v>
      </c>
      <c r="ET304" s="8">
        <v>1.6830542314668799E-5</v>
      </c>
      <c r="EU304" s="8">
        <v>1.7459874457045E-5</v>
      </c>
      <c r="EV304" s="7">
        <v>3.46453637009063</v>
      </c>
      <c r="EW304" s="7">
        <v>3.3275059546596699</v>
      </c>
      <c r="EX304" s="7">
        <v>0.22869613978354</v>
      </c>
      <c r="EY304" s="7">
        <v>2.5163416353005701</v>
      </c>
      <c r="EZ304" s="7">
        <v>2.6148662634221398</v>
      </c>
      <c r="FA304" s="7">
        <v>2.6464014351593601</v>
      </c>
      <c r="FB304" s="7">
        <v>2.8066876157916401</v>
      </c>
      <c r="FC304" s="7">
        <v>2.8814907906901701</v>
      </c>
      <c r="FD304" s="7">
        <v>2.9523155245937298</v>
      </c>
      <c r="FE304" s="7">
        <v>3.0215532898856901</v>
      </c>
      <c r="FF304" s="7">
        <v>3.09693167838316</v>
      </c>
      <c r="FG304" s="7">
        <v>3.1271372223809002</v>
      </c>
      <c r="FH304" s="7">
        <v>3.1586907334233301</v>
      </c>
      <c r="FI304" s="7">
        <v>3.2174750848790401</v>
      </c>
      <c r="FJ304" s="7">
        <v>3.2121339293097702</v>
      </c>
      <c r="FK304" s="7">
        <v>3.2744882594579598</v>
      </c>
      <c r="FL304" s="7">
        <v>3.3000582585107101</v>
      </c>
      <c r="FM304" s="7">
        <v>3.3480766678342202</v>
      </c>
      <c r="FN304" s="7">
        <v>2.4043228372034302</v>
      </c>
      <c r="FO304" s="7">
        <v>2.6001711603205599</v>
      </c>
      <c r="FP304" s="7">
        <v>2.6844410131352401</v>
      </c>
      <c r="FQ304" s="7">
        <v>2.7587238894474</v>
      </c>
      <c r="FR304" s="7">
        <v>2.8269432710709901</v>
      </c>
      <c r="FS304" s="7">
        <v>2.9113746364641502</v>
      </c>
      <c r="FT304" s="7">
        <v>2.9643222565829799</v>
      </c>
      <c r="FU304" s="7">
        <v>3.0270999706741102</v>
      </c>
      <c r="FV304" s="7">
        <v>3.13046165621029</v>
      </c>
      <c r="FW304" s="7">
        <v>3.1664360299820999</v>
      </c>
      <c r="FX304" s="7">
        <v>3.18229184321887</v>
      </c>
      <c r="FY304" s="7">
        <v>3.24261482887088</v>
      </c>
      <c r="FZ304" s="7">
        <v>3.23812745278738</v>
      </c>
      <c r="GA304" s="7">
        <v>3.2833000525460898</v>
      </c>
      <c r="GB304" s="7">
        <v>3.2941734326188201</v>
      </c>
      <c r="GC304" s="7">
        <v>4.7044861119808603</v>
      </c>
      <c r="GD304" s="7">
        <v>0</v>
      </c>
      <c r="GE304" s="7">
        <v>0</v>
      </c>
      <c r="GF304" s="7">
        <v>0</v>
      </c>
      <c r="GG304" s="7">
        <v>0</v>
      </c>
      <c r="GH304" s="7">
        <v>0</v>
      </c>
      <c r="GI304" s="7">
        <v>0</v>
      </c>
      <c r="GJ304" s="7">
        <v>0</v>
      </c>
      <c r="GK304" s="8">
        <v>1.76595036727125E-5</v>
      </c>
      <c r="GL304" s="8">
        <v>2.9451534813092199E-5</v>
      </c>
      <c r="GM304" s="8">
        <v>2.1130936746441601E-5</v>
      </c>
      <c r="GN304" s="8">
        <v>4.6981869534557302E-5</v>
      </c>
      <c r="GO304" s="8">
        <v>5.2714334425569198E-5</v>
      </c>
      <c r="GP304" s="8">
        <v>7.3312356078163705E-5</v>
      </c>
      <c r="GQ304" s="8">
        <v>1.4862729991261701E-4</v>
      </c>
      <c r="GR304" s="8">
        <v>1.7744431940189001E-5</v>
      </c>
      <c r="GS304" s="7">
        <v>0</v>
      </c>
      <c r="GT304" s="7">
        <v>0</v>
      </c>
      <c r="GU304" s="7">
        <v>0</v>
      </c>
      <c r="GV304" s="7">
        <v>0</v>
      </c>
      <c r="GW304" s="7">
        <v>0</v>
      </c>
      <c r="GX304" s="7">
        <v>0</v>
      </c>
      <c r="GY304" s="7">
        <v>0</v>
      </c>
      <c r="GZ304" s="7">
        <v>0</v>
      </c>
      <c r="HA304" s="7">
        <v>0</v>
      </c>
      <c r="HB304" s="8">
        <v>1.36710359275026E-4</v>
      </c>
      <c r="HC304" s="7">
        <v>0</v>
      </c>
      <c r="HD304" s="7">
        <v>0</v>
      </c>
      <c r="HE304" s="7">
        <v>0</v>
      </c>
      <c r="HF304" s="7">
        <v>0</v>
      </c>
      <c r="HG304" s="7">
        <v>0</v>
      </c>
      <c r="HH304" s="7">
        <v>0</v>
      </c>
      <c r="HI304" s="8">
        <v>5.0527645316622897E-16</v>
      </c>
      <c r="HJ304" s="8">
        <v>5.0004428625362802E-16</v>
      </c>
      <c r="HK304" s="8">
        <v>4.9452172200435098E-16</v>
      </c>
      <c r="HL304" s="8">
        <v>4.8881276521418002E-16</v>
      </c>
      <c r="HM304" s="8">
        <v>4.8289465331771595E-16</v>
      </c>
      <c r="HN304" s="8">
        <v>4.7683934814265401E-16</v>
      </c>
      <c r="HO304" s="8">
        <v>4.7067053783886597E-16</v>
      </c>
      <c r="HP304" s="8">
        <v>4.64384792532512E-16</v>
      </c>
      <c r="HQ304" s="8">
        <v>4.5798569611482598E-16</v>
      </c>
      <c r="HR304" s="8">
        <v>4.5144223375326903E-16</v>
      </c>
      <c r="HS304" s="8">
        <v>4.44740811402591E-16</v>
      </c>
      <c r="HT304" s="8">
        <v>4.3804682193071998E-16</v>
      </c>
      <c r="HU304" s="8">
        <v>4.3194642576680199E-16</v>
      </c>
      <c r="HV304" s="8">
        <v>4.2740667443112502E-16</v>
      </c>
      <c r="HW304" s="8">
        <v>4.1273616479514498E-16</v>
      </c>
      <c r="HX304" s="8">
        <v>5.1434752328589905E-16</v>
      </c>
      <c r="HY304" s="8">
        <v>5.0833425604102497E-16</v>
      </c>
      <c r="HZ304" s="8">
        <v>5.0222183558052005E-16</v>
      </c>
      <c r="IA304" s="8">
        <v>4.9600490890383397E-16</v>
      </c>
      <c r="IB304" s="8">
        <v>4.8971416790210998E-16</v>
      </c>
      <c r="IC304" s="8">
        <v>4.8334887414751397E-16</v>
      </c>
      <c r="ID304" s="8">
        <v>4.7694735530168997E-16</v>
      </c>
      <c r="IE304" s="8">
        <v>4.7051463680759103E-16</v>
      </c>
      <c r="IF304" s="8">
        <v>4.6403456050515599E-16</v>
      </c>
      <c r="IG304" s="8">
        <v>4.5746271327723699E-16</v>
      </c>
      <c r="IH304" s="8">
        <v>4.5078966814675899E-16</v>
      </c>
      <c r="II304" s="8">
        <v>4.4420325679336602E-16</v>
      </c>
      <c r="IJ304" s="8">
        <v>4.3830077518270798E-16</v>
      </c>
      <c r="IK304" s="8">
        <v>4.34068118117395E-16</v>
      </c>
      <c r="IL304" s="8">
        <v>4.1946285487218801E-16</v>
      </c>
      <c r="IM304" s="8">
        <v>1.2870527058727099E-13</v>
      </c>
      <c r="IN304" s="8">
        <v>4.50115705589892E-21</v>
      </c>
      <c r="IO304" s="8">
        <v>4.8133450737258502E-21</v>
      </c>
      <c r="IP304" s="8">
        <v>5.1216817988714003E-21</v>
      </c>
      <c r="IQ304" s="8">
        <v>5.4227670664946799E-21</v>
      </c>
      <c r="IR304" s="8">
        <v>5.7131031585797903E-21</v>
      </c>
      <c r="IS304" s="8">
        <v>5.98916032977948E-21</v>
      </c>
      <c r="IT304" s="8">
        <v>6.2474468193178198E-21</v>
      </c>
      <c r="IU304" s="8">
        <v>6.4845814581441102E-21</v>
      </c>
      <c r="IV304" s="8">
        <v>6.6973667925776499E-21</v>
      </c>
      <c r="IW304" s="8">
        <v>6.8828605326678194E-21</v>
      </c>
      <c r="IX304" s="8">
        <v>7.0384431039562797E-21</v>
      </c>
      <c r="IY304" s="8">
        <v>7.1618791399749607E-21</v>
      </c>
      <c r="IZ304" s="8">
        <v>7.2513709001076402E-21</v>
      </c>
      <c r="JA304" s="8">
        <v>7.3056018294234897E-21</v>
      </c>
      <c r="JB304" s="8">
        <v>7.32376878546211E-21</v>
      </c>
      <c r="JC304" s="8">
        <v>4.50115705589892E-21</v>
      </c>
      <c r="JD304" s="8">
        <v>4.8133450737258502E-21</v>
      </c>
      <c r="JE304" s="8">
        <v>5.1216817988714003E-21</v>
      </c>
      <c r="JF304" s="8">
        <v>5.4227670664946701E-21</v>
      </c>
      <c r="JG304" s="8">
        <v>5.7131031585797903E-21</v>
      </c>
      <c r="JH304" s="8">
        <v>5.9891603297794898E-21</v>
      </c>
      <c r="JI304" s="8">
        <v>6.2474468193178198E-21</v>
      </c>
      <c r="JJ304" s="8">
        <v>6.48458145814412E-21</v>
      </c>
      <c r="JK304" s="8">
        <v>6.6973667925776499E-21</v>
      </c>
      <c r="JL304" s="8">
        <v>6.8828605326678299E-21</v>
      </c>
      <c r="JM304" s="8">
        <v>7.0384431039562903E-21</v>
      </c>
      <c r="JN304" s="8">
        <v>7.1618791399749607E-21</v>
      </c>
      <c r="JO304" s="8">
        <v>7.2513709001076402E-21</v>
      </c>
      <c r="JP304" s="8">
        <v>7.3056018294234897E-21</v>
      </c>
      <c r="JQ304" s="8">
        <v>7.3237687854620995E-21</v>
      </c>
      <c r="JR304" s="8">
        <v>1.7595343782575301E-17</v>
      </c>
      <c r="JS304" s="8">
        <v>1.7783252850265199E-17</v>
      </c>
      <c r="JT304" s="7">
        <v>5.1253800254960202</v>
      </c>
      <c r="JU304" s="7">
        <v>4374.9907661821799</v>
      </c>
      <c r="JV304" s="7">
        <v>1.84849128128789</v>
      </c>
      <c r="JW304" s="7">
        <v>1.4436937579617799E-3</v>
      </c>
      <c r="JX304" s="7">
        <v>0</v>
      </c>
      <c r="JY304" s="7">
        <v>4961.7390948830898</v>
      </c>
      <c r="JZ304" s="7">
        <v>5683.8356379472198</v>
      </c>
      <c r="KA304" s="7">
        <v>5792.7229480018505</v>
      </c>
      <c r="KB304" s="7">
        <v>6888.4441814770098</v>
      </c>
      <c r="KC304" s="7">
        <v>7818.5390797796099</v>
      </c>
      <c r="KD304" s="7">
        <v>8003.0266963036802</v>
      </c>
      <c r="KE304" s="7">
        <v>8738.9183439205299</v>
      </c>
      <c r="KF304" s="7">
        <v>9591.2881086075304</v>
      </c>
      <c r="KG304" s="7">
        <v>9839.4071647980709</v>
      </c>
      <c r="KH304" s="7">
        <v>10255.303043396299</v>
      </c>
      <c r="KI304" s="7">
        <v>11096.3750446668</v>
      </c>
      <c r="KJ304" s="7">
        <v>10679.145023442101</v>
      </c>
      <c r="KK304" s="7">
        <v>11396.5915698028</v>
      </c>
      <c r="KL304" s="7">
        <v>11671.821227419199</v>
      </c>
      <c r="KM304" s="7">
        <v>12117.2385872058</v>
      </c>
      <c r="KN304" s="7">
        <v>4331.6670954232804</v>
      </c>
      <c r="KO304" s="7">
        <v>5539.6585851256004</v>
      </c>
      <c r="KP304" s="7">
        <v>6407.5366904106004</v>
      </c>
      <c r="KQ304" s="7">
        <v>6603.8567335452999</v>
      </c>
      <c r="KR304" s="7">
        <v>7938.6833606191403</v>
      </c>
      <c r="KS304" s="7">
        <v>7745.1293360113896</v>
      </c>
      <c r="KT304" s="7">
        <v>8521.1919994870004</v>
      </c>
      <c r="KU304" s="7">
        <v>9021.5010084717705</v>
      </c>
      <c r="KV304" s="7">
        <v>10069.3700726198</v>
      </c>
      <c r="KW304" s="7">
        <v>10487.0266620575</v>
      </c>
      <c r="KX304" s="7">
        <v>10455.515140514901</v>
      </c>
      <c r="KY304" s="7">
        <v>11147.507647398799</v>
      </c>
      <c r="KZ304" s="7">
        <v>13659.071122720001</v>
      </c>
      <c r="LA304" s="7">
        <v>12565.5416357306</v>
      </c>
      <c r="LB304" s="7">
        <v>11498.470988085401</v>
      </c>
      <c r="LC304" s="7">
        <v>534973.14282375202</v>
      </c>
      <c r="LD304" s="7" t="s">
        <v>66</v>
      </c>
    </row>
    <row r="305" spans="1:316" x14ac:dyDescent="0.25">
      <c r="A305" s="7">
        <v>19.499999999999901</v>
      </c>
      <c r="B305" s="7">
        <v>1.32894736842105E-2</v>
      </c>
      <c r="C305" s="8">
        <v>4.8240856879228101E-5</v>
      </c>
      <c r="D305" s="8">
        <v>2.5663518686450602E-9</v>
      </c>
      <c r="E305" s="7">
        <v>1334.38791443475</v>
      </c>
      <c r="F305" s="7">
        <v>42.269032031999998</v>
      </c>
      <c r="G305" s="7">
        <v>43.0450276782042</v>
      </c>
      <c r="H305" s="7">
        <v>1.54999999999999E-3</v>
      </c>
      <c r="I305" s="8">
        <v>1.3596491228070101E-7</v>
      </c>
      <c r="J305" s="7">
        <v>1.3925828037146499</v>
      </c>
      <c r="K305" s="7">
        <v>1.3779986678291001</v>
      </c>
      <c r="L305" s="7">
        <v>379.649767001356</v>
      </c>
      <c r="M305" s="7">
        <v>0.82534700068266598</v>
      </c>
      <c r="N305" s="7">
        <v>1.4581080068959</v>
      </c>
      <c r="O305" s="7">
        <v>63.996080120369001</v>
      </c>
      <c r="P305" s="8">
        <v>5.4433262639836896E-4</v>
      </c>
      <c r="Q305" s="8">
        <v>5.4433990834265795E-4</v>
      </c>
      <c r="R305" s="7">
        <v>30</v>
      </c>
      <c r="S305" s="7">
        <v>0.164841012255625</v>
      </c>
      <c r="T305" s="8">
        <v>1.3527841628903001E-4</v>
      </c>
      <c r="U305" s="7">
        <v>0</v>
      </c>
      <c r="V305" s="7">
        <v>-5.55</v>
      </c>
      <c r="W305" s="7">
        <v>0</v>
      </c>
      <c r="X305" s="8">
        <v>6.79617000566611E-5</v>
      </c>
      <c r="Y305" s="8">
        <v>6.8929926170910706E-5</v>
      </c>
      <c r="Z305" s="7">
        <v>0.116892266178157</v>
      </c>
      <c r="AA305" s="7">
        <v>8.1265377516540598E-3</v>
      </c>
      <c r="AB305" s="7">
        <v>1.9876839708090899E-2</v>
      </c>
      <c r="AC305" s="7">
        <v>2.1091389533804E-2</v>
      </c>
      <c r="AD305" s="7">
        <v>2.25523194603598E-2</v>
      </c>
      <c r="AE305" s="7">
        <v>2.3547305906158899E-2</v>
      </c>
      <c r="AF305" s="7">
        <v>2.4803483404010899E-2</v>
      </c>
      <c r="AG305" s="7">
        <v>2.6079987749270998E-2</v>
      </c>
      <c r="AH305" s="7">
        <v>2.7269006512497401E-2</v>
      </c>
      <c r="AI305" s="7">
        <v>2.8359335138318401E-2</v>
      </c>
      <c r="AJ305" s="7">
        <v>2.9570864844066201E-2</v>
      </c>
      <c r="AK305" s="7">
        <v>3.0670091326957898E-2</v>
      </c>
      <c r="AL305" s="7">
        <v>3.1559302604112098E-2</v>
      </c>
      <c r="AM305" s="7">
        <v>3.26359306238031E-2</v>
      </c>
      <c r="AN305" s="7">
        <v>3.3224754737312699E-2</v>
      </c>
      <c r="AO305" s="7">
        <v>3.3729506399744397E-2</v>
      </c>
      <c r="AP305" s="7">
        <v>3.4772552920739899E-2</v>
      </c>
      <c r="AQ305" s="7">
        <v>1.98626841892777E-2</v>
      </c>
      <c r="AR305" s="7">
        <v>2.07611561834532E-2</v>
      </c>
      <c r="AS305" s="7">
        <v>2.2123065415541002E-2</v>
      </c>
      <c r="AT305" s="7">
        <v>2.3395776483548399E-2</v>
      </c>
      <c r="AU305" s="7">
        <v>2.4719751078100101E-2</v>
      </c>
      <c r="AV305" s="7">
        <v>2.58605046635083E-2</v>
      </c>
      <c r="AW305" s="7">
        <v>2.7104524690004E-2</v>
      </c>
      <c r="AX305" s="7">
        <v>2.82631800203215E-2</v>
      </c>
      <c r="AY305" s="7">
        <v>2.91423589244733E-2</v>
      </c>
      <c r="AZ305" s="7">
        <v>3.0219317561968301E-2</v>
      </c>
      <c r="BA305" s="7">
        <v>3.1321237010433899E-2</v>
      </c>
      <c r="BB305" s="7">
        <v>3.2065767245489103E-2</v>
      </c>
      <c r="BC305" s="7">
        <v>3.2880770204389398E-2</v>
      </c>
      <c r="BD305" s="7">
        <v>3.3262814143412998E-2</v>
      </c>
      <c r="BE305" s="7">
        <v>3.4433409035541498E-2</v>
      </c>
      <c r="BF305" s="7">
        <v>1595.99203413956</v>
      </c>
      <c r="BG305" s="7">
        <v>1567.4690140678299</v>
      </c>
      <c r="BH305" s="7">
        <v>1557.9977135403999</v>
      </c>
      <c r="BI305" s="7">
        <v>1518.83087327259</v>
      </c>
      <c r="BJ305" s="7">
        <v>1500.3101130866401</v>
      </c>
      <c r="BK305" s="7">
        <v>1486.1429370246999</v>
      </c>
      <c r="BL305" s="7">
        <v>1470.5263067783001</v>
      </c>
      <c r="BM305" s="7">
        <v>1453.9014147268199</v>
      </c>
      <c r="BN305" s="7">
        <v>1447.72819159865</v>
      </c>
      <c r="BO305" s="7">
        <v>1440.3252980822199</v>
      </c>
      <c r="BP305" s="7">
        <v>1427.9367260947299</v>
      </c>
      <c r="BQ305" s="7">
        <v>1429.4716119349</v>
      </c>
      <c r="BR305" s="7">
        <v>1417.3716159242599</v>
      </c>
      <c r="BS305" s="7">
        <v>1413.2969934724199</v>
      </c>
      <c r="BT305" s="7">
        <v>1403.7021118022301</v>
      </c>
      <c r="BU305" s="7">
        <v>1623.28679651682</v>
      </c>
      <c r="BV305" s="7">
        <v>1568.39777797888</v>
      </c>
      <c r="BW305" s="7">
        <v>1551.90233247168</v>
      </c>
      <c r="BX305" s="7">
        <v>1531.1554418835799</v>
      </c>
      <c r="BY305" s="7">
        <v>1516.2364018337801</v>
      </c>
      <c r="BZ305" s="7">
        <v>1493.6418439889601</v>
      </c>
      <c r="CA305" s="7">
        <v>1481.0570646337401</v>
      </c>
      <c r="CB305" s="7">
        <v>1467.97817794363</v>
      </c>
      <c r="CC305" s="7">
        <v>1445.5321744985299</v>
      </c>
      <c r="CD305" s="7">
        <v>1438.00038434365</v>
      </c>
      <c r="CE305" s="7">
        <v>1436.3398754468701</v>
      </c>
      <c r="CF305" s="7">
        <v>1424.14528725031</v>
      </c>
      <c r="CG305" s="7">
        <v>1423.2018154785601</v>
      </c>
      <c r="CH305" s="7">
        <v>1415.3555550767901</v>
      </c>
      <c r="CI305" s="7">
        <v>1412.5729663111199</v>
      </c>
      <c r="CJ305" s="7">
        <v>881.48504171543902</v>
      </c>
      <c r="CK305" s="7">
        <v>3.6633184305102602E-2</v>
      </c>
      <c r="CL305" s="7">
        <v>3.9732737444962501E-2</v>
      </c>
      <c r="CM305" s="7">
        <v>3.8847650958682603E-2</v>
      </c>
      <c r="CN305" s="7">
        <v>3.88133977546984E-2</v>
      </c>
      <c r="CO305" s="7">
        <v>4.0297363235807099E-2</v>
      </c>
      <c r="CP305" s="7">
        <v>3.94679649049271E-2</v>
      </c>
      <c r="CQ305" s="7">
        <v>4.0185848496387302E-2</v>
      </c>
      <c r="CR305" s="7">
        <v>4.0426216602793698E-2</v>
      </c>
      <c r="CS305" s="7">
        <v>4.1043098397152401E-2</v>
      </c>
      <c r="CT305" s="7">
        <v>4.1612615498313098E-2</v>
      </c>
      <c r="CU305" s="7">
        <v>4.1763351356024499E-2</v>
      </c>
      <c r="CV305" s="7">
        <v>4.1998883230671802E-2</v>
      </c>
      <c r="CW305" s="7">
        <v>4.3581472256032698E-2</v>
      </c>
      <c r="CX305" s="7">
        <v>4.1231934411294698E-2</v>
      </c>
      <c r="CY305" s="7">
        <v>4.04088478799575E-2</v>
      </c>
      <c r="CZ305" s="7">
        <v>4.9758052679277499E-2</v>
      </c>
      <c r="DA305" s="7">
        <v>3.66945679724901E-2</v>
      </c>
      <c r="DB305" s="7">
        <v>4.5546486861305698E-2</v>
      </c>
      <c r="DC305" s="7">
        <v>4.4458001891292002E-2</v>
      </c>
      <c r="DD305" s="7">
        <v>4.4627080754980598E-2</v>
      </c>
      <c r="DE305" s="7">
        <v>3.9971369551244598E-2</v>
      </c>
      <c r="DF305" s="7">
        <v>4.2593296285820301E-2</v>
      </c>
      <c r="DG305" s="7">
        <v>6.1894381246123599E-2</v>
      </c>
      <c r="DH305" s="7">
        <v>4.1155439829220201E-2</v>
      </c>
      <c r="DI305" s="7">
        <v>4.1272876028957302E-2</v>
      </c>
      <c r="DJ305" s="7">
        <v>4.5947648431146702E-2</v>
      </c>
      <c r="DK305" s="7">
        <v>4.1375010138875498E-2</v>
      </c>
      <c r="DL305" s="7">
        <v>4.9018752203551799E-2</v>
      </c>
      <c r="DM305" s="7">
        <v>4.4721047282537701E-2</v>
      </c>
      <c r="DN305" s="7">
        <v>4.1108411442579797E-2</v>
      </c>
      <c r="DO305" s="7">
        <v>0.11639581438244199</v>
      </c>
      <c r="DP305" s="8">
        <v>2.0599947306480801E-4</v>
      </c>
      <c r="DQ305" s="8">
        <v>2.03054737044531E-4</v>
      </c>
      <c r="DR305" s="8">
        <v>8.9426038455812001E-6</v>
      </c>
      <c r="DS305" s="8">
        <v>9.6625151453471798E-6</v>
      </c>
      <c r="DT305" s="8">
        <v>1.0395866477767099E-5</v>
      </c>
      <c r="DU305" s="8">
        <v>1.1135073293133601E-5</v>
      </c>
      <c r="DV305" s="8">
        <v>1.18744866048261E-5</v>
      </c>
      <c r="DW305" s="8">
        <v>1.2605761179542699E-5</v>
      </c>
      <c r="DX305" s="8">
        <v>1.3321110983383801E-5</v>
      </c>
      <c r="DY305" s="8">
        <v>1.40132263307686E-5</v>
      </c>
      <c r="DZ305" s="8">
        <v>1.4674565528480901E-5</v>
      </c>
      <c r="EA305" s="8">
        <v>1.5298832589587401E-5</v>
      </c>
      <c r="EB305" s="8">
        <v>1.5879580768470399E-5</v>
      </c>
      <c r="EC305" s="8">
        <v>1.6404152253688899E-5</v>
      </c>
      <c r="ED305" s="8">
        <v>1.6842922595563801E-5</v>
      </c>
      <c r="EE305" s="8">
        <v>1.7148531803400601E-5</v>
      </c>
      <c r="EF305" s="8">
        <v>1.7800243665265301E-5</v>
      </c>
      <c r="EG305" s="8">
        <v>8.7854963237953998E-6</v>
      </c>
      <c r="EH305" s="8">
        <v>9.5055359498151605E-6</v>
      </c>
      <c r="EI305" s="8">
        <v>1.02370744260518E-5</v>
      </c>
      <c r="EJ305" s="8">
        <v>1.09742122829274E-5</v>
      </c>
      <c r="EK305" s="8">
        <v>1.1709734693038001E-5</v>
      </c>
      <c r="EL305" s="8">
        <v>1.24366070873866E-5</v>
      </c>
      <c r="EM305" s="8">
        <v>1.3146426388096899E-5</v>
      </c>
      <c r="EN305" s="8">
        <v>1.38313064073302E-5</v>
      </c>
      <c r="EO305" s="8">
        <v>1.4483942356885E-5</v>
      </c>
      <c r="EP305" s="8">
        <v>1.50981812028696E-5</v>
      </c>
      <c r="EQ305" s="8">
        <v>1.56672226026011E-5</v>
      </c>
      <c r="ER305" s="8">
        <v>1.6177555332648899E-5</v>
      </c>
      <c r="ES305" s="8">
        <v>1.6599540241002099E-5</v>
      </c>
      <c r="ET305" s="8">
        <v>1.6886215567960899E-5</v>
      </c>
      <c r="EU305" s="8">
        <v>1.75156861821213E-5</v>
      </c>
      <c r="EV305" s="7">
        <v>3.4626223042657598</v>
      </c>
      <c r="EW305" s="7">
        <v>3.3270340125434599</v>
      </c>
      <c r="EX305" s="7">
        <v>0.22756216953645</v>
      </c>
      <c r="EY305" s="7">
        <v>2.5208887703244498</v>
      </c>
      <c r="EZ305" s="7">
        <v>2.6186320489188102</v>
      </c>
      <c r="FA305" s="7">
        <v>2.65079385925333</v>
      </c>
      <c r="FB305" s="7">
        <v>2.8109083804604702</v>
      </c>
      <c r="FC305" s="7">
        <v>2.8856212384796098</v>
      </c>
      <c r="FD305" s="7">
        <v>2.9563235458831398</v>
      </c>
      <c r="FE305" s="7">
        <v>3.0254271809358602</v>
      </c>
      <c r="FF305" s="7">
        <v>3.10068033779429</v>
      </c>
      <c r="FG305" s="7">
        <v>3.13079642792637</v>
      </c>
      <c r="FH305" s="7">
        <v>3.1622521543022102</v>
      </c>
      <c r="FI305" s="7">
        <v>3.2209054944498798</v>
      </c>
      <c r="FJ305" s="7">
        <v>3.2155426315224398</v>
      </c>
      <c r="FK305" s="7">
        <v>3.2770284981828799</v>
      </c>
      <c r="FL305" s="7">
        <v>3.3032776547726899</v>
      </c>
      <c r="FM305" s="7">
        <v>3.3511022365660601</v>
      </c>
      <c r="FN305" s="7">
        <v>2.4050845077974099</v>
      </c>
      <c r="FO305" s="7">
        <v>2.60471350015934</v>
      </c>
      <c r="FP305" s="7">
        <v>2.68711349908616</v>
      </c>
      <c r="FQ305" s="7">
        <v>2.7620820380521001</v>
      </c>
      <c r="FR305" s="7">
        <v>2.8311686825404601</v>
      </c>
      <c r="FS305" s="7">
        <v>2.9154861280038502</v>
      </c>
      <c r="FT305" s="7">
        <v>2.9681517817646199</v>
      </c>
      <c r="FU305" s="7">
        <v>3.0248159199794702</v>
      </c>
      <c r="FV305" s="7">
        <v>3.1340967175909098</v>
      </c>
      <c r="FW305" s="7">
        <v>3.1700520930430098</v>
      </c>
      <c r="FX305" s="7">
        <v>3.1850548954710498</v>
      </c>
      <c r="FY305" s="7">
        <v>3.2460387089800098</v>
      </c>
      <c r="FZ305" s="7">
        <v>3.2414507618692099</v>
      </c>
      <c r="GA305" s="7">
        <v>3.28658776412257</v>
      </c>
      <c r="GB305" s="7">
        <v>3.2973234908451499</v>
      </c>
      <c r="GC305" s="7">
        <v>4.7044861119808301</v>
      </c>
      <c r="GD305" s="7">
        <v>0</v>
      </c>
      <c r="GE305" s="7">
        <v>0</v>
      </c>
      <c r="GF305" s="7">
        <v>0</v>
      </c>
      <c r="GG305" s="7">
        <v>0</v>
      </c>
      <c r="GH305" s="7">
        <v>0</v>
      </c>
      <c r="GI305" s="7">
        <v>0</v>
      </c>
      <c r="GJ305" s="7">
        <v>0</v>
      </c>
      <c r="GK305" s="8">
        <v>1.7728100169376602E-5</v>
      </c>
      <c r="GL305" s="8">
        <v>2.9563917572929501E-5</v>
      </c>
      <c r="GM305" s="8">
        <v>2.1211286708979299E-5</v>
      </c>
      <c r="GN305" s="8">
        <v>4.7155901678384401E-5</v>
      </c>
      <c r="GO305" s="8">
        <v>5.2904604958353601E-5</v>
      </c>
      <c r="GP305" s="8">
        <v>7.3568748008591696E-5</v>
      </c>
      <c r="GQ305" s="8">
        <v>1.4912140734745801E-4</v>
      </c>
      <c r="GR305" s="8">
        <v>1.7800243665265301E-5</v>
      </c>
      <c r="GS305" s="7">
        <v>0</v>
      </c>
      <c r="GT305" s="7">
        <v>0</v>
      </c>
      <c r="GU305" s="7">
        <v>0</v>
      </c>
      <c r="GV305" s="7">
        <v>0</v>
      </c>
      <c r="GW305" s="7">
        <v>0</v>
      </c>
      <c r="GX305" s="7">
        <v>0</v>
      </c>
      <c r="GY305" s="7">
        <v>0</v>
      </c>
      <c r="GZ305" s="7">
        <v>0</v>
      </c>
      <c r="HA305" s="7">
        <v>0</v>
      </c>
      <c r="HB305" s="8">
        <v>1.3527841628903001E-4</v>
      </c>
      <c r="HC305" s="7">
        <v>0</v>
      </c>
      <c r="HD305" s="7">
        <v>0</v>
      </c>
      <c r="HE305" s="7">
        <v>0</v>
      </c>
      <c r="HF305" s="7">
        <v>0</v>
      </c>
      <c r="HG305" s="7">
        <v>0</v>
      </c>
      <c r="HH305" s="7">
        <v>0</v>
      </c>
      <c r="HI305" s="8">
        <v>4.9713606317148801E-16</v>
      </c>
      <c r="HJ305" s="8">
        <v>4.9201442414564803E-16</v>
      </c>
      <c r="HK305" s="8">
        <v>4.8660707169124399E-16</v>
      </c>
      <c r="HL305" s="8">
        <v>4.8101590586285598E-16</v>
      </c>
      <c r="HM305" s="8">
        <v>4.7521857100185702E-16</v>
      </c>
      <c r="HN305" s="8">
        <v>4.6928558822522604E-16</v>
      </c>
      <c r="HO305" s="8">
        <v>4.6324016524899899E-16</v>
      </c>
      <c r="HP305" s="8">
        <v>4.5707892206725302E-16</v>
      </c>
      <c r="HQ305" s="8">
        <v>4.50805357158055E-16</v>
      </c>
      <c r="HR305" s="8">
        <v>4.4438902915336301E-16</v>
      </c>
      <c r="HS305" s="8">
        <v>4.3781657552553599E-16</v>
      </c>
      <c r="HT305" s="8">
        <v>4.3125025171395401E-16</v>
      </c>
      <c r="HU305" s="8">
        <v>4.2526528285679899E-16</v>
      </c>
      <c r="HV305" s="8">
        <v>4.2081089698829602E-16</v>
      </c>
      <c r="HW305" s="8">
        <v>4.0641227754080399E-16</v>
      </c>
      <c r="HX305" s="8">
        <v>5.0602614883046999E-16</v>
      </c>
      <c r="HY305" s="8">
        <v>5.0013979749653701E-16</v>
      </c>
      <c r="HZ305" s="8">
        <v>4.9415506168107997E-16</v>
      </c>
      <c r="IA305" s="8">
        <v>1.3111556462903999E-15</v>
      </c>
      <c r="IB305" s="8">
        <v>4.8190473171703695E-16</v>
      </c>
      <c r="IC305" s="8">
        <v>4.7566848486901199E-16</v>
      </c>
      <c r="ID305" s="8">
        <v>4.6939552020237202E-16</v>
      </c>
      <c r="IE305" s="8">
        <v>4.6309077373614095E-16</v>
      </c>
      <c r="IF305" s="8">
        <v>4.5673840665773301E-16</v>
      </c>
      <c r="IG305" s="8">
        <v>4.5029485805710105E-16</v>
      </c>
      <c r="IH305" s="8">
        <v>4.4375087079433102E-16</v>
      </c>
      <c r="II305" s="8">
        <v>4.3729071810252399E-16</v>
      </c>
      <c r="IJ305" s="8">
        <v>4.31500519758083E-16</v>
      </c>
      <c r="IK305" s="8">
        <v>4.2734791707344902E-16</v>
      </c>
      <c r="IL305" s="8">
        <v>4.1301479676919098E-16</v>
      </c>
      <c r="IM305" s="8">
        <v>1.2961859822273201E-13</v>
      </c>
      <c r="IN305" s="8">
        <v>4.4456908702944401E-21</v>
      </c>
      <c r="IO305" s="8">
        <v>4.7540968250366002E-21</v>
      </c>
      <c r="IP305" s="8">
        <v>5.0587021444394597E-21</v>
      </c>
      <c r="IQ305" s="8">
        <v>5.3561473669459602E-21</v>
      </c>
      <c r="IR305" s="8">
        <v>5.6429765557261703E-21</v>
      </c>
      <c r="IS305" s="8">
        <v>5.9157020501684202E-21</v>
      </c>
      <c r="IT305" s="8">
        <v>6.1708736532429798E-21</v>
      </c>
      <c r="IU305" s="8">
        <v>6.4051503859521901E-21</v>
      </c>
      <c r="IV305" s="8">
        <v>6.6153727542061299E-21</v>
      </c>
      <c r="IW305" s="8">
        <v>6.7986333616665806E-21</v>
      </c>
      <c r="IX305" s="8">
        <v>6.9523436728328695E-21</v>
      </c>
      <c r="IY305" s="8">
        <v>7.0742947885574E-21</v>
      </c>
      <c r="IZ305" s="8">
        <v>7.1627102417376404E-21</v>
      </c>
      <c r="JA305" s="8">
        <v>7.2162890502213506E-21</v>
      </c>
      <c r="JB305" s="8">
        <v>7.2342375687817801E-21</v>
      </c>
      <c r="JC305" s="8">
        <v>4.4456908702944401E-21</v>
      </c>
      <c r="JD305" s="8">
        <v>4.7540968250366002E-21</v>
      </c>
      <c r="JE305" s="8">
        <v>5.0587021444394597E-21</v>
      </c>
      <c r="JF305" s="8">
        <v>1.4388900398349801E-20</v>
      </c>
      <c r="JG305" s="8">
        <v>5.6429765557261703E-21</v>
      </c>
      <c r="JH305" s="8">
        <v>5.9157020501684202E-21</v>
      </c>
      <c r="JI305" s="8">
        <v>6.17087365324297E-21</v>
      </c>
      <c r="JJ305" s="8">
        <v>6.4051503859521901E-21</v>
      </c>
      <c r="JK305" s="8">
        <v>6.6153727542061299E-21</v>
      </c>
      <c r="JL305" s="8">
        <v>6.7986333616665896E-21</v>
      </c>
      <c r="JM305" s="8">
        <v>6.9523436728328695E-21</v>
      </c>
      <c r="JN305" s="8">
        <v>7.0742947885574E-21</v>
      </c>
      <c r="JO305" s="8">
        <v>7.1627102417376298E-21</v>
      </c>
      <c r="JP305" s="8">
        <v>7.2162890502213506E-21</v>
      </c>
      <c r="JQ305" s="8">
        <v>7.2342375687817801E-21</v>
      </c>
      <c r="JR305" s="8">
        <v>1.7534598689175301E-17</v>
      </c>
      <c r="JS305" s="8">
        <v>1.7729237884786399E-17</v>
      </c>
      <c r="JT305" s="7">
        <v>5.0360296688436001</v>
      </c>
      <c r="JU305" s="7">
        <v>4261.0875030419702</v>
      </c>
      <c r="JV305" s="7">
        <v>1.83230813799491</v>
      </c>
      <c r="JW305" s="7">
        <v>1.4436937579617799E-3</v>
      </c>
      <c r="JX305" s="7">
        <v>0</v>
      </c>
      <c r="JY305" s="7">
        <v>4956.0454473242198</v>
      </c>
      <c r="JZ305" s="7">
        <v>5895.3949157930301</v>
      </c>
      <c r="KA305" s="7">
        <v>5918.23467377203</v>
      </c>
      <c r="KB305" s="7">
        <v>7123.3958809973301</v>
      </c>
      <c r="KC305" s="7">
        <v>8051.8242749686497</v>
      </c>
      <c r="KD305" s="7">
        <v>8347.4293279221401</v>
      </c>
      <c r="KE305" s="7">
        <v>9116.7559606121704</v>
      </c>
      <c r="KF305" s="7">
        <v>10004.939901706501</v>
      </c>
      <c r="KG305" s="7">
        <v>10271.306000901899</v>
      </c>
      <c r="KH305" s="7">
        <v>10699.751571618101</v>
      </c>
      <c r="KI305" s="7">
        <v>11557.955627584999</v>
      </c>
      <c r="KJ305" s="7">
        <v>11144.0750852114</v>
      </c>
      <c r="KK305" s="7">
        <v>12020.6816400014</v>
      </c>
      <c r="KL305" s="7">
        <v>12167.535134698101</v>
      </c>
      <c r="KM305" s="7">
        <v>12625.433070773501</v>
      </c>
      <c r="KN305" s="7">
        <v>5348.23599701476</v>
      </c>
      <c r="KO305" s="7">
        <v>5669.5753614314299</v>
      </c>
      <c r="KP305" s="7">
        <v>6846.4158312289301</v>
      </c>
      <c r="KQ305" s="7">
        <v>6931.9169461470801</v>
      </c>
      <c r="KR305" s="7">
        <v>7990.7334730646598</v>
      </c>
      <c r="KS305" s="7">
        <v>8071.6321602550497</v>
      </c>
      <c r="KT305" s="7">
        <v>8861.5987981598992</v>
      </c>
      <c r="KU305" s="7">
        <v>10591.2123952109</v>
      </c>
      <c r="KV305" s="7">
        <v>10521.9521535318</v>
      </c>
      <c r="KW305" s="7">
        <v>10943.040346415601</v>
      </c>
      <c r="KX305" s="7">
        <v>11006.549464915101</v>
      </c>
      <c r="KY305" s="7">
        <v>11634.685391830601</v>
      </c>
      <c r="KZ305" s="7">
        <v>13925.2880559565</v>
      </c>
      <c r="LA305" s="7">
        <v>12966.5202087497</v>
      </c>
      <c r="LB305" s="7">
        <v>11996.8037526882</v>
      </c>
      <c r="LC305" s="7">
        <v>534506.85183279496</v>
      </c>
      <c r="LD305" s="7" t="s">
        <v>66</v>
      </c>
    </row>
    <row r="306" spans="1:316" x14ac:dyDescent="0.25">
      <c r="A306" s="7">
        <v>20</v>
      </c>
      <c r="B306" s="7">
        <v>1.3333333333333299E-2</v>
      </c>
      <c r="C306" s="8">
        <v>4.9151648127150003E-5</v>
      </c>
      <c r="D306" s="8">
        <v>2.50601675135536E-9</v>
      </c>
      <c r="E306" s="7">
        <v>1326.85325628991</v>
      </c>
      <c r="F306" s="7">
        <v>41.221778097999902</v>
      </c>
      <c r="G306" s="7">
        <v>42.011584303546798</v>
      </c>
      <c r="H306" s="7">
        <v>1.54999999999999E-3</v>
      </c>
      <c r="I306" s="8">
        <v>1.3596491228070101E-7</v>
      </c>
      <c r="J306" s="7">
        <v>1.3694074684434601</v>
      </c>
      <c r="K306" s="7">
        <v>1.35833007856399</v>
      </c>
      <c r="L306" s="7">
        <v>380.33447073557801</v>
      </c>
      <c r="M306" s="7">
        <v>0.82683552569312402</v>
      </c>
      <c r="N306" s="7">
        <v>1.41969113986697</v>
      </c>
      <c r="O306" s="7">
        <v>64.705925690302493</v>
      </c>
      <c r="P306" s="8">
        <v>5.4433262639836896E-4</v>
      </c>
      <c r="Q306" s="8">
        <v>5.4433990834265795E-4</v>
      </c>
      <c r="R306" s="7">
        <v>30</v>
      </c>
      <c r="S306" s="7">
        <v>0.16298096561827499</v>
      </c>
      <c r="T306" s="8">
        <v>1.33873812296157E-4</v>
      </c>
      <c r="U306" s="7">
        <v>0</v>
      </c>
      <c r="V306" s="7">
        <v>-5.55</v>
      </c>
      <c r="W306" s="7">
        <v>0</v>
      </c>
      <c r="X306" s="8">
        <v>6.8317440936836594E-5</v>
      </c>
      <c r="Y306" s="8">
        <v>6.9285107873824604E-5</v>
      </c>
      <c r="Z306" s="7">
        <v>0.117294491796539</v>
      </c>
      <c r="AA306" s="7">
        <v>8.0981428264366596E-3</v>
      </c>
      <c r="AB306" s="7">
        <v>1.99261388003527E-2</v>
      </c>
      <c r="AC306" s="7">
        <v>2.1143785101718701E-2</v>
      </c>
      <c r="AD306" s="7">
        <v>2.26066079839411E-2</v>
      </c>
      <c r="AE306" s="7">
        <v>2.3602704219775599E-2</v>
      </c>
      <c r="AF306" s="7">
        <v>2.48672656835753E-2</v>
      </c>
      <c r="AG306" s="7">
        <v>2.6138741194695399E-2</v>
      </c>
      <c r="AH306" s="7">
        <v>2.7329210183216601E-2</v>
      </c>
      <c r="AI306" s="7">
        <v>2.842055326311E-2</v>
      </c>
      <c r="AJ306" s="7">
        <v>2.9651458551421601E-2</v>
      </c>
      <c r="AK306" s="7">
        <v>3.0738497218083E-2</v>
      </c>
      <c r="AL306" s="7">
        <v>3.1623542634321801E-2</v>
      </c>
      <c r="AM306" s="7">
        <v>3.2700318584351601E-2</v>
      </c>
      <c r="AN306" s="7">
        <v>3.3289034899403998E-2</v>
      </c>
      <c r="AO306" s="7">
        <v>3.3793570253544701E-2</v>
      </c>
      <c r="AP306" s="7">
        <v>3.4835003861236301E-2</v>
      </c>
      <c r="AQ306" s="7">
        <v>1.9920359792745999E-2</v>
      </c>
      <c r="AR306" s="7">
        <v>2.0815908600393802E-2</v>
      </c>
      <c r="AS306" s="7">
        <v>2.2182798455796699E-2</v>
      </c>
      <c r="AT306" s="7">
        <v>2.3452436827062301E-2</v>
      </c>
      <c r="AU306" s="7">
        <v>2.47796503138824E-2</v>
      </c>
      <c r="AV306" s="7">
        <v>2.59199419027927E-2</v>
      </c>
      <c r="AW306" s="7">
        <v>2.7166214988040699E-2</v>
      </c>
      <c r="AX306" s="7">
        <v>2.8328515232790601E-2</v>
      </c>
      <c r="AY306" s="7">
        <v>2.9208909537206701E-2</v>
      </c>
      <c r="AZ306" s="7">
        <v>3.02829830743651E-2</v>
      </c>
      <c r="BA306" s="7">
        <v>3.1386357078547499E-2</v>
      </c>
      <c r="BB306" s="7">
        <v>3.21300719707888E-2</v>
      </c>
      <c r="BC306" s="7">
        <v>3.2948628288995703E-2</v>
      </c>
      <c r="BD306" s="7">
        <v>3.3332816149374798E-2</v>
      </c>
      <c r="BE306" s="7">
        <v>3.4497009711130198E-2</v>
      </c>
      <c r="BF306" s="7">
        <v>1585.0632166442299</v>
      </c>
      <c r="BG306" s="7">
        <v>1556.8070109551199</v>
      </c>
      <c r="BH306" s="7">
        <v>1547.3397261254599</v>
      </c>
      <c r="BI306" s="7">
        <v>1508.41865887672</v>
      </c>
      <c r="BJ306" s="7">
        <v>1490.3989297842099</v>
      </c>
      <c r="BK306" s="7">
        <v>1475.93506217494</v>
      </c>
      <c r="BL306" s="7">
        <v>1460.42585877946</v>
      </c>
      <c r="BM306" s="7">
        <v>1443.91029398058</v>
      </c>
      <c r="BN306" s="7">
        <v>1438.6253113611499</v>
      </c>
      <c r="BO306" s="7">
        <v>1430.65658872685</v>
      </c>
      <c r="BP306" s="7">
        <v>1418.15330602424</v>
      </c>
      <c r="BQ306" s="7">
        <v>1419.6599395676999</v>
      </c>
      <c r="BR306" s="7">
        <v>1407.6520363893701</v>
      </c>
      <c r="BS306" s="7">
        <v>1403.6024698163201</v>
      </c>
      <c r="BT306" s="7">
        <v>1394.08106220943</v>
      </c>
      <c r="BU306" s="7">
        <v>1612.7601343008901</v>
      </c>
      <c r="BV306" s="7">
        <v>1557.8560982782201</v>
      </c>
      <c r="BW306" s="7">
        <v>1541.6404721091501</v>
      </c>
      <c r="BX306" s="7">
        <v>1520.6868809682301</v>
      </c>
      <c r="BY306" s="7">
        <v>1505.9430774351599</v>
      </c>
      <c r="BZ306" s="7">
        <v>1483.3789854804099</v>
      </c>
      <c r="CA306" s="7">
        <v>1470.91737674708</v>
      </c>
      <c r="CB306" s="7">
        <v>1458.0501552814101</v>
      </c>
      <c r="CC306" s="7">
        <v>1435.77088075797</v>
      </c>
      <c r="CD306" s="7">
        <v>1428.1161910825199</v>
      </c>
      <c r="CE306" s="7">
        <v>1426.4979790708201</v>
      </c>
      <c r="CF306" s="7">
        <v>1414.3511761519901</v>
      </c>
      <c r="CG306" s="7">
        <v>1413.56380794961</v>
      </c>
      <c r="CH306" s="7">
        <v>1405.8572607014901</v>
      </c>
      <c r="CI306" s="7">
        <v>1402.8926753794001</v>
      </c>
      <c r="CJ306" s="7">
        <v>875.75495335569701</v>
      </c>
      <c r="CK306" s="7">
        <v>3.39008317808819E-2</v>
      </c>
      <c r="CL306" s="7">
        <v>3.6793710178050498E-2</v>
      </c>
      <c r="CM306" s="7">
        <v>3.6891772155229499E-2</v>
      </c>
      <c r="CN306" s="7">
        <v>3.6697491612108002E-2</v>
      </c>
      <c r="CO306" s="7">
        <v>4.9142667608714198E-2</v>
      </c>
      <c r="CP306" s="7">
        <v>3.7866088066167598E-2</v>
      </c>
      <c r="CQ306" s="7">
        <v>3.8452231819068101E-2</v>
      </c>
      <c r="CR306" s="7">
        <v>3.8595357100777397E-2</v>
      </c>
      <c r="CS306" s="7">
        <v>7.1163991484413394E-2</v>
      </c>
      <c r="CT306" s="7">
        <v>4.8476896163174001E-2</v>
      </c>
      <c r="CU306" s="7">
        <v>4.0492980787170098E-2</v>
      </c>
      <c r="CV306" s="7">
        <v>4.0078480296264998E-2</v>
      </c>
      <c r="CW306" s="7">
        <v>3.99736980222326E-2</v>
      </c>
      <c r="CX306" s="7">
        <v>3.9656746024055098E-2</v>
      </c>
      <c r="CY306" s="7">
        <v>3.8569214190576601E-2</v>
      </c>
      <c r="CZ306" s="7">
        <v>4.8595226339239399E-2</v>
      </c>
      <c r="DA306" s="7">
        <v>4.0386064490887101E-2</v>
      </c>
      <c r="DB306" s="7">
        <v>4.6647039799859201E-2</v>
      </c>
      <c r="DC306" s="7">
        <v>3.8332597584147497E-2</v>
      </c>
      <c r="DD306" s="7">
        <v>4.1685904390200798E-2</v>
      </c>
      <c r="DE306" s="7">
        <v>3.8408116029003597E-2</v>
      </c>
      <c r="DF306" s="7">
        <v>4.0353108045599599E-2</v>
      </c>
      <c r="DG306" s="7">
        <v>4.5208226285070797E-2</v>
      </c>
      <c r="DH306" s="7">
        <v>4.5881533345194701E-2</v>
      </c>
      <c r="DI306" s="7">
        <v>3.96461661108947E-2</v>
      </c>
      <c r="DJ306" s="7">
        <v>4.1278316124265801E-2</v>
      </c>
      <c r="DK306" s="7">
        <v>3.9497851204934098E-2</v>
      </c>
      <c r="DL306" s="7">
        <v>4.5764767888818697E-2</v>
      </c>
      <c r="DM306" s="7">
        <v>4.9313805238089897E-2</v>
      </c>
      <c r="DN306" s="7">
        <v>3.9501408005364003E-2</v>
      </c>
      <c r="DO306" s="7">
        <v>0.102155180273008</v>
      </c>
      <c r="DP306" s="8">
        <v>2.06701775061244E-4</v>
      </c>
      <c r="DQ306" s="8">
        <v>2.0375703904096699E-4</v>
      </c>
      <c r="DR306" s="8">
        <v>8.9762444344559508E-6</v>
      </c>
      <c r="DS306" s="8">
        <v>9.6984900390854795E-6</v>
      </c>
      <c r="DT306" s="8">
        <v>1.0434146946204899E-5</v>
      </c>
      <c r="DU306" s="8">
        <v>1.1175605174087701E-5</v>
      </c>
      <c r="DV306" s="8">
        <v>1.19171895729279E-5</v>
      </c>
      <c r="DW306" s="8">
        <v>1.2650528505349801E-5</v>
      </c>
      <c r="DX306" s="8">
        <v>1.33678098163825E-5</v>
      </c>
      <c r="DY306" s="8">
        <v>1.40616985257277E-5</v>
      </c>
      <c r="DZ306" s="8">
        <v>1.47246290190548E-5</v>
      </c>
      <c r="EA306" s="8">
        <v>1.5350283296659E-5</v>
      </c>
      <c r="EB306" s="8">
        <v>1.5932195014090901E-5</v>
      </c>
      <c r="EC306" s="8">
        <v>1.6457689635279599E-5</v>
      </c>
      <c r="ED306" s="8">
        <v>1.6897129259953701E-5</v>
      </c>
      <c r="EE306" s="8">
        <v>1.72031440469194E-5</v>
      </c>
      <c r="EF306" s="8">
        <v>1.7854991775064501E-5</v>
      </c>
      <c r="EG306" s="8">
        <v>8.8191369126701607E-6</v>
      </c>
      <c r="EH306" s="8">
        <v>9.5415108435534705E-6</v>
      </c>
      <c r="EI306" s="8">
        <v>1.02753548944896E-5</v>
      </c>
      <c r="EJ306" s="8">
        <v>1.10147441638815E-5</v>
      </c>
      <c r="EK306" s="8">
        <v>1.1752437661139801E-5</v>
      </c>
      <c r="EL306" s="8">
        <v>1.2481374413193799E-5</v>
      </c>
      <c r="EM306" s="8">
        <v>1.31931252210957E-5</v>
      </c>
      <c r="EN306" s="8">
        <v>1.38797786022892E-5</v>
      </c>
      <c r="EO306" s="8">
        <v>1.4534005847459E-5</v>
      </c>
      <c r="EP306" s="8">
        <v>1.5149631909941299E-5</v>
      </c>
      <c r="EQ306" s="8">
        <v>1.5719836848221599E-5</v>
      </c>
      <c r="ER306" s="8">
        <v>1.6231092714239499E-5</v>
      </c>
      <c r="ES306" s="8">
        <v>1.66537469053919E-5</v>
      </c>
      <c r="ET306" s="8">
        <v>1.6940827811479799E-5</v>
      </c>
      <c r="EU306" s="8">
        <v>1.75704342919205E-5</v>
      </c>
      <c r="EV306" s="7">
        <v>3.46049031676149</v>
      </c>
      <c r="EW306" s="7">
        <v>3.32632023365109</v>
      </c>
      <c r="EX306" s="7">
        <v>0.22647837106760599</v>
      </c>
      <c r="EY306" s="7">
        <v>2.5251477764530699</v>
      </c>
      <c r="EZ306" s="7">
        <v>2.6229288639258002</v>
      </c>
      <c r="FA306" s="7">
        <v>2.6550380151364998</v>
      </c>
      <c r="FB306" s="7">
        <v>2.8150021529115499</v>
      </c>
      <c r="FC306" s="7">
        <v>2.8875167417604599</v>
      </c>
      <c r="FD306" s="7">
        <v>2.96024773556036</v>
      </c>
      <c r="FE306" s="7">
        <v>3.0292283089316698</v>
      </c>
      <c r="FF306" s="7">
        <v>3.1043356975384202</v>
      </c>
      <c r="FG306" s="7">
        <v>3.1235424058847698</v>
      </c>
      <c r="FH306" s="7">
        <v>3.1627803285325098</v>
      </c>
      <c r="FI306" s="7">
        <v>3.2241188835384902</v>
      </c>
      <c r="FJ306" s="7">
        <v>3.2188072443023201</v>
      </c>
      <c r="FK306" s="7">
        <v>3.28016874987919</v>
      </c>
      <c r="FL306" s="7">
        <v>3.30634156898945</v>
      </c>
      <c r="FM306" s="7">
        <v>3.3540501942625101</v>
      </c>
      <c r="FN306" s="7">
        <v>2.4086136686307702</v>
      </c>
      <c r="FO306" s="7">
        <v>2.6080326028396099</v>
      </c>
      <c r="FP306" s="7">
        <v>2.6898688966425102</v>
      </c>
      <c r="FQ306" s="7">
        <v>2.7663245144566799</v>
      </c>
      <c r="FR306" s="7">
        <v>2.8353062498305901</v>
      </c>
      <c r="FS306" s="7">
        <v>2.9194918692682399</v>
      </c>
      <c r="FT306" s="7">
        <v>2.97201621269951</v>
      </c>
      <c r="FU306" s="7">
        <v>3.02862022923824</v>
      </c>
      <c r="FV306" s="7">
        <v>3.13637542604071</v>
      </c>
      <c r="FW306" s="7">
        <v>3.1735437704332901</v>
      </c>
      <c r="FX306" s="7">
        <v>3.1884092358174798</v>
      </c>
      <c r="FY306" s="7">
        <v>3.2493794606851001</v>
      </c>
      <c r="FZ306" s="7">
        <v>3.24474783423419</v>
      </c>
      <c r="GA306" s="7">
        <v>3.2883439532933401</v>
      </c>
      <c r="GB306" s="7">
        <v>3.3003545908166001</v>
      </c>
      <c r="GC306" s="7">
        <v>4.7044861119808399</v>
      </c>
      <c r="GD306" s="7">
        <v>0</v>
      </c>
      <c r="GE306" s="7">
        <v>0</v>
      </c>
      <c r="GF306" s="7">
        <v>0</v>
      </c>
      <c r="GG306" s="7">
        <v>0</v>
      </c>
      <c r="GH306" s="7">
        <v>0</v>
      </c>
      <c r="GI306" s="7">
        <v>0</v>
      </c>
      <c r="GJ306" s="7">
        <v>0</v>
      </c>
      <c r="GK306" s="8">
        <v>1.77953813471261E-5</v>
      </c>
      <c r="GL306" s="8">
        <v>2.9674147828843799E-5</v>
      </c>
      <c r="GM306" s="8">
        <v>2.1290099058371099E-5</v>
      </c>
      <c r="GN306" s="8">
        <v>3.4845232408155501E-5</v>
      </c>
      <c r="GO306" s="8">
        <v>6.5572616558311203E-5</v>
      </c>
      <c r="GP306" s="8">
        <v>7.3820248598842E-5</v>
      </c>
      <c r="GQ306" s="8">
        <v>1.49606096527497E-4</v>
      </c>
      <c r="GR306" s="8">
        <v>1.7854991775064501E-5</v>
      </c>
      <c r="GS306" s="7">
        <v>0</v>
      </c>
      <c r="GT306" s="7">
        <v>0</v>
      </c>
      <c r="GU306" s="7">
        <v>0</v>
      </c>
      <c r="GV306" s="7">
        <v>0</v>
      </c>
      <c r="GW306" s="7">
        <v>0</v>
      </c>
      <c r="GX306" s="7">
        <v>0</v>
      </c>
      <c r="GY306" s="7">
        <v>0</v>
      </c>
      <c r="GZ306" s="7">
        <v>0</v>
      </c>
      <c r="HA306" s="7">
        <v>0</v>
      </c>
      <c r="HB306" s="8">
        <v>1.33873812296157E-4</v>
      </c>
      <c r="HC306" s="7">
        <v>0</v>
      </c>
      <c r="HD306" s="7">
        <v>0</v>
      </c>
      <c r="HE306" s="7">
        <v>0</v>
      </c>
      <c r="HF306" s="7">
        <v>0</v>
      </c>
      <c r="HG306" s="7">
        <v>0</v>
      </c>
      <c r="HH306" s="7">
        <v>0</v>
      </c>
      <c r="HI306" s="8">
        <v>4.8859964991834398E-16</v>
      </c>
      <c r="HJ306" s="8">
        <v>1.14149690381611E-15</v>
      </c>
      <c r="HK306" s="8">
        <v>4.7830456666385198E-16</v>
      </c>
      <c r="HL306" s="8">
        <v>4.7283535337247105E-16</v>
      </c>
      <c r="HM306" s="8">
        <v>4.6716300843842098E-16</v>
      </c>
      <c r="HN306" s="8">
        <v>4.6135657606088499E-16</v>
      </c>
      <c r="HO306" s="8">
        <v>4.5543877422109095E-16</v>
      </c>
      <c r="HP306" s="8">
        <v>4.4940627904081596E-16</v>
      </c>
      <c r="HQ306" s="8">
        <v>4.4326250591907302E-16</v>
      </c>
      <c r="HR306" s="8">
        <v>4.3697760996003299E-16</v>
      </c>
      <c r="HS306" s="8">
        <v>4.3053847354023998E-16</v>
      </c>
      <c r="HT306" s="8">
        <v>4.24104119862439E-16</v>
      </c>
      <c r="HU306" s="8">
        <v>4.1823848222578302E-16</v>
      </c>
      <c r="HV306" s="8">
        <v>4.1387236116901902E-16</v>
      </c>
      <c r="HW306" s="8">
        <v>3.9975481876155598E-16</v>
      </c>
      <c r="HX306" s="8">
        <v>4.9730375338155101E-16</v>
      </c>
      <c r="HY306" s="8">
        <v>4.9154875909055401E-16</v>
      </c>
      <c r="HZ306" s="8">
        <v>4.8569613262583001E-16</v>
      </c>
      <c r="IA306" s="8">
        <v>4.7974071326762699E-16</v>
      </c>
      <c r="IB306" s="8">
        <v>4.7371194755863495E-16</v>
      </c>
      <c r="IC306" s="8">
        <v>4.6763051331227999E-16</v>
      </c>
      <c r="ID306" s="8">
        <v>4.6146904655001096E-16</v>
      </c>
      <c r="IE306" s="8">
        <v>4.5529657154608597E-16</v>
      </c>
      <c r="IF306" s="8">
        <v>4.4907618905740695E-16</v>
      </c>
      <c r="IG306" s="8">
        <v>4.4276522010952798E-16</v>
      </c>
      <c r="IH306" s="8">
        <v>4.36354587375259E-16</v>
      </c>
      <c r="II306" s="8">
        <v>4.3002489731428E-16</v>
      </c>
      <c r="IJ306" s="8">
        <v>4.2435073234887599E-16</v>
      </c>
      <c r="IK306" s="8">
        <v>4.20280869710781E-16</v>
      </c>
      <c r="IL306" s="8">
        <v>4.0622894587825298E-16</v>
      </c>
      <c r="IM306" s="8">
        <v>1.3037197132858501E-13</v>
      </c>
      <c r="IN306" s="8">
        <v>4.3857898882566598E-21</v>
      </c>
      <c r="IO306" s="8">
        <v>1.1070796351307399E-20</v>
      </c>
      <c r="IP306" s="8">
        <v>4.9907001336114902E-21</v>
      </c>
      <c r="IQ306" s="8">
        <v>5.2842212216409803E-21</v>
      </c>
      <c r="IR306" s="8">
        <v>5.5672701330200101E-21</v>
      </c>
      <c r="IS306" s="8">
        <v>5.8364045165888403E-21</v>
      </c>
      <c r="IT306" s="8">
        <v>6.0882189167939503E-21</v>
      </c>
      <c r="IU306" s="8">
        <v>6.3194156114410398E-21</v>
      </c>
      <c r="IV306" s="8">
        <v>6.5268759577149603E-21</v>
      </c>
      <c r="IW306" s="8">
        <v>6.7077301071835101E-21</v>
      </c>
      <c r="IX306" s="8">
        <v>6.8594229215121399E-21</v>
      </c>
      <c r="IY306" s="8">
        <v>6.9797739777394506E-21</v>
      </c>
      <c r="IZ306" s="8">
        <v>7.0670296956559301E-21</v>
      </c>
      <c r="JA306" s="8">
        <v>7.1199058462293197E-21</v>
      </c>
      <c r="JB306" s="8">
        <v>7.1376190010299893E-21</v>
      </c>
      <c r="JC306" s="8">
        <v>4.3857898882566598E-21</v>
      </c>
      <c r="JD306" s="8">
        <v>4.69011781499778E-21</v>
      </c>
      <c r="JE306" s="8">
        <v>4.9907001336115E-21</v>
      </c>
      <c r="JF306" s="8">
        <v>5.2842212216409698E-21</v>
      </c>
      <c r="JG306" s="8">
        <v>5.5672701330200101E-21</v>
      </c>
      <c r="JH306" s="8">
        <v>5.8366715236845699E-21</v>
      </c>
      <c r="JI306" s="8">
        <v>6.0882189167939503E-21</v>
      </c>
      <c r="JJ306" s="8">
        <v>6.3194156114410398E-21</v>
      </c>
      <c r="JK306" s="8">
        <v>6.5268759577149603E-21</v>
      </c>
      <c r="JL306" s="8">
        <v>6.7077301071835101E-21</v>
      </c>
      <c r="JM306" s="8">
        <v>6.8594229215121399E-21</v>
      </c>
      <c r="JN306" s="8">
        <v>6.9797739777394506E-21</v>
      </c>
      <c r="JO306" s="8">
        <v>7.0670296956559196E-21</v>
      </c>
      <c r="JP306" s="8">
        <v>7.1199058462293302E-21</v>
      </c>
      <c r="JQ306" s="8">
        <v>7.1376190010299802E-21</v>
      </c>
      <c r="JR306" s="8">
        <v>1.7453392818323E-17</v>
      </c>
      <c r="JS306" s="8">
        <v>1.76428947553532E-17</v>
      </c>
      <c r="JT306" s="7">
        <v>4.9485646550637004</v>
      </c>
      <c r="JU306" s="7">
        <v>4150.5620035634502</v>
      </c>
      <c r="JV306" s="7">
        <v>1.8163268162353901</v>
      </c>
      <c r="JW306" s="7">
        <v>1.4436937579617799E-3</v>
      </c>
      <c r="JX306" s="7">
        <v>0</v>
      </c>
      <c r="JY306" s="7">
        <v>5132.8793959008099</v>
      </c>
      <c r="JZ306" s="7">
        <v>5998.90390957212</v>
      </c>
      <c r="KA306" s="7">
        <v>6109.6515406905201</v>
      </c>
      <c r="KB306" s="7">
        <v>7412.0890322244704</v>
      </c>
      <c r="KC306" s="7">
        <v>8601.0845212723907</v>
      </c>
      <c r="KD306" s="7">
        <v>8712.3143859766096</v>
      </c>
      <c r="KE306" s="7">
        <v>9514.7288874514797</v>
      </c>
      <c r="KF306" s="7">
        <v>10445.5100002577</v>
      </c>
      <c r="KG306" s="7">
        <v>12827.379746573701</v>
      </c>
      <c r="KH306" s="7">
        <v>11729.586552557999</v>
      </c>
      <c r="KI306" s="7">
        <v>12059.0296812409</v>
      </c>
      <c r="KJ306" s="7">
        <v>11646.704609995601</v>
      </c>
      <c r="KK306" s="7">
        <v>12533.3709960329</v>
      </c>
      <c r="KL306" s="7">
        <v>12693.4712201373</v>
      </c>
      <c r="KM306" s="7">
        <v>13151.865413932899</v>
      </c>
      <c r="KN306" s="7">
        <v>5169.1450084450498</v>
      </c>
      <c r="KO306" s="7">
        <v>6010.7535741944203</v>
      </c>
      <c r="KP306" s="7">
        <v>7131.1815847535499</v>
      </c>
      <c r="KQ306" s="7">
        <v>7133.1528994622904</v>
      </c>
      <c r="KR306" s="7">
        <v>8126.4943772402803</v>
      </c>
      <c r="KS306" s="7">
        <v>8423.7595075809204</v>
      </c>
      <c r="KT306" s="7">
        <v>9208.2395900667798</v>
      </c>
      <c r="KU306" s="7">
        <v>10794.2750458099</v>
      </c>
      <c r="KV306" s="7">
        <v>11143.7812149213</v>
      </c>
      <c r="KW306" s="7">
        <v>11425.448162950999</v>
      </c>
      <c r="KX306" s="7">
        <v>11479.33699871</v>
      </c>
      <c r="KY306" s="7">
        <v>12142.626948442099</v>
      </c>
      <c r="KZ306" s="7">
        <v>14241.1795726771</v>
      </c>
      <c r="LA306" s="7">
        <v>13579.0050399089</v>
      </c>
      <c r="LB306" s="7">
        <v>12517.2914949387</v>
      </c>
      <c r="LC306" s="7">
        <v>534091.982377721</v>
      </c>
      <c r="LD306" s="7" t="s">
        <v>66</v>
      </c>
    </row>
    <row r="307" spans="1:316" x14ac:dyDescent="0.25">
      <c r="A307" s="7">
        <v>20.499999999999901</v>
      </c>
      <c r="B307" s="7">
        <v>1.33771929824561E-2</v>
      </c>
      <c r="C307" s="8">
        <v>5.0083927638792402E-5</v>
      </c>
      <c r="D307" s="8">
        <v>2.4468267507590599E-9</v>
      </c>
      <c r="E307" s="7">
        <v>1319.24002226058</v>
      </c>
      <c r="F307" s="7">
        <v>40.193708768</v>
      </c>
      <c r="G307" s="7">
        <v>40.995574237640803</v>
      </c>
      <c r="H307" s="7">
        <v>1.54999999999999E-3</v>
      </c>
      <c r="I307" s="8">
        <v>1.3596491228070101E-7</v>
      </c>
      <c r="J307" s="7">
        <v>1.25065909208867</v>
      </c>
      <c r="K307" s="7">
        <v>1.2339967605386599</v>
      </c>
      <c r="L307" s="7">
        <v>380.95980028162302</v>
      </c>
      <c r="M307" s="7">
        <v>0.82819497303150202</v>
      </c>
      <c r="N307" s="7">
        <v>1.38204752241053</v>
      </c>
      <c r="O307" s="7">
        <v>65.396949451507695</v>
      </c>
      <c r="P307" s="8">
        <v>5.4433262639836896E-4</v>
      </c>
      <c r="Q307" s="8">
        <v>5.4433990834265795E-4</v>
      </c>
      <c r="R307" s="7">
        <v>30</v>
      </c>
      <c r="S307" s="7">
        <v>0.161159327211778</v>
      </c>
      <c r="T307" s="8">
        <v>1.3249585348172401E-4</v>
      </c>
      <c r="U307" s="7">
        <v>0</v>
      </c>
      <c r="V307" s="7">
        <v>-5.55</v>
      </c>
      <c r="W307" s="7">
        <v>0</v>
      </c>
      <c r="X307" s="8">
        <v>6.8671944692978799E-5</v>
      </c>
      <c r="Y307" s="8">
        <v>6.9639059171591795E-5</v>
      </c>
      <c r="Z307" s="7">
        <v>0.11769468576237301</v>
      </c>
      <c r="AA307" s="7">
        <v>8.0700895890924995E-3</v>
      </c>
      <c r="AB307" s="7">
        <v>1.99749976351111E-2</v>
      </c>
      <c r="AC307" s="7">
        <v>2.1195403361539501E-2</v>
      </c>
      <c r="AD307" s="7">
        <v>2.2660771672081598E-2</v>
      </c>
      <c r="AE307" s="7">
        <v>2.3659251558714199E-2</v>
      </c>
      <c r="AF307" s="7">
        <v>2.4925437389894601E-2</v>
      </c>
      <c r="AG307" s="7">
        <v>2.6197280513474801E-2</v>
      </c>
      <c r="AH307" s="7">
        <v>2.73898384102245E-2</v>
      </c>
      <c r="AI307" s="7">
        <v>2.8481596409499502E-2</v>
      </c>
      <c r="AJ307" s="7">
        <v>2.9718231964983199E-2</v>
      </c>
      <c r="AK307" s="7">
        <v>3.08029524119302E-2</v>
      </c>
      <c r="AL307" s="7">
        <v>3.1687162822921902E-2</v>
      </c>
      <c r="AM307" s="7">
        <v>3.2764593600782502E-2</v>
      </c>
      <c r="AN307" s="7">
        <v>3.3353022361165802E-2</v>
      </c>
      <c r="AO307" s="7">
        <v>3.3857321794762203E-2</v>
      </c>
      <c r="AP307" s="7">
        <v>3.4897338116244903E-2</v>
      </c>
      <c r="AQ307" s="7">
        <v>1.9972358040678699E-2</v>
      </c>
      <c r="AR307" s="7">
        <v>2.0868027321268301E-2</v>
      </c>
      <c r="AS307" s="7">
        <v>2.22402059076879E-2</v>
      </c>
      <c r="AT307" s="7">
        <v>2.35176067564834E-2</v>
      </c>
      <c r="AU307" s="7">
        <v>2.4838882036341499E-2</v>
      </c>
      <c r="AV307" s="7">
        <v>2.59791501396541E-2</v>
      </c>
      <c r="AW307" s="7">
        <v>2.7227471369647101E-2</v>
      </c>
      <c r="AX307" s="7">
        <v>2.8392593927985901E-2</v>
      </c>
      <c r="AY307" s="7">
        <v>2.9271813405611701E-2</v>
      </c>
      <c r="AZ307" s="7">
        <v>3.0346439732979898E-2</v>
      </c>
      <c r="BA307" s="7">
        <v>3.1450783809502697E-2</v>
      </c>
      <c r="BB307" s="7">
        <v>3.2194280150108903E-2</v>
      </c>
      <c r="BC307" s="7">
        <v>3.3015765302812201E-2</v>
      </c>
      <c r="BD307" s="7">
        <v>3.3399718639038997E-2</v>
      </c>
      <c r="BE307" s="7">
        <v>3.4560376200620399E-2</v>
      </c>
      <c r="BF307" s="7">
        <v>1574.15156568979</v>
      </c>
      <c r="BG307" s="7">
        <v>1546.1329285125601</v>
      </c>
      <c r="BH307" s="7">
        <v>1536.71866295277</v>
      </c>
      <c r="BI307" s="7">
        <v>1498.11963634072</v>
      </c>
      <c r="BJ307" s="7">
        <v>1480.20998095153</v>
      </c>
      <c r="BK307" s="7">
        <v>1465.7557954665499</v>
      </c>
      <c r="BL307" s="7">
        <v>1450.3852122984499</v>
      </c>
      <c r="BM307" s="7">
        <v>1433.9470253917</v>
      </c>
      <c r="BN307" s="7">
        <v>1428.9136011876501</v>
      </c>
      <c r="BO307" s="7">
        <v>1420.8446402825</v>
      </c>
      <c r="BP307" s="7">
        <v>1408.37457976014</v>
      </c>
      <c r="BQ307" s="7">
        <v>1409.87353085476</v>
      </c>
      <c r="BR307" s="7">
        <v>1397.94863185952</v>
      </c>
      <c r="BS307" s="7">
        <v>1393.9228518329801</v>
      </c>
      <c r="BT307" s="7">
        <v>1384.47927705758</v>
      </c>
      <c r="BU307" s="7">
        <v>1601.8221761612499</v>
      </c>
      <c r="BV307" s="7">
        <v>1547.17802688403</v>
      </c>
      <c r="BW307" s="7">
        <v>1531.2778680706999</v>
      </c>
      <c r="BX307" s="7">
        <v>1510.7806765697401</v>
      </c>
      <c r="BY307" s="7">
        <v>1495.6503882279601</v>
      </c>
      <c r="BZ307" s="7">
        <v>1473.1455225224699</v>
      </c>
      <c r="CA307" s="7">
        <v>1460.79433510991</v>
      </c>
      <c r="CB307" s="7">
        <v>1448.0935909883999</v>
      </c>
      <c r="CC307" s="7">
        <v>1425.87605211396</v>
      </c>
      <c r="CD307" s="7">
        <v>1418.25724090024</v>
      </c>
      <c r="CE307" s="7">
        <v>1416.65832254201</v>
      </c>
      <c r="CF307" s="7">
        <v>1404.58434605508</v>
      </c>
      <c r="CG307" s="7">
        <v>1403.9220424095899</v>
      </c>
      <c r="CH307" s="7">
        <v>1396.2626018703299</v>
      </c>
      <c r="CI307" s="7">
        <v>1393.2287181486399</v>
      </c>
      <c r="CJ307" s="7">
        <v>869.99679783573697</v>
      </c>
      <c r="CK307" s="7">
        <v>3.2170765725032198E-2</v>
      </c>
      <c r="CL307" s="7">
        <v>3.4327733036955702E-2</v>
      </c>
      <c r="CM307" s="7">
        <v>3.5592463842608599E-2</v>
      </c>
      <c r="CN307" s="7">
        <v>3.7660783227060297E-2</v>
      </c>
      <c r="CO307" s="7">
        <v>3.8209806663509503E-2</v>
      </c>
      <c r="CP307" s="7">
        <v>3.6325663493742E-2</v>
      </c>
      <c r="CQ307" s="7">
        <v>3.7984980524631201E-2</v>
      </c>
      <c r="CR307" s="7">
        <v>3.7031952988327697E-2</v>
      </c>
      <c r="CS307" s="7">
        <v>4.5672930512610101E-2</v>
      </c>
      <c r="CT307" s="7">
        <v>4.0196004525399898E-2</v>
      </c>
      <c r="CU307" s="7">
        <v>3.7982838530477098E-2</v>
      </c>
      <c r="CV307" s="7">
        <v>3.8373093899099903E-2</v>
      </c>
      <c r="CW307" s="7">
        <v>3.7915558105197901E-2</v>
      </c>
      <c r="CX307" s="7">
        <v>3.7539897162836802E-2</v>
      </c>
      <c r="CY307" s="7">
        <v>3.6688945400329E-2</v>
      </c>
      <c r="CZ307" s="7">
        <v>3.7016024483687099E-2</v>
      </c>
      <c r="DA307" s="7">
        <v>3.4793822097329098E-2</v>
      </c>
      <c r="DB307" s="7">
        <v>4.1675677745744898E-2</v>
      </c>
      <c r="DC307" s="7">
        <v>5.2204718429245102E-2</v>
      </c>
      <c r="DD307" s="7">
        <v>3.9309526516135597E-2</v>
      </c>
      <c r="DE307" s="7">
        <v>3.6861419981972003E-2</v>
      </c>
      <c r="DF307" s="7">
        <v>3.8371713349053399E-2</v>
      </c>
      <c r="DG307" s="7">
        <v>4.16450708025504E-2</v>
      </c>
      <c r="DH307" s="7">
        <v>3.8290602154629601E-2</v>
      </c>
      <c r="DI307" s="7">
        <v>3.7951234738529099E-2</v>
      </c>
      <c r="DJ307" s="7">
        <v>3.8644142785016801E-2</v>
      </c>
      <c r="DK307" s="7">
        <v>3.7886710836058601E-2</v>
      </c>
      <c r="DL307" s="7">
        <v>4.2901424616335802E-2</v>
      </c>
      <c r="DM307" s="7">
        <v>4.24222621071099E-2</v>
      </c>
      <c r="DN307" s="7">
        <v>3.74491528247307E-2</v>
      </c>
      <c r="DO307" s="7">
        <v>8.9562170982724801E-2</v>
      </c>
      <c r="DP307" s="8">
        <v>2.0739075446845999E-4</v>
      </c>
      <c r="DQ307" s="8">
        <v>2.04446018448183E-4</v>
      </c>
      <c r="DR307" s="8">
        <v>9.0092436454007397E-6</v>
      </c>
      <c r="DS307" s="8">
        <v>9.7337797257468001E-6</v>
      </c>
      <c r="DT307" s="8">
        <v>1.04716989595269E-5</v>
      </c>
      <c r="DU307" s="8">
        <v>1.1215366405422E-5</v>
      </c>
      <c r="DV307" s="8">
        <v>1.19590812355119E-5</v>
      </c>
      <c r="DW307" s="8">
        <v>1.2694445897061E-5</v>
      </c>
      <c r="DX307" s="8">
        <v>1.3413622596792699E-5</v>
      </c>
      <c r="DY307" s="8">
        <v>1.41092515265871E-5</v>
      </c>
      <c r="DZ307" s="8">
        <v>1.47737435920538E-5</v>
      </c>
      <c r="EA307" s="8">
        <v>1.5400759186202099E-5</v>
      </c>
      <c r="EB307" s="8">
        <v>1.59838127264843E-5</v>
      </c>
      <c r="EC307" s="8">
        <v>1.6510213259830699E-5</v>
      </c>
      <c r="ED307" s="8">
        <v>1.6950309682659299E-5</v>
      </c>
      <c r="EE307" s="8">
        <v>1.7256722484303401E-5</v>
      </c>
      <c r="EF307" s="8">
        <v>1.7908703544877601E-5</v>
      </c>
      <c r="EG307" s="8">
        <v>8.8521361236149597E-6</v>
      </c>
      <c r="EH307" s="8">
        <v>9.5768005302148198E-6</v>
      </c>
      <c r="EI307" s="8">
        <v>1.03129069078116E-5</v>
      </c>
      <c r="EJ307" s="8">
        <v>1.1054505395215799E-5</v>
      </c>
      <c r="EK307" s="8">
        <v>1.1794329323723799E-5</v>
      </c>
      <c r="EL307" s="8">
        <v>1.2525291804905E-5</v>
      </c>
      <c r="EM307" s="8">
        <v>1.3238938001505899E-5</v>
      </c>
      <c r="EN307" s="8">
        <v>1.39273316031486E-5</v>
      </c>
      <c r="EO307" s="8">
        <v>1.4583120420457899E-5</v>
      </c>
      <c r="EP307" s="8">
        <v>1.52001077994843E-5</v>
      </c>
      <c r="EQ307" s="8">
        <v>1.5771454560615001E-5</v>
      </c>
      <c r="ER307" s="8">
        <v>1.62836163387907E-5</v>
      </c>
      <c r="ES307" s="8">
        <v>1.6706927328097499E-5</v>
      </c>
      <c r="ET307" s="8">
        <v>1.6994406248863698E-5</v>
      </c>
      <c r="EU307" s="8">
        <v>1.76241460617336E-5</v>
      </c>
      <c r="EV307" s="7">
        <v>3.4588678102175199</v>
      </c>
      <c r="EW307" s="7">
        <v>3.3261539170258398</v>
      </c>
      <c r="EX307" s="7">
        <v>0.225306394473889</v>
      </c>
      <c r="EY307" s="7">
        <v>2.5294907344503699</v>
      </c>
      <c r="EZ307" s="7">
        <v>2.6271687960740202</v>
      </c>
      <c r="FA307" s="7">
        <v>2.6591875265293301</v>
      </c>
      <c r="FB307" s="7">
        <v>2.8182854159556201</v>
      </c>
      <c r="FC307" s="7">
        <v>2.89145435452664</v>
      </c>
      <c r="FD307" s="7">
        <v>2.9640781597790902</v>
      </c>
      <c r="FE307" s="7">
        <v>3.0325519604653901</v>
      </c>
      <c r="FF307" s="7">
        <v>3.1078541403598998</v>
      </c>
      <c r="FG307" s="7">
        <v>3.1270583350602501</v>
      </c>
      <c r="FH307" s="7">
        <v>3.1661997400602599</v>
      </c>
      <c r="FI307" s="7">
        <v>3.2273760826914102</v>
      </c>
      <c r="FJ307" s="7">
        <v>3.2220645056491701</v>
      </c>
      <c r="FK307" s="7">
        <v>3.2832619451581802</v>
      </c>
      <c r="FL307" s="7">
        <v>3.3094020966533599</v>
      </c>
      <c r="FM307" s="7">
        <v>3.3569423654607702</v>
      </c>
      <c r="FN307" s="7">
        <v>2.41300064921586</v>
      </c>
      <c r="FO307" s="7">
        <v>2.6122359857165902</v>
      </c>
      <c r="FP307" s="7">
        <v>2.69398982249596</v>
      </c>
      <c r="FQ307" s="7">
        <v>2.7673543270272498</v>
      </c>
      <c r="FR307" s="7">
        <v>2.8393383438494801</v>
      </c>
      <c r="FS307" s="7">
        <v>2.9234135313524798</v>
      </c>
      <c r="FT307" s="7">
        <v>2.9758047689435898</v>
      </c>
      <c r="FU307" s="7">
        <v>3.0323359184253902</v>
      </c>
      <c r="FV307" s="7">
        <v>3.1399173914633001</v>
      </c>
      <c r="FW307" s="7">
        <v>3.1767394134431699</v>
      </c>
      <c r="FX307" s="7">
        <v>3.1917662670454598</v>
      </c>
      <c r="FY307" s="7">
        <v>3.2525778661657601</v>
      </c>
      <c r="FZ307" s="7">
        <v>3.2479679051141401</v>
      </c>
      <c r="GA307" s="7">
        <v>3.2911357670021602</v>
      </c>
      <c r="GB307" s="7">
        <v>3.30335674613994</v>
      </c>
      <c r="GC307" s="7">
        <v>4.7044861119808496</v>
      </c>
      <c r="GD307" s="7">
        <v>0</v>
      </c>
      <c r="GE307" s="7">
        <v>0</v>
      </c>
      <c r="GF307" s="7">
        <v>0</v>
      </c>
      <c r="GG307" s="7">
        <v>0</v>
      </c>
      <c r="GH307" s="7">
        <v>0</v>
      </c>
      <c r="GI307" s="7">
        <v>0</v>
      </c>
      <c r="GJ307" s="7">
        <v>0</v>
      </c>
      <c r="GK307" s="8">
        <v>1.7861379769015701E-5</v>
      </c>
      <c r="GL307" s="8">
        <v>2.9782279215488499E-5</v>
      </c>
      <c r="GM307" s="8">
        <v>2.13674123030274E-5</v>
      </c>
      <c r="GN307" s="8">
        <v>3.4968776964657801E-5</v>
      </c>
      <c r="GO307" s="8">
        <v>6.5799629903413404E-5</v>
      </c>
      <c r="GP307" s="8">
        <v>7.40669825247854E-5</v>
      </c>
      <c r="GQ307" s="8">
        <v>1.3282488620707501E-4</v>
      </c>
      <c r="GR307" s="8">
        <v>3.5165426029181103E-5</v>
      </c>
      <c r="GS307" s="7">
        <v>0</v>
      </c>
      <c r="GT307" s="7">
        <v>0</v>
      </c>
      <c r="GU307" s="7">
        <v>0</v>
      </c>
      <c r="GV307" s="7">
        <v>0</v>
      </c>
      <c r="GW307" s="7">
        <v>0</v>
      </c>
      <c r="GX307" s="7">
        <v>0</v>
      </c>
      <c r="GY307" s="7">
        <v>0</v>
      </c>
      <c r="GZ307" s="7">
        <v>0</v>
      </c>
      <c r="HA307" s="7">
        <v>0</v>
      </c>
      <c r="HB307" s="8">
        <v>1.3249585348172401E-4</v>
      </c>
      <c r="HC307" s="7">
        <v>0</v>
      </c>
      <c r="HD307" s="7">
        <v>0</v>
      </c>
      <c r="HE307" s="7">
        <v>0</v>
      </c>
      <c r="HF307" s="7">
        <v>0</v>
      </c>
      <c r="HG307" s="7">
        <v>0</v>
      </c>
      <c r="HH307" s="7">
        <v>0</v>
      </c>
      <c r="HI307" s="8">
        <v>4.7978236064510101E-16</v>
      </c>
      <c r="HJ307" s="8">
        <v>4.7489253398867603E-16</v>
      </c>
      <c r="HK307" s="8">
        <v>4.6972657503101196E-16</v>
      </c>
      <c r="HL307" s="8">
        <v>4.6438203712943899E-16</v>
      </c>
      <c r="HM307" s="8">
        <v>4.5883742570879601E-16</v>
      </c>
      <c r="HN307" s="8">
        <v>4.5316028757826003E-16</v>
      </c>
      <c r="HO307" s="8">
        <v>4.4737284652770703E-16</v>
      </c>
      <c r="HP307" s="8">
        <v>4.4147183980418901E-16</v>
      </c>
      <c r="HQ307" s="8">
        <v>4.3546060235716901E-16</v>
      </c>
      <c r="HR307" s="8">
        <v>4.2930990129647799E-16</v>
      </c>
      <c r="HS307" s="8">
        <v>4.2300687370425402E-16</v>
      </c>
      <c r="HT307" s="8">
        <v>4.1670725224887902E-16</v>
      </c>
      <c r="HU307" s="8">
        <v>4.1096345269176099E-16</v>
      </c>
      <c r="HV307" s="8">
        <v>4.0668746046341601E-16</v>
      </c>
      <c r="HW307" s="8">
        <v>3.9285688519169202E-16</v>
      </c>
      <c r="HX307" s="8">
        <v>4.88297527676525E-16</v>
      </c>
      <c r="HY307" s="8">
        <v>4.8267678800070103E-16</v>
      </c>
      <c r="HZ307" s="8">
        <v>4.7695914750171599E-16</v>
      </c>
      <c r="IA307" s="8">
        <v>4.7113955010207405E-16</v>
      </c>
      <c r="IB307" s="8">
        <v>4.6524680609920095E-16</v>
      </c>
      <c r="IC307" s="8">
        <v>4.5928021821464398E-16</v>
      </c>
      <c r="ID307" s="8">
        <v>4.5327582338499899E-16</v>
      </c>
      <c r="IE307" s="8">
        <v>4.4723838041554702E-16</v>
      </c>
      <c r="IF307" s="8">
        <v>4.4115272302360099E-16</v>
      </c>
      <c r="IG307" s="8">
        <v>4.3497707340888299E-16</v>
      </c>
      <c r="IH307" s="8">
        <v>4.28702541374265E-16</v>
      </c>
      <c r="II307" s="8">
        <v>4.22505999797954E-16</v>
      </c>
      <c r="IJ307" s="8">
        <v>4.1695026587354498E-16</v>
      </c>
      <c r="IK307" s="8">
        <v>4.1296486269018798E-16</v>
      </c>
      <c r="IL307" s="8">
        <v>3.9919990834267899E-16</v>
      </c>
      <c r="IM307" s="8">
        <v>1.3098725878778801E-13</v>
      </c>
      <c r="IN307" s="8">
        <v>4.3224761838172501E-21</v>
      </c>
      <c r="IO307" s="8">
        <v>4.6224993192474997E-21</v>
      </c>
      <c r="IP307" s="8">
        <v>4.91883528701439E-21</v>
      </c>
      <c r="IQ307" s="8">
        <v>5.2082146985029401E-21</v>
      </c>
      <c r="IR307" s="8">
        <v>5.4872740479446903E-21</v>
      </c>
      <c r="IS307" s="8">
        <v>5.7526187533588602E-21</v>
      </c>
      <c r="IT307" s="8">
        <v>6.0008905233755499E-21</v>
      </c>
      <c r="IU307" s="8">
        <v>6.2288372297024799E-21</v>
      </c>
      <c r="IV307" s="8">
        <v>6.4333832836661203E-21</v>
      </c>
      <c r="IW307" s="8">
        <v>6.6116984061192602E-21</v>
      </c>
      <c r="IX307" s="8">
        <v>6.7612626513043999E-21</v>
      </c>
      <c r="IY307" s="8">
        <v>6.8799256015470598E-21</v>
      </c>
      <c r="IZ307" s="8">
        <v>6.9659577913802795E-21</v>
      </c>
      <c r="JA307" s="8">
        <v>7.0180926430633201E-21</v>
      </c>
      <c r="JB307" s="8">
        <v>7.0355574924620597E-21</v>
      </c>
      <c r="JC307" s="8">
        <v>4.3224761838172403E-21</v>
      </c>
      <c r="JD307" s="8">
        <v>4.6224993192474997E-21</v>
      </c>
      <c r="JE307" s="8">
        <v>4.91883528701439E-21</v>
      </c>
      <c r="JF307" s="8">
        <v>5.2082146985029401E-21</v>
      </c>
      <c r="JG307" s="8">
        <v>5.4872740479446903E-21</v>
      </c>
      <c r="JH307" s="8">
        <v>5.75261875335887E-21</v>
      </c>
      <c r="JI307" s="8">
        <v>6.0008905233755596E-21</v>
      </c>
      <c r="JJ307" s="8">
        <v>6.2288372297024799E-21</v>
      </c>
      <c r="JK307" s="8">
        <v>6.4333832836661203E-21</v>
      </c>
      <c r="JL307" s="8">
        <v>6.6116984061192602E-21</v>
      </c>
      <c r="JM307" s="8">
        <v>6.7612626513043999E-21</v>
      </c>
      <c r="JN307" s="8">
        <v>6.8799256015470598E-21</v>
      </c>
      <c r="JO307" s="8">
        <v>6.9659577913802795E-21</v>
      </c>
      <c r="JP307" s="8">
        <v>7.0180926430633096E-21</v>
      </c>
      <c r="JQ307" s="8">
        <v>7.0355574924620597E-21</v>
      </c>
      <c r="JR307" s="8">
        <v>1.7355268648319599E-17</v>
      </c>
      <c r="JS307" s="8">
        <v>1.7535763696144601E-17</v>
      </c>
      <c r="JT307" s="7">
        <v>4.8629578626355601</v>
      </c>
      <c r="JU307" s="7">
        <v>4043.3263152644799</v>
      </c>
      <c r="JV307" s="7">
        <v>1.8005476690228699</v>
      </c>
      <c r="JW307" s="7">
        <v>1.4436937579617799E-3</v>
      </c>
      <c r="JX307" s="7">
        <v>0</v>
      </c>
      <c r="JY307" s="7">
        <v>5287.71994914677</v>
      </c>
      <c r="JZ307" s="7">
        <v>6159.3675244403303</v>
      </c>
      <c r="KA307" s="7">
        <v>6323.0064832789403</v>
      </c>
      <c r="KB307" s="7">
        <v>7874.9682649152101</v>
      </c>
      <c r="KC307" s="7">
        <v>8849.2145466620295</v>
      </c>
      <c r="KD307" s="7">
        <v>9100.2351232053097</v>
      </c>
      <c r="KE307" s="7">
        <v>10013.216001975899</v>
      </c>
      <c r="KF307" s="7">
        <v>10918.831185273801</v>
      </c>
      <c r="KG307" s="7">
        <v>13023.2141574419</v>
      </c>
      <c r="KH307" s="7">
        <v>12142.619948735301</v>
      </c>
      <c r="KI307" s="7">
        <v>12568.0781290915</v>
      </c>
      <c r="KJ307" s="7">
        <v>12147.606858733099</v>
      </c>
      <c r="KK307" s="7">
        <v>13063.0283544962</v>
      </c>
      <c r="KL307" s="7">
        <v>13227.416293561</v>
      </c>
      <c r="KM307" s="7">
        <v>13693.2671153172</v>
      </c>
      <c r="KN307" s="7">
        <v>5086.8761117099903</v>
      </c>
      <c r="KO307" s="7">
        <v>6196.7277996374796</v>
      </c>
      <c r="KP307" s="7">
        <v>7118.3774306597998</v>
      </c>
      <c r="KQ307" s="7">
        <v>7804.4000631482404</v>
      </c>
      <c r="KR307" s="7">
        <v>8329.1534473818592</v>
      </c>
      <c r="KS307" s="7">
        <v>8795.8256610616609</v>
      </c>
      <c r="KT307" s="7">
        <v>9585.8361944959506</v>
      </c>
      <c r="KU307" s="7">
        <v>11082.9686423356</v>
      </c>
      <c r="KV307" s="7">
        <v>11596.991131094201</v>
      </c>
      <c r="KW307" s="7">
        <v>11982.377369486299</v>
      </c>
      <c r="KX307" s="7">
        <v>11973.213456416401</v>
      </c>
      <c r="KY307" s="7">
        <v>12680.7637953588</v>
      </c>
      <c r="KZ307" s="7">
        <v>14608.787767432001</v>
      </c>
      <c r="LA307" s="7">
        <v>14067.175904179099</v>
      </c>
      <c r="LB307" s="7">
        <v>13049.9016336228</v>
      </c>
      <c r="LC307" s="7">
        <v>533723.27889984997</v>
      </c>
      <c r="LD307" s="7" t="s">
        <v>66</v>
      </c>
    </row>
    <row r="308" spans="1:316" x14ac:dyDescent="0.25">
      <c r="A308" s="7">
        <v>21</v>
      </c>
      <c r="B308" s="7">
        <v>1.34210526315789E-2</v>
      </c>
      <c r="C308" s="8">
        <v>5.1037579775337297E-5</v>
      </c>
      <c r="D308" s="8">
        <v>2.3881619929344399E-9</v>
      </c>
      <c r="E308" s="7">
        <v>1311.6412579850901</v>
      </c>
      <c r="F308" s="7">
        <v>39.184369103999998</v>
      </c>
      <c r="G308" s="7">
        <v>40.0002672397585</v>
      </c>
      <c r="H308" s="7">
        <v>1.54999999999999E-3</v>
      </c>
      <c r="I308" s="8">
        <v>1.3596491228070101E-7</v>
      </c>
      <c r="J308" s="7">
        <v>1.22108712604225</v>
      </c>
      <c r="K308" s="7">
        <v>1.21025022645321</v>
      </c>
      <c r="L308" s="7">
        <v>381.57034384464401</v>
      </c>
      <c r="M308" s="7">
        <v>0.82952227609428497</v>
      </c>
      <c r="N308" s="7">
        <v>1.3453626809097401</v>
      </c>
      <c r="O308" s="7">
        <v>66.069630791962595</v>
      </c>
      <c r="P308" s="8">
        <v>5.4433262639836896E-4</v>
      </c>
      <c r="Q308" s="8">
        <v>5.4433990834265795E-4</v>
      </c>
      <c r="R308" s="7">
        <v>30</v>
      </c>
      <c r="S308" s="7">
        <v>0.15936782218024001</v>
      </c>
      <c r="T308" s="8">
        <v>1.31143864954144E-4</v>
      </c>
      <c r="U308" s="7">
        <v>0</v>
      </c>
      <c r="V308" s="7">
        <v>-5.55</v>
      </c>
      <c r="W308" s="7">
        <v>0</v>
      </c>
      <c r="X308" s="8">
        <v>6.9025226146670994E-5</v>
      </c>
      <c r="Y308" s="8">
        <v>6.9991794752277702E-5</v>
      </c>
      <c r="Z308" s="7">
        <v>0.118092872737869</v>
      </c>
      <c r="AA308" s="7">
        <v>8.0423712396391796E-3</v>
      </c>
      <c r="AB308" s="7">
        <v>2.0029465331234599E-2</v>
      </c>
      <c r="AC308" s="7">
        <v>2.12456729130342E-2</v>
      </c>
      <c r="AD308" s="7">
        <v>2.2713541224872999E-2</v>
      </c>
      <c r="AE308" s="7">
        <v>2.37133803369334E-2</v>
      </c>
      <c r="AF308" s="7">
        <v>2.49817223460988E-2</v>
      </c>
      <c r="AG308" s="7">
        <v>2.6254312195158301E-2</v>
      </c>
      <c r="AH308" s="7">
        <v>2.7448347598055301E-2</v>
      </c>
      <c r="AI308" s="7">
        <v>2.8540920921285899E-2</v>
      </c>
      <c r="AJ308" s="7">
        <v>2.97815457322873E-2</v>
      </c>
      <c r="AK308" s="7">
        <v>3.0865091152073601E-2</v>
      </c>
      <c r="AL308" s="7">
        <v>3.1751365824670502E-2</v>
      </c>
      <c r="AM308" s="7">
        <v>3.2844189440961798E-2</v>
      </c>
      <c r="AN308" s="7">
        <v>3.3415120654085501E-2</v>
      </c>
      <c r="AO308" s="7">
        <v>3.3919344010803501E-2</v>
      </c>
      <c r="AP308" s="7">
        <v>3.4957896750149001E-2</v>
      </c>
      <c r="AQ308" s="7">
        <v>2.0027303826980002E-2</v>
      </c>
      <c r="AR308" s="7">
        <v>2.09196301507149E-2</v>
      </c>
      <c r="AS308" s="7">
        <v>2.2294188192158601E-2</v>
      </c>
      <c r="AT308" s="7">
        <v>2.35739511574607E-2</v>
      </c>
      <c r="AU308" s="7">
        <v>2.4899626762624801E-2</v>
      </c>
      <c r="AV308" s="7">
        <v>2.60368526787388E-2</v>
      </c>
      <c r="AW308" s="7">
        <v>2.7287011375133001E-2</v>
      </c>
      <c r="AX308" s="7">
        <v>2.8454581952163001E-2</v>
      </c>
      <c r="AY308" s="7">
        <v>2.93327690011644E-2</v>
      </c>
      <c r="AZ308" s="7">
        <v>3.0408154973380501E-2</v>
      </c>
      <c r="BA308" s="7">
        <v>3.15133909860967E-2</v>
      </c>
      <c r="BB308" s="7">
        <v>3.2256634039129699E-2</v>
      </c>
      <c r="BC308" s="7">
        <v>3.3080677858620497E-2</v>
      </c>
      <c r="BD308" s="7">
        <v>3.3463328327030299E-2</v>
      </c>
      <c r="BE308" s="7">
        <v>3.4622160082775903E-2</v>
      </c>
      <c r="BF308" s="7">
        <v>1563.8098700733899</v>
      </c>
      <c r="BG308" s="7">
        <v>1535.5113975192301</v>
      </c>
      <c r="BH308" s="7">
        <v>1526.1527484584899</v>
      </c>
      <c r="BI308" s="7">
        <v>1487.8154500863</v>
      </c>
      <c r="BJ308" s="7">
        <v>1470.04854168371</v>
      </c>
      <c r="BK308" s="7">
        <v>1455.6319929269901</v>
      </c>
      <c r="BL308" s="7">
        <v>1440.3703470775499</v>
      </c>
      <c r="BM308" s="7">
        <v>1424.03143084208</v>
      </c>
      <c r="BN308" s="7">
        <v>1419.16492645588</v>
      </c>
      <c r="BO308" s="7">
        <v>1411.05488062172</v>
      </c>
      <c r="BP308" s="7">
        <v>1398.74434135865</v>
      </c>
      <c r="BQ308" s="7">
        <v>1400.83804603515</v>
      </c>
      <c r="BR308" s="7">
        <v>1388.28979328375</v>
      </c>
      <c r="BS308" s="7">
        <v>1384.29417484995</v>
      </c>
      <c r="BT308" s="7">
        <v>1374.9252877646099</v>
      </c>
      <c r="BU308" s="7">
        <v>1591.24339905752</v>
      </c>
      <c r="BV308" s="7">
        <v>1536.61155247836</v>
      </c>
      <c r="BW308" s="7">
        <v>1520.8238155526201</v>
      </c>
      <c r="BX308" s="7">
        <v>1500.48294973732</v>
      </c>
      <c r="BY308" s="7">
        <v>1485.5687193230499</v>
      </c>
      <c r="BZ308" s="7">
        <v>1462.9687046238701</v>
      </c>
      <c r="CA308" s="7">
        <v>1450.7181202635199</v>
      </c>
      <c r="CB308" s="7">
        <v>1438.1652439413101</v>
      </c>
      <c r="CC308" s="7">
        <v>1416.01901216235</v>
      </c>
      <c r="CD308" s="7">
        <v>1408.4482346859299</v>
      </c>
      <c r="CE308" s="7">
        <v>1406.8660411158201</v>
      </c>
      <c r="CF308" s="7">
        <v>1394.8639846143799</v>
      </c>
      <c r="CG308" s="7">
        <v>1394.3088379522201</v>
      </c>
      <c r="CH308" s="7">
        <v>1386.6549161667599</v>
      </c>
      <c r="CI308" s="7">
        <v>1383.6209060512299</v>
      </c>
      <c r="CJ308" s="7">
        <v>864.23231284938799</v>
      </c>
      <c r="CK308" s="7">
        <v>4.2950933423017403E-2</v>
      </c>
      <c r="CL308" s="7">
        <v>3.2811264892021103E-2</v>
      </c>
      <c r="CM308" s="7">
        <v>3.4075100963213298E-2</v>
      </c>
      <c r="CN308" s="7">
        <v>3.4440221084654297E-2</v>
      </c>
      <c r="CO308" s="7">
        <v>3.5906435576056502E-2</v>
      </c>
      <c r="CP308" s="7">
        <v>3.4829755267755301E-2</v>
      </c>
      <c r="CQ308" s="7">
        <v>3.54740919199759E-2</v>
      </c>
      <c r="CR308" s="7">
        <v>3.5273848132732398E-2</v>
      </c>
      <c r="CS308" s="7">
        <v>4.0778002439131503E-2</v>
      </c>
      <c r="CT308" s="7">
        <v>3.7421125515406203E-2</v>
      </c>
      <c r="CU308" s="7">
        <v>4.0329299948509298E-2</v>
      </c>
      <c r="CV308" s="7">
        <v>6.6313060808858099E-2</v>
      </c>
      <c r="CW308" s="7">
        <v>3.60031260928192E-2</v>
      </c>
      <c r="CX308" s="7">
        <v>3.5912761471117403E-2</v>
      </c>
      <c r="CY308" s="7">
        <v>3.4975696499478202E-2</v>
      </c>
      <c r="CZ308" s="7">
        <v>4.2745141286819097E-2</v>
      </c>
      <c r="DA308" s="7">
        <v>3.4757029507075703E-2</v>
      </c>
      <c r="DB308" s="7">
        <v>3.6338625722940603E-2</v>
      </c>
      <c r="DC308" s="7">
        <v>3.7872347709566101E-2</v>
      </c>
      <c r="DD308" s="7">
        <v>4.2672977957693398E-2</v>
      </c>
      <c r="DE308" s="7">
        <v>3.5369927093390097E-2</v>
      </c>
      <c r="DF308" s="7">
        <v>3.6547808175005102E-2</v>
      </c>
      <c r="DG308" s="7">
        <v>3.9175504268130601E-2</v>
      </c>
      <c r="DH308" s="7">
        <v>3.6152631536889503E-2</v>
      </c>
      <c r="DI308" s="7">
        <v>3.6244031606640602E-2</v>
      </c>
      <c r="DJ308" s="7">
        <v>3.6811681433409599E-2</v>
      </c>
      <c r="DK308" s="7">
        <v>3.6035532638620998E-2</v>
      </c>
      <c r="DL308" s="7">
        <v>4.0333725817370998E-2</v>
      </c>
      <c r="DM308" s="7">
        <v>3.8047091857321302E-2</v>
      </c>
      <c r="DN308" s="7">
        <v>3.6066855884187503E-2</v>
      </c>
      <c r="DO308" s="7">
        <v>7.8421489512443196E-2</v>
      </c>
      <c r="DP308" s="8">
        <v>2.0806674873225E-4</v>
      </c>
      <c r="DQ308" s="8">
        <v>2.0512201271197299E-4</v>
      </c>
      <c r="DR308" s="8">
        <v>9.0416173604223902E-6</v>
      </c>
      <c r="DS308" s="8">
        <v>9.7684012484452994E-6</v>
      </c>
      <c r="DT308" s="8">
        <v>1.0508540711336901E-5</v>
      </c>
      <c r="DU308" s="8">
        <v>1.1254376307514999E-5</v>
      </c>
      <c r="DV308" s="8">
        <v>1.20001820024602E-5</v>
      </c>
      <c r="DW308" s="8">
        <v>1.2737534803035601E-5</v>
      </c>
      <c r="DX308" s="8">
        <v>1.34585717467545E-5</v>
      </c>
      <c r="DY308" s="8">
        <v>1.4155908651280101E-5</v>
      </c>
      <c r="DZ308" s="8">
        <v>1.4821933370603901E-5</v>
      </c>
      <c r="EA308" s="8">
        <v>1.5450285084294499E-5</v>
      </c>
      <c r="EB308" s="8">
        <v>1.6034459322049799E-5</v>
      </c>
      <c r="EC308" s="8">
        <v>1.65617490125485E-5</v>
      </c>
      <c r="ED308" s="8">
        <v>1.70024900890233E-5</v>
      </c>
      <c r="EE308" s="8">
        <v>1.7309293547114699E-5</v>
      </c>
      <c r="EF308" s="8">
        <v>1.7961405475365601E-5</v>
      </c>
      <c r="EG308" s="8">
        <v>8.8845098386366102E-6</v>
      </c>
      <c r="EH308" s="8">
        <v>9.6114220529133395E-6</v>
      </c>
      <c r="EI308" s="8">
        <v>1.03497486596216E-5</v>
      </c>
      <c r="EJ308" s="8">
        <v>1.1093515297308801E-5</v>
      </c>
      <c r="EK308" s="8">
        <v>1.1835430090672099E-5</v>
      </c>
      <c r="EL308" s="8">
        <v>1.2568380710879599E-5</v>
      </c>
      <c r="EM308" s="8">
        <v>1.32838871514677E-5</v>
      </c>
      <c r="EN308" s="8">
        <v>1.3973988727841601E-5</v>
      </c>
      <c r="EO308" s="8">
        <v>1.46313101990081E-5</v>
      </c>
      <c r="EP308" s="8">
        <v>1.52496336975768E-5</v>
      </c>
      <c r="EQ308" s="8">
        <v>1.58221011561805E-5</v>
      </c>
      <c r="ER308" s="8">
        <v>1.6335152091508399E-5</v>
      </c>
      <c r="ES308" s="8">
        <v>1.67591077344616E-5</v>
      </c>
      <c r="ET308" s="8">
        <v>1.7046977311675001E-5</v>
      </c>
      <c r="EU308" s="8">
        <v>1.7676847992221501E-5</v>
      </c>
      <c r="EV308" s="7">
        <v>3.4569012672078498</v>
      </c>
      <c r="EW308" s="7">
        <v>3.32553813834922</v>
      </c>
      <c r="EX308" s="7">
        <v>0.224242743925299</v>
      </c>
      <c r="EY308" s="7">
        <v>2.5314260745683601</v>
      </c>
      <c r="EZ308" s="7">
        <v>2.6313171844028198</v>
      </c>
      <c r="FA308" s="7">
        <v>2.66328043738794</v>
      </c>
      <c r="FB308" s="7">
        <v>2.8222406208550002</v>
      </c>
      <c r="FC308" s="7">
        <v>2.8952778738598401</v>
      </c>
      <c r="FD308" s="7">
        <v>2.9678179376063398</v>
      </c>
      <c r="FE308" s="7">
        <v>3.0361806347090501</v>
      </c>
      <c r="FF308" s="7">
        <v>3.11134528957191</v>
      </c>
      <c r="FG308" s="7">
        <v>3.1304827465964999</v>
      </c>
      <c r="FH308" s="7">
        <v>3.1695425453586301</v>
      </c>
      <c r="FI308" s="7">
        <v>3.2292163602499202</v>
      </c>
      <c r="FJ308" s="7">
        <v>3.2152629906583301</v>
      </c>
      <c r="FK308" s="7">
        <v>3.2863262911848699</v>
      </c>
      <c r="FL308" s="7">
        <v>3.3123543620794602</v>
      </c>
      <c r="FM308" s="7">
        <v>3.35976580210089</v>
      </c>
      <c r="FN308" s="7">
        <v>2.4148176167515101</v>
      </c>
      <c r="FO308" s="7">
        <v>2.6159894951589</v>
      </c>
      <c r="FP308" s="7">
        <v>2.6981241161727501</v>
      </c>
      <c r="FQ308" s="7">
        <v>2.7713448537601502</v>
      </c>
      <c r="FR308" s="7">
        <v>2.8405869371757202</v>
      </c>
      <c r="FS308" s="7">
        <v>2.92723879668161</v>
      </c>
      <c r="FT308" s="7">
        <v>2.9795380124893298</v>
      </c>
      <c r="FU308" s="7">
        <v>3.03596505357664</v>
      </c>
      <c r="FV308" s="7">
        <v>3.1433580055672099</v>
      </c>
      <c r="FW308" s="7">
        <v>3.18010269298534</v>
      </c>
      <c r="FX308" s="7">
        <v>3.1950743540824198</v>
      </c>
      <c r="FY308" s="7">
        <v>3.2557613406074801</v>
      </c>
      <c r="FZ308" s="7">
        <v>3.2511195788307599</v>
      </c>
      <c r="GA308" s="7">
        <v>3.2942034212825901</v>
      </c>
      <c r="GB308" s="7">
        <v>3.3061793077970099</v>
      </c>
      <c r="GC308" s="7">
        <v>4.7044861119804198</v>
      </c>
      <c r="GD308" s="7">
        <v>0</v>
      </c>
      <c r="GE308" s="7">
        <v>0</v>
      </c>
      <c r="GF308" s="7">
        <v>0</v>
      </c>
      <c r="GG308" s="7">
        <v>0</v>
      </c>
      <c r="GH308" s="7">
        <v>0</v>
      </c>
      <c r="GI308" s="7">
        <v>0</v>
      </c>
      <c r="GJ308" s="7">
        <v>0</v>
      </c>
      <c r="GK308" s="8">
        <v>1.7926127199058999E-5</v>
      </c>
      <c r="GL308" s="8">
        <v>1.9379823301358602E-5</v>
      </c>
      <c r="GM308" s="8">
        <v>3.19518046682673E-5</v>
      </c>
      <c r="GN308" s="8">
        <v>3.5089988400647301E-5</v>
      </c>
      <c r="GO308" s="8">
        <v>6.6022363139979295E-5</v>
      </c>
      <c r="GP308" s="8">
        <v>5.9059437305186798E-5</v>
      </c>
      <c r="GQ308" s="8">
        <v>1.4848851840724501E-4</v>
      </c>
      <c r="GR308" s="8">
        <v>3.5270699022480402E-5</v>
      </c>
      <c r="GS308" s="7">
        <v>0</v>
      </c>
      <c r="GT308" s="7">
        <v>0</v>
      </c>
      <c r="GU308" s="7">
        <v>0</v>
      </c>
      <c r="GV308" s="7">
        <v>0</v>
      </c>
      <c r="GW308" s="7">
        <v>0</v>
      </c>
      <c r="GX308" s="7">
        <v>0</v>
      </c>
      <c r="GY308" s="7">
        <v>0</v>
      </c>
      <c r="GZ308" s="7">
        <v>0</v>
      </c>
      <c r="HA308" s="7">
        <v>0</v>
      </c>
      <c r="HB308" s="8">
        <v>1.31143864954144E-4</v>
      </c>
      <c r="HC308" s="7">
        <v>0</v>
      </c>
      <c r="HD308" s="7">
        <v>0</v>
      </c>
      <c r="HE308" s="7">
        <v>0</v>
      </c>
      <c r="HF308" s="7">
        <v>0</v>
      </c>
      <c r="HG308" s="7">
        <v>0</v>
      </c>
      <c r="HH308" s="7">
        <v>0</v>
      </c>
      <c r="HI308" s="8">
        <v>4.7078243711982898E-16</v>
      </c>
      <c r="HJ308" s="8">
        <v>4.6601136847504303E-16</v>
      </c>
      <c r="HK308" s="8">
        <v>4.6096897713695296E-16</v>
      </c>
      <c r="HL308" s="8">
        <v>4.5575061689106697E-16</v>
      </c>
      <c r="HM308" s="8">
        <v>4.5033523714880702E-16</v>
      </c>
      <c r="HN308" s="8">
        <v>4.4478888001145296E-16</v>
      </c>
      <c r="HO308" s="8">
        <v>4.3913327463499702E-16</v>
      </c>
      <c r="HP308" s="8">
        <v>4.3336522327182398E-16</v>
      </c>
      <c r="HQ308" s="8">
        <v>4.2748798324182201E-16</v>
      </c>
      <c r="HR308" s="8">
        <v>4.2147294284365999E-16</v>
      </c>
      <c r="HS308" s="8">
        <v>4.1530750057972199E-16</v>
      </c>
      <c r="HT308" s="8">
        <v>4.0914407097268402E-16</v>
      </c>
      <c r="HU308" s="8">
        <v>4.6751863748597603E-16</v>
      </c>
      <c r="HV308" s="8">
        <v>3.9933856331504099E-16</v>
      </c>
      <c r="HW308" s="8">
        <v>3.8579806402362398E-16</v>
      </c>
      <c r="HX308" s="8">
        <v>4.7910742784408E-16</v>
      </c>
      <c r="HY308" s="8">
        <v>4.73622530416454E-16</v>
      </c>
      <c r="HZ308" s="8">
        <v>4.6804143967338599E-16</v>
      </c>
      <c r="IA308" s="8">
        <v>4.6235920782643698E-16</v>
      </c>
      <c r="IB308" s="8">
        <v>4.5660400733268904E-16</v>
      </c>
      <c r="IC308" s="8">
        <v>4.5077516105514503E-16</v>
      </c>
      <c r="ID308" s="8">
        <v>4.4490792609672003E-16</v>
      </c>
      <c r="IE308" s="8">
        <v>4.3900697451221398E-16</v>
      </c>
      <c r="IF308" s="8">
        <v>4.33057485499398E-16</v>
      </c>
      <c r="IG308" s="8">
        <v>4.27018592799766E-16</v>
      </c>
      <c r="IH308" s="8">
        <v>4.2088159837016802E-16</v>
      </c>
      <c r="II308" s="8">
        <v>4.1481960960402498E-16</v>
      </c>
      <c r="IJ308" s="8">
        <v>4.0938356287052201E-16</v>
      </c>
      <c r="IK308" s="8">
        <v>4.0548352301549002E-16</v>
      </c>
      <c r="IL308" s="8">
        <v>3.9200854488246998E-16</v>
      </c>
      <c r="IM308" s="8">
        <v>1.3148428141773299E-13</v>
      </c>
      <c r="IN308" s="8">
        <v>4.2566346564446101E-21</v>
      </c>
      <c r="IO308" s="8">
        <v>4.5521860336013198E-21</v>
      </c>
      <c r="IP308" s="8">
        <v>4.8441112629069998E-21</v>
      </c>
      <c r="IQ308" s="8">
        <v>5.1291889448741697E-21</v>
      </c>
      <c r="IR308" s="8">
        <v>5.40410480790678E-21</v>
      </c>
      <c r="IS308" s="8">
        <v>5.6655138391491501E-21</v>
      </c>
      <c r="IT308" s="8">
        <v>5.9101066830623699E-21</v>
      </c>
      <c r="IU308" s="8">
        <v>6.1346785132775702E-21</v>
      </c>
      <c r="IV308" s="8">
        <v>6.3361984043441602E-21</v>
      </c>
      <c r="IW308" s="8">
        <v>6.5118771222511502E-21</v>
      </c>
      <c r="IX308" s="8">
        <v>6.6592312241877397E-21</v>
      </c>
      <c r="IY308" s="8">
        <v>6.7761414134219397E-21</v>
      </c>
      <c r="IZ308" s="8">
        <v>7.9489810002890307E-21</v>
      </c>
      <c r="JA308" s="8">
        <v>6.9122684171031207E-21</v>
      </c>
      <c r="JB308" s="8">
        <v>6.9294754595394003E-21</v>
      </c>
      <c r="JC308" s="8">
        <v>4.2566346564446101E-21</v>
      </c>
      <c r="JD308" s="8">
        <v>4.5521860336013303E-21</v>
      </c>
      <c r="JE308" s="8">
        <v>4.8441112629069998E-21</v>
      </c>
      <c r="JF308" s="8">
        <v>5.1291889448741697E-21</v>
      </c>
      <c r="JG308" s="8">
        <v>5.40410480790678E-21</v>
      </c>
      <c r="JH308" s="8">
        <v>5.6655138391491501E-21</v>
      </c>
      <c r="JI308" s="8">
        <v>5.9101066830623699E-21</v>
      </c>
      <c r="JJ308" s="8">
        <v>6.1346785132775702E-21</v>
      </c>
      <c r="JK308" s="8">
        <v>6.3361984043441602E-21</v>
      </c>
      <c r="JL308" s="8">
        <v>6.5118771222511502E-21</v>
      </c>
      <c r="JM308" s="8">
        <v>6.6592312241877397E-21</v>
      </c>
      <c r="JN308" s="8">
        <v>6.7761414134219397E-21</v>
      </c>
      <c r="JO308" s="8">
        <v>6.8609032348648406E-21</v>
      </c>
      <c r="JP308" s="8">
        <v>6.9122684171031101E-21</v>
      </c>
      <c r="JQ308" s="8">
        <v>6.9294754595394003E-21</v>
      </c>
      <c r="JR308" s="8">
        <v>1.724335684584E-17</v>
      </c>
      <c r="JS308" s="8">
        <v>1.7422210163639199E-17</v>
      </c>
      <c r="JT308" s="7">
        <v>4.7791810521560203</v>
      </c>
      <c r="JU308" s="7">
        <v>3939.29275964521</v>
      </c>
      <c r="JV308" s="7">
        <v>1.78497078447725</v>
      </c>
      <c r="JW308" s="7">
        <v>1.4436937579617799E-3</v>
      </c>
      <c r="JX308" s="7">
        <v>0</v>
      </c>
      <c r="JY308" s="7">
        <v>5815.4587971339697</v>
      </c>
      <c r="JZ308" s="7">
        <v>6356.7949565710696</v>
      </c>
      <c r="KA308" s="7">
        <v>6556.1864368763099</v>
      </c>
      <c r="KB308" s="7">
        <v>8170.0847134113001</v>
      </c>
      <c r="KC308" s="7">
        <v>9159.7014822685105</v>
      </c>
      <c r="KD308" s="7">
        <v>9510.3732014996294</v>
      </c>
      <c r="KE308" s="7">
        <v>10446.500738426799</v>
      </c>
      <c r="KF308" s="7">
        <v>11400.9146782392</v>
      </c>
      <c r="KG308" s="7">
        <v>13341.1446777741</v>
      </c>
      <c r="KH308" s="7">
        <v>12603.9063834998</v>
      </c>
      <c r="KI308" s="7">
        <v>13340.140714130999</v>
      </c>
      <c r="KJ308" s="7">
        <v>14552.662415320399</v>
      </c>
      <c r="KK308" s="7">
        <v>13602.731216165599</v>
      </c>
      <c r="KL308" s="7">
        <v>13783.5932959614</v>
      </c>
      <c r="KM308" s="7">
        <v>14250.027730576499</v>
      </c>
      <c r="KN308" s="7">
        <v>5746.1100717154604</v>
      </c>
      <c r="KO308" s="7">
        <v>6485.73536411025</v>
      </c>
      <c r="KP308" s="7">
        <v>7242.0483988734804</v>
      </c>
      <c r="KQ308" s="7">
        <v>7977.1000813491901</v>
      </c>
      <c r="KR308" s="7">
        <v>9242.7213235953295</v>
      </c>
      <c r="KS308" s="7">
        <v>9191.4207604948406</v>
      </c>
      <c r="KT308" s="7">
        <v>9984.4621709550102</v>
      </c>
      <c r="KU308" s="7">
        <v>11424.403881922301</v>
      </c>
      <c r="KV308" s="7">
        <v>12088.997763473901</v>
      </c>
      <c r="KW308" s="7">
        <v>12494.426206763501</v>
      </c>
      <c r="KX308" s="7">
        <v>12481.123413197</v>
      </c>
      <c r="KY308" s="7">
        <v>13224.0750062839</v>
      </c>
      <c r="KZ308" s="7">
        <v>15018.238223332901</v>
      </c>
      <c r="LA308" s="7">
        <v>14553.950364088099</v>
      </c>
      <c r="LB308" s="7">
        <v>13618.005202473099</v>
      </c>
      <c r="LC308" s="7">
        <v>533396.04863943602</v>
      </c>
      <c r="LD308" s="7" t="s">
        <v>66</v>
      </c>
    </row>
    <row r="309" spans="1:316" x14ac:dyDescent="0.25">
      <c r="A309" s="7">
        <v>21.499999999999901</v>
      </c>
      <c r="B309" s="7">
        <v>1.34649122807017E-2</v>
      </c>
      <c r="C309" s="8">
        <v>5.2012486301264797E-5</v>
      </c>
      <c r="D309" s="8">
        <v>2.3301233144332698E-9</v>
      </c>
      <c r="E309" s="7">
        <v>1304.0113456858301</v>
      </c>
      <c r="F309" s="7">
        <v>38.194311528</v>
      </c>
      <c r="G309" s="7">
        <v>39.024482584217097</v>
      </c>
      <c r="H309" s="7">
        <v>1.54999999999999E-3</v>
      </c>
      <c r="I309" s="8">
        <v>1.3596491228070101E-7</v>
      </c>
      <c r="J309" s="7">
        <v>1.14219500447862</v>
      </c>
      <c r="K309" s="7">
        <v>1.1267023448120601</v>
      </c>
      <c r="L309" s="7">
        <v>382.14144134688303</v>
      </c>
      <c r="M309" s="7">
        <v>0.83076382462543097</v>
      </c>
      <c r="N309" s="7">
        <v>1.3095422638582099</v>
      </c>
      <c r="O309" s="7">
        <v>66.724401923891705</v>
      </c>
      <c r="P309" s="8">
        <v>5.4433262639837004E-4</v>
      </c>
      <c r="Q309" s="8">
        <v>5.4433990834265795E-4</v>
      </c>
      <c r="R309" s="7">
        <v>30</v>
      </c>
      <c r="S309" s="7">
        <v>0.15761089156768801</v>
      </c>
      <c r="T309" s="8">
        <v>1.2981719033321301E-4</v>
      </c>
      <c r="U309" s="7">
        <v>0</v>
      </c>
      <c r="V309" s="7">
        <v>-5.55</v>
      </c>
      <c r="W309" s="7">
        <v>0</v>
      </c>
      <c r="X309" s="8">
        <v>6.9377299825810904E-5</v>
      </c>
      <c r="Y309" s="8">
        <v>7.0343329013948898E-5</v>
      </c>
      <c r="Z309" s="7">
        <v>0.118489076900162</v>
      </c>
      <c r="AA309" s="7">
        <v>8.0149811661036005E-3</v>
      </c>
      <c r="AB309" s="7">
        <v>2.0077791524792499E-2</v>
      </c>
      <c r="AC309" s="7">
        <v>2.12953754513058E-2</v>
      </c>
      <c r="AD309" s="7">
        <v>2.2765751365288502E-2</v>
      </c>
      <c r="AE309" s="7">
        <v>2.37667553713009E-2</v>
      </c>
      <c r="AF309" s="7">
        <v>2.5046384483546898E-2</v>
      </c>
      <c r="AG309" s="7">
        <v>2.6310658528361602E-2</v>
      </c>
      <c r="AH309" s="7">
        <v>2.7506265203895201E-2</v>
      </c>
      <c r="AI309" s="7">
        <v>2.8599448135673E-2</v>
      </c>
      <c r="AJ309" s="7">
        <v>2.9843758554525798E-2</v>
      </c>
      <c r="AK309" s="7">
        <v>3.0926455612007801E-2</v>
      </c>
      <c r="AL309" s="7">
        <v>3.1812778842505697E-2</v>
      </c>
      <c r="AM309" s="7">
        <v>3.2910440062176097E-2</v>
      </c>
      <c r="AN309" s="7">
        <v>3.34779577617806E-2</v>
      </c>
      <c r="AO309" s="7">
        <v>3.39806524639302E-2</v>
      </c>
      <c r="AP309" s="7">
        <v>3.5017752329493598E-2</v>
      </c>
      <c r="AQ309" s="7">
        <v>2.00792521321695E-2</v>
      </c>
      <c r="AR309" s="7">
        <v>2.0970296070060599E-2</v>
      </c>
      <c r="AS309" s="7">
        <v>2.2347129626997E-2</v>
      </c>
      <c r="AT309" s="7">
        <v>2.36288293964995E-2</v>
      </c>
      <c r="AU309" s="7">
        <v>2.4960767319796202E-2</v>
      </c>
      <c r="AV309" s="7">
        <v>2.6093852770033201E-2</v>
      </c>
      <c r="AW309" s="7">
        <v>2.7345758300462701E-2</v>
      </c>
      <c r="AX309" s="7">
        <v>2.8515514924454002E-2</v>
      </c>
      <c r="AY309" s="7">
        <v>2.9392826936814699E-2</v>
      </c>
      <c r="AZ309" s="7">
        <v>3.0468955797249599E-2</v>
      </c>
      <c r="BA309" s="7">
        <v>3.1575169132764702E-2</v>
      </c>
      <c r="BB309" s="7">
        <v>3.2318192159082798E-2</v>
      </c>
      <c r="BC309" s="7">
        <v>3.31445052356402E-2</v>
      </c>
      <c r="BD309" s="7">
        <v>3.3526610704618598E-2</v>
      </c>
      <c r="BE309" s="7">
        <v>3.4683222211781398E-2</v>
      </c>
      <c r="BF309" s="7">
        <v>1553.1121224098799</v>
      </c>
      <c r="BG309" s="7">
        <v>1524.9421793209999</v>
      </c>
      <c r="BH309" s="7">
        <v>1515.6411906390299</v>
      </c>
      <c r="BI309" s="7">
        <v>1477.5527948159399</v>
      </c>
      <c r="BJ309" s="7">
        <v>1460.43462146504</v>
      </c>
      <c r="BK309" s="7">
        <v>1445.5551688237199</v>
      </c>
      <c r="BL309" s="7">
        <v>1430.4066537553499</v>
      </c>
      <c r="BM309" s="7">
        <v>1414.1568009576499</v>
      </c>
      <c r="BN309" s="7">
        <v>1409.44015483867</v>
      </c>
      <c r="BO309" s="7">
        <v>1401.3059940466401</v>
      </c>
      <c r="BP309" s="7">
        <v>1389.0690318926199</v>
      </c>
      <c r="BQ309" s="7">
        <v>1391.3263684293399</v>
      </c>
      <c r="BR309" s="7">
        <v>1378.7307978804899</v>
      </c>
      <c r="BS309" s="7">
        <v>1374.70703109021</v>
      </c>
      <c r="BT309" s="7">
        <v>1365.41078537308</v>
      </c>
      <c r="BU309" s="7">
        <v>1580.54975613031</v>
      </c>
      <c r="BV309" s="7">
        <v>1526.07036176458</v>
      </c>
      <c r="BW309" s="7">
        <v>1510.3893703753099</v>
      </c>
      <c r="BX309" s="7">
        <v>1490.1800243135999</v>
      </c>
      <c r="BY309" s="7">
        <v>1475.61581340514</v>
      </c>
      <c r="BZ309" s="7">
        <v>1452.83928066371</v>
      </c>
      <c r="CA309" s="7">
        <v>1440.6840378680399</v>
      </c>
      <c r="CB309" s="7">
        <v>1428.2646663237899</v>
      </c>
      <c r="CC309" s="7">
        <v>1406.1987559413601</v>
      </c>
      <c r="CD309" s="7">
        <v>1398.67520530914</v>
      </c>
      <c r="CE309" s="7">
        <v>1397.1134235424799</v>
      </c>
      <c r="CF309" s="7">
        <v>1385.1841707526301</v>
      </c>
      <c r="CG309" s="7">
        <v>1384.7213497652999</v>
      </c>
      <c r="CH309" s="7">
        <v>1377.10387150108</v>
      </c>
      <c r="CI309" s="7">
        <v>1374.0531067079501</v>
      </c>
      <c r="CJ309" s="7">
        <v>858.46003603263</v>
      </c>
      <c r="CK309" s="7">
        <v>3.2006674067034002E-2</v>
      </c>
      <c r="CL309" s="7">
        <v>3.1549164855491502E-2</v>
      </c>
      <c r="CM309" s="7">
        <v>3.2817427662877499E-2</v>
      </c>
      <c r="CN309" s="7">
        <v>3.2865529248028699E-2</v>
      </c>
      <c r="CO309" s="7">
        <v>5.0105599212676398E-2</v>
      </c>
      <c r="CP309" s="7">
        <v>3.3376708023184702E-2</v>
      </c>
      <c r="CQ309" s="7">
        <v>3.4170038072026003E-2</v>
      </c>
      <c r="CR309" s="7">
        <v>3.3614845665387402E-2</v>
      </c>
      <c r="CS309" s="7">
        <v>3.8500240336002703E-2</v>
      </c>
      <c r="CT309" s="7">
        <v>3.5735118656322701E-2</v>
      </c>
      <c r="CU309" s="7">
        <v>3.5156142167851803E-2</v>
      </c>
      <c r="CV309" s="7">
        <v>4.2890010674407703E-2</v>
      </c>
      <c r="CW309" s="7">
        <v>3.6882249892858598E-2</v>
      </c>
      <c r="CX309" s="7">
        <v>3.4270255938196E-2</v>
      </c>
      <c r="CY309" s="7">
        <v>3.32912189655903E-2</v>
      </c>
      <c r="CZ309" s="7">
        <v>3.7465003152216701E-2</v>
      </c>
      <c r="DA309" s="7">
        <v>3.2829246323791202E-2</v>
      </c>
      <c r="DB309" s="7">
        <v>3.4190145962952001E-2</v>
      </c>
      <c r="DC309" s="7">
        <v>3.49550077505138E-2</v>
      </c>
      <c r="DD309" s="7">
        <v>4.3607620984306698E-2</v>
      </c>
      <c r="DE309" s="7">
        <v>3.38987538274413E-2</v>
      </c>
      <c r="DF309" s="7">
        <v>3.48931866383747E-2</v>
      </c>
      <c r="DG309" s="7">
        <v>3.7022230034103203E-2</v>
      </c>
      <c r="DH309" s="7">
        <v>3.4318917408601102E-2</v>
      </c>
      <c r="DI309" s="7">
        <v>3.43599501554906E-2</v>
      </c>
      <c r="DJ309" s="7">
        <v>3.5042554909259997E-2</v>
      </c>
      <c r="DK309" s="7">
        <v>3.4321626892331002E-2</v>
      </c>
      <c r="DL309" s="7">
        <v>3.80232216677414E-2</v>
      </c>
      <c r="DM309" s="7">
        <v>3.7069550756732399E-2</v>
      </c>
      <c r="DN309" s="7">
        <v>3.4366016953004598E-2</v>
      </c>
      <c r="DO309" s="7">
        <v>6.8600747623824607E-2</v>
      </c>
      <c r="DP309" s="8">
        <v>2.0873008604271599E-4</v>
      </c>
      <c r="DQ309" s="8">
        <v>2.0578535002243901E-4</v>
      </c>
      <c r="DR309" s="8">
        <v>9.07338106675169E-6</v>
      </c>
      <c r="DS309" s="8">
        <v>9.8023712179103593E-6</v>
      </c>
      <c r="DT309" s="8">
        <v>1.0544689925085599E-5</v>
      </c>
      <c r="DU309" s="8">
        <v>1.12926536931511E-5</v>
      </c>
      <c r="DV309" s="8">
        <v>1.20405117394599E-5</v>
      </c>
      <c r="DW309" s="8">
        <v>1.2779816092209201E-5</v>
      </c>
      <c r="DX309" s="8">
        <v>1.35026790756624E-5</v>
      </c>
      <c r="DY309" s="8">
        <v>1.42016925741072E-5</v>
      </c>
      <c r="DZ309" s="8">
        <v>1.4869221806251999E-5</v>
      </c>
      <c r="EA309" s="8">
        <v>1.5498885120900401E-5</v>
      </c>
      <c r="EB309" s="8">
        <v>1.6084159500373999E-5</v>
      </c>
      <c r="EC309" s="8">
        <v>1.6612322045328E-5</v>
      </c>
      <c r="ED309" s="8">
        <v>1.7053695959074398E-5</v>
      </c>
      <c r="EE309" s="8">
        <v>1.73608829143105E-5</v>
      </c>
      <c r="EF309" s="8">
        <v>1.80131233121395E-5</v>
      </c>
      <c r="EG309" s="8">
        <v>8.9162735449659507E-6</v>
      </c>
      <c r="EH309" s="8">
        <v>9.6453920223784095E-6</v>
      </c>
      <c r="EI309" s="8">
        <v>1.03858978733704E-5</v>
      </c>
      <c r="EJ309" s="8">
        <v>1.11317926829449E-5</v>
      </c>
      <c r="EK309" s="8">
        <v>1.18757598276717E-5</v>
      </c>
      <c r="EL309" s="8">
        <v>1.2610662000053199E-5</v>
      </c>
      <c r="EM309" s="8">
        <v>1.33279944803756E-5</v>
      </c>
      <c r="EN309" s="8">
        <v>1.40197726506688E-5</v>
      </c>
      <c r="EO309" s="8">
        <v>1.46785986346562E-5</v>
      </c>
      <c r="EP309" s="8">
        <v>1.5298233734182699E-5</v>
      </c>
      <c r="EQ309" s="8">
        <v>1.5871801334504701E-5</v>
      </c>
      <c r="ER309" s="8">
        <v>1.6385725124287899E-5</v>
      </c>
      <c r="ES309" s="8">
        <v>1.6810313604512699E-5</v>
      </c>
      <c r="ET309" s="8">
        <v>1.7098566678870801E-5</v>
      </c>
      <c r="EU309" s="8">
        <v>1.7728565828995498E-5</v>
      </c>
      <c r="EV309" s="7">
        <v>3.4553226832909498</v>
      </c>
      <c r="EW309" s="7">
        <v>3.3253596739750102</v>
      </c>
      <c r="EX309" s="7">
        <v>0.223105126255362</v>
      </c>
      <c r="EY309" s="7">
        <v>2.5355746217230402</v>
      </c>
      <c r="EZ309" s="7">
        <v>2.6353448612166201</v>
      </c>
      <c r="FA309" s="7">
        <v>2.6672689194611001</v>
      </c>
      <c r="FB309" s="7">
        <v>2.8261058279676199</v>
      </c>
      <c r="FC309" s="7">
        <v>2.89583938577917</v>
      </c>
      <c r="FD309" s="7">
        <v>2.9714710356819398</v>
      </c>
      <c r="FE309" s="7">
        <v>3.0396128507459501</v>
      </c>
      <c r="FF309" s="7">
        <v>3.1147685708476298</v>
      </c>
      <c r="FG309" s="7">
        <v>3.13368289400518</v>
      </c>
      <c r="FH309" s="7">
        <v>3.1727242673454099</v>
      </c>
      <c r="FI309" s="7">
        <v>3.2323660235079599</v>
      </c>
      <c r="FJ309" s="7">
        <v>3.2179906950535102</v>
      </c>
      <c r="FK309" s="7">
        <v>3.28848439896045</v>
      </c>
      <c r="FL309" s="7">
        <v>3.3152223839148198</v>
      </c>
      <c r="FM309" s="7">
        <v>3.3625317057514099</v>
      </c>
      <c r="FN309" s="7">
        <v>2.41896836128717</v>
      </c>
      <c r="FO309" s="7">
        <v>2.6197802968983401</v>
      </c>
      <c r="FP309" s="7">
        <v>2.7021739207280402</v>
      </c>
      <c r="FQ309" s="7">
        <v>2.7752992153361702</v>
      </c>
      <c r="FR309" s="7">
        <v>2.8444341881675301</v>
      </c>
      <c r="FS309" s="7">
        <v>2.93098150935002</v>
      </c>
      <c r="FT309" s="7">
        <v>2.9831852721286198</v>
      </c>
      <c r="FU309" s="7">
        <v>3.0395080592781101</v>
      </c>
      <c r="FV309" s="7">
        <v>3.14674157978749</v>
      </c>
      <c r="FW309" s="7">
        <v>3.1833999105786801</v>
      </c>
      <c r="FX309" s="7">
        <v>3.1983049897780802</v>
      </c>
      <c r="FY309" s="7">
        <v>3.25887459283943</v>
      </c>
      <c r="FZ309" s="7">
        <v>3.2541956701097399</v>
      </c>
      <c r="GA309" s="7">
        <v>3.2968102511774999</v>
      </c>
      <c r="GB309" s="7">
        <v>3.3089560263840601</v>
      </c>
      <c r="GC309" s="7">
        <v>4.7044861119800601</v>
      </c>
      <c r="GD309" s="7">
        <v>0</v>
      </c>
      <c r="GE309" s="7">
        <v>0</v>
      </c>
      <c r="GF309" s="7">
        <v>0</v>
      </c>
      <c r="GG309" s="7">
        <v>0</v>
      </c>
      <c r="GH309" s="7">
        <v>0</v>
      </c>
      <c r="GI309" s="7">
        <v>0</v>
      </c>
      <c r="GJ309" s="7">
        <v>0</v>
      </c>
      <c r="GK309" s="8">
        <v>8.9162735449659507E-6</v>
      </c>
      <c r="GL309" s="8">
        <v>2.8521144307040401E-5</v>
      </c>
      <c r="GM309" s="8">
        <v>3.2062380481400901E-5</v>
      </c>
      <c r="GN309" s="8">
        <v>3.5208925260282799E-5</v>
      </c>
      <c r="GO309" s="8">
        <v>6.6240924298969397E-5</v>
      </c>
      <c r="GP309" s="8">
        <v>5.9248398135915999E-5</v>
      </c>
      <c r="GQ309" s="8">
        <v>1.31214817981135E-4</v>
      </c>
      <c r="GR309" s="8">
        <v>5.3102572055445603E-5</v>
      </c>
      <c r="GS309" s="7">
        <v>0</v>
      </c>
      <c r="GT309" s="7">
        <v>0</v>
      </c>
      <c r="GU309" s="7">
        <v>0</v>
      </c>
      <c r="GV309" s="7">
        <v>0</v>
      </c>
      <c r="GW309" s="7">
        <v>0</v>
      </c>
      <c r="GX309" s="7">
        <v>0</v>
      </c>
      <c r="GY309" s="7">
        <v>0</v>
      </c>
      <c r="GZ309" s="7">
        <v>0</v>
      </c>
      <c r="HA309" s="7">
        <v>0</v>
      </c>
      <c r="HB309" s="8">
        <v>1.2981719033321301E-4</v>
      </c>
      <c r="HC309" s="7">
        <v>0</v>
      </c>
      <c r="HD309" s="7">
        <v>0</v>
      </c>
      <c r="HE309" s="7">
        <v>0</v>
      </c>
      <c r="HF309" s="7">
        <v>0</v>
      </c>
      <c r="HG309" s="7">
        <v>0</v>
      </c>
      <c r="HH309" s="7">
        <v>0</v>
      </c>
      <c r="HI309" s="8">
        <v>4.6168368099409201E-16</v>
      </c>
      <c r="HJ309" s="8">
        <v>4.5703189979697196E-16</v>
      </c>
      <c r="HK309" s="8">
        <v>4.5211357270193598E-16</v>
      </c>
      <c r="HL309" s="8">
        <v>4.4702185900179402E-16</v>
      </c>
      <c r="HM309" s="8">
        <v>4.4173615550942602E-16</v>
      </c>
      <c r="HN309" s="8">
        <v>4.3632100328116998E-16</v>
      </c>
      <c r="HO309" s="8">
        <v>4.3079763971788998E-16</v>
      </c>
      <c r="HP309" s="8">
        <v>4.25162934972462E-16</v>
      </c>
      <c r="HQ309" s="8">
        <v>4.1942007166721799E-16</v>
      </c>
      <c r="HR309" s="8">
        <v>4.1354106308501798E-16</v>
      </c>
      <c r="HS309" s="8">
        <v>4.0751357320995099E-16</v>
      </c>
      <c r="HT309" s="8">
        <v>4.0148669657197402E-16</v>
      </c>
      <c r="HU309" s="8">
        <v>3.9598956032147702E-16</v>
      </c>
      <c r="HV309" s="8">
        <v>3.9189605832828101E-16</v>
      </c>
      <c r="HW309" s="8">
        <v>3.7864639974032302E-16</v>
      </c>
      <c r="HX309" s="8">
        <v>4.6981869150090298E-16</v>
      </c>
      <c r="HY309" s="8">
        <v>4.64470114832308E-16</v>
      </c>
      <c r="HZ309" s="8">
        <v>4.5902602675193603E-16</v>
      </c>
      <c r="IA309" s="8">
        <v>4.5348159014046796E-16</v>
      </c>
      <c r="IB309" s="8">
        <v>4.4786434243659299E-16</v>
      </c>
      <c r="IC309" s="8">
        <v>2.6008756211377999E-15</v>
      </c>
      <c r="ID309" s="8">
        <v>4.3644392892182498E-16</v>
      </c>
      <c r="IE309" s="8">
        <v>4.3067982961164699E-16</v>
      </c>
      <c r="IF309" s="8">
        <v>4.2486685758201201E-16</v>
      </c>
      <c r="IG309" s="8">
        <v>4.18965060993177E-16</v>
      </c>
      <c r="IH309" s="8">
        <v>4.1296593700596001E-16</v>
      </c>
      <c r="II309" s="8">
        <v>4.07038824939299E-16</v>
      </c>
      <c r="IJ309" s="8">
        <v>4.0172275922783301E-16</v>
      </c>
      <c r="IK309" s="8">
        <v>3.97908299040327E-16</v>
      </c>
      <c r="IL309" s="8">
        <v>3.84723973501842E-16</v>
      </c>
      <c r="IM309" s="8">
        <v>1.31881082343758E-13</v>
      </c>
      <c r="IN309" s="8">
        <v>4.1890319699600198E-21</v>
      </c>
      <c r="IO309" s="8">
        <v>4.4799963402367302E-21</v>
      </c>
      <c r="IP309" s="8">
        <v>4.7673974350645903E-21</v>
      </c>
      <c r="IQ309" s="8">
        <v>5.0480630469758803E-21</v>
      </c>
      <c r="IR309" s="8">
        <v>5.3187293661551297E-21</v>
      </c>
      <c r="IS309" s="8">
        <v>5.5761021791015896E-21</v>
      </c>
      <c r="IT309" s="8">
        <v>5.8169222756635301E-21</v>
      </c>
      <c r="IU309" s="8">
        <v>6.0380332963840901E-21</v>
      </c>
      <c r="IV309" s="8">
        <v>6.2364500756140103E-21</v>
      </c>
      <c r="IW309" s="8">
        <v>6.4094254295297499E-21</v>
      </c>
      <c r="IX309" s="8">
        <v>6.5545133100762097E-21</v>
      </c>
      <c r="IY309" s="8">
        <v>6.66962630036855E-21</v>
      </c>
      <c r="IZ309" s="8">
        <v>6.75308556469005E-21</v>
      </c>
      <c r="JA309" s="8">
        <v>6.80366158321712E-21</v>
      </c>
      <c r="JB309" s="8">
        <v>6.8206042902201299E-21</v>
      </c>
      <c r="JC309" s="8">
        <v>4.1890319699600198E-21</v>
      </c>
      <c r="JD309" s="8">
        <v>4.4799963402367302E-21</v>
      </c>
      <c r="JE309" s="8">
        <v>4.7673974350646001E-21</v>
      </c>
      <c r="JF309" s="8">
        <v>5.0480630469758803E-21</v>
      </c>
      <c r="JG309" s="8">
        <v>5.3187293661551297E-21</v>
      </c>
      <c r="JH309" s="8">
        <v>3.2798763362347301E-20</v>
      </c>
      <c r="JI309" s="8">
        <v>5.8169222756635301E-21</v>
      </c>
      <c r="JJ309" s="8">
        <v>6.0380332963840803E-21</v>
      </c>
      <c r="JK309" s="8">
        <v>6.2364500756139998E-21</v>
      </c>
      <c r="JL309" s="8">
        <v>6.4094254295297499E-21</v>
      </c>
      <c r="JM309" s="8">
        <v>6.5545133100762097E-21</v>
      </c>
      <c r="JN309" s="8">
        <v>6.66962630036855E-21</v>
      </c>
      <c r="JO309" s="8">
        <v>6.7530855646900402E-21</v>
      </c>
      <c r="JP309" s="8">
        <v>6.8036615832171305E-21</v>
      </c>
      <c r="JQ309" s="8">
        <v>6.8206042902201299E-21</v>
      </c>
      <c r="JR309" s="8">
        <v>1.71204315679697E-17</v>
      </c>
      <c r="JS309" s="8">
        <v>1.7322617514079501E-17</v>
      </c>
      <c r="JT309" s="7">
        <v>4.6972050159539203</v>
      </c>
      <c r="JU309" s="7">
        <v>3838.3741572242602</v>
      </c>
      <c r="JV309" s="7">
        <v>1.7695960020965</v>
      </c>
      <c r="JW309" s="7">
        <v>1.4436937579617799E-3</v>
      </c>
      <c r="JX309" s="7">
        <v>0</v>
      </c>
      <c r="JY309" s="7">
        <v>5906.8853073680502</v>
      </c>
      <c r="JZ309" s="7">
        <v>6592.3648191624197</v>
      </c>
      <c r="KA309" s="7">
        <v>6816.7808668033304</v>
      </c>
      <c r="KB309" s="7">
        <v>8497.5584574444092</v>
      </c>
      <c r="KC309" s="7">
        <v>9930.2776695827997</v>
      </c>
      <c r="KD309" s="7">
        <v>9941.4125910646708</v>
      </c>
      <c r="KE309" s="7">
        <v>10926.8228679575</v>
      </c>
      <c r="KF309" s="7">
        <v>11901.811848450399</v>
      </c>
      <c r="KG309" s="7">
        <v>13742.327761931199</v>
      </c>
      <c r="KH309" s="7">
        <v>13109.3839912485</v>
      </c>
      <c r="KI309" s="7">
        <v>13857.017600569499</v>
      </c>
      <c r="KJ309" s="7">
        <v>14962.856489202801</v>
      </c>
      <c r="KK309" s="7">
        <v>14306.5943486218</v>
      </c>
      <c r="KL309" s="7">
        <v>14358.250269354699</v>
      </c>
      <c r="KM309" s="7">
        <v>14819.618768578201</v>
      </c>
      <c r="KN309" s="7">
        <v>5602.3900522898703</v>
      </c>
      <c r="KO309" s="7">
        <v>6768.6915359698096</v>
      </c>
      <c r="KP309" s="7">
        <v>7427.5230832079596</v>
      </c>
      <c r="KQ309" s="7">
        <v>8215.0945770736307</v>
      </c>
      <c r="KR309" s="7">
        <v>9250.7365043430491</v>
      </c>
      <c r="KS309" s="7">
        <v>9607.0245480219091</v>
      </c>
      <c r="KT309" s="7">
        <v>10409.214511440799</v>
      </c>
      <c r="KU309" s="7">
        <v>11808.7352591447</v>
      </c>
      <c r="KV309" s="7">
        <v>12600.9495028817</v>
      </c>
      <c r="KW309" s="7">
        <v>13027.647512834399</v>
      </c>
      <c r="KX309" s="7">
        <v>13010.116267187999</v>
      </c>
      <c r="KY309" s="7">
        <v>13783.9588732516</v>
      </c>
      <c r="KZ309" s="7">
        <v>15464.8872812717</v>
      </c>
      <c r="LA309" s="7">
        <v>15139.008906778399</v>
      </c>
      <c r="LB309" s="7">
        <v>14194.0521051911</v>
      </c>
      <c r="LC309" s="7">
        <v>533105.93021394499</v>
      </c>
      <c r="LD309" s="7" t="s">
        <v>66</v>
      </c>
    </row>
    <row r="310" spans="1:316" x14ac:dyDescent="0.25">
      <c r="A310" s="7">
        <v>22</v>
      </c>
      <c r="B310" s="7">
        <v>1.35087719298245E-2</v>
      </c>
      <c r="C310" s="8">
        <v>5.3008526403315297E-5</v>
      </c>
      <c r="D310" s="8">
        <v>2.2735181660851499E-9</v>
      </c>
      <c r="E310" s="7">
        <v>1296.36176595292</v>
      </c>
      <c r="F310" s="7">
        <v>37.224861406000002</v>
      </c>
      <c r="G310" s="7">
        <v>38.068763926024602</v>
      </c>
      <c r="H310" s="7">
        <v>1.54999999999999E-3</v>
      </c>
      <c r="I310" s="8">
        <v>1.3596491228070101E-7</v>
      </c>
      <c r="J310" s="7">
        <v>1.07001834963832</v>
      </c>
      <c r="K310" s="7">
        <v>1.0551132650713899</v>
      </c>
      <c r="L310" s="7">
        <v>382.67645052170201</v>
      </c>
      <c r="M310" s="7">
        <v>0.83192691823473897</v>
      </c>
      <c r="N310" s="7">
        <v>1.27460320876315</v>
      </c>
      <c r="O310" s="7">
        <v>67.361703528273296</v>
      </c>
      <c r="P310" s="8">
        <v>5.4433262639837004E-4</v>
      </c>
      <c r="Q310" s="8">
        <v>5.4433990834265795E-4</v>
      </c>
      <c r="R310" s="7">
        <v>30</v>
      </c>
      <c r="S310" s="7">
        <v>0.15588757341333401</v>
      </c>
      <c r="T310" s="8">
        <v>1.28515191336226E-4</v>
      </c>
      <c r="U310" s="7">
        <v>0</v>
      </c>
      <c r="V310" s="7">
        <v>-5.55</v>
      </c>
      <c r="W310" s="7">
        <v>0</v>
      </c>
      <c r="X310" s="8">
        <v>6.9728179972696597E-5</v>
      </c>
      <c r="Y310" s="8">
        <v>7.0693676072628296E-5</v>
      </c>
      <c r="Z310" s="7">
        <v>0.118883321954508</v>
      </c>
      <c r="AA310" s="7">
        <v>7.9879129378893892E-3</v>
      </c>
      <c r="AB310" s="7">
        <v>2.0125424672791999E-2</v>
      </c>
      <c r="AC310" s="7">
        <v>2.1344841607229399E-2</v>
      </c>
      <c r="AD310" s="7">
        <v>2.28172724319936E-2</v>
      </c>
      <c r="AE310" s="7">
        <v>2.38193779398383E-2</v>
      </c>
      <c r="AF310" s="7">
        <v>2.5105101160594601E-2</v>
      </c>
      <c r="AG310" s="7">
        <v>2.6367434988763299E-2</v>
      </c>
      <c r="AH310" s="7">
        <v>2.7563212525977199E-2</v>
      </c>
      <c r="AI310" s="7">
        <v>2.86571595712482E-2</v>
      </c>
      <c r="AJ310" s="7">
        <v>2.99045600279533E-2</v>
      </c>
      <c r="AK310" s="7">
        <v>3.09868145513752E-2</v>
      </c>
      <c r="AL310" s="7">
        <v>3.1873185082072403E-2</v>
      </c>
      <c r="AM310" s="7">
        <v>3.29735665282989E-2</v>
      </c>
      <c r="AN310" s="7">
        <v>3.3538753805957597E-2</v>
      </c>
      <c r="AO310" s="7">
        <v>3.4041050374004699E-2</v>
      </c>
      <c r="AP310" s="7">
        <v>3.5076823374898099E-2</v>
      </c>
      <c r="AQ310" s="7">
        <v>2.0129566202011E-2</v>
      </c>
      <c r="AR310" s="7">
        <v>2.1020159288124202E-2</v>
      </c>
      <c r="AS310" s="7">
        <v>2.2399304212392401E-2</v>
      </c>
      <c r="AT310" s="7">
        <v>2.3682765727174902E-2</v>
      </c>
      <c r="AU310" s="7">
        <v>2.5017415926030601E-2</v>
      </c>
      <c r="AV310" s="7">
        <v>2.6150095493057701E-2</v>
      </c>
      <c r="AW310" s="7">
        <v>2.7407963845019801E-2</v>
      </c>
      <c r="AX310" s="7">
        <v>2.85753979720773E-2</v>
      </c>
      <c r="AY310" s="7">
        <v>2.9452010084453799E-2</v>
      </c>
      <c r="AZ310" s="7">
        <v>3.0528946099734899E-2</v>
      </c>
      <c r="BA310" s="7">
        <v>3.1636182610865503E-2</v>
      </c>
      <c r="BB310" s="7">
        <v>3.2378917604424802E-2</v>
      </c>
      <c r="BC310" s="7">
        <v>3.3207237719835803E-2</v>
      </c>
      <c r="BD310" s="7">
        <v>3.3588430565213302E-2</v>
      </c>
      <c r="BE310" s="7">
        <v>3.47434545705156E-2</v>
      </c>
      <c r="BF310" s="7">
        <v>1542.46284502359</v>
      </c>
      <c r="BG310" s="7">
        <v>1514.4569327975</v>
      </c>
      <c r="BH310" s="7">
        <v>1505.18546176925</v>
      </c>
      <c r="BI310" s="7">
        <v>1467.3414342291701</v>
      </c>
      <c r="BJ310" s="7">
        <v>1450.5851789267999</v>
      </c>
      <c r="BK310" s="7">
        <v>1435.5919109056699</v>
      </c>
      <c r="BL310" s="7">
        <v>1420.4845745171001</v>
      </c>
      <c r="BM310" s="7">
        <v>1404.3315058851199</v>
      </c>
      <c r="BN310" s="7">
        <v>1399.73553664821</v>
      </c>
      <c r="BO310" s="7">
        <v>1391.59746698601</v>
      </c>
      <c r="BP310" s="7">
        <v>1379.4334723561601</v>
      </c>
      <c r="BQ310" s="7">
        <v>1381.76406645362</v>
      </c>
      <c r="BR310" s="7">
        <v>1369.1703029523501</v>
      </c>
      <c r="BS310" s="7">
        <v>1365.1630839260999</v>
      </c>
      <c r="BT310" s="7">
        <v>1355.94203199813</v>
      </c>
      <c r="BU310" s="7">
        <v>1569.82161190528</v>
      </c>
      <c r="BV310" s="7">
        <v>1515.5806465097</v>
      </c>
      <c r="BW310" s="7">
        <v>1500.00336223154</v>
      </c>
      <c r="BX310" s="7">
        <v>1479.9160352092599</v>
      </c>
      <c r="BY310" s="7">
        <v>1465.4943078532799</v>
      </c>
      <c r="BZ310" s="7">
        <v>1442.7635661591601</v>
      </c>
      <c r="CA310" s="7">
        <v>1430.91218843145</v>
      </c>
      <c r="CB310" s="7">
        <v>1418.4018995485801</v>
      </c>
      <c r="CC310" s="7">
        <v>1396.4256903535399</v>
      </c>
      <c r="CD310" s="7">
        <v>1388.952293392</v>
      </c>
      <c r="CE310" s="7">
        <v>1387.4125068216899</v>
      </c>
      <c r="CF310" s="7">
        <v>1375.5526631472401</v>
      </c>
      <c r="CG310" s="7">
        <v>1375.16899430802</v>
      </c>
      <c r="CH310" s="7">
        <v>1367.57401612734</v>
      </c>
      <c r="CI310" s="7">
        <v>1364.53055296465</v>
      </c>
      <c r="CJ310" s="7">
        <v>852.68737823317497</v>
      </c>
      <c r="CK310" s="7">
        <v>3.05769367137824E-2</v>
      </c>
      <c r="CL310" s="7">
        <v>3.0983838380070499E-2</v>
      </c>
      <c r="CM310" s="7">
        <v>3.1475032329912903E-2</v>
      </c>
      <c r="CN310" s="7">
        <v>3.14402740468923E-2</v>
      </c>
      <c r="CO310" s="7">
        <v>3.98124090952999E-2</v>
      </c>
      <c r="CP310" s="7">
        <v>3.3978986686002501E-2</v>
      </c>
      <c r="CQ310" s="7">
        <v>3.2375435459889003E-2</v>
      </c>
      <c r="CR310" s="7">
        <v>3.2091782894856903E-2</v>
      </c>
      <c r="CS310" s="7">
        <v>3.5887970506114301E-2</v>
      </c>
      <c r="CT310" s="7">
        <v>3.3840831424906299E-2</v>
      </c>
      <c r="CU310" s="7">
        <v>3.3245968959707203E-2</v>
      </c>
      <c r="CV310" s="7">
        <v>3.7191022389025503E-2</v>
      </c>
      <c r="CW310" s="7">
        <v>3.3174216577085303E-2</v>
      </c>
      <c r="CX310" s="7">
        <v>3.2492301193646399E-2</v>
      </c>
      <c r="CY310" s="7">
        <v>3.1674982112518901E-2</v>
      </c>
      <c r="CZ310" s="7">
        <v>3.4114260353603702E-2</v>
      </c>
      <c r="DA310" s="7">
        <v>3.1402305813216298E-2</v>
      </c>
      <c r="DB310" s="7">
        <v>3.2684255219757097E-2</v>
      </c>
      <c r="DC310" s="7">
        <v>3.3152355136148302E-2</v>
      </c>
      <c r="DD310" s="7">
        <v>3.5474387576456497E-2</v>
      </c>
      <c r="DE310" s="7">
        <v>3.2485513970204903E-2</v>
      </c>
      <c r="DF310" s="7">
        <v>4.0672856064146799E-2</v>
      </c>
      <c r="DG310" s="7">
        <v>3.5056304713078003E-2</v>
      </c>
      <c r="DH310" s="7">
        <v>3.2700182949771499E-2</v>
      </c>
      <c r="DI310" s="7">
        <v>3.2843029051498003E-2</v>
      </c>
      <c r="DJ310" s="7">
        <v>3.3571693769902697E-2</v>
      </c>
      <c r="DK310" s="7">
        <v>3.2735897144831598E-2</v>
      </c>
      <c r="DL310" s="7">
        <v>3.59050090938908E-2</v>
      </c>
      <c r="DM310" s="7">
        <v>3.4345633199338997E-2</v>
      </c>
      <c r="DN310" s="7">
        <v>3.2686471391189999E-2</v>
      </c>
      <c r="DO310" s="7">
        <v>5.99462054215813E-2</v>
      </c>
      <c r="DP310" s="8">
        <v>2.0938108554121001E-4</v>
      </c>
      <c r="DQ310" s="8">
        <v>2.06436349520933E-4</v>
      </c>
      <c r="DR310" s="8">
        <v>9.1045498620386692E-6</v>
      </c>
      <c r="DS310" s="8">
        <v>9.8357058190341394E-6</v>
      </c>
      <c r="DT310" s="8">
        <v>1.05801638620149E-5</v>
      </c>
      <c r="DU310" s="8">
        <v>1.1330216876882E-5</v>
      </c>
      <c r="DV310" s="8">
        <v>1.2080089778780401E-5</v>
      </c>
      <c r="DW310" s="8">
        <v>1.28213100662579E-5</v>
      </c>
      <c r="DX310" s="8">
        <v>1.35459657936628E-5</v>
      </c>
      <c r="DY310" s="8">
        <v>1.42466253404862E-5</v>
      </c>
      <c r="DZ310" s="8">
        <v>1.4915631694862001E-5</v>
      </c>
      <c r="EA310" s="8">
        <v>1.5546582746782399E-5</v>
      </c>
      <c r="EB310" s="8">
        <v>1.61329372620072E-5</v>
      </c>
      <c r="EC310" s="8">
        <v>1.6661956795222399E-5</v>
      </c>
      <c r="ED310" s="8">
        <v>1.71039520465024E-5</v>
      </c>
      <c r="EE310" s="8">
        <v>1.74115155315278E-5</v>
      </c>
      <c r="EF310" s="8">
        <v>1.8063882065148302E-5</v>
      </c>
      <c r="EG310" s="8">
        <v>8.9474423402529299E-6</v>
      </c>
      <c r="EH310" s="8">
        <v>9.6787266235021998E-6</v>
      </c>
      <c r="EI310" s="8">
        <v>1.0421371810299601E-5</v>
      </c>
      <c r="EJ310" s="8">
        <v>1.1169355866675799E-5</v>
      </c>
      <c r="EK310" s="8">
        <v>1.19153378669923E-5</v>
      </c>
      <c r="EL310" s="8">
        <v>1.26521559741019E-5</v>
      </c>
      <c r="EM310" s="8">
        <v>1.33712811983759E-5</v>
      </c>
      <c r="EN310" s="8">
        <v>1.40647054170478E-5</v>
      </c>
      <c r="EO310" s="8">
        <v>1.47250085232661E-5</v>
      </c>
      <c r="EP310" s="8">
        <v>1.53459313600647E-5</v>
      </c>
      <c r="EQ310" s="8">
        <v>1.5920579096137901E-5</v>
      </c>
      <c r="ER310" s="8">
        <v>1.6435359874182301E-5</v>
      </c>
      <c r="ES310" s="8">
        <v>1.6860569691940799E-5</v>
      </c>
      <c r="ET310" s="8">
        <v>1.7149199296087999E-5</v>
      </c>
      <c r="EU310" s="8">
        <v>1.77793245820043E-5</v>
      </c>
      <c r="EV310" s="7">
        <v>3.4538012615093701</v>
      </c>
      <c r="EW310" s="7">
        <v>3.3251944474579802</v>
      </c>
      <c r="EX310" s="7">
        <v>0.22198948084987599</v>
      </c>
      <c r="EY310" s="7">
        <v>2.5394932676750002</v>
      </c>
      <c r="EZ310" s="7">
        <v>2.6386985471201401</v>
      </c>
      <c r="FA310" s="7">
        <v>2.6711879669252001</v>
      </c>
      <c r="FB310" s="7">
        <v>2.8298844858315402</v>
      </c>
      <c r="FC310" s="7">
        <v>2.89781524545436</v>
      </c>
      <c r="FD310" s="7">
        <v>2.97461877873392</v>
      </c>
      <c r="FE310" s="7">
        <v>3.0430765799311001</v>
      </c>
      <c r="FF310" s="7">
        <v>3.1180751167584702</v>
      </c>
      <c r="FG310" s="7">
        <v>3.13695471081305</v>
      </c>
      <c r="FH310" s="7">
        <v>3.1759069485962499</v>
      </c>
      <c r="FI310" s="7">
        <v>3.23541415818306</v>
      </c>
      <c r="FJ310" s="7">
        <v>3.2210318123097199</v>
      </c>
      <c r="FK310" s="7">
        <v>3.2913975014161698</v>
      </c>
      <c r="FL310" s="7">
        <v>3.3180873550105199</v>
      </c>
      <c r="FM310" s="7">
        <v>3.3652420609529599</v>
      </c>
      <c r="FN310" s="7">
        <v>2.42234300969508</v>
      </c>
      <c r="FO310" s="7">
        <v>2.6238175715746199</v>
      </c>
      <c r="FP310" s="7">
        <v>2.70607891285109</v>
      </c>
      <c r="FQ310" s="7">
        <v>2.7791687667874299</v>
      </c>
      <c r="FR310" s="7">
        <v>2.84820803986843</v>
      </c>
      <c r="FS310" s="7">
        <v>2.93463395734612</v>
      </c>
      <c r="FT310" s="7">
        <v>2.9852908158154801</v>
      </c>
      <c r="FU310" s="7">
        <v>3.0429720677334799</v>
      </c>
      <c r="FV310" s="7">
        <v>3.15004346579085</v>
      </c>
      <c r="FW310" s="7">
        <v>3.18659194446745</v>
      </c>
      <c r="FX310" s="7">
        <v>3.2014325815081399</v>
      </c>
      <c r="FY310" s="7">
        <v>3.2618987379401201</v>
      </c>
      <c r="FZ310" s="7">
        <v>3.2571974091200699</v>
      </c>
      <c r="GA310" s="7">
        <v>3.29969646906074</v>
      </c>
      <c r="GB310" s="7">
        <v>3.3116999663732698</v>
      </c>
      <c r="GC310" s="7">
        <v>4.7044861119799197</v>
      </c>
      <c r="GD310" s="7">
        <v>0</v>
      </c>
      <c r="GE310" s="7">
        <v>0</v>
      </c>
      <c r="GF310" s="7">
        <v>0</v>
      </c>
      <c r="GG310" s="7">
        <v>0</v>
      </c>
      <c r="GH310" s="7">
        <v>0</v>
      </c>
      <c r="GI310" s="7">
        <v>0</v>
      </c>
      <c r="GJ310" s="7">
        <v>0</v>
      </c>
      <c r="GK310" s="8">
        <v>8.9474423402529299E-6</v>
      </c>
      <c r="GL310" s="8">
        <v>2.8618982304575002E-5</v>
      </c>
      <c r="GM310" s="8">
        <v>3.2170891538990398E-5</v>
      </c>
      <c r="GN310" s="8">
        <v>3.5325644522654802E-5</v>
      </c>
      <c r="GO310" s="8">
        <v>6.6455418449446493E-5</v>
      </c>
      <c r="GP310" s="8">
        <v>5.9433848305396799E-5</v>
      </c>
      <c r="GQ310" s="8">
        <v>1.31610485422146E-4</v>
      </c>
      <c r="GR310" s="8">
        <v>5.3254722178680499E-5</v>
      </c>
      <c r="GS310" s="7">
        <v>0</v>
      </c>
      <c r="GT310" s="7">
        <v>0</v>
      </c>
      <c r="GU310" s="7">
        <v>0</v>
      </c>
      <c r="GV310" s="7">
        <v>0</v>
      </c>
      <c r="GW310" s="7">
        <v>0</v>
      </c>
      <c r="GX310" s="7">
        <v>0</v>
      </c>
      <c r="GY310" s="7">
        <v>0</v>
      </c>
      <c r="GZ310" s="7">
        <v>0</v>
      </c>
      <c r="HA310" s="7">
        <v>0</v>
      </c>
      <c r="HB310" s="8">
        <v>1.28515191336226E-4</v>
      </c>
      <c r="HC310" s="7">
        <v>0</v>
      </c>
      <c r="HD310" s="7">
        <v>0</v>
      </c>
      <c r="HE310" s="7">
        <v>0</v>
      </c>
      <c r="HF310" s="7">
        <v>0</v>
      </c>
      <c r="HG310" s="7">
        <v>0</v>
      </c>
      <c r="HH310" s="7">
        <v>0</v>
      </c>
      <c r="HI310" s="8">
        <v>4.5255618355761004E-16</v>
      </c>
      <c r="HJ310" s="8">
        <v>4.4802339997195305E-16</v>
      </c>
      <c r="HK310" s="8">
        <v>4.4322878869087101E-16</v>
      </c>
      <c r="HL310" s="8">
        <v>4.38263332759838E-16</v>
      </c>
      <c r="HM310" s="8">
        <v>4.33106876484229E-16</v>
      </c>
      <c r="HN310" s="8">
        <v>4.2782247249722998E-16</v>
      </c>
      <c r="HO310" s="8">
        <v>4.2243087200375002E-16</v>
      </c>
      <c r="HP310" s="8">
        <v>4.1692901509742001E-16</v>
      </c>
      <c r="HQ310" s="8">
        <v>4.1132001267993399E-16</v>
      </c>
      <c r="HR310" s="8">
        <v>4.0557650233288101E-16</v>
      </c>
      <c r="HS310" s="8">
        <v>3.9968641534378701E-16</v>
      </c>
      <c r="HT310" s="8">
        <v>3.9379554556445702E-16</v>
      </c>
      <c r="HU310" s="8">
        <v>3.88421418335623E-16</v>
      </c>
      <c r="HV310" s="8">
        <v>3.8535399945837398E-16</v>
      </c>
      <c r="HW310" s="8">
        <v>3.7145894462375301E-16</v>
      </c>
      <c r="HX310" s="8">
        <v>4.6050258631314202E-16</v>
      </c>
      <c r="HY310" s="8">
        <v>4.5528988818294397E-16</v>
      </c>
      <c r="HZ310" s="8">
        <v>4.4998233419492203E-16</v>
      </c>
      <c r="IA310" s="8">
        <v>4.44575199199191E-16</v>
      </c>
      <c r="IB310" s="8">
        <v>4.3909539201823098E-16</v>
      </c>
      <c r="IC310" s="8">
        <v>4.33542281997473E-16</v>
      </c>
      <c r="ID310" s="8">
        <v>4.2794957771473401E-16</v>
      </c>
      <c r="IE310" s="8">
        <v>4.2232178318297502E-16</v>
      </c>
      <c r="IF310" s="8">
        <v>4.1664477193110998E-16</v>
      </c>
      <c r="IG310" s="8">
        <v>4.1087950321981302E-16</v>
      </c>
      <c r="IH310" s="8">
        <v>4.0501767079453E-16</v>
      </c>
      <c r="II310" s="8">
        <v>3.99224867394176E-16</v>
      </c>
      <c r="IJ310" s="8">
        <v>3.9402828907971001E-16</v>
      </c>
      <c r="IK310" s="8">
        <v>3.9029905053947601E-16</v>
      </c>
      <c r="IL310" s="8">
        <v>3.77404132354925E-16</v>
      </c>
      <c r="IM310" s="8">
        <v>1.3219376304529001E-13</v>
      </c>
      <c r="IN310" s="8">
        <v>4.1203203385741798E-21</v>
      </c>
      <c r="IO310" s="8">
        <v>4.4066263621676002E-21</v>
      </c>
      <c r="IP310" s="8">
        <v>4.6894332127118E-21</v>
      </c>
      <c r="IQ310" s="8">
        <v>4.9656186093540801E-21</v>
      </c>
      <c r="IR310" s="8">
        <v>5.2319699517366701E-21</v>
      </c>
      <c r="IS310" s="8">
        <v>5.4852445732001202E-21</v>
      </c>
      <c r="IT310" s="8">
        <v>5.7222341423499598E-21</v>
      </c>
      <c r="IU310" s="8">
        <v>5.9398314716708897E-21</v>
      </c>
      <c r="IV310" s="8">
        <v>6.1350978178598799E-21</v>
      </c>
      <c r="IW310" s="8">
        <v>6.3053286536687504E-21</v>
      </c>
      <c r="IX310" s="8">
        <v>6.4481158632178797E-21</v>
      </c>
      <c r="IY310" s="8">
        <v>6.5614043663460199E-21</v>
      </c>
      <c r="IZ310" s="8">
        <v>6.6435413130469698E-21</v>
      </c>
      <c r="JA310" s="8">
        <v>6.7095971467058499E-21</v>
      </c>
      <c r="JB310" s="8">
        <v>6.7099905677279599E-21</v>
      </c>
      <c r="JC310" s="8">
        <v>4.1203203385741903E-21</v>
      </c>
      <c r="JD310" s="8">
        <v>4.4066263621676002E-21</v>
      </c>
      <c r="JE310" s="8">
        <v>4.6894332127118098E-21</v>
      </c>
      <c r="JF310" s="8">
        <v>4.9656186093540801E-21</v>
      </c>
      <c r="JG310" s="8">
        <v>5.2319699517366603E-21</v>
      </c>
      <c r="JH310" s="8">
        <v>5.4852445732001202E-21</v>
      </c>
      <c r="JI310" s="8">
        <v>5.7222341423499598E-21</v>
      </c>
      <c r="JJ310" s="8">
        <v>5.9398314716708799E-21</v>
      </c>
      <c r="JK310" s="8">
        <v>6.1350978178598799E-21</v>
      </c>
      <c r="JL310" s="8">
        <v>6.3053286536687504E-21</v>
      </c>
      <c r="JM310" s="8">
        <v>6.4481158632178797E-21</v>
      </c>
      <c r="JN310" s="8">
        <v>6.5614043663460199E-21</v>
      </c>
      <c r="JO310" s="8">
        <v>6.6435414286246603E-21</v>
      </c>
      <c r="JP310" s="8">
        <v>6.6933162027754402E-21</v>
      </c>
      <c r="JQ310" s="8">
        <v>6.7099905677279599E-21</v>
      </c>
      <c r="JR310" s="8">
        <v>1.69889067512212E-17</v>
      </c>
      <c r="JS310" s="8">
        <v>1.7161039179173599E-17</v>
      </c>
      <c r="JT310" s="7">
        <v>4.6169997199940296</v>
      </c>
      <c r="JU310" s="7">
        <v>3740.4840311652902</v>
      </c>
      <c r="JV310" s="7">
        <v>1.7544229288655999</v>
      </c>
      <c r="JW310" s="7">
        <v>1.4436937579617799E-3</v>
      </c>
      <c r="JX310" s="7">
        <v>0</v>
      </c>
      <c r="JY310" s="7">
        <v>6094.0244353387898</v>
      </c>
      <c r="JZ310" s="7">
        <v>7041.56845102445</v>
      </c>
      <c r="KA310" s="7">
        <v>7097.0514200918096</v>
      </c>
      <c r="KB310" s="7">
        <v>8852.0449510867402</v>
      </c>
      <c r="KC310" s="7">
        <v>10582.549798320801</v>
      </c>
      <c r="KD310" s="7">
        <v>10448.5279020002</v>
      </c>
      <c r="KE310" s="7">
        <v>11403.575732134799</v>
      </c>
      <c r="KF310" s="7">
        <v>12432.028038073</v>
      </c>
      <c r="KG310" s="7">
        <v>14156.6871607417</v>
      </c>
      <c r="KH310" s="7">
        <v>13620.688475929101</v>
      </c>
      <c r="KI310" s="7">
        <v>14405.9698450779</v>
      </c>
      <c r="KJ310" s="7">
        <v>15393.3629422678</v>
      </c>
      <c r="KK310" s="7">
        <v>14867.5093976315</v>
      </c>
      <c r="KL310" s="7">
        <v>14935.248037733099</v>
      </c>
      <c r="KM310" s="7">
        <v>15401.0196115173</v>
      </c>
      <c r="KN310" s="7">
        <v>5889.3714838641499</v>
      </c>
      <c r="KO310" s="7">
        <v>6977.7421436360901</v>
      </c>
      <c r="KP310" s="7">
        <v>7669.1982239226199</v>
      </c>
      <c r="KQ310" s="7">
        <v>8496.40889224895</v>
      </c>
      <c r="KR310" s="7">
        <v>9504.9571984667291</v>
      </c>
      <c r="KS310" s="7">
        <v>10044.505048585501</v>
      </c>
      <c r="KT310" s="7">
        <v>11052.263418868601</v>
      </c>
      <c r="KU310" s="7">
        <v>12228.4614336921</v>
      </c>
      <c r="KV310" s="7">
        <v>13134.3150538595</v>
      </c>
      <c r="KW310" s="7">
        <v>13584.2909448217</v>
      </c>
      <c r="KX310" s="7">
        <v>13560.2849180556</v>
      </c>
      <c r="KY310" s="7">
        <v>14363.141797399499</v>
      </c>
      <c r="KZ310" s="7">
        <v>15943.718987452999</v>
      </c>
      <c r="LA310" s="7">
        <v>15679.2107480507</v>
      </c>
      <c r="LB310" s="7">
        <v>14777.609044265</v>
      </c>
      <c r="LC310" s="7">
        <v>532849.01477414602</v>
      </c>
      <c r="LD310" s="7" t="s">
        <v>66</v>
      </c>
    </row>
    <row r="311" spans="1:316" x14ac:dyDescent="0.25">
      <c r="A311" s="7">
        <v>22.5</v>
      </c>
      <c r="B311" s="7">
        <v>1.3552631578947301E-2</v>
      </c>
      <c r="C311" s="8">
        <v>5.4025576709908397E-5</v>
      </c>
      <c r="D311" s="8">
        <v>2.2177116191769499E-9</v>
      </c>
      <c r="E311" s="7">
        <v>1288.7235410225701</v>
      </c>
      <c r="F311" s="7">
        <v>36.2776689519999</v>
      </c>
      <c r="G311" s="7">
        <v>37.134086582007598</v>
      </c>
      <c r="H311" s="7">
        <v>1.54999999999999E-3</v>
      </c>
      <c r="I311" s="8">
        <v>1.3596491228070101E-7</v>
      </c>
      <c r="J311" s="7">
        <v>1.02570322839175</v>
      </c>
      <c r="K311" s="7">
        <v>1.0115583690805201</v>
      </c>
      <c r="L311" s="7">
        <v>383.189302135898</v>
      </c>
      <c r="M311" s="7">
        <v>0.83304184198384401</v>
      </c>
      <c r="N311" s="7">
        <v>1.24059237709278</v>
      </c>
      <c r="O311" s="7">
        <v>67.981999716819701</v>
      </c>
      <c r="P311" s="8">
        <v>5.4433262639837004E-4</v>
      </c>
      <c r="Q311" s="8">
        <v>5.4433990834265795E-4</v>
      </c>
      <c r="R311" s="7">
        <v>30</v>
      </c>
      <c r="S311" s="7">
        <v>0.154195204448385</v>
      </c>
      <c r="T311" s="8">
        <v>1.2723724736283401E-4</v>
      </c>
      <c r="U311" s="7">
        <v>0</v>
      </c>
      <c r="V311" s="7">
        <v>-5.55</v>
      </c>
      <c r="W311" s="7">
        <v>0</v>
      </c>
      <c r="X311" s="8">
        <v>7.0077880551826699E-5</v>
      </c>
      <c r="Y311" s="8">
        <v>7.1042849769971595E-5</v>
      </c>
      <c r="Z311" s="7">
        <v>0.11927563114701099</v>
      </c>
      <c r="AA311" s="7">
        <v>7.9611602994280693E-3</v>
      </c>
      <c r="AB311" s="7">
        <v>2.0172650359525101E-2</v>
      </c>
      <c r="AC311" s="7">
        <v>2.1393546973649199E-2</v>
      </c>
      <c r="AD311" s="7">
        <v>2.2867844197518E-2</v>
      </c>
      <c r="AE311" s="7">
        <v>2.3871004835010801E-2</v>
      </c>
      <c r="AF311" s="7">
        <v>2.5159846068715099E-2</v>
      </c>
      <c r="AG311" s="7">
        <v>2.6422089216594499E-2</v>
      </c>
      <c r="AH311" s="7">
        <v>2.7618962349870001E-2</v>
      </c>
      <c r="AI311" s="7">
        <v>2.8713693142830302E-2</v>
      </c>
      <c r="AJ311" s="7">
        <v>2.9963815815916301E-2</v>
      </c>
      <c r="AK311" s="7">
        <v>3.1045806818999499E-2</v>
      </c>
      <c r="AL311" s="7">
        <v>3.1932299354262103E-2</v>
      </c>
      <c r="AM311" s="7">
        <v>3.3035468719288502E-2</v>
      </c>
      <c r="AN311" s="7">
        <v>3.3598133345382898E-2</v>
      </c>
      <c r="AO311" s="7">
        <v>3.41002846952944E-2</v>
      </c>
      <c r="AP311" s="7">
        <v>3.5134648260389797E-2</v>
      </c>
      <c r="AQ311" s="7">
        <v>2.0189951083534999E-2</v>
      </c>
      <c r="AR311" s="7">
        <v>2.1068702726819401E-2</v>
      </c>
      <c r="AS311" s="7">
        <v>2.2450281623158298E-2</v>
      </c>
      <c r="AT311" s="7">
        <v>2.3736326382360701E-2</v>
      </c>
      <c r="AU311" s="7">
        <v>2.5072517585505199E-2</v>
      </c>
      <c r="AV311" s="7">
        <v>2.62052304454417E-2</v>
      </c>
      <c r="AW311" s="7">
        <v>2.7465322617044E-2</v>
      </c>
      <c r="AX311" s="7">
        <v>2.8633890085224802E-2</v>
      </c>
      <c r="AY311" s="7">
        <v>2.9510749303792699E-2</v>
      </c>
      <c r="AZ311" s="7">
        <v>3.0587637999569699E-2</v>
      </c>
      <c r="BA311" s="7">
        <v>3.16958582015801E-2</v>
      </c>
      <c r="BB311" s="7">
        <v>3.2438353214109698E-2</v>
      </c>
      <c r="BC311" s="7">
        <v>3.3268757039339097E-2</v>
      </c>
      <c r="BD311" s="7">
        <v>3.3648789172693198E-2</v>
      </c>
      <c r="BE311" s="7">
        <v>3.4802333896016197E-2</v>
      </c>
      <c r="BF311" s="7">
        <v>1531.91591334485</v>
      </c>
      <c r="BG311" s="7">
        <v>1504.05246029559</v>
      </c>
      <c r="BH311" s="7">
        <v>1494.7993053770999</v>
      </c>
      <c r="BI311" s="7">
        <v>1457.1967399150601</v>
      </c>
      <c r="BJ311" s="7">
        <v>1440.63420179114</v>
      </c>
      <c r="BK311" s="7">
        <v>1425.6401113265299</v>
      </c>
      <c r="BL311" s="7">
        <v>1410.62192057262</v>
      </c>
      <c r="BM311" s="7">
        <v>1394.5673233350501</v>
      </c>
      <c r="BN311" s="7">
        <v>1390.0742201791099</v>
      </c>
      <c r="BO311" s="7">
        <v>1381.9424098263801</v>
      </c>
      <c r="BP311" s="7">
        <v>1369.8546391109101</v>
      </c>
      <c r="BQ311" s="7">
        <v>1372.2596985750099</v>
      </c>
      <c r="BR311" s="7">
        <v>1359.6614210447799</v>
      </c>
      <c r="BS311" s="7">
        <v>1355.6806657174</v>
      </c>
      <c r="BT311" s="7">
        <v>1346.5299516021</v>
      </c>
      <c r="BU311" s="7">
        <v>1559.9694904712601</v>
      </c>
      <c r="BV311" s="7">
        <v>1505.1307497416001</v>
      </c>
      <c r="BW311" s="7">
        <v>1489.6700287671399</v>
      </c>
      <c r="BX311" s="7">
        <v>1469.75506902129</v>
      </c>
      <c r="BY311" s="7">
        <v>1455.4080771317199</v>
      </c>
      <c r="BZ311" s="7">
        <v>1432.7522459900099</v>
      </c>
      <c r="CA311" s="7">
        <v>1421.02065017317</v>
      </c>
      <c r="CB311" s="7">
        <v>1408.5900239313301</v>
      </c>
      <c r="CC311" s="7">
        <v>1386.74721478174</v>
      </c>
      <c r="CD311" s="7">
        <v>1379.2866909967099</v>
      </c>
      <c r="CE311" s="7">
        <v>1377.76768444086</v>
      </c>
      <c r="CF311" s="7">
        <v>1365.9790464755399</v>
      </c>
      <c r="CG311" s="7">
        <v>1365.67560037167</v>
      </c>
      <c r="CH311" s="7">
        <v>1358.0939675314801</v>
      </c>
      <c r="CI311" s="7">
        <v>1355.0616969227599</v>
      </c>
      <c r="CJ311" s="7">
        <v>846.92423837253398</v>
      </c>
      <c r="CK311" s="7">
        <v>3.0203795813120798E-2</v>
      </c>
      <c r="CL311" s="7">
        <v>3.0098391058350601E-2</v>
      </c>
      <c r="CM311" s="7">
        <v>3.0262174114415698E-2</v>
      </c>
      <c r="CN311" s="7">
        <v>3.0201386965935301E-2</v>
      </c>
      <c r="CO311" s="7">
        <v>3.3403261220214399E-2</v>
      </c>
      <c r="CP311" s="7">
        <v>3.09101883706892E-2</v>
      </c>
      <c r="CQ311" s="7">
        <v>3.08871273499217E-2</v>
      </c>
      <c r="CR311" s="7">
        <v>3.0672638259800201E-2</v>
      </c>
      <c r="CS311" s="7">
        <v>3.3806702042914798E-2</v>
      </c>
      <c r="CT311" s="7">
        <v>3.2109614523853303E-2</v>
      </c>
      <c r="CU311" s="7">
        <v>3.16612766975937E-2</v>
      </c>
      <c r="CV311" s="7">
        <v>3.5665617513725399E-2</v>
      </c>
      <c r="CW311" s="7">
        <v>3.1375113564631497E-2</v>
      </c>
      <c r="CX311" s="7">
        <v>3.1131502179683E-2</v>
      </c>
      <c r="CY311" s="7">
        <v>3.0150068917507499E-2</v>
      </c>
      <c r="CZ311" s="7">
        <v>5.1985078562948601E-2</v>
      </c>
      <c r="DA311" s="7">
        <v>2.9488649921409298E-2</v>
      </c>
      <c r="DB311" s="7">
        <v>3.1036525032577401E-2</v>
      </c>
      <c r="DC311" s="7">
        <v>3.2941692315799097E-2</v>
      </c>
      <c r="DD311" s="7">
        <v>3.32454201932358E-2</v>
      </c>
      <c r="DE311" s="7">
        <v>3.1129795064445801E-2</v>
      </c>
      <c r="DF311" s="7">
        <v>3.3002165782559503E-2</v>
      </c>
      <c r="DG311" s="7">
        <v>3.3233647447494401E-2</v>
      </c>
      <c r="DH311" s="7">
        <v>3.25387707006781E-2</v>
      </c>
      <c r="DI311" s="7">
        <v>3.1259488226520103E-2</v>
      </c>
      <c r="DJ311" s="7">
        <v>3.1917384843575702E-2</v>
      </c>
      <c r="DK311" s="7">
        <v>3.1179021104807199E-2</v>
      </c>
      <c r="DL311" s="7">
        <v>3.4421467622462697E-2</v>
      </c>
      <c r="DM311" s="7">
        <v>3.2471799795713401E-2</v>
      </c>
      <c r="DN311" s="7">
        <v>3.0984731315678402E-2</v>
      </c>
      <c r="DO311" s="7">
        <v>5.23287318694894E-2</v>
      </c>
      <c r="DP311" s="8">
        <v>2.1002005752790599E-4</v>
      </c>
      <c r="DQ311" s="8">
        <v>2.0707532150762901E-4</v>
      </c>
      <c r="DR311" s="8">
        <v>9.1351384599518303E-6</v>
      </c>
      <c r="DS311" s="8">
        <v>9.8684208177732901E-6</v>
      </c>
      <c r="DT311" s="8">
        <v>1.06149793294007E-5</v>
      </c>
      <c r="DU311" s="8">
        <v>1.13670836846307E-5</v>
      </c>
      <c r="DV311" s="8">
        <v>1.21189349302333E-5</v>
      </c>
      <c r="DW311" s="8">
        <v>1.2862036471885701E-5</v>
      </c>
      <c r="DX311" s="8">
        <v>1.3588452525215301E-5</v>
      </c>
      <c r="DY311" s="8">
        <v>1.4290728381709399E-5</v>
      </c>
      <c r="DZ311" s="8">
        <v>1.4961185192466E-5</v>
      </c>
      <c r="EA311" s="8">
        <v>1.5593400750321899E-5</v>
      </c>
      <c r="EB311" s="8">
        <v>1.6180815926106899E-5</v>
      </c>
      <c r="EC311" s="8">
        <v>1.6710677002746399E-5</v>
      </c>
      <c r="ED311" s="8">
        <v>1.7153282397444699E-5</v>
      </c>
      <c r="EE311" s="8">
        <v>1.74612156301621E-5</v>
      </c>
      <c r="EF311" s="8">
        <v>1.8113706027857401E-5</v>
      </c>
      <c r="EG311" s="8">
        <v>8.9780309381660892E-6</v>
      </c>
      <c r="EH311" s="8">
        <v>9.7114416222413505E-6</v>
      </c>
      <c r="EI311" s="8">
        <v>1.0456187277685401E-5</v>
      </c>
      <c r="EJ311" s="8">
        <v>1.12062226744246E-5</v>
      </c>
      <c r="EK311" s="8">
        <v>1.19541830184451E-5</v>
      </c>
      <c r="EL311" s="8">
        <v>1.2692882379729699E-5</v>
      </c>
      <c r="EM311" s="8">
        <v>1.3413767929928501E-5</v>
      </c>
      <c r="EN311" s="8">
        <v>1.4108808458270999E-5</v>
      </c>
      <c r="EO311" s="8">
        <v>1.4770562020870101E-5</v>
      </c>
      <c r="EP311" s="8">
        <v>1.53927493636042E-5</v>
      </c>
      <c r="EQ311" s="8">
        <v>1.59684577602376E-5</v>
      </c>
      <c r="ER311" s="8">
        <v>1.6484080081706301E-5</v>
      </c>
      <c r="ES311" s="8">
        <v>1.6909900042883E-5</v>
      </c>
      <c r="ET311" s="8">
        <v>1.7198899394722401E-5</v>
      </c>
      <c r="EU311" s="8">
        <v>1.78291485447134E-5</v>
      </c>
      <c r="EV311" s="7">
        <v>3.45231702819834</v>
      </c>
      <c r="EW311" s="7">
        <v>3.3250134025590401</v>
      </c>
      <c r="EX311" s="7">
        <v>0.22090048682495</v>
      </c>
      <c r="EY311" s="7">
        <v>2.5432031257379499</v>
      </c>
      <c r="EZ311" s="7">
        <v>2.6423788403639499</v>
      </c>
      <c r="FA311" s="7">
        <v>2.6749211033255902</v>
      </c>
      <c r="FB311" s="7">
        <v>2.8335416677986398</v>
      </c>
      <c r="FC311" s="7">
        <v>2.9014091317541202</v>
      </c>
      <c r="FD311" s="7">
        <v>2.9781114597928999</v>
      </c>
      <c r="FE311" s="7">
        <v>3.0464615732399398</v>
      </c>
      <c r="FF311" s="7">
        <v>3.1213456653453502</v>
      </c>
      <c r="FG311" s="7">
        <v>3.14013498290729</v>
      </c>
      <c r="FH311" s="7">
        <v>3.1790148931023499</v>
      </c>
      <c r="FI311" s="7">
        <v>3.2383851801788399</v>
      </c>
      <c r="FJ311" s="7">
        <v>3.2236943039168402</v>
      </c>
      <c r="FK311" s="7">
        <v>3.2942463653971599</v>
      </c>
      <c r="FL311" s="7">
        <v>3.320843834703</v>
      </c>
      <c r="FM311" s="7">
        <v>3.36789358389264</v>
      </c>
      <c r="FN311" s="7">
        <v>2.4226209008974502</v>
      </c>
      <c r="FO311" s="7">
        <v>2.6277616577915901</v>
      </c>
      <c r="FP311" s="7">
        <v>2.7099437357291598</v>
      </c>
      <c r="FQ311" s="7">
        <v>2.7826830170167001</v>
      </c>
      <c r="FR311" s="7">
        <v>2.8518941425679198</v>
      </c>
      <c r="FS311" s="7">
        <v>2.9381955635971702</v>
      </c>
      <c r="FT311" s="7">
        <v>2.9887623120751701</v>
      </c>
      <c r="FU311" s="7">
        <v>3.0463445874346</v>
      </c>
      <c r="FV311" s="7">
        <v>3.15298374695907</v>
      </c>
      <c r="FW311" s="7">
        <v>3.1897247047951001</v>
      </c>
      <c r="FX311" s="7">
        <v>3.2045075708941</v>
      </c>
      <c r="FY311" s="7">
        <v>3.2647070375229799</v>
      </c>
      <c r="FZ311" s="7">
        <v>3.2599647807372398</v>
      </c>
      <c r="GA311" s="7">
        <v>3.3025343390766602</v>
      </c>
      <c r="GB311" s="7">
        <v>3.3144286331420401</v>
      </c>
      <c r="GC311" s="7">
        <v>4.7044861119798398</v>
      </c>
      <c r="GD311" s="7">
        <v>0</v>
      </c>
      <c r="GE311" s="7">
        <v>0</v>
      </c>
      <c r="GF311" s="7">
        <v>0</v>
      </c>
      <c r="GG311" s="7">
        <v>0</v>
      </c>
      <c r="GH311" s="7">
        <v>0</v>
      </c>
      <c r="GI311" s="7">
        <v>0</v>
      </c>
      <c r="GJ311" s="7">
        <v>0</v>
      </c>
      <c r="GK311" s="8">
        <v>8.9780309381660892E-6</v>
      </c>
      <c r="GL311" s="8">
        <v>2.87150008999664E-5</v>
      </c>
      <c r="GM311" s="8">
        <v>3.2277389281510797E-5</v>
      </c>
      <c r="GN311" s="8">
        <v>3.5440201633309197E-5</v>
      </c>
      <c r="GO311" s="8">
        <v>6.6665947765030397E-5</v>
      </c>
      <c r="GP311" s="8">
        <v>4.4022475595045598E-5</v>
      </c>
      <c r="GQ311" s="8">
        <v>1.4759226271977301E-4</v>
      </c>
      <c r="GR311" s="8">
        <v>5.3404070202733003E-5</v>
      </c>
      <c r="GS311" s="7">
        <v>0</v>
      </c>
      <c r="GT311" s="7">
        <v>0</v>
      </c>
      <c r="GU311" s="7">
        <v>0</v>
      </c>
      <c r="GV311" s="7">
        <v>0</v>
      </c>
      <c r="GW311" s="7">
        <v>0</v>
      </c>
      <c r="GX311" s="7">
        <v>0</v>
      </c>
      <c r="GY311" s="7">
        <v>0</v>
      </c>
      <c r="GZ311" s="7">
        <v>0</v>
      </c>
      <c r="HA311" s="7">
        <v>0</v>
      </c>
      <c r="HB311" s="8">
        <v>1.2723724736283401E-4</v>
      </c>
      <c r="HC311" s="7">
        <v>0</v>
      </c>
      <c r="HD311" s="7">
        <v>0</v>
      </c>
      <c r="HE311" s="7">
        <v>0</v>
      </c>
      <c r="HF311" s="7">
        <v>0</v>
      </c>
      <c r="HG311" s="7">
        <v>0</v>
      </c>
      <c r="HH311" s="7">
        <v>0</v>
      </c>
      <c r="HI311" s="8">
        <v>4.4345772133488102E-16</v>
      </c>
      <c r="HJ311" s="8">
        <v>4.3904297422850502E-16</v>
      </c>
      <c r="HK311" s="8">
        <v>4.3437103899706301E-16</v>
      </c>
      <c r="HL311" s="8">
        <v>4.2953075123578198E-16</v>
      </c>
      <c r="HM311" s="8">
        <v>4.2450240010354101E-16</v>
      </c>
      <c r="HN311" s="8">
        <v>4.1934756960538998E-16</v>
      </c>
      <c r="HO311" s="8">
        <v>4.14086532427554E-16</v>
      </c>
      <c r="HP311" s="8">
        <v>4.0871629991090002E-16</v>
      </c>
      <c r="HQ311" s="8">
        <v>4.0323991420464301E-16</v>
      </c>
      <c r="HR311" s="8">
        <v>3.9763063283406499E-16</v>
      </c>
      <c r="HS311" s="8">
        <v>3.9187665434628702E-16</v>
      </c>
      <c r="HT311" s="8">
        <v>3.8612050830893402E-16</v>
      </c>
      <c r="HU311" s="8">
        <v>3.8086823399969902E-16</v>
      </c>
      <c r="HV311" s="8">
        <v>3.7695591267995501E-16</v>
      </c>
      <c r="HW311" s="8">
        <v>3.6428285808223502E-16</v>
      </c>
      <c r="HX311" s="8">
        <v>4.5121783533933499E-16</v>
      </c>
      <c r="HY311" s="8">
        <v>2.8254794223181499E-12</v>
      </c>
      <c r="HZ311" s="8">
        <v>4.4096758003599699E-16</v>
      </c>
      <c r="IA311" s="8">
        <v>4.35696994227449E-16</v>
      </c>
      <c r="IB311" s="8">
        <v>4.3035286950557399E-16</v>
      </c>
      <c r="IC311" s="8">
        <v>4.2493608412181802E-16</v>
      </c>
      <c r="ID311" s="8">
        <v>4.1947909167777302E-16</v>
      </c>
      <c r="IE311" s="8">
        <v>4.13986315320617E-16</v>
      </c>
      <c r="IF311" s="8">
        <v>4.08443972875608E-16</v>
      </c>
      <c r="IG311" s="8">
        <v>4.0281392634420598E-16</v>
      </c>
      <c r="IH311" s="8">
        <v>3.9708806604386499E-16</v>
      </c>
      <c r="II311" s="8">
        <v>3.91428279073183E-16</v>
      </c>
      <c r="IJ311" s="8">
        <v>3.8635002912170002E-16</v>
      </c>
      <c r="IK311" s="8">
        <v>3.82763011295206E-16</v>
      </c>
      <c r="IL311" s="8">
        <v>3.7009689978974698E-16</v>
      </c>
      <c r="IM311" s="8">
        <v>1.3243652739591799E-13</v>
      </c>
      <c r="IN311" s="8">
        <v>4.0510476855288798E-21</v>
      </c>
      <c r="IO311" s="8">
        <v>4.3326608267736904E-21</v>
      </c>
      <c r="IP311" s="8">
        <v>4.6108396002441498E-21</v>
      </c>
      <c r="IQ311" s="8">
        <v>4.8825119944194697E-21</v>
      </c>
      <c r="IR311" s="8">
        <v>5.1445169645826802E-21</v>
      </c>
      <c r="IS311" s="8">
        <v>5.3936637346611698E-21</v>
      </c>
      <c r="IT311" s="8">
        <v>5.62679518722287E-21</v>
      </c>
      <c r="IU311" s="8">
        <v>5.8408536272039901E-21</v>
      </c>
      <c r="IV311" s="8">
        <v>6.0329470334097696E-21</v>
      </c>
      <c r="IW311" s="8">
        <v>6.20041380838572E-21</v>
      </c>
      <c r="IX311" s="8">
        <v>6.3408840097159002E-21</v>
      </c>
      <c r="IY311" s="8">
        <v>6.4523350984868602E-21</v>
      </c>
      <c r="IZ311" s="8">
        <v>6.5331403740129002E-21</v>
      </c>
      <c r="JA311" s="8">
        <v>6.5821084743692699E-21</v>
      </c>
      <c r="JB311" s="8">
        <v>6.5985126022893204E-21</v>
      </c>
      <c r="JC311" s="8">
        <v>4.0510476855288798E-21</v>
      </c>
      <c r="JD311" s="8">
        <v>2.7439478464686899E-17</v>
      </c>
      <c r="JE311" s="8">
        <v>4.6108396002441498E-21</v>
      </c>
      <c r="JF311" s="8">
        <v>4.8825175358902898E-21</v>
      </c>
      <c r="JG311" s="8">
        <v>5.1445169645826802E-21</v>
      </c>
      <c r="JH311" s="8">
        <v>5.3936637346611698E-21</v>
      </c>
      <c r="JI311" s="8">
        <v>5.62679518722287E-21</v>
      </c>
      <c r="JJ311" s="8">
        <v>5.8408536272039901E-21</v>
      </c>
      <c r="JK311" s="8">
        <v>6.0329470334097696E-21</v>
      </c>
      <c r="JL311" s="8">
        <v>6.20041380838572E-21</v>
      </c>
      <c r="JM311" s="8">
        <v>6.3408840097159002E-21</v>
      </c>
      <c r="JN311" s="8">
        <v>6.45233509848687E-21</v>
      </c>
      <c r="JO311" s="8">
        <v>6.5331403740129002E-21</v>
      </c>
      <c r="JP311" s="8">
        <v>6.5831025232872502E-21</v>
      </c>
      <c r="JQ311" s="8">
        <v>6.5985126022893204E-21</v>
      </c>
      <c r="JR311" s="8">
        <v>1.68508591961493E-17</v>
      </c>
      <c r="JS311" s="8">
        <v>4.4455252461642499E-17</v>
      </c>
      <c r="JT311" s="7">
        <v>4.5385344377992398</v>
      </c>
      <c r="JU311" s="7">
        <v>3645.5367901713798</v>
      </c>
      <c r="JV311" s="7">
        <v>1.7394509551003401</v>
      </c>
      <c r="JW311" s="7">
        <v>1.4436937579617799E-3</v>
      </c>
      <c r="JX311" s="7">
        <v>0</v>
      </c>
      <c r="JY311" s="7">
        <v>6319.1368715036497</v>
      </c>
      <c r="JZ311" s="7">
        <v>7347.1423696583297</v>
      </c>
      <c r="KA311" s="7">
        <v>7435.8995828617999</v>
      </c>
      <c r="KB311" s="7">
        <v>9239.0771242941391</v>
      </c>
      <c r="KC311" s="7">
        <v>10883.109830233199</v>
      </c>
      <c r="KD311" s="7">
        <v>10906.3193667508</v>
      </c>
      <c r="KE311" s="7">
        <v>11901.087217047199</v>
      </c>
      <c r="KF311" s="7">
        <v>12967.4772403895</v>
      </c>
      <c r="KG311" s="7">
        <v>14612.865124664901</v>
      </c>
      <c r="KH311" s="7">
        <v>14155.0010533859</v>
      </c>
      <c r="KI311" s="7">
        <v>14973.5501549282</v>
      </c>
      <c r="KJ311" s="7">
        <v>15923.290557762801</v>
      </c>
      <c r="KK311" s="7">
        <v>15447.594080069999</v>
      </c>
      <c r="KL311" s="7">
        <v>15531.4095998878</v>
      </c>
      <c r="KM311" s="7">
        <v>15993.839864441299</v>
      </c>
      <c r="KN311" s="7">
        <v>6527.0185593394799</v>
      </c>
      <c r="KO311" s="7">
        <v>7240.1235836662299</v>
      </c>
      <c r="KP311" s="7">
        <v>7938.7757743851398</v>
      </c>
      <c r="KQ311" s="7">
        <v>8851.9116484634997</v>
      </c>
      <c r="KR311" s="7">
        <v>9816.5922959894906</v>
      </c>
      <c r="KS311" s="7">
        <v>10503.486874664201</v>
      </c>
      <c r="KT311" s="7">
        <v>11485.385196716299</v>
      </c>
      <c r="KU311" s="7">
        <v>12683.2993856136</v>
      </c>
      <c r="KV311" s="7">
        <v>13722.0927079189</v>
      </c>
      <c r="KW311" s="7">
        <v>14154.782899465699</v>
      </c>
      <c r="KX311" s="7">
        <v>14123.6783827135</v>
      </c>
      <c r="KY311" s="7">
        <v>14997.6235738873</v>
      </c>
      <c r="KZ311" s="7">
        <v>16479.234243005201</v>
      </c>
      <c r="LA311" s="7">
        <v>16237.564656889699</v>
      </c>
      <c r="LB311" s="7">
        <v>15365.935489612901</v>
      </c>
      <c r="LC311" s="7">
        <v>532621.76524677302</v>
      </c>
      <c r="LD311" s="7" t="s">
        <v>66</v>
      </c>
    </row>
    <row r="312" spans="1:316" x14ac:dyDescent="0.25">
      <c r="A312" s="7">
        <v>23</v>
      </c>
      <c r="B312" s="7">
        <v>1.35964912280701E-2</v>
      </c>
      <c r="C312" s="8">
        <v>5.5063511311022599E-5</v>
      </c>
      <c r="D312" s="8">
        <v>2.1626174920674502E-9</v>
      </c>
      <c r="E312" s="7">
        <v>1281.0797020350999</v>
      </c>
      <c r="F312" s="7">
        <v>35.354212987999901</v>
      </c>
      <c r="G312" s="7">
        <v>36.219988796751402</v>
      </c>
      <c r="H312" s="7">
        <v>1.54999999999999E-3</v>
      </c>
      <c r="I312" s="8">
        <v>1.3596491228070101E-7</v>
      </c>
      <c r="J312" s="7">
        <v>0.96152260211665097</v>
      </c>
      <c r="K312" s="7">
        <v>0.94663882891879503</v>
      </c>
      <c r="L312" s="7">
        <v>383.67006343695601</v>
      </c>
      <c r="M312" s="7">
        <v>0.83408700237208</v>
      </c>
      <c r="N312" s="7">
        <v>1.2074672096924399</v>
      </c>
      <c r="O312" s="7">
        <v>68.585733321665899</v>
      </c>
      <c r="P312" s="8">
        <v>5.4433262639837004E-4</v>
      </c>
      <c r="Q312" s="8">
        <v>5.4433990834265795E-4</v>
      </c>
      <c r="R312" s="7">
        <v>30</v>
      </c>
      <c r="S312" s="7">
        <v>0.15253524575136601</v>
      </c>
      <c r="T312" s="8">
        <v>1.2598275507948799E-4</v>
      </c>
      <c r="U312" s="7">
        <v>0</v>
      </c>
      <c r="V312" s="7">
        <v>-5.55</v>
      </c>
      <c r="W312" s="7">
        <v>0</v>
      </c>
      <c r="X312" s="8">
        <v>7.0426415257430201E-5</v>
      </c>
      <c r="Y312" s="8">
        <v>7.1390863680677804E-5</v>
      </c>
      <c r="Z312" s="7">
        <v>0.11966602727692099</v>
      </c>
      <c r="AA312" s="7">
        <v>7.93471716409987E-3</v>
      </c>
      <c r="AB312" s="7">
        <v>2.0218589697853701E-2</v>
      </c>
      <c r="AC312" s="7">
        <v>2.1441599305634201E-2</v>
      </c>
      <c r="AD312" s="7">
        <v>2.29179664477865E-2</v>
      </c>
      <c r="AE312" s="7">
        <v>2.3921858737199299E-2</v>
      </c>
      <c r="AF312" s="7">
        <v>2.5213366660851701E-2</v>
      </c>
      <c r="AG312" s="7">
        <v>2.64765025220999E-2</v>
      </c>
      <c r="AH312" s="7">
        <v>2.7674467122525599E-2</v>
      </c>
      <c r="AI312" s="7">
        <v>2.8769803010912701E-2</v>
      </c>
      <c r="AJ312" s="7">
        <v>3.00220637833871E-2</v>
      </c>
      <c r="AK312" s="7">
        <v>3.1103909363747399E-2</v>
      </c>
      <c r="AL312" s="7">
        <v>3.1990641205952498E-2</v>
      </c>
      <c r="AM312" s="7">
        <v>3.3095782030849598E-2</v>
      </c>
      <c r="AN312" s="7">
        <v>3.36566708499388E-2</v>
      </c>
      <c r="AO312" s="7">
        <v>3.4158643137643802E-2</v>
      </c>
      <c r="AP312" s="7">
        <v>3.51917637685508E-2</v>
      </c>
      <c r="AQ312" s="7">
        <v>2.0241498074791298E-2</v>
      </c>
      <c r="AR312" s="7">
        <v>2.1116610456246399E-2</v>
      </c>
      <c r="AS312" s="7">
        <v>2.25018894981962E-2</v>
      </c>
      <c r="AT312" s="7">
        <v>2.3788403344408099E-2</v>
      </c>
      <c r="AU312" s="7">
        <v>2.51266751497508E-2</v>
      </c>
      <c r="AV312" s="7">
        <v>2.6259577876658599E-2</v>
      </c>
      <c r="AW312" s="7">
        <v>2.7521508365006001E-2</v>
      </c>
      <c r="AX312" s="7">
        <v>2.8691450193823201E-2</v>
      </c>
      <c r="AY312" s="7">
        <v>2.9568000569652399E-2</v>
      </c>
      <c r="AZ312" s="7">
        <v>3.0645485873986199E-2</v>
      </c>
      <c r="BA312" s="7">
        <v>3.1754644256743902E-2</v>
      </c>
      <c r="BB312" s="7">
        <v>3.2497615548296901E-2</v>
      </c>
      <c r="BC312" s="7">
        <v>3.3329183344792498E-2</v>
      </c>
      <c r="BD312" s="7">
        <v>3.3708186027670402E-2</v>
      </c>
      <c r="BE312" s="7">
        <v>3.4860398002049597E-2</v>
      </c>
      <c r="BF312" s="7">
        <v>1521.3871920982999</v>
      </c>
      <c r="BG312" s="7">
        <v>1493.7125993418499</v>
      </c>
      <c r="BH312" s="7">
        <v>1484.4931057384099</v>
      </c>
      <c r="BI312" s="7">
        <v>1447.11110405974</v>
      </c>
      <c r="BJ312" s="7">
        <v>1430.71466966665</v>
      </c>
      <c r="BK312" s="7">
        <v>1415.7751150105601</v>
      </c>
      <c r="BL312" s="7">
        <v>1400.84496524254</v>
      </c>
      <c r="BM312" s="7">
        <v>1384.87922898893</v>
      </c>
      <c r="BN312" s="7">
        <v>1380.46114179399</v>
      </c>
      <c r="BO312" s="7">
        <v>1372.34190429619</v>
      </c>
      <c r="BP312" s="7">
        <v>1360.3347742410201</v>
      </c>
      <c r="BQ312" s="7">
        <v>1362.7800820709101</v>
      </c>
      <c r="BR312" s="7">
        <v>1350.20779967504</v>
      </c>
      <c r="BS312" s="7">
        <v>1346.25193549695</v>
      </c>
      <c r="BT312" s="7">
        <v>1337.17557029415</v>
      </c>
      <c r="BU312" s="7">
        <v>1549.60084207452</v>
      </c>
      <c r="BV312" s="7">
        <v>1494.7468193895199</v>
      </c>
      <c r="BW312" s="7">
        <v>1479.48281405901</v>
      </c>
      <c r="BX312" s="7">
        <v>1459.6117804519799</v>
      </c>
      <c r="BY312" s="7">
        <v>1445.3714850272099</v>
      </c>
      <c r="BZ312" s="7">
        <v>1422.80170347902</v>
      </c>
      <c r="CA312" s="7">
        <v>1411.16925582202</v>
      </c>
      <c r="CB312" s="7">
        <v>1398.8311564282301</v>
      </c>
      <c r="CC312" s="7">
        <v>1377.09784376217</v>
      </c>
      <c r="CD312" s="7">
        <v>1369.6786626118901</v>
      </c>
      <c r="CE312" s="7">
        <v>1368.17833834517</v>
      </c>
      <c r="CF312" s="7">
        <v>1356.4893754365901</v>
      </c>
      <c r="CG312" s="7">
        <v>1356.2274887676199</v>
      </c>
      <c r="CH312" s="7">
        <v>1348.6644387003801</v>
      </c>
      <c r="CI312" s="7">
        <v>1345.6478021785099</v>
      </c>
      <c r="CJ312" s="7">
        <v>841.17247382813002</v>
      </c>
      <c r="CK312" s="7">
        <v>2.7893918892775801E-2</v>
      </c>
      <c r="CL312" s="7">
        <v>2.8896024596841E-2</v>
      </c>
      <c r="CM312" s="7">
        <v>2.9424601471530001E-2</v>
      </c>
      <c r="CN312" s="7">
        <v>2.8829564247861501E-2</v>
      </c>
      <c r="CO312" s="7">
        <v>3.1195862121415601E-2</v>
      </c>
      <c r="CP312" s="7">
        <v>3.0435581110993402E-2</v>
      </c>
      <c r="CQ312" s="7">
        <v>3.0418446874791599E-2</v>
      </c>
      <c r="CR312" s="7">
        <v>2.99079577049941E-2</v>
      </c>
      <c r="CS312" s="7">
        <v>3.20106763980448E-2</v>
      </c>
      <c r="CT312" s="7">
        <v>3.0526809016660598E-2</v>
      </c>
      <c r="CU312" s="7">
        <v>3.0276332043674602E-2</v>
      </c>
      <c r="CV312" s="7">
        <v>3.2832833528223401E-2</v>
      </c>
      <c r="CW312" s="7">
        <v>2.9842683969738E-2</v>
      </c>
      <c r="CX312" s="7">
        <v>2.9535810331923401E-2</v>
      </c>
      <c r="CY312" s="7">
        <v>2.8786167478338998E-2</v>
      </c>
      <c r="CZ312" s="7">
        <v>3.6973020367296799E-2</v>
      </c>
      <c r="DA312" s="7">
        <v>2.8311419122111402E-2</v>
      </c>
      <c r="DB312" s="7">
        <v>3.2025801026249301E-2</v>
      </c>
      <c r="DC312" s="7">
        <v>3.0340318830965999E-2</v>
      </c>
      <c r="DD312" s="7">
        <v>3.1539077112136597E-2</v>
      </c>
      <c r="DE312" s="7">
        <v>2.9754550373723598E-2</v>
      </c>
      <c r="DF312" s="7">
        <v>3.0927485057767799E-2</v>
      </c>
      <c r="DG312" s="7">
        <v>3.1585697521436397E-2</v>
      </c>
      <c r="DH312" s="7">
        <v>3.00066813334652E-2</v>
      </c>
      <c r="DI312" s="7">
        <v>2.9792889886674799E-2</v>
      </c>
      <c r="DJ312" s="7">
        <v>3.0346745615085501E-2</v>
      </c>
      <c r="DK312" s="7">
        <v>3.0826421923864401E-2</v>
      </c>
      <c r="DL312" s="7">
        <v>3.2453844935217302E-2</v>
      </c>
      <c r="DM312" s="7">
        <v>3.0736224658423499E-2</v>
      </c>
      <c r="DN312" s="7">
        <v>2.94534776788744E-2</v>
      </c>
      <c r="DO312" s="7">
        <v>4.56356768855503E-2</v>
      </c>
      <c r="DP312" s="8">
        <v>2.1064730366957899E-4</v>
      </c>
      <c r="DQ312" s="8">
        <v>2.0770256764930201E-4</v>
      </c>
      <c r="DR312" s="8">
        <v>9.1651611961362895E-6</v>
      </c>
      <c r="DS312" s="8">
        <v>9.9005315683610398E-6</v>
      </c>
      <c r="DT312" s="8">
        <v>1.0649152689055301E-5</v>
      </c>
      <c r="DU312" s="8">
        <v>1.1403271463498499E-5</v>
      </c>
      <c r="DV312" s="8">
        <v>1.2157065492278E-5</v>
      </c>
      <c r="DW312" s="8">
        <v>1.2902014513200899E-5</v>
      </c>
      <c r="DX312" s="8">
        <v>1.3630159322687499E-5</v>
      </c>
      <c r="DY312" s="8">
        <v>1.43340225296808E-5</v>
      </c>
      <c r="DZ312" s="8">
        <v>1.50059038310451E-5</v>
      </c>
      <c r="EA312" s="8">
        <v>1.5639361274223801E-5</v>
      </c>
      <c r="EB312" s="8">
        <v>1.6227818147927301E-5</v>
      </c>
      <c r="EC312" s="8">
        <v>1.6758505729994999E-5</v>
      </c>
      <c r="ED312" s="8">
        <v>1.7201710369063499E-5</v>
      </c>
      <c r="EE312" s="8">
        <v>1.7510006746226099E-5</v>
      </c>
      <c r="EF312" s="8">
        <v>1.81626187961996E-5</v>
      </c>
      <c r="EG312" s="8">
        <v>9.00805367435054E-6</v>
      </c>
      <c r="EH312" s="8">
        <v>9.74355237282909E-6</v>
      </c>
      <c r="EI312" s="8">
        <v>1.049036063734E-5</v>
      </c>
      <c r="EJ312" s="8">
        <v>1.1242410453292401E-5</v>
      </c>
      <c r="EK312" s="8">
        <v>1.1992313580489899E-5</v>
      </c>
      <c r="EL312" s="8">
        <v>1.27328604210448E-5</v>
      </c>
      <c r="EM312" s="8">
        <v>1.34554747274007E-5</v>
      </c>
      <c r="EN312" s="8">
        <v>1.41521026062423E-5</v>
      </c>
      <c r="EO312" s="8">
        <v>1.4815280659449301E-5</v>
      </c>
      <c r="EP312" s="8">
        <v>1.5438709887506099E-5</v>
      </c>
      <c r="EQ312" s="8">
        <v>1.6015459982057999E-5</v>
      </c>
      <c r="ER312" s="8">
        <v>1.6531908808955E-5</v>
      </c>
      <c r="ES312" s="8">
        <v>1.6958328014501898E-5</v>
      </c>
      <c r="ET312" s="8">
        <v>1.7247690510786299E-5</v>
      </c>
      <c r="EU312" s="8">
        <v>1.7878061313055599E-5</v>
      </c>
      <c r="EV312" s="7">
        <v>3.45091957871918</v>
      </c>
      <c r="EW312" s="7">
        <v>3.3249368883699799</v>
      </c>
      <c r="EX312" s="7">
        <v>0.21979640350701399</v>
      </c>
      <c r="EY312" s="7">
        <v>2.5470788628952699</v>
      </c>
      <c r="EZ312" s="7">
        <v>2.64608063694312</v>
      </c>
      <c r="FA312" s="7">
        <v>2.6786471317849201</v>
      </c>
      <c r="FB312" s="7">
        <v>2.8371510419592001</v>
      </c>
      <c r="FC312" s="7">
        <v>2.90492589275678</v>
      </c>
      <c r="FD312" s="7">
        <v>2.9811431387713401</v>
      </c>
      <c r="FE312" s="7">
        <v>3.0495757583240199</v>
      </c>
      <c r="FF312" s="7">
        <v>3.12441345085012</v>
      </c>
      <c r="FG312" s="7">
        <v>3.14326694389755</v>
      </c>
      <c r="FH312" s="7">
        <v>3.1820577674406598</v>
      </c>
      <c r="FI312" s="7">
        <v>3.24109644143204</v>
      </c>
      <c r="FJ312" s="7">
        <v>3.2265976124646598</v>
      </c>
      <c r="FK312" s="7">
        <v>3.2970355628514199</v>
      </c>
      <c r="FL312" s="7">
        <v>3.3235683924081099</v>
      </c>
      <c r="FM312" s="7">
        <v>3.3704621698084201</v>
      </c>
      <c r="FN312" s="7">
        <v>2.4263253574472401</v>
      </c>
      <c r="FO312" s="7">
        <v>2.6313934178215401</v>
      </c>
      <c r="FP312" s="7">
        <v>2.7132392416079698</v>
      </c>
      <c r="FQ312" s="7">
        <v>2.7863718884504398</v>
      </c>
      <c r="FR312" s="7">
        <v>2.8554907129328</v>
      </c>
      <c r="FS312" s="7">
        <v>2.9416892117286699</v>
      </c>
      <c r="FT312" s="7">
        <v>2.9921671954739302</v>
      </c>
      <c r="FU312" s="7">
        <v>3.0496548884292101</v>
      </c>
      <c r="FV312" s="7">
        <v>3.1561313621714899</v>
      </c>
      <c r="FW312" s="7">
        <v>3.19280424843874</v>
      </c>
      <c r="FX312" s="7">
        <v>3.2075245976650399</v>
      </c>
      <c r="FY312" s="7">
        <v>3.2674265346900002</v>
      </c>
      <c r="FZ312" s="7">
        <v>3.2627008830561901</v>
      </c>
      <c r="GA312" s="7">
        <v>3.3053262035851798</v>
      </c>
      <c r="GB312" s="7">
        <v>3.3171238197953001</v>
      </c>
      <c r="GC312" s="7">
        <v>4.7044861119795502</v>
      </c>
      <c r="GD312" s="7">
        <v>0</v>
      </c>
      <c r="GE312" s="7">
        <v>0</v>
      </c>
      <c r="GF312" s="7">
        <v>0</v>
      </c>
      <c r="GG312" s="7">
        <v>0</v>
      </c>
      <c r="GH312" s="7">
        <v>0</v>
      </c>
      <c r="GI312" s="7">
        <v>0</v>
      </c>
      <c r="GJ312" s="7">
        <v>0</v>
      </c>
      <c r="GK312" s="8">
        <v>9.00805367435054E-6</v>
      </c>
      <c r="GL312" s="8">
        <v>2.8809245137326401E-5</v>
      </c>
      <c r="GM312" s="8">
        <v>3.2381923779687701E-5</v>
      </c>
      <c r="GN312" s="8">
        <v>3.5552650536266499E-5</v>
      </c>
      <c r="GO312" s="8">
        <v>3.90903496616465E-5</v>
      </c>
      <c r="GP312" s="8">
        <v>7.1937468949105201E-5</v>
      </c>
      <c r="GQ312" s="8">
        <v>1.48019492725017E-4</v>
      </c>
      <c r="GR312" s="8">
        <v>5.35506868554814E-5</v>
      </c>
      <c r="GS312" s="7">
        <v>0</v>
      </c>
      <c r="GT312" s="7">
        <v>0</v>
      </c>
      <c r="GU312" s="7">
        <v>0</v>
      </c>
      <c r="GV312" s="7">
        <v>0</v>
      </c>
      <c r="GW312" s="7">
        <v>0</v>
      </c>
      <c r="GX312" s="7">
        <v>0</v>
      </c>
      <c r="GY312" s="7">
        <v>0</v>
      </c>
      <c r="GZ312" s="7">
        <v>0</v>
      </c>
      <c r="HA312" s="7">
        <v>0</v>
      </c>
      <c r="HB312" s="8">
        <v>1.2598275507948799E-4</v>
      </c>
      <c r="HC312" s="7">
        <v>0</v>
      </c>
      <c r="HD312" s="7">
        <v>0</v>
      </c>
      <c r="HE312" s="7">
        <v>0</v>
      </c>
      <c r="HF312" s="7">
        <v>0</v>
      </c>
      <c r="HG312" s="7">
        <v>0</v>
      </c>
      <c r="HH312" s="7">
        <v>0</v>
      </c>
      <c r="HI312" s="8">
        <v>4.3443531446520301E-16</v>
      </c>
      <c r="HJ312" s="8">
        <v>4.3013710036369298E-16</v>
      </c>
      <c r="HK312" s="8">
        <v>4.2558624389664502E-16</v>
      </c>
      <c r="HL312" s="8">
        <v>4.2086947030895202E-16</v>
      </c>
      <c r="HM312" s="8">
        <v>4.1596750876224898E-16</v>
      </c>
      <c r="HN312" s="8">
        <v>4.1094050006677302E-16</v>
      </c>
      <c r="HO312" s="8">
        <v>4.05808247705379E-16</v>
      </c>
      <c r="HP312" s="8">
        <v>4.0056783494863999E-16</v>
      </c>
      <c r="HQ312" s="8">
        <v>3.9522223811168199E-16</v>
      </c>
      <c r="HR312" s="8">
        <v>3.8974532734540602E-16</v>
      </c>
      <c r="HS312" s="8">
        <v>3.8412575620724898E-16</v>
      </c>
      <c r="HT312" s="8">
        <v>3.7850227193884101E-16</v>
      </c>
      <c r="HU312" s="8">
        <v>3.7337016085940599E-16</v>
      </c>
      <c r="HV312" s="8">
        <v>3.69546758936874E-16</v>
      </c>
      <c r="HW312" s="8">
        <v>3.5715664466959501E-16</v>
      </c>
      <c r="HX312" s="8">
        <v>4.4201220711030198E-16</v>
      </c>
      <c r="HY312" s="8">
        <v>4.3706707553084398E-16</v>
      </c>
      <c r="HZ312" s="8">
        <v>4.3202832107458198E-16</v>
      </c>
      <c r="IA312" s="8">
        <v>4.26891442949082E-16</v>
      </c>
      <c r="IB312" s="8">
        <v>4.2168212269811398E-16</v>
      </c>
      <c r="IC312" s="8">
        <v>4.1639978140029502E-16</v>
      </c>
      <c r="ID312" s="8">
        <v>4.1107661994423501E-16</v>
      </c>
      <c r="IE312" s="8">
        <v>4.0571698288045402E-16</v>
      </c>
      <c r="IF312" s="8">
        <v>4.0030742807505999E-16</v>
      </c>
      <c r="IG312" s="8">
        <v>3.9481070787061999E-16</v>
      </c>
      <c r="IH312" s="8">
        <v>3.8921890799439199E-16</v>
      </c>
      <c r="II312" s="8">
        <v>3.83690266284753E-16</v>
      </c>
      <c r="IJ312" s="8">
        <v>3.78728690827414E-16</v>
      </c>
      <c r="IK312" s="8">
        <v>3.7516711225679602E-16</v>
      </c>
      <c r="IL312" s="8">
        <v>3.6284135477969698E-16</v>
      </c>
      <c r="IM312" s="8">
        <v>1.3262181241258801E-13</v>
      </c>
      <c r="IN312" s="8">
        <v>3.9816696863677501E-21</v>
      </c>
      <c r="IO312" s="8">
        <v>4.2585859408740299E-21</v>
      </c>
      <c r="IP312" s="8">
        <v>4.5321328936169103E-21</v>
      </c>
      <c r="IQ312" s="8">
        <v>4.7992888206318398E-21</v>
      </c>
      <c r="IR312" s="8">
        <v>5.0569442466824002E-21</v>
      </c>
      <c r="IS312" s="8">
        <v>5.3019602959235501E-21</v>
      </c>
      <c r="IT312" s="8">
        <v>5.5312310706849602E-21</v>
      </c>
      <c r="IU312" s="8">
        <v>5.7417483708192698E-21</v>
      </c>
      <c r="IV312" s="8">
        <v>5.9306668969943402E-21</v>
      </c>
      <c r="IW312" s="8">
        <v>6.0953679792954398E-21</v>
      </c>
      <c r="IX312" s="8">
        <v>6.2335229176663202E-21</v>
      </c>
      <c r="IY312" s="8">
        <v>6.3431324931032201E-21</v>
      </c>
      <c r="IZ312" s="8">
        <v>6.4226053675541697E-21</v>
      </c>
      <c r="JA312" s="8">
        <v>6.47076624203066E-21</v>
      </c>
      <c r="JB312" s="8">
        <v>6.4868999876636004E-21</v>
      </c>
      <c r="JC312" s="8">
        <v>3.9816696863677501E-21</v>
      </c>
      <c r="JD312" s="8">
        <v>4.2585859408740299E-21</v>
      </c>
      <c r="JE312" s="8">
        <v>4.5321328936169103E-21</v>
      </c>
      <c r="JF312" s="8">
        <v>4.7992888206318398E-21</v>
      </c>
      <c r="JG312" s="8">
        <v>5.0569442466824002E-21</v>
      </c>
      <c r="JH312" s="8">
        <v>5.3019602959235599E-21</v>
      </c>
      <c r="JI312" s="8">
        <v>5.5312310706849602E-21</v>
      </c>
      <c r="JJ312" s="8">
        <v>5.7417483708192698E-21</v>
      </c>
      <c r="JK312" s="8">
        <v>5.9306668969943402E-21</v>
      </c>
      <c r="JL312" s="8">
        <v>6.09536797929543E-21</v>
      </c>
      <c r="JM312" s="8">
        <v>6.2335198452445303E-21</v>
      </c>
      <c r="JN312" s="8">
        <v>6.3431324931032104E-21</v>
      </c>
      <c r="JO312" s="8">
        <v>6.4226053675541697E-21</v>
      </c>
      <c r="JP312" s="8">
        <v>6.47076624203066E-21</v>
      </c>
      <c r="JQ312" s="8">
        <v>6.4868999876636004E-21</v>
      </c>
      <c r="JR312" s="8">
        <v>1.6708061311373001E-17</v>
      </c>
      <c r="JS312" s="8">
        <v>1.6874434354720402E-17</v>
      </c>
      <c r="JT312" s="7">
        <v>4.4617778762408804</v>
      </c>
      <c r="JU312" s="7">
        <v>3553.4478914666602</v>
      </c>
      <c r="JV312" s="7">
        <v>1.72467926993994</v>
      </c>
      <c r="JW312" s="7">
        <v>1.4436937579617799E-3</v>
      </c>
      <c r="JX312" s="7">
        <v>0</v>
      </c>
      <c r="JY312" s="7">
        <v>6527.24523916419</v>
      </c>
      <c r="JZ312" s="7">
        <v>7637.4697275588696</v>
      </c>
      <c r="KA312" s="7">
        <v>7753.6262698758501</v>
      </c>
      <c r="KB312" s="7">
        <v>9640.7525958694896</v>
      </c>
      <c r="KC312" s="7">
        <v>11238.3970561386</v>
      </c>
      <c r="KD312" s="7">
        <v>11466.2617868424</v>
      </c>
      <c r="KE312" s="7">
        <v>12442.765931698799</v>
      </c>
      <c r="KF312" s="7">
        <v>13536.3580699747</v>
      </c>
      <c r="KG312" s="7">
        <v>15091.3958973765</v>
      </c>
      <c r="KH312" s="7">
        <v>14706.8087770933</v>
      </c>
      <c r="KI312" s="7">
        <v>15602.003421645901</v>
      </c>
      <c r="KJ312" s="7">
        <v>16422.454864681898</v>
      </c>
      <c r="KK312" s="7">
        <v>16040.606466351001</v>
      </c>
      <c r="KL312" s="7">
        <v>16135.0182743399</v>
      </c>
      <c r="KM312" s="7">
        <v>16600.997235712701</v>
      </c>
      <c r="KN312" s="7">
        <v>6405.42989983597</v>
      </c>
      <c r="KO312" s="7">
        <v>7618.6439789319402</v>
      </c>
      <c r="KP312" s="7">
        <v>8313.5273035079008</v>
      </c>
      <c r="KQ312" s="7">
        <v>9194.8202709043107</v>
      </c>
      <c r="KR312" s="7">
        <v>10168.7627508347</v>
      </c>
      <c r="KS312" s="7">
        <v>10978.698219215299</v>
      </c>
      <c r="KT312" s="7">
        <v>11955.4247308951</v>
      </c>
      <c r="KU312" s="7">
        <v>13160.1148745316</v>
      </c>
      <c r="KV312" s="7">
        <v>14283.0328272061</v>
      </c>
      <c r="KW312" s="7">
        <v>14735.7285067948</v>
      </c>
      <c r="KX312" s="7">
        <v>14700.9148026824</v>
      </c>
      <c r="KY312" s="7">
        <v>15616.3036448531</v>
      </c>
      <c r="KZ312" s="7">
        <v>17033.168253105101</v>
      </c>
      <c r="LA312" s="7">
        <v>16811.163150214601</v>
      </c>
      <c r="LB312" s="7">
        <v>15960.196174238101</v>
      </c>
      <c r="LC312" s="7">
        <v>532420.97154962702</v>
      </c>
      <c r="LD312" s="7" t="s">
        <v>66</v>
      </c>
    </row>
    <row r="313" spans="1:316" x14ac:dyDescent="0.25">
      <c r="A313" s="7">
        <v>23.5</v>
      </c>
      <c r="B313" s="7">
        <v>1.3640350877192901E-2</v>
      </c>
      <c r="C313" s="8">
        <v>5.6122201778532599E-5</v>
      </c>
      <c r="D313" s="8">
        <v>2.1087817747505798E-9</v>
      </c>
      <c r="E313" s="7">
        <v>1273.4785833439</v>
      </c>
      <c r="F313" s="7">
        <v>34.455049527999897</v>
      </c>
      <c r="G313" s="7">
        <v>35.327774338048698</v>
      </c>
      <c r="H313" s="7">
        <v>1.54999999999999E-3</v>
      </c>
      <c r="I313" s="8">
        <v>1.3596491228070101E-7</v>
      </c>
      <c r="J313" s="7">
        <v>0.94274757866480896</v>
      </c>
      <c r="K313" s="7">
        <v>0.93125657691239305</v>
      </c>
      <c r="L313" s="7">
        <v>384.14143722628899</v>
      </c>
      <c r="M313" s="7">
        <v>0.83511175459647502</v>
      </c>
      <c r="N313" s="7">
        <v>1.17529797724032</v>
      </c>
      <c r="O313" s="7">
        <v>69.173382310286001</v>
      </c>
      <c r="P313" s="8">
        <v>5.4433262639837004E-4</v>
      </c>
      <c r="Q313" s="8">
        <v>5.4433990834265795E-4</v>
      </c>
      <c r="R313" s="7">
        <v>30</v>
      </c>
      <c r="S313" s="7">
        <v>0.15090333708724801</v>
      </c>
      <c r="T313" s="8">
        <v>1.2475112800435699E-4</v>
      </c>
      <c r="U313" s="7">
        <v>0</v>
      </c>
      <c r="V313" s="7">
        <v>-5.55</v>
      </c>
      <c r="W313" s="7">
        <v>0</v>
      </c>
      <c r="X313" s="8">
        <v>7.0773797520734601E-5</v>
      </c>
      <c r="Y313" s="8">
        <v>7.1737731119643201E-5</v>
      </c>
      <c r="Z313" s="7">
        <v>0.12005453270851101</v>
      </c>
      <c r="AA313" s="7">
        <v>7.9085776084106708E-3</v>
      </c>
      <c r="AB313" s="7">
        <v>2.0263346058916901E-2</v>
      </c>
      <c r="AC313" s="7">
        <v>2.1488437797900401E-2</v>
      </c>
      <c r="AD313" s="7">
        <v>2.2970991579138799E-2</v>
      </c>
      <c r="AE313" s="7">
        <v>2.3971378861576999E-2</v>
      </c>
      <c r="AF313" s="7">
        <v>2.5265346088873101E-2</v>
      </c>
      <c r="AG313" s="7">
        <v>2.6528952871482998E-2</v>
      </c>
      <c r="AH313" s="7">
        <v>2.7728010619357198E-2</v>
      </c>
      <c r="AI313" s="7">
        <v>2.8824029717620599E-2</v>
      </c>
      <c r="AJ313" s="7">
        <v>3.00788269671124E-2</v>
      </c>
      <c r="AK313" s="7">
        <v>3.1160709754505401E-2</v>
      </c>
      <c r="AL313" s="7">
        <v>3.2047373602057498E-2</v>
      </c>
      <c r="AM313" s="7">
        <v>3.3154254153001501E-2</v>
      </c>
      <c r="AN313" s="7">
        <v>3.3713574265763602E-2</v>
      </c>
      <c r="AO313" s="7">
        <v>3.4215424877022803E-2</v>
      </c>
      <c r="AP313" s="7">
        <v>3.52472603295165E-2</v>
      </c>
      <c r="AQ313" s="7">
        <v>2.02894993209316E-2</v>
      </c>
      <c r="AR313" s="7">
        <v>2.11728293249119E-2</v>
      </c>
      <c r="AS313" s="7">
        <v>2.2551012376735301E-2</v>
      </c>
      <c r="AT313" s="7">
        <v>2.3839039394241601E-2</v>
      </c>
      <c r="AU313" s="7">
        <v>2.51793770986957E-2</v>
      </c>
      <c r="AV313" s="7">
        <v>2.63127749404201E-2</v>
      </c>
      <c r="AW313" s="7">
        <v>2.7576089696701701E-2</v>
      </c>
      <c r="AX313" s="7">
        <v>2.8747353413249199E-2</v>
      </c>
      <c r="AY313" s="7">
        <v>2.9625066154358899E-2</v>
      </c>
      <c r="AZ313" s="7">
        <v>3.0702904171124298E-2</v>
      </c>
      <c r="BA313" s="7">
        <v>3.1811891948645199E-2</v>
      </c>
      <c r="BB313" s="7">
        <v>3.2554826005734103E-2</v>
      </c>
      <c r="BC313" s="7">
        <v>3.3387781656144103E-2</v>
      </c>
      <c r="BD313" s="7">
        <v>3.37658355191158E-2</v>
      </c>
      <c r="BE313" s="7">
        <v>3.49224643268067E-2</v>
      </c>
      <c r="BF313" s="7">
        <v>1510.9359393265199</v>
      </c>
      <c r="BG313" s="7">
        <v>1483.45141785601</v>
      </c>
      <c r="BH313" s="7">
        <v>1474.5206788268399</v>
      </c>
      <c r="BI313" s="7">
        <v>1437.1017236908201</v>
      </c>
      <c r="BJ313" s="7">
        <v>1420.8600365187499</v>
      </c>
      <c r="BK313" s="7">
        <v>1405.9582850642801</v>
      </c>
      <c r="BL313" s="7">
        <v>1391.1191917112701</v>
      </c>
      <c r="BM313" s="7">
        <v>1375.2480497572701</v>
      </c>
      <c r="BN313" s="7">
        <v>1370.9230028075899</v>
      </c>
      <c r="BO313" s="7">
        <v>1362.8255358379699</v>
      </c>
      <c r="BP313" s="7">
        <v>1350.88713150784</v>
      </c>
      <c r="BQ313" s="7">
        <v>1353.3630415928601</v>
      </c>
      <c r="BR313" s="7">
        <v>1340.8257774195699</v>
      </c>
      <c r="BS313" s="7">
        <v>1336.8969757810301</v>
      </c>
      <c r="BT313" s="7">
        <v>1327.89215292365</v>
      </c>
      <c r="BU313" s="7">
        <v>1539.1214477537101</v>
      </c>
      <c r="BV313" s="7">
        <v>1485.0756540304901</v>
      </c>
      <c r="BW313" s="7">
        <v>1469.2986270394999</v>
      </c>
      <c r="BX313" s="7">
        <v>1449.53869636477</v>
      </c>
      <c r="BY313" s="7">
        <v>1435.40657064998</v>
      </c>
      <c r="BZ313" s="7">
        <v>1412.94173278119</v>
      </c>
      <c r="CA313" s="7">
        <v>1401.3864623186901</v>
      </c>
      <c r="CB313" s="7">
        <v>1389.13980306296</v>
      </c>
      <c r="CC313" s="7">
        <v>1367.5823099649799</v>
      </c>
      <c r="CD313" s="7">
        <v>1360.1924896109099</v>
      </c>
      <c r="CE313" s="7">
        <v>1358.6649381483301</v>
      </c>
      <c r="CF313" s="7">
        <v>1347.05475508975</v>
      </c>
      <c r="CG313" s="7">
        <v>1346.8428708768599</v>
      </c>
      <c r="CH313" s="7">
        <v>1339.3021571080501</v>
      </c>
      <c r="CI313" s="7">
        <v>1336.5129740658599</v>
      </c>
      <c r="CJ313" s="7">
        <v>835.44404541841402</v>
      </c>
      <c r="CK313" s="7">
        <v>2.66753213863553E-2</v>
      </c>
      <c r="CL313" s="7">
        <v>2.77087867266359E-2</v>
      </c>
      <c r="CM313" s="7">
        <v>3.52823562758297E-2</v>
      </c>
      <c r="CN313" s="7">
        <v>2.7574761726355899E-2</v>
      </c>
      <c r="CO313" s="7">
        <v>2.9607778655813401E-2</v>
      </c>
      <c r="CP313" s="7">
        <v>2.82445726448824E-2</v>
      </c>
      <c r="CQ313" s="7">
        <v>2.8289413478794601E-2</v>
      </c>
      <c r="CR313" s="7">
        <v>2.7965706120455E-2</v>
      </c>
      <c r="CS313" s="7">
        <v>3.07384276822203E-2</v>
      </c>
      <c r="CT313" s="7">
        <v>2.9608247074495098E-2</v>
      </c>
      <c r="CU313" s="7">
        <v>2.8904933071050801E-2</v>
      </c>
      <c r="CV313" s="7">
        <v>3.1049050831648901E-2</v>
      </c>
      <c r="CW313" s="7">
        <v>2.8461483936921501E-2</v>
      </c>
      <c r="CX313" s="7">
        <v>2.8261821118267201E-2</v>
      </c>
      <c r="CY313" s="7">
        <v>2.74421356347164E-2</v>
      </c>
      <c r="CZ313" s="7">
        <v>3.1360322172361101E-2</v>
      </c>
      <c r="DA313" s="7">
        <v>4.3288414582922201E-2</v>
      </c>
      <c r="DB313" s="7">
        <v>2.8748515619072199E-2</v>
      </c>
      <c r="DC313" s="7">
        <v>2.88751921965417E-2</v>
      </c>
      <c r="DD313" s="7">
        <v>3.0099619115502501E-2</v>
      </c>
      <c r="DE313" s="7">
        <v>2.8928802342672501E-2</v>
      </c>
      <c r="DF313" s="7">
        <v>2.9372117004196702E-2</v>
      </c>
      <c r="DG313" s="7">
        <v>2.9988783256867602E-2</v>
      </c>
      <c r="DH313" s="7">
        <v>3.0948390796529598E-2</v>
      </c>
      <c r="DI313" s="7">
        <v>3.0355160129736301E-2</v>
      </c>
      <c r="DJ313" s="7">
        <v>2.9084438685354E-2</v>
      </c>
      <c r="DK313" s="7">
        <v>2.87296133020018E-2</v>
      </c>
      <c r="DL313" s="7">
        <v>3.0714349973186599E-2</v>
      </c>
      <c r="DM313" s="7">
        <v>2.9167502524767599E-2</v>
      </c>
      <c r="DN313" s="7">
        <v>3.7513077388536702E-2</v>
      </c>
      <c r="DO313" s="7">
        <v>3.9758483210116297E-2</v>
      </c>
      <c r="DP313" s="8">
        <v>2.11263117207144E-4</v>
      </c>
      <c r="DQ313" s="8">
        <v>2.0831838118686799E-4</v>
      </c>
      <c r="DR313" s="8">
        <v>9.1946320344867898E-6</v>
      </c>
      <c r="DS313" s="8">
        <v>9.9320530207879308E-6</v>
      </c>
      <c r="DT313" s="8">
        <v>1.06826998660471E-5</v>
      </c>
      <c r="DU313" s="8">
        <v>1.14387970917374E-5</v>
      </c>
      <c r="DV313" s="8">
        <v>1.21944992632398E-5</v>
      </c>
      <c r="DW313" s="8">
        <v>1.29412628641492E-5</v>
      </c>
      <c r="DX313" s="8">
        <v>1.3671105679952201E-5</v>
      </c>
      <c r="DY313" s="8">
        <v>1.43765280316043E-5</v>
      </c>
      <c r="DZ313" s="8">
        <v>1.5049808534214699E-5</v>
      </c>
      <c r="EA313" s="8">
        <v>1.56844858320828E-5</v>
      </c>
      <c r="EB313" s="8">
        <v>1.6273965936134601E-5</v>
      </c>
      <c r="EC313" s="8">
        <v>1.6805465378557901E-5</v>
      </c>
      <c r="ED313" s="8">
        <v>1.7249258647898499E-5</v>
      </c>
      <c r="EE313" s="8">
        <v>1.75579117389672E-5</v>
      </c>
      <c r="EF313" s="8">
        <v>1.8210643287283901E-5</v>
      </c>
      <c r="EG313" s="8">
        <v>9.0375245127010708E-6</v>
      </c>
      <c r="EH313" s="8">
        <v>9.7750738252559895E-6</v>
      </c>
      <c r="EI313" s="8">
        <v>1.05239078143319E-5</v>
      </c>
      <c r="EJ313" s="8">
        <v>1.12779360815312E-5</v>
      </c>
      <c r="EK313" s="8">
        <v>1.20297473514517E-5</v>
      </c>
      <c r="EL313" s="8">
        <v>1.27721087719932E-5</v>
      </c>
      <c r="EM313" s="8">
        <v>1.3496421084665299E-5</v>
      </c>
      <c r="EN313" s="8">
        <v>1.41946081081659E-5</v>
      </c>
      <c r="EO313" s="8">
        <v>1.48591853626189E-5</v>
      </c>
      <c r="EP313" s="8">
        <v>1.5483834445364999E-5</v>
      </c>
      <c r="EQ313" s="8">
        <v>1.6061607770265201E-5</v>
      </c>
      <c r="ER313" s="8">
        <v>1.6578868457517901E-5</v>
      </c>
      <c r="ES313" s="8">
        <v>1.7005876293336898E-5</v>
      </c>
      <c r="ET313" s="8">
        <v>1.7295595503527399E-5</v>
      </c>
      <c r="EU313" s="8">
        <v>1.79260858041399E-5</v>
      </c>
      <c r="EV313" s="7">
        <v>3.44931768484579</v>
      </c>
      <c r="EW313" s="7">
        <v>3.3245814171777899</v>
      </c>
      <c r="EX313" s="7">
        <v>0.218765809415434</v>
      </c>
      <c r="EY313" s="7">
        <v>2.55087277068818</v>
      </c>
      <c r="EZ313" s="7">
        <v>2.6497451217515402</v>
      </c>
      <c r="FA313" s="7">
        <v>2.6807973562568002</v>
      </c>
      <c r="FB313" s="7">
        <v>2.84068104612314</v>
      </c>
      <c r="FC313" s="7">
        <v>2.9083131670536901</v>
      </c>
      <c r="FD313" s="7">
        <v>2.9844851857527401</v>
      </c>
      <c r="FE313" s="7">
        <v>3.05280262723499</v>
      </c>
      <c r="FF313" s="7">
        <v>3.1275372243543602</v>
      </c>
      <c r="FG313" s="7">
        <v>3.1462371467406198</v>
      </c>
      <c r="FH313" s="7">
        <v>3.1842338835157502</v>
      </c>
      <c r="FI313" s="7">
        <v>3.2439646710232601</v>
      </c>
      <c r="FJ313" s="7">
        <v>3.2294082751042401</v>
      </c>
      <c r="FK313" s="7">
        <v>3.2997387734661601</v>
      </c>
      <c r="FL313" s="7">
        <v>3.3261750832689501</v>
      </c>
      <c r="FM313" s="7">
        <v>3.3729337792666798</v>
      </c>
      <c r="FN313" s="7">
        <v>2.4300627037734102</v>
      </c>
      <c r="FO313" s="7">
        <v>2.6318480434556601</v>
      </c>
      <c r="FP313" s="7">
        <v>2.7168988856767098</v>
      </c>
      <c r="FQ313" s="7">
        <v>2.7899891294221</v>
      </c>
      <c r="FR313" s="7">
        <v>2.8589665813103702</v>
      </c>
      <c r="FS313" s="7">
        <v>2.94500835198297</v>
      </c>
      <c r="FT313" s="7">
        <v>2.9954969573760701</v>
      </c>
      <c r="FU313" s="7">
        <v>3.0528871408002201</v>
      </c>
      <c r="FV313" s="7">
        <v>3.1582828829867999</v>
      </c>
      <c r="FW313" s="7">
        <v>3.1950997388469502</v>
      </c>
      <c r="FX313" s="7">
        <v>3.2104231903357898</v>
      </c>
      <c r="FY313" s="7">
        <v>3.27018535951742</v>
      </c>
      <c r="FZ313" s="7">
        <v>3.26546703798161</v>
      </c>
      <c r="GA313" s="7">
        <v>3.3080591150207699</v>
      </c>
      <c r="GB313" s="7">
        <v>3.31646927423296</v>
      </c>
      <c r="GC313" s="7">
        <v>4.7044861119792296</v>
      </c>
      <c r="GD313" s="7">
        <v>0</v>
      </c>
      <c r="GE313" s="7">
        <v>0</v>
      </c>
      <c r="GF313" s="7">
        <v>0</v>
      </c>
      <c r="GG313" s="7">
        <v>0</v>
      </c>
      <c r="GH313" s="7">
        <v>0</v>
      </c>
      <c r="GI313" s="7">
        <v>0</v>
      </c>
      <c r="GJ313" s="7">
        <v>0</v>
      </c>
      <c r="GK313" s="8">
        <v>9.0375245127010708E-6</v>
      </c>
      <c r="GL313" s="8">
        <v>2.8901758880530702E-5</v>
      </c>
      <c r="GM313" s="8">
        <v>3.2484543761910298E-5</v>
      </c>
      <c r="GN313" s="8">
        <v>3.5663043706429E-5</v>
      </c>
      <c r="GO313" s="8">
        <v>3.9209792720807898E-5</v>
      </c>
      <c r="GP313" s="8">
        <v>7.2151235716556199E-5</v>
      </c>
      <c r="GQ313" s="8">
        <v>1.3114336276115899E-4</v>
      </c>
      <c r="GR313" s="8">
        <v>7.0990236333918496E-5</v>
      </c>
      <c r="GS313" s="7">
        <v>0</v>
      </c>
      <c r="GT313" s="7">
        <v>0</v>
      </c>
      <c r="GU313" s="7">
        <v>0</v>
      </c>
      <c r="GV313" s="7">
        <v>0</v>
      </c>
      <c r="GW313" s="7">
        <v>0</v>
      </c>
      <c r="GX313" s="7">
        <v>0</v>
      </c>
      <c r="GY313" s="7">
        <v>0</v>
      </c>
      <c r="GZ313" s="7">
        <v>0</v>
      </c>
      <c r="HA313" s="7">
        <v>0</v>
      </c>
      <c r="HB313" s="8">
        <v>1.2475112800435699E-4</v>
      </c>
      <c r="HC313" s="7">
        <v>0</v>
      </c>
      <c r="HD313" s="7">
        <v>0</v>
      </c>
      <c r="HE313" s="7">
        <v>0</v>
      </c>
      <c r="HF313" s="7">
        <v>0</v>
      </c>
      <c r="HG313" s="7">
        <v>0</v>
      </c>
      <c r="HH313" s="7">
        <v>0</v>
      </c>
      <c r="HI313" s="8">
        <v>4.25526435524602E-16</v>
      </c>
      <c r="HJ313" s="8">
        <v>4.21342822269653E-16</v>
      </c>
      <c r="HK313" s="8">
        <v>4.16911007636105E-16</v>
      </c>
      <c r="HL313" s="8">
        <v>4.1231564995723502E-16</v>
      </c>
      <c r="HM313" s="8">
        <v>4.0753791179362401E-16</v>
      </c>
      <c r="HN313" s="8">
        <v>4.0263652049206698E-16</v>
      </c>
      <c r="HO313" s="8">
        <v>3.9763082086848302E-16</v>
      </c>
      <c r="HP313" s="8">
        <v>3.9251796828154998E-16</v>
      </c>
      <c r="HQ313" s="8">
        <v>3.87300876048742E-16</v>
      </c>
      <c r="HR313" s="8">
        <v>3.8195401728930801E-16</v>
      </c>
      <c r="HS313" s="8">
        <v>3.7646611908793799E-16</v>
      </c>
      <c r="HT313" s="8">
        <v>3.7097334275944899E-16</v>
      </c>
      <c r="HU313" s="8">
        <v>3.6595928912323501E-16</v>
      </c>
      <c r="HV313" s="8">
        <v>3.6224203346295602E-16</v>
      </c>
      <c r="HW313" s="8">
        <v>3.5012748332964501E-16</v>
      </c>
      <c r="HX313" s="8">
        <v>4.3292374920775001E-16</v>
      </c>
      <c r="HY313" s="8">
        <v>4.2810922203966299E-16</v>
      </c>
      <c r="HZ313" s="8">
        <v>4.2320165132599398E-16</v>
      </c>
      <c r="IA313" s="8">
        <v>4.2287893242264201E-16</v>
      </c>
      <c r="IB313" s="8">
        <v>4.1311929668331101E-16</v>
      </c>
      <c r="IC313" s="8">
        <v>4.0799665351186201E-16</v>
      </c>
      <c r="ID313" s="8">
        <v>4.0277736887415398E-16</v>
      </c>
      <c r="IE313" s="8">
        <v>3.9754852905461602E-16</v>
      </c>
      <c r="IF313" s="8">
        <v>3.9226942039034402E-16</v>
      </c>
      <c r="IG313" s="8">
        <v>3.8690367000627102E-16</v>
      </c>
      <c r="IH313" s="8">
        <v>3.8144355694502801E-16</v>
      </c>
      <c r="II313" s="8">
        <v>3.76043738092679E-16</v>
      </c>
      <c r="IJ313" s="8">
        <v>3.7119677479725499E-16</v>
      </c>
      <c r="IK313" s="8">
        <v>3.6771696566387999E-16</v>
      </c>
      <c r="IL313" s="8">
        <v>3.55685857272757E-16</v>
      </c>
      <c r="IM313" s="8">
        <v>1.32760356154795E-13</v>
      </c>
      <c r="IN313" s="8">
        <v>3.9125589955954903E-21</v>
      </c>
      <c r="IO313" s="8">
        <v>4.1847992507106199E-21</v>
      </c>
      <c r="IP313" s="8">
        <v>4.4537351654277997E-21</v>
      </c>
      <c r="IQ313" s="8">
        <v>4.7163950576086397E-21</v>
      </c>
      <c r="IR313" s="8">
        <v>4.9697207651096698E-21</v>
      </c>
      <c r="IS313" s="8">
        <v>5.2106250503942702E-21</v>
      </c>
      <c r="IT313" s="8">
        <v>5.4360529736991898E-21</v>
      </c>
      <c r="IU313" s="8">
        <v>5.6430455739080999E-21</v>
      </c>
      <c r="IV313" s="8">
        <v>5.8288040296672101E-21</v>
      </c>
      <c r="IW313" s="8">
        <v>5.9907523726812603E-21</v>
      </c>
      <c r="IX313" s="8">
        <v>6.1265967981458899E-21</v>
      </c>
      <c r="IY313" s="8">
        <v>6.2343796681118399E-21</v>
      </c>
      <c r="IZ313" s="8">
        <v>6.3125264326877796E-21</v>
      </c>
      <c r="JA313" s="8">
        <v>6.3602136516865997E-21</v>
      </c>
      <c r="JB313" s="8">
        <v>6.3760467039906301E-21</v>
      </c>
      <c r="JC313" s="8">
        <v>3.9125589955954903E-21</v>
      </c>
      <c r="JD313" s="8">
        <v>4.1847992507106199E-21</v>
      </c>
      <c r="JE313" s="8">
        <v>4.4537351654278103E-21</v>
      </c>
      <c r="JF313" s="8">
        <v>4.7692015700887198E-21</v>
      </c>
      <c r="JG313" s="8">
        <v>4.9697207651096698E-21</v>
      </c>
      <c r="JH313" s="8">
        <v>5.2109776372627504E-21</v>
      </c>
      <c r="JI313" s="8">
        <v>5.4360529736991898E-21</v>
      </c>
      <c r="JJ313" s="8">
        <v>5.6430455739080999E-21</v>
      </c>
      <c r="JK313" s="8">
        <v>5.8288040296672101E-21</v>
      </c>
      <c r="JL313" s="8">
        <v>5.9907523726812701E-21</v>
      </c>
      <c r="JM313" s="8">
        <v>6.1265967981458899E-21</v>
      </c>
      <c r="JN313" s="8">
        <v>6.2343796681118399E-21</v>
      </c>
      <c r="JO313" s="8">
        <v>6.3125264326877796E-21</v>
      </c>
      <c r="JP313" s="8">
        <v>6.3598838979069698E-21</v>
      </c>
      <c r="JQ313" s="8">
        <v>6.3760551967905198E-21</v>
      </c>
      <c r="JR313" s="8">
        <v>1.6562004184571E-17</v>
      </c>
      <c r="JS313" s="8">
        <v>1.6725569527388201E-17</v>
      </c>
      <c r="JT313" s="7">
        <v>4.3866982931517802</v>
      </c>
      <c r="JU313" s="7">
        <v>3464.1339847935001</v>
      </c>
      <c r="JV313" s="7">
        <v>1.71010687641675</v>
      </c>
      <c r="JW313" s="7">
        <v>1.4436937579617799E-3</v>
      </c>
      <c r="JX313" s="7">
        <v>0</v>
      </c>
      <c r="JY313" s="7">
        <v>6766.62211924645</v>
      </c>
      <c r="JZ313" s="7">
        <v>7934.8156496351003</v>
      </c>
      <c r="KA313" s="7">
        <v>8353.5171938466992</v>
      </c>
      <c r="KB313" s="7">
        <v>10064.205968574101</v>
      </c>
      <c r="KC313" s="7">
        <v>11644.124310929101</v>
      </c>
      <c r="KD313" s="7">
        <v>11958.789329363201</v>
      </c>
      <c r="KE313" s="7">
        <v>12973.0048095651</v>
      </c>
      <c r="KF313" s="7">
        <v>14101.947111915601</v>
      </c>
      <c r="KG313" s="7">
        <v>15608.157082006301</v>
      </c>
      <c r="KH313" s="7">
        <v>15482.4546881961</v>
      </c>
      <c r="KI313" s="7">
        <v>16186.135893360401</v>
      </c>
      <c r="KJ313" s="7">
        <v>16952.4321586113</v>
      </c>
      <c r="KK313" s="7">
        <v>16649.985988130898</v>
      </c>
      <c r="KL313" s="7">
        <v>16759.555714059399</v>
      </c>
      <c r="KM313" s="7">
        <v>17226.370960493099</v>
      </c>
      <c r="KN313" s="7">
        <v>6454.9748962808098</v>
      </c>
      <c r="KO313" s="7">
        <v>8437.02920871266</v>
      </c>
      <c r="KP313" s="7">
        <v>8638.8483461609303</v>
      </c>
      <c r="KQ313" s="7">
        <v>9565.8657215694093</v>
      </c>
      <c r="KR313" s="7">
        <v>10562.395941913999</v>
      </c>
      <c r="KS313" s="7">
        <v>11485.336607322601</v>
      </c>
      <c r="KT313" s="7">
        <v>12450.1576059609</v>
      </c>
      <c r="KU313" s="7">
        <v>13662.6207201502</v>
      </c>
      <c r="KV313" s="7">
        <v>15046.628105822399</v>
      </c>
      <c r="KW313" s="7">
        <v>15460.9120443176</v>
      </c>
      <c r="KX313" s="7">
        <v>15300.4978685673</v>
      </c>
      <c r="KY313" s="7">
        <v>16239.389029338299</v>
      </c>
      <c r="KZ313" s="7">
        <v>17585.643984052102</v>
      </c>
      <c r="LA313" s="7">
        <v>17399.6665810921</v>
      </c>
      <c r="LB313" s="7">
        <v>17164.939702132699</v>
      </c>
      <c r="LC313" s="7">
        <v>532243.755800226</v>
      </c>
      <c r="LD313" s="7" t="s">
        <v>66</v>
      </c>
    </row>
    <row r="314" spans="1:316" x14ac:dyDescent="0.25">
      <c r="A314" s="7">
        <v>24</v>
      </c>
      <c r="B314" s="7">
        <v>1.36842105263157E-2</v>
      </c>
      <c r="C314" s="8">
        <v>5.72015171870027E-5</v>
      </c>
      <c r="D314" s="8">
        <v>2.0558425159919098E-9</v>
      </c>
      <c r="E314" s="7">
        <v>1265.8767003539199</v>
      </c>
      <c r="F314" s="7">
        <v>33.579765669999901</v>
      </c>
      <c r="G314" s="7">
        <v>34.4561030057708</v>
      </c>
      <c r="H314" s="7">
        <v>1.54999999999999E-3</v>
      </c>
      <c r="I314" s="8">
        <v>1.3596491228070101E-7</v>
      </c>
      <c r="J314" s="7">
        <v>0.87778487821479401</v>
      </c>
      <c r="K314" s="7">
        <v>0.86507646277708905</v>
      </c>
      <c r="L314" s="7">
        <v>384.58032966539599</v>
      </c>
      <c r="M314" s="7">
        <v>0.83606589335731496</v>
      </c>
      <c r="N314" s="7">
        <v>1.14399181985233</v>
      </c>
      <c r="O314" s="7">
        <v>69.745378220212203</v>
      </c>
      <c r="P314" s="8">
        <v>5.4433262639837004E-4</v>
      </c>
      <c r="Q314" s="8">
        <v>5.4433990834265795E-4</v>
      </c>
      <c r="R314" s="7">
        <v>30</v>
      </c>
      <c r="S314" s="7">
        <v>0.14930324885767701</v>
      </c>
      <c r="T314" s="8">
        <v>1.2354179609352001E-4</v>
      </c>
      <c r="U314" s="7">
        <v>0</v>
      </c>
      <c r="V314" s="7">
        <v>-5.55</v>
      </c>
      <c r="W314" s="7">
        <v>0</v>
      </c>
      <c r="X314" s="8">
        <v>7.1120040516985204E-5</v>
      </c>
      <c r="Y314" s="8">
        <v>7.2083465148871807E-5</v>
      </c>
      <c r="Z314" s="7">
        <v>0.12044116938255001</v>
      </c>
      <c r="AA314" s="7">
        <v>7.8827358664124107E-3</v>
      </c>
      <c r="AB314" s="7">
        <v>2.0307674850578002E-2</v>
      </c>
      <c r="AC314" s="7">
        <v>2.1534587622386601E-2</v>
      </c>
      <c r="AD314" s="7">
        <v>2.3019911457587101E-2</v>
      </c>
      <c r="AE314" s="7">
        <v>2.4020330902787199E-2</v>
      </c>
      <c r="AF314" s="7">
        <v>2.5316468002465099E-2</v>
      </c>
      <c r="AG314" s="7">
        <v>2.6580699787872301E-2</v>
      </c>
      <c r="AH314" s="7">
        <v>2.77808209032539E-2</v>
      </c>
      <c r="AI314" s="7">
        <v>2.8877944339674999E-2</v>
      </c>
      <c r="AJ314" s="7">
        <v>3.0134508288178902E-2</v>
      </c>
      <c r="AK314" s="7">
        <v>3.1217738974980602E-2</v>
      </c>
      <c r="AL314" s="7">
        <v>3.2103262368812099E-2</v>
      </c>
      <c r="AM314" s="7">
        <v>3.3211863913040297E-2</v>
      </c>
      <c r="AN314" s="7">
        <v>3.3769778725772401E-2</v>
      </c>
      <c r="AO314" s="7">
        <v>3.4271478851432197E-2</v>
      </c>
      <c r="AP314" s="7">
        <v>3.5302554850984803E-2</v>
      </c>
      <c r="AQ314" s="7">
        <v>2.0336341819684099E-2</v>
      </c>
      <c r="AR314" s="7">
        <v>2.12208803582574E-2</v>
      </c>
      <c r="AS314" s="7">
        <v>2.2599414469530201E-2</v>
      </c>
      <c r="AT314" s="7">
        <v>2.3889006773962801E-2</v>
      </c>
      <c r="AU314" s="7">
        <v>2.5231348522894999E-2</v>
      </c>
      <c r="AV314" s="7">
        <v>2.63650912434901E-2</v>
      </c>
      <c r="AW314" s="7">
        <v>2.76299759072345E-2</v>
      </c>
      <c r="AX314" s="7">
        <v>2.8802489015666299E-2</v>
      </c>
      <c r="AY314" s="7">
        <v>2.9680535741925199E-2</v>
      </c>
      <c r="AZ314" s="7">
        <v>3.07587770853429E-2</v>
      </c>
      <c r="BA314" s="7">
        <v>3.1874300438611398E-2</v>
      </c>
      <c r="BB314" s="7">
        <v>3.2611273010711601E-2</v>
      </c>
      <c r="BC314" s="7">
        <v>3.3445443940804599E-2</v>
      </c>
      <c r="BD314" s="7">
        <v>3.3822778826061099E-2</v>
      </c>
      <c r="BE314" s="7">
        <v>3.4979470127778897E-2</v>
      </c>
      <c r="BF314" s="7">
        <v>1500.5638181020599</v>
      </c>
      <c r="BG314" s="7">
        <v>1473.2520430366001</v>
      </c>
      <c r="BH314" s="7">
        <v>1464.40508224255</v>
      </c>
      <c r="BI314" s="7">
        <v>1427.1625110513601</v>
      </c>
      <c r="BJ314" s="7">
        <v>1411.05827539803</v>
      </c>
      <c r="BK314" s="7">
        <v>1396.20456246446</v>
      </c>
      <c r="BL314" s="7">
        <v>1381.4551640039899</v>
      </c>
      <c r="BM314" s="7">
        <v>1365.69746855924</v>
      </c>
      <c r="BN314" s="7">
        <v>1361.4303469082399</v>
      </c>
      <c r="BO314" s="7">
        <v>1353.41128649862</v>
      </c>
      <c r="BP314" s="7">
        <v>1341.49531720965</v>
      </c>
      <c r="BQ314" s="7">
        <v>1344.0004155766901</v>
      </c>
      <c r="BR314" s="7">
        <v>1331.50467320741</v>
      </c>
      <c r="BS314" s="7">
        <v>1327.6014229007301</v>
      </c>
      <c r="BT314" s="7">
        <v>1318.6848474828801</v>
      </c>
      <c r="BU314" s="7">
        <v>1528.6666165957199</v>
      </c>
      <c r="BV314" s="7">
        <v>1474.9778824114301</v>
      </c>
      <c r="BW314" s="7">
        <v>1459.1754385414599</v>
      </c>
      <c r="BX314" s="7">
        <v>1439.5307424820501</v>
      </c>
      <c r="BY314" s="7">
        <v>1425.50337257864</v>
      </c>
      <c r="BZ314" s="7">
        <v>1403.13731652401</v>
      </c>
      <c r="CA314" s="7">
        <v>1391.6681359786401</v>
      </c>
      <c r="CB314" s="7">
        <v>1379.5091484507</v>
      </c>
      <c r="CC314" s="7">
        <v>1358.0904297274301</v>
      </c>
      <c r="CD314" s="7">
        <v>1350.7341733887799</v>
      </c>
      <c r="CE314" s="7">
        <v>1349.45097754066</v>
      </c>
      <c r="CF314" s="7">
        <v>1337.67991436538</v>
      </c>
      <c r="CG314" s="7">
        <v>1337.5098218176799</v>
      </c>
      <c r="CH314" s="7">
        <v>1330.0004718241901</v>
      </c>
      <c r="CI314" s="7">
        <v>1327.27656494658</v>
      </c>
      <c r="CJ314" s="7">
        <v>829.73550835666401</v>
      </c>
      <c r="CK314" s="7">
        <v>2.5759606118082399E-2</v>
      </c>
      <c r="CL314" s="7">
        <v>2.6364915560406901E-2</v>
      </c>
      <c r="CM314" s="7">
        <v>2.82054259680353E-2</v>
      </c>
      <c r="CN314" s="7">
        <v>2.6449782618267199E-2</v>
      </c>
      <c r="CO314" s="7">
        <v>2.79604633046583E-2</v>
      </c>
      <c r="CP314" s="7">
        <v>2.6885632569644099E-2</v>
      </c>
      <c r="CQ314" s="7">
        <v>2.6880463001809799E-2</v>
      </c>
      <c r="CR314" s="7">
        <v>2.7259088720256699E-2</v>
      </c>
      <c r="CS314" s="7">
        <v>2.87105140728048E-2</v>
      </c>
      <c r="CT314" s="7">
        <v>2.97979873987494E-2</v>
      </c>
      <c r="CU314" s="7">
        <v>2.7262472004315998E-2</v>
      </c>
      <c r="CV314" s="7">
        <v>2.9325306399386401E-2</v>
      </c>
      <c r="CW314" s="7">
        <v>2.70329484849452E-2</v>
      </c>
      <c r="CX314" s="7">
        <v>2.67743867311863E-2</v>
      </c>
      <c r="CY314" s="7">
        <v>2.67735303423292E-2</v>
      </c>
      <c r="CZ314" s="7">
        <v>2.9114339008485E-2</v>
      </c>
      <c r="DA314" s="7">
        <v>2.9518580872876E-2</v>
      </c>
      <c r="DB314" s="7">
        <v>2.7342430178215301E-2</v>
      </c>
      <c r="DC314" s="7">
        <v>2.7566691061798598E-2</v>
      </c>
      <c r="DD314" s="7">
        <v>2.8671865821522501E-2</v>
      </c>
      <c r="DE314" s="7">
        <v>2.72916087020161E-2</v>
      </c>
      <c r="DF314" s="7">
        <v>2.8022355860271801E-2</v>
      </c>
      <c r="DG314" s="7">
        <v>2.85065624236512E-2</v>
      </c>
      <c r="DH314" s="7">
        <v>2.8105732666302001E-2</v>
      </c>
      <c r="DI314" s="7">
        <v>2.7603583010506898E-2</v>
      </c>
      <c r="DJ314" s="7">
        <v>3.7385543996810301E-2</v>
      </c>
      <c r="DK314" s="7">
        <v>2.7234209213310299E-2</v>
      </c>
      <c r="DL314" s="7">
        <v>2.88732605323706E-2</v>
      </c>
      <c r="DM314" s="7">
        <v>2.7726393627911902E-2</v>
      </c>
      <c r="DN314" s="7">
        <v>2.8771097354058101E-2</v>
      </c>
      <c r="DO314" s="7">
        <v>3.4608100589809003E-2</v>
      </c>
      <c r="DP314" s="8">
        <v>2.1186778316256301E-4</v>
      </c>
      <c r="DQ314" s="8">
        <v>2.08923047142286E-4</v>
      </c>
      <c r="DR314" s="8">
        <v>9.2235645736939099E-6</v>
      </c>
      <c r="DS314" s="8">
        <v>9.9629997285108507E-6</v>
      </c>
      <c r="DT314" s="8">
        <v>1.0715636357601499E-5</v>
      </c>
      <c r="DU314" s="8">
        <v>1.14736769888522E-5</v>
      </c>
      <c r="DV314" s="8">
        <v>1.22312535526047E-5</v>
      </c>
      <c r="DW314" s="8">
        <v>1.29797996809729E-5</v>
      </c>
      <c r="DX314" s="8">
        <v>1.37113105459598E-5</v>
      </c>
      <c r="DY314" s="8">
        <v>1.4418264564599E-5</v>
      </c>
      <c r="DZ314" s="8">
        <v>1.50929196327899E-5</v>
      </c>
      <c r="EA314" s="8">
        <v>1.57287953247904E-5</v>
      </c>
      <c r="EB314" s="8">
        <v>1.63192806699267E-5</v>
      </c>
      <c r="EC314" s="8">
        <v>1.6851577707211E-5</v>
      </c>
      <c r="ED314" s="8">
        <v>1.7295949267975599E-5</v>
      </c>
      <c r="EE314" s="8">
        <v>1.76049528092313E-5</v>
      </c>
      <c r="EF314" s="8">
        <v>1.8257801757843101E-5</v>
      </c>
      <c r="EG314" s="8">
        <v>9.0664570519081808E-6</v>
      </c>
      <c r="EH314" s="8">
        <v>9.8060205329789195E-6</v>
      </c>
      <c r="EI314" s="8">
        <v>1.05568443058862E-5</v>
      </c>
      <c r="EJ314" s="8">
        <v>1.1312815978645999E-5</v>
      </c>
      <c r="EK314" s="8">
        <v>1.20665016408166E-5</v>
      </c>
      <c r="EL314" s="8">
        <v>1.28106455888168E-5</v>
      </c>
      <c r="EM314" s="8">
        <v>1.3536625950673E-5</v>
      </c>
      <c r="EN314" s="8">
        <v>1.42363446411605E-5</v>
      </c>
      <c r="EO314" s="8">
        <v>1.4902296461194E-5</v>
      </c>
      <c r="EP314" s="8">
        <v>1.55281439380726E-5</v>
      </c>
      <c r="EQ314" s="8">
        <v>1.6106922504057401E-5</v>
      </c>
      <c r="ER314" s="8">
        <v>1.6624980786171E-5</v>
      </c>
      <c r="ES314" s="8">
        <v>1.7052566913414001E-5</v>
      </c>
      <c r="ET314" s="8">
        <v>1.7342636573791602E-5</v>
      </c>
      <c r="EU314" s="8">
        <v>1.7973244274699002E-5</v>
      </c>
      <c r="EV314" s="7">
        <v>3.4478517419177099</v>
      </c>
      <c r="EW314" s="7">
        <v>3.3243820504372801</v>
      </c>
      <c r="EX314" s="7">
        <v>0.21771020158170701</v>
      </c>
      <c r="EY314" s="7">
        <v>2.5545325817914901</v>
      </c>
      <c r="EZ314" s="7">
        <v>2.6533819742968099</v>
      </c>
      <c r="FA314" s="7">
        <v>2.6843828764966302</v>
      </c>
      <c r="FB314" s="7">
        <v>2.8441194609491798</v>
      </c>
      <c r="FC314" s="7">
        <v>2.9116811864463901</v>
      </c>
      <c r="FD314" s="7">
        <v>2.9877389996815999</v>
      </c>
      <c r="FE314" s="7">
        <v>3.0559701119645801</v>
      </c>
      <c r="FF314" s="7">
        <v>3.1304590070989802</v>
      </c>
      <c r="FG314" s="7">
        <v>3.1492359825268501</v>
      </c>
      <c r="FH314" s="7">
        <v>3.1870651504008798</v>
      </c>
      <c r="FI314" s="7">
        <v>3.2467634003939301</v>
      </c>
      <c r="FJ314" s="7">
        <v>3.2321771749544301</v>
      </c>
      <c r="FK314" s="7">
        <v>3.3024086453384101</v>
      </c>
      <c r="FL314" s="7">
        <v>3.32879126690435</v>
      </c>
      <c r="FM314" s="7">
        <v>3.3751413402967998</v>
      </c>
      <c r="FN314" s="7">
        <v>2.4338666988617299</v>
      </c>
      <c r="FO314" s="7">
        <v>2.6355404515997298</v>
      </c>
      <c r="FP314" s="7">
        <v>2.7205187802561301</v>
      </c>
      <c r="FQ314" s="7">
        <v>2.7935245604249399</v>
      </c>
      <c r="FR314" s="7">
        <v>2.86236577085538</v>
      </c>
      <c r="FS314" s="7">
        <v>2.9483320636267498</v>
      </c>
      <c r="FT314" s="7">
        <v>2.9987223058523398</v>
      </c>
      <c r="FU314" s="7">
        <v>3.0560498435544301</v>
      </c>
      <c r="FV314" s="7">
        <v>3.1611441911551599</v>
      </c>
      <c r="FW314" s="7">
        <v>3.1980078008214701</v>
      </c>
      <c r="FX314" s="7">
        <v>3.2080250092104201</v>
      </c>
      <c r="FY314" s="7">
        <v>3.2729467930284399</v>
      </c>
      <c r="FZ314" s="7">
        <v>3.26821949217707</v>
      </c>
      <c r="GA314" s="7">
        <v>3.31072590994857</v>
      </c>
      <c r="GB314" s="7">
        <v>3.31904500794609</v>
      </c>
      <c r="GC314" s="7">
        <v>4.7044861119789703</v>
      </c>
      <c r="GD314" s="7">
        <v>0</v>
      </c>
      <c r="GE314" s="7">
        <v>0</v>
      </c>
      <c r="GF314" s="7">
        <v>0</v>
      </c>
      <c r="GG314" s="7">
        <v>0</v>
      </c>
      <c r="GH314" s="7">
        <v>0</v>
      </c>
      <c r="GI314" s="7">
        <v>0</v>
      </c>
      <c r="GJ314" s="7">
        <v>0</v>
      </c>
      <c r="GK314" s="8">
        <v>9.0664570519081808E-6</v>
      </c>
      <c r="GL314" s="8">
        <v>2.8992584835183601E-5</v>
      </c>
      <c r="GM314" s="8">
        <v>2.1272480663487699E-5</v>
      </c>
      <c r="GN314" s="8">
        <v>4.7084248160919601E-5</v>
      </c>
      <c r="GO314" s="8">
        <v>3.93270712204628E-5</v>
      </c>
      <c r="GP314" s="8">
        <v>7.23611358457034E-5</v>
      </c>
      <c r="GQ314" s="8">
        <v>1.3150821711161901E-4</v>
      </c>
      <c r="GR314" s="8">
        <v>7.1178635415565096E-5</v>
      </c>
      <c r="GS314" s="7">
        <v>0</v>
      </c>
      <c r="GT314" s="7">
        <v>0</v>
      </c>
      <c r="GU314" s="7">
        <v>0</v>
      </c>
      <c r="GV314" s="7">
        <v>0</v>
      </c>
      <c r="GW314" s="7">
        <v>0</v>
      </c>
      <c r="GX314" s="7">
        <v>0</v>
      </c>
      <c r="GY314" s="7">
        <v>0</v>
      </c>
      <c r="GZ314" s="7">
        <v>0</v>
      </c>
      <c r="HA314" s="7">
        <v>0</v>
      </c>
      <c r="HB314" s="8">
        <v>1.2354179609352001E-4</v>
      </c>
      <c r="HC314" s="7">
        <v>0</v>
      </c>
      <c r="HD314" s="7">
        <v>0</v>
      </c>
      <c r="HE314" s="7">
        <v>0</v>
      </c>
      <c r="HF314" s="7">
        <v>0</v>
      </c>
      <c r="HG314" s="7">
        <v>0</v>
      </c>
      <c r="HH314" s="7">
        <v>0</v>
      </c>
      <c r="HI314" s="8">
        <v>4.1676036741696699E-16</v>
      </c>
      <c r="HJ314" s="8">
        <v>4.1268909131909201E-16</v>
      </c>
      <c r="HK314" s="8">
        <v>4.0837394260517098E-16</v>
      </c>
      <c r="HL314" s="8">
        <v>4.03897560816124E-16</v>
      </c>
      <c r="HM314" s="8">
        <v>3.9924153394751398E-16</v>
      </c>
      <c r="HN314" s="8">
        <v>3.9446320878108898E-16</v>
      </c>
      <c r="HO314" s="8">
        <v>3.8958148287397001E-16</v>
      </c>
      <c r="HP314" s="8">
        <v>3.8459358339574101E-16</v>
      </c>
      <c r="HQ314" s="8">
        <v>3.7950236339728301E-16</v>
      </c>
      <c r="HR314" s="8">
        <v>3.7428288750298299E-16</v>
      </c>
      <c r="HS314" s="8">
        <v>3.68924141845152E-16</v>
      </c>
      <c r="HT314" s="8">
        <v>3.6355920208333001E-16</v>
      </c>
      <c r="HU314" s="8">
        <v>3.5866078392725902E-16</v>
      </c>
      <c r="HV314" s="8">
        <v>3.5501032437882801E-16</v>
      </c>
      <c r="HW314" s="8">
        <v>3.43170445820311E-16</v>
      </c>
      <c r="HX314" s="8">
        <v>4.2398217281774498E-16</v>
      </c>
      <c r="HY314" s="8">
        <v>4.1929560426103399E-16</v>
      </c>
      <c r="HZ314" s="8">
        <v>4.1451654870358299E-16</v>
      </c>
      <c r="IA314" s="8">
        <v>4.0964072589326601E-16</v>
      </c>
      <c r="IB314" s="8">
        <v>4.0469264214283198E-16</v>
      </c>
      <c r="IC314" s="8">
        <v>3.9967177266709402E-16</v>
      </c>
      <c r="ID314" s="8">
        <v>3.9460887181971399E-16</v>
      </c>
      <c r="IE314" s="8">
        <v>3.8950813393591202E-16</v>
      </c>
      <c r="IF314" s="8">
        <v>3.8435677924703398E-16</v>
      </c>
      <c r="IG314" s="8">
        <v>3.79119291692801E-16</v>
      </c>
      <c r="IH314" s="8">
        <v>3.7378814079264901E-16</v>
      </c>
      <c r="II314" s="8">
        <v>3.68514479738531E-16</v>
      </c>
      <c r="IJ314" s="8">
        <v>3.63786395485823E-16</v>
      </c>
      <c r="IK314" s="8">
        <v>3.60380036846541E-16</v>
      </c>
      <c r="IL314" s="8">
        <v>3.4860361730897302E-16</v>
      </c>
      <c r="IM314" s="8">
        <v>1.32861348017521E-13</v>
      </c>
      <c r="IN314" s="8">
        <v>3.8440161606268003E-21</v>
      </c>
      <c r="IO314" s="8">
        <v>4.1116213047715002E-21</v>
      </c>
      <c r="IP314" s="8">
        <v>4.3759866668770496E-21</v>
      </c>
      <c r="IQ314" s="8">
        <v>4.6341901493895098E-21</v>
      </c>
      <c r="IR314" s="8">
        <v>4.8832244304428998E-21</v>
      </c>
      <c r="IS314" s="8">
        <v>5.1200534314923399E-21</v>
      </c>
      <c r="IT314" s="8">
        <v>5.3416726946405596E-21</v>
      </c>
      <c r="IU314" s="8">
        <v>5.5451720352469701E-21</v>
      </c>
      <c r="IV314" s="8">
        <v>5.7277986712090298E-21</v>
      </c>
      <c r="IW314" s="8">
        <v>5.8870189311059804E-21</v>
      </c>
      <c r="IX314" s="8">
        <v>6.0205766166829099E-21</v>
      </c>
      <c r="IY314" s="8">
        <v>6.1265461450788897E-21</v>
      </c>
      <c r="IZ314" s="8">
        <v>6.2033787232182501E-21</v>
      </c>
      <c r="JA314" s="8">
        <v>6.2499400074791803E-21</v>
      </c>
      <c r="JB314" s="8">
        <v>6.2655379689378998E-21</v>
      </c>
      <c r="JC314" s="8">
        <v>3.8440161606268003E-21</v>
      </c>
      <c r="JD314" s="8">
        <v>4.1116213047715002E-21</v>
      </c>
      <c r="JE314" s="8">
        <v>4.3759866668770496E-21</v>
      </c>
      <c r="JF314" s="8">
        <v>4.6341901493895098E-21</v>
      </c>
      <c r="JG314" s="8">
        <v>4.8832244304428998E-21</v>
      </c>
      <c r="JH314" s="8">
        <v>5.1200534314923399E-21</v>
      </c>
      <c r="JI314" s="8">
        <v>5.3416726946405498E-21</v>
      </c>
      <c r="JJ314" s="8">
        <v>5.5451720352469701E-21</v>
      </c>
      <c r="JK314" s="8">
        <v>5.7277986712090298E-21</v>
      </c>
      <c r="JL314" s="8">
        <v>5.8870189311059804E-21</v>
      </c>
      <c r="JM314" s="8">
        <v>6.0205766166829099E-21</v>
      </c>
      <c r="JN314" s="8">
        <v>6.1265461450788897E-21</v>
      </c>
      <c r="JO314" s="8">
        <v>6.2034918512117004E-21</v>
      </c>
      <c r="JP314" s="8">
        <v>6.2499400074791803E-21</v>
      </c>
      <c r="JQ314" s="8">
        <v>6.2655379689378998E-21</v>
      </c>
      <c r="JR314" s="8">
        <v>1.64139295654908E-17</v>
      </c>
      <c r="JS314" s="8">
        <v>1.65746031464932E-17</v>
      </c>
      <c r="JT314" s="7">
        <v>4.3132636068064096</v>
      </c>
      <c r="JU314" s="7">
        <v>3377.5130384323702</v>
      </c>
      <c r="JV314" s="7">
        <v>1.69573260604503</v>
      </c>
      <c r="JW314" s="7">
        <v>1.4436937579617799E-3</v>
      </c>
      <c r="JX314" s="7">
        <v>0</v>
      </c>
      <c r="JY314" s="7">
        <v>7045.6422932175201</v>
      </c>
      <c r="JZ314" s="7">
        <v>8246.4298572424195</v>
      </c>
      <c r="KA314" s="7">
        <v>8656.7149255734603</v>
      </c>
      <c r="KB314" s="7">
        <v>10509.6670486202</v>
      </c>
      <c r="KC314" s="7">
        <v>12067.4877792759</v>
      </c>
      <c r="KD314" s="7">
        <v>12475.907878354799</v>
      </c>
      <c r="KE314" s="7">
        <v>13519.0981314033</v>
      </c>
      <c r="KF314" s="7">
        <v>14699.628418607699</v>
      </c>
      <c r="KG314" s="7">
        <v>16134.343627481499</v>
      </c>
      <c r="KH314" s="7">
        <v>16020.2596769588</v>
      </c>
      <c r="KI314" s="7">
        <v>16791.051101426201</v>
      </c>
      <c r="KJ314" s="7">
        <v>17499.537988459699</v>
      </c>
      <c r="KK314" s="7">
        <v>17265.099501461798</v>
      </c>
      <c r="KL314" s="7">
        <v>17380.753335563499</v>
      </c>
      <c r="KM314" s="7">
        <v>17893.055734951999</v>
      </c>
      <c r="KN314" s="7">
        <v>6536.2680346370398</v>
      </c>
      <c r="KO314" s="7">
        <v>8614.1559744776005</v>
      </c>
      <c r="KP314" s="7">
        <v>8982.4750165245205</v>
      </c>
      <c r="KQ314" s="7">
        <v>9963.6777756419706</v>
      </c>
      <c r="KR314" s="7">
        <v>10983.516158250501</v>
      </c>
      <c r="KS314" s="7">
        <v>11997.451916043699</v>
      </c>
      <c r="KT314" s="7">
        <v>12972.7318861979</v>
      </c>
      <c r="KU314" s="7">
        <v>14185.749676249899</v>
      </c>
      <c r="KV314" s="7">
        <v>15650.5629517832</v>
      </c>
      <c r="KW314" s="7">
        <v>16061.4482563892</v>
      </c>
      <c r="KX314" s="7">
        <v>17060.3565921759</v>
      </c>
      <c r="KY314" s="7">
        <v>16860.697353246302</v>
      </c>
      <c r="KZ314" s="7">
        <v>18149.8177450285</v>
      </c>
      <c r="LA314" s="7">
        <v>18002.5268590745</v>
      </c>
      <c r="LB314" s="7">
        <v>17727.769014184902</v>
      </c>
      <c r="LC314" s="7">
        <v>532087.50532845303</v>
      </c>
      <c r="LD314" s="7" t="s">
        <v>66</v>
      </c>
    </row>
    <row r="315" spans="1:316" x14ac:dyDescent="0.25">
      <c r="A315" s="7">
        <v>24.5</v>
      </c>
      <c r="B315" s="7">
        <v>1.3728070175438501E-2</v>
      </c>
      <c r="C315" s="8">
        <v>5.8301324134939398E-5</v>
      </c>
      <c r="D315" s="8">
        <v>2.0037758287431798E-9</v>
      </c>
      <c r="E315" s="7">
        <v>1258.3046002701899</v>
      </c>
      <c r="F315" s="7">
        <v>32.728291927999997</v>
      </c>
      <c r="G315" s="7">
        <v>33.605651707760799</v>
      </c>
      <c r="H315" s="7">
        <v>1.54999999999999E-3</v>
      </c>
      <c r="I315" s="8">
        <v>1.3596491228070101E-7</v>
      </c>
      <c r="J315" s="7">
        <v>0.84082054601281098</v>
      </c>
      <c r="K315" s="7">
        <v>0.82799226895037004</v>
      </c>
      <c r="L315" s="7">
        <v>385.000739938403</v>
      </c>
      <c r="M315" s="7">
        <v>0.836979852453412</v>
      </c>
      <c r="N315" s="7">
        <v>1.11358336697355</v>
      </c>
      <c r="O315" s="7">
        <v>70.302169903698996</v>
      </c>
      <c r="P315" s="8">
        <v>5.4433262639837004E-4</v>
      </c>
      <c r="Q315" s="8">
        <v>5.4433990834265795E-4</v>
      </c>
      <c r="R315" s="7">
        <v>30</v>
      </c>
      <c r="S315" s="7">
        <v>0.14773212778445999</v>
      </c>
      <c r="T315" s="8">
        <v>1.2235420532922099E-4</v>
      </c>
      <c r="U315" s="7">
        <v>0</v>
      </c>
      <c r="V315" s="7">
        <v>-5.55</v>
      </c>
      <c r="W315" s="7">
        <v>0</v>
      </c>
      <c r="X315" s="8">
        <v>7.1465157172225302E-5</v>
      </c>
      <c r="Y315" s="8">
        <v>7.2428078584150504E-5</v>
      </c>
      <c r="Z315" s="7">
        <v>0.120825958827394</v>
      </c>
      <c r="AA315" s="7">
        <v>7.8571863243551109E-3</v>
      </c>
      <c r="AB315" s="7">
        <v>2.0351130630835001E-2</v>
      </c>
      <c r="AC315" s="7">
        <v>2.1579801948643999E-2</v>
      </c>
      <c r="AD315" s="7">
        <v>2.3068061199075299E-2</v>
      </c>
      <c r="AE315" s="7">
        <v>2.4068276296914898E-2</v>
      </c>
      <c r="AF315" s="7">
        <v>2.53664515912785E-2</v>
      </c>
      <c r="AG315" s="7">
        <v>2.66330053953957E-2</v>
      </c>
      <c r="AH315" s="7">
        <v>2.7832538508188901E-2</v>
      </c>
      <c r="AI315" s="7">
        <v>2.8930417257969899E-2</v>
      </c>
      <c r="AJ315" s="7">
        <v>3.0189042940538001E-2</v>
      </c>
      <c r="AK315" s="7">
        <v>3.1272656812296198E-2</v>
      </c>
      <c r="AL315" s="7">
        <v>3.2157970369755103E-2</v>
      </c>
      <c r="AM315" s="7">
        <v>3.3268154506640502E-2</v>
      </c>
      <c r="AN315" s="7">
        <v>3.3825148934375299E-2</v>
      </c>
      <c r="AO315" s="7">
        <v>3.4326355257695298E-2</v>
      </c>
      <c r="AP315" s="7">
        <v>3.5356903075071097E-2</v>
      </c>
      <c r="AQ315" s="7">
        <v>2.03826483626935E-2</v>
      </c>
      <c r="AR315" s="7">
        <v>2.1272921127553999E-2</v>
      </c>
      <c r="AS315" s="7">
        <v>2.2646827142975199E-2</v>
      </c>
      <c r="AT315" s="7">
        <v>2.3938029160956699E-2</v>
      </c>
      <c r="AU315" s="7">
        <v>2.5282468556570299E-2</v>
      </c>
      <c r="AV315" s="7">
        <v>2.64163217603673E-2</v>
      </c>
      <c r="AW315" s="7">
        <v>2.7682819878314901E-2</v>
      </c>
      <c r="AX315" s="7">
        <v>2.8856438036401699E-2</v>
      </c>
      <c r="AY315" s="7">
        <v>2.9734535789479301E-2</v>
      </c>
      <c r="AZ315" s="7">
        <v>3.0813448361617701E-2</v>
      </c>
      <c r="BA315" s="7">
        <v>3.1933969599222602E-2</v>
      </c>
      <c r="BB315" s="7">
        <v>3.26664678790713E-2</v>
      </c>
      <c r="BC315" s="7">
        <v>3.3502029128943997E-2</v>
      </c>
      <c r="BD315" s="7">
        <v>3.3878494000166501E-2</v>
      </c>
      <c r="BE315" s="7">
        <v>3.5034538686491298E-2</v>
      </c>
      <c r="BF315" s="7">
        <v>1490.27108730701</v>
      </c>
      <c r="BG315" s="7">
        <v>1463.12927035504</v>
      </c>
      <c r="BH315" s="7">
        <v>1454.37670442328</v>
      </c>
      <c r="BI315" s="7">
        <v>1417.29868463608</v>
      </c>
      <c r="BJ315" s="7">
        <v>1401.32468835501</v>
      </c>
      <c r="BK315" s="7">
        <v>1386.6068216566</v>
      </c>
      <c r="BL315" s="7">
        <v>1371.8651847491701</v>
      </c>
      <c r="BM315" s="7">
        <v>1356.2056650611401</v>
      </c>
      <c r="BN315" s="7">
        <v>1352.0094298428901</v>
      </c>
      <c r="BO315" s="7">
        <v>1344.02893487852</v>
      </c>
      <c r="BP315" s="7">
        <v>1332.17475299595</v>
      </c>
      <c r="BQ315" s="7">
        <v>1334.70340416571</v>
      </c>
      <c r="BR315" s="7">
        <v>1322.2675357778301</v>
      </c>
      <c r="BS315" s="7">
        <v>1318.3769063894099</v>
      </c>
      <c r="BT315" s="7">
        <v>1309.5548442393399</v>
      </c>
      <c r="BU315" s="7">
        <v>1518.31218715466</v>
      </c>
      <c r="BV315" s="7">
        <v>1465.2688200687701</v>
      </c>
      <c r="BW315" s="7">
        <v>1449.1278041441601</v>
      </c>
      <c r="BX315" s="7">
        <v>1429.6024337899701</v>
      </c>
      <c r="BY315" s="7">
        <v>1415.68569039453</v>
      </c>
      <c r="BZ315" s="7">
        <v>1393.40747266159</v>
      </c>
      <c r="CA315" s="7">
        <v>1382.0270013669899</v>
      </c>
      <c r="CB315" s="7">
        <v>1369.94936957304</v>
      </c>
      <c r="CC315" s="7">
        <v>1348.6567237905899</v>
      </c>
      <c r="CD315" s="7">
        <v>1341.3466107669401</v>
      </c>
      <c r="CE315" s="7">
        <v>1340.2491123254199</v>
      </c>
      <c r="CF315" s="7">
        <v>1328.37425671701</v>
      </c>
      <c r="CG315" s="7">
        <v>1328.2517034191501</v>
      </c>
      <c r="CH315" s="7">
        <v>1320.7682123137799</v>
      </c>
      <c r="CI315" s="7">
        <v>1318.0814274259101</v>
      </c>
      <c r="CJ315" s="7">
        <v>824.05513434571196</v>
      </c>
      <c r="CK315" s="7">
        <v>2.4646720892149698E-2</v>
      </c>
      <c r="CL315" s="7">
        <v>2.5186028830453899E-2</v>
      </c>
      <c r="CM315" s="7">
        <v>2.7294195782149699E-2</v>
      </c>
      <c r="CN315" s="7">
        <v>2.52340114489919E-2</v>
      </c>
      <c r="CO315" s="7">
        <v>2.6528521834398799E-2</v>
      </c>
      <c r="CP315" s="7">
        <v>2.8343240291399601E-2</v>
      </c>
      <c r="CQ315" s="7">
        <v>2.5613306055365302E-2</v>
      </c>
      <c r="CR315" s="7">
        <v>2.5448674788003001E-2</v>
      </c>
      <c r="CS315" s="7">
        <v>2.7372570194249199E-2</v>
      </c>
      <c r="CT315" s="7">
        <v>2.6871698577286499E-2</v>
      </c>
      <c r="CU315" s="7">
        <v>2.5916275120563499E-2</v>
      </c>
      <c r="CV315" s="7">
        <v>2.7725840938930699E-2</v>
      </c>
      <c r="CW315" s="7">
        <v>2.6259186434030499E-2</v>
      </c>
      <c r="CX315" s="7">
        <v>2.54415219393536E-2</v>
      </c>
      <c r="CY315" s="7">
        <v>2.5789569928862999E-2</v>
      </c>
      <c r="CZ315" s="7">
        <v>2.84694985686227E-2</v>
      </c>
      <c r="DA315" s="7">
        <v>3.6406936294180701E-2</v>
      </c>
      <c r="DB315" s="7">
        <v>2.61022238401061E-2</v>
      </c>
      <c r="DC315" s="7">
        <v>2.6438478053389398E-2</v>
      </c>
      <c r="DD315" s="7">
        <v>2.7723366471965299E-2</v>
      </c>
      <c r="DE315" s="7">
        <v>2.60089197541305E-2</v>
      </c>
      <c r="DF315" s="7">
        <v>2.6828627952177799E-2</v>
      </c>
      <c r="DG315" s="7">
        <v>2.70938582850608E-2</v>
      </c>
      <c r="DH315" s="7">
        <v>2.62550229690874E-2</v>
      </c>
      <c r="DI315" s="7">
        <v>2.6220227124376001E-2</v>
      </c>
      <c r="DJ315" s="7">
        <v>3.3600587667316301E-2</v>
      </c>
      <c r="DK315" s="7">
        <v>2.5790050967089501E-2</v>
      </c>
      <c r="DL315" s="7">
        <v>2.76845187768609E-2</v>
      </c>
      <c r="DM315" s="7">
        <v>2.6313396513809501E-2</v>
      </c>
      <c r="DN315" s="7">
        <v>2.61183185229081E-2</v>
      </c>
      <c r="DO315" s="7">
        <v>3.0095151195539401E-2</v>
      </c>
      <c r="DP315" s="8">
        <v>2.12461578544713E-4</v>
      </c>
      <c r="DQ315" s="8">
        <v>2.0951684252443599E-4</v>
      </c>
      <c r="DR315" s="8">
        <v>9.2519720540232995E-6</v>
      </c>
      <c r="DS315" s="8">
        <v>9.99338585635205E-6</v>
      </c>
      <c r="DT315" s="8">
        <v>1.07479772421442E-5</v>
      </c>
      <c r="DU315" s="8">
        <v>1.15079271257985E-5</v>
      </c>
      <c r="DV315" s="8">
        <v>1.22673451923601E-5</v>
      </c>
      <c r="DW315" s="8">
        <v>1.30176426146648E-5</v>
      </c>
      <c r="DX315" s="8">
        <v>1.37507923382581E-5</v>
      </c>
      <c r="DY315" s="8">
        <v>1.44592512502141E-5</v>
      </c>
      <c r="DZ315" s="8">
        <v>1.51352568802094E-5</v>
      </c>
      <c r="EA315" s="8">
        <v>1.5772310056761401E-5</v>
      </c>
      <c r="EB315" s="8">
        <v>1.63637831159412E-5</v>
      </c>
      <c r="EC315" s="8">
        <v>1.68968638493686E-5</v>
      </c>
      <c r="ED315" s="8">
        <v>1.7341803628656299E-5</v>
      </c>
      <c r="EE315" s="8">
        <v>1.7651151517553699E-5</v>
      </c>
      <c r="EF315" s="8">
        <v>1.8304115822406698E-5</v>
      </c>
      <c r="EG315" s="8">
        <v>9.0948645322375602E-6</v>
      </c>
      <c r="EH315" s="8">
        <v>9.8364066608201307E-6</v>
      </c>
      <c r="EI315" s="8">
        <v>1.0589185190428999E-5</v>
      </c>
      <c r="EJ315" s="8">
        <v>1.13470661155923E-5</v>
      </c>
      <c r="EK315" s="8">
        <v>1.2102593280571901E-5</v>
      </c>
      <c r="EL315" s="8">
        <v>1.28484885225088E-5</v>
      </c>
      <c r="EM315" s="8">
        <v>1.35761077429713E-5</v>
      </c>
      <c r="EN315" s="8">
        <v>1.42773313267756E-5</v>
      </c>
      <c r="EO315" s="8">
        <v>1.4944633708613501E-5</v>
      </c>
      <c r="EP315" s="8">
        <v>1.5571658670043699E-5</v>
      </c>
      <c r="EQ315" s="8">
        <v>1.6151424950071901E-5</v>
      </c>
      <c r="ER315" s="8">
        <v>1.66702669283286E-5</v>
      </c>
      <c r="ES315" s="8">
        <v>1.7098421274094701E-5</v>
      </c>
      <c r="ET315" s="8">
        <v>1.7388835282114001E-5</v>
      </c>
      <c r="EU315" s="8">
        <v>1.80195583392627E-5</v>
      </c>
      <c r="EV315" s="7">
        <v>3.4464839068182398</v>
      </c>
      <c r="EW315" s="7">
        <v>3.3242313969852102</v>
      </c>
      <c r="EX315" s="7">
        <v>0.21667480164037101</v>
      </c>
      <c r="EY315" s="7">
        <v>2.5581640498538198</v>
      </c>
      <c r="EZ315" s="7">
        <v>2.6569417171969798</v>
      </c>
      <c r="FA315" s="7">
        <v>2.6877536011546099</v>
      </c>
      <c r="FB315" s="7">
        <v>2.8474914087641001</v>
      </c>
      <c r="FC315" s="7">
        <v>2.9149745466915902</v>
      </c>
      <c r="FD315" s="7">
        <v>2.9899384286902002</v>
      </c>
      <c r="FE315" s="7">
        <v>3.05907045677939</v>
      </c>
      <c r="FF315" s="7">
        <v>3.1334471143580802</v>
      </c>
      <c r="FG315" s="7">
        <v>3.1520984113196202</v>
      </c>
      <c r="FH315" s="7">
        <v>3.1898748339575902</v>
      </c>
      <c r="FI315" s="7">
        <v>3.2495090244271099</v>
      </c>
      <c r="FJ315" s="7">
        <v>3.2348937816120502</v>
      </c>
      <c r="FK315" s="7">
        <v>3.3047827289619498</v>
      </c>
      <c r="FL315" s="7">
        <v>3.33135342643642</v>
      </c>
      <c r="FM315" s="7">
        <v>3.37714873238806</v>
      </c>
      <c r="FN315" s="7">
        <v>2.4373516911595101</v>
      </c>
      <c r="FO315" s="7">
        <v>2.6369321478189298</v>
      </c>
      <c r="FP315" s="7">
        <v>2.7240589261542598</v>
      </c>
      <c r="FQ315" s="7">
        <v>2.7969628412912999</v>
      </c>
      <c r="FR315" s="7">
        <v>2.8655450456701499</v>
      </c>
      <c r="FS315" s="7">
        <v>2.9516028701824202</v>
      </c>
      <c r="FT315" s="7">
        <v>3.0018764306249399</v>
      </c>
      <c r="FU315" s="7">
        <v>3.0591443098361699</v>
      </c>
      <c r="FV315" s="7">
        <v>3.1640358761108298</v>
      </c>
      <c r="FW315" s="7">
        <v>3.2007916749625398</v>
      </c>
      <c r="FX315" s="7">
        <v>3.2108204645002401</v>
      </c>
      <c r="FY315" s="7">
        <v>3.2756686574676501</v>
      </c>
      <c r="FZ315" s="7">
        <v>3.2707686885644902</v>
      </c>
      <c r="GA315" s="7">
        <v>3.3133318579283402</v>
      </c>
      <c r="GB315" s="7">
        <v>3.3215704737774101</v>
      </c>
      <c r="GC315" s="7">
        <v>4.7044861119788797</v>
      </c>
      <c r="GD315" s="7">
        <v>0</v>
      </c>
      <c r="GE315" s="7">
        <v>0</v>
      </c>
      <c r="GF315" s="7">
        <v>0</v>
      </c>
      <c r="GG315" s="7">
        <v>0</v>
      </c>
      <c r="GH315" s="7">
        <v>0</v>
      </c>
      <c r="GI315" s="7">
        <v>0</v>
      </c>
      <c r="GJ315" s="7">
        <v>0</v>
      </c>
      <c r="GK315" s="8">
        <v>9.0948645322375602E-6</v>
      </c>
      <c r="GL315" s="8">
        <v>2.9081764571195399E-5</v>
      </c>
      <c r="GM315" s="8">
        <v>2.1337162432573301E-5</v>
      </c>
      <c r="GN315" s="8">
        <v>4.7224931714322902E-5</v>
      </c>
      <c r="GO315" s="8">
        <v>3.9442238880145001E-5</v>
      </c>
      <c r="GP315" s="8">
        <v>7.2567265504070903E-5</v>
      </c>
      <c r="GQ315" s="8">
        <v>1.3186653247326599E-4</v>
      </c>
      <c r="GR315" s="8">
        <v>7.1363660961337204E-5</v>
      </c>
      <c r="GS315" s="7">
        <v>0</v>
      </c>
      <c r="GT315" s="7">
        <v>0</v>
      </c>
      <c r="GU315" s="7">
        <v>0</v>
      </c>
      <c r="GV315" s="7">
        <v>0</v>
      </c>
      <c r="GW315" s="7">
        <v>0</v>
      </c>
      <c r="GX315" s="7">
        <v>0</v>
      </c>
      <c r="GY315" s="7">
        <v>0</v>
      </c>
      <c r="GZ315" s="7">
        <v>0</v>
      </c>
      <c r="HA315" s="7">
        <v>0</v>
      </c>
      <c r="HB315" s="8">
        <v>1.2235420532922099E-4</v>
      </c>
      <c r="HC315" s="7">
        <v>0</v>
      </c>
      <c r="HD315" s="7">
        <v>0</v>
      </c>
      <c r="HE315" s="7">
        <v>0</v>
      </c>
      <c r="HF315" s="7">
        <v>0</v>
      </c>
      <c r="HG315" s="7">
        <v>0</v>
      </c>
      <c r="HH315" s="7">
        <v>0</v>
      </c>
      <c r="HI315" s="8">
        <v>4.0815934768517098E-16</v>
      </c>
      <c r="HJ315" s="8">
        <v>4.0419789661326801E-16</v>
      </c>
      <c r="HK315" s="8">
        <v>3.9999678495195401E-16</v>
      </c>
      <c r="HL315" s="8">
        <v>3.9563668484642398E-16</v>
      </c>
      <c r="HM315" s="8">
        <v>3.91099600740319E-16</v>
      </c>
      <c r="HN315" s="8">
        <v>3.8644153395904799E-16</v>
      </c>
      <c r="HO315" s="8">
        <v>3.8168094678704901E-16</v>
      </c>
      <c r="HP315" s="8">
        <v>3.7681513757018502E-16</v>
      </c>
      <c r="HQ315" s="8">
        <v>3.7184690493920499E-16</v>
      </c>
      <c r="HR315" s="8">
        <v>3.66751882498109E-16</v>
      </c>
      <c r="HS315" s="8">
        <v>3.6151932056101202E-16</v>
      </c>
      <c r="HT315" s="8">
        <v>3.5627927977997498E-16</v>
      </c>
      <c r="HU315" s="8">
        <v>5.1897436369088004E-16</v>
      </c>
      <c r="HV315" s="8">
        <v>3.4792700218796899E-16</v>
      </c>
      <c r="HW315" s="8">
        <v>5.6202072634798301E-16</v>
      </c>
      <c r="HX315" s="8">
        <v>4.1521001934511799E-16</v>
      </c>
      <c r="HY315" s="8">
        <v>4.1064849009053599E-16</v>
      </c>
      <c r="HZ315" s="8">
        <v>4.0599500946307302E-16</v>
      </c>
      <c r="IA315" s="8">
        <v>4.0124540485833601E-16</v>
      </c>
      <c r="IB315" s="8">
        <v>3.9659049581288198E-16</v>
      </c>
      <c r="IC315" s="8">
        <v>3.97570412796296E-16</v>
      </c>
      <c r="ID315" s="8">
        <v>3.8659205849745102E-16</v>
      </c>
      <c r="IE315" s="8">
        <v>3.8161646769332E-16</v>
      </c>
      <c r="IF315" s="8">
        <v>3.7659000130762099E-16</v>
      </c>
      <c r="IG315" s="8">
        <v>3.71477729330737E-16</v>
      </c>
      <c r="IH315" s="8">
        <v>3.6627255936675001E-16</v>
      </c>
      <c r="II315" s="8">
        <v>3.6112214091564899E-16</v>
      </c>
      <c r="IJ315" s="8">
        <v>3.56497077940113E-16</v>
      </c>
      <c r="IK315" s="8">
        <v>3.5320801029312399E-16</v>
      </c>
      <c r="IL315" s="8">
        <v>3.4170646632193798E-16</v>
      </c>
      <c r="IM315" s="8">
        <v>1.32932552784954E-13</v>
      </c>
      <c r="IN315" s="8">
        <v>3.7762788783715797E-21</v>
      </c>
      <c r="IO315" s="8">
        <v>4.03930554318228E-21</v>
      </c>
      <c r="IP315" s="8">
        <v>4.2991563415944801E-21</v>
      </c>
      <c r="IQ315" s="8">
        <v>4.5529581375051598E-21</v>
      </c>
      <c r="IR315" s="8">
        <v>4.7977538068757203E-21</v>
      </c>
      <c r="IS315" s="8">
        <v>5.0305577805417598E-21</v>
      </c>
      <c r="IT315" s="8">
        <v>5.2484154387384697E-21</v>
      </c>
      <c r="IU315" s="8">
        <v>5.4484647490113203E-21</v>
      </c>
      <c r="IV315" s="8">
        <v>5.6279984263656903E-21</v>
      </c>
      <c r="IW315" s="8">
        <v>5.7845244046611402E-21</v>
      </c>
      <c r="IX315" s="8">
        <v>5.9158237538828401E-21</v>
      </c>
      <c r="IY315" s="8">
        <v>6.0200024827933702E-21</v>
      </c>
      <c r="IZ315" s="8">
        <v>8.9999515034341398E-21</v>
      </c>
      <c r="JA315" s="8">
        <v>6.1413122326681004E-21</v>
      </c>
      <c r="JB315" s="8">
        <v>1.02872924696666E-20</v>
      </c>
      <c r="JC315" s="8">
        <v>3.7762788783715797E-21</v>
      </c>
      <c r="JD315" s="8">
        <v>4.03930554318228E-21</v>
      </c>
      <c r="JE315" s="8">
        <v>4.2991563415944801E-21</v>
      </c>
      <c r="JF315" s="8">
        <v>4.5529581375051598E-21</v>
      </c>
      <c r="JG315" s="8">
        <v>4.7997734697636997E-21</v>
      </c>
      <c r="JH315" s="8">
        <v>5.1081788857022999E-21</v>
      </c>
      <c r="JI315" s="8">
        <v>5.2484154387384697E-21</v>
      </c>
      <c r="JJ315" s="8">
        <v>5.4484647490113203E-21</v>
      </c>
      <c r="JK315" s="8">
        <v>5.6279996278686997E-21</v>
      </c>
      <c r="JL315" s="8">
        <v>5.7845244046611304E-21</v>
      </c>
      <c r="JM315" s="8">
        <v>5.9158237538828401E-21</v>
      </c>
      <c r="JN315" s="8">
        <v>6.0200024827933702E-21</v>
      </c>
      <c r="JO315" s="8">
        <v>6.0955372216038303E-21</v>
      </c>
      <c r="JP315" s="8">
        <v>6.1418759113103603E-21</v>
      </c>
      <c r="JQ315" s="8">
        <v>6.1573996047914898E-21</v>
      </c>
      <c r="JR315" s="8">
        <v>1.6264856858387799E-17</v>
      </c>
      <c r="JS315" s="8">
        <v>1.6429842348787799E-17</v>
      </c>
      <c r="JT315" s="7">
        <v>4.2414414973873598</v>
      </c>
      <c r="JU315" s="7">
        <v>3293.5044483042602</v>
      </c>
      <c r="JV315" s="7">
        <v>1.6815551328829199</v>
      </c>
      <c r="JW315" s="7">
        <v>1.4436937579617799E-3</v>
      </c>
      <c r="JX315" s="7">
        <v>0</v>
      </c>
      <c r="JY315" s="7">
        <v>7331.5442308513102</v>
      </c>
      <c r="JZ315" s="7">
        <v>8584.6668930344695</v>
      </c>
      <c r="KA315" s="7">
        <v>9019.6452799688504</v>
      </c>
      <c r="KB315" s="7">
        <v>10973.5181890109</v>
      </c>
      <c r="KC315" s="7">
        <v>12519.229356997899</v>
      </c>
      <c r="KD315" s="7">
        <v>13222.5282220586</v>
      </c>
      <c r="KE315" s="7">
        <v>14080.034304266899</v>
      </c>
      <c r="KF315" s="7">
        <v>15290.845196157299</v>
      </c>
      <c r="KG315" s="7">
        <v>16696.334441516501</v>
      </c>
      <c r="KH315" s="7">
        <v>16609.794470966899</v>
      </c>
      <c r="KI315" s="7">
        <v>17406.0424764733</v>
      </c>
      <c r="KJ315" s="7">
        <v>18063.672156188801</v>
      </c>
      <c r="KK315" s="7">
        <v>17934.805522356699</v>
      </c>
      <c r="KL315" s="7">
        <v>18011.056029973301</v>
      </c>
      <c r="KM315" s="7">
        <v>18598.788799870101</v>
      </c>
      <c r="KN315" s="7">
        <v>6729.1399293773202</v>
      </c>
      <c r="KO315" s="7">
        <v>9289.0113286088908</v>
      </c>
      <c r="KP315" s="7">
        <v>9353.2962839670308</v>
      </c>
      <c r="KQ315" s="7">
        <v>10387.6407282622</v>
      </c>
      <c r="KR315" s="7">
        <v>11463.9394213414</v>
      </c>
      <c r="KS315" s="7">
        <v>12521.6018723711</v>
      </c>
      <c r="KT315" s="7">
        <v>13509.0280725141</v>
      </c>
      <c r="KU315" s="7">
        <v>14727.818662372099</v>
      </c>
      <c r="KV315" s="7">
        <v>16257.363734066001</v>
      </c>
      <c r="KW315" s="7">
        <v>16692.228170957002</v>
      </c>
      <c r="KX315" s="7">
        <v>17480.502434375401</v>
      </c>
      <c r="KY315" s="7">
        <v>17490.570218974099</v>
      </c>
      <c r="KZ315" s="7">
        <v>18757.870744259799</v>
      </c>
      <c r="LA315" s="7">
        <v>18618.596286012398</v>
      </c>
      <c r="LB315" s="7">
        <v>18329.677094057999</v>
      </c>
      <c r="LC315" s="7">
        <v>531949.89540909498</v>
      </c>
      <c r="LD315" s="7" t="s">
        <v>66</v>
      </c>
    </row>
    <row r="316" spans="1:316" x14ac:dyDescent="0.25">
      <c r="A316" s="7">
        <v>24.999999999999901</v>
      </c>
      <c r="B316" s="7">
        <v>1.3771929824561401E-2</v>
      </c>
      <c r="C316" s="8">
        <v>5.9421486766498602E-5</v>
      </c>
      <c r="D316" s="8">
        <v>1.95288808962052E-9</v>
      </c>
      <c r="E316" s="7">
        <v>1250.7904538545299</v>
      </c>
      <c r="F316" s="7">
        <v>31.9015300699999</v>
      </c>
      <c r="G316" s="7">
        <v>32.776935206688002</v>
      </c>
      <c r="H316" s="7">
        <v>1.54999999999999E-3</v>
      </c>
      <c r="I316" s="8">
        <v>1.3596491228070101E-7</v>
      </c>
      <c r="J316" s="7">
        <v>0.830018919135592</v>
      </c>
      <c r="K316" s="7">
        <v>0.82098895610349698</v>
      </c>
      <c r="L316" s="7">
        <v>385.41574939796999</v>
      </c>
      <c r="M316" s="7">
        <v>0.83788207034601003</v>
      </c>
      <c r="N316" s="7">
        <v>1.0840983181103101</v>
      </c>
      <c r="O316" s="7">
        <v>70.844219062754107</v>
      </c>
      <c r="P316" s="8">
        <v>5.4433262639837004E-4</v>
      </c>
      <c r="Q316" s="8">
        <v>5.4433990834265795E-4</v>
      </c>
      <c r="R316" s="7">
        <v>30</v>
      </c>
      <c r="S316" s="7">
        <v>0.146187333095393</v>
      </c>
      <c r="T316" s="8">
        <v>1.2118781731091401E-4</v>
      </c>
      <c r="U316" s="7">
        <v>0</v>
      </c>
      <c r="V316" s="7">
        <v>-5.55</v>
      </c>
      <c r="W316" s="7">
        <v>0</v>
      </c>
      <c r="X316" s="8">
        <v>7.1809160169847007E-5</v>
      </c>
      <c r="Y316" s="8">
        <v>7.2771584001499597E-5</v>
      </c>
      <c r="Z316" s="7">
        <v>0.121208922169701</v>
      </c>
      <c r="AA316" s="7">
        <v>7.8319235155590809E-3</v>
      </c>
      <c r="AB316" s="7">
        <v>2.03936410715434E-2</v>
      </c>
      <c r="AC316" s="7">
        <v>2.16238194181353E-2</v>
      </c>
      <c r="AD316" s="7">
        <v>2.31146071615842E-2</v>
      </c>
      <c r="AE316" s="7">
        <v>2.4115006483750399E-2</v>
      </c>
      <c r="AF316" s="7">
        <v>2.5419904457595701E-2</v>
      </c>
      <c r="AG316" s="7">
        <v>2.6682607131028099E-2</v>
      </c>
      <c r="AH316" s="7">
        <v>2.7882788424437099E-2</v>
      </c>
      <c r="AI316" s="7">
        <v>2.89815471884864E-2</v>
      </c>
      <c r="AJ316" s="7">
        <v>3.02425307765497E-2</v>
      </c>
      <c r="AK316" s="7">
        <v>3.1325790896011597E-2</v>
      </c>
      <c r="AL316" s="7">
        <v>3.22110784026245E-2</v>
      </c>
      <c r="AM316" s="7">
        <v>3.3322703342143697E-2</v>
      </c>
      <c r="AN316" s="7">
        <v>3.3878708096689802E-2</v>
      </c>
      <c r="AO316" s="7">
        <v>3.4390822336300003E-2</v>
      </c>
      <c r="AP316" s="7">
        <v>3.5409800453216102E-2</v>
      </c>
      <c r="AQ316" s="7">
        <v>2.04349167109058E-2</v>
      </c>
      <c r="AR316" s="7">
        <v>2.1318910435759598E-2</v>
      </c>
      <c r="AS316" s="7">
        <v>2.2693106788403E-2</v>
      </c>
      <c r="AT316" s="7">
        <v>2.39902146818913E-2</v>
      </c>
      <c r="AU316" s="7">
        <v>2.5331898423749499E-2</v>
      </c>
      <c r="AV316" s="7">
        <v>2.6466125144244401E-2</v>
      </c>
      <c r="AW316" s="7">
        <v>2.7734059094656101E-2</v>
      </c>
      <c r="AX316" s="7">
        <v>2.89088200806762E-2</v>
      </c>
      <c r="AY316" s="7">
        <v>2.9786846523562401E-2</v>
      </c>
      <c r="AZ316" s="7">
        <v>3.0866453494374502E-2</v>
      </c>
      <c r="BA316" s="7">
        <v>3.1988760944411103E-2</v>
      </c>
      <c r="BB316" s="7">
        <v>3.2720033691004097E-2</v>
      </c>
      <c r="BC316" s="7">
        <v>3.3556775828704297E-2</v>
      </c>
      <c r="BD316" s="7">
        <v>3.3932523557012401E-2</v>
      </c>
      <c r="BE316" s="7">
        <v>3.5087865845625898E-2</v>
      </c>
      <c r="BF316" s="7">
        <v>1480.08188107917</v>
      </c>
      <c r="BG316" s="7">
        <v>1453.09517711176</v>
      </c>
      <c r="BH316" s="7">
        <v>1444.41564012464</v>
      </c>
      <c r="BI316" s="7">
        <v>1407.5264116998801</v>
      </c>
      <c r="BJ316" s="7">
        <v>1391.92501016653</v>
      </c>
      <c r="BK316" s="7">
        <v>1377.0291964728599</v>
      </c>
      <c r="BL316" s="7">
        <v>1362.3588758410301</v>
      </c>
      <c r="BM316" s="7">
        <v>1346.8037960302099</v>
      </c>
      <c r="BN316" s="7">
        <v>1342.6912975283201</v>
      </c>
      <c r="BO316" s="7">
        <v>1334.7197711445001</v>
      </c>
      <c r="BP316" s="7">
        <v>1322.93549734219</v>
      </c>
      <c r="BQ316" s="7">
        <v>1325.4826373026799</v>
      </c>
      <c r="BR316" s="7">
        <v>1313.1045754349</v>
      </c>
      <c r="BS316" s="7">
        <v>1309.6433794880099</v>
      </c>
      <c r="BT316" s="7">
        <v>1300.5108203657901</v>
      </c>
      <c r="BU316" s="7">
        <v>1508.5452483613001</v>
      </c>
      <c r="BV316" s="7">
        <v>1455.335886239</v>
      </c>
      <c r="BW316" s="7">
        <v>1439.1757650253701</v>
      </c>
      <c r="BX316" s="7">
        <v>1420.0120041614</v>
      </c>
      <c r="BY316" s="7">
        <v>1405.9366934325301</v>
      </c>
      <c r="BZ316" s="7">
        <v>1383.7626789174601</v>
      </c>
      <c r="CA316" s="7">
        <v>1372.4637844107799</v>
      </c>
      <c r="CB316" s="7">
        <v>1360.47056179744</v>
      </c>
      <c r="CC316" s="7">
        <v>1339.2990527115301</v>
      </c>
      <c r="CD316" s="7">
        <v>1332.03735054909</v>
      </c>
      <c r="CE316" s="7">
        <v>1330.9933545896399</v>
      </c>
      <c r="CF316" s="7">
        <v>1319.1496704102599</v>
      </c>
      <c r="CG316" s="7">
        <v>1319.0665341046499</v>
      </c>
      <c r="CH316" s="7">
        <v>1311.61476993724</v>
      </c>
      <c r="CI316" s="7">
        <v>1308.96236617615</v>
      </c>
      <c r="CJ316" s="7">
        <v>818.410476180807</v>
      </c>
      <c r="CK316" s="7">
        <v>2.39330590469993E-2</v>
      </c>
      <c r="CL316" s="7">
        <v>2.4122512330153199E-2</v>
      </c>
      <c r="CM316" s="7">
        <v>2.5607179168626398E-2</v>
      </c>
      <c r="CN316" s="7">
        <v>2.4275873848725399E-2</v>
      </c>
      <c r="CO316" s="7">
        <v>3.3277768057978198E-2</v>
      </c>
      <c r="CP316" s="7">
        <v>2.50423073332856E-2</v>
      </c>
      <c r="CQ316" s="7">
        <v>2.4422586605664501E-2</v>
      </c>
      <c r="CR316" s="7">
        <v>2.4512729356370101E-2</v>
      </c>
      <c r="CS316" s="7">
        <v>2.6945629290480999E-2</v>
      </c>
      <c r="CT316" s="7">
        <v>2.5286736730791601E-2</v>
      </c>
      <c r="CU316" s="7">
        <v>2.4679630406816099E-2</v>
      </c>
      <c r="CV316" s="7">
        <v>2.6260485172606599E-2</v>
      </c>
      <c r="CW316" s="7">
        <v>2.4729983122652101E-2</v>
      </c>
      <c r="CX316" s="7">
        <v>4.2550348522566103E-2</v>
      </c>
      <c r="CY316" s="7">
        <v>2.4863709856361101E-2</v>
      </c>
      <c r="CZ316" s="7">
        <v>3.9294245645698098E-2</v>
      </c>
      <c r="DA316" s="7">
        <v>2.7363345217954398E-2</v>
      </c>
      <c r="DB316" s="7">
        <v>2.5202795084254399E-2</v>
      </c>
      <c r="DC316" s="7">
        <v>3.26895685433558E-2</v>
      </c>
      <c r="DD316" s="7">
        <v>2.6017749749066298E-2</v>
      </c>
      <c r="DE316" s="7">
        <v>2.4825116801355501E-2</v>
      </c>
      <c r="DF316" s="7">
        <v>2.54003306481538E-2</v>
      </c>
      <c r="DG316" s="7">
        <v>2.57763326875717E-2</v>
      </c>
      <c r="DH316" s="7">
        <v>2.47948598210848E-2</v>
      </c>
      <c r="DI316" s="7">
        <v>2.4841328593319299E-2</v>
      </c>
      <c r="DJ316" s="7">
        <v>2.6852744204615499E-2</v>
      </c>
      <c r="DK316" s="7">
        <v>2.45353608086053E-2</v>
      </c>
      <c r="DL316" s="7">
        <v>2.60857374619414E-2</v>
      </c>
      <c r="DM316" s="7">
        <v>2.4987487280908102E-2</v>
      </c>
      <c r="DN316" s="7">
        <v>2.4693951107312501E-2</v>
      </c>
      <c r="DO316" s="7">
        <v>2.6147426630317199E-2</v>
      </c>
      <c r="DP316" s="8">
        <v>2.13044772553866E-4</v>
      </c>
      <c r="DQ316" s="8">
        <v>2.1010003653358899E-4</v>
      </c>
      <c r="DR316" s="8">
        <v>9.2798673642906192E-6</v>
      </c>
      <c r="DS316" s="8">
        <v>1.00232251885522E-5</v>
      </c>
      <c r="DT316" s="8">
        <v>1.07797371884558E-5</v>
      </c>
      <c r="DU316" s="8">
        <v>1.15415630352426E-5</v>
      </c>
      <c r="DV316" s="8">
        <v>1.23027905483512E-5</v>
      </c>
      <c r="DW316" s="8">
        <v>1.30548088233919E-5</v>
      </c>
      <c r="DX316" s="8">
        <v>1.37895689564331E-5</v>
      </c>
      <c r="DY316" s="8">
        <v>1.4499506668822599E-5</v>
      </c>
      <c r="DZ316" s="8">
        <v>1.51768394677964E-5</v>
      </c>
      <c r="EA316" s="8">
        <v>1.58150497519603E-5</v>
      </c>
      <c r="EB316" s="8">
        <v>1.6407493444930499E-5</v>
      </c>
      <c r="EC316" s="8">
        <v>1.6941344330278699E-5</v>
      </c>
      <c r="ED316" s="8">
        <v>1.7386842512212101E-5</v>
      </c>
      <c r="EE316" s="8">
        <v>1.76965288019644E-5</v>
      </c>
      <c r="EF316" s="8">
        <v>1.8349606471183399E-5</v>
      </c>
      <c r="EG316" s="8">
        <v>9.12275984250489E-6</v>
      </c>
      <c r="EH316" s="8">
        <v>9.8662459930203093E-6</v>
      </c>
      <c r="EI316" s="8">
        <v>1.06209451367405E-5</v>
      </c>
      <c r="EJ316" s="8">
        <v>1.13807020250364E-5</v>
      </c>
      <c r="EK316" s="8">
        <v>1.21380386365631E-5</v>
      </c>
      <c r="EL316" s="8">
        <v>1.28856547312359E-5</v>
      </c>
      <c r="EM316" s="8">
        <v>1.3614884361146301E-5</v>
      </c>
      <c r="EN316" s="8">
        <v>1.4317586745384099E-5</v>
      </c>
      <c r="EO316" s="8">
        <v>1.4986216296200501E-5</v>
      </c>
      <c r="EP316" s="8">
        <v>1.5614398365242499E-5</v>
      </c>
      <c r="EQ316" s="8">
        <v>1.6195135279061201E-5</v>
      </c>
      <c r="ER316" s="8">
        <v>1.6714747409238601E-5</v>
      </c>
      <c r="ES316" s="8">
        <v>1.7143460157650501E-5</v>
      </c>
      <c r="ET316" s="8">
        <v>1.7434212566524701E-5</v>
      </c>
      <c r="EU316" s="8">
        <v>1.8065048988039402E-5</v>
      </c>
      <c r="EV316" s="7">
        <v>3.4448378526135799</v>
      </c>
      <c r="EW316" s="7">
        <v>3.3237476909826098</v>
      </c>
      <c r="EX316" s="7">
        <v>0.215707550636313</v>
      </c>
      <c r="EY316" s="7">
        <v>2.56166590822138</v>
      </c>
      <c r="EZ316" s="7">
        <v>2.6604231757127699</v>
      </c>
      <c r="FA316" s="7">
        <v>2.6911355643905499</v>
      </c>
      <c r="FB316" s="7">
        <v>2.8507340351827199</v>
      </c>
      <c r="FC316" s="7">
        <v>2.91633297277175</v>
      </c>
      <c r="FD316" s="7">
        <v>2.9930646963993799</v>
      </c>
      <c r="FE316" s="7">
        <v>3.0621019197064401</v>
      </c>
      <c r="FF316" s="7">
        <v>3.1362238275213299</v>
      </c>
      <c r="FG316" s="7">
        <v>3.1545294394661298</v>
      </c>
      <c r="FH316" s="7">
        <v>3.1926451122499602</v>
      </c>
      <c r="FI316" s="7">
        <v>3.2521904697254</v>
      </c>
      <c r="FJ316" s="7">
        <v>3.2375594876280802</v>
      </c>
      <c r="FK316" s="7">
        <v>3.3073273312214702</v>
      </c>
      <c r="FL316" s="7">
        <v>3.3255008585222199</v>
      </c>
      <c r="FM316" s="7">
        <v>3.3794399583057602</v>
      </c>
      <c r="FN316" s="7">
        <v>2.4384799692388799</v>
      </c>
      <c r="FO316" s="7">
        <v>2.64047984137461</v>
      </c>
      <c r="FP316" s="7">
        <v>2.7274392882348901</v>
      </c>
      <c r="FQ316" s="7">
        <v>2.7987439268241299</v>
      </c>
      <c r="FR316" s="7">
        <v>2.8688374093049802</v>
      </c>
      <c r="FS316" s="7">
        <v>2.9548003645230598</v>
      </c>
      <c r="FT316" s="7">
        <v>3.0049977994121999</v>
      </c>
      <c r="FU316" s="7">
        <v>3.06216816358386</v>
      </c>
      <c r="FV316" s="7">
        <v>3.1669252669208201</v>
      </c>
      <c r="FW316" s="7">
        <v>3.20356942796835</v>
      </c>
      <c r="FX316" s="7">
        <v>3.2135886630741202</v>
      </c>
      <c r="FY316" s="7">
        <v>3.2783309894407799</v>
      </c>
      <c r="FZ316" s="7">
        <v>3.2733960394330799</v>
      </c>
      <c r="GA316" s="7">
        <v>3.3158908878601401</v>
      </c>
      <c r="GB316" s="7">
        <v>3.3240334799865399</v>
      </c>
      <c r="GC316" s="7">
        <v>4.7044861119788903</v>
      </c>
      <c r="GD316" s="7">
        <v>0</v>
      </c>
      <c r="GE316" s="7">
        <v>0</v>
      </c>
      <c r="GF316" s="7">
        <v>0</v>
      </c>
      <c r="GG316" s="7">
        <v>0</v>
      </c>
      <c r="GH316" s="7">
        <v>0</v>
      </c>
      <c r="GI316" s="7">
        <v>0</v>
      </c>
      <c r="GJ316" s="7">
        <v>0</v>
      </c>
      <c r="GK316" s="8">
        <v>9.12275984250489E-6</v>
      </c>
      <c r="GL316" s="8">
        <v>2.9169338545863101E-5</v>
      </c>
      <c r="GM316" s="8">
        <v>2.14006823251964E-5</v>
      </c>
      <c r="GN316" s="8">
        <v>4.7363094245193498E-5</v>
      </c>
      <c r="GO316" s="8">
        <v>3.9555347915774203E-5</v>
      </c>
      <c r="GP316" s="8">
        <v>7.2769718134636902E-5</v>
      </c>
      <c r="GQ316" s="8">
        <v>1.14831628738362E-4</v>
      </c>
      <c r="GR316" s="8">
        <v>8.8932239339924299E-5</v>
      </c>
      <c r="GS316" s="7">
        <v>0</v>
      </c>
      <c r="GT316" s="7">
        <v>0</v>
      </c>
      <c r="GU316" s="7">
        <v>0</v>
      </c>
      <c r="GV316" s="7">
        <v>0</v>
      </c>
      <c r="GW316" s="7">
        <v>0</v>
      </c>
      <c r="GX316" s="7">
        <v>0</v>
      </c>
      <c r="GY316" s="7">
        <v>0</v>
      </c>
      <c r="GZ316" s="7">
        <v>0</v>
      </c>
      <c r="HA316" s="7">
        <v>0</v>
      </c>
      <c r="HB316" s="8">
        <v>1.2118781731091401E-4</v>
      </c>
      <c r="HC316" s="7">
        <v>0</v>
      </c>
      <c r="HD316" s="7">
        <v>0</v>
      </c>
      <c r="HE316" s="7">
        <v>0</v>
      </c>
      <c r="HF316" s="7">
        <v>0</v>
      </c>
      <c r="HG316" s="7">
        <v>0</v>
      </c>
      <c r="HH316" s="7">
        <v>0</v>
      </c>
      <c r="HI316" s="8">
        <v>3.99739677567414E-16</v>
      </c>
      <c r="HJ316" s="8">
        <v>3.9588536065830098E-16</v>
      </c>
      <c r="HK316" s="8">
        <v>3.91795476335971E-16</v>
      </c>
      <c r="HL316" s="8">
        <v>3.8754878286217302E-16</v>
      </c>
      <c r="HM316" s="8">
        <v>3.8312769140238598E-16</v>
      </c>
      <c r="HN316" s="8">
        <v>3.7858689435301501E-16</v>
      </c>
      <c r="HO316" s="8">
        <v>3.7394443104873102E-16</v>
      </c>
      <c r="HP316" s="8">
        <v>3.69197670087535E-16</v>
      </c>
      <c r="HQ316" s="8">
        <v>3.6434935168023499E-16</v>
      </c>
      <c r="HR316" s="8">
        <v>3.5937799074982901E-16</v>
      </c>
      <c r="HS316" s="8">
        <v>3.5426746290379098E-16</v>
      </c>
      <c r="HT316" s="8">
        <v>3.4916848643640102E-16</v>
      </c>
      <c r="HU316" s="8">
        <v>3.4453712715544799E-16</v>
      </c>
      <c r="HV316" s="8">
        <v>3.4127879671516398E-16</v>
      </c>
      <c r="HW316" s="8">
        <v>3.9435744693603301E-16</v>
      </c>
      <c r="HX316" s="8">
        <v>4.0662379061941299E-16</v>
      </c>
      <c r="HY316" s="8">
        <v>4.0218418652205598E-16</v>
      </c>
      <c r="HZ316" s="8">
        <v>3.9765314782745802E-16</v>
      </c>
      <c r="IA316" s="8">
        <v>3.9302660739164701E-16</v>
      </c>
      <c r="IB316" s="8">
        <v>3.8832795657763298E-16</v>
      </c>
      <c r="IC316" s="8">
        <v>3.83556725048636E-16</v>
      </c>
      <c r="ID316" s="8">
        <v>3.7874229270254901E-16</v>
      </c>
      <c r="IE316" s="8">
        <v>3.7388871286383599E-16</v>
      </c>
      <c r="IF316" s="8">
        <v>3.6898383897265499E-16</v>
      </c>
      <c r="IG316" s="8">
        <v>3.63993808155146E-16</v>
      </c>
      <c r="IH316" s="8">
        <v>3.5891554597621299E-16</v>
      </c>
      <c r="II316" s="8">
        <v>3.53881196205821E-16</v>
      </c>
      <c r="IJ316" s="8">
        <v>3.4936304532587698E-16</v>
      </c>
      <c r="IK316" s="8">
        <v>3.4611784882044901E-16</v>
      </c>
      <c r="IL316" s="8">
        <v>3.3715654741517198E-16</v>
      </c>
      <c r="IM316" s="8">
        <v>1.32980459888028E-13</v>
      </c>
      <c r="IN316" s="8">
        <v>3.7095311880699E-21</v>
      </c>
      <c r="IO316" s="8">
        <v>3.9680481187293697E-21</v>
      </c>
      <c r="IP316" s="8">
        <v>4.22345226652763E-21</v>
      </c>
      <c r="IQ316" s="8">
        <v>4.4729187066353497E-21</v>
      </c>
      <c r="IR316" s="8">
        <v>4.7135397405969198E-21</v>
      </c>
      <c r="IS316" s="8">
        <v>4.9423795288202998E-21</v>
      </c>
      <c r="IT316" s="8">
        <v>5.1565325178206503E-21</v>
      </c>
      <c r="IU316" s="8">
        <v>5.35318407954801E-21</v>
      </c>
      <c r="IV316" s="8">
        <v>5.5296716206466303E-21</v>
      </c>
      <c r="IW316" s="8">
        <v>5.6835808034680801E-21</v>
      </c>
      <c r="IX316" s="8">
        <v>5.8126410753461198E-21</v>
      </c>
      <c r="IY316" s="8">
        <v>5.9153835580013304E-21</v>
      </c>
      <c r="IZ316" s="8">
        <v>5.9904127694618002E-21</v>
      </c>
      <c r="JA316" s="8">
        <v>6.0394500555696803E-21</v>
      </c>
      <c r="JB316" s="8">
        <v>7.2363039602568393E-21</v>
      </c>
      <c r="JC316" s="8">
        <v>3.7095311880699E-21</v>
      </c>
      <c r="JD316" s="8">
        <v>3.9680481187293697E-21</v>
      </c>
      <c r="JE316" s="8">
        <v>4.22345226652763E-21</v>
      </c>
      <c r="JF316" s="8">
        <v>4.4729187066353497E-21</v>
      </c>
      <c r="JG316" s="8">
        <v>4.7135397405969198E-21</v>
      </c>
      <c r="JH316" s="8">
        <v>4.9423795288202998E-21</v>
      </c>
      <c r="JI316" s="8">
        <v>5.1565325178206601E-21</v>
      </c>
      <c r="JJ316" s="8">
        <v>5.35318407954801E-21</v>
      </c>
      <c r="JK316" s="8">
        <v>5.5296716206466303E-21</v>
      </c>
      <c r="JL316" s="8">
        <v>5.68354432301613E-21</v>
      </c>
      <c r="JM316" s="8">
        <v>5.8126858208429003E-21</v>
      </c>
      <c r="JN316" s="8">
        <v>5.9150348074595204E-21</v>
      </c>
      <c r="JO316" s="8">
        <v>5.9892914480996498E-21</v>
      </c>
      <c r="JP316" s="8">
        <v>6.0342921494039699E-21</v>
      </c>
      <c r="JQ316" s="8">
        <v>6.0907495456933398E-21</v>
      </c>
      <c r="JR316" s="8">
        <v>1.6115611678831699E-17</v>
      </c>
      <c r="JS316" s="8">
        <v>1.62719535646832E-17</v>
      </c>
      <c r="JT316" s="7">
        <v>4.1711995006204097</v>
      </c>
      <c r="JU316" s="7">
        <v>3212.0291312464001</v>
      </c>
      <c r="JV316" s="7">
        <v>1.6675729870324301</v>
      </c>
      <c r="JW316" s="7">
        <v>1.4436937579617799E-3</v>
      </c>
      <c r="JX316" s="7">
        <v>0</v>
      </c>
      <c r="JY316" s="7">
        <v>7648.2564525488297</v>
      </c>
      <c r="JZ316" s="7">
        <v>8946.1328712686609</v>
      </c>
      <c r="KA316" s="7">
        <v>9398.7231544230308</v>
      </c>
      <c r="KB316" s="7">
        <v>11467.5192271047</v>
      </c>
      <c r="KC316" s="7">
        <v>13285.965860832701</v>
      </c>
      <c r="KD316" s="7">
        <v>13747.173564794801</v>
      </c>
      <c r="KE316" s="7">
        <v>14654.976957785</v>
      </c>
      <c r="KF316" s="7">
        <v>15925.66743788</v>
      </c>
      <c r="KG316" s="7">
        <v>17345.030420667899</v>
      </c>
      <c r="KH316" s="7">
        <v>17213.238603129601</v>
      </c>
      <c r="KI316" s="7">
        <v>18031.911059969701</v>
      </c>
      <c r="KJ316" s="7">
        <v>18641.8573986095</v>
      </c>
      <c r="KK316" s="7">
        <v>18564.5780960925</v>
      </c>
      <c r="KL316" s="7">
        <v>20309.801884905501</v>
      </c>
      <c r="KM316" s="7">
        <v>19219.150127425299</v>
      </c>
      <c r="KN316" s="7">
        <v>7375.1035561675299</v>
      </c>
      <c r="KO316" s="7">
        <v>9499.32739843952</v>
      </c>
      <c r="KP316" s="7">
        <v>9767.9109408147997</v>
      </c>
      <c r="KQ316" s="7">
        <v>11083.2412021369</v>
      </c>
      <c r="KR316" s="7">
        <v>11919.9311715558</v>
      </c>
      <c r="KS316" s="7">
        <v>13061.923052780799</v>
      </c>
      <c r="KT316" s="7">
        <v>14056.2799955963</v>
      </c>
      <c r="KU316" s="7">
        <v>15287.600055631299</v>
      </c>
      <c r="KV316" s="7">
        <v>16866.226594383101</v>
      </c>
      <c r="KW316" s="7">
        <v>17322.250390615802</v>
      </c>
      <c r="KX316" s="7">
        <v>18047.813047806401</v>
      </c>
      <c r="KY316" s="7">
        <v>18129.951969579201</v>
      </c>
      <c r="KZ316" s="7">
        <v>19350.5762248301</v>
      </c>
      <c r="LA316" s="7">
        <v>19243.105684794002</v>
      </c>
      <c r="LB316" s="7">
        <v>18945.861602498</v>
      </c>
      <c r="LC316" s="7">
        <v>531828.82712073706</v>
      </c>
      <c r="LD316" s="7" t="s">
        <v>66</v>
      </c>
    </row>
    <row r="317" spans="1:316" x14ac:dyDescent="0.25">
      <c r="A317" s="7">
        <v>25.5</v>
      </c>
      <c r="B317" s="7">
        <v>1.38157894736842E-2</v>
      </c>
      <c r="C317" s="8">
        <v>6.0561866793649699E-5</v>
      </c>
      <c r="D317" s="8">
        <v>1.9030017036162102E-9</v>
      </c>
      <c r="E317" s="7">
        <v>1243.2889976163599</v>
      </c>
      <c r="F317" s="7">
        <v>31.0997001779999</v>
      </c>
      <c r="G317" s="7">
        <v>31.968502042679599</v>
      </c>
      <c r="H317" s="7">
        <v>1.54999999999999E-3</v>
      </c>
      <c r="I317" s="8">
        <v>1.3596491228070101E-7</v>
      </c>
      <c r="J317" s="7">
        <v>0.77205258599122994</v>
      </c>
      <c r="K317" s="7">
        <v>0.76076158137512395</v>
      </c>
      <c r="L317" s="7">
        <v>385.801775690966</v>
      </c>
      <c r="M317" s="7">
        <v>0.83872127971949395</v>
      </c>
      <c r="N317" s="7">
        <v>1.0554421269118399</v>
      </c>
      <c r="O317" s="7">
        <v>71.371940126210106</v>
      </c>
      <c r="P317" s="8">
        <v>5.4433262639837004E-4</v>
      </c>
      <c r="Q317" s="8">
        <v>5.4433990834265795E-4</v>
      </c>
      <c r="R317" s="7">
        <v>30</v>
      </c>
      <c r="S317" s="7">
        <v>0.14467259292050499</v>
      </c>
      <c r="T317" s="8">
        <v>1.2004210884979401E-4</v>
      </c>
      <c r="U317" s="7">
        <v>0</v>
      </c>
      <c r="V317" s="7">
        <v>-5.55</v>
      </c>
      <c r="W317" s="7">
        <v>0</v>
      </c>
      <c r="X317" s="8">
        <v>7.2152061956922404E-5</v>
      </c>
      <c r="Y317" s="8">
        <v>7.3113993743407295E-5</v>
      </c>
      <c r="Z317" s="7">
        <v>0.121590080144797</v>
      </c>
      <c r="AA317" s="7">
        <v>7.8069421154968299E-3</v>
      </c>
      <c r="AB317" s="7">
        <v>2.0435563093366301E-2</v>
      </c>
      <c r="AC317" s="7">
        <v>2.1667309130951402E-2</v>
      </c>
      <c r="AD317" s="7">
        <v>2.31604792232563E-2</v>
      </c>
      <c r="AE317" s="7">
        <v>2.4161097527973002E-2</v>
      </c>
      <c r="AF317" s="7">
        <v>2.5468943411892899E-2</v>
      </c>
      <c r="AG317" s="7">
        <v>2.67314276658784E-2</v>
      </c>
      <c r="AH317" s="7">
        <v>2.79324222391952E-2</v>
      </c>
      <c r="AI317" s="7">
        <v>2.9031958768588901E-2</v>
      </c>
      <c r="AJ317" s="7">
        <v>3.02948413634356E-2</v>
      </c>
      <c r="AK317" s="7">
        <v>3.13782430821756E-2</v>
      </c>
      <c r="AL317" s="7">
        <v>3.2263657191967603E-2</v>
      </c>
      <c r="AM317" s="7">
        <v>3.3376542899548001E-2</v>
      </c>
      <c r="AN317" s="7">
        <v>3.3931608578119797E-2</v>
      </c>
      <c r="AO317" s="7">
        <v>3.4448196091208902E-2</v>
      </c>
      <c r="AP317" s="7">
        <v>3.5461552876929897E-2</v>
      </c>
      <c r="AQ317" s="7">
        <v>2.0483166239515901E-2</v>
      </c>
      <c r="AR317" s="7">
        <v>2.13636424988972E-2</v>
      </c>
      <c r="AS317" s="7">
        <v>2.2738698629696599E-2</v>
      </c>
      <c r="AT317" s="7">
        <v>2.4038482878834599E-2</v>
      </c>
      <c r="AU317" s="7">
        <v>2.5381050856573099E-2</v>
      </c>
      <c r="AV317" s="7">
        <v>2.6515318995041601E-2</v>
      </c>
      <c r="AW317" s="7">
        <v>2.77881779177231E-2</v>
      </c>
      <c r="AX317" s="7">
        <v>2.8960517229007401E-2</v>
      </c>
      <c r="AY317" s="7">
        <v>2.9838479311247199E-2</v>
      </c>
      <c r="AZ317" s="7">
        <v>3.0918748966644E-2</v>
      </c>
      <c r="BA317" s="7">
        <v>3.2042466911531099E-2</v>
      </c>
      <c r="BB317" s="7">
        <v>3.2773130388471503E-2</v>
      </c>
      <c r="BC317" s="7">
        <v>3.3615029553615297E-2</v>
      </c>
      <c r="BD317" s="7">
        <v>3.39860338302274E-2</v>
      </c>
      <c r="BE317" s="7">
        <v>3.5140619708949002E-2</v>
      </c>
      <c r="BF317" s="7">
        <v>1469.9671511997899</v>
      </c>
      <c r="BG317" s="7">
        <v>1443.13971318381</v>
      </c>
      <c r="BH317" s="7">
        <v>1434.5246740165401</v>
      </c>
      <c r="BI317" s="7">
        <v>1397.8266483683899</v>
      </c>
      <c r="BJ317" s="7">
        <v>1382.4041806080299</v>
      </c>
      <c r="BK317" s="7">
        <v>1367.51682597896</v>
      </c>
      <c r="BL317" s="7">
        <v>1352.92647421634</v>
      </c>
      <c r="BM317" s="7">
        <v>1337.4709656063401</v>
      </c>
      <c r="BN317" s="7">
        <v>1333.4221718587</v>
      </c>
      <c r="BO317" s="7">
        <v>1325.48044502738</v>
      </c>
      <c r="BP317" s="7">
        <v>1313.77151603322</v>
      </c>
      <c r="BQ317" s="7">
        <v>1316.3294348812101</v>
      </c>
      <c r="BR317" s="7">
        <v>1304.0106023559799</v>
      </c>
      <c r="BS317" s="7">
        <v>1300.7429613982999</v>
      </c>
      <c r="BT317" s="7">
        <v>1291.5162325715401</v>
      </c>
      <c r="BU317" s="7">
        <v>1498.6138737558899</v>
      </c>
      <c r="BV317" s="7">
        <v>1445.4288867098701</v>
      </c>
      <c r="BW317" s="7">
        <v>1429.29383923193</v>
      </c>
      <c r="BX317" s="7">
        <v>1410.3118646729099</v>
      </c>
      <c r="BY317" s="7">
        <v>1396.2802827196101</v>
      </c>
      <c r="BZ317" s="7">
        <v>1374.19340947214</v>
      </c>
      <c r="CA317" s="7">
        <v>1363.13733198814</v>
      </c>
      <c r="CB317" s="7">
        <v>1351.06302374762</v>
      </c>
      <c r="CC317" s="7">
        <v>1330.0123657937399</v>
      </c>
      <c r="CD317" s="7">
        <v>1322.79757504396</v>
      </c>
      <c r="CE317" s="7">
        <v>1321.7903308156899</v>
      </c>
      <c r="CF317" s="7">
        <v>1310.00292819838</v>
      </c>
      <c r="CG317" s="7">
        <v>1310.1066991325099</v>
      </c>
      <c r="CH317" s="7">
        <v>1302.53570964085</v>
      </c>
      <c r="CI317" s="7">
        <v>1299.91391923522</v>
      </c>
      <c r="CJ317" s="7">
        <v>812.79678637995005</v>
      </c>
      <c r="CK317" s="7">
        <v>2.2807289592333701E-2</v>
      </c>
      <c r="CL317" s="7">
        <v>2.3103737367567899E-2</v>
      </c>
      <c r="CM317" s="7">
        <v>2.4321806077711498E-2</v>
      </c>
      <c r="CN317" s="7">
        <v>2.3090551275818501E-2</v>
      </c>
      <c r="CO317" s="7">
        <v>2.5985741317151E-2</v>
      </c>
      <c r="CP317" s="7">
        <v>2.3607889853921302E-2</v>
      </c>
      <c r="CQ317" s="7">
        <v>2.3275152052451599E-2</v>
      </c>
      <c r="CR317" s="7">
        <v>2.32050807676508E-2</v>
      </c>
      <c r="CS317" s="7">
        <v>2.4858540736654999E-2</v>
      </c>
      <c r="CT317" s="7">
        <v>2.3994417883128699E-2</v>
      </c>
      <c r="CU317" s="7">
        <v>2.3634407115432601E-2</v>
      </c>
      <c r="CV317" s="7">
        <v>2.48759846718732E-2</v>
      </c>
      <c r="CW317" s="7">
        <v>2.34367066324511E-2</v>
      </c>
      <c r="CX317" s="7">
        <v>3.0808622579619398E-2</v>
      </c>
      <c r="CY317" s="7">
        <v>2.27277541225674E-2</v>
      </c>
      <c r="CZ317" s="7">
        <v>3.2457991688573898E-2</v>
      </c>
      <c r="DA317" s="7">
        <v>2.50373785252791E-2</v>
      </c>
      <c r="DB317" s="7">
        <v>2.3924859223483402E-2</v>
      </c>
      <c r="DC317" s="7">
        <v>2.6141327529568398E-2</v>
      </c>
      <c r="DD317" s="7">
        <v>2.5409285470997599E-2</v>
      </c>
      <c r="DE317" s="7">
        <v>2.3696468626519699E-2</v>
      </c>
      <c r="DF317" s="7">
        <v>2.9918302327445599E-2</v>
      </c>
      <c r="DG317" s="7">
        <v>2.4504080705383301E-2</v>
      </c>
      <c r="DH317" s="7">
        <v>2.3551164162682599E-2</v>
      </c>
      <c r="DI317" s="7">
        <v>2.35364243546194E-2</v>
      </c>
      <c r="DJ317" s="7">
        <v>2.48638114241784E-2</v>
      </c>
      <c r="DK317" s="7">
        <v>2.3593111045205301E-2</v>
      </c>
      <c r="DL317" s="7">
        <v>3.1562122660414797E-2</v>
      </c>
      <c r="DM317" s="7">
        <v>2.3928688790917699E-2</v>
      </c>
      <c r="DN317" s="7">
        <v>2.34933685564673E-2</v>
      </c>
      <c r="DO317" s="7">
        <v>2.27005188531588E-2</v>
      </c>
      <c r="DP317" s="8">
        <v>2.1361762678442599E-4</v>
      </c>
      <c r="DQ317" s="8">
        <v>2.1067289076414901E-4</v>
      </c>
      <c r="DR317" s="8">
        <v>9.3072630489967499E-6</v>
      </c>
      <c r="DS317" s="8">
        <v>1.00525311369434E-5</v>
      </c>
      <c r="DT317" s="8">
        <v>1.0810930464901699E-5</v>
      </c>
      <c r="DU317" s="8">
        <v>1.1574599821855299E-5</v>
      </c>
      <c r="DV317" s="8">
        <v>1.23376055316249E-5</v>
      </c>
      <c r="DW317" s="8">
        <v>1.30913149848595E-5</v>
      </c>
      <c r="DX317" s="8">
        <v>1.3827657795448601E-5</v>
      </c>
      <c r="DY317" s="8">
        <v>1.4539048873870101E-5</v>
      </c>
      <c r="DZ317" s="8">
        <v>1.52176860398355E-5</v>
      </c>
      <c r="EA317" s="8">
        <v>1.5857033569709699E-5</v>
      </c>
      <c r="EB317" s="8">
        <v>1.6450431248190299E-5</v>
      </c>
      <c r="EC317" s="8">
        <v>1.69850390839466E-5</v>
      </c>
      <c r="ED317" s="8">
        <v>1.7431086101110199E-5</v>
      </c>
      <c r="EE317" s="8">
        <v>1.7741104995493201E-5</v>
      </c>
      <c r="EF317" s="8">
        <v>1.83942940876402E-5</v>
      </c>
      <c r="EG317" s="8">
        <v>9.1501555272110105E-6</v>
      </c>
      <c r="EH317" s="8">
        <v>9.8955519414115401E-6</v>
      </c>
      <c r="EI317" s="8">
        <v>1.06521384131864E-5</v>
      </c>
      <c r="EJ317" s="8">
        <v>1.1413738811649101E-5</v>
      </c>
      <c r="EK317" s="8">
        <v>1.2172853619836799E-5</v>
      </c>
      <c r="EL317" s="8">
        <v>1.29221608927035E-5</v>
      </c>
      <c r="EM317" s="8">
        <v>1.3652973200161801E-5</v>
      </c>
      <c r="EN317" s="8">
        <v>1.4357128950431599E-5</v>
      </c>
      <c r="EO317" s="8">
        <v>1.5027062868239599E-5</v>
      </c>
      <c r="EP317" s="8">
        <v>1.5656382182991899E-5</v>
      </c>
      <c r="EQ317" s="8">
        <v>1.6238073082321E-5</v>
      </c>
      <c r="ER317" s="8">
        <v>1.67584421629065E-5</v>
      </c>
      <c r="ES317" s="8">
        <v>1.71877037465485E-5</v>
      </c>
      <c r="ET317" s="8">
        <v>1.74787887600534E-5</v>
      </c>
      <c r="EU317" s="8">
        <v>1.8109736604496198E-5</v>
      </c>
      <c r="EV317" s="7">
        <v>3.44345030798975</v>
      </c>
      <c r="EW317" s="7">
        <v>3.3235313415132302</v>
      </c>
      <c r="EX317" s="7">
        <v>0.21470835371506</v>
      </c>
      <c r="EY317" s="7">
        <v>2.5651406803699</v>
      </c>
      <c r="EZ317" s="7">
        <v>2.6638316421317199</v>
      </c>
      <c r="FA317" s="7">
        <v>2.69449541290673</v>
      </c>
      <c r="FB317" s="7">
        <v>2.8539570870449702</v>
      </c>
      <c r="FC317" s="7">
        <v>2.91948661758473</v>
      </c>
      <c r="FD317" s="7">
        <v>2.9961239960578299</v>
      </c>
      <c r="FE317" s="7">
        <v>3.0650694131819001</v>
      </c>
      <c r="FF317" s="7">
        <v>3.1390819492365098</v>
      </c>
      <c r="FG317" s="7">
        <v>3.1573358397610098</v>
      </c>
      <c r="FH317" s="7">
        <v>3.1953686908269301</v>
      </c>
      <c r="FI317" s="7">
        <v>3.25476299218235</v>
      </c>
      <c r="FJ317" s="7">
        <v>3.2401726099596</v>
      </c>
      <c r="FK317" s="7">
        <v>3.3097908718892399</v>
      </c>
      <c r="FL317" s="7">
        <v>3.32795541941069</v>
      </c>
      <c r="FM317" s="7">
        <v>3.3817639863218099</v>
      </c>
      <c r="FN317" s="7">
        <v>2.44097427405221</v>
      </c>
      <c r="FO317" s="7">
        <v>2.6438800494728798</v>
      </c>
      <c r="FP317" s="7">
        <v>2.7308323670744001</v>
      </c>
      <c r="FQ317" s="7">
        <v>2.80187245363043</v>
      </c>
      <c r="FR317" s="7">
        <v>2.8718259248634599</v>
      </c>
      <c r="FS317" s="7">
        <v>2.9579292033353499</v>
      </c>
      <c r="FT317" s="7">
        <v>3.0067636384054799</v>
      </c>
      <c r="FU317" s="7">
        <v>3.06513511550322</v>
      </c>
      <c r="FV317" s="7">
        <v>3.16975410918289</v>
      </c>
      <c r="FW317" s="7">
        <v>3.2063247194397002</v>
      </c>
      <c r="FX317" s="7">
        <v>3.21628805501348</v>
      </c>
      <c r="FY317" s="7">
        <v>3.2808378022480902</v>
      </c>
      <c r="FZ317" s="7">
        <v>3.2724432636063501</v>
      </c>
      <c r="GA317" s="7">
        <v>3.3183126248904502</v>
      </c>
      <c r="GB317" s="7">
        <v>3.3264196703199</v>
      </c>
      <c r="GC317" s="7">
        <v>4.7044861119788104</v>
      </c>
      <c r="GD317" s="7">
        <v>0</v>
      </c>
      <c r="GE317" s="7">
        <v>0</v>
      </c>
      <c r="GF317" s="7">
        <v>0</v>
      </c>
      <c r="GG317" s="7">
        <v>0</v>
      </c>
      <c r="GH317" s="7">
        <v>0</v>
      </c>
      <c r="GI317" s="7">
        <v>0</v>
      </c>
      <c r="GJ317" s="7">
        <v>0</v>
      </c>
      <c r="GK317" s="8">
        <v>9.1501555272110105E-6</v>
      </c>
      <c r="GL317" s="8">
        <v>1.9202814990408198E-5</v>
      </c>
      <c r="GM317" s="8">
        <v>3.1515600015031603E-5</v>
      </c>
      <c r="GN317" s="8">
        <v>3.5161192253341303E-5</v>
      </c>
      <c r="GO317" s="8">
        <v>5.2004054609349898E-5</v>
      </c>
      <c r="GP317" s="8">
        <v>7.2968584527825702E-5</v>
      </c>
      <c r="GQ317" s="8">
        <v>1.1513310507661401E-4</v>
      </c>
      <c r="GR317" s="8">
        <v>8.9155010548793294E-5</v>
      </c>
      <c r="GS317" s="7">
        <v>0</v>
      </c>
      <c r="GT317" s="7">
        <v>0</v>
      </c>
      <c r="GU317" s="7">
        <v>0</v>
      </c>
      <c r="GV317" s="7">
        <v>0</v>
      </c>
      <c r="GW317" s="7">
        <v>0</v>
      </c>
      <c r="GX317" s="7">
        <v>0</v>
      </c>
      <c r="GY317" s="7">
        <v>0</v>
      </c>
      <c r="GZ317" s="7">
        <v>0</v>
      </c>
      <c r="HA317" s="7">
        <v>0</v>
      </c>
      <c r="HB317" s="8">
        <v>1.2004210884979401E-4</v>
      </c>
      <c r="HC317" s="7">
        <v>0</v>
      </c>
      <c r="HD317" s="7">
        <v>0</v>
      </c>
      <c r="HE317" s="7">
        <v>0</v>
      </c>
      <c r="HF317" s="7">
        <v>0</v>
      </c>
      <c r="HG317" s="7">
        <v>0</v>
      </c>
      <c r="HH317" s="7">
        <v>0</v>
      </c>
      <c r="HI317" s="8">
        <v>3.9151275142528201E-16</v>
      </c>
      <c r="HJ317" s="8">
        <v>3.8776275654708301E-16</v>
      </c>
      <c r="HK317" s="8">
        <v>3.8378116836702502E-16</v>
      </c>
      <c r="HL317" s="8">
        <v>3.7964909666711398E-16</v>
      </c>
      <c r="HM317" s="8">
        <v>3.7533671695011302E-16</v>
      </c>
      <c r="HN317" s="8">
        <v>3.7091008214115199E-16</v>
      </c>
      <c r="HO317" s="8">
        <v>3.6638410536160802E-16</v>
      </c>
      <c r="HP317" s="8">
        <v>3.6175269789313802E-16</v>
      </c>
      <c r="HQ317" s="8">
        <v>3.5702015641143999E-16</v>
      </c>
      <c r="HR317" s="8">
        <v>3.5216462029678298E-16</v>
      </c>
      <c r="HS317" s="8">
        <v>3.47529959771003E-16</v>
      </c>
      <c r="HT317" s="8">
        <v>3.4217516499067498E-16</v>
      </c>
      <c r="HU317" s="8">
        <v>3.5469360076833198E-16</v>
      </c>
      <c r="HV317" s="8">
        <v>3.3420123825279701E-16</v>
      </c>
      <c r="HW317" s="8">
        <v>3.2381429031031599E-16</v>
      </c>
      <c r="HX317" s="8">
        <v>3.98234997614543E-16</v>
      </c>
      <c r="HY317" s="8">
        <v>3.93914074426105E-16</v>
      </c>
      <c r="HZ317" s="8">
        <v>3.8950221673973798E-16</v>
      </c>
      <c r="IA317" s="8">
        <v>3.8499546045274199E-16</v>
      </c>
      <c r="IB317" s="8">
        <v>3.8041666316593201E-16</v>
      </c>
      <c r="IC317" s="8">
        <v>3.7576538140085499E-16</v>
      </c>
      <c r="ID317" s="8">
        <v>3.7107033641501602E-16</v>
      </c>
      <c r="IE317" s="8">
        <v>3.66335514340052E-16</v>
      </c>
      <c r="IF317" s="8">
        <v>3.6154907301580602E-16</v>
      </c>
      <c r="IG317" s="8">
        <v>3.5667927496160298E-16</v>
      </c>
      <c r="IH317" s="8">
        <v>3.5171514579952701E-16</v>
      </c>
      <c r="II317" s="8">
        <v>3.4680183840635202E-16</v>
      </c>
      <c r="IJ317" s="8">
        <v>3.4417746487336802E-16</v>
      </c>
      <c r="IK317" s="8">
        <v>3.41243358110743E-16</v>
      </c>
      <c r="IL317" s="8">
        <v>3.5229955925034899E-16</v>
      </c>
      <c r="IM317" s="8">
        <v>1.3301044320077801E-13</v>
      </c>
      <c r="IN317" s="8">
        <v>3.64391216455157E-21</v>
      </c>
      <c r="IO317" s="8">
        <v>3.89799718393657E-21</v>
      </c>
      <c r="IP317" s="8">
        <v>4.1490315249546503E-21</v>
      </c>
      <c r="IQ317" s="8">
        <v>4.3942863666507204E-21</v>
      </c>
      <c r="IR317" s="8">
        <v>4.6307563552656802E-21</v>
      </c>
      <c r="IS317" s="8">
        <v>4.8557007163699599E-21</v>
      </c>
      <c r="IT317" s="8">
        <v>5.0662340306319199E-21</v>
      </c>
      <c r="IU317" s="8">
        <v>5.2595401549227298E-21</v>
      </c>
      <c r="IV317" s="8">
        <v>5.4330206501622898E-21</v>
      </c>
      <c r="IW317" s="8">
        <v>5.5842862061101799E-21</v>
      </c>
      <c r="IX317" s="8">
        <v>5.7170177098992397E-21</v>
      </c>
      <c r="IY317" s="8">
        <v>5.81185855092253E-21</v>
      </c>
      <c r="IZ317" s="8">
        <v>6.1826946945056102E-21</v>
      </c>
      <c r="JA317" s="8">
        <v>5.9290992574667199E-21</v>
      </c>
      <c r="JB317" s="8">
        <v>5.9563352857484798E-21</v>
      </c>
      <c r="JC317" s="8">
        <v>3.6439121645515798E-21</v>
      </c>
      <c r="JD317" s="8">
        <v>3.89799718393657E-21</v>
      </c>
      <c r="JE317" s="8">
        <v>4.1490315249546503E-21</v>
      </c>
      <c r="JF317" s="8">
        <v>4.3942376292781903E-21</v>
      </c>
      <c r="JG317" s="8">
        <v>4.6307563552656802E-21</v>
      </c>
      <c r="JH317" s="8">
        <v>4.8557007163699599E-21</v>
      </c>
      <c r="JI317" s="8">
        <v>5.0662133584492499E-21</v>
      </c>
      <c r="JJ317" s="8">
        <v>5.2595262185028298E-21</v>
      </c>
      <c r="JK317" s="8">
        <v>5.4330206501622898E-21</v>
      </c>
      <c r="JL317" s="8">
        <v>5.5843070455513403E-21</v>
      </c>
      <c r="JM317" s="8">
        <v>5.7111762416519102E-21</v>
      </c>
      <c r="JN317" s="8">
        <v>5.81185855092253E-21</v>
      </c>
      <c r="JO317" s="8">
        <v>5.9156203024815902E-21</v>
      </c>
      <c r="JP317" s="8">
        <v>5.9645205721889601E-21</v>
      </c>
      <c r="JQ317" s="8">
        <v>6.3800522239039298E-21</v>
      </c>
      <c r="JR317" s="8">
        <v>1.5966854100867199E-17</v>
      </c>
      <c r="JS317" s="8">
        <v>1.61200638024574E-17</v>
      </c>
      <c r="JT317" s="7">
        <v>4.1025050938103398</v>
      </c>
      <c r="JU317" s="7">
        <v>3133.00960356309</v>
      </c>
      <c r="JV317" s="7">
        <v>1.6537845675521201</v>
      </c>
      <c r="JW317" s="7">
        <v>1.4436937579617799E-3</v>
      </c>
      <c r="JX317" s="7">
        <v>0</v>
      </c>
      <c r="JY317" s="7">
        <v>7974.4501405209103</v>
      </c>
      <c r="JZ317" s="7">
        <v>9328.0636662497309</v>
      </c>
      <c r="KA317" s="7">
        <v>9787.6882556066394</v>
      </c>
      <c r="KB317" s="7">
        <v>11965.652896617699</v>
      </c>
      <c r="KC317" s="7">
        <v>13710.8989620067</v>
      </c>
      <c r="KD317" s="7">
        <v>14295.433816037699</v>
      </c>
      <c r="KE317" s="7">
        <v>15242.1467176026</v>
      </c>
      <c r="KF317" s="7">
        <v>16537.158475095799</v>
      </c>
      <c r="KG317" s="7">
        <v>17914.652364077901</v>
      </c>
      <c r="KH317" s="7">
        <v>17826.108985719999</v>
      </c>
      <c r="KI317" s="7">
        <v>18676.483461049898</v>
      </c>
      <c r="KJ317" s="7">
        <v>19233.1510063897</v>
      </c>
      <c r="KK317" s="7">
        <v>19210.8009296497</v>
      </c>
      <c r="KL317" s="7">
        <v>20758.1628318154</v>
      </c>
      <c r="KM317" s="7">
        <v>19852.479988771</v>
      </c>
      <c r="KN317" s="7">
        <v>7664.2703214919902</v>
      </c>
      <c r="KO317" s="7">
        <v>9813.8233892197604</v>
      </c>
      <c r="KP317" s="7">
        <v>10179.4975220243</v>
      </c>
      <c r="KQ317" s="7">
        <v>11519.9815371767</v>
      </c>
      <c r="KR317" s="7">
        <v>12452.376006167</v>
      </c>
      <c r="KS317" s="7">
        <v>13616.270336158001</v>
      </c>
      <c r="KT317" s="7">
        <v>14816.002259852101</v>
      </c>
      <c r="KU317" s="7">
        <v>15860.570730887001</v>
      </c>
      <c r="KV317" s="7">
        <v>17487.341937259898</v>
      </c>
      <c r="KW317" s="7">
        <v>17955.4823679234</v>
      </c>
      <c r="KX317" s="7">
        <v>18647.726645483799</v>
      </c>
      <c r="KY317" s="7">
        <v>18795.552028857699</v>
      </c>
      <c r="KZ317" s="7">
        <v>20700.990534726199</v>
      </c>
      <c r="LA317" s="7">
        <v>19893.030012947998</v>
      </c>
      <c r="LB317" s="7">
        <v>19575.647655425699</v>
      </c>
      <c r="LC317" s="7">
        <v>531722.40688610997</v>
      </c>
      <c r="LD317" s="7" t="s">
        <v>66</v>
      </c>
    </row>
    <row r="318" spans="1:316" x14ac:dyDescent="0.25">
      <c r="A318" s="7">
        <v>25.999999999999901</v>
      </c>
      <c r="B318" s="7">
        <v>1.3859649122807001E-2</v>
      </c>
      <c r="C318" s="8">
        <v>6.1722323518793098E-5</v>
      </c>
      <c r="D318" s="8">
        <v>1.8538728859836901E-9</v>
      </c>
      <c r="E318" s="7">
        <v>1235.8055948571</v>
      </c>
      <c r="F318" s="7">
        <v>30.321012568</v>
      </c>
      <c r="G318" s="7">
        <v>31.180236725859299</v>
      </c>
      <c r="H318" s="7">
        <v>1.54999999999999E-3</v>
      </c>
      <c r="I318" s="8">
        <v>1.3596491228070101E-7</v>
      </c>
      <c r="J318" s="7">
        <v>0.71750830564100698</v>
      </c>
      <c r="K318" s="7">
        <v>0.705089910839652</v>
      </c>
      <c r="L318" s="7">
        <v>386.16052984378598</v>
      </c>
      <c r="M318" s="7">
        <v>0.83950120029300401</v>
      </c>
      <c r="N318" s="7">
        <v>1.02760438990674</v>
      </c>
      <c r="O318" s="7">
        <v>71.885742321163406</v>
      </c>
      <c r="P318" s="8">
        <v>5.4433262639837004E-4</v>
      </c>
      <c r="Q318" s="8">
        <v>5.4433990834265795E-4</v>
      </c>
      <c r="R318" s="7">
        <v>30</v>
      </c>
      <c r="S318" s="7">
        <v>0.143187136432401</v>
      </c>
      <c r="T318" s="8">
        <v>1.18916571567431E-4</v>
      </c>
      <c r="U318" s="7">
        <v>0</v>
      </c>
      <c r="V318" s="7">
        <v>-5.55</v>
      </c>
      <c r="W318" s="7">
        <v>0</v>
      </c>
      <c r="X318" s="8">
        <v>7.2493874750323404E-5</v>
      </c>
      <c r="Y318" s="8">
        <v>7.3455319924858002E-5</v>
      </c>
      <c r="Z318" s="7">
        <v>0.121969453106702</v>
      </c>
      <c r="AA318" s="7">
        <v>7.7822369370745296E-3</v>
      </c>
      <c r="AB318" s="7">
        <v>2.0477061685012302E-2</v>
      </c>
      <c r="AC318" s="7">
        <v>2.1710276108428999E-2</v>
      </c>
      <c r="AD318" s="7">
        <v>2.32058047032296E-2</v>
      </c>
      <c r="AE318" s="7">
        <v>2.42066381960327E-2</v>
      </c>
      <c r="AF318" s="7">
        <v>2.5516546741234901E-2</v>
      </c>
      <c r="AG318" s="7">
        <v>2.6779625347518599E-2</v>
      </c>
      <c r="AH318" s="7">
        <v>2.7981440230465698E-2</v>
      </c>
      <c r="AI318" s="7">
        <v>2.9081729215413101E-2</v>
      </c>
      <c r="AJ318" s="7">
        <v>3.0346287597753201E-2</v>
      </c>
      <c r="AK318" s="7">
        <v>3.1430310774808401E-2</v>
      </c>
      <c r="AL318" s="7">
        <v>3.2315965627557001E-2</v>
      </c>
      <c r="AM318" s="7">
        <v>3.34296845817494E-2</v>
      </c>
      <c r="AN318" s="7">
        <v>3.3984225141151E-2</v>
      </c>
      <c r="AO318" s="7">
        <v>3.4501805490504502E-2</v>
      </c>
      <c r="AP318" s="7">
        <v>3.5512629052363701E-2</v>
      </c>
      <c r="AQ318" s="7">
        <v>2.0527686853381001E-2</v>
      </c>
      <c r="AR318" s="7">
        <v>2.1407512759753802E-2</v>
      </c>
      <c r="AS318" s="7">
        <v>2.2783701590388599E-2</v>
      </c>
      <c r="AT318" s="7">
        <v>2.40853782508046E-2</v>
      </c>
      <c r="AU318" s="7">
        <v>2.5429215258770201E-2</v>
      </c>
      <c r="AV318" s="7">
        <v>2.65638966819195E-2</v>
      </c>
      <c r="AW318" s="7">
        <v>2.7839823389723201E-2</v>
      </c>
      <c r="AX318" s="7">
        <v>2.90115496506404E-2</v>
      </c>
      <c r="AY318" s="7">
        <v>2.9889489099083899E-2</v>
      </c>
      <c r="AZ318" s="7">
        <v>3.0970397266441501E-2</v>
      </c>
      <c r="BA318" s="7">
        <v>3.2095496444903199E-2</v>
      </c>
      <c r="BB318" s="7">
        <v>3.2825559976629497E-2</v>
      </c>
      <c r="BC318" s="7">
        <v>3.3671472097842797E-2</v>
      </c>
      <c r="BD318" s="7">
        <v>3.40388663303215E-2</v>
      </c>
      <c r="BE318" s="7">
        <v>3.5192787405231102E-2</v>
      </c>
      <c r="BF318" s="7">
        <v>1459.9411933388899</v>
      </c>
      <c r="BG318" s="7">
        <v>1433.2663840979201</v>
      </c>
      <c r="BH318" s="7">
        <v>1424.71477195699</v>
      </c>
      <c r="BI318" s="7">
        <v>1388.20736693698</v>
      </c>
      <c r="BJ318" s="7">
        <v>1372.9144324363799</v>
      </c>
      <c r="BK318" s="7">
        <v>1358.08110997978</v>
      </c>
      <c r="BL318" s="7">
        <v>1343.5711572960199</v>
      </c>
      <c r="BM318" s="7">
        <v>1328.2135195232399</v>
      </c>
      <c r="BN318" s="7">
        <v>1324.2181847739701</v>
      </c>
      <c r="BO318" s="7">
        <v>1316.3261622841401</v>
      </c>
      <c r="BP318" s="7">
        <v>1304.69593414319</v>
      </c>
      <c r="BQ318" s="7">
        <v>1307.2475697018001</v>
      </c>
      <c r="BR318" s="7">
        <v>1295.0026220495699</v>
      </c>
      <c r="BS318" s="7">
        <v>1291.79802665285</v>
      </c>
      <c r="BT318" s="7">
        <v>1282.59084719777</v>
      </c>
      <c r="BU318" s="7">
        <v>1488.5415647997299</v>
      </c>
      <c r="BV318" s="7">
        <v>1435.5804086862199</v>
      </c>
      <c r="BW318" s="7">
        <v>1419.49120574879</v>
      </c>
      <c r="BX318" s="7">
        <v>1400.6462672846999</v>
      </c>
      <c r="BY318" s="7">
        <v>1386.6822259532701</v>
      </c>
      <c r="BZ318" s="7">
        <v>1364.7024772008101</v>
      </c>
      <c r="CA318" s="7">
        <v>1353.80413187299</v>
      </c>
      <c r="CB318" s="7">
        <v>1341.7309078922401</v>
      </c>
      <c r="CC318" s="7">
        <v>1320.80218916128</v>
      </c>
      <c r="CD318" s="7">
        <v>1313.63302041157</v>
      </c>
      <c r="CE318" s="7">
        <v>1312.6604961553001</v>
      </c>
      <c r="CF318" s="7">
        <v>1300.9296302883799</v>
      </c>
      <c r="CG318" s="7">
        <v>1301.1760053481501</v>
      </c>
      <c r="CH318" s="7">
        <v>1293.5283895397299</v>
      </c>
      <c r="CI318" s="7">
        <v>1290.93894456155</v>
      </c>
      <c r="CJ318" s="7">
        <v>807.21733406684496</v>
      </c>
      <c r="CK318" s="7">
        <v>2.19954285695372E-2</v>
      </c>
      <c r="CL318" s="7">
        <v>2.2139658326494501E-2</v>
      </c>
      <c r="CM318" s="7">
        <v>2.33005298748305E-2</v>
      </c>
      <c r="CN318" s="7">
        <v>2.20990291119092E-2</v>
      </c>
      <c r="CO318" s="7">
        <v>2.3473105134805598E-2</v>
      </c>
      <c r="CP318" s="7">
        <v>2.2498849208204E-2</v>
      </c>
      <c r="CQ318" s="7">
        <v>2.21854801691698E-2</v>
      </c>
      <c r="CR318" s="7">
        <v>2.2075449932467E-2</v>
      </c>
      <c r="CS318" s="7">
        <v>2.3331549366786199E-2</v>
      </c>
      <c r="CT318" s="7">
        <v>2.3248700180823399E-2</v>
      </c>
      <c r="CU318" s="7">
        <v>2.3070540421497102E-2</v>
      </c>
      <c r="CV318" s="7">
        <v>2.3580918962181799E-2</v>
      </c>
      <c r="CW318" s="7">
        <v>2.2818567222756499E-2</v>
      </c>
      <c r="CX318" s="7">
        <v>2.4440063028022801E-2</v>
      </c>
      <c r="CY318" s="7">
        <v>2.1423473339994899E-2</v>
      </c>
      <c r="CZ318" s="7">
        <v>2.6120971317123098E-2</v>
      </c>
      <c r="DA318" s="7">
        <v>2.3481559632617902E-2</v>
      </c>
      <c r="DB318" s="7">
        <v>2.28592104374989E-2</v>
      </c>
      <c r="DC318" s="7">
        <v>2.37766456179897E-2</v>
      </c>
      <c r="DD318" s="7">
        <v>2.3687128011136E-2</v>
      </c>
      <c r="DE318" s="7">
        <v>2.2611629050859498E-2</v>
      </c>
      <c r="DF318" s="7">
        <v>2.58756921202704E-2</v>
      </c>
      <c r="DG318" s="7">
        <v>2.33260781335126E-2</v>
      </c>
      <c r="DH318" s="7">
        <v>2.2457858901732599E-2</v>
      </c>
      <c r="DI318" s="7">
        <v>2.2395520581744498E-2</v>
      </c>
      <c r="DJ318" s="7">
        <v>2.3636112567925902E-2</v>
      </c>
      <c r="DK318" s="7">
        <v>2.2396733300745E-2</v>
      </c>
      <c r="DL318" s="7">
        <v>2.84834922162523E-2</v>
      </c>
      <c r="DM318" s="7">
        <v>2.2681102144700101E-2</v>
      </c>
      <c r="DN318" s="7">
        <v>2.2345423382609499E-2</v>
      </c>
      <c r="DO318" s="7">
        <v>1.9691805374807098E-2</v>
      </c>
      <c r="DP318" s="8">
        <v>2.1418039542560701E-4</v>
      </c>
      <c r="DQ318" s="8">
        <v>2.1123565940533E-4</v>
      </c>
      <c r="DR318" s="8">
        <v>9.3341713155897007E-6</v>
      </c>
      <c r="DS318" s="8">
        <v>1.0081316749210699E-5</v>
      </c>
      <c r="DT318" s="8">
        <v>1.0841570948711E-5</v>
      </c>
      <c r="DU318" s="8">
        <v>1.16070521726092E-5</v>
      </c>
      <c r="DV318" s="8">
        <v>1.23718056097344E-5</v>
      </c>
      <c r="DW318" s="8">
        <v>1.31271773085945E-5</v>
      </c>
      <c r="DX318" s="8">
        <v>1.3865075758860501E-5</v>
      </c>
      <c r="DY318" s="8">
        <v>1.45778954059593E-5</v>
      </c>
      <c r="DZ318" s="8">
        <v>1.52578147084495E-5</v>
      </c>
      <c r="EA318" s="8">
        <v>1.5898280120265101E-5</v>
      </c>
      <c r="EB318" s="8">
        <v>1.6492615553725298E-5</v>
      </c>
      <c r="EC318" s="8">
        <v>1.70279674697738E-5</v>
      </c>
      <c r="ED318" s="8">
        <v>1.74745539949959E-5</v>
      </c>
      <c r="EE318" s="8">
        <v>1.7784899843362601E-5</v>
      </c>
      <c r="EF318" s="8">
        <v>1.8438198465765502E-5</v>
      </c>
      <c r="EG318" s="8">
        <v>9.1770637938039698E-6</v>
      </c>
      <c r="EH318" s="8">
        <v>9.9243375536788293E-6</v>
      </c>
      <c r="EI318" s="8">
        <v>1.0682778896995799E-5</v>
      </c>
      <c r="EJ318" s="8">
        <v>1.1446191162403E-5</v>
      </c>
      <c r="EK318" s="8">
        <v>1.2207053697946301E-5</v>
      </c>
      <c r="EL318" s="8">
        <v>1.29580232164385E-5</v>
      </c>
      <c r="EM318" s="8">
        <v>1.3690391163573699E-5</v>
      </c>
      <c r="EN318" s="8">
        <v>1.43959754825208E-5</v>
      </c>
      <c r="EO318" s="8">
        <v>1.5067191536853599E-5</v>
      </c>
      <c r="EP318" s="8">
        <v>1.56976287335473E-5</v>
      </c>
      <c r="EQ318" s="8">
        <v>1.6280257387856E-5</v>
      </c>
      <c r="ER318" s="8">
        <v>1.6801370548733801E-5</v>
      </c>
      <c r="ES318" s="8">
        <v>1.7231171640434299E-5</v>
      </c>
      <c r="ET318" s="8">
        <v>1.7522583607922801E-5</v>
      </c>
      <c r="EU318" s="8">
        <v>1.8153640982621399E-5</v>
      </c>
      <c r="EV318" s="7">
        <v>3.4422144239568402</v>
      </c>
      <c r="EW318" s="7">
        <v>3.32346659133322</v>
      </c>
      <c r="EX318" s="7">
        <v>0.21369404518645399</v>
      </c>
      <c r="EY318" s="7">
        <v>2.5685187720011902</v>
      </c>
      <c r="EZ318" s="7">
        <v>2.6671672673395599</v>
      </c>
      <c r="FA318" s="7">
        <v>2.6977732106522998</v>
      </c>
      <c r="FB318" s="7">
        <v>2.8570993788707399</v>
      </c>
      <c r="FC318" s="7">
        <v>2.9225726631378599</v>
      </c>
      <c r="FD318" s="7">
        <v>2.9991109614479998</v>
      </c>
      <c r="FE318" s="7">
        <v>3.0679724863886801</v>
      </c>
      <c r="FF318" s="7">
        <v>3.1418682840740102</v>
      </c>
      <c r="FG318" s="7">
        <v>3.1600780835761899</v>
      </c>
      <c r="FH318" s="7">
        <v>3.1978796972038399</v>
      </c>
      <c r="FI318" s="7">
        <v>3.25717434713457</v>
      </c>
      <c r="FJ318" s="7">
        <v>3.2427261227773898</v>
      </c>
      <c r="FK318" s="7">
        <v>3.3119659902306098</v>
      </c>
      <c r="FL318" s="7">
        <v>3.3301645676584202</v>
      </c>
      <c r="FM318" s="7">
        <v>3.38401193998155</v>
      </c>
      <c r="FN318" s="7">
        <v>2.4444588484149401</v>
      </c>
      <c r="FO318" s="7">
        <v>2.6472792937417902</v>
      </c>
      <c r="FP318" s="7">
        <v>2.73414494513354</v>
      </c>
      <c r="FQ318" s="7">
        <v>2.80511814544974</v>
      </c>
      <c r="FR318" s="7">
        <v>2.8749871513921201</v>
      </c>
      <c r="FS318" s="7">
        <v>2.9609930667169002</v>
      </c>
      <c r="FT318" s="7">
        <v>3.0092434826382299</v>
      </c>
      <c r="FU318" s="7">
        <v>3.0680370735412299</v>
      </c>
      <c r="FV318" s="7">
        <v>3.1725041780894201</v>
      </c>
      <c r="FW318" s="7">
        <v>3.2090094252547301</v>
      </c>
      <c r="FX318" s="7">
        <v>3.2189094264166398</v>
      </c>
      <c r="FY318" s="7">
        <v>3.2833480929621599</v>
      </c>
      <c r="FZ318" s="7">
        <v>3.2746634312040599</v>
      </c>
      <c r="GA318" s="7">
        <v>3.3207207758639599</v>
      </c>
      <c r="GB318" s="7">
        <v>3.3287534064001298</v>
      </c>
      <c r="GC318" s="7">
        <v>4.7044861119786399</v>
      </c>
      <c r="GD318" s="7">
        <v>0</v>
      </c>
      <c r="GE318" s="7">
        <v>0</v>
      </c>
      <c r="GF318" s="7">
        <v>0</v>
      </c>
      <c r="GG318" s="7">
        <v>0</v>
      </c>
      <c r="GH318" s="7">
        <v>0</v>
      </c>
      <c r="GI318" s="7">
        <v>0</v>
      </c>
      <c r="GJ318" s="7">
        <v>0</v>
      </c>
      <c r="GK318" s="8">
        <v>9.1770637938039698E-6</v>
      </c>
      <c r="GL318" s="8">
        <v>1.9258508869268501E-5</v>
      </c>
      <c r="GM318" s="8">
        <v>3.1605666594917597E-5</v>
      </c>
      <c r="GN318" s="8">
        <v>3.5260297032958598E-5</v>
      </c>
      <c r="GO318" s="8">
        <v>5.2147397298341301E-5</v>
      </c>
      <c r="GP318" s="8">
        <v>7.3163952892643999E-5</v>
      </c>
      <c r="GQ318" s="8">
        <v>1.15429291454335E-4</v>
      </c>
      <c r="GR318" s="8">
        <v>8.9373876894668301E-5</v>
      </c>
      <c r="GS318" s="7">
        <v>0</v>
      </c>
      <c r="GT318" s="7">
        <v>0</v>
      </c>
      <c r="GU318" s="7">
        <v>0</v>
      </c>
      <c r="GV318" s="7">
        <v>0</v>
      </c>
      <c r="GW318" s="7">
        <v>0</v>
      </c>
      <c r="GX318" s="7">
        <v>0</v>
      </c>
      <c r="GY318" s="7">
        <v>0</v>
      </c>
      <c r="GZ318" s="7">
        <v>0</v>
      </c>
      <c r="HA318" s="7">
        <v>0</v>
      </c>
      <c r="HB318" s="8">
        <v>1.18916571567431E-4</v>
      </c>
      <c r="HC318" s="7">
        <v>0</v>
      </c>
      <c r="HD318" s="7">
        <v>0</v>
      </c>
      <c r="HE318" s="7">
        <v>0</v>
      </c>
      <c r="HF318" s="7">
        <v>0</v>
      </c>
      <c r="HG318" s="7">
        <v>0</v>
      </c>
      <c r="HH318" s="7">
        <v>0</v>
      </c>
      <c r="HI318" s="8">
        <v>3.8348591915658501E-16</v>
      </c>
      <c r="HJ318" s="8">
        <v>3.7983736008701699E-16</v>
      </c>
      <c r="HK318" s="8">
        <v>3.7596106404497201E-16</v>
      </c>
      <c r="HL318" s="8">
        <v>3.7193212599697698E-16</v>
      </c>
      <c r="HM318" s="8">
        <v>3.6773373954548101E-16</v>
      </c>
      <c r="HN318" s="8">
        <v>3.6341809140281798E-16</v>
      </c>
      <c r="HO318" s="8">
        <v>3.5900241239149201E-16</v>
      </c>
      <c r="HP318" s="8">
        <v>3.5448420796588501E-16</v>
      </c>
      <c r="HQ318" s="8">
        <v>3.49866114838958E-16</v>
      </c>
      <c r="HR318" s="8">
        <v>3.4581661777923101E-16</v>
      </c>
      <c r="HS318" s="8">
        <v>3.5006822531878802E-16</v>
      </c>
      <c r="HT318" s="8">
        <v>3.3577610331758902E-16</v>
      </c>
      <c r="HU318" s="8">
        <v>7.6624258150058298E-16</v>
      </c>
      <c r="HV318" s="8">
        <v>7.7186534751560397E-16</v>
      </c>
      <c r="HW318" s="8">
        <v>3.1709446922281199E-16</v>
      </c>
      <c r="HX318" s="8">
        <v>3.2901285868354698E-15</v>
      </c>
      <c r="HY318" s="8">
        <v>3.8584547527827401E-16</v>
      </c>
      <c r="HZ318" s="8">
        <v>3.8154946284086399E-16</v>
      </c>
      <c r="IA318" s="8">
        <v>3.7715913790575402E-16</v>
      </c>
      <c r="IB318" s="8">
        <v>3.72696840234496E-16</v>
      </c>
      <c r="IC318" s="8">
        <v>3.6816215276908702E-16</v>
      </c>
      <c r="ID318" s="8">
        <v>3.6358315794107699E-16</v>
      </c>
      <c r="IE318" s="8">
        <v>3.5896377519296201E-16</v>
      </c>
      <c r="IF318" s="8">
        <v>3.5432232605127098E-16</v>
      </c>
      <c r="IG318" s="8">
        <v>3.5046990136362099E-16</v>
      </c>
      <c r="IH318" s="8">
        <v>3.4469033410720798E-16</v>
      </c>
      <c r="II318" s="8">
        <v>3.3989072711671699E-16</v>
      </c>
      <c r="IJ318" s="8">
        <v>4.6243699352056802E-16</v>
      </c>
      <c r="IK318" s="8">
        <v>4.6655636813566096E-16</v>
      </c>
      <c r="IL318" s="8">
        <v>5.3365695878029495E-16</v>
      </c>
      <c r="IM318" s="8">
        <v>1.3302689915599599E-13</v>
      </c>
      <c r="IN318" s="8">
        <v>3.5795232665239498E-21</v>
      </c>
      <c r="IO318" s="8">
        <v>3.82926074022123E-21</v>
      </c>
      <c r="IP318" s="8">
        <v>4.0760085497964803E-21</v>
      </c>
      <c r="IQ318" s="8">
        <v>4.3170355911163903E-21</v>
      </c>
      <c r="IR318" s="8">
        <v>4.5495303417974201E-21</v>
      </c>
      <c r="IS318" s="8">
        <v>4.77065372299582E-21</v>
      </c>
      <c r="IT318" s="8">
        <v>4.9775956454217398E-21</v>
      </c>
      <c r="IU318" s="8">
        <v>5.1676337067910199E-21</v>
      </c>
      <c r="IV318" s="8">
        <v>5.33819235297796E-21</v>
      </c>
      <c r="IW318" s="8">
        <v>5.4978894596968899E-21</v>
      </c>
      <c r="IX318" s="8">
        <v>5.7735406577576703E-21</v>
      </c>
      <c r="IY318" s="8">
        <v>5.7175845644193298E-21</v>
      </c>
      <c r="IZ318" s="8">
        <v>1.3389747363697E-20</v>
      </c>
      <c r="JA318" s="8">
        <v>1.3727547898127299E-20</v>
      </c>
      <c r="JB318" s="8">
        <v>5.8466507559267897E-21</v>
      </c>
      <c r="JC318" s="8">
        <v>3.0193719931207201E-20</v>
      </c>
      <c r="JD318" s="8">
        <v>3.8292607402212398E-21</v>
      </c>
      <c r="JE318" s="8">
        <v>4.0760085497964803E-21</v>
      </c>
      <c r="JF318" s="8">
        <v>4.3170355911163903E-21</v>
      </c>
      <c r="JG318" s="8">
        <v>4.5495303417974201E-21</v>
      </c>
      <c r="JH318" s="8">
        <v>4.77065372299582E-21</v>
      </c>
      <c r="JI318" s="8">
        <v>4.9775956527007702E-21</v>
      </c>
      <c r="JJ318" s="8">
        <v>5.1676337067910199E-21</v>
      </c>
      <c r="JK318" s="8">
        <v>5.3386423523980202E-21</v>
      </c>
      <c r="JL318" s="8">
        <v>5.5015463938890897E-21</v>
      </c>
      <c r="JM318" s="8">
        <v>5.61164735837145E-21</v>
      </c>
      <c r="JN318" s="8">
        <v>5.7106300523665203E-21</v>
      </c>
      <c r="JO318" s="8">
        <v>7.9683312082393197E-21</v>
      </c>
      <c r="JP318" s="8">
        <v>8.1752729684659602E-21</v>
      </c>
      <c r="JQ318" s="8">
        <v>9.6878168375750804E-21</v>
      </c>
      <c r="JR318" s="8">
        <v>1.58191027738776E-17</v>
      </c>
      <c r="JS318" s="8">
        <v>1.60195364939028E-17</v>
      </c>
      <c r="JT318" s="7">
        <v>4.0353257745503601</v>
      </c>
      <c r="JU318" s="7">
        <v>3056.3700459495199</v>
      </c>
      <c r="JV318" s="7">
        <v>1.6401881547656501</v>
      </c>
      <c r="JW318" s="7">
        <v>1.4436937579617799E-3</v>
      </c>
      <c r="JX318" s="7">
        <v>0</v>
      </c>
      <c r="JY318" s="7">
        <v>8324.8595623534202</v>
      </c>
      <c r="JZ318" s="7">
        <v>9729.2204940521096</v>
      </c>
      <c r="KA318" s="7">
        <v>10199.4558484811</v>
      </c>
      <c r="KB318" s="7">
        <v>12481.6494748891</v>
      </c>
      <c r="KC318" s="7">
        <v>14199.996808727399</v>
      </c>
      <c r="KD318" s="7">
        <v>14859.9164724933</v>
      </c>
      <c r="KE318" s="7">
        <v>15840.906677614699</v>
      </c>
      <c r="KF318" s="7">
        <v>17162.275759769</v>
      </c>
      <c r="KG318" s="7">
        <v>18507.193773698698</v>
      </c>
      <c r="KH318" s="7">
        <v>18479.402470886798</v>
      </c>
      <c r="KI318" s="7">
        <v>19340.037415672399</v>
      </c>
      <c r="KJ318" s="7">
        <v>19837.806443616799</v>
      </c>
      <c r="KK318" s="7">
        <v>19909.036236228902</v>
      </c>
      <c r="KL318" s="7">
        <v>21388.645592008099</v>
      </c>
      <c r="KM318" s="7">
        <v>20502.120986666301</v>
      </c>
      <c r="KN318" s="7">
        <v>7795.9402009135401</v>
      </c>
      <c r="KO318" s="7">
        <v>10148.5010154419</v>
      </c>
      <c r="KP318" s="7">
        <v>10614.613172592601</v>
      </c>
      <c r="KQ318" s="7">
        <v>11963.9553636166</v>
      </c>
      <c r="KR318" s="7">
        <v>12943.0000030386</v>
      </c>
      <c r="KS318" s="7">
        <v>14183.1387476567</v>
      </c>
      <c r="KT318" s="7">
        <v>15456.8846189858</v>
      </c>
      <c r="KU318" s="7">
        <v>16447.113182659501</v>
      </c>
      <c r="KV318" s="7">
        <v>18122.231208837398</v>
      </c>
      <c r="KW318" s="7">
        <v>18600.871907623499</v>
      </c>
      <c r="KX318" s="7">
        <v>19263.892203095798</v>
      </c>
      <c r="KY318" s="7">
        <v>19455.287380034599</v>
      </c>
      <c r="KZ318" s="7">
        <v>21260.944160343901</v>
      </c>
      <c r="LA318" s="7">
        <v>20542.072769623701</v>
      </c>
      <c r="LB318" s="7">
        <v>20212.3968807825</v>
      </c>
      <c r="LC318" s="7">
        <v>531628.95360544405</v>
      </c>
      <c r="LD318" s="7" t="s">
        <v>66</v>
      </c>
    </row>
    <row r="319" spans="1:316" x14ac:dyDescent="0.25">
      <c r="A319" s="7">
        <v>26.5</v>
      </c>
      <c r="B319" s="7">
        <v>1.39035087719298E-2</v>
      </c>
      <c r="C319" s="8">
        <v>6.2902713857833904E-5</v>
      </c>
      <c r="D319" s="8">
        <v>1.8058771259610799E-9</v>
      </c>
      <c r="E319" s="7">
        <v>1228.3652736840099</v>
      </c>
      <c r="F319" s="7">
        <v>29.563268299999901</v>
      </c>
      <c r="G319" s="7">
        <v>30.4124638809256</v>
      </c>
      <c r="H319" s="7">
        <v>1.54999999999999E-3</v>
      </c>
      <c r="I319" s="8">
        <v>1.3596491228070101E-7</v>
      </c>
      <c r="J319" s="7">
        <v>0.68616116447653097</v>
      </c>
      <c r="K319" s="7">
        <v>0.676110925290757</v>
      </c>
      <c r="L319" s="7">
        <v>386.50361042602498</v>
      </c>
      <c r="M319" s="7">
        <v>0.84024704700266895</v>
      </c>
      <c r="N319" s="7">
        <v>1.0006031429301001</v>
      </c>
      <c r="O319" s="7">
        <v>72.386043892628507</v>
      </c>
      <c r="P319" s="8">
        <v>5.4433262639837004E-4</v>
      </c>
      <c r="Q319" s="8">
        <v>5.4433990834265795E-4</v>
      </c>
      <c r="R319" s="7">
        <v>30</v>
      </c>
      <c r="S319" s="7">
        <v>0.141728509321005</v>
      </c>
      <c r="T319" s="8">
        <v>1.17810711499107E-4</v>
      </c>
      <c r="U319" s="7">
        <v>0</v>
      </c>
      <c r="V319" s="7">
        <v>-5.55</v>
      </c>
      <c r="W319" s="7">
        <v>0</v>
      </c>
      <c r="X319" s="8">
        <v>7.2834610542640195E-5</v>
      </c>
      <c r="Y319" s="8">
        <v>7.3795574439160797E-5</v>
      </c>
      <c r="Z319" s="7">
        <v>0.12234706103782</v>
      </c>
      <c r="AA319" s="7">
        <v>7.7578029261035197E-3</v>
      </c>
      <c r="AB319" s="7">
        <v>2.0518627303813299E-2</v>
      </c>
      <c r="AC319" s="7">
        <v>2.17526097512332E-2</v>
      </c>
      <c r="AD319" s="7">
        <v>2.3250214729204698E-2</v>
      </c>
      <c r="AE319" s="7">
        <v>2.4251324084975899E-2</v>
      </c>
      <c r="AF319" s="7">
        <v>2.5563029021761899E-2</v>
      </c>
      <c r="AG319" s="7">
        <v>2.68268735134406E-2</v>
      </c>
      <c r="AH319" s="7">
        <v>2.80294876418744E-2</v>
      </c>
      <c r="AI319" s="7">
        <v>2.9130522217553599E-2</v>
      </c>
      <c r="AJ319" s="7">
        <v>3.0396655945464299E-2</v>
      </c>
      <c r="AK319" s="7">
        <v>3.1481196816411497E-2</v>
      </c>
      <c r="AL319" s="7">
        <v>3.2366879604381102E-2</v>
      </c>
      <c r="AM319" s="7">
        <v>3.3482303613673402E-2</v>
      </c>
      <c r="AN319" s="7">
        <v>3.4036324767374497E-2</v>
      </c>
      <c r="AO319" s="7">
        <v>3.4553622138215001E-2</v>
      </c>
      <c r="AP319" s="7">
        <v>3.5562945245613403E-2</v>
      </c>
      <c r="AQ319" s="7">
        <v>2.05729155640565E-2</v>
      </c>
      <c r="AR319" s="7">
        <v>2.1450434459252401E-2</v>
      </c>
      <c r="AS319" s="7">
        <v>2.2827841697755601E-2</v>
      </c>
      <c r="AT319" s="7">
        <v>2.4131257563500499E-2</v>
      </c>
      <c r="AU319" s="7">
        <v>2.54763701214126E-2</v>
      </c>
      <c r="AV319" s="7">
        <v>2.6611520145767099E-2</v>
      </c>
      <c r="AW319" s="7">
        <v>2.7889213498056301E-2</v>
      </c>
      <c r="AX319" s="7">
        <v>2.9061530505463899E-2</v>
      </c>
      <c r="AY319" s="7">
        <v>2.9939478605622301E-2</v>
      </c>
      <c r="AZ319" s="7">
        <v>3.1021052547782799E-2</v>
      </c>
      <c r="BA319" s="7">
        <v>3.2147384572053503E-2</v>
      </c>
      <c r="BB319" s="7">
        <v>3.2876871800145202E-2</v>
      </c>
      <c r="BC319" s="7">
        <v>3.37280076543333E-2</v>
      </c>
      <c r="BD319" s="7">
        <v>3.4090608660949297E-2</v>
      </c>
      <c r="BE319" s="7">
        <v>3.5244386869791901E-2</v>
      </c>
      <c r="BF319" s="7">
        <v>1450.06189841746</v>
      </c>
      <c r="BG319" s="7">
        <v>1423.4929923889499</v>
      </c>
      <c r="BH319" s="7">
        <v>1414.9892744359099</v>
      </c>
      <c r="BI319" s="7">
        <v>1378.6761892873301</v>
      </c>
      <c r="BJ319" s="7">
        <v>1363.4985418117601</v>
      </c>
      <c r="BK319" s="7">
        <v>1348.73019253086</v>
      </c>
      <c r="BL319" s="7">
        <v>1334.3002417549501</v>
      </c>
      <c r="BM319" s="7">
        <v>1319.0402121377099</v>
      </c>
      <c r="BN319" s="7">
        <v>1315.0941220714401</v>
      </c>
      <c r="BO319" s="7">
        <v>1307.2482700250901</v>
      </c>
      <c r="BP319" s="7">
        <v>1295.68849740462</v>
      </c>
      <c r="BQ319" s="7">
        <v>1298.2664856839699</v>
      </c>
      <c r="BR319" s="7">
        <v>1286.09436156127</v>
      </c>
      <c r="BS319" s="7">
        <v>1282.90550498589</v>
      </c>
      <c r="BT319" s="7">
        <v>1273.7546358156501</v>
      </c>
      <c r="BU319" s="7">
        <v>1478.65634132071</v>
      </c>
      <c r="BV319" s="7">
        <v>1425.81073155734</v>
      </c>
      <c r="BW319" s="7">
        <v>1409.77643960766</v>
      </c>
      <c r="BX319" s="7">
        <v>1391.0595059874499</v>
      </c>
      <c r="BY319" s="7">
        <v>1377.1659295130401</v>
      </c>
      <c r="BZ319" s="7">
        <v>1355.2971848186301</v>
      </c>
      <c r="CA319" s="7">
        <v>1344.49463456493</v>
      </c>
      <c r="CB319" s="7">
        <v>1332.4807066934</v>
      </c>
      <c r="CC319" s="7">
        <v>1311.6750120148999</v>
      </c>
      <c r="CD319" s="7">
        <v>1304.5527986756999</v>
      </c>
      <c r="CE319" s="7">
        <v>1303.6091026167001</v>
      </c>
      <c r="CF319" s="7">
        <v>1291.93562562597</v>
      </c>
      <c r="CG319" s="7">
        <v>1292.3667975890201</v>
      </c>
      <c r="CH319" s="7">
        <v>1284.60071878703</v>
      </c>
      <c r="CI319" s="7">
        <v>1282.0608156282501</v>
      </c>
      <c r="CJ319" s="7">
        <v>801.67829203555505</v>
      </c>
      <c r="CK319" s="7">
        <v>2.2439201996794299E-2</v>
      </c>
      <c r="CL319" s="7">
        <v>2.1476314505755701E-2</v>
      </c>
      <c r="CM319" s="7">
        <v>2.2194701411550399E-2</v>
      </c>
      <c r="CN319" s="7">
        <v>2.1147941745814702E-2</v>
      </c>
      <c r="CO319" s="7">
        <v>2.2091247880596399E-2</v>
      </c>
      <c r="CP319" s="7">
        <v>2.14522783239284E-2</v>
      </c>
      <c r="CQ319" s="7">
        <v>2.1134633173337001E-2</v>
      </c>
      <c r="CR319" s="7">
        <v>2.1039525882423801E-2</v>
      </c>
      <c r="CS319" s="7">
        <v>2.2131387492452699E-2</v>
      </c>
      <c r="CT319" s="7">
        <v>2.19053320069026E-2</v>
      </c>
      <c r="CU319" s="7">
        <v>2.1404224562381901E-2</v>
      </c>
      <c r="CV319" s="7">
        <v>2.3287904314713299E-2</v>
      </c>
      <c r="CW319" s="7">
        <v>2.2532347714082801E-2</v>
      </c>
      <c r="CX319" s="7">
        <v>2.20851041563036E-2</v>
      </c>
      <c r="CY319" s="7">
        <v>2.0755961625075502E-2</v>
      </c>
      <c r="CZ319" s="7">
        <v>2.75019037154378E-2</v>
      </c>
      <c r="DA319" s="7">
        <v>2.2276278012482598E-2</v>
      </c>
      <c r="DB319" s="7">
        <v>2.1855363385353301E-2</v>
      </c>
      <c r="DC319" s="7">
        <v>2.25249406425551E-2</v>
      </c>
      <c r="DD319" s="7">
        <v>2.2496914241511502E-2</v>
      </c>
      <c r="DE319" s="7">
        <v>2.1562356926021299E-2</v>
      </c>
      <c r="DF319" s="7">
        <v>2.2695195599525299E-2</v>
      </c>
      <c r="DG319" s="7">
        <v>2.21576446679429E-2</v>
      </c>
      <c r="DH319" s="7">
        <v>2.1375972644872E-2</v>
      </c>
      <c r="DI319" s="7">
        <v>2.1371070673032601E-2</v>
      </c>
      <c r="DJ319" s="7">
        <v>2.2365905708416001E-2</v>
      </c>
      <c r="DK319" s="7">
        <v>2.1186325032267601E-2</v>
      </c>
      <c r="DL319" s="7">
        <v>2.91514711185656E-2</v>
      </c>
      <c r="DM319" s="7">
        <v>2.1508755205636901E-2</v>
      </c>
      <c r="DN319" s="7">
        <v>2.1983784597658498E-2</v>
      </c>
      <c r="DO319" s="7">
        <v>1.7069175513137799E-2</v>
      </c>
      <c r="DP319" s="8">
        <v>2.1473332545976999E-4</v>
      </c>
      <c r="DQ319" s="8">
        <v>2.1178858943949301E-4</v>
      </c>
      <c r="DR319" s="8">
        <v>9.3606040418230403E-6</v>
      </c>
      <c r="DS319" s="8">
        <v>1.0109594717212199E-5</v>
      </c>
      <c r="DT319" s="8">
        <v>1.0871672135274101E-5</v>
      </c>
      <c r="DU319" s="8">
        <v>1.1638934367055799E-5</v>
      </c>
      <c r="DV319" s="8">
        <v>1.24054058179811E-5</v>
      </c>
      <c r="DW319" s="8">
        <v>1.31624115481235E-5</v>
      </c>
      <c r="DX319" s="8">
        <v>1.3901839271887799E-5</v>
      </c>
      <c r="DY319" s="8">
        <v>1.46160633067522E-5</v>
      </c>
      <c r="DZ319" s="8">
        <v>1.5297243068256999E-5</v>
      </c>
      <c r="EA319" s="8">
        <v>1.5938807480139599E-5</v>
      </c>
      <c r="EB319" s="8">
        <v>1.6534064842138699E-5</v>
      </c>
      <c r="EC319" s="8">
        <v>1.7070148288898299E-5</v>
      </c>
      <c r="ED319" s="8">
        <v>1.7517265227363E-5</v>
      </c>
      <c r="EE319" s="8">
        <v>1.7827932519857401E-5</v>
      </c>
      <c r="EF319" s="8">
        <v>1.84813388270057E-5</v>
      </c>
      <c r="EG319" s="8">
        <v>9.2034965200373196E-6</v>
      </c>
      <c r="EH319" s="8">
        <v>9.9526155216803395E-6</v>
      </c>
      <c r="EI319" s="8">
        <v>1.07128800835588E-5</v>
      </c>
      <c r="EJ319" s="8">
        <v>1.1478073356849599E-5</v>
      </c>
      <c r="EK319" s="8">
        <v>1.2240653906193001E-5</v>
      </c>
      <c r="EL319" s="8">
        <v>1.2993257455967501E-5</v>
      </c>
      <c r="EM319" s="8">
        <v>1.37271546766009E-5</v>
      </c>
      <c r="EN319" s="8">
        <v>1.44341433833138E-5</v>
      </c>
      <c r="EO319" s="8">
        <v>1.51066198966611E-5</v>
      </c>
      <c r="EP319" s="8">
        <v>1.5738156093421799E-5</v>
      </c>
      <c r="EQ319" s="8">
        <v>1.6321706676269401E-5</v>
      </c>
      <c r="ER319" s="8">
        <v>1.6843551367858201E-5</v>
      </c>
      <c r="ES319" s="8">
        <v>1.7273882872801399E-5</v>
      </c>
      <c r="ET319" s="8">
        <v>1.7565616284417699E-5</v>
      </c>
      <c r="EU319" s="8">
        <v>1.81967813438616E-5</v>
      </c>
      <c r="EV319" s="7">
        <v>3.4408335573966502</v>
      </c>
      <c r="EW319" s="7">
        <v>3.32321625350585</v>
      </c>
      <c r="EX319" s="7">
        <v>0.21272384002379899</v>
      </c>
      <c r="EY319" s="7">
        <v>2.5713277945824999</v>
      </c>
      <c r="EZ319" s="7">
        <v>2.67036241284926</v>
      </c>
      <c r="FA319" s="7">
        <v>2.7009944406466699</v>
      </c>
      <c r="FB319" s="7">
        <v>2.8601785545414198</v>
      </c>
      <c r="FC319" s="7">
        <v>2.9255970351362599</v>
      </c>
      <c r="FD319" s="7">
        <v>3.0020159282625301</v>
      </c>
      <c r="FE319" s="7">
        <v>3.07081479468473</v>
      </c>
      <c r="FF319" s="7">
        <v>3.1445672448400601</v>
      </c>
      <c r="FG319" s="7">
        <v>3.1627674270445998</v>
      </c>
      <c r="FH319" s="7">
        <v>3.20045857210757</v>
      </c>
      <c r="FI319" s="7">
        <v>3.2596801924341698</v>
      </c>
      <c r="FJ319" s="7">
        <v>3.2449486099991098</v>
      </c>
      <c r="FK319" s="7">
        <v>3.3117849452845198</v>
      </c>
      <c r="FL319" s="7">
        <v>3.3325075811393501</v>
      </c>
      <c r="FM319" s="7">
        <v>3.3860256611906001</v>
      </c>
      <c r="FN319" s="7">
        <v>2.44720737566744</v>
      </c>
      <c r="FO319" s="7">
        <v>2.6505610936792898</v>
      </c>
      <c r="FP319" s="7">
        <v>2.73739785076569</v>
      </c>
      <c r="FQ319" s="7">
        <v>2.8081970481639198</v>
      </c>
      <c r="FR319" s="7">
        <v>2.8780844314671699</v>
      </c>
      <c r="FS319" s="7">
        <v>2.96398272543659</v>
      </c>
      <c r="FT319" s="7">
        <v>3.01216784569145</v>
      </c>
      <c r="FU319" s="7">
        <v>3.0708696100439701</v>
      </c>
      <c r="FV319" s="7">
        <v>3.1751894198024999</v>
      </c>
      <c r="FW319" s="7">
        <v>3.2116122763966901</v>
      </c>
      <c r="FX319" s="7">
        <v>3.2214829510213798</v>
      </c>
      <c r="FY319" s="7">
        <v>3.2858405217116098</v>
      </c>
      <c r="FZ319" s="7">
        <v>3.27459560225445</v>
      </c>
      <c r="GA319" s="7">
        <v>3.32308103016749</v>
      </c>
      <c r="GB319" s="7">
        <v>3.3306932117513899</v>
      </c>
      <c r="GC319" s="7">
        <v>4.7044861119786496</v>
      </c>
      <c r="GD319" s="7">
        <v>0</v>
      </c>
      <c r="GE319" s="7">
        <v>0</v>
      </c>
      <c r="GF319" s="7">
        <v>0</v>
      </c>
      <c r="GG319" s="7">
        <v>0</v>
      </c>
      <c r="GH319" s="7">
        <v>0</v>
      </c>
      <c r="GI319" s="7">
        <v>0</v>
      </c>
      <c r="GJ319" s="7">
        <v>0</v>
      </c>
      <c r="GK319" s="8">
        <v>9.2034965200373196E-6</v>
      </c>
      <c r="GL319" s="8">
        <v>1.93132195635033E-5</v>
      </c>
      <c r="GM319" s="8">
        <v>3.1694146936045198E-5</v>
      </c>
      <c r="GN319" s="8">
        <v>3.5357661630098399E-5</v>
      </c>
      <c r="GO319" s="8">
        <v>5.2288229498673197E-5</v>
      </c>
      <c r="GP319" s="8">
        <v>7.33559089268721E-5</v>
      </c>
      <c r="GQ319" s="8">
        <v>1.15720317621527E-4</v>
      </c>
      <c r="GR319" s="8">
        <v>8.9588934202505701E-5</v>
      </c>
      <c r="GS319" s="7">
        <v>0</v>
      </c>
      <c r="GT319" s="7">
        <v>0</v>
      </c>
      <c r="GU319" s="7">
        <v>0</v>
      </c>
      <c r="GV319" s="7">
        <v>0</v>
      </c>
      <c r="GW319" s="7">
        <v>0</v>
      </c>
      <c r="GX319" s="7">
        <v>0</v>
      </c>
      <c r="GY319" s="7">
        <v>0</v>
      </c>
      <c r="GZ319" s="7">
        <v>0</v>
      </c>
      <c r="HA319" s="7">
        <v>0</v>
      </c>
      <c r="HB319" s="8">
        <v>1.17810711499107E-4</v>
      </c>
      <c r="HC319" s="7">
        <v>0</v>
      </c>
      <c r="HD319" s="7">
        <v>0</v>
      </c>
      <c r="HE319" s="7">
        <v>0</v>
      </c>
      <c r="HF319" s="7">
        <v>0</v>
      </c>
      <c r="HG319" s="7">
        <v>0</v>
      </c>
      <c r="HH319" s="7">
        <v>0</v>
      </c>
      <c r="HI319" s="8">
        <v>3.7566323609329E-16</v>
      </c>
      <c r="HJ319" s="8">
        <v>3.7211319080668898E-16</v>
      </c>
      <c r="HK319" s="8">
        <v>3.68339149532154E-16</v>
      </c>
      <c r="HL319" s="8">
        <v>3.6441445804782399E-16</v>
      </c>
      <c r="HM319" s="8">
        <v>3.6032268520298098E-16</v>
      </c>
      <c r="HN319" s="8">
        <v>3.5611482106470999E-16</v>
      </c>
      <c r="HO319" s="8">
        <v>3.5180771074976102E-16</v>
      </c>
      <c r="HP319" s="8">
        <v>3.4742220906668799E-16</v>
      </c>
      <c r="HQ319" s="8">
        <v>3.4289105491732101E-16</v>
      </c>
      <c r="HR319" s="8">
        <v>3.48851429221084E-16</v>
      </c>
      <c r="HS319" s="8">
        <v>3.3700737626058701E-16</v>
      </c>
      <c r="HT319" s="8">
        <v>5.5518111056322004E-16</v>
      </c>
      <c r="HU319" s="8">
        <v>4.3017061839686699E-16</v>
      </c>
      <c r="HV319" s="8">
        <v>5.9859333849386201E-16</v>
      </c>
      <c r="HW319" s="8">
        <v>3.2170277910996302E-16</v>
      </c>
      <c r="HX319" s="8">
        <v>3.8207596411683302E-16</v>
      </c>
      <c r="HY319" s="8">
        <v>3.7798240470452198E-16</v>
      </c>
      <c r="HZ319" s="8">
        <v>3.73798869871133E-16</v>
      </c>
      <c r="IA319" s="8">
        <v>3.6952159371709799E-16</v>
      </c>
      <c r="IB319" s="8">
        <v>3.6517241395953002E-16</v>
      </c>
      <c r="IC319" s="8">
        <v>3.60750939410294E-16</v>
      </c>
      <c r="ID319" s="8">
        <v>3.5628463178831099E-16</v>
      </c>
      <c r="IE319" s="8">
        <v>3.51777349040472E-16</v>
      </c>
      <c r="IF319" s="8">
        <v>3.48407034651157E-16</v>
      </c>
      <c r="IG319" s="8">
        <v>3.5761641052925702E-16</v>
      </c>
      <c r="IH319" s="8">
        <v>3.4205385814861702E-16</v>
      </c>
      <c r="II319" s="8">
        <v>3.3887256680098902E-16</v>
      </c>
      <c r="IJ319" s="8">
        <v>8.0283943362015197E-16</v>
      </c>
      <c r="IK319" s="8">
        <v>1.1241730439668899E-15</v>
      </c>
      <c r="IL319" s="8">
        <v>7.7214289456377103E-15</v>
      </c>
      <c r="IM319" s="8">
        <v>1.3303337594069799E-13</v>
      </c>
      <c r="IN319" s="8">
        <v>3.5164348061391797E-21</v>
      </c>
      <c r="IO319" s="8">
        <v>3.7619135479842902E-21</v>
      </c>
      <c r="IP319" s="8">
        <v>4.0044624682992799E-21</v>
      </c>
      <c r="IQ319" s="8">
        <v>4.2413959596248302E-21</v>
      </c>
      <c r="IR319" s="8">
        <v>4.4699491353676598E-21</v>
      </c>
      <c r="IS319" s="8">
        <v>4.6873298332400902E-21</v>
      </c>
      <c r="IT319" s="8">
        <v>4.8907742494539702E-21</v>
      </c>
      <c r="IU319" s="8">
        <v>5.0779450018904397E-21</v>
      </c>
      <c r="IV319" s="8">
        <v>5.2452878130013597E-21</v>
      </c>
      <c r="IW319" s="8">
        <v>5.5602757695264102E-21</v>
      </c>
      <c r="IX319" s="8">
        <v>5.5721018113715998E-21</v>
      </c>
      <c r="IY319" s="8">
        <v>9.4770238845094002E-21</v>
      </c>
      <c r="IZ319" s="8">
        <v>7.5354128154767105E-21</v>
      </c>
      <c r="JA319" s="8">
        <v>1.06716816455047E-20</v>
      </c>
      <c r="JB319" s="8">
        <v>5.9454980623206399E-21</v>
      </c>
      <c r="JC319" s="8">
        <v>3.5164348061391797E-21</v>
      </c>
      <c r="JD319" s="8">
        <v>3.7619135479842902E-21</v>
      </c>
      <c r="JE319" s="8">
        <v>4.0044624682992799E-21</v>
      </c>
      <c r="JF319" s="8">
        <v>4.24139595962484E-21</v>
      </c>
      <c r="JG319" s="8">
        <v>4.4699491353676598E-21</v>
      </c>
      <c r="JH319" s="8">
        <v>4.6873298332400902E-21</v>
      </c>
      <c r="JI319" s="8">
        <v>4.89077424945398E-21</v>
      </c>
      <c r="JJ319" s="8">
        <v>5.0776046950522002E-21</v>
      </c>
      <c r="JK319" s="8">
        <v>5.2632526417978997E-21</v>
      </c>
      <c r="JL319" s="8">
        <v>5.6282228904786703E-21</v>
      </c>
      <c r="JM319" s="8">
        <v>5.5829027401879999E-21</v>
      </c>
      <c r="JN319" s="8">
        <v>5.7078174860704498E-21</v>
      </c>
      <c r="JO319" s="8">
        <v>1.3868154342020699E-20</v>
      </c>
      <c r="JP319" s="8">
        <v>1.9746792327608301E-20</v>
      </c>
      <c r="JQ319" s="8">
        <v>1.40505154185933E-19</v>
      </c>
      <c r="JR319" s="8">
        <v>1.56727566727019E-17</v>
      </c>
      <c r="JS319" s="8">
        <v>1.5988366320814799E-17</v>
      </c>
      <c r="JT319" s="7">
        <v>3.96962913240802</v>
      </c>
      <c r="JU319" s="7">
        <v>2982.03635586878</v>
      </c>
      <c r="JV319" s="7">
        <v>1.6267819219567601</v>
      </c>
      <c r="JW319" s="7">
        <v>1.4436937579617799E-3</v>
      </c>
      <c r="JX319" s="7">
        <v>0</v>
      </c>
      <c r="JY319" s="7">
        <v>8828.1269943521493</v>
      </c>
      <c r="JZ319" s="7">
        <v>10163.183796773899</v>
      </c>
      <c r="KA319" s="7">
        <v>10629.066976210701</v>
      </c>
      <c r="KB319" s="7">
        <v>13009.6626955929</v>
      </c>
      <c r="KC319" s="7">
        <v>14714.956133242</v>
      </c>
      <c r="KD319" s="7">
        <v>15442.2648841109</v>
      </c>
      <c r="KE319" s="7">
        <v>16449.909874198998</v>
      </c>
      <c r="KF319" s="7">
        <v>17803.977843098801</v>
      </c>
      <c r="KG319" s="7">
        <v>19111.182865749401</v>
      </c>
      <c r="KH319" s="7">
        <v>19113.687720129801</v>
      </c>
      <c r="KI319" s="7">
        <v>19988.235255736799</v>
      </c>
      <c r="KJ319" s="7">
        <v>20499.8755393069</v>
      </c>
      <c r="KK319" s="7">
        <v>21206.675289337702</v>
      </c>
      <c r="KL319" s="7">
        <v>22010.863353467299</v>
      </c>
      <c r="KM319" s="7">
        <v>21192.982230072801</v>
      </c>
      <c r="KN319" s="7">
        <v>8123.1238021617901</v>
      </c>
      <c r="KO319" s="7">
        <v>10533.1760980122</v>
      </c>
      <c r="KP319" s="7">
        <v>11064.5573016732</v>
      </c>
      <c r="KQ319" s="7">
        <v>12465.190584702001</v>
      </c>
      <c r="KR319" s="7">
        <v>13452.8305600885</v>
      </c>
      <c r="KS319" s="7">
        <v>14765.1087697285</v>
      </c>
      <c r="KT319" s="7">
        <v>16019.9441965852</v>
      </c>
      <c r="KU319" s="7">
        <v>17049.385716076999</v>
      </c>
      <c r="KV319" s="7">
        <v>18767.725134400502</v>
      </c>
      <c r="KW319" s="7">
        <v>19258.821199821199</v>
      </c>
      <c r="KX319" s="7">
        <v>19890.865467493899</v>
      </c>
      <c r="KY319" s="7">
        <v>20115.7541288539</v>
      </c>
      <c r="KZ319" s="7">
        <v>22368.784385402101</v>
      </c>
      <c r="LA319" s="7">
        <v>21198.4155307166</v>
      </c>
      <c r="LB319" s="7">
        <v>20920.703914583399</v>
      </c>
      <c r="LC319" s="7">
        <v>531546.96090477495</v>
      </c>
      <c r="LD319" s="7" t="s">
        <v>66</v>
      </c>
    </row>
    <row r="320" spans="1:316" x14ac:dyDescent="0.25">
      <c r="A320" s="7">
        <v>26.999999999999901</v>
      </c>
      <c r="B320" s="7">
        <v>1.3947368421052601E-2</v>
      </c>
      <c r="C320" s="8">
        <v>6.4102892363705801E-5</v>
      </c>
      <c r="D320" s="8">
        <v>1.75895831335219E-9</v>
      </c>
      <c r="E320" s="7">
        <v>1220.9636205935001</v>
      </c>
      <c r="F320" s="7">
        <v>28.825956777999998</v>
      </c>
      <c r="G320" s="7">
        <v>29.664738192059101</v>
      </c>
      <c r="H320" s="7">
        <v>1.54999999999999E-3</v>
      </c>
      <c r="I320" s="8">
        <v>1.3596491228070101E-7</v>
      </c>
      <c r="J320" s="7">
        <v>0.64953568655874305</v>
      </c>
      <c r="K320" s="7">
        <v>0.637562360537968</v>
      </c>
      <c r="L320" s="7">
        <v>386.82837826930398</v>
      </c>
      <c r="M320" s="7">
        <v>0.84095308237702404</v>
      </c>
      <c r="N320" s="7">
        <v>0.97440975544674402</v>
      </c>
      <c r="O320" s="7">
        <v>72.873248770351907</v>
      </c>
      <c r="P320" s="8">
        <v>5.4433262639837004E-4</v>
      </c>
      <c r="Q320" s="8">
        <v>5.4433990834265795E-4</v>
      </c>
      <c r="R320" s="7">
        <v>30</v>
      </c>
      <c r="S320" s="7">
        <v>0.14029675113637599</v>
      </c>
      <c r="T320" s="8">
        <v>1.1672404870235599E-4</v>
      </c>
      <c r="U320" s="7">
        <v>0</v>
      </c>
      <c r="V320" s="7">
        <v>-5.55</v>
      </c>
      <c r="W320" s="7">
        <v>0</v>
      </c>
      <c r="X320" s="8">
        <v>7.3174281107904398E-5</v>
      </c>
      <c r="Y320" s="8">
        <v>7.4134768963588502E-5</v>
      </c>
      <c r="Z320" s="7">
        <v>0.12272292355832699</v>
      </c>
      <c r="AA320" s="7">
        <v>7.7336351569529298E-3</v>
      </c>
      <c r="AB320" s="7">
        <v>2.0558985331755798E-2</v>
      </c>
      <c r="AC320" s="7">
        <v>2.1794116164666599E-2</v>
      </c>
      <c r="AD320" s="7">
        <v>2.3293887597072901E-2</v>
      </c>
      <c r="AE320" s="7">
        <v>2.4295178868908002E-2</v>
      </c>
      <c r="AF320" s="7">
        <v>2.56086488502878E-2</v>
      </c>
      <c r="AG320" s="7">
        <v>2.6873260033236999E-2</v>
      </c>
      <c r="AH320" s="7">
        <v>2.8076709209463199E-2</v>
      </c>
      <c r="AI320" s="7">
        <v>2.9178468352731898E-2</v>
      </c>
      <c r="AJ320" s="7">
        <v>3.0446120813394099E-2</v>
      </c>
      <c r="AK320" s="7">
        <v>3.1531364133092897E-2</v>
      </c>
      <c r="AL320" s="7">
        <v>3.24168037238474E-2</v>
      </c>
      <c r="AM320" s="7">
        <v>3.3533590383347398E-2</v>
      </c>
      <c r="AN320" s="7">
        <v>3.4090753410879998E-2</v>
      </c>
      <c r="AO320" s="7">
        <v>3.4604375418896403E-2</v>
      </c>
      <c r="AP320" s="7">
        <v>3.5612251878795298E-2</v>
      </c>
      <c r="AQ320" s="7">
        <v>2.0615983943301198E-2</v>
      </c>
      <c r="AR320" s="7">
        <v>2.14926363532803E-2</v>
      </c>
      <c r="AS320" s="7">
        <v>2.2871296547742E-2</v>
      </c>
      <c r="AT320" s="7">
        <v>2.41764251335813E-2</v>
      </c>
      <c r="AU320" s="7">
        <v>2.5522697055905801E-2</v>
      </c>
      <c r="AV320" s="7">
        <v>2.6658418277367899E-2</v>
      </c>
      <c r="AW320" s="7">
        <v>2.7937561044669702E-2</v>
      </c>
      <c r="AX320" s="7">
        <v>2.91108758248366E-2</v>
      </c>
      <c r="AY320" s="7">
        <v>2.99885801163104E-2</v>
      </c>
      <c r="AZ320" s="7">
        <v>3.10709275630245E-2</v>
      </c>
      <c r="BA320" s="7">
        <v>3.2198304239602897E-2</v>
      </c>
      <c r="BB320" s="7">
        <v>3.2927413603096901E-2</v>
      </c>
      <c r="BC320" s="7">
        <v>3.3781297957566299E-2</v>
      </c>
      <c r="BD320" s="7">
        <v>3.4141390888478798E-2</v>
      </c>
      <c r="BE320" s="7">
        <v>3.5294926126891203E-2</v>
      </c>
      <c r="BF320" s="7">
        <v>1440.2370426299599</v>
      </c>
      <c r="BG320" s="7">
        <v>1413.80058887461</v>
      </c>
      <c r="BH320" s="7">
        <v>1405.35170241065</v>
      </c>
      <c r="BI320" s="7">
        <v>1369.2277294993901</v>
      </c>
      <c r="BJ320" s="7">
        <v>1354.1636413359299</v>
      </c>
      <c r="BK320" s="7">
        <v>1339.4617193386</v>
      </c>
      <c r="BL320" s="7">
        <v>1325.1138484554101</v>
      </c>
      <c r="BM320" s="7">
        <v>1309.9503113579001</v>
      </c>
      <c r="BN320" s="7">
        <v>1306.05098059586</v>
      </c>
      <c r="BO320" s="7">
        <v>1298.2586284129</v>
      </c>
      <c r="BP320" s="7">
        <v>1286.7584446989899</v>
      </c>
      <c r="BQ320" s="7">
        <v>1289.3502597080301</v>
      </c>
      <c r="BR320" s="7">
        <v>1277.38356656937</v>
      </c>
      <c r="BS320" s="7">
        <v>1274.08641127186</v>
      </c>
      <c r="BT320" s="7">
        <v>1264.99289559305</v>
      </c>
      <c r="BU320" s="7">
        <v>1468.7601498865699</v>
      </c>
      <c r="BV320" s="7">
        <v>1416.12807884989</v>
      </c>
      <c r="BW320" s="7">
        <v>1400.1529679946</v>
      </c>
      <c r="BX320" s="7">
        <v>1381.5629322360301</v>
      </c>
      <c r="BY320" s="7">
        <v>1367.7342604820701</v>
      </c>
      <c r="BZ320" s="7">
        <v>1345.9820910507799</v>
      </c>
      <c r="CA320" s="7">
        <v>1335.25982764437</v>
      </c>
      <c r="CB320" s="7">
        <v>1323.3241332290199</v>
      </c>
      <c r="CC320" s="7">
        <v>1302.63000861825</v>
      </c>
      <c r="CD320" s="7">
        <v>1295.55914793426</v>
      </c>
      <c r="CE320" s="7">
        <v>1294.63667574386</v>
      </c>
      <c r="CF320" s="7">
        <v>1283.0278261122801</v>
      </c>
      <c r="CG320" s="7">
        <v>1283.55029359947</v>
      </c>
      <c r="CH320" s="7">
        <v>1275.7513544160699</v>
      </c>
      <c r="CI320" s="7">
        <v>1273.2562868468799</v>
      </c>
      <c r="CJ320" s="7">
        <v>796.18084378869798</v>
      </c>
      <c r="CK320" s="7">
        <v>2.0677768760502199E-2</v>
      </c>
      <c r="CL320" s="7">
        <v>2.03541734645536E-2</v>
      </c>
      <c r="CM320" s="7">
        <v>2.1224604369782699E-2</v>
      </c>
      <c r="CN320" s="7">
        <v>2.0073822043677001E-2</v>
      </c>
      <c r="CO320" s="7">
        <v>2.0968388025517801E-2</v>
      </c>
      <c r="CP320" s="7">
        <v>2.03667437274908E-2</v>
      </c>
      <c r="CQ320" s="7">
        <v>2.01287112211181E-2</v>
      </c>
      <c r="CR320" s="7">
        <v>2.0017723198933898E-2</v>
      </c>
      <c r="CS320" s="7">
        <v>2.10100104405124E-2</v>
      </c>
      <c r="CT320" s="7">
        <v>2.10844045197742E-2</v>
      </c>
      <c r="CU320" s="7">
        <v>2.01644628299819E-2</v>
      </c>
      <c r="CV320" s="7">
        <v>2.1488348745050099E-2</v>
      </c>
      <c r="CW320" s="7">
        <v>2.6616654889869699E-2</v>
      </c>
      <c r="CX320" s="7">
        <v>2.0699205756677701E-2</v>
      </c>
      <c r="CY320" s="7">
        <v>1.9450575533703E-2</v>
      </c>
      <c r="CZ320" s="7">
        <v>2.4134628534900698E-2</v>
      </c>
      <c r="DA320" s="7">
        <v>2.1313547590568901E-2</v>
      </c>
      <c r="DB320" s="7">
        <v>2.09846063387884E-2</v>
      </c>
      <c r="DC320" s="7">
        <v>2.1636352169382901E-2</v>
      </c>
      <c r="DD320" s="7">
        <v>2.1434241092555401E-2</v>
      </c>
      <c r="DE320" s="7">
        <v>2.07046680684204E-2</v>
      </c>
      <c r="DF320" s="7">
        <v>2.1317184775241999E-2</v>
      </c>
      <c r="DG320" s="7">
        <v>2.1461146961661601E-2</v>
      </c>
      <c r="DH320" s="7">
        <v>2.03044718620593E-2</v>
      </c>
      <c r="DI320" s="7">
        <v>2.0478537501281799E-2</v>
      </c>
      <c r="DJ320" s="7">
        <v>2.1158920109456601E-2</v>
      </c>
      <c r="DK320" s="7">
        <v>2.03118661219155E-2</v>
      </c>
      <c r="DL320" s="7">
        <v>2.4260206907607499E-2</v>
      </c>
      <c r="DM320" s="7">
        <v>2.0318808371592799E-2</v>
      </c>
      <c r="DN320" s="7">
        <v>2.0603316926561401E-2</v>
      </c>
      <c r="DO320" s="7">
        <v>1.4787585699602E-2</v>
      </c>
      <c r="DP320" s="8">
        <v>2.15276656858145E-4</v>
      </c>
      <c r="DQ320" s="8">
        <v>2.1233192083786799E-4</v>
      </c>
      <c r="DR320" s="8">
        <v>9.3865727831819902E-6</v>
      </c>
      <c r="DS320" s="8">
        <v>1.0137377385331601E-5</v>
      </c>
      <c r="DT320" s="8">
        <v>1.0901247147433799E-5</v>
      </c>
      <c r="DU320" s="8">
        <v>1.16702602875561E-5</v>
      </c>
      <c r="DV320" s="8">
        <v>1.2438420770571501E-5</v>
      </c>
      <c r="DW320" s="8">
        <v>1.31970330130267E-5</v>
      </c>
      <c r="DX320" s="8">
        <v>1.39379642943194E-5</v>
      </c>
      <c r="DY320" s="8">
        <v>1.46535691326728E-5</v>
      </c>
      <c r="DZ320" s="8">
        <v>1.53359882107984E-5</v>
      </c>
      <c r="EA320" s="8">
        <v>1.59786332071662E-5</v>
      </c>
      <c r="EB320" s="8">
        <v>1.6574797062233301E-5</v>
      </c>
      <c r="EC320" s="8">
        <v>1.7111599800226199E-5</v>
      </c>
      <c r="ED320" s="8">
        <v>1.7559238281898901E-5</v>
      </c>
      <c r="EE320" s="8">
        <v>1.78702216448614E-5</v>
      </c>
      <c r="EF320" s="8">
        <v>1.8523733836866201E-5</v>
      </c>
      <c r="EG320" s="8">
        <v>9.2294652613962492E-6</v>
      </c>
      <c r="EH320" s="8">
        <v>9.9803981897997392E-6</v>
      </c>
      <c r="EI320" s="8">
        <v>1.07424550957185E-5</v>
      </c>
      <c r="EJ320" s="8">
        <v>1.1509399277349899E-5</v>
      </c>
      <c r="EK320" s="8">
        <v>1.22736688587834E-5</v>
      </c>
      <c r="EL320" s="8">
        <v>1.3027878920870601E-5</v>
      </c>
      <c r="EM320" s="8">
        <v>1.37632796990325E-5</v>
      </c>
      <c r="EN320" s="8">
        <v>1.44716492092344E-5</v>
      </c>
      <c r="EO320" s="8">
        <v>1.5145365039202601E-5</v>
      </c>
      <c r="EP320" s="8">
        <v>1.57779818204484E-5</v>
      </c>
      <c r="EQ320" s="8">
        <v>1.63624388963641E-5</v>
      </c>
      <c r="ER320" s="8">
        <v>1.68850028791862E-5</v>
      </c>
      <c r="ES320" s="8">
        <v>1.7315855927337202E-5</v>
      </c>
      <c r="ET320" s="8">
        <v>1.76079054094216E-5</v>
      </c>
      <c r="EU320" s="8">
        <v>1.8239176353722E-5</v>
      </c>
      <c r="EV320" s="7">
        <v>3.4396741524147099</v>
      </c>
      <c r="EW320" s="7">
        <v>3.32317990013363</v>
      </c>
      <c r="EX320" s="7">
        <v>0.21173565509426001</v>
      </c>
      <c r="EY320" s="7">
        <v>2.5745493460750901</v>
      </c>
      <c r="EZ320" s="7">
        <v>2.6735542964849701</v>
      </c>
      <c r="FA320" s="7">
        <v>2.7041451702960901</v>
      </c>
      <c r="FB320" s="7">
        <v>2.8632179316234998</v>
      </c>
      <c r="FC320" s="7">
        <v>2.92854806668152</v>
      </c>
      <c r="FD320" s="7">
        <v>3.0048878069907099</v>
      </c>
      <c r="FE320" s="7">
        <v>3.0736011513428099</v>
      </c>
      <c r="FF320" s="7">
        <v>3.1472334810086999</v>
      </c>
      <c r="FG320" s="7">
        <v>3.1653862292066401</v>
      </c>
      <c r="FH320" s="7">
        <v>3.2029297333403601</v>
      </c>
      <c r="FI320" s="7">
        <v>3.2621549287379898</v>
      </c>
      <c r="FJ320" s="7">
        <v>3.2474023524922702</v>
      </c>
      <c r="FK320" s="7">
        <v>3.3140636823623701</v>
      </c>
      <c r="FL320" s="7">
        <v>3.3348210936290599</v>
      </c>
      <c r="FM320" s="7">
        <v>3.3882054055828701</v>
      </c>
      <c r="FN320" s="7">
        <v>2.4504289426294301</v>
      </c>
      <c r="FO320" s="7">
        <v>2.6538112549083501</v>
      </c>
      <c r="FP320" s="7">
        <v>2.7405357301899098</v>
      </c>
      <c r="FQ320" s="7">
        <v>2.8112927285440401</v>
      </c>
      <c r="FR320" s="7">
        <v>2.8811073135029801</v>
      </c>
      <c r="FS320" s="7">
        <v>2.9668761919400102</v>
      </c>
      <c r="FT320" s="7">
        <v>3.0150194502411898</v>
      </c>
      <c r="FU320" s="7">
        <v>3.0734883169265599</v>
      </c>
      <c r="FV320" s="7">
        <v>3.1778287007461299</v>
      </c>
      <c r="FW320" s="7">
        <v>3.21409710623597</v>
      </c>
      <c r="FX320" s="7">
        <v>3.2240193448038998</v>
      </c>
      <c r="FY320" s="7">
        <v>3.2881896831401201</v>
      </c>
      <c r="FZ320" s="7">
        <v>3.2769160158582902</v>
      </c>
      <c r="GA320" s="7">
        <v>3.3254373739304901</v>
      </c>
      <c r="GB320" s="7">
        <v>3.3329095866183001</v>
      </c>
      <c r="GC320" s="7">
        <v>4.7044861119787003</v>
      </c>
      <c r="GD320" s="7">
        <v>0</v>
      </c>
      <c r="GE320" s="7">
        <v>0</v>
      </c>
      <c r="GF320" s="7">
        <v>0</v>
      </c>
      <c r="GG320" s="7">
        <v>0</v>
      </c>
      <c r="GH320" s="7">
        <v>0</v>
      </c>
      <c r="GI320" s="7">
        <v>0</v>
      </c>
      <c r="GJ320" s="7">
        <v>0</v>
      </c>
      <c r="GK320" s="8">
        <v>9.2294652613962492E-6</v>
      </c>
      <c r="GL320" s="8">
        <v>1.9366970972981699E-5</v>
      </c>
      <c r="GM320" s="8">
        <v>3.1781079628484002E-5</v>
      </c>
      <c r="GN320" s="8">
        <v>3.5453328423689598E-5</v>
      </c>
      <c r="GO320" s="8">
        <v>5.2426612403501502E-5</v>
      </c>
      <c r="GP320" s="8">
        <v>5.8399170847025201E-5</v>
      </c>
      <c r="GQ320" s="8">
        <v>1.3115167463216399E-4</v>
      </c>
      <c r="GR320" s="8">
        <v>8.9800275526770494E-5</v>
      </c>
      <c r="GS320" s="7">
        <v>0</v>
      </c>
      <c r="GT320" s="7">
        <v>0</v>
      </c>
      <c r="GU320" s="7">
        <v>0</v>
      </c>
      <c r="GV320" s="7">
        <v>0</v>
      </c>
      <c r="GW320" s="7">
        <v>0</v>
      </c>
      <c r="GX320" s="7">
        <v>0</v>
      </c>
      <c r="GY320" s="7">
        <v>0</v>
      </c>
      <c r="GZ320" s="7">
        <v>0</v>
      </c>
      <c r="HA320" s="7">
        <v>0</v>
      </c>
      <c r="HB320" s="8">
        <v>1.1672404870235599E-4</v>
      </c>
      <c r="HC320" s="7">
        <v>0</v>
      </c>
      <c r="HD320" s="7">
        <v>0</v>
      </c>
      <c r="HE320" s="7">
        <v>0</v>
      </c>
      <c r="HF320" s="7">
        <v>0</v>
      </c>
      <c r="HG320" s="7">
        <v>0</v>
      </c>
      <c r="HH320" s="7">
        <v>0</v>
      </c>
      <c r="HI320" s="8">
        <v>3.6804613857605498E-16</v>
      </c>
      <c r="HJ320" s="8">
        <v>3.6496925766707998E-16</v>
      </c>
      <c r="HK320" s="8">
        <v>3.6092108739055798E-16</v>
      </c>
      <c r="HL320" s="8">
        <v>3.5714071546950998E-16</v>
      </c>
      <c r="HM320" s="8">
        <v>3.5310498633983198E-16</v>
      </c>
      <c r="HN320" s="8">
        <v>3.49001708776022E-16</v>
      </c>
      <c r="HO320" s="8">
        <v>3.4479995023601299E-16</v>
      </c>
      <c r="HP320" s="8">
        <v>3.4049734716020398E-16</v>
      </c>
      <c r="HQ320" s="8">
        <v>3.36096440979788E-16</v>
      </c>
      <c r="HR320" s="8">
        <v>3.4120867081996502E-16</v>
      </c>
      <c r="HS320" s="8">
        <v>3.32136438190845E-16</v>
      </c>
      <c r="HT320" s="8">
        <v>3.2982040947742701E-16</v>
      </c>
      <c r="HU320" s="8">
        <v>3.3992293557286302E-16</v>
      </c>
      <c r="HV320" s="8">
        <v>3.5345268446465899E-16</v>
      </c>
      <c r="HW320" s="8">
        <v>3.3948013779859802E-16</v>
      </c>
      <c r="HX320" s="8">
        <v>3.7431116207382401E-16</v>
      </c>
      <c r="HY320" s="8">
        <v>3.7032625129473298E-16</v>
      </c>
      <c r="HZ320" s="8">
        <v>3.6625182848196301E-16</v>
      </c>
      <c r="IA320" s="8">
        <v>3.6208422270895199E-16</v>
      </c>
      <c r="IB320" s="8">
        <v>3.57844785191402E-16</v>
      </c>
      <c r="IC320" s="8">
        <v>3.5353314996974898E-16</v>
      </c>
      <c r="ID320" s="8">
        <v>3.4917617749281499E-16</v>
      </c>
      <c r="IE320" s="8">
        <v>3.4477766451939298E-16</v>
      </c>
      <c r="IF320" s="8">
        <v>3.4474016785028898E-16</v>
      </c>
      <c r="IG320" s="8">
        <v>4.4430253293856296E-16</v>
      </c>
      <c r="IH320" s="8">
        <v>3.31574136955031E-16</v>
      </c>
      <c r="II320" s="8">
        <v>3.2801650582055102E-16</v>
      </c>
      <c r="IJ320" s="8">
        <v>1.1778005060045199E-15</v>
      </c>
      <c r="IK320" s="8">
        <v>3.3860167438654001E-16</v>
      </c>
      <c r="IL320" s="8">
        <v>3.1372260770839099E-16</v>
      </c>
      <c r="IM320" s="8">
        <v>1.33032703416876E-13</v>
      </c>
      <c r="IN320" s="8">
        <v>3.4546918673132298E-21</v>
      </c>
      <c r="IO320" s="8">
        <v>3.6998310990155303E-21</v>
      </c>
      <c r="IP320" s="8">
        <v>3.9344899743650301E-21</v>
      </c>
      <c r="IQ320" s="8">
        <v>4.1679251088132201E-21</v>
      </c>
      <c r="IR320" s="8">
        <v>4.3920683962817596E-21</v>
      </c>
      <c r="IS320" s="8">
        <v>4.6057870723199E-21</v>
      </c>
      <c r="IT320" s="8">
        <v>4.8058093950726699E-21</v>
      </c>
      <c r="IU320" s="8">
        <v>4.9895014161037702E-21</v>
      </c>
      <c r="IV320" s="8">
        <v>5.1543710565573699E-21</v>
      </c>
      <c r="IW320" s="8">
        <v>5.45204819813695E-21</v>
      </c>
      <c r="IX320" s="8">
        <v>5.5050940599862797E-21</v>
      </c>
      <c r="IY320" s="8">
        <v>5.6437548529244896E-21</v>
      </c>
      <c r="IZ320" s="8">
        <v>5.9687878232065002E-21</v>
      </c>
      <c r="JA320" s="8">
        <v>6.3162778123547302E-21</v>
      </c>
      <c r="JB320" s="8">
        <v>6.2884397154839203E-21</v>
      </c>
      <c r="JC320" s="8">
        <v>3.45469186731322E-21</v>
      </c>
      <c r="JD320" s="8">
        <v>3.6960034480572802E-21</v>
      </c>
      <c r="JE320" s="8">
        <v>3.9344438211923197E-21</v>
      </c>
      <c r="JF320" s="8">
        <v>4.1673718911862503E-21</v>
      </c>
      <c r="JG320" s="8">
        <v>4.3920683962817596E-21</v>
      </c>
      <c r="JH320" s="8">
        <v>4.6057870723199E-21</v>
      </c>
      <c r="JI320" s="8">
        <v>4.8058093950726699E-21</v>
      </c>
      <c r="JJ320" s="8">
        <v>4.9895014161037596E-21</v>
      </c>
      <c r="JK320" s="8">
        <v>5.2212156857686103E-21</v>
      </c>
      <c r="JL320" s="8">
        <v>7.0101972874838593E-21</v>
      </c>
      <c r="JM320" s="8">
        <v>5.4253615555413596E-21</v>
      </c>
      <c r="JN320" s="8">
        <v>5.5385596452006201E-21</v>
      </c>
      <c r="JO320" s="8">
        <v>2.0394623873119299E-20</v>
      </c>
      <c r="JP320" s="8">
        <v>5.9620662540700097E-21</v>
      </c>
      <c r="JQ320" s="8">
        <v>5.7220419681429298E-21</v>
      </c>
      <c r="JR320" s="8">
        <v>1.5528115752637599E-17</v>
      </c>
      <c r="JS320" s="8">
        <v>1.5691814374062401E-17</v>
      </c>
      <c r="JT320" s="7">
        <v>3.9053829139137499</v>
      </c>
      <c r="JU320" s="7">
        <v>2909.9361884340601</v>
      </c>
      <c r="JV320" s="7">
        <v>1.6135639464476801</v>
      </c>
      <c r="JW320" s="7">
        <v>1.4436937579617799E-3</v>
      </c>
      <c r="JX320" s="7">
        <v>0</v>
      </c>
      <c r="JY320" s="7">
        <v>9200.5267718024097</v>
      </c>
      <c r="JZ320" s="7">
        <v>10598.928633686401</v>
      </c>
      <c r="KA320" s="7">
        <v>11077.3659392514</v>
      </c>
      <c r="KB320" s="7">
        <v>13546.8948935235</v>
      </c>
      <c r="KC320" s="7">
        <v>15251.5588710919</v>
      </c>
      <c r="KD320" s="7">
        <v>16029.947660157701</v>
      </c>
      <c r="KE320" s="7">
        <v>17067.363551738999</v>
      </c>
      <c r="KF320" s="7">
        <v>18447.0794082578</v>
      </c>
      <c r="KG320" s="7">
        <v>19729.962663213799</v>
      </c>
      <c r="KH320" s="7">
        <v>19764.891207230601</v>
      </c>
      <c r="KI320" s="7">
        <v>20642.455881125901</v>
      </c>
      <c r="KJ320" s="7">
        <v>21115.494816587801</v>
      </c>
      <c r="KK320" s="7">
        <v>21691.6901385727</v>
      </c>
      <c r="KL320" s="7">
        <v>22641.961898218298</v>
      </c>
      <c r="KM320" s="7">
        <v>21842.568438544298</v>
      </c>
      <c r="KN320" s="7">
        <v>8357.1167826453602</v>
      </c>
      <c r="KO320" s="7">
        <v>10925.0136220697</v>
      </c>
      <c r="KP320" s="7">
        <v>11544.311718577101</v>
      </c>
      <c r="KQ320" s="7">
        <v>12949.3559693979</v>
      </c>
      <c r="KR320" s="7">
        <v>13981.841892576</v>
      </c>
      <c r="KS320" s="7">
        <v>15363.961591548399</v>
      </c>
      <c r="KT320" s="7">
        <v>16607.936076416099</v>
      </c>
      <c r="KU320" s="7">
        <v>17695.022161980502</v>
      </c>
      <c r="KV320" s="7">
        <v>19419.3728392292</v>
      </c>
      <c r="KW320" s="7">
        <v>19936.598379497402</v>
      </c>
      <c r="KX320" s="7">
        <v>20524.876169581701</v>
      </c>
      <c r="KY320" s="7">
        <v>20801.100862223298</v>
      </c>
      <c r="KZ320" s="7">
        <v>22943.023317970401</v>
      </c>
      <c r="LA320" s="7">
        <v>21852.324877283099</v>
      </c>
      <c r="LB320" s="7">
        <v>21563.8018289666</v>
      </c>
      <c r="LC320" s="7">
        <v>531475.07474451396</v>
      </c>
      <c r="LD320" s="7" t="s">
        <v>66</v>
      </c>
    </row>
    <row r="321" spans="1:316" x14ac:dyDescent="0.25">
      <c r="A321" s="7">
        <v>27.5</v>
      </c>
      <c r="B321" s="7">
        <v>1.39912280701754E-2</v>
      </c>
      <c r="C321" s="8">
        <v>6.5322711250348598E-5</v>
      </c>
      <c r="D321" s="8">
        <v>1.71273015602054E-9</v>
      </c>
      <c r="E321" s="7">
        <v>1213.60542145511</v>
      </c>
      <c r="F321" s="7">
        <v>28.109664742</v>
      </c>
      <c r="G321" s="7">
        <v>28.936804628832501</v>
      </c>
      <c r="H321" s="7">
        <v>1.54999999999999E-3</v>
      </c>
      <c r="I321" s="8">
        <v>1.3596491228070101E-7</v>
      </c>
      <c r="J321" s="7">
        <v>0.61595890376082196</v>
      </c>
      <c r="K321" s="7">
        <v>0.60633720963184701</v>
      </c>
      <c r="L321" s="7">
        <v>387.13635772118403</v>
      </c>
      <c r="M321" s="7">
        <v>0.84162262030111901</v>
      </c>
      <c r="N321" s="7">
        <v>0.94900887074838403</v>
      </c>
      <c r="O321" s="7">
        <v>73.347753205726093</v>
      </c>
      <c r="P321" s="8">
        <v>5.4433262639836896E-4</v>
      </c>
      <c r="Q321" s="8">
        <v>5.4433990834265795E-4</v>
      </c>
      <c r="R321" s="7">
        <v>30</v>
      </c>
      <c r="S321" s="7">
        <v>0.13889115256387699</v>
      </c>
      <c r="T321" s="8">
        <v>1.15656116871212E-4</v>
      </c>
      <c r="U321" s="7">
        <v>0</v>
      </c>
      <c r="V321" s="7">
        <v>-5.55</v>
      </c>
      <c r="W321" s="7">
        <v>0</v>
      </c>
      <c r="X321" s="8">
        <v>7.3512898007126596E-5</v>
      </c>
      <c r="Y321" s="8">
        <v>7.4472914964832999E-5</v>
      </c>
      <c r="Z321" s="7">
        <v>0.123097059935247</v>
      </c>
      <c r="AA321" s="7">
        <v>7.7097288283748599E-3</v>
      </c>
      <c r="AB321" s="7">
        <v>2.0598589244983801E-2</v>
      </c>
      <c r="AC321" s="7">
        <v>2.1834898306214899E-2</v>
      </c>
      <c r="AD321" s="7">
        <v>2.3336800301704399E-2</v>
      </c>
      <c r="AE321" s="7">
        <v>2.4339503126485099E-2</v>
      </c>
      <c r="AF321" s="7">
        <v>2.5654742200832501E-2</v>
      </c>
      <c r="AG321" s="7">
        <v>2.6919016113945999E-2</v>
      </c>
      <c r="AH321" s="7">
        <v>2.81230997036254E-2</v>
      </c>
      <c r="AI321" s="7">
        <v>2.9225533785058301E-2</v>
      </c>
      <c r="AJ321" s="7">
        <v>3.0494699792812201E-2</v>
      </c>
      <c r="AK321" s="7">
        <v>3.1580438933038399E-2</v>
      </c>
      <c r="AL321" s="7">
        <v>3.2465817781662597E-2</v>
      </c>
      <c r="AM321" s="7">
        <v>3.3583806777498199E-2</v>
      </c>
      <c r="AN321" s="7">
        <v>3.4141149390294299E-2</v>
      </c>
      <c r="AO321" s="7">
        <v>3.4654521442059799E-2</v>
      </c>
      <c r="AP321" s="7">
        <v>3.5660621510549599E-2</v>
      </c>
      <c r="AQ321" s="7">
        <v>2.0657701366065099E-2</v>
      </c>
      <c r="AR321" s="7">
        <v>2.1534008651726201E-2</v>
      </c>
      <c r="AS321" s="7">
        <v>2.2913976289678301E-2</v>
      </c>
      <c r="AT321" s="7">
        <v>2.4220601078306599E-2</v>
      </c>
      <c r="AU321" s="7">
        <v>2.5568183963824001E-2</v>
      </c>
      <c r="AV321" s="7">
        <v>2.6704427954647201E-2</v>
      </c>
      <c r="AW321" s="7">
        <v>2.7985086762217899E-2</v>
      </c>
      <c r="AX321" s="7">
        <v>2.9159557931222799E-2</v>
      </c>
      <c r="AY321" s="7">
        <v>3.0036878220784401E-2</v>
      </c>
      <c r="AZ321" s="7">
        <v>3.1119819694020501E-2</v>
      </c>
      <c r="BA321" s="7">
        <v>3.22482699659771E-2</v>
      </c>
      <c r="BB321" s="7">
        <v>3.2976973154796897E-2</v>
      </c>
      <c r="BC321" s="7">
        <v>3.38344640697264E-2</v>
      </c>
      <c r="BD321" s="7">
        <v>3.4191244760674699E-2</v>
      </c>
      <c r="BE321" s="7">
        <v>3.5344415144559702E-2</v>
      </c>
      <c r="BF321" s="7">
        <v>1430.4986483616699</v>
      </c>
      <c r="BG321" s="7">
        <v>1404.19775933492</v>
      </c>
      <c r="BH321" s="7">
        <v>1395.80315526446</v>
      </c>
      <c r="BI321" s="7">
        <v>1359.9326781529101</v>
      </c>
      <c r="BJ321" s="7">
        <v>1344.9797389251</v>
      </c>
      <c r="BK321" s="7">
        <v>1330.28894652095</v>
      </c>
      <c r="BL321" s="7">
        <v>1316.0140774751001</v>
      </c>
      <c r="BM321" s="7">
        <v>1300.94469870292</v>
      </c>
      <c r="BN321" s="7">
        <v>1297.0919234852699</v>
      </c>
      <c r="BO321" s="7">
        <v>1289.34527631276</v>
      </c>
      <c r="BP321" s="7">
        <v>1277.91128273411</v>
      </c>
      <c r="BQ321" s="7">
        <v>1280.51090551741</v>
      </c>
      <c r="BR321" s="7">
        <v>1268.6412368318499</v>
      </c>
      <c r="BS321" s="7">
        <v>1265.35968282873</v>
      </c>
      <c r="BT321" s="7">
        <v>1256.31069246334</v>
      </c>
      <c r="BU321" s="7">
        <v>1458.90944049013</v>
      </c>
      <c r="BV321" s="7">
        <v>1406.5278705936601</v>
      </c>
      <c r="BW321" s="7">
        <v>1390.6180520923001</v>
      </c>
      <c r="BX321" s="7">
        <v>1372.1431565471501</v>
      </c>
      <c r="BY321" s="7">
        <v>1358.3890752127199</v>
      </c>
      <c r="BZ321" s="7">
        <v>1336.7515383620901</v>
      </c>
      <c r="CA321" s="7">
        <v>1326.1127157302301</v>
      </c>
      <c r="CB321" s="7">
        <v>1314.2621490720901</v>
      </c>
      <c r="CC321" s="7">
        <v>1293.67304535626</v>
      </c>
      <c r="CD321" s="7">
        <v>1286.6462921084301</v>
      </c>
      <c r="CE321" s="7">
        <v>1285.74622822988</v>
      </c>
      <c r="CF321" s="7">
        <v>1274.2005943352201</v>
      </c>
      <c r="CG321" s="7">
        <v>1274.8442989677001</v>
      </c>
      <c r="CH321" s="7">
        <v>1266.9838616387001</v>
      </c>
      <c r="CI321" s="7">
        <v>1264.52818942663</v>
      </c>
      <c r="CJ321" s="7">
        <v>790.72733367046396</v>
      </c>
      <c r="CK321" s="7">
        <v>1.9680031969595901E-2</v>
      </c>
      <c r="CL321" s="7">
        <v>1.9438425460136799E-2</v>
      </c>
      <c r="CM321" s="7">
        <v>2.0264550144444098E-2</v>
      </c>
      <c r="CN321" s="7">
        <v>2.1102284983390899E-2</v>
      </c>
      <c r="CO321" s="7">
        <v>2.2042140132063601E-2</v>
      </c>
      <c r="CP321" s="7">
        <v>1.96998952076477E-2</v>
      </c>
      <c r="CQ321" s="7">
        <v>1.9167356868189701E-2</v>
      </c>
      <c r="CR321" s="7">
        <v>1.8996373006764902E-2</v>
      </c>
      <c r="CS321" s="7">
        <v>1.9975646874029401E-2</v>
      </c>
      <c r="CT321" s="7">
        <v>1.9739940244835701E-2</v>
      </c>
      <c r="CU321" s="7">
        <v>1.9114198036998799E-2</v>
      </c>
      <c r="CV321" s="7">
        <v>2.01639362778414E-2</v>
      </c>
      <c r="CW321" s="7">
        <v>2.0575616865552E-2</v>
      </c>
      <c r="CX321" s="7">
        <v>2.01058290069678E-2</v>
      </c>
      <c r="CY321" s="7">
        <v>1.8330789081788999E-2</v>
      </c>
      <c r="CZ321" s="7">
        <v>2.2104995741672899E-2</v>
      </c>
      <c r="DA321" s="7">
        <v>2.0214718398819099E-2</v>
      </c>
      <c r="DB321" s="7">
        <v>2.0017718983098402E-2</v>
      </c>
      <c r="DC321" s="7">
        <v>2.0333247564739199E-2</v>
      </c>
      <c r="DD321" s="7">
        <v>2.0404454774663901E-2</v>
      </c>
      <c r="DE321" s="7">
        <v>1.9634048277030101E-2</v>
      </c>
      <c r="DF321" s="7">
        <v>2.0359584264715201E-2</v>
      </c>
      <c r="DG321" s="7">
        <v>2.07722337516568E-2</v>
      </c>
      <c r="DH321" s="7">
        <v>1.9423833169760901E-2</v>
      </c>
      <c r="DI321" s="7">
        <v>1.93210620963086E-2</v>
      </c>
      <c r="DJ321" s="7">
        <v>2.00371279538668E-2</v>
      </c>
      <c r="DK321" s="7">
        <v>1.9159401710883001E-2</v>
      </c>
      <c r="DL321" s="7">
        <v>2.4426074605529601E-2</v>
      </c>
      <c r="DM321" s="7">
        <v>1.92431924152861E-2</v>
      </c>
      <c r="DN321" s="7">
        <v>1.9304819316413702E-2</v>
      </c>
      <c r="DO321" s="7">
        <v>1.28053765761286E-2</v>
      </c>
      <c r="DP321" s="8">
        <v>2.1581062277371699E-4</v>
      </c>
      <c r="DQ321" s="8">
        <v>2.1286588675344001E-4</v>
      </c>
      <c r="DR321" s="8">
        <v>9.4120887803509406E-6</v>
      </c>
      <c r="DS321" s="8">
        <v>1.0164676758837001E-5</v>
      </c>
      <c r="DT321" s="8">
        <v>1.0930308744747999E-5</v>
      </c>
      <c r="DU321" s="8">
        <v>1.1701043429445201E-5</v>
      </c>
      <c r="DV321" s="8">
        <v>1.24708646716689E-5</v>
      </c>
      <c r="DW321" s="8">
        <v>1.3231056580848901E-5</v>
      </c>
      <c r="DX321" s="8">
        <v>1.39734663332426E-5</v>
      </c>
      <c r="DY321" s="8">
        <v>1.46904289683958E-5</v>
      </c>
      <c r="DZ321" s="8">
        <v>1.53740667387152E-5</v>
      </c>
      <c r="EA321" s="8">
        <v>1.6017774355286099E-5</v>
      </c>
      <c r="EB321" s="8">
        <v>1.6614829646314499E-5</v>
      </c>
      <c r="EC321" s="8">
        <v>1.7152339736146199E-5</v>
      </c>
      <c r="ED321" s="8">
        <v>1.7600491108497901E-5</v>
      </c>
      <c r="EE321" s="8">
        <v>1.79117853000521E-5</v>
      </c>
      <c r="EF321" s="8">
        <v>1.85654016211672E-5</v>
      </c>
      <c r="EG321" s="8">
        <v>9.2549812585651894E-6</v>
      </c>
      <c r="EH321" s="8">
        <v>1.00076975633052E-5</v>
      </c>
      <c r="EI321" s="8">
        <v>1.07715166930328E-5</v>
      </c>
      <c r="EJ321" s="8">
        <v>1.1540182419239E-5</v>
      </c>
      <c r="EK321" s="8">
        <v>1.2306112759880701E-5</v>
      </c>
      <c r="EL321" s="8">
        <v>1.3061902488692899E-5</v>
      </c>
      <c r="EM321" s="8">
        <v>1.3798781737955801E-5</v>
      </c>
      <c r="EN321" s="8">
        <v>1.45085090449573E-5</v>
      </c>
      <c r="EO321" s="8">
        <v>1.5183443567119301E-5</v>
      </c>
      <c r="EP321" s="8">
        <v>1.5817122968568401E-5</v>
      </c>
      <c r="EQ321" s="8">
        <v>1.64024714804452E-5</v>
      </c>
      <c r="ER321" s="8">
        <v>1.69257428151062E-5</v>
      </c>
      <c r="ES321" s="8">
        <v>1.7357108753936199E-5</v>
      </c>
      <c r="ET321" s="8">
        <v>1.76494690646123E-5</v>
      </c>
      <c r="EU321" s="8">
        <v>1.8280844138022999E-5</v>
      </c>
      <c r="EV321" s="7">
        <v>3.4383609810903102</v>
      </c>
      <c r="EW321" s="7">
        <v>3.3229586116045899</v>
      </c>
      <c r="EX321" s="7">
        <v>0.21078819889129199</v>
      </c>
      <c r="EY321" s="7">
        <v>2.5777427080920199</v>
      </c>
      <c r="EZ321" s="7">
        <v>2.67668278603111</v>
      </c>
      <c r="FA321" s="7">
        <v>2.7072361441627</v>
      </c>
      <c r="FB321" s="7">
        <v>2.8656859717697301</v>
      </c>
      <c r="FC321" s="7">
        <v>2.9306112095932901</v>
      </c>
      <c r="FD321" s="7">
        <v>3.0076252560128398</v>
      </c>
      <c r="FE321" s="7">
        <v>3.0763278880550899</v>
      </c>
      <c r="FF321" s="7">
        <v>3.1498533816457401</v>
      </c>
      <c r="FG321" s="7">
        <v>3.16793626761423</v>
      </c>
      <c r="FH321" s="7">
        <v>3.2053638561073599</v>
      </c>
      <c r="FI321" s="7">
        <v>3.2645767034149</v>
      </c>
      <c r="FJ321" s="7">
        <v>3.24980479487024</v>
      </c>
      <c r="FK321" s="7">
        <v>3.3163664133017199</v>
      </c>
      <c r="FL321" s="7">
        <v>3.33497566831839</v>
      </c>
      <c r="FM321" s="7">
        <v>3.3903424675506701</v>
      </c>
      <c r="FN321" s="7">
        <v>2.4537104666434901</v>
      </c>
      <c r="FO321" s="7">
        <v>2.6570023380285002</v>
      </c>
      <c r="FP321" s="7">
        <v>2.7436399026543401</v>
      </c>
      <c r="FQ321" s="7">
        <v>2.8143244700274299</v>
      </c>
      <c r="FR321" s="7">
        <v>2.8840728678044401</v>
      </c>
      <c r="FS321" s="7">
        <v>2.9697548076313298</v>
      </c>
      <c r="FT321" s="7">
        <v>3.0177751302883</v>
      </c>
      <c r="FU321" s="7">
        <v>3.0760846829122901</v>
      </c>
      <c r="FV321" s="7">
        <v>3.1803635522018001</v>
      </c>
      <c r="FW321" s="7">
        <v>3.2166320836178701</v>
      </c>
      <c r="FX321" s="7">
        <v>3.2265102197401898</v>
      </c>
      <c r="FY321" s="7">
        <v>3.2905803780960401</v>
      </c>
      <c r="FZ321" s="7">
        <v>3.2764351264477298</v>
      </c>
      <c r="GA321" s="7">
        <v>3.3277399836186699</v>
      </c>
      <c r="GB321" s="7">
        <v>3.3350865044634701</v>
      </c>
      <c r="GC321" s="7">
        <v>4.7044861119791097</v>
      </c>
      <c r="GD321" s="7">
        <v>0</v>
      </c>
      <c r="GE321" s="7">
        <v>0</v>
      </c>
      <c r="GF321" s="7">
        <v>0</v>
      </c>
      <c r="GG321" s="7">
        <v>0</v>
      </c>
      <c r="GH321" s="7">
        <v>0</v>
      </c>
      <c r="GI321" s="7">
        <v>0</v>
      </c>
      <c r="GJ321" s="7">
        <v>0</v>
      </c>
      <c r="GK321" s="8">
        <v>9.2549812585651894E-6</v>
      </c>
      <c r="GL321" s="8">
        <v>1.9419786343656102E-5</v>
      </c>
      <c r="GM321" s="8">
        <v>3.1866502196617898E-5</v>
      </c>
      <c r="GN321" s="8">
        <v>3.55473386085651E-5</v>
      </c>
      <c r="GO321" s="8">
        <v>5.2562605479166597E-5</v>
      </c>
      <c r="GP321" s="8">
        <v>5.8546471085311098E-5</v>
      </c>
      <c r="GQ321" s="8">
        <v>1.3147083332292199E-4</v>
      </c>
      <c r="GR321" s="8">
        <v>9.0007991232352798E-5</v>
      </c>
      <c r="GS321" s="7">
        <v>0</v>
      </c>
      <c r="GT321" s="7">
        <v>0</v>
      </c>
      <c r="GU321" s="7">
        <v>0</v>
      </c>
      <c r="GV321" s="7">
        <v>0</v>
      </c>
      <c r="GW321" s="7">
        <v>0</v>
      </c>
      <c r="GX321" s="7">
        <v>0</v>
      </c>
      <c r="GY321" s="7">
        <v>0</v>
      </c>
      <c r="GZ321" s="7">
        <v>0</v>
      </c>
      <c r="HA321" s="7">
        <v>0</v>
      </c>
      <c r="HB321" s="8">
        <v>1.15656116871212E-4</v>
      </c>
      <c r="HC321" s="7">
        <v>0</v>
      </c>
      <c r="HD321" s="7">
        <v>0</v>
      </c>
      <c r="HE321" s="7">
        <v>0</v>
      </c>
      <c r="HF321" s="7">
        <v>0</v>
      </c>
      <c r="HG321" s="7">
        <v>0</v>
      </c>
      <c r="HH321" s="7">
        <v>0</v>
      </c>
      <c r="HI321" s="8">
        <v>3.6063400900118798E-16</v>
      </c>
      <c r="HJ321" s="8">
        <v>3.5727222739415102E-16</v>
      </c>
      <c r="HK321" s="8">
        <v>3.5369359946738999E-16</v>
      </c>
      <c r="HL321" s="8">
        <v>3.4996813437366701E-16</v>
      </c>
      <c r="HM321" s="8">
        <v>3.4608011932878002E-16</v>
      </c>
      <c r="HN321" s="8">
        <v>3.4207826124826598E-16</v>
      </c>
      <c r="HO321" s="8">
        <v>3.3798313926779099E-16</v>
      </c>
      <c r="HP321" s="8">
        <v>3.4428930085665102E-16</v>
      </c>
      <c r="HQ321" s="8">
        <v>3.7921738866713401E-16</v>
      </c>
      <c r="HR321" s="8">
        <v>4.67342569412592E-12</v>
      </c>
      <c r="HS321" s="8">
        <v>3.2254947310616499E-16</v>
      </c>
      <c r="HT321" s="8">
        <v>3.4264931653522699E-16</v>
      </c>
      <c r="HU321" s="8">
        <v>5.4563975208920302E-16</v>
      </c>
      <c r="HV321" s="8">
        <v>3.3445067847459502E-16</v>
      </c>
      <c r="HW321" s="8">
        <v>4.05505643540478E-16</v>
      </c>
      <c r="HX321" s="8">
        <v>3.6675593554462598E-16</v>
      </c>
      <c r="HY321" s="8">
        <v>3.6287634427392799E-16</v>
      </c>
      <c r="HZ321" s="8">
        <v>3.5890769641757E-16</v>
      </c>
      <c r="IA321" s="8">
        <v>3.54846413207585E-16</v>
      </c>
      <c r="IB321" s="8">
        <v>3.5071337455760998E-16</v>
      </c>
      <c r="IC321" s="8">
        <v>3.4650824042344402E-16</v>
      </c>
      <c r="ID321" s="8">
        <v>3.4225728430939301E-16</v>
      </c>
      <c r="IE321" s="8">
        <v>3.39768684815834E-16</v>
      </c>
      <c r="IF321" s="8">
        <v>3.3545082623082901E-16</v>
      </c>
      <c r="IG321" s="8">
        <v>3.3180478902105499E-16</v>
      </c>
      <c r="IH321" s="8">
        <v>3.41216356294532E-16</v>
      </c>
      <c r="II321" s="8">
        <v>3.2050807742711E-16</v>
      </c>
      <c r="IJ321" s="8">
        <v>3.4633508685745299E-16</v>
      </c>
      <c r="IK321" s="8">
        <v>1.08435103860129E-15</v>
      </c>
      <c r="IL321" s="8">
        <v>1.4209188825435701E-14</v>
      </c>
      <c r="IM321" s="8">
        <v>1.33027107953443E-13</v>
      </c>
      <c r="IN321" s="8">
        <v>3.39431930993306E-21</v>
      </c>
      <c r="IO321" s="8">
        <v>3.63155670637129E-21</v>
      </c>
      <c r="IP321" s="8">
        <v>3.86598024321982E-21</v>
      </c>
      <c r="IQ321" s="8">
        <v>4.0949923392282296E-21</v>
      </c>
      <c r="IR321" s="8">
        <v>4.31591833370425E-21</v>
      </c>
      <c r="IS321" s="8">
        <v>4.5260568296542597E-21</v>
      </c>
      <c r="IT321" s="8">
        <v>4.7227960177621398E-21</v>
      </c>
      <c r="IU321" s="8">
        <v>5.0577575188133002E-21</v>
      </c>
      <c r="IV321" s="8">
        <v>5.8301134418498396E-21</v>
      </c>
      <c r="IW321" s="8">
        <v>7.48578782347057E-17</v>
      </c>
      <c r="IX321" s="8">
        <v>5.3591045481674397E-21</v>
      </c>
      <c r="IY321" s="8">
        <v>5.8772374875705202E-21</v>
      </c>
      <c r="IZ321" s="8">
        <v>9.6035276050890493E-21</v>
      </c>
      <c r="JA321" s="8">
        <v>5.9906087462937102E-21</v>
      </c>
      <c r="JB321" s="8">
        <v>7.5283751319788799E-21</v>
      </c>
      <c r="JC321" s="8">
        <v>3.39431930993306E-21</v>
      </c>
      <c r="JD321" s="8">
        <v>3.63155670637129E-21</v>
      </c>
      <c r="JE321" s="8">
        <v>3.86598024321982E-21</v>
      </c>
      <c r="JF321" s="8">
        <v>4.0949923392282296E-21</v>
      </c>
      <c r="JG321" s="8">
        <v>4.31591833370425E-21</v>
      </c>
      <c r="JH321" s="8">
        <v>4.52605684793959E-21</v>
      </c>
      <c r="JI321" s="8">
        <v>4.7227335644108101E-21</v>
      </c>
      <c r="JJ321" s="8">
        <v>4.9295370368437998E-21</v>
      </c>
      <c r="JK321" s="8">
        <v>5.0932986896193599E-21</v>
      </c>
      <c r="JL321" s="8">
        <v>5.2481971495059204E-21</v>
      </c>
      <c r="JM321" s="8">
        <v>5.59679155278251E-21</v>
      </c>
      <c r="JN321" s="8">
        <v>5.4248372886954296E-21</v>
      </c>
      <c r="JO321" s="8">
        <v>6.0113757678887802E-21</v>
      </c>
      <c r="JP321" s="8">
        <v>1.9138220110973699E-20</v>
      </c>
      <c r="JQ321" s="8">
        <v>2.5975596624553002E-19</v>
      </c>
      <c r="JR321" s="8">
        <v>1.53853987445028E-17</v>
      </c>
      <c r="JS321" s="8">
        <v>9.0656825104654905E-17</v>
      </c>
      <c r="JT321" s="7">
        <v>3.84255508119255</v>
      </c>
      <c r="JU321" s="7">
        <v>2839.9989868121602</v>
      </c>
      <c r="JV321" s="7">
        <v>1.6005322200635901</v>
      </c>
      <c r="JW321" s="7">
        <v>1.4436937579617799E-3</v>
      </c>
      <c r="JX321" s="7">
        <v>0</v>
      </c>
      <c r="JY321" s="7">
        <v>9581.6733412188005</v>
      </c>
      <c r="JZ321" s="7">
        <v>11051.392312669999</v>
      </c>
      <c r="KA321" s="7">
        <v>11540.759198789799</v>
      </c>
      <c r="KB321" s="7">
        <v>14188.762370455799</v>
      </c>
      <c r="KC321" s="7">
        <v>15995.738323253499</v>
      </c>
      <c r="KD321" s="7">
        <v>16640.241590520302</v>
      </c>
      <c r="KE321" s="7">
        <v>17693.846986172801</v>
      </c>
      <c r="KF321" s="7">
        <v>19096.479317882899</v>
      </c>
      <c r="KG321" s="7">
        <v>20361.344217777001</v>
      </c>
      <c r="KH321" s="7">
        <v>20427.260710213501</v>
      </c>
      <c r="KI321" s="7">
        <v>21304.026517927701</v>
      </c>
      <c r="KJ321" s="7">
        <v>21745.223348569001</v>
      </c>
      <c r="KK321" s="7">
        <v>22314.1454606681</v>
      </c>
      <c r="KL321" s="7">
        <v>23821.505161855799</v>
      </c>
      <c r="KM321" s="7">
        <v>22498.605319455499</v>
      </c>
      <c r="KN321" s="7">
        <v>8612.4326004509494</v>
      </c>
      <c r="KO321" s="7">
        <v>11341.230563606099</v>
      </c>
      <c r="KP321" s="7">
        <v>12030.2266502681</v>
      </c>
      <c r="KQ321" s="7">
        <v>13462.863872739201</v>
      </c>
      <c r="KR321" s="7">
        <v>14524.093714431599</v>
      </c>
      <c r="KS321" s="7">
        <v>15962.215631954799</v>
      </c>
      <c r="KT321" s="7">
        <v>17216.117909885001</v>
      </c>
      <c r="KU321" s="7">
        <v>18331.913038059</v>
      </c>
      <c r="KV321" s="7">
        <v>20088.799498255099</v>
      </c>
      <c r="KW321" s="7">
        <v>20597.621484990399</v>
      </c>
      <c r="KX321" s="7">
        <v>21166.3179673909</v>
      </c>
      <c r="KY321" s="7">
        <v>21471.5203226579</v>
      </c>
      <c r="KZ321" s="7">
        <v>24227.321597398499</v>
      </c>
      <c r="LA321" s="7">
        <v>22513.929086230499</v>
      </c>
      <c r="LB321" s="7">
        <v>22216.317500675301</v>
      </c>
      <c r="LC321" s="7">
        <v>531412.08677070797</v>
      </c>
      <c r="LD321" s="7" t="s">
        <v>66</v>
      </c>
    </row>
    <row r="322" spans="1:316" x14ac:dyDescent="0.25">
      <c r="A322" s="7">
        <v>27.999999999999901</v>
      </c>
      <c r="B322" s="7">
        <v>1.4035087719298201E-2</v>
      </c>
      <c r="C322" s="8">
        <v>6.6562020417135895E-5</v>
      </c>
      <c r="D322" s="8">
        <v>1.6676473006099501E-9</v>
      </c>
      <c r="E322" s="7">
        <v>1206.30740644606</v>
      </c>
      <c r="F322" s="7">
        <v>27.414652876000002</v>
      </c>
      <c r="G322" s="7">
        <v>28.228683833071301</v>
      </c>
      <c r="H322" s="7">
        <v>1.54999999999999E-3</v>
      </c>
      <c r="I322" s="8">
        <v>1.3596491228070101E-7</v>
      </c>
      <c r="J322" s="7">
        <v>0.59844197198048699</v>
      </c>
      <c r="K322" s="7">
        <v>0.58888518800458001</v>
      </c>
      <c r="L322" s="7">
        <v>387.43557870717501</v>
      </c>
      <c r="M322" s="7">
        <v>0.84227311758781298</v>
      </c>
      <c r="N322" s="7">
        <v>0.92440235245815605</v>
      </c>
      <c r="O322" s="7">
        <v>73.809954381955095</v>
      </c>
      <c r="P322" s="8">
        <v>5.4433262639837004E-4</v>
      </c>
      <c r="Q322" s="8">
        <v>5.4433990834265795E-4</v>
      </c>
      <c r="R322" s="7">
        <v>30</v>
      </c>
      <c r="S322" s="7">
        <v>0.13750990598792301</v>
      </c>
      <c r="T322" s="8">
        <v>1.14606462956554E-4</v>
      </c>
      <c r="U322" s="7">
        <v>0</v>
      </c>
      <c r="V322" s="7">
        <v>-5.55</v>
      </c>
      <c r="W322" s="7">
        <v>0</v>
      </c>
      <c r="X322" s="8">
        <v>7.3850472593654199E-5</v>
      </c>
      <c r="Y322" s="8">
        <v>7.4810023704284504E-5</v>
      </c>
      <c r="Z322" s="7">
        <v>0.123469489091245</v>
      </c>
      <c r="AA322" s="7">
        <v>7.6860792594941598E-3</v>
      </c>
      <c r="AB322" s="7">
        <v>2.0637306276372801E-2</v>
      </c>
      <c r="AC322" s="7">
        <v>2.18747888819101E-2</v>
      </c>
      <c r="AD322" s="7">
        <v>2.3380445195241899E-2</v>
      </c>
      <c r="AE322" s="7">
        <v>2.4381985043774299E-2</v>
      </c>
      <c r="AF322" s="7">
        <v>2.5698747218857398E-2</v>
      </c>
      <c r="AG322" s="7">
        <v>2.6963699340323999E-2</v>
      </c>
      <c r="AH322" s="7">
        <v>2.8170866535479702E-2</v>
      </c>
      <c r="AI322" s="7">
        <v>2.9271713328727099E-2</v>
      </c>
      <c r="AJ322" s="7">
        <v>3.0542079206879302E-2</v>
      </c>
      <c r="AK322" s="7">
        <v>3.1628372716608101E-2</v>
      </c>
      <c r="AL322" s="7">
        <v>3.2513660772319798E-2</v>
      </c>
      <c r="AM322" s="7">
        <v>3.3632773496316902E-2</v>
      </c>
      <c r="AN322" s="7">
        <v>3.4189696511336999E-2</v>
      </c>
      <c r="AO322" s="7">
        <v>3.4706151606762797E-2</v>
      </c>
      <c r="AP322" s="7">
        <v>3.5707814414314101E-2</v>
      </c>
      <c r="AQ322" s="7">
        <v>2.06999675110878E-2</v>
      </c>
      <c r="AR322" s="7">
        <v>2.1574422454044399E-2</v>
      </c>
      <c r="AS322" s="7">
        <v>2.2955674358404801E-2</v>
      </c>
      <c r="AT322" s="7">
        <v>2.4263732073135098E-2</v>
      </c>
      <c r="AU322" s="7">
        <v>2.56126263652918E-2</v>
      </c>
      <c r="AV322" s="7">
        <v>2.6749415448708E-2</v>
      </c>
      <c r="AW322" s="7">
        <v>2.8031430567666101E-2</v>
      </c>
      <c r="AX322" s="7">
        <v>2.9206865209456902E-2</v>
      </c>
      <c r="AY322" s="7">
        <v>3.0083956745471999E-2</v>
      </c>
      <c r="AZ322" s="7">
        <v>3.1167509403020099E-2</v>
      </c>
      <c r="BA322" s="7">
        <v>3.2297019354945597E-2</v>
      </c>
      <c r="BB322" s="7">
        <v>3.30253527239351E-2</v>
      </c>
      <c r="BC322" s="7">
        <v>3.3887064887044301E-2</v>
      </c>
      <c r="BD322" s="7">
        <v>3.4242349103219098E-2</v>
      </c>
      <c r="BE322" s="7">
        <v>3.53926072447414E-2</v>
      </c>
      <c r="BF322" s="7">
        <v>1420.8551401586001</v>
      </c>
      <c r="BG322" s="7">
        <v>1394.6911060899199</v>
      </c>
      <c r="BH322" s="7">
        <v>1386.4435365894601</v>
      </c>
      <c r="BI322" s="7">
        <v>1350.6864241129599</v>
      </c>
      <c r="BJ322" s="7">
        <v>1335.83386570419</v>
      </c>
      <c r="BK322" s="7">
        <v>1321.2070298793899</v>
      </c>
      <c r="BL322" s="7">
        <v>1307.11483933774</v>
      </c>
      <c r="BM322" s="7">
        <v>1292.03865952411</v>
      </c>
      <c r="BN322" s="7">
        <v>1288.2199367886401</v>
      </c>
      <c r="BO322" s="7">
        <v>1280.52165546213</v>
      </c>
      <c r="BP322" s="7">
        <v>1269.1527089892099</v>
      </c>
      <c r="BQ322" s="7">
        <v>1271.7575739147801</v>
      </c>
      <c r="BR322" s="7">
        <v>1259.96252798399</v>
      </c>
      <c r="BS322" s="7">
        <v>1256.8136173750399</v>
      </c>
      <c r="BT322" s="7">
        <v>1247.7152875423301</v>
      </c>
      <c r="BU322" s="7">
        <v>1449.24715577031</v>
      </c>
      <c r="BV322" s="7">
        <v>1397.0192630444899</v>
      </c>
      <c r="BW322" s="7">
        <v>1381.1762809950201</v>
      </c>
      <c r="BX322" s="7">
        <v>1362.8141277342299</v>
      </c>
      <c r="BY322" s="7">
        <v>1349.13634734331</v>
      </c>
      <c r="BZ322" s="7">
        <v>1327.61519508779</v>
      </c>
      <c r="CA322" s="7">
        <v>1317.0530339684201</v>
      </c>
      <c r="CB322" s="7">
        <v>1305.28029279204</v>
      </c>
      <c r="CC322" s="7">
        <v>1284.8025456753201</v>
      </c>
      <c r="CD322" s="7">
        <v>1277.8211128015801</v>
      </c>
      <c r="CE322" s="7">
        <v>1276.9433664262499</v>
      </c>
      <c r="CF322" s="7">
        <v>1265.4621324878599</v>
      </c>
      <c r="CG322" s="7">
        <v>1266.2461651907699</v>
      </c>
      <c r="CH322" s="7">
        <v>1258.3916005829201</v>
      </c>
      <c r="CI322" s="7">
        <v>1255.8836112486799</v>
      </c>
      <c r="CJ322" s="7">
        <v>785.32200144234696</v>
      </c>
      <c r="CK322" s="7">
        <v>1.87894399425503E-2</v>
      </c>
      <c r="CL322" s="7">
        <v>1.8591440584634002E-2</v>
      </c>
      <c r="CM322" s="7">
        <v>2.20173423352855E-2</v>
      </c>
      <c r="CN322" s="7">
        <v>1.8870159282615099E-2</v>
      </c>
      <c r="CO322" s="7">
        <v>1.94099633743674E-2</v>
      </c>
      <c r="CP322" s="7">
        <v>1.8738230288048399E-2</v>
      </c>
      <c r="CQ322" s="7">
        <v>2.2109335539172398E-2</v>
      </c>
      <c r="CR322" s="7">
        <v>1.8398924760239299E-2</v>
      </c>
      <c r="CS322" s="7">
        <v>1.8903431126438702E-2</v>
      </c>
      <c r="CT322" s="7">
        <v>1.8781636676736799E-2</v>
      </c>
      <c r="CU322" s="7">
        <v>1.8136922993656001E-2</v>
      </c>
      <c r="CV322" s="7">
        <v>1.9061177252574099E-2</v>
      </c>
      <c r="CW322" s="7">
        <v>1.8532376546001501E-2</v>
      </c>
      <c r="CX322" s="7">
        <v>2.33283191436915E-2</v>
      </c>
      <c r="CY322" s="7">
        <v>1.7363184538458799E-2</v>
      </c>
      <c r="CZ322" s="7">
        <v>2.3435539919778599E-2</v>
      </c>
      <c r="DA322" s="7">
        <v>1.9247154070964299E-2</v>
      </c>
      <c r="DB322" s="7">
        <v>1.9069164674378601E-2</v>
      </c>
      <c r="DC322" s="7">
        <v>1.9322202220482101E-2</v>
      </c>
      <c r="DD322" s="7">
        <v>1.94381388080287E-2</v>
      </c>
      <c r="DE322" s="7">
        <v>1.87542598283147E-2</v>
      </c>
      <c r="DF322" s="7">
        <v>1.92542486726354E-2</v>
      </c>
      <c r="DG322" s="7">
        <v>1.9404061102932298E-2</v>
      </c>
      <c r="DH322" s="7">
        <v>1.8333267265702901E-2</v>
      </c>
      <c r="DI322" s="7">
        <v>1.8280945158173301E-2</v>
      </c>
      <c r="DJ322" s="7">
        <v>1.8983375731814699E-2</v>
      </c>
      <c r="DK322" s="7">
        <v>1.8187474120563801E-2</v>
      </c>
      <c r="DL322" s="7">
        <v>2.4344282096829099E-2</v>
      </c>
      <c r="DM322" s="7">
        <v>2.21232865798889E-2</v>
      </c>
      <c r="DN322" s="7">
        <v>1.8146771015634399E-2</v>
      </c>
      <c r="DO322" s="7">
        <v>1.1085916329894099E-2</v>
      </c>
      <c r="DP322" s="8">
        <v>2.16335449731046E-4</v>
      </c>
      <c r="DQ322" s="8">
        <v>2.1339071371076899E-4</v>
      </c>
      <c r="DR322" s="8">
        <v>9.4371629666986596E-6</v>
      </c>
      <c r="DS322" s="8">
        <v>1.0191504512224499E-5</v>
      </c>
      <c r="DT322" s="8">
        <v>1.0958869332700601E-5</v>
      </c>
      <c r="DU322" s="8">
        <v>1.1731296911108901E-5</v>
      </c>
      <c r="DV322" s="8">
        <v>1.2502751326321301E-5</v>
      </c>
      <c r="DW322" s="8">
        <v>1.3264496708851499E-5</v>
      </c>
      <c r="DX322" s="8">
        <v>1.40083604555767E-5</v>
      </c>
      <c r="DY322" s="8">
        <v>1.47266584401077E-5</v>
      </c>
      <c r="DZ322" s="8">
        <v>1.5411494779671798E-5</v>
      </c>
      <c r="EA322" s="8">
        <v>1.60562474890517E-5</v>
      </c>
      <c r="EB322" s="8">
        <v>1.6654179525184401E-5</v>
      </c>
      <c r="EC322" s="8">
        <v>1.7192385317915999E-5</v>
      </c>
      <c r="ED322" s="8">
        <v>1.7641041138934299E-5</v>
      </c>
      <c r="EE322" s="8">
        <v>1.79526410447481E-5</v>
      </c>
      <c r="EF322" s="8">
        <v>1.8606359781949399E-5</v>
      </c>
      <c r="EG322" s="8">
        <v>9.2800554449128796E-6</v>
      </c>
      <c r="EH322" s="8">
        <v>1.00345253166926E-5</v>
      </c>
      <c r="EI322" s="8">
        <v>1.08000772809854E-5</v>
      </c>
      <c r="EJ322" s="8">
        <v>1.15704359009027E-5</v>
      </c>
      <c r="EK322" s="8">
        <v>1.23379994145331E-5</v>
      </c>
      <c r="EL322" s="8">
        <v>1.30953426166954E-5</v>
      </c>
      <c r="EM322" s="8">
        <v>1.38336758602899E-5</v>
      </c>
      <c r="EN322" s="8">
        <v>1.45447385166693E-5</v>
      </c>
      <c r="EO322" s="8">
        <v>1.5220871608075901E-5</v>
      </c>
      <c r="EP322" s="8">
        <v>1.5855596102334001E-5</v>
      </c>
      <c r="EQ322" s="8">
        <v>1.6441821359315201E-5</v>
      </c>
      <c r="ER322" s="8">
        <v>1.6965788396875902E-5</v>
      </c>
      <c r="ES322" s="8">
        <v>1.73976587843726E-5</v>
      </c>
      <c r="ET322" s="8">
        <v>1.76903248093083E-5</v>
      </c>
      <c r="EU322" s="8">
        <v>1.8321802298805201E-5</v>
      </c>
      <c r="EV322" s="7">
        <v>3.4371096732702302</v>
      </c>
      <c r="EW322" s="7">
        <v>3.3227617214299201</v>
      </c>
      <c r="EX322" s="7">
        <v>0.20985943236216401</v>
      </c>
      <c r="EY322" s="7">
        <v>2.5808748857652399</v>
      </c>
      <c r="EZ322" s="7">
        <v>2.6797523476246101</v>
      </c>
      <c r="FA322" s="7">
        <v>2.7091306633831</v>
      </c>
      <c r="FB322" s="7">
        <v>2.8686016469786901</v>
      </c>
      <c r="FC322" s="7">
        <v>2.9334445309412098</v>
      </c>
      <c r="FD322" s="7">
        <v>3.01032342528879</v>
      </c>
      <c r="FE322" s="7">
        <v>3.0769935253033198</v>
      </c>
      <c r="FF322" s="7">
        <v>3.15229008914489</v>
      </c>
      <c r="FG322" s="7">
        <v>3.1704637099233199</v>
      </c>
      <c r="FH322" s="7">
        <v>3.20782580313776</v>
      </c>
      <c r="FI322" s="7">
        <v>3.2669509971406101</v>
      </c>
      <c r="FJ322" s="7">
        <v>3.2521587475924099</v>
      </c>
      <c r="FK322" s="7">
        <v>3.3186167019829198</v>
      </c>
      <c r="FL322" s="7">
        <v>3.3371864177414601</v>
      </c>
      <c r="FM322" s="7">
        <v>3.3924338979643198</v>
      </c>
      <c r="FN322" s="7">
        <v>2.4563319613863901</v>
      </c>
      <c r="FO322" s="7">
        <v>2.6601269458258598</v>
      </c>
      <c r="FP322" s="7">
        <v>2.7466950092776998</v>
      </c>
      <c r="FQ322" s="7">
        <v>2.8173106234658301</v>
      </c>
      <c r="FR322" s="7">
        <v>2.8869776308836199</v>
      </c>
      <c r="FS322" s="7">
        <v>2.9725594209615198</v>
      </c>
      <c r="FT322" s="7">
        <v>3.02052737285468</v>
      </c>
      <c r="FU322" s="7">
        <v>3.0787493008256801</v>
      </c>
      <c r="FV322" s="7">
        <v>3.1829131165402802</v>
      </c>
      <c r="FW322" s="7">
        <v>3.2191164078852901</v>
      </c>
      <c r="FX322" s="7">
        <v>3.2289513558527201</v>
      </c>
      <c r="FY322" s="7">
        <v>3.29290419936512</v>
      </c>
      <c r="FZ322" s="7">
        <v>3.2787684330429401</v>
      </c>
      <c r="GA322" s="7">
        <v>3.32772180602747</v>
      </c>
      <c r="GB322" s="7">
        <v>3.33726812001228</v>
      </c>
      <c r="GC322" s="7">
        <v>4.7044861119791301</v>
      </c>
      <c r="GD322" s="7">
        <v>0</v>
      </c>
      <c r="GE322" s="7">
        <v>0</v>
      </c>
      <c r="GF322" s="7">
        <v>0</v>
      </c>
      <c r="GG322" s="7">
        <v>0</v>
      </c>
      <c r="GH322" s="7">
        <v>0</v>
      </c>
      <c r="GI322" s="7">
        <v>0</v>
      </c>
      <c r="GJ322" s="7">
        <v>0</v>
      </c>
      <c r="GK322" s="8">
        <v>9.2800554449128796E-6</v>
      </c>
      <c r="GL322" s="8">
        <v>1.9471688283391199E-5</v>
      </c>
      <c r="GM322" s="8">
        <v>3.1950451125910598E-5</v>
      </c>
      <c r="GN322" s="8">
        <v>3.5639732226544801E-5</v>
      </c>
      <c r="GO322" s="8">
        <v>5.26962665121582E-5</v>
      </c>
      <c r="GP322" s="8">
        <v>5.8691252192025697E-5</v>
      </c>
      <c r="GQ322" s="8">
        <v>1.31784548583126E-4</v>
      </c>
      <c r="GR322" s="8">
        <v>9.0212169073745601E-5</v>
      </c>
      <c r="GS322" s="7">
        <v>0</v>
      </c>
      <c r="GT322" s="7">
        <v>0</v>
      </c>
      <c r="GU322" s="7">
        <v>0</v>
      </c>
      <c r="GV322" s="7">
        <v>0</v>
      </c>
      <c r="GW322" s="7">
        <v>0</v>
      </c>
      <c r="GX322" s="7">
        <v>0</v>
      </c>
      <c r="GY322" s="7">
        <v>0</v>
      </c>
      <c r="GZ322" s="7">
        <v>0</v>
      </c>
      <c r="HA322" s="7">
        <v>0</v>
      </c>
      <c r="HB322" s="8">
        <v>1.14606462956554E-4</v>
      </c>
      <c r="HC322" s="7">
        <v>0</v>
      </c>
      <c r="HD322" s="7">
        <v>0</v>
      </c>
      <c r="HE322" s="7">
        <v>0</v>
      </c>
      <c r="HF322" s="7">
        <v>0</v>
      </c>
      <c r="HG322" s="7">
        <v>0</v>
      </c>
      <c r="HH322" s="7">
        <v>0</v>
      </c>
      <c r="HI322" s="8">
        <v>3.5342465104570098E-16</v>
      </c>
      <c r="HJ322" s="8">
        <v>3.5015267448283299E-16</v>
      </c>
      <c r="HK322" s="8">
        <v>3.4666726843573001E-16</v>
      </c>
      <c r="HL322" s="8">
        <v>3.43036852346441E-16</v>
      </c>
      <c r="HM322" s="8">
        <v>3.3924605675751698E-16</v>
      </c>
      <c r="HN322" s="8">
        <v>3.3534252933757499E-16</v>
      </c>
      <c r="HO322" s="8">
        <v>3.3578090563424998E-16</v>
      </c>
      <c r="HP322" s="8">
        <v>3.6590183932688402E-16</v>
      </c>
      <c r="HQ322" s="8">
        <v>3.49454293688055E-16</v>
      </c>
      <c r="HR322" s="8">
        <v>8.2487143416928398E-16</v>
      </c>
      <c r="HS322" s="8">
        <v>3.1844544764848602E-16</v>
      </c>
      <c r="HT322" s="8">
        <v>3.0997793365925599E-16</v>
      </c>
      <c r="HU322" s="8">
        <v>5.1578132594097501E-16</v>
      </c>
      <c r="HV322" s="8">
        <v>2.8533140292151602E-15</v>
      </c>
      <c r="HW322" s="8">
        <v>3.0744789938695201E-15</v>
      </c>
      <c r="HX322" s="8">
        <v>3.5940798502397198E-16</v>
      </c>
      <c r="HY322" s="8">
        <v>3.5563043087079298E-16</v>
      </c>
      <c r="HZ322" s="8">
        <v>3.5176426963166698E-16</v>
      </c>
      <c r="IA322" s="8">
        <v>3.4780601187327398E-16</v>
      </c>
      <c r="IB322" s="8">
        <v>3.4377608099722999E-16</v>
      </c>
      <c r="IC322" s="8">
        <v>3.3967415930616601E-16</v>
      </c>
      <c r="ID322" s="8">
        <v>3.3552595981245901E-16</v>
      </c>
      <c r="IE322" s="8">
        <v>3.31335162194168E-16</v>
      </c>
      <c r="IF322" s="8">
        <v>3.2711119106420801E-16</v>
      </c>
      <c r="IG322" s="8">
        <v>3.2302955103747E-16</v>
      </c>
      <c r="IH322" s="8">
        <v>3.1844923856576402E-16</v>
      </c>
      <c r="II322" s="8">
        <v>3.1602034082843702E-16</v>
      </c>
      <c r="IJ322" s="8">
        <v>3.1382650586108798E-16</v>
      </c>
      <c r="IK322" s="8">
        <v>1.2714275546409901E-15</v>
      </c>
      <c r="IL322" s="8">
        <v>4.3477767171470801E-16</v>
      </c>
      <c r="IM322" s="8">
        <v>1.3301831541474101E-13</v>
      </c>
      <c r="IN322" s="8">
        <v>3.3353260283668899E-21</v>
      </c>
      <c r="IO322" s="8">
        <v>3.5685825619592799E-21</v>
      </c>
      <c r="IP322" s="8">
        <v>3.7990812967114199E-21</v>
      </c>
      <c r="IQ322" s="8">
        <v>4.0242671663283302E-21</v>
      </c>
      <c r="IR322" s="8">
        <v>4.2415090860743203E-21</v>
      </c>
      <c r="IS322" s="8">
        <v>4.4481498767362198E-21</v>
      </c>
      <c r="IT322" s="8">
        <v>4.7037399602245797E-21</v>
      </c>
      <c r="IU322" s="8">
        <v>5.3885114103742096E-21</v>
      </c>
      <c r="IV322" s="8">
        <v>5.38561302290738E-21</v>
      </c>
      <c r="IW322" s="8">
        <v>1.32443398936711E-20</v>
      </c>
      <c r="IX322" s="8">
        <v>5.3034476541156303E-21</v>
      </c>
      <c r="IY322" s="8">
        <v>5.3292600755213399E-21</v>
      </c>
      <c r="IZ322" s="8">
        <v>9.0989195896188596E-21</v>
      </c>
      <c r="JA322" s="8">
        <v>5.1224522554443903E-20</v>
      </c>
      <c r="JB322" s="8">
        <v>5.72048623019825E-20</v>
      </c>
      <c r="JC322" s="8">
        <v>3.3353260283668801E-21</v>
      </c>
      <c r="JD322" s="8">
        <v>3.5685825619592799E-21</v>
      </c>
      <c r="JE322" s="8">
        <v>3.7990812967114199E-21</v>
      </c>
      <c r="JF322" s="8">
        <v>4.0242671663283302E-21</v>
      </c>
      <c r="JG322" s="8">
        <v>4.2415090860743203E-21</v>
      </c>
      <c r="JH322" s="8">
        <v>4.4481494941522503E-21</v>
      </c>
      <c r="JI322" s="8">
        <v>4.6415573707582197E-21</v>
      </c>
      <c r="JJ322" s="8">
        <v>4.8191832954924001E-21</v>
      </c>
      <c r="JK322" s="8">
        <v>4.9789174407531002E-21</v>
      </c>
      <c r="JL322" s="8">
        <v>5.1218260903684303E-21</v>
      </c>
      <c r="JM322" s="8">
        <v>5.2358854925082603E-21</v>
      </c>
      <c r="JN322" s="8">
        <v>5.3615342316038797E-21</v>
      </c>
      <c r="JO322" s="8">
        <v>5.4598464664631502E-21</v>
      </c>
      <c r="JP322" s="8">
        <v>2.2491966413103801E-20</v>
      </c>
      <c r="JQ322" s="8">
        <v>7.9659105450917398E-21</v>
      </c>
      <c r="JR322" s="8">
        <v>1.5244758638122901E-17</v>
      </c>
      <c r="JS322" s="8">
        <v>1.5514552313581699E-17</v>
      </c>
      <c r="JT322" s="7">
        <v>3.7811138645893698</v>
      </c>
      <c r="JU322" s="7">
        <v>2772.1560031213098</v>
      </c>
      <c r="JV322" s="7">
        <v>1.58768465899022</v>
      </c>
      <c r="JW322" s="7">
        <v>1.4436937579617799E-3</v>
      </c>
      <c r="JX322" s="7">
        <v>0</v>
      </c>
      <c r="JY322" s="7">
        <v>9981.5696131870009</v>
      </c>
      <c r="JZ322" s="7">
        <v>11517.045115053101</v>
      </c>
      <c r="KA322" s="7">
        <v>12321.026474075599</v>
      </c>
      <c r="KB322" s="7">
        <v>14727.613310434201</v>
      </c>
      <c r="KC322" s="7">
        <v>16544.048472689701</v>
      </c>
      <c r="KD322" s="7">
        <v>17255.699416185402</v>
      </c>
      <c r="KE322" s="7">
        <v>18797.193628065601</v>
      </c>
      <c r="KF322" s="7">
        <v>19778.748248932199</v>
      </c>
      <c r="KG322" s="7">
        <v>20994.871640172099</v>
      </c>
      <c r="KH322" s="7">
        <v>21072.481771212199</v>
      </c>
      <c r="KI322" s="7">
        <v>21970.421851718598</v>
      </c>
      <c r="KJ322" s="7">
        <v>22383.331410450701</v>
      </c>
      <c r="KK322" s="7">
        <v>22968.8640471131</v>
      </c>
      <c r="KL322" s="7">
        <v>24330.532401971501</v>
      </c>
      <c r="KM322" s="7">
        <v>23158.691185344502</v>
      </c>
      <c r="KN322" s="7">
        <v>9030.4781877080604</v>
      </c>
      <c r="KO322" s="7">
        <v>11779.5394474804</v>
      </c>
      <c r="KP322" s="7">
        <v>12527.751827608699</v>
      </c>
      <c r="KQ322" s="7">
        <v>13987.6374293837</v>
      </c>
      <c r="KR322" s="7">
        <v>15079.5697321679</v>
      </c>
      <c r="KS322" s="7">
        <v>16572.9073075497</v>
      </c>
      <c r="KT322" s="7">
        <v>17821.999753900702</v>
      </c>
      <c r="KU322" s="7">
        <v>18951.7875083701</v>
      </c>
      <c r="KV322" s="7">
        <v>20749.7327527204</v>
      </c>
      <c r="KW322" s="7">
        <v>21266.142634338499</v>
      </c>
      <c r="KX322" s="7">
        <v>21815.354292445601</v>
      </c>
      <c r="KY322" s="7">
        <v>22150.961054445801</v>
      </c>
      <c r="KZ322" s="7">
        <v>24715.6924858893</v>
      </c>
      <c r="LA322" s="7">
        <v>23666.000306047201</v>
      </c>
      <c r="LB322" s="7">
        <v>22865.202078766601</v>
      </c>
      <c r="LC322" s="7">
        <v>531356.92003126303</v>
      </c>
      <c r="LD322" s="7" t="s">
        <v>66</v>
      </c>
    </row>
    <row r="323" spans="1:316" x14ac:dyDescent="0.25">
      <c r="A323" s="7">
        <v>28.5</v>
      </c>
      <c r="B323" s="7">
        <v>1.4078947368421E-2</v>
      </c>
      <c r="C323" s="8">
        <v>6.7820667473751994E-5</v>
      </c>
      <c r="D323" s="8">
        <v>1.62364951201796E-9</v>
      </c>
      <c r="E323" s="7">
        <v>1199.0512221761301</v>
      </c>
      <c r="F323" s="7">
        <v>26.741291755999999</v>
      </c>
      <c r="G323" s="7">
        <v>27.5395316111066</v>
      </c>
      <c r="H323" s="7">
        <v>1.54999999999999E-3</v>
      </c>
      <c r="I323" s="8">
        <v>1.3596491228070101E-7</v>
      </c>
      <c r="J323" s="7">
        <v>0.56138926414550905</v>
      </c>
      <c r="K323" s="7">
        <v>0.55157660153772503</v>
      </c>
      <c r="L323" s="7">
        <v>387.71627333924698</v>
      </c>
      <c r="M323" s="7">
        <v>0.84288333914680102</v>
      </c>
      <c r="N323" s="7">
        <v>0.90054057274699895</v>
      </c>
      <c r="O323" s="7">
        <v>74.260224668328604</v>
      </c>
      <c r="P323" s="8">
        <v>5.4433262639837004E-4</v>
      </c>
      <c r="Q323" s="8">
        <v>5.4433990834265795E-4</v>
      </c>
      <c r="R323" s="7">
        <v>30</v>
      </c>
      <c r="S323" s="7">
        <v>0.136154250653368</v>
      </c>
      <c r="T323" s="8">
        <v>1.1357464679294199E-4</v>
      </c>
      <c r="U323" s="7">
        <v>0</v>
      </c>
      <c r="V323" s="7">
        <v>-5.55</v>
      </c>
      <c r="W323" s="7">
        <v>0</v>
      </c>
      <c r="X323" s="8">
        <v>7.4187016018357701E-5</v>
      </c>
      <c r="Y323" s="8">
        <v>7.5146106243142202E-5</v>
      </c>
      <c r="Z323" s="7">
        <v>0.123840229613136</v>
      </c>
      <c r="AA323" s="7">
        <v>7.6626818859551098E-3</v>
      </c>
      <c r="AB323" s="7">
        <v>2.0675971134455701E-2</v>
      </c>
      <c r="AC323" s="7">
        <v>2.1914491665554401E-2</v>
      </c>
      <c r="AD323" s="7">
        <v>2.3422307423540699E-2</v>
      </c>
      <c r="AE323" s="7">
        <v>2.4423579455769898E-2</v>
      </c>
      <c r="AF323" s="7">
        <v>2.5741867163043799E-2</v>
      </c>
      <c r="AG323" s="7">
        <v>2.7007766684934501E-2</v>
      </c>
      <c r="AH323" s="7">
        <v>2.82166948536085E-2</v>
      </c>
      <c r="AI323" s="7">
        <v>2.9317108520090899E-2</v>
      </c>
      <c r="AJ323" s="7">
        <v>3.0588709984670399E-2</v>
      </c>
      <c r="AK323" s="7">
        <v>3.1675497334036601E-2</v>
      </c>
      <c r="AL323" s="7">
        <v>3.2560796188849203E-2</v>
      </c>
      <c r="AM323" s="7">
        <v>3.3680996906782001E-2</v>
      </c>
      <c r="AN323" s="7">
        <v>3.4237366744465897E-2</v>
      </c>
      <c r="AO323" s="7">
        <v>3.4754908096069702E-2</v>
      </c>
      <c r="AP323" s="7">
        <v>3.5754799663586301E-2</v>
      </c>
      <c r="AQ323" s="7">
        <v>2.0743824862944599E-2</v>
      </c>
      <c r="AR323" s="7">
        <v>2.1614203295846301E-2</v>
      </c>
      <c r="AS323" s="7">
        <v>2.2996743084755699E-2</v>
      </c>
      <c r="AT323" s="7">
        <v>2.43061887238155E-2</v>
      </c>
      <c r="AU323" s="7">
        <v>2.56563859605543E-2</v>
      </c>
      <c r="AV323" s="7">
        <v>2.6793700934325201E-2</v>
      </c>
      <c r="AW323" s="7">
        <v>2.8077040294520898E-2</v>
      </c>
      <c r="AX323" s="7">
        <v>2.9253303608775101E-2</v>
      </c>
      <c r="AY323" s="7">
        <v>3.0130301866765401E-2</v>
      </c>
      <c r="AZ323" s="7">
        <v>3.1214470133131399E-2</v>
      </c>
      <c r="BA323" s="7">
        <v>3.2345017397086603E-2</v>
      </c>
      <c r="BB323" s="7">
        <v>3.3073001537467298E-2</v>
      </c>
      <c r="BC323" s="7">
        <v>3.3936731723759002E-2</v>
      </c>
      <c r="BD323" s="7">
        <v>3.4291910071287998E-2</v>
      </c>
      <c r="BE323" s="7">
        <v>3.5440064015899497E-2</v>
      </c>
      <c r="BF323" s="7">
        <v>1411.3377257387599</v>
      </c>
      <c r="BG323" s="7">
        <v>1385.2988018416099</v>
      </c>
      <c r="BH323" s="7">
        <v>1377.1102103769399</v>
      </c>
      <c r="BI323" s="7">
        <v>1341.51551196625</v>
      </c>
      <c r="BJ323" s="7">
        <v>1326.76418022854</v>
      </c>
      <c r="BK323" s="7">
        <v>1312.21554960654</v>
      </c>
      <c r="BL323" s="7">
        <v>1298.24703465211</v>
      </c>
      <c r="BM323" s="7">
        <v>1283.2153461821499</v>
      </c>
      <c r="BN323" s="7">
        <v>1279.4320166974101</v>
      </c>
      <c r="BO323" s="7">
        <v>1271.77972858618</v>
      </c>
      <c r="BP323" s="7">
        <v>1260.4791451523499</v>
      </c>
      <c r="BQ323" s="7">
        <v>1263.0877593403</v>
      </c>
      <c r="BR323" s="7">
        <v>1251.3615899501499</v>
      </c>
      <c r="BS323" s="7">
        <v>1248.2743480101899</v>
      </c>
      <c r="BT323" s="7">
        <v>1239.2185166504</v>
      </c>
      <c r="BU323" s="7">
        <v>1439.8192207550801</v>
      </c>
      <c r="BV323" s="7">
        <v>1387.59943377731</v>
      </c>
      <c r="BW323" s="7">
        <v>1371.8250568927599</v>
      </c>
      <c r="BX323" s="7">
        <v>1353.57328654923</v>
      </c>
      <c r="BY323" s="7">
        <v>1339.9720089755499</v>
      </c>
      <c r="BZ323" s="7">
        <v>1318.5663229500501</v>
      </c>
      <c r="CA323" s="7">
        <v>1308.07919935111</v>
      </c>
      <c r="CB323" s="7">
        <v>1296.3784103332</v>
      </c>
      <c r="CC323" s="7">
        <v>1276.0171934283301</v>
      </c>
      <c r="CD323" s="7">
        <v>1269.0811191201201</v>
      </c>
      <c r="CE323" s="7">
        <v>1268.2246785637501</v>
      </c>
      <c r="CF323" s="7">
        <v>1256.8080191169699</v>
      </c>
      <c r="CG323" s="7">
        <v>1257.65200938566</v>
      </c>
      <c r="CH323" s="7">
        <v>1249.85174843655</v>
      </c>
      <c r="CI323" s="7">
        <v>1247.32107271734</v>
      </c>
      <c r="CJ323" s="7">
        <v>779.96299096301402</v>
      </c>
      <c r="CK323" s="7">
        <v>1.8800422812429E-2</v>
      </c>
      <c r="CL323" s="7">
        <v>1.8377441994550599E-2</v>
      </c>
      <c r="CM323" s="7">
        <v>1.9334625801274201E-2</v>
      </c>
      <c r="CN323" s="7">
        <v>1.7601359001743401E-2</v>
      </c>
      <c r="CO323" s="7">
        <v>1.8152227504564002E-2</v>
      </c>
      <c r="CP323" s="7">
        <v>1.7938312550623201E-2</v>
      </c>
      <c r="CQ323" s="7">
        <v>1.9251499577786099E-2</v>
      </c>
      <c r="CR323" s="7">
        <v>1.73631103706746E-2</v>
      </c>
      <c r="CS323" s="7">
        <v>1.7909791261454502E-2</v>
      </c>
      <c r="CT323" s="7">
        <v>1.7698071780613198E-2</v>
      </c>
      <c r="CU323" s="7">
        <v>1.7216671324293598E-2</v>
      </c>
      <c r="CV323" s="7">
        <v>1.8062067339206001E-2</v>
      </c>
      <c r="CW323" s="7">
        <v>1.7322538291927099E-2</v>
      </c>
      <c r="CX323" s="7">
        <v>1.89623102412304E-2</v>
      </c>
      <c r="CY323" s="7">
        <v>1.7171361638842E-2</v>
      </c>
      <c r="CZ323" s="7">
        <v>2.60182670363895E-2</v>
      </c>
      <c r="DA323" s="7">
        <v>1.83497925918258E-2</v>
      </c>
      <c r="DB323" s="7">
        <v>1.8201530003569399E-2</v>
      </c>
      <c r="DC323" s="7">
        <v>1.8395203500553101E-2</v>
      </c>
      <c r="DD323" s="7">
        <v>1.8512317725239098E-2</v>
      </c>
      <c r="DE323" s="7">
        <v>1.7825424880651902E-2</v>
      </c>
      <c r="DF323" s="7">
        <v>1.8275037487536401E-2</v>
      </c>
      <c r="DG323" s="7">
        <v>1.8220042831782801E-2</v>
      </c>
      <c r="DH323" s="7">
        <v>1.7385282024594901E-2</v>
      </c>
      <c r="DI323" s="7">
        <v>1.7340909618503101E-2</v>
      </c>
      <c r="DJ323" s="7">
        <v>1.7994099186970501E-2</v>
      </c>
      <c r="DK323" s="7">
        <v>1.7237682601800398E-2</v>
      </c>
      <c r="DL323" s="7">
        <v>1.9909877474415801E-2</v>
      </c>
      <c r="DM323" s="7">
        <v>1.98235515244032E-2</v>
      </c>
      <c r="DN323" s="7">
        <v>1.7141614108874399E-2</v>
      </c>
      <c r="DO323" s="7">
        <v>9.5968200571853405E-3</v>
      </c>
      <c r="DP323" s="8">
        <v>2.1685135781285199E-4</v>
      </c>
      <c r="DQ323" s="8">
        <v>2.1390662179257501E-4</v>
      </c>
      <c r="DR323" s="8">
        <v>9.4618059757589194E-6</v>
      </c>
      <c r="DS323" s="8">
        <v>1.02178719975243E-5</v>
      </c>
      <c r="DT323" s="8">
        <v>1.0986940971842501E-5</v>
      </c>
      <c r="DU323" s="8">
        <v>1.17610334839561E-5</v>
      </c>
      <c r="DV323" s="8">
        <v>1.25340941512506E-5</v>
      </c>
      <c r="DW323" s="8">
        <v>1.3297367445589401E-5</v>
      </c>
      <c r="DX323" s="8">
        <v>1.40426613003993E-5</v>
      </c>
      <c r="DY323" s="8">
        <v>1.47622727285301E-5</v>
      </c>
      <c r="DZ323" s="8">
        <v>1.5448288000009802E-5</v>
      </c>
      <c r="EA323" s="8">
        <v>1.6094068697836501E-5</v>
      </c>
      <c r="EB323" s="8">
        <v>1.6692863142822101E-5</v>
      </c>
      <c r="EC323" s="8">
        <v>1.7231753270717E-5</v>
      </c>
      <c r="ED323" s="8">
        <v>1.7680905302190099E-5</v>
      </c>
      <c r="EE323" s="8">
        <v>1.7992805931402401E-5</v>
      </c>
      <c r="EF323" s="8">
        <v>1.86466254130228E-5</v>
      </c>
      <c r="EG323" s="8">
        <v>9.3046984539731395E-6</v>
      </c>
      <c r="EH323" s="8">
        <v>1.0060892801992399E-5</v>
      </c>
      <c r="EI323" s="8">
        <v>1.08281489201273E-5</v>
      </c>
      <c r="EJ323" s="8">
        <v>1.1600172473749899E-5</v>
      </c>
      <c r="EK323" s="8">
        <v>1.2369342239462499E-5</v>
      </c>
      <c r="EL323" s="8">
        <v>1.3128213353433399E-5</v>
      </c>
      <c r="EM323" s="8">
        <v>1.38679767051125E-5</v>
      </c>
      <c r="EN323" s="8">
        <v>1.45803528050917E-5</v>
      </c>
      <c r="EO323" s="8">
        <v>1.52576648284139E-5</v>
      </c>
      <c r="EP323" s="8">
        <v>1.5893417311118701E-5</v>
      </c>
      <c r="EQ323" s="8">
        <v>1.64805049769529E-5</v>
      </c>
      <c r="ER323" s="8">
        <v>1.7005156349676899E-5</v>
      </c>
      <c r="ES323" s="8">
        <v>1.74375229476284E-5</v>
      </c>
      <c r="ET323" s="8">
        <v>1.7730489695962699E-5</v>
      </c>
      <c r="EU323" s="8">
        <v>1.83620679298785E-5</v>
      </c>
      <c r="EV323" s="7">
        <v>3.4359731146029699</v>
      </c>
      <c r="EW323" s="7">
        <v>3.3226453047468198</v>
      </c>
      <c r="EX323" s="7">
        <v>0.20893909396744001</v>
      </c>
      <c r="EY323" s="7">
        <v>2.5836274149495999</v>
      </c>
      <c r="EZ323" s="7">
        <v>2.6823912289781502</v>
      </c>
      <c r="FA323" s="7">
        <v>2.7121001869953401</v>
      </c>
      <c r="FB323" s="7">
        <v>2.8714578226217502</v>
      </c>
      <c r="FC323" s="7">
        <v>2.9362303341168099</v>
      </c>
      <c r="FD323" s="7">
        <v>3.0129376844440801</v>
      </c>
      <c r="FE323" s="7">
        <v>3.0796112997692999</v>
      </c>
      <c r="FF323" s="7">
        <v>3.1548180604532599</v>
      </c>
      <c r="FG323" s="7">
        <v>3.1729380803001499</v>
      </c>
      <c r="FH323" s="7">
        <v>3.2102371382047798</v>
      </c>
      <c r="FI323" s="7">
        <v>3.2692794849656002</v>
      </c>
      <c r="FJ323" s="7">
        <v>3.2544473391943298</v>
      </c>
      <c r="FK323" s="7">
        <v>3.3208301454484701</v>
      </c>
      <c r="FL323" s="7">
        <v>3.3393650895304399</v>
      </c>
      <c r="FM323" s="7">
        <v>3.3940700578287801</v>
      </c>
      <c r="FN323" s="7">
        <v>2.45700454177127</v>
      </c>
      <c r="FO323" s="7">
        <v>2.66318617936393</v>
      </c>
      <c r="FP323" s="7">
        <v>2.7496851440160399</v>
      </c>
      <c r="FQ323" s="7">
        <v>2.8202335345136502</v>
      </c>
      <c r="FR323" s="7">
        <v>2.8898254261791498</v>
      </c>
      <c r="FS323" s="7">
        <v>2.9753192826300401</v>
      </c>
      <c r="FT323" s="7">
        <v>3.0232179689255498</v>
      </c>
      <c r="FU323" s="7">
        <v>3.0813673626459499</v>
      </c>
      <c r="FV323" s="7">
        <v>3.1854058646152299</v>
      </c>
      <c r="FW323" s="7">
        <v>3.2215510526513</v>
      </c>
      <c r="FX323" s="7">
        <v>3.2313412045030199</v>
      </c>
      <c r="FY323" s="7">
        <v>3.2951907475450501</v>
      </c>
      <c r="FZ323" s="7">
        <v>3.2810480501467398</v>
      </c>
      <c r="GA323" s="7">
        <v>3.3299384473715499</v>
      </c>
      <c r="GB323" s="7">
        <v>3.3394051873855801</v>
      </c>
      <c r="GC323" s="7">
        <v>4.7044861119790902</v>
      </c>
      <c r="GD323" s="7">
        <v>0</v>
      </c>
      <c r="GE323" s="7">
        <v>0</v>
      </c>
      <c r="GF323" s="7">
        <v>0</v>
      </c>
      <c r="GG323" s="7">
        <v>0</v>
      </c>
      <c r="GH323" s="7">
        <v>0</v>
      </c>
      <c r="GI323" s="7">
        <v>0</v>
      </c>
      <c r="GJ323" s="7">
        <v>0</v>
      </c>
      <c r="GK323" s="8">
        <v>9.3046984539731395E-6</v>
      </c>
      <c r="GL323" s="8">
        <v>9.4618059757589194E-6</v>
      </c>
      <c r="GM323" s="8">
        <v>4.2093854691486603E-5</v>
      </c>
      <c r="GN323" s="8">
        <v>3.5730548197168498E-5</v>
      </c>
      <c r="GO323" s="8">
        <v>5.2827651655385998E-5</v>
      </c>
      <c r="GP323" s="8">
        <v>5.8833574834030999E-5</v>
      </c>
      <c r="GQ323" s="8">
        <v>1.32092951525166E-4</v>
      </c>
      <c r="GR323" s="8">
        <v>9.0412894272456706E-5</v>
      </c>
      <c r="GS323" s="7">
        <v>0</v>
      </c>
      <c r="GT323" s="7">
        <v>0</v>
      </c>
      <c r="GU323" s="7">
        <v>0</v>
      </c>
      <c r="GV323" s="7">
        <v>0</v>
      </c>
      <c r="GW323" s="7">
        <v>0</v>
      </c>
      <c r="GX323" s="7">
        <v>0</v>
      </c>
      <c r="GY323" s="7">
        <v>0</v>
      </c>
      <c r="GZ323" s="7">
        <v>0</v>
      </c>
      <c r="HA323" s="7">
        <v>0</v>
      </c>
      <c r="HB323" s="8">
        <v>1.1357464679294199E-4</v>
      </c>
      <c r="HC323" s="7">
        <v>0</v>
      </c>
      <c r="HD323" s="7">
        <v>0</v>
      </c>
      <c r="HE323" s="7">
        <v>0</v>
      </c>
      <c r="HF323" s="7">
        <v>0</v>
      </c>
      <c r="HG323" s="7">
        <v>0</v>
      </c>
      <c r="HH323" s="7">
        <v>0</v>
      </c>
      <c r="HI323" s="8">
        <v>3.4641466128557101E-16</v>
      </c>
      <c r="HJ323" s="8">
        <v>3.43229668210678E-16</v>
      </c>
      <c r="HK323" s="8">
        <v>3.39834563086415E-16</v>
      </c>
      <c r="HL323" s="8">
        <v>3.3629622617320301E-16</v>
      </c>
      <c r="HM323" s="8">
        <v>3.3259962101441102E-16</v>
      </c>
      <c r="HN323" s="8">
        <v>3.2879748347055002E-16</v>
      </c>
      <c r="HO323" s="8">
        <v>3.24887242549261E-16</v>
      </c>
      <c r="HP323" s="8">
        <v>3.2558988310978002E-16</v>
      </c>
      <c r="HQ323" s="8">
        <v>3.2402578065185399E-16</v>
      </c>
      <c r="HR323" s="8">
        <v>3.2161172376569601E-16</v>
      </c>
      <c r="HS323" s="8">
        <v>3.08828203527225E-16</v>
      </c>
      <c r="HT323" s="8">
        <v>3.1771440088092998E-16</v>
      </c>
      <c r="HU323" s="8">
        <v>1.4006463565754499E-15</v>
      </c>
      <c r="HV323" s="8">
        <v>3.07089286322774E-16</v>
      </c>
      <c r="HW323" s="8">
        <v>5.2423799781201005E-16</v>
      </c>
      <c r="HX323" s="8">
        <v>1.1236440813241599E-15</v>
      </c>
      <c r="HY323" s="8">
        <v>3.4858504951319301E-16</v>
      </c>
      <c r="HZ323" s="8">
        <v>3.4481815057807899E-16</v>
      </c>
      <c r="IA323" s="8">
        <v>3.4095968706511398E-16</v>
      </c>
      <c r="IB323" s="8">
        <v>3.37029640199047E-16</v>
      </c>
      <c r="IC323" s="8">
        <v>3.3302771521872202E-16</v>
      </c>
      <c r="ID323" s="8">
        <v>3.2898022924068502E-16</v>
      </c>
      <c r="IE323" s="8">
        <v>3.2605394722683499E-16</v>
      </c>
      <c r="IF323" s="8">
        <v>3.5295205308430002E-16</v>
      </c>
      <c r="IG323" s="8">
        <v>3.3932759626438401E-16</v>
      </c>
      <c r="IH323" s="8">
        <v>3.4805653664794499E-16</v>
      </c>
      <c r="II323" s="8">
        <v>6.8222244171381701E-16</v>
      </c>
      <c r="IJ323" s="8">
        <v>2.1159466204643399E-15</v>
      </c>
      <c r="IK323" s="8">
        <v>3.1775480040136302E-16</v>
      </c>
      <c r="IL323" s="8">
        <v>2.7173302116916399E-15</v>
      </c>
      <c r="IM323" s="8">
        <v>1.3300763328965301E-13</v>
      </c>
      <c r="IN323" s="8">
        <v>3.2777083122423198E-21</v>
      </c>
      <c r="IO323" s="8">
        <v>3.5070768155294598E-21</v>
      </c>
      <c r="IP323" s="8">
        <v>3.7337422848223298E-21</v>
      </c>
      <c r="IQ323" s="8">
        <v>3.9551911765511301E-21</v>
      </c>
      <c r="IR323" s="8">
        <v>4.1688349644649203E-21</v>
      </c>
      <c r="IS323" s="8">
        <v>4.3721409528930198E-21</v>
      </c>
      <c r="IT323" s="8">
        <v>4.5622815079399602E-21</v>
      </c>
      <c r="IU323" s="8">
        <v>4.8064466521168197E-21</v>
      </c>
      <c r="IV323" s="8">
        <v>5.00564357893786E-21</v>
      </c>
      <c r="IW323" s="8">
        <v>5.1760411763147301E-21</v>
      </c>
      <c r="IX323" s="8">
        <v>5.1552269361235997E-21</v>
      </c>
      <c r="IY323" s="8">
        <v>5.4747761665338603E-21</v>
      </c>
      <c r="IZ323" s="8">
        <v>2.4764695592468199E-20</v>
      </c>
      <c r="JA323" s="8">
        <v>5.5253979324185701E-21</v>
      </c>
      <c r="JB323" s="8">
        <v>9.7752695724736295E-21</v>
      </c>
      <c r="JC323" s="8">
        <v>1.0455169346313E-20</v>
      </c>
      <c r="JD323" s="8">
        <v>3.5070768155294598E-21</v>
      </c>
      <c r="JE323" s="8">
        <v>3.7337422848223298E-21</v>
      </c>
      <c r="JF323" s="8">
        <v>3.9551911765511301E-21</v>
      </c>
      <c r="JG323" s="8">
        <v>4.1688349644649203E-21</v>
      </c>
      <c r="JH323" s="8">
        <v>4.3720588979978499E-21</v>
      </c>
      <c r="JI323" s="8">
        <v>4.56229015555241E-21</v>
      </c>
      <c r="JJ323" s="8">
        <v>4.7539815840600103E-21</v>
      </c>
      <c r="JK323" s="8">
        <v>5.3852241264608199E-21</v>
      </c>
      <c r="JL323" s="8">
        <v>5.3930750926086602E-21</v>
      </c>
      <c r="JM323" s="8">
        <v>5.7361474844874703E-21</v>
      </c>
      <c r="JN323" s="8">
        <v>1.1601299286601799E-20</v>
      </c>
      <c r="JO323" s="8">
        <v>3.6896867750303702E-20</v>
      </c>
      <c r="JP323" s="8">
        <v>5.6339482143590601E-21</v>
      </c>
      <c r="JQ323" s="8">
        <v>4.9895801934993102E-20</v>
      </c>
      <c r="JR323" s="8">
        <v>1.5106294971637599E-17</v>
      </c>
      <c r="JS323" s="8">
        <v>1.5359606154374501E-17</v>
      </c>
      <c r="JT323" s="7">
        <v>3.7210278096418801</v>
      </c>
      <c r="JU323" s="7">
        <v>2706.34031074923</v>
      </c>
      <c r="JV323" s="7">
        <v>1.57501911303575</v>
      </c>
      <c r="JW323" s="7">
        <v>1.4436937579617799E-3</v>
      </c>
      <c r="JX323" s="7">
        <v>0</v>
      </c>
      <c r="JY323" s="7">
        <v>10489.829060309101</v>
      </c>
      <c r="JZ323" s="7">
        <v>12110.591321858201</v>
      </c>
      <c r="KA323" s="7">
        <v>12776.720994311299</v>
      </c>
      <c r="KB323" s="7">
        <v>15292.164340060101</v>
      </c>
      <c r="KC323" s="7">
        <v>17112.282329523499</v>
      </c>
      <c r="KD323" s="7">
        <v>17885.010423175601</v>
      </c>
      <c r="KE323" s="7">
        <v>19377.6293129851</v>
      </c>
      <c r="KF323" s="7">
        <v>20430.322481950101</v>
      </c>
      <c r="KG323" s="7">
        <v>21637.163784995399</v>
      </c>
      <c r="KH323" s="7">
        <v>21728.193521954901</v>
      </c>
      <c r="KI323" s="7">
        <v>22640.372110763099</v>
      </c>
      <c r="KJ323" s="7">
        <v>23032.163049553001</v>
      </c>
      <c r="KK323" s="7">
        <v>23631.7346897836</v>
      </c>
      <c r="KL323" s="7">
        <v>24944.116395650701</v>
      </c>
      <c r="KM323" s="7">
        <v>23907.771703377599</v>
      </c>
      <c r="KN323" s="7">
        <v>10137.608607578</v>
      </c>
      <c r="KO323" s="7">
        <v>12237.489863438601</v>
      </c>
      <c r="KP323" s="7">
        <v>13040.3794364246</v>
      </c>
      <c r="KQ323" s="7">
        <v>14527.5995202416</v>
      </c>
      <c r="KR323" s="7">
        <v>15646.4663791941</v>
      </c>
      <c r="KS323" s="7">
        <v>17189.6521906587</v>
      </c>
      <c r="KT323" s="7">
        <v>18440.009047613599</v>
      </c>
      <c r="KU323" s="7">
        <v>19584.348880149999</v>
      </c>
      <c r="KV323" s="7">
        <v>21418.627911846099</v>
      </c>
      <c r="KW323" s="7">
        <v>21939.9329499702</v>
      </c>
      <c r="KX323" s="7">
        <v>22471.3553978292</v>
      </c>
      <c r="KY323" s="7">
        <v>22832.485683325802</v>
      </c>
      <c r="KZ323" s="7">
        <v>25314.025275044602</v>
      </c>
      <c r="LA323" s="7">
        <v>24266.326820726699</v>
      </c>
      <c r="LB323" s="7">
        <v>23519.316306594599</v>
      </c>
      <c r="LC323" s="7">
        <v>531308.61401891196</v>
      </c>
      <c r="LD323" s="7" t="s">
        <v>66</v>
      </c>
    </row>
    <row r="324" spans="1:316" x14ac:dyDescent="0.25">
      <c r="A324" s="7">
        <v>28.999999999999901</v>
      </c>
      <c r="B324" s="7">
        <v>1.4122807017543801E-2</v>
      </c>
      <c r="C324" s="8">
        <v>6.9098497765516002E-5</v>
      </c>
      <c r="D324" s="8">
        <v>1.58036493330593E-9</v>
      </c>
      <c r="E324" s="7">
        <v>1191.8416970518399</v>
      </c>
      <c r="F324" s="7">
        <v>26.090259249999999</v>
      </c>
      <c r="G324" s="7">
        <v>26.869070143738899</v>
      </c>
      <c r="H324" s="7">
        <v>1.54999999999999E-3</v>
      </c>
      <c r="I324" s="8">
        <v>1.3596491228070101E-7</v>
      </c>
      <c r="J324" s="7">
        <v>0.52882953172194702</v>
      </c>
      <c r="K324" s="7">
        <v>0.51863431252494596</v>
      </c>
      <c r="L324" s="7">
        <v>387.98068810510802</v>
      </c>
      <c r="M324" s="7">
        <v>0.84345816877375801</v>
      </c>
      <c r="N324" s="7">
        <v>0.87740874660625601</v>
      </c>
      <c r="O324" s="7">
        <v>74.6989290416317</v>
      </c>
      <c r="P324" s="8">
        <v>5.4433262639837004E-4</v>
      </c>
      <c r="Q324" s="8">
        <v>5.4433990834265795E-4</v>
      </c>
      <c r="R324" s="7">
        <v>30</v>
      </c>
      <c r="S324" s="7">
        <v>0.134823351614304</v>
      </c>
      <c r="T324" s="8">
        <v>1.1256024073225E-4</v>
      </c>
      <c r="U324" s="7">
        <v>0</v>
      </c>
      <c r="V324" s="7">
        <v>-5.55</v>
      </c>
      <c r="W324" s="7">
        <v>0</v>
      </c>
      <c r="X324" s="8">
        <v>7.4522539234650803E-5</v>
      </c>
      <c r="Y324" s="8">
        <v>7.5481173447362299E-5</v>
      </c>
      <c r="Z324" s="7">
        <v>0.12420929976013299</v>
      </c>
      <c r="AA324" s="7">
        <v>7.6395322562177797E-3</v>
      </c>
      <c r="AB324" s="7">
        <v>2.0713655432647301E-2</v>
      </c>
      <c r="AC324" s="7">
        <v>2.1953857854846999E-2</v>
      </c>
      <c r="AD324" s="7">
        <v>2.3463288302044999E-2</v>
      </c>
      <c r="AE324" s="7">
        <v>2.44644568554435E-2</v>
      </c>
      <c r="AF324" s="7">
        <v>2.5784234170777701E-2</v>
      </c>
      <c r="AG324" s="7">
        <v>2.7051819608122699E-2</v>
      </c>
      <c r="AH324" s="7">
        <v>2.82609719710426E-2</v>
      </c>
      <c r="AI324" s="7">
        <v>2.93616671678795E-2</v>
      </c>
      <c r="AJ324" s="7">
        <v>3.0634570607842401E-2</v>
      </c>
      <c r="AK324" s="7">
        <v>3.1721852086986302E-2</v>
      </c>
      <c r="AL324" s="7">
        <v>3.2607209806212803E-2</v>
      </c>
      <c r="AM324" s="7">
        <v>3.3728459233487197E-2</v>
      </c>
      <c r="AN324" s="7">
        <v>3.4284257951371799E-2</v>
      </c>
      <c r="AO324" s="7">
        <v>3.4802304009141298E-2</v>
      </c>
      <c r="AP324" s="7">
        <v>3.5801242384193202E-2</v>
      </c>
      <c r="AQ324" s="7">
        <v>2.0785301582997601E-2</v>
      </c>
      <c r="AR324" s="7">
        <v>2.16533199611867E-2</v>
      </c>
      <c r="AS324" s="7">
        <v>2.3037448515310598E-2</v>
      </c>
      <c r="AT324" s="7">
        <v>2.4347951915879299E-2</v>
      </c>
      <c r="AU324" s="7">
        <v>2.57001857274094E-2</v>
      </c>
      <c r="AV324" s="7">
        <v>2.6837533018128301E-2</v>
      </c>
      <c r="AW324" s="7">
        <v>2.81218932412894E-2</v>
      </c>
      <c r="AX324" s="7">
        <v>2.9298948282613001E-2</v>
      </c>
      <c r="AY324" s="7">
        <v>3.01758993473519E-2</v>
      </c>
      <c r="AZ324" s="7">
        <v>3.1260701100394202E-2</v>
      </c>
      <c r="BA324" s="7">
        <v>3.2392294668988401E-2</v>
      </c>
      <c r="BB324" s="7">
        <v>3.31199019244936E-2</v>
      </c>
      <c r="BC324" s="7">
        <v>3.39849152648736E-2</v>
      </c>
      <c r="BD324" s="7">
        <v>3.4339725416413197E-2</v>
      </c>
      <c r="BE324" s="7">
        <v>3.54867809605207E-2</v>
      </c>
      <c r="BF324" s="7">
        <v>1401.88941086673</v>
      </c>
      <c r="BG324" s="7">
        <v>1376.0183901958201</v>
      </c>
      <c r="BH324" s="7">
        <v>1367.85564029374</v>
      </c>
      <c r="BI324" s="7">
        <v>1332.4329436824801</v>
      </c>
      <c r="BJ324" s="7">
        <v>1317.78117619158</v>
      </c>
      <c r="BK324" s="7">
        <v>1303.3447680929501</v>
      </c>
      <c r="BL324" s="7">
        <v>1289.4308069067799</v>
      </c>
      <c r="BM324" s="7">
        <v>1274.4758477765899</v>
      </c>
      <c r="BN324" s="7">
        <v>1270.7307799907601</v>
      </c>
      <c r="BO324" s="7">
        <v>1263.12446039933</v>
      </c>
      <c r="BP324" s="7">
        <v>1251.8934675038399</v>
      </c>
      <c r="BQ324" s="7">
        <v>1254.5043270148699</v>
      </c>
      <c r="BR324" s="7">
        <v>1242.84551203248</v>
      </c>
      <c r="BS324" s="7">
        <v>1239.7991657876501</v>
      </c>
      <c r="BT324" s="7">
        <v>1230.8123955769399</v>
      </c>
      <c r="BU324" s="7">
        <v>1430.37412996084</v>
      </c>
      <c r="BV324" s="7">
        <v>1378.2701917495301</v>
      </c>
      <c r="BW324" s="7">
        <v>1362.58206813534</v>
      </c>
      <c r="BX324" s="7">
        <v>1344.4232408099899</v>
      </c>
      <c r="BY324" s="7">
        <v>1330.93488748859</v>
      </c>
      <c r="BZ324" s="7">
        <v>1309.6198635958001</v>
      </c>
      <c r="CA324" s="7">
        <v>1299.19371318561</v>
      </c>
      <c r="CB324" s="7">
        <v>1287.5632614276701</v>
      </c>
      <c r="CC324" s="7">
        <v>1267.3198374543499</v>
      </c>
      <c r="CD324" s="7">
        <v>1260.4296939133801</v>
      </c>
      <c r="CE324" s="7">
        <v>1259.5947738544901</v>
      </c>
      <c r="CF324" s="7">
        <v>1248.2410168860499</v>
      </c>
      <c r="CG324" s="7">
        <v>1249.11755410295</v>
      </c>
      <c r="CH324" s="7">
        <v>1241.36328394266</v>
      </c>
      <c r="CI324" s="7">
        <v>1238.8439171098901</v>
      </c>
      <c r="CJ324" s="7">
        <v>774.65224340075497</v>
      </c>
      <c r="CK324" s="7">
        <v>1.7405404324466401E-2</v>
      </c>
      <c r="CL324" s="7">
        <v>1.8066549761972799E-2</v>
      </c>
      <c r="CM324" s="7">
        <v>1.811765716357E-2</v>
      </c>
      <c r="CN324" s="7">
        <v>1.66953807649689E-2</v>
      </c>
      <c r="CO324" s="7">
        <v>1.7199842405191498E-2</v>
      </c>
      <c r="CP324" s="7">
        <v>1.8141774178680001E-2</v>
      </c>
      <c r="CQ324" s="7">
        <v>1.7075939396260599E-2</v>
      </c>
      <c r="CR324" s="7">
        <v>1.63380695046242E-2</v>
      </c>
      <c r="CS324" s="7">
        <v>1.6984877718199301E-2</v>
      </c>
      <c r="CT324" s="7">
        <v>1.6780442064086E-2</v>
      </c>
      <c r="CU324" s="7">
        <v>1.6380787760306801E-2</v>
      </c>
      <c r="CV324" s="7">
        <v>1.71480820642048E-2</v>
      </c>
      <c r="CW324" s="7">
        <v>1.63838682064394E-2</v>
      </c>
      <c r="CX324" s="7">
        <v>1.71089009087299E-2</v>
      </c>
      <c r="CY324" s="7">
        <v>1.6570434448073199E-2</v>
      </c>
      <c r="CZ324" s="7">
        <v>2.24766395780669E-2</v>
      </c>
      <c r="DA324" s="7">
        <v>1.7480834719728999E-2</v>
      </c>
      <c r="DB324" s="7">
        <v>1.7812778844716701E-2</v>
      </c>
      <c r="DC324" s="7">
        <v>1.75235080402814E-2</v>
      </c>
      <c r="DD324" s="7">
        <v>1.87949004194349E-2</v>
      </c>
      <c r="DE324" s="7">
        <v>1.73713259677961E-2</v>
      </c>
      <c r="DF324" s="7">
        <v>1.7355677566758598E-2</v>
      </c>
      <c r="DG324" s="7">
        <v>1.72538800823691E-2</v>
      </c>
      <c r="DH324" s="7">
        <v>1.65149437725172E-2</v>
      </c>
      <c r="DI324" s="7">
        <v>1.65025555623949E-2</v>
      </c>
      <c r="DJ324" s="7">
        <v>1.7159942185610299E-2</v>
      </c>
      <c r="DK324" s="7">
        <v>1.6368707634896399E-2</v>
      </c>
      <c r="DL324" s="7">
        <v>1.7857068610338599E-2</v>
      </c>
      <c r="DM324" s="7">
        <v>1.7403349711478101E-2</v>
      </c>
      <c r="DN324" s="7">
        <v>1.6246991827252401E-2</v>
      </c>
      <c r="DO324" s="7">
        <v>8.3084165285311797E-3</v>
      </c>
      <c r="DP324" s="8">
        <v>2.1735856084319799E-4</v>
      </c>
      <c r="DQ324" s="8">
        <v>2.1441382482292101E-4</v>
      </c>
      <c r="DR324" s="8">
        <v>9.4860281486870999E-6</v>
      </c>
      <c r="DS324" s="8">
        <v>1.02437902525529E-5</v>
      </c>
      <c r="DT324" s="8">
        <v>1.1014535386845E-5</v>
      </c>
      <c r="DU324" s="8">
        <v>1.17902655422708E-5</v>
      </c>
      <c r="DV324" s="8">
        <v>1.25649061854872E-5</v>
      </c>
      <c r="DW324" s="8">
        <v>1.33296824423025E-5</v>
      </c>
      <c r="DX324" s="8">
        <v>1.40763830910542E-5</v>
      </c>
      <c r="DY324" s="8">
        <v>1.4797286581693E-5</v>
      </c>
      <c r="DZ324" s="8">
        <v>1.54844616181262E-5</v>
      </c>
      <c r="EA324" s="8">
        <v>1.6131253609744101E-5</v>
      </c>
      <c r="EB324" s="8">
        <v>1.67308964707411E-5</v>
      </c>
      <c r="EC324" s="8">
        <v>1.7270459838370299E-5</v>
      </c>
      <c r="ED324" s="8">
        <v>1.7720100039431101E-5</v>
      </c>
      <c r="EE324" s="8">
        <v>1.8032296520737502E-5</v>
      </c>
      <c r="EF324" s="8">
        <v>1.86862151151547E-5</v>
      </c>
      <c r="EG324" s="8">
        <v>9.3289206269013301E-6</v>
      </c>
      <c r="EH324" s="8">
        <v>1.0086811057021001E-5</v>
      </c>
      <c r="EI324" s="8">
        <v>1.08557433351298E-5</v>
      </c>
      <c r="EJ324" s="8">
        <v>1.16294045320646E-5</v>
      </c>
      <c r="EK324" s="8">
        <v>1.2400154273699099E-5</v>
      </c>
      <c r="EL324" s="8">
        <v>1.31605283501464E-5</v>
      </c>
      <c r="EM324" s="8">
        <v>1.39016984957674E-5</v>
      </c>
      <c r="EN324" s="8">
        <v>1.46153666582546E-5</v>
      </c>
      <c r="EO324" s="8">
        <v>1.5293838446530301E-5</v>
      </c>
      <c r="EP324" s="8">
        <v>1.5930602223026301E-5</v>
      </c>
      <c r="EQ324" s="8">
        <v>1.65185383048719E-5</v>
      </c>
      <c r="ER324" s="8">
        <v>1.7043862917330299E-5</v>
      </c>
      <c r="ES324" s="8">
        <v>1.7476717684869399E-5</v>
      </c>
      <c r="ET324" s="8">
        <v>1.7769980285297701E-5</v>
      </c>
      <c r="EU324" s="8">
        <v>1.8401657632010401E-5</v>
      </c>
      <c r="EV324" s="7">
        <v>3.43488917872447</v>
      </c>
      <c r="EW324" s="7">
        <v>3.3225913770994899</v>
      </c>
      <c r="EX324" s="7">
        <v>0.20801203747050701</v>
      </c>
      <c r="EY324" s="7">
        <v>2.5866388779228799</v>
      </c>
      <c r="EZ324" s="7">
        <v>2.6853382642838901</v>
      </c>
      <c r="FA324" s="7">
        <v>2.7149873744071402</v>
      </c>
      <c r="FB324" s="7">
        <v>2.8742572139670202</v>
      </c>
      <c r="FC324" s="7">
        <v>2.9389571062105602</v>
      </c>
      <c r="FD324" s="7">
        <v>3.0147212356647501</v>
      </c>
      <c r="FE324" s="7">
        <v>3.0821765174045899</v>
      </c>
      <c r="FF324" s="7">
        <v>3.1572933607591001</v>
      </c>
      <c r="FG324" s="7">
        <v>3.1753637229791898</v>
      </c>
      <c r="FH324" s="7">
        <v>3.2125849504883699</v>
      </c>
      <c r="FI324" s="7">
        <v>3.2715469402701198</v>
      </c>
      <c r="FJ324" s="7">
        <v>3.2567077251907701</v>
      </c>
      <c r="FK324" s="7">
        <v>3.3229980894073199</v>
      </c>
      <c r="FL324" s="7">
        <v>3.3414901235841601</v>
      </c>
      <c r="FM324" s="7">
        <v>3.3960845830362199</v>
      </c>
      <c r="FN324" s="7">
        <v>2.46009478454901</v>
      </c>
      <c r="FO324" s="7">
        <v>2.66618671713498</v>
      </c>
      <c r="FP324" s="7">
        <v>2.7523718699700201</v>
      </c>
      <c r="FQ324" s="7">
        <v>2.8230933474246802</v>
      </c>
      <c r="FR324" s="7">
        <v>2.8923337247977301</v>
      </c>
      <c r="FS324" s="7">
        <v>2.9778351040976001</v>
      </c>
      <c r="FT324" s="7">
        <v>3.0258575583035499</v>
      </c>
      <c r="FU324" s="7">
        <v>3.0839345617695599</v>
      </c>
      <c r="FV324" s="7">
        <v>3.1878383816117601</v>
      </c>
      <c r="FW324" s="7">
        <v>3.22392102342392</v>
      </c>
      <c r="FX324" s="7">
        <v>3.2336411999868</v>
      </c>
      <c r="FY324" s="7">
        <v>3.2974389470613201</v>
      </c>
      <c r="FZ324" s="7">
        <v>3.2832879462321198</v>
      </c>
      <c r="GA324" s="7">
        <v>3.33211389439795</v>
      </c>
      <c r="GB324" s="7">
        <v>3.3415001802592101</v>
      </c>
      <c r="GC324" s="7">
        <v>4.7044861119791603</v>
      </c>
      <c r="GD324" s="7">
        <v>0</v>
      </c>
      <c r="GE324" s="7">
        <v>0</v>
      </c>
      <c r="GF324" s="7">
        <v>0</v>
      </c>
      <c r="GG324" s="7">
        <v>0</v>
      </c>
      <c r="GH324" s="7">
        <v>0</v>
      </c>
      <c r="GI324" s="7">
        <v>0</v>
      </c>
      <c r="GJ324" s="7">
        <v>0</v>
      </c>
      <c r="GK324" s="8">
        <v>9.3289206269013301E-6</v>
      </c>
      <c r="GL324" s="8">
        <v>9.4860281486870999E-6</v>
      </c>
      <c r="GM324" s="8">
        <v>4.2200880031548802E-5</v>
      </c>
      <c r="GN324" s="8">
        <v>3.5819824348034499E-5</v>
      </c>
      <c r="GO324" s="8">
        <v>5.2956815473703699E-5</v>
      </c>
      <c r="GP324" s="8">
        <v>5.8973497949128097E-5</v>
      </c>
      <c r="GQ324" s="8">
        <v>1.3239616949548401E-4</v>
      </c>
      <c r="GR324" s="8">
        <v>9.0610249592631598E-5</v>
      </c>
      <c r="GS324" s="7">
        <v>0</v>
      </c>
      <c r="GT324" s="7">
        <v>0</v>
      </c>
      <c r="GU324" s="7">
        <v>0</v>
      </c>
      <c r="GV324" s="7">
        <v>0</v>
      </c>
      <c r="GW324" s="7">
        <v>0</v>
      </c>
      <c r="GX324" s="7">
        <v>0</v>
      </c>
      <c r="GY324" s="7">
        <v>0</v>
      </c>
      <c r="GZ324" s="7">
        <v>0</v>
      </c>
      <c r="HA324" s="7">
        <v>0</v>
      </c>
      <c r="HB324" s="8">
        <v>1.1256024073225E-4</v>
      </c>
      <c r="HC324" s="7">
        <v>0</v>
      </c>
      <c r="HD324" s="7">
        <v>0</v>
      </c>
      <c r="HE324" s="7">
        <v>0</v>
      </c>
      <c r="HF324" s="7">
        <v>0</v>
      </c>
      <c r="HG324" s="7">
        <v>0</v>
      </c>
      <c r="HH324" s="7">
        <v>0</v>
      </c>
      <c r="HI324" s="8">
        <v>3.3959977614402702E-16</v>
      </c>
      <c r="HJ324" s="8">
        <v>3.3649900579782998E-16</v>
      </c>
      <c r="HK324" s="8">
        <v>3.33191346034855E-16</v>
      </c>
      <c r="HL324" s="8">
        <v>3.2974218689463599E-16</v>
      </c>
      <c r="HM324" s="8">
        <v>3.2613681483422102E-16</v>
      </c>
      <c r="HN324" s="8">
        <v>3.2242584767441301E-16</v>
      </c>
      <c r="HO324" s="8">
        <v>3.1891826453638401E-16</v>
      </c>
      <c r="HP324" s="8">
        <v>3.3956065910002598E-16</v>
      </c>
      <c r="HQ324" s="8">
        <v>4.1244285817910001E-16</v>
      </c>
      <c r="HR324" s="8">
        <v>3.1243054677796698E-16</v>
      </c>
      <c r="HS324" s="8">
        <v>2.64226661212149E-15</v>
      </c>
      <c r="HT324" s="8">
        <v>6.1789994226698099E-16</v>
      </c>
      <c r="HU324" s="8">
        <v>5.6908344213130197E-15</v>
      </c>
      <c r="HV324" s="8">
        <v>2.9856652553466902E-14</v>
      </c>
      <c r="HW324" s="8">
        <v>5.1686788788972602E-16</v>
      </c>
      <c r="HX324" s="8">
        <v>3.6852416637266098E-16</v>
      </c>
      <c r="HY324" s="8">
        <v>3.41764819432089E-16</v>
      </c>
      <c r="HZ324" s="8">
        <v>3.3806509220011298E-16</v>
      </c>
      <c r="IA324" s="8">
        <v>3.3432827467859501E-16</v>
      </c>
      <c r="IB324" s="8">
        <v>3.3046995961310502E-16</v>
      </c>
      <c r="IC324" s="8">
        <v>4.4678967195920801E-16</v>
      </c>
      <c r="ID324" s="8">
        <v>3.2645981377610101E-16</v>
      </c>
      <c r="IE324" s="8">
        <v>3.1966147432716602E-16</v>
      </c>
      <c r="IF324" s="8">
        <v>4.1112336541292002E-16</v>
      </c>
      <c r="IG324" s="8">
        <v>3.9272381358139099E-16</v>
      </c>
      <c r="IH324" s="8">
        <v>3.2005574533793701E-16</v>
      </c>
      <c r="II324" s="8">
        <v>3.7885600593434301E-16</v>
      </c>
      <c r="IJ324" s="8">
        <v>5.9030232571436199E-16</v>
      </c>
      <c r="IK324" s="8">
        <v>6.0835774266112297E-16</v>
      </c>
      <c r="IL324" s="8">
        <v>8.0441826147624298E-15</v>
      </c>
      <c r="IM324" s="8">
        <v>1.3299603818948301E-13</v>
      </c>
      <c r="IN324" s="8">
        <v>3.2214530357900801E-21</v>
      </c>
      <c r="IO324" s="8">
        <v>3.4470252355855702E-21</v>
      </c>
      <c r="IP324" s="8">
        <v>3.6699478714914402E-21</v>
      </c>
      <c r="IQ324" s="8">
        <v>3.8877479439768502E-21</v>
      </c>
      <c r="IR324" s="8">
        <v>4.0978784820256198E-21</v>
      </c>
      <c r="IS324" s="8">
        <v>4.2978341606901303E-21</v>
      </c>
      <c r="IT324" s="8">
        <v>4.48921566634832E-21</v>
      </c>
      <c r="IU324" s="8">
        <v>5.0245763845716598E-21</v>
      </c>
      <c r="IV324" s="8">
        <v>6.3864556071445603E-21</v>
      </c>
      <c r="IW324" s="8">
        <v>5.03989638550644E-21</v>
      </c>
      <c r="IX324" s="8">
        <v>4.4207489135500599E-20</v>
      </c>
      <c r="IY324" s="8">
        <v>1.06714161370532E-20</v>
      </c>
      <c r="IZ324" s="8">
        <v>1.00842155253504E-19</v>
      </c>
      <c r="JA324" s="8">
        <v>5.38384011960751E-19</v>
      </c>
      <c r="JB324" s="8">
        <v>9.6583045392231206E-21</v>
      </c>
      <c r="JC324" s="8">
        <v>3.4379326971855397E-21</v>
      </c>
      <c r="JD324" s="8">
        <v>3.4473171595484002E-21</v>
      </c>
      <c r="JE324" s="8">
        <v>3.6699478714914402E-21</v>
      </c>
      <c r="JF324" s="8">
        <v>3.8880387527446002E-21</v>
      </c>
      <c r="JG324" s="8">
        <v>4.0978784820256198E-21</v>
      </c>
      <c r="JH324" s="8">
        <v>5.8799881443717998E-21</v>
      </c>
      <c r="JI324" s="8">
        <v>4.5383459020997397E-21</v>
      </c>
      <c r="JJ324" s="8">
        <v>4.6719696538097897E-21</v>
      </c>
      <c r="JK324" s="8">
        <v>6.2876543322190602E-21</v>
      </c>
      <c r="JL324" s="8">
        <v>6.2563268576750896E-21</v>
      </c>
      <c r="JM324" s="8">
        <v>5.2868530890590399E-21</v>
      </c>
      <c r="JN324" s="8">
        <v>6.4571698305522304E-21</v>
      </c>
      <c r="JO324" s="8">
        <v>1.03165470952317E-20</v>
      </c>
      <c r="JP324" s="8">
        <v>1.08105050934964E-20</v>
      </c>
      <c r="JQ324" s="8">
        <v>1.4802629440622799E-19</v>
      </c>
      <c r="JR324" s="8">
        <v>1.4970066075043899E-17</v>
      </c>
      <c r="JS324" s="8">
        <v>1.5944464252210799E-17</v>
      </c>
      <c r="JT324" s="7">
        <v>3.6622658187544501</v>
      </c>
      <c r="JU324" s="7">
        <v>2642.4868089669499</v>
      </c>
      <c r="JV324" s="7">
        <v>1.56253337431118</v>
      </c>
      <c r="JW324" s="7">
        <v>1.4436937579617799E-3</v>
      </c>
      <c r="JX324" s="7">
        <v>0</v>
      </c>
      <c r="JY324" s="7">
        <v>10910.718799138</v>
      </c>
      <c r="JZ324" s="7">
        <v>12553.9654638011</v>
      </c>
      <c r="KA324" s="7">
        <v>13268.798156408</v>
      </c>
      <c r="KB324" s="7">
        <v>15869.503879699199</v>
      </c>
      <c r="KC324" s="7">
        <v>17694.691356128202</v>
      </c>
      <c r="KD324" s="7">
        <v>18729.939305946598</v>
      </c>
      <c r="KE324" s="7">
        <v>20005.7915035103</v>
      </c>
      <c r="KF324" s="7">
        <v>21093.260761547099</v>
      </c>
      <c r="KG324" s="7">
        <v>22285.808044225301</v>
      </c>
      <c r="KH324" s="7">
        <v>22393.213229075402</v>
      </c>
      <c r="KI324" s="7">
        <v>23316.477675959701</v>
      </c>
      <c r="KJ324" s="7">
        <v>23680.592023245801</v>
      </c>
      <c r="KK324" s="7">
        <v>24298.9547656781</v>
      </c>
      <c r="KL324" s="7">
        <v>25587.491086940299</v>
      </c>
      <c r="KM324" s="7">
        <v>24542.809542198</v>
      </c>
      <c r="KN324" s="7">
        <v>10309.239280486399</v>
      </c>
      <c r="KO324" s="7">
        <v>12711.980860326599</v>
      </c>
      <c r="KP324" s="7">
        <v>13635.5231430032</v>
      </c>
      <c r="KQ324" s="7">
        <v>15081.4039380465</v>
      </c>
      <c r="KR324" s="7">
        <v>16273.222405787999</v>
      </c>
      <c r="KS324" s="7">
        <v>17857.4947153957</v>
      </c>
      <c r="KT324" s="7">
        <v>19065.841695745799</v>
      </c>
      <c r="KU324" s="7">
        <v>20225.196331780498</v>
      </c>
      <c r="KV324" s="7">
        <v>22094.883542211599</v>
      </c>
      <c r="KW324" s="7">
        <v>22620.9869208733</v>
      </c>
      <c r="KX324" s="7">
        <v>23141.169114726901</v>
      </c>
      <c r="KY324" s="7">
        <v>23514.517680980502</v>
      </c>
      <c r="KZ324" s="7">
        <v>25944.048870746301</v>
      </c>
      <c r="LA324" s="7">
        <v>24911.6031536173</v>
      </c>
      <c r="LB324" s="7">
        <v>24176.082404288099</v>
      </c>
      <c r="LC324" s="7">
        <v>531266.32027580205</v>
      </c>
      <c r="LD324" s="7" t="s">
        <v>66</v>
      </c>
    </row>
    <row r="325" spans="1:316" x14ac:dyDescent="0.25">
      <c r="A325" s="7">
        <v>29.5</v>
      </c>
      <c r="B325" s="7">
        <v>1.41666666666666E-2</v>
      </c>
      <c r="C325" s="8">
        <v>7.0395354399153801E-5</v>
      </c>
      <c r="D325" s="8">
        <v>1.5381208232399701E-9</v>
      </c>
      <c r="E325" s="7">
        <v>1184.6837536850101</v>
      </c>
      <c r="F325" s="7">
        <v>25.460671627999901</v>
      </c>
      <c r="G325" s="7">
        <v>26.216995725079499</v>
      </c>
      <c r="H325" s="7">
        <v>1.54999999999999E-3</v>
      </c>
      <c r="I325" s="8">
        <v>1.3596491228070101E-7</v>
      </c>
      <c r="J325" s="7">
        <v>0.50033915859243905</v>
      </c>
      <c r="K325" s="7">
        <v>0.49061447396562902</v>
      </c>
      <c r="L325" s="7">
        <v>388.23085768440501</v>
      </c>
      <c r="M325" s="7">
        <v>0.84400202980010597</v>
      </c>
      <c r="N325" s="7">
        <v>0.85499153670140904</v>
      </c>
      <c r="O325" s="7">
        <v>75.126424809982495</v>
      </c>
      <c r="P325" s="8">
        <v>5.4433262639837004E-4</v>
      </c>
      <c r="Q325" s="8">
        <v>5.4433990834265795E-4</v>
      </c>
      <c r="R325" s="7">
        <v>30</v>
      </c>
      <c r="S325" s="7">
        <v>0.13351640727511399</v>
      </c>
      <c r="T325" s="8">
        <v>1.11562829284384E-4</v>
      </c>
      <c r="U325" s="7">
        <v>0</v>
      </c>
      <c r="V325" s="7">
        <v>-5.55</v>
      </c>
      <c r="W325" s="7">
        <v>0</v>
      </c>
      <c r="X325" s="8">
        <v>7.4857053003352594E-5</v>
      </c>
      <c r="Y325" s="8">
        <v>7.5815235992449898E-5</v>
      </c>
      <c r="Z325" s="7">
        <v>0.124576717471825</v>
      </c>
      <c r="AA325" s="7">
        <v>7.6166260279973896E-3</v>
      </c>
      <c r="AB325" s="7">
        <v>2.0750672821355402E-2</v>
      </c>
      <c r="AC325" s="7">
        <v>2.1992038929075201E-2</v>
      </c>
      <c r="AD325" s="7">
        <v>2.3503586072066301E-2</v>
      </c>
      <c r="AE325" s="7">
        <v>2.4504627861400001E-2</v>
      </c>
      <c r="AF325" s="7">
        <v>2.5825862556945901E-2</v>
      </c>
      <c r="AG325" s="7">
        <v>2.7095810079745802E-2</v>
      </c>
      <c r="AH325" s="7">
        <v>2.8304308393455602E-2</v>
      </c>
      <c r="AI325" s="7">
        <v>2.94057496788807E-2</v>
      </c>
      <c r="AJ325" s="7">
        <v>3.0679774707256E-2</v>
      </c>
      <c r="AK325" s="7">
        <v>3.1767388275452897E-2</v>
      </c>
      <c r="AL325" s="7">
        <v>3.2652825863719599E-2</v>
      </c>
      <c r="AM325" s="7">
        <v>3.37751083702999E-2</v>
      </c>
      <c r="AN325" s="7">
        <v>3.4330374268388898E-2</v>
      </c>
      <c r="AO325" s="7">
        <v>3.4848726919553E-2</v>
      </c>
      <c r="AP325" s="7">
        <v>3.5846714431789502E-2</v>
      </c>
      <c r="AQ325" s="7">
        <v>2.0825051112517999E-2</v>
      </c>
      <c r="AR325" s="7">
        <v>2.1691754280134701E-2</v>
      </c>
      <c r="AS325" s="7">
        <v>2.3077888145573398E-2</v>
      </c>
      <c r="AT325" s="7">
        <v>2.4388988394177798E-2</v>
      </c>
      <c r="AU325" s="7">
        <v>2.5742687179729599E-2</v>
      </c>
      <c r="AV325" s="7">
        <v>2.68804655075747E-2</v>
      </c>
      <c r="AW325" s="7">
        <v>2.8165966982392598E-2</v>
      </c>
      <c r="AX325" s="7">
        <v>2.9344476609616199E-2</v>
      </c>
      <c r="AY325" s="7">
        <v>3.0220713906139798E-2</v>
      </c>
      <c r="AZ325" s="7">
        <v>3.1306126017983001E-2</v>
      </c>
      <c r="BA325" s="7">
        <v>3.2438747345487698E-2</v>
      </c>
      <c r="BB325" s="7">
        <v>3.3166004914899599E-2</v>
      </c>
      <c r="BC325" s="7">
        <v>3.4032084388687503E-2</v>
      </c>
      <c r="BD325" s="7">
        <v>3.4386337157055802E-2</v>
      </c>
      <c r="BE325" s="7">
        <v>3.5532731538148399E-2</v>
      </c>
      <c r="BF325" s="7">
        <v>1392.53366056813</v>
      </c>
      <c r="BG325" s="7">
        <v>1366.79993781857</v>
      </c>
      <c r="BH325" s="7">
        <v>1358.69474770896</v>
      </c>
      <c r="BI325" s="7">
        <v>1323.4425760434201</v>
      </c>
      <c r="BJ325" s="7">
        <v>1308.88887131968</v>
      </c>
      <c r="BK325" s="7">
        <v>1294.5962196933201</v>
      </c>
      <c r="BL325" s="7">
        <v>1280.69656987134</v>
      </c>
      <c r="BM325" s="7">
        <v>1265.8380736131701</v>
      </c>
      <c r="BN325" s="7">
        <v>1262.12384595807</v>
      </c>
      <c r="BO325" s="7">
        <v>1254.5570628271901</v>
      </c>
      <c r="BP325" s="7">
        <v>1243.39593633441</v>
      </c>
      <c r="BQ325" s="7">
        <v>1246.00850394848</v>
      </c>
      <c r="BR325" s="7">
        <v>1234.4175914796799</v>
      </c>
      <c r="BS325" s="7">
        <v>1231.4046786510901</v>
      </c>
      <c r="BT325" s="7">
        <v>1222.4860069461899</v>
      </c>
      <c r="BU325" s="7">
        <v>1420.94982368611</v>
      </c>
      <c r="BV325" s="7">
        <v>1369.0337372039801</v>
      </c>
      <c r="BW325" s="7">
        <v>1353.4578663156201</v>
      </c>
      <c r="BX325" s="7">
        <v>1335.36542577625</v>
      </c>
      <c r="BY325" s="7">
        <v>1321.96291047976</v>
      </c>
      <c r="BZ325" s="7">
        <v>1300.7582287165101</v>
      </c>
      <c r="CA325" s="7">
        <v>1290.3987228623</v>
      </c>
      <c r="CB325" s="7">
        <v>1278.8666924491899</v>
      </c>
      <c r="CC325" s="7">
        <v>1258.712071118</v>
      </c>
      <c r="CD325" s="7">
        <v>1251.86688914807</v>
      </c>
      <c r="CE325" s="7">
        <v>1251.0527835810699</v>
      </c>
      <c r="CF325" s="7">
        <v>1239.76239428087</v>
      </c>
      <c r="CG325" s="7">
        <v>1240.6630326483</v>
      </c>
      <c r="CH325" s="7">
        <v>1232.94803260599</v>
      </c>
      <c r="CI325" s="7">
        <v>1230.45436606775</v>
      </c>
      <c r="CJ325" s="7">
        <v>769.39146828916296</v>
      </c>
      <c r="CK325" s="7">
        <v>1.6572011407846001E-2</v>
      </c>
      <c r="CL325" s="7">
        <v>1.64432905760502E-2</v>
      </c>
      <c r="CM325" s="7">
        <v>1.73020360871717E-2</v>
      </c>
      <c r="CN325" s="7">
        <v>1.58877328801602E-2</v>
      </c>
      <c r="CO325" s="7">
        <v>1.63558928585112E-2</v>
      </c>
      <c r="CP325" s="7">
        <v>1.8380288711016698E-2</v>
      </c>
      <c r="CQ325" s="7">
        <v>1.5951105950462001E-2</v>
      </c>
      <c r="CR325" s="7">
        <v>1.5958729014840699E-2</v>
      </c>
      <c r="CS325" s="7">
        <v>1.63316747565866E-2</v>
      </c>
      <c r="CT325" s="7">
        <v>1.5885335138713701E-2</v>
      </c>
      <c r="CU325" s="7">
        <v>1.5527833064225701E-2</v>
      </c>
      <c r="CV325" s="7">
        <v>1.62573705468568E-2</v>
      </c>
      <c r="CW325" s="7">
        <v>1.5559352909445399E-2</v>
      </c>
      <c r="CX325" s="7">
        <v>1.5966767531611002E-2</v>
      </c>
      <c r="CY325" s="7">
        <v>1.5423342424899501E-2</v>
      </c>
      <c r="CZ325" s="7">
        <v>1.9877872658464898E-2</v>
      </c>
      <c r="DA325" s="7">
        <v>1.6655913140174301E-2</v>
      </c>
      <c r="DB325" s="7">
        <v>1.7694744779490498E-2</v>
      </c>
      <c r="DC325" s="7">
        <v>1.66788007818129E-2</v>
      </c>
      <c r="DD325" s="7">
        <v>1.7094525875600699E-2</v>
      </c>
      <c r="DE325" s="7">
        <v>1.63114912493902E-2</v>
      </c>
      <c r="DF325" s="7">
        <v>1.64908742395347E-2</v>
      </c>
      <c r="DG325" s="7">
        <v>1.7435700789226499E-2</v>
      </c>
      <c r="DH325" s="7">
        <v>1.5682209432969201E-2</v>
      </c>
      <c r="DI325" s="7">
        <v>1.56409866349384E-2</v>
      </c>
      <c r="DJ325" s="7">
        <v>1.6263241825048898E-2</v>
      </c>
      <c r="DK325" s="7">
        <v>1.55252876076232E-2</v>
      </c>
      <c r="DL325" s="7">
        <v>1.66504842446293E-2</v>
      </c>
      <c r="DM325" s="7">
        <v>1.59184239632453E-2</v>
      </c>
      <c r="DN325" s="7">
        <v>1.5420869971356801E-2</v>
      </c>
      <c r="DO325" s="7">
        <v>7.1949675405352598E-3</v>
      </c>
      <c r="DP325" s="8">
        <v>2.1785726656713101E-4</v>
      </c>
      <c r="DQ325" s="8">
        <v>2.14912530546854E-4</v>
      </c>
      <c r="DR325" s="8">
        <v>9.5098395416744798E-6</v>
      </c>
      <c r="DS325" s="8">
        <v>1.02692700090921E-5</v>
      </c>
      <c r="DT325" s="8">
        <v>1.10416639754505E-5</v>
      </c>
      <c r="DU325" s="8">
        <v>1.1819005132928701E-5</v>
      </c>
      <c r="DV325" s="8">
        <v>1.2595200100837899E-5</v>
      </c>
      <c r="DW325" s="8">
        <v>1.33614549641079E-5</v>
      </c>
      <c r="DX325" s="8">
        <v>1.4109539647031E-5</v>
      </c>
      <c r="DY325" s="8">
        <v>1.4831714327452299E-5</v>
      </c>
      <c r="DZ325" s="8">
        <v>1.5520030417567899E-5</v>
      </c>
      <c r="EA325" s="8">
        <v>1.61678174052115E-5</v>
      </c>
      <c r="EB325" s="8">
        <v>1.6768295022020901E-5</v>
      </c>
      <c r="EC325" s="8">
        <v>1.7308520797710602E-5</v>
      </c>
      <c r="ED325" s="8">
        <v>1.7758641318630202E-5</v>
      </c>
      <c r="EE325" s="8">
        <v>1.8071128896519201E-5</v>
      </c>
      <c r="EF325" s="8">
        <v>1.87251450108952E-5</v>
      </c>
      <c r="EG325" s="8">
        <v>9.3527320198887201E-6</v>
      </c>
      <c r="EH325" s="8">
        <v>1.01122908135603E-5</v>
      </c>
      <c r="EI325" s="8">
        <v>1.08828719237354E-5</v>
      </c>
      <c r="EJ325" s="8">
        <v>1.16581441227225E-5</v>
      </c>
      <c r="EK325" s="8">
        <v>1.24304481890497E-5</v>
      </c>
      <c r="EL325" s="8">
        <v>1.31923008719518E-5</v>
      </c>
      <c r="EM325" s="8">
        <v>1.39348550517442E-5</v>
      </c>
      <c r="EN325" s="8">
        <v>1.4649794404013899E-5</v>
      </c>
      <c r="EO325" s="8">
        <v>1.5329407245972102E-5</v>
      </c>
      <c r="EP325" s="8">
        <v>1.5967166018493601E-5</v>
      </c>
      <c r="EQ325" s="8">
        <v>1.6555936856151799E-5</v>
      </c>
      <c r="ER325" s="8">
        <v>1.7081923876670599E-5</v>
      </c>
      <c r="ES325" s="8">
        <v>1.7515258964068499E-5</v>
      </c>
      <c r="ET325" s="8">
        <v>1.7808812661079401E-5</v>
      </c>
      <c r="EU325" s="8">
        <v>1.84405875277509E-5</v>
      </c>
      <c r="EV325" s="7">
        <v>3.43381804164884</v>
      </c>
      <c r="EW325" s="7">
        <v>3.3225311791969698</v>
      </c>
      <c r="EX325" s="7">
        <v>0.207098076812648</v>
      </c>
      <c r="EY325" s="7">
        <v>2.5895889992749299</v>
      </c>
      <c r="EZ325" s="7">
        <v>2.6882297389614398</v>
      </c>
      <c r="FA325" s="7">
        <v>2.7177618192678099</v>
      </c>
      <c r="FB325" s="7">
        <v>2.8770010377435802</v>
      </c>
      <c r="FC325" s="7">
        <v>2.9416132370667101</v>
      </c>
      <c r="FD325" s="7">
        <v>3.01731567576355</v>
      </c>
      <c r="FE325" s="7">
        <v>3.08468159594472</v>
      </c>
      <c r="FF325" s="7">
        <v>3.1595568684845801</v>
      </c>
      <c r="FG325" s="7">
        <v>3.1776379321503501</v>
      </c>
      <c r="FH325" s="7">
        <v>3.2149031880019501</v>
      </c>
      <c r="FI325" s="7">
        <v>3.2737833616263501</v>
      </c>
      <c r="FJ325" s="7">
        <v>3.2589148101683101</v>
      </c>
      <c r="FK325" s="7">
        <v>3.3251255202588101</v>
      </c>
      <c r="FL325" s="7">
        <v>3.3435673109676101</v>
      </c>
      <c r="FM325" s="7">
        <v>3.3980208836220398</v>
      </c>
      <c r="FN325" s="7">
        <v>2.4630134765838498</v>
      </c>
      <c r="FO325" s="7">
        <v>2.6691304483540002</v>
      </c>
      <c r="FP325" s="7">
        <v>2.7551808147582499</v>
      </c>
      <c r="FQ325" s="7">
        <v>2.8259030208180098</v>
      </c>
      <c r="FR325" s="7">
        <v>2.8950717783552098</v>
      </c>
      <c r="FS325" s="7">
        <v>2.9804814664367498</v>
      </c>
      <c r="FT325" s="7">
        <v>3.0284457467363599</v>
      </c>
      <c r="FU325" s="7">
        <v>3.08526377549593</v>
      </c>
      <c r="FV325" s="7">
        <v>3.1902279937009501</v>
      </c>
      <c r="FW325" s="7">
        <v>3.2262224155783898</v>
      </c>
      <c r="FX325" s="7">
        <v>3.23592255996182</v>
      </c>
      <c r="FY325" s="7">
        <v>3.29964812523533</v>
      </c>
      <c r="FZ325" s="7">
        <v>3.28548247119878</v>
      </c>
      <c r="GA325" s="7">
        <v>3.3342391418114299</v>
      </c>
      <c r="GB325" s="7">
        <v>3.3435497916160402</v>
      </c>
      <c r="GC325" s="7">
        <v>4.7044861119787402</v>
      </c>
      <c r="GD325" s="7">
        <v>0</v>
      </c>
      <c r="GE325" s="7">
        <v>0</v>
      </c>
      <c r="GF325" s="7">
        <v>0</v>
      </c>
      <c r="GG325" s="7">
        <v>0</v>
      </c>
      <c r="GH325" s="7">
        <v>0</v>
      </c>
      <c r="GI325" s="7">
        <v>0</v>
      </c>
      <c r="GJ325" s="7">
        <v>0</v>
      </c>
      <c r="GK325" s="8">
        <v>9.3527320198887201E-6</v>
      </c>
      <c r="GL325" s="8">
        <v>9.5098395416744798E-6</v>
      </c>
      <c r="GM325" s="8">
        <v>4.2306096721838402E-5</v>
      </c>
      <c r="GN325" s="8">
        <v>3.5907597444700998E-5</v>
      </c>
      <c r="GO325" s="8">
        <v>5.3083810988641903E-5</v>
      </c>
      <c r="GP325" s="8">
        <v>4.3591048378497399E-5</v>
      </c>
      <c r="GQ325" s="8">
        <v>1.4821435660386799E-4</v>
      </c>
      <c r="GR325" s="8">
        <v>9.0804315414875106E-5</v>
      </c>
      <c r="GS325" s="7">
        <v>0</v>
      </c>
      <c r="GT325" s="7">
        <v>0</v>
      </c>
      <c r="GU325" s="7">
        <v>0</v>
      </c>
      <c r="GV325" s="7">
        <v>0</v>
      </c>
      <c r="GW325" s="7">
        <v>0</v>
      </c>
      <c r="GX325" s="7">
        <v>0</v>
      </c>
      <c r="GY325" s="7">
        <v>0</v>
      </c>
      <c r="GZ325" s="7">
        <v>0</v>
      </c>
      <c r="HA325" s="7">
        <v>0</v>
      </c>
      <c r="HB325" s="8">
        <v>1.11562829284384E-4</v>
      </c>
      <c r="HC325" s="7">
        <v>0</v>
      </c>
      <c r="HD325" s="7">
        <v>0</v>
      </c>
      <c r="HE325" s="7">
        <v>0</v>
      </c>
      <c r="HF325" s="7">
        <v>0</v>
      </c>
      <c r="HG325" s="7">
        <v>0</v>
      </c>
      <c r="HH325" s="7">
        <v>0</v>
      </c>
      <c r="HI325" s="8">
        <v>3.3297511348004E-16</v>
      </c>
      <c r="HJ325" s="8">
        <v>3.2995587316355E-16</v>
      </c>
      <c r="HK325" s="8">
        <v>3.2673309237294702E-16</v>
      </c>
      <c r="HL325" s="8">
        <v>3.23370068702024E-16</v>
      </c>
      <c r="HM325" s="8">
        <v>3.1985320847796701E-16</v>
      </c>
      <c r="HN325" s="8">
        <v>3.1624314566539901E-16</v>
      </c>
      <c r="HO325" s="8">
        <v>3.1396495051585698E-16</v>
      </c>
      <c r="HP325" s="8">
        <v>9.5533753718688603E-16</v>
      </c>
      <c r="HQ325" s="8">
        <v>2.4533629124762201E-15</v>
      </c>
      <c r="HR325" s="8">
        <v>9.38637212421852E-16</v>
      </c>
      <c r="HS325" s="8">
        <v>9.4993013374459E-16</v>
      </c>
      <c r="HT325" s="8">
        <v>2.3632421057216801E-15</v>
      </c>
      <c r="HU325" s="8">
        <v>7.3880735790578497E-16</v>
      </c>
      <c r="HV325" s="8">
        <v>6.1794267630576305E-16</v>
      </c>
      <c r="HW325" s="8">
        <v>4.6840799365392997E-16</v>
      </c>
      <c r="HX325" s="8">
        <v>3.3856844116054399E-16</v>
      </c>
      <c r="HY325" s="8">
        <v>3.3507797739148201E-16</v>
      </c>
      <c r="HZ325" s="8">
        <v>3.3150023727546802E-16</v>
      </c>
      <c r="IA325" s="8">
        <v>3.2788269814896601E-16</v>
      </c>
      <c r="IB325" s="8">
        <v>3.2409238408731502E-16</v>
      </c>
      <c r="IC325" s="8">
        <v>3.20363402489099E-16</v>
      </c>
      <c r="ID325" s="8">
        <v>3.1745491144598398E-16</v>
      </c>
      <c r="IE325" s="8">
        <v>3.1268491596290698E-16</v>
      </c>
      <c r="IF325" s="8">
        <v>1.5482208801523E-15</v>
      </c>
      <c r="IG325" s="8">
        <v>2.07684380625107E-15</v>
      </c>
      <c r="IH325" s="8">
        <v>3.0467506031026699E-16</v>
      </c>
      <c r="II325" s="8">
        <v>3.2918918086036799E-15</v>
      </c>
      <c r="IJ325" s="8">
        <v>3.8222039252653797E-15</v>
      </c>
      <c r="IK325" s="8">
        <v>2.1387989722946301E-14</v>
      </c>
      <c r="IL325" s="8">
        <v>6.5188758758666403E-16</v>
      </c>
      <c r="IM325" s="8">
        <v>1.3298423583382901E-13</v>
      </c>
      <c r="IN325" s="8">
        <v>3.1665399005660301E-21</v>
      </c>
      <c r="IO325" s="8">
        <v>3.3884059526022497E-21</v>
      </c>
      <c r="IP325" s="8">
        <v>3.6076770156419298E-21</v>
      </c>
      <c r="IQ325" s="8">
        <v>3.8219125018247597E-21</v>
      </c>
      <c r="IR325" s="8">
        <v>4.0286151636750097E-21</v>
      </c>
      <c r="IS325" s="8">
        <v>4.2254685485160502E-21</v>
      </c>
      <c r="IT325" s="8">
        <v>4.4299009170816301E-21</v>
      </c>
      <c r="IU325" s="8">
        <v>1.41692934378478E-20</v>
      </c>
      <c r="IV325" s="8">
        <v>3.80762670269641E-20</v>
      </c>
      <c r="IW325" s="8">
        <v>1.5175715060173201E-20</v>
      </c>
      <c r="IX325" s="8">
        <v>1.59287087329371E-20</v>
      </c>
      <c r="IY325" s="8">
        <v>4.0904225136909399E-20</v>
      </c>
      <c r="IZ325" s="8">
        <v>1.31202148726137E-20</v>
      </c>
      <c r="JA325" s="8">
        <v>1.11669217541815E-20</v>
      </c>
      <c r="JB325" s="8">
        <v>8.7710076054323193E-21</v>
      </c>
      <c r="JC325" s="8">
        <v>3.1665399005660301E-21</v>
      </c>
      <c r="JD325" s="8">
        <v>3.3884059526022602E-21</v>
      </c>
      <c r="JE325" s="8">
        <v>3.6076746249568201E-21</v>
      </c>
      <c r="JF325" s="8">
        <v>3.8225037503677803E-21</v>
      </c>
      <c r="JG325" s="8">
        <v>4.02861358886298E-21</v>
      </c>
      <c r="JH325" s="8">
        <v>4.2263303939984203E-21</v>
      </c>
      <c r="JI325" s="8">
        <v>4.4236881764640798E-21</v>
      </c>
      <c r="JJ325" s="8">
        <v>4.5807697320929899E-21</v>
      </c>
      <c r="JK325" s="8">
        <v>2.37333083785721E-20</v>
      </c>
      <c r="JL325" s="8">
        <v>3.3161309848891301E-20</v>
      </c>
      <c r="JM325" s="8">
        <v>5.0441810601410402E-21</v>
      </c>
      <c r="JN325" s="8">
        <v>5.62318452848039E-20</v>
      </c>
      <c r="JO325" s="8">
        <v>6.69468915645024E-20</v>
      </c>
      <c r="JP325" s="8">
        <v>3.8089470217304498E-19</v>
      </c>
      <c r="JQ325" s="8">
        <v>1.20211901171462E-20</v>
      </c>
      <c r="JR325" s="8">
        <v>1.4836097599843799E-17</v>
      </c>
      <c r="JS325" s="8">
        <v>1.56293564280178E-17</v>
      </c>
      <c r="JT325" s="7">
        <v>3.6047971879223799</v>
      </c>
      <c r="JU325" s="7">
        <v>2580.5322206614801</v>
      </c>
      <c r="JV325" s="7">
        <v>1.5502251853461699</v>
      </c>
      <c r="JW325" s="7">
        <v>1.4436937579617799E-3</v>
      </c>
      <c r="JX325" s="7">
        <v>0</v>
      </c>
      <c r="JY325" s="7">
        <v>11350.805197416599</v>
      </c>
      <c r="JZ325" s="7">
        <v>13048.5690889497</v>
      </c>
      <c r="KA325" s="7">
        <v>13794.255810115799</v>
      </c>
      <c r="KB325" s="7">
        <v>16456.672846535301</v>
      </c>
      <c r="KC325" s="7">
        <v>18292.067196053398</v>
      </c>
      <c r="KD325" s="7">
        <v>19266.2769777129</v>
      </c>
      <c r="KE325" s="7">
        <v>20651.284549906199</v>
      </c>
      <c r="KF325" s="7">
        <v>21792.335847580998</v>
      </c>
      <c r="KG325" s="7">
        <v>22962.293719962701</v>
      </c>
      <c r="KH325" s="7">
        <v>23058.628915871199</v>
      </c>
      <c r="KI325" s="7">
        <v>23991.8983331948</v>
      </c>
      <c r="KJ325" s="7">
        <v>24335.354028824899</v>
      </c>
      <c r="KK325" s="7">
        <v>24967.1617780407</v>
      </c>
      <c r="KL325" s="7">
        <v>26241.771630842399</v>
      </c>
      <c r="KM325" s="7">
        <v>25200.426026355501</v>
      </c>
      <c r="KN325" s="7">
        <v>10629.982313164801</v>
      </c>
      <c r="KO325" s="7">
        <v>13201.363424377199</v>
      </c>
      <c r="KP325" s="7">
        <v>14147.9583576491</v>
      </c>
      <c r="KQ325" s="7">
        <v>15644.635020285899</v>
      </c>
      <c r="KR325" s="7">
        <v>16848.6258617721</v>
      </c>
      <c r="KS325" s="7">
        <v>18484.802551522302</v>
      </c>
      <c r="KT325" s="7">
        <v>19698.783695261602</v>
      </c>
      <c r="KU325" s="7">
        <v>21197.105225670799</v>
      </c>
      <c r="KV325" s="7">
        <v>22773.8513243872</v>
      </c>
      <c r="KW325" s="7">
        <v>23311.709716358</v>
      </c>
      <c r="KX325" s="7">
        <v>23808.042104685799</v>
      </c>
      <c r="KY325" s="7">
        <v>24197.437269374299</v>
      </c>
      <c r="KZ325" s="7">
        <v>26586.1330933016</v>
      </c>
      <c r="LA325" s="7">
        <v>25576.796002188799</v>
      </c>
      <c r="LB325" s="7">
        <v>24835.3175116372</v>
      </c>
      <c r="LC325" s="7">
        <v>531229.28757825098</v>
      </c>
      <c r="LD325" s="7" t="s">
        <v>66</v>
      </c>
    </row>
    <row r="326" spans="1:316" x14ac:dyDescent="0.25">
      <c r="A326" s="7">
        <v>29.999999999999901</v>
      </c>
      <c r="B326" s="7">
        <v>1.4210526315789399E-2</v>
      </c>
      <c r="C326" s="8">
        <v>7.1711078269012194E-5</v>
      </c>
      <c r="D326" s="8">
        <v>1.4965763991665999E-9</v>
      </c>
      <c r="E326" s="7">
        <v>1177.5796932680701</v>
      </c>
      <c r="F326" s="7">
        <v>24.849208025999999</v>
      </c>
      <c r="G326" s="7">
        <v>25.582938056947199</v>
      </c>
      <c r="H326" s="7">
        <v>1.54999999999999E-3</v>
      </c>
      <c r="I326" s="8">
        <v>1.3596491228070101E-7</v>
      </c>
      <c r="J326" s="7">
        <v>0.47370483652335199</v>
      </c>
      <c r="K326" s="7">
        <v>0.464215437522148</v>
      </c>
      <c r="L326" s="7">
        <v>388.46771010266599</v>
      </c>
      <c r="M326" s="7">
        <v>0.84451693972501096</v>
      </c>
      <c r="N326" s="7">
        <v>0.83327007114542995</v>
      </c>
      <c r="O326" s="7">
        <v>75.543059845555206</v>
      </c>
      <c r="P326" s="8">
        <v>5.4433262639837004E-4</v>
      </c>
      <c r="Q326" s="8">
        <v>5.4433990834265795E-4</v>
      </c>
      <c r="R326" s="7">
        <v>30</v>
      </c>
      <c r="S326" s="7">
        <v>0.13223282066377201</v>
      </c>
      <c r="T326" s="8">
        <v>1.10582008765301E-4</v>
      </c>
      <c r="U326" s="7">
        <v>0</v>
      </c>
      <c r="V326" s="7">
        <v>-5.55</v>
      </c>
      <c r="W326" s="7">
        <v>0</v>
      </c>
      <c r="X326" s="8">
        <v>7.5190567897396294E-5</v>
      </c>
      <c r="Y326" s="8">
        <v>7.6148304368100795E-5</v>
      </c>
      <c r="Z326" s="7">
        <v>0.124942500375921</v>
      </c>
      <c r="AA326" s="7">
        <v>7.5939589648400304E-3</v>
      </c>
      <c r="AB326" s="7">
        <v>2.0787087331096899E-2</v>
      </c>
      <c r="AC326" s="7">
        <v>2.2029578166556901E-2</v>
      </c>
      <c r="AD326" s="7">
        <v>2.3543085474043001E-2</v>
      </c>
      <c r="AE326" s="7">
        <v>2.45441090966102E-2</v>
      </c>
      <c r="AF326" s="7">
        <v>2.5866739045697199E-2</v>
      </c>
      <c r="AG326" s="7">
        <v>2.7137951786613101E-2</v>
      </c>
      <c r="AH326" s="7">
        <v>2.8346856896423502E-2</v>
      </c>
      <c r="AI326" s="7">
        <v>2.94489286340857E-2</v>
      </c>
      <c r="AJ326" s="7">
        <v>3.0724087945021999E-2</v>
      </c>
      <c r="AK326" s="7">
        <v>3.1812135918451001E-2</v>
      </c>
      <c r="AL326" s="7">
        <v>3.2697674331231802E-2</v>
      </c>
      <c r="AM326" s="7">
        <v>3.38209486827429E-2</v>
      </c>
      <c r="AN326" s="7">
        <v>3.4375724514824998E-2</v>
      </c>
      <c r="AO326" s="7">
        <v>3.4894483353853402E-2</v>
      </c>
      <c r="AP326" s="7">
        <v>3.5891265047925398E-2</v>
      </c>
      <c r="AQ326" s="7">
        <v>2.0863882912454699E-2</v>
      </c>
      <c r="AR326" s="7">
        <v>2.17295195107855E-2</v>
      </c>
      <c r="AS326" s="7">
        <v>2.3117118113593502E-2</v>
      </c>
      <c r="AT326" s="7">
        <v>2.4429320232476799E-2</v>
      </c>
      <c r="AU326" s="7">
        <v>2.5784364614352701E-2</v>
      </c>
      <c r="AV326" s="7">
        <v>2.69227712616073E-2</v>
      </c>
      <c r="AW326" s="7">
        <v>2.8209281542902701E-2</v>
      </c>
      <c r="AX326" s="7">
        <v>2.9389879606929799E-2</v>
      </c>
      <c r="AY326" s="7">
        <v>3.0264751472292298E-2</v>
      </c>
      <c r="AZ326" s="7">
        <v>3.1351200593859201E-2</v>
      </c>
      <c r="BA326" s="7">
        <v>3.2484362684446197E-2</v>
      </c>
      <c r="BB326" s="7">
        <v>3.3211712963845903E-2</v>
      </c>
      <c r="BC326" s="7">
        <v>3.4078386459555299E-2</v>
      </c>
      <c r="BD326" s="7">
        <v>3.4432039448212999E-2</v>
      </c>
      <c r="BE326" s="7">
        <v>3.5577931678767202E-2</v>
      </c>
      <c r="BF326" s="7">
        <v>1383.2752985028101</v>
      </c>
      <c r="BG326" s="7">
        <v>1357.67666522696</v>
      </c>
      <c r="BH326" s="7">
        <v>1349.6218416903901</v>
      </c>
      <c r="BI326" s="7">
        <v>1314.5458704253699</v>
      </c>
      <c r="BJ326" s="7">
        <v>1300.0872388313801</v>
      </c>
      <c r="BK326" s="7">
        <v>1285.8888768167601</v>
      </c>
      <c r="BL326" s="7">
        <v>1272.0518820540501</v>
      </c>
      <c r="BM326" s="7">
        <v>1257.28500180009</v>
      </c>
      <c r="BN326" s="7">
        <v>1253.60247811656</v>
      </c>
      <c r="BO326" s="7">
        <v>1246.0793053633599</v>
      </c>
      <c r="BP326" s="7">
        <v>1234.98826319062</v>
      </c>
      <c r="BQ326" s="7">
        <v>1237.6011193757599</v>
      </c>
      <c r="BR326" s="7">
        <v>1226.0787897206601</v>
      </c>
      <c r="BS326" s="7">
        <v>1223.10207752003</v>
      </c>
      <c r="BT326" s="7">
        <v>1214.24178497716</v>
      </c>
      <c r="BU326" s="7">
        <v>1411.6026424971701</v>
      </c>
      <c r="BV326" s="7">
        <v>1359.89150248598</v>
      </c>
      <c r="BW326" s="7">
        <v>1344.3986638695101</v>
      </c>
      <c r="BX326" s="7">
        <v>1326.4015836010301</v>
      </c>
      <c r="BY326" s="7">
        <v>1313.07929823634</v>
      </c>
      <c r="BZ326" s="7">
        <v>1291.9943744534401</v>
      </c>
      <c r="CA326" s="7">
        <v>1281.69570796056</v>
      </c>
      <c r="CB326" s="7">
        <v>1270.2875739327601</v>
      </c>
      <c r="CC326" s="7">
        <v>1250.1947158933001</v>
      </c>
      <c r="CD326" s="7">
        <v>1243.4110018804299</v>
      </c>
      <c r="CE326" s="7">
        <v>1242.59890296864</v>
      </c>
      <c r="CF326" s="7">
        <v>1231.3873901606</v>
      </c>
      <c r="CG326" s="7">
        <v>1232.29451422748</v>
      </c>
      <c r="CH326" s="7">
        <v>1224.61699734115</v>
      </c>
      <c r="CI326" s="7">
        <v>1222.15361771427</v>
      </c>
      <c r="CJ326" s="7">
        <v>764.18182187920695</v>
      </c>
      <c r="CK326" s="7">
        <v>1.58624462090344E-2</v>
      </c>
      <c r="CL326" s="7">
        <v>1.5696635244852701E-2</v>
      </c>
      <c r="CM326" s="7">
        <v>1.6330770830907799E-2</v>
      </c>
      <c r="CN326" s="7">
        <v>1.51289821637657E-2</v>
      </c>
      <c r="CO326" s="7">
        <v>1.5515262732204001E-2</v>
      </c>
      <c r="CP326" s="7">
        <v>1.58809629367168E-2</v>
      </c>
      <c r="CQ326" s="7">
        <v>1.50949699944342E-2</v>
      </c>
      <c r="CR326" s="7">
        <v>1.49476776577009E-2</v>
      </c>
      <c r="CS326" s="7">
        <v>1.5341004447173E-2</v>
      </c>
      <c r="CT326" s="7">
        <v>1.5063133265311401E-2</v>
      </c>
      <c r="CU326" s="7">
        <v>1.4747294520869401E-2</v>
      </c>
      <c r="CV326" s="7">
        <v>1.54021411847187E-2</v>
      </c>
      <c r="CW326" s="7">
        <v>1.4776604617487501E-2</v>
      </c>
      <c r="CX326" s="7">
        <v>1.53264124785987E-2</v>
      </c>
      <c r="CY326" s="7">
        <v>1.43842474210809E-2</v>
      </c>
      <c r="CZ326" s="7">
        <v>1.8629112483515502E-2</v>
      </c>
      <c r="DA326" s="7">
        <v>1.5874138533943798E-2</v>
      </c>
      <c r="DB326" s="7">
        <v>1.60951541048024E-2</v>
      </c>
      <c r="DC326" s="7">
        <v>1.5891529881967102E-2</v>
      </c>
      <c r="DD326" s="7">
        <v>1.6135996340108899E-2</v>
      </c>
      <c r="DE326" s="7">
        <v>1.56908885661231E-2</v>
      </c>
      <c r="DF326" s="7">
        <v>1.5681996030054799E-2</v>
      </c>
      <c r="DG326" s="7">
        <v>1.7600508422468599E-2</v>
      </c>
      <c r="DH326" s="7">
        <v>1.48836164621334E-2</v>
      </c>
      <c r="DI326" s="7">
        <v>1.5510790392283799E-2</v>
      </c>
      <c r="DJ326" s="7">
        <v>1.53751466632549E-2</v>
      </c>
      <c r="DK326" s="7">
        <v>1.53315149328814E-2</v>
      </c>
      <c r="DL326" s="7">
        <v>1.5705888319700899E-2</v>
      </c>
      <c r="DM326" s="7">
        <v>1.49182887656384E-2</v>
      </c>
      <c r="DN326" s="7">
        <v>1.4647940178145E-2</v>
      </c>
      <c r="DO326" s="7">
        <v>6.2337807414735297E-3</v>
      </c>
      <c r="DP326" s="8">
        <v>2.18347676826673E-4</v>
      </c>
      <c r="DQ326" s="8">
        <v>2.1540294080639501E-4</v>
      </c>
      <c r="DR326" s="8">
        <v>9.5332499333044603E-6</v>
      </c>
      <c r="DS326" s="8">
        <v>1.02943217009821E-5</v>
      </c>
      <c r="DT326" s="8">
        <v>1.1068337817306201E-5</v>
      </c>
      <c r="DU326" s="8">
        <v>1.1847263964967301E-5</v>
      </c>
      <c r="DV326" s="8">
        <v>1.2624988212176299E-5</v>
      </c>
      <c r="DW326" s="8">
        <v>1.33926979009852E-5</v>
      </c>
      <c r="DX326" s="8">
        <v>1.41421443956076E-5</v>
      </c>
      <c r="DY326" s="8">
        <v>1.4865569885743201E-5</v>
      </c>
      <c r="DZ326" s="8">
        <v>1.5555008759838201E-5</v>
      </c>
      <c r="EA326" s="8">
        <v>1.6203774830299901E-5</v>
      </c>
      <c r="EB326" s="8">
        <v>1.6805073865009201E-5</v>
      </c>
      <c r="EC326" s="8">
        <v>1.7345951472614598E-5</v>
      </c>
      <c r="ED326" s="8">
        <v>1.7796544648833901E-5</v>
      </c>
      <c r="EE326" s="8">
        <v>1.8109318679968199E-5</v>
      </c>
      <c r="EF326" s="8">
        <v>1.8763430759036201E-5</v>
      </c>
      <c r="EG326" s="8">
        <v>9.3761424115186701E-6</v>
      </c>
      <c r="EH326" s="8">
        <v>1.0137342505450299E-5</v>
      </c>
      <c r="EI326" s="8">
        <v>1.0909545765591E-5</v>
      </c>
      <c r="EJ326" s="8">
        <v>1.1686402954761101E-5</v>
      </c>
      <c r="EK326" s="8">
        <v>1.24602363003881E-5</v>
      </c>
      <c r="EL326" s="8">
        <v>1.3223543808829101E-5</v>
      </c>
      <c r="EM326" s="8">
        <v>1.3967459800320801E-5</v>
      </c>
      <c r="EN326" s="8">
        <v>1.4683649962304801E-5</v>
      </c>
      <c r="EO326" s="8">
        <v>1.53643855882424E-5</v>
      </c>
      <c r="EP326" s="8">
        <v>1.60031234435821E-5</v>
      </c>
      <c r="EQ326" s="8">
        <v>1.6592715699140001E-5</v>
      </c>
      <c r="ER326" s="8">
        <v>1.7119354551574501E-5</v>
      </c>
      <c r="ES326" s="8">
        <v>1.75531622942721E-5</v>
      </c>
      <c r="ET326" s="8">
        <v>1.7847002444528301E-5</v>
      </c>
      <c r="EU326" s="8">
        <v>1.8478873275891899E-5</v>
      </c>
      <c r="EV326" s="7">
        <v>3.4327731718346599</v>
      </c>
      <c r="EW326" s="7">
        <v>3.3224832005890699</v>
      </c>
      <c r="EX326" s="7">
        <v>0.20619217372104301</v>
      </c>
      <c r="EY326" s="7">
        <v>2.5924626052033002</v>
      </c>
      <c r="EZ326" s="7">
        <v>2.6910367017199199</v>
      </c>
      <c r="FA326" s="7">
        <v>2.7205566302671098</v>
      </c>
      <c r="FB326" s="7">
        <v>2.87968906551002</v>
      </c>
      <c r="FC326" s="7">
        <v>2.9442335049915398</v>
      </c>
      <c r="FD326" s="7">
        <v>3.0198559209367302</v>
      </c>
      <c r="FE326" s="7">
        <v>3.08714191926193</v>
      </c>
      <c r="FF326" s="7">
        <v>3.1619352230118101</v>
      </c>
      <c r="FG326" s="7">
        <v>3.1799722766582099</v>
      </c>
      <c r="FH326" s="7">
        <v>3.2171751222053802</v>
      </c>
      <c r="FI326" s="7">
        <v>3.2759621440896498</v>
      </c>
      <c r="FJ326" s="7">
        <v>3.2610824431854999</v>
      </c>
      <c r="FK326" s="7">
        <v>3.3272124099943401</v>
      </c>
      <c r="FL326" s="7">
        <v>3.3455168828194002</v>
      </c>
      <c r="FM326" s="7">
        <v>3.3999519965429901</v>
      </c>
      <c r="FN326" s="7">
        <v>2.4659825454012698</v>
      </c>
      <c r="FO326" s="7">
        <v>2.67201539985422</v>
      </c>
      <c r="FP326" s="7">
        <v>2.7579858110142399</v>
      </c>
      <c r="FQ326" s="7">
        <v>2.8286539239372299</v>
      </c>
      <c r="FR326" s="7">
        <v>2.89773658949498</v>
      </c>
      <c r="FS326" s="7">
        <v>2.9829960158270299</v>
      </c>
      <c r="FT326" s="7">
        <v>3.0309664545678001</v>
      </c>
      <c r="FU326" s="7">
        <v>3.08768796570229</v>
      </c>
      <c r="FV326" s="7">
        <v>3.19258027756903</v>
      </c>
      <c r="FW326" s="7">
        <v>3.22781608253907</v>
      </c>
      <c r="FX326" s="7">
        <v>3.2381730656126502</v>
      </c>
      <c r="FY326" s="7">
        <v>3.3014140205734201</v>
      </c>
      <c r="FZ326" s="7">
        <v>3.2876357837935402</v>
      </c>
      <c r="GA326" s="7">
        <v>3.3363279812492301</v>
      </c>
      <c r="GB326" s="7">
        <v>3.3455626769112601</v>
      </c>
      <c r="GC326" s="7">
        <v>4.7044861119786896</v>
      </c>
      <c r="GD326" s="7">
        <v>0</v>
      </c>
      <c r="GE326" s="7">
        <v>0</v>
      </c>
      <c r="GF326" s="7">
        <v>0</v>
      </c>
      <c r="GG326" s="7">
        <v>0</v>
      </c>
      <c r="GH326" s="7">
        <v>0</v>
      </c>
      <c r="GI326" s="7">
        <v>0</v>
      </c>
      <c r="GJ326" s="7">
        <v>0</v>
      </c>
      <c r="GK326" s="8">
        <v>9.3761424115186701E-6</v>
      </c>
      <c r="GL326" s="8">
        <v>9.5332499333044603E-6</v>
      </c>
      <c r="GM326" s="8">
        <v>4.2409547789329698E-5</v>
      </c>
      <c r="GN326" s="8">
        <v>3.59939032201167E-5</v>
      </c>
      <c r="GO326" s="8">
        <v>5.3208689722311602E-5</v>
      </c>
      <c r="GP326" s="8">
        <v>4.3691364243655703E-5</v>
      </c>
      <c r="GQ326" s="8">
        <v>1.4854255050457301E-4</v>
      </c>
      <c r="GR326" s="8">
        <v>9.0995169808258701E-5</v>
      </c>
      <c r="GS326" s="7">
        <v>0</v>
      </c>
      <c r="GT326" s="7">
        <v>0</v>
      </c>
      <c r="GU326" s="7">
        <v>0</v>
      </c>
      <c r="GV326" s="7">
        <v>0</v>
      </c>
      <c r="GW326" s="7">
        <v>0</v>
      </c>
      <c r="GX326" s="7">
        <v>0</v>
      </c>
      <c r="GY326" s="7">
        <v>0</v>
      </c>
      <c r="GZ326" s="7">
        <v>0</v>
      </c>
      <c r="HA326" s="7">
        <v>0</v>
      </c>
      <c r="HB326" s="8">
        <v>1.10582008765301E-4</v>
      </c>
      <c r="HC326" s="7">
        <v>0</v>
      </c>
      <c r="HD326" s="7">
        <v>0</v>
      </c>
      <c r="HE326" s="7">
        <v>0</v>
      </c>
      <c r="HF326" s="7">
        <v>0</v>
      </c>
      <c r="HG326" s="7">
        <v>0</v>
      </c>
      <c r="HH326" s="7">
        <v>0</v>
      </c>
      <c r="HI326" s="8">
        <v>3.2653538317052799E-16</v>
      </c>
      <c r="HJ326" s="8">
        <v>3.2359505310793302E-16</v>
      </c>
      <c r="HK326" s="8">
        <v>3.20454012796281E-16</v>
      </c>
      <c r="HL326" s="8">
        <v>3.1717481211880102E-16</v>
      </c>
      <c r="HM326" s="8">
        <v>3.1374490973861902E-16</v>
      </c>
      <c r="HN326" s="8">
        <v>3.1024705584574098E-16</v>
      </c>
      <c r="HO326" s="8">
        <v>3.0738191404345702E-16</v>
      </c>
      <c r="HP326" s="8">
        <v>3.0729875659905499E-16</v>
      </c>
      <c r="HQ326" s="8">
        <v>6.7942881236716598E-16</v>
      </c>
      <c r="HR326" s="8">
        <v>5.2913076979634603E-16</v>
      </c>
      <c r="HS326" s="8">
        <v>6.0208563945002305E-14</v>
      </c>
      <c r="HT326" s="8">
        <v>6.8168356634198997E-16</v>
      </c>
      <c r="HU326" s="8">
        <v>3.8560435896886701E-15</v>
      </c>
      <c r="HV326" s="8">
        <v>5.8741025112728299E-16</v>
      </c>
      <c r="HW326" s="8">
        <v>1.1757503088756601E-14</v>
      </c>
      <c r="HX326" s="8">
        <v>3.3200684068190998E-16</v>
      </c>
      <c r="HY326" s="8">
        <v>3.2860600061095498E-16</v>
      </c>
      <c r="HZ326" s="8">
        <v>3.2511832708265398E-16</v>
      </c>
      <c r="IA326" s="8">
        <v>3.21540660266165E-16</v>
      </c>
      <c r="IB326" s="8">
        <v>3.1789173598315499E-16</v>
      </c>
      <c r="IC326" s="8">
        <v>1.1771254219941E-15</v>
      </c>
      <c r="ID326" s="8">
        <v>3.1057650999494902E-16</v>
      </c>
      <c r="IE326" s="8">
        <v>3.0819581855292201E-16</v>
      </c>
      <c r="IF326" s="8">
        <v>6.61223047664128E-16</v>
      </c>
      <c r="IG326" s="8">
        <v>8.7665284656686495E-16</v>
      </c>
      <c r="IH326" s="8">
        <v>6.3055307888347004E-16</v>
      </c>
      <c r="II326" s="8">
        <v>3.4539623572822599E-16</v>
      </c>
      <c r="IJ326" s="8">
        <v>4.5574714765044501E-15</v>
      </c>
      <c r="IK326" s="8">
        <v>6.5206639769580397E-16</v>
      </c>
      <c r="IL326" s="8">
        <v>1.72812764952429E-15</v>
      </c>
      <c r="IM326" s="8">
        <v>1.32972718655712E-13</v>
      </c>
      <c r="IN326" s="8">
        <v>3.1129434198319798E-21</v>
      </c>
      <c r="IO326" s="8">
        <v>3.3311915775394599E-21</v>
      </c>
      <c r="IP326" s="8">
        <v>3.5468932685406202E-21</v>
      </c>
      <c r="IQ326" s="8">
        <v>3.7576537222103797E-21</v>
      </c>
      <c r="IR326" s="8">
        <v>3.9610257870803902E-21</v>
      </c>
      <c r="IS326" s="8">
        <v>4.1550450936121001E-21</v>
      </c>
      <c r="IT326" s="8">
        <v>4.3470394130008402E-21</v>
      </c>
      <c r="IU326" s="8">
        <v>4.56817114202524E-21</v>
      </c>
      <c r="IV326" s="8">
        <v>1.0568521128057699E-20</v>
      </c>
      <c r="IW326" s="8">
        <v>8.5739158495633004E-21</v>
      </c>
      <c r="IX326" s="8">
        <v>1.01180936440189E-18</v>
      </c>
      <c r="IY326" s="8">
        <v>1.1824450061447001E-20</v>
      </c>
      <c r="IZ326" s="8">
        <v>6.8624251911744299E-20</v>
      </c>
      <c r="JA326" s="8">
        <v>1.06375994335441E-20</v>
      </c>
      <c r="JB326" s="8">
        <v>2.2061109510503898E-19</v>
      </c>
      <c r="JC326" s="8">
        <v>3.1129434198319798E-21</v>
      </c>
      <c r="JD326" s="8">
        <v>3.3311915775394599E-21</v>
      </c>
      <c r="JE326" s="8">
        <v>3.5468932685406202E-21</v>
      </c>
      <c r="JF326" s="8">
        <v>3.7576537222103797E-21</v>
      </c>
      <c r="JG326" s="8">
        <v>3.96100614829072E-21</v>
      </c>
      <c r="JH326" s="8">
        <v>1.5565769586225599E-20</v>
      </c>
      <c r="JI326" s="8">
        <v>4.3379649182784E-21</v>
      </c>
      <c r="JJ326" s="8">
        <v>4.52543951947712E-21</v>
      </c>
      <c r="JK326" s="8">
        <v>1.01592858641444E-20</v>
      </c>
      <c r="JL326" s="8">
        <v>1.4029183720777201E-20</v>
      </c>
      <c r="JM326" s="8">
        <v>1.04625879711308E-20</v>
      </c>
      <c r="JN326" s="8">
        <v>5.91296062021074E-21</v>
      </c>
      <c r="JO326" s="8">
        <v>7.9998036478598698E-20</v>
      </c>
      <c r="JP326" s="8">
        <v>1.16374305936718E-20</v>
      </c>
      <c r="JQ326" s="8">
        <v>3.1933851840124397E-20</v>
      </c>
      <c r="JR326" s="8">
        <v>1.47043903399319E-17</v>
      </c>
      <c r="JS326" s="8">
        <v>1.6284091700495998E-17</v>
      </c>
      <c r="JT326" s="7">
        <v>3.5485916388488801</v>
      </c>
      <c r="JU326" s="7">
        <v>2520.4150839571398</v>
      </c>
      <c r="JV326" s="7">
        <v>1.5380922466590099</v>
      </c>
      <c r="JW326" s="7">
        <v>1.4436937579617799E-3</v>
      </c>
      <c r="JX326" s="7">
        <v>0</v>
      </c>
      <c r="JY326" s="7">
        <v>11811.6884901433</v>
      </c>
      <c r="JZ326" s="7">
        <v>13565.329943139001</v>
      </c>
      <c r="KA326" s="7">
        <v>14310.706231126</v>
      </c>
      <c r="KB326" s="7">
        <v>17052.797395749101</v>
      </c>
      <c r="KC326" s="7">
        <v>18894.257584560601</v>
      </c>
      <c r="KD326" s="7">
        <v>19878.068423119799</v>
      </c>
      <c r="KE326" s="7">
        <v>21302.504793718599</v>
      </c>
      <c r="KF326" s="7">
        <v>22456.440082602599</v>
      </c>
      <c r="KG326" s="7">
        <v>23618.030656908599</v>
      </c>
      <c r="KH326" s="7">
        <v>23727.623952863501</v>
      </c>
      <c r="KI326" s="7">
        <v>24672.351270665102</v>
      </c>
      <c r="KJ326" s="7">
        <v>24992.355391255602</v>
      </c>
      <c r="KK326" s="7">
        <v>25635.986192119599</v>
      </c>
      <c r="KL326" s="7">
        <v>26915.188211592598</v>
      </c>
      <c r="KM326" s="7">
        <v>25856.6258512032</v>
      </c>
      <c r="KN326" s="7">
        <v>10945.100891054601</v>
      </c>
      <c r="KO326" s="7">
        <v>13705.386180736599</v>
      </c>
      <c r="KP326" s="7">
        <v>14688.569467073399</v>
      </c>
      <c r="KQ326" s="7">
        <v>16218.883814372401</v>
      </c>
      <c r="KR326" s="7">
        <v>17444.204223727502</v>
      </c>
      <c r="KS326" s="7">
        <v>19137.2875839058</v>
      </c>
      <c r="KT326" s="7">
        <v>20342.515250953798</v>
      </c>
      <c r="KU326" s="7">
        <v>21792.687378234299</v>
      </c>
      <c r="KV326" s="7">
        <v>23453.114175451599</v>
      </c>
      <c r="KW326" s="7">
        <v>24169.9296265056</v>
      </c>
      <c r="KX326" s="7">
        <v>24475.8259474308</v>
      </c>
      <c r="KY326" s="7">
        <v>24971.212036282799</v>
      </c>
      <c r="KZ326" s="7">
        <v>27233.270748451101</v>
      </c>
      <c r="LA326" s="7">
        <v>26246.7666144301</v>
      </c>
      <c r="LB326" s="7">
        <v>25494.084662432098</v>
      </c>
      <c r="LC326" s="7">
        <v>531196.852500426</v>
      </c>
      <c r="LD326" s="7" t="s">
        <v>66</v>
      </c>
    </row>
    <row r="327" spans="1:316" x14ac:dyDescent="0.25">
      <c r="A327" s="7">
        <v>30.5</v>
      </c>
      <c r="B327" s="7">
        <v>1.42543859649122E-2</v>
      </c>
      <c r="C327" s="8">
        <v>7.3045508083719102E-5</v>
      </c>
      <c r="D327" s="8">
        <v>1.4561559899040199E-9</v>
      </c>
      <c r="E327" s="7">
        <v>1170.53462587429</v>
      </c>
      <c r="F327" s="7">
        <v>24.252368353999898</v>
      </c>
      <c r="G327" s="7">
        <v>24.966573577214699</v>
      </c>
      <c r="H327" s="7">
        <v>1.54999999999999E-3</v>
      </c>
      <c r="I327" s="8">
        <v>1.3596491228070101E-7</v>
      </c>
      <c r="J327" s="7">
        <v>0.45148313681730301</v>
      </c>
      <c r="K327" s="7">
        <v>0.443756592695708</v>
      </c>
      <c r="L327" s="7">
        <v>388.69345167107502</v>
      </c>
      <c r="M327" s="7">
        <v>0.84500769500160899</v>
      </c>
      <c r="N327" s="7">
        <v>0.81222906421408103</v>
      </c>
      <c r="O327" s="7">
        <v>75.949174377662203</v>
      </c>
      <c r="P327" s="8">
        <v>5.4433262639837004E-4</v>
      </c>
      <c r="Q327" s="8">
        <v>5.4433990834265795E-4</v>
      </c>
      <c r="R327" s="7">
        <v>30</v>
      </c>
      <c r="S327" s="7">
        <v>0.13097178205056001</v>
      </c>
      <c r="T327" s="8">
        <v>1.09617386952527E-4</v>
      </c>
      <c r="U327" s="7">
        <v>0</v>
      </c>
      <c r="V327" s="7">
        <v>-5.55</v>
      </c>
      <c r="W327" s="7">
        <v>0</v>
      </c>
      <c r="X327" s="8">
        <v>7.5523094306390606E-5</v>
      </c>
      <c r="Y327" s="8">
        <v>7.6480388882698504E-5</v>
      </c>
      <c r="Z327" s="7">
        <v>0.12530666579574601</v>
      </c>
      <c r="AA327" s="7">
        <v>7.5715269328286601E-3</v>
      </c>
      <c r="AB327" s="7">
        <v>2.0822853136132E-2</v>
      </c>
      <c r="AC327" s="7">
        <v>2.2066381784205901E-2</v>
      </c>
      <c r="AD327" s="7">
        <v>2.3581835440639701E-2</v>
      </c>
      <c r="AE327" s="7">
        <v>2.4582859512166499E-2</v>
      </c>
      <c r="AF327" s="7">
        <v>2.5906833354736598E-2</v>
      </c>
      <c r="AG327" s="7">
        <v>2.7179918725610899E-2</v>
      </c>
      <c r="AH327" s="7">
        <v>2.8388608836644302E-2</v>
      </c>
      <c r="AI327" s="7">
        <v>2.94912177667731E-2</v>
      </c>
      <c r="AJ327" s="7">
        <v>3.0767538596450001E-2</v>
      </c>
      <c r="AK327" s="7">
        <v>3.1856062236820602E-2</v>
      </c>
      <c r="AL327" s="7">
        <v>3.2741702082233599E-2</v>
      </c>
      <c r="AM327" s="7">
        <v>3.3865939186504497E-2</v>
      </c>
      <c r="AN327" s="7">
        <v>3.44202531974643E-2</v>
      </c>
      <c r="AO327" s="7">
        <v>3.49392859560076E-2</v>
      </c>
      <c r="AP327" s="7">
        <v>3.5934948350646798E-2</v>
      </c>
      <c r="AQ327" s="7">
        <v>2.0902584937792699E-2</v>
      </c>
      <c r="AR327" s="7">
        <v>2.1767258945194198E-2</v>
      </c>
      <c r="AS327" s="7">
        <v>2.3155524260627301E-2</v>
      </c>
      <c r="AT327" s="7">
        <v>2.44689046492414E-2</v>
      </c>
      <c r="AU327" s="7">
        <v>2.5825404061946299E-2</v>
      </c>
      <c r="AV327" s="7">
        <v>2.6964180863101699E-2</v>
      </c>
      <c r="AW327" s="7">
        <v>2.82517787917194E-2</v>
      </c>
      <c r="AX327" s="7">
        <v>2.9433622902136101E-2</v>
      </c>
      <c r="AY327" s="7">
        <v>3.0308292903244102E-2</v>
      </c>
      <c r="AZ327" s="7">
        <v>3.13957966708567E-2</v>
      </c>
      <c r="BA327" s="7">
        <v>3.2529116634174599E-2</v>
      </c>
      <c r="BB327" s="7">
        <v>3.3256483099419601E-2</v>
      </c>
      <c r="BC327" s="7">
        <v>3.4123816064401097E-2</v>
      </c>
      <c r="BD327" s="7">
        <v>3.4476890338300703E-2</v>
      </c>
      <c r="BE327" s="7">
        <v>3.5622324649683901E-2</v>
      </c>
      <c r="BF327" s="7">
        <v>1374.1149158097701</v>
      </c>
      <c r="BG327" s="7">
        <v>1348.6468195300099</v>
      </c>
      <c r="BH327" s="7">
        <v>1340.6431202399999</v>
      </c>
      <c r="BI327" s="7">
        <v>1305.7440610670101</v>
      </c>
      <c r="BJ327" s="7">
        <v>1291.3782007939701</v>
      </c>
      <c r="BK327" s="7">
        <v>1277.3014097361199</v>
      </c>
      <c r="BL327" s="7">
        <v>1263.4997571711101</v>
      </c>
      <c r="BM327" s="7">
        <v>1248.82058396919</v>
      </c>
      <c r="BN327" s="7">
        <v>1245.1711423516599</v>
      </c>
      <c r="BO327" s="7">
        <v>1237.6932037508</v>
      </c>
      <c r="BP327" s="7">
        <v>1226.6717059278201</v>
      </c>
      <c r="BQ327" s="7">
        <v>1229.28400239188</v>
      </c>
      <c r="BR327" s="7">
        <v>1217.8304315378</v>
      </c>
      <c r="BS327" s="7">
        <v>1214.88488694132</v>
      </c>
      <c r="BT327" s="7">
        <v>1206.0847883996901</v>
      </c>
      <c r="BU327" s="7">
        <v>1402.3855226363301</v>
      </c>
      <c r="BV327" s="7">
        <v>1350.8842826843099</v>
      </c>
      <c r="BW327" s="7">
        <v>1335.42944264935</v>
      </c>
      <c r="BX327" s="7">
        <v>1317.53288465527</v>
      </c>
      <c r="BY327" s="7">
        <v>1304.29661359581</v>
      </c>
      <c r="BZ327" s="7">
        <v>1283.31935797352</v>
      </c>
      <c r="CA327" s="7">
        <v>1273.0854028777701</v>
      </c>
      <c r="CB327" s="7">
        <v>1261.7660899361299</v>
      </c>
      <c r="CC327" s="7">
        <v>1241.78217640038</v>
      </c>
      <c r="CD327" s="7">
        <v>1235.05942335193</v>
      </c>
      <c r="CE327" s="7">
        <v>1234.2355024062199</v>
      </c>
      <c r="CF327" s="7">
        <v>1223.0990538482899</v>
      </c>
      <c r="CG327" s="7">
        <v>1224.0151780952599</v>
      </c>
      <c r="CH327" s="7">
        <v>1216.3755084853201</v>
      </c>
      <c r="CI327" s="7">
        <v>1213.9430401066099</v>
      </c>
      <c r="CJ327" s="7">
        <v>759.02474134242698</v>
      </c>
      <c r="CK327" s="7">
        <v>1.51593565518853E-2</v>
      </c>
      <c r="CL327" s="7">
        <v>1.4892144917630299E-2</v>
      </c>
      <c r="CM327" s="7">
        <v>1.55232627217063E-2</v>
      </c>
      <c r="CN327" s="7">
        <v>1.4395372284946801E-2</v>
      </c>
      <c r="CO327" s="7">
        <v>1.4721876888242801E-2</v>
      </c>
      <c r="CP327" s="7">
        <v>1.6012395128332701E-2</v>
      </c>
      <c r="CQ327" s="7">
        <v>1.4328680346170901E-2</v>
      </c>
      <c r="CR327" s="7">
        <v>1.40641557269093E-2</v>
      </c>
      <c r="CS327" s="7">
        <v>1.4503787193928801E-2</v>
      </c>
      <c r="CT327" s="7">
        <v>1.43020067125344E-2</v>
      </c>
      <c r="CU327" s="7">
        <v>1.3997974630926301E-2</v>
      </c>
      <c r="CV327" s="7">
        <v>1.46025213049106E-2</v>
      </c>
      <c r="CW327" s="7">
        <v>1.4028111996320401E-2</v>
      </c>
      <c r="CX327" s="7">
        <v>1.43683701569847E-2</v>
      </c>
      <c r="CY327" s="7">
        <v>1.35524457712959E-2</v>
      </c>
      <c r="CZ327" s="7">
        <v>1.8665633811908899E-2</v>
      </c>
      <c r="DA327" s="7">
        <v>1.6151775317670598E-2</v>
      </c>
      <c r="DB327" s="7">
        <v>1.51787550859552E-2</v>
      </c>
      <c r="DC327" s="7">
        <v>1.5127495972512599E-2</v>
      </c>
      <c r="DD327" s="7">
        <v>1.5561096321190701E-2</v>
      </c>
      <c r="DE327" s="7">
        <v>1.47560145941263E-2</v>
      </c>
      <c r="DF327" s="7">
        <v>1.4883525883299701E-2</v>
      </c>
      <c r="DG327" s="7">
        <v>1.5529904699275499E-2</v>
      </c>
      <c r="DH327" s="7">
        <v>1.46211789435301E-2</v>
      </c>
      <c r="DI327" s="7">
        <v>1.5270202633505999E-2</v>
      </c>
      <c r="DJ327" s="7">
        <v>1.4563800684294101E-2</v>
      </c>
      <c r="DK327" s="7">
        <v>1.4400695141410401E-2</v>
      </c>
      <c r="DL327" s="7">
        <v>1.4875162066512499E-2</v>
      </c>
      <c r="DM327" s="7">
        <v>1.41292008529486E-2</v>
      </c>
      <c r="DN327" s="7">
        <v>1.39114803724187E-2</v>
      </c>
      <c r="DO327" s="7">
        <v>5.4047521040169197E-3</v>
      </c>
      <c r="DP327" s="8">
        <v>2.18829987733059E-4</v>
      </c>
      <c r="DQ327" s="8">
        <v>2.1588525171278199E-4</v>
      </c>
      <c r="DR327" s="8">
        <v>9.5562688318363201E-6</v>
      </c>
      <c r="DS327" s="8">
        <v>1.0318955472113801E-5</v>
      </c>
      <c r="DT327" s="8">
        <v>1.1094567682668899E-5</v>
      </c>
      <c r="DU327" s="8">
        <v>1.1875053418997499E-5</v>
      </c>
      <c r="DV327" s="8">
        <v>1.26542824875464E-5</v>
      </c>
      <c r="DW327" s="8">
        <v>1.3423423778545501E-5</v>
      </c>
      <c r="DX327" s="8">
        <v>1.4174210383249901E-5</v>
      </c>
      <c r="DY327" s="8">
        <v>1.48988667805632E-5</v>
      </c>
      <c r="DZ327" s="8">
        <v>1.5589410596908899E-5</v>
      </c>
      <c r="EA327" s="8">
        <v>1.62391402096729E-5</v>
      </c>
      <c r="EB327" s="8">
        <v>1.68412476366902E-5</v>
      </c>
      <c r="EC327" s="8">
        <v>1.7382766747682399E-5</v>
      </c>
      <c r="ED327" s="8">
        <v>1.7833825094070998E-5</v>
      </c>
      <c r="EE327" s="8">
        <v>1.8146881043806801E-5</v>
      </c>
      <c r="EF327" s="8">
        <v>1.88010875687055E-5</v>
      </c>
      <c r="EG327" s="8">
        <v>9.3991613100505198E-6</v>
      </c>
      <c r="EH327" s="8">
        <v>1.01619762765819E-5</v>
      </c>
      <c r="EI327" s="8">
        <v>1.09357756309537E-5</v>
      </c>
      <c r="EJ327" s="8">
        <v>1.1714192408791301E-5</v>
      </c>
      <c r="EK327" s="8">
        <v>1.24895305757583E-5</v>
      </c>
      <c r="EL327" s="8">
        <v>1.3254269686389499E-5</v>
      </c>
      <c r="EM327" s="8">
        <v>1.3999525787963099E-5</v>
      </c>
      <c r="EN327" s="8">
        <v>1.47169468571248E-5</v>
      </c>
      <c r="EO327" s="8">
        <v>1.5398787425313098E-5</v>
      </c>
      <c r="EP327" s="8">
        <v>1.60384888229551E-5</v>
      </c>
      <c r="EQ327" s="8">
        <v>1.6628889470821E-5</v>
      </c>
      <c r="ER327" s="8">
        <v>1.71561698266424E-5</v>
      </c>
      <c r="ES327" s="8">
        <v>1.7590442739509201E-5</v>
      </c>
      <c r="ET327" s="8">
        <v>1.7884564808367001E-5</v>
      </c>
      <c r="EU327" s="8">
        <v>1.8516530085561299E-5</v>
      </c>
      <c r="EV327" s="7">
        <v>3.4316457075032401</v>
      </c>
      <c r="EW327" s="7">
        <v>3.3223028773510301</v>
      </c>
      <c r="EX327" s="7">
        <v>0.20533223755586599</v>
      </c>
      <c r="EY327" s="7">
        <v>2.5952880360611399</v>
      </c>
      <c r="EZ327" s="7">
        <v>2.69380906687489</v>
      </c>
      <c r="FA327" s="7">
        <v>2.7232966566146799</v>
      </c>
      <c r="FB327" s="7">
        <v>2.8823256141873701</v>
      </c>
      <c r="FC327" s="7">
        <v>2.9468034914221302</v>
      </c>
      <c r="FD327" s="7">
        <v>3.0174507021338801</v>
      </c>
      <c r="FE327" s="7">
        <v>3.0895604629414799</v>
      </c>
      <c r="FF327" s="7">
        <v>3.1642649314842801</v>
      </c>
      <c r="FG327" s="7">
        <v>3.1822584324830099</v>
      </c>
      <c r="FH327" s="7">
        <v>3.2194045554217001</v>
      </c>
      <c r="FI327" s="7">
        <v>3.2781122251261698</v>
      </c>
      <c r="FJ327" s="7">
        <v>3.2632097295544602</v>
      </c>
      <c r="FK327" s="7">
        <v>3.32925812816503</v>
      </c>
      <c r="FL327" s="7">
        <v>3.34752745165527</v>
      </c>
      <c r="FM327" s="7">
        <v>3.40184796707163</v>
      </c>
      <c r="FN327" s="7">
        <v>2.46857894426735</v>
      </c>
      <c r="FO327" s="7">
        <v>2.6745620415277398</v>
      </c>
      <c r="FP327" s="7">
        <v>2.76074779707336</v>
      </c>
      <c r="FQ327" s="7">
        <v>2.8313475333393199</v>
      </c>
      <c r="FR327" s="7">
        <v>2.90032196923603</v>
      </c>
      <c r="FS327" s="7">
        <v>2.9855435128012999</v>
      </c>
      <c r="FT327" s="7">
        <v>3.0334537595800799</v>
      </c>
      <c r="FU327" s="7">
        <v>3.0900904790494499</v>
      </c>
      <c r="FV327" s="7">
        <v>3.1946044747728202</v>
      </c>
      <c r="FW327" s="7">
        <v>3.2299941406305499</v>
      </c>
      <c r="FX327" s="7">
        <v>3.2403808677313402</v>
      </c>
      <c r="FY327" s="7">
        <v>3.3035168898656502</v>
      </c>
      <c r="FZ327" s="7">
        <v>3.28974644160468</v>
      </c>
      <c r="GA327" s="7">
        <v>3.3383726431495502</v>
      </c>
      <c r="GB327" s="7">
        <v>3.3475358909908501</v>
      </c>
      <c r="GC327" s="7">
        <v>4.7044861119787296</v>
      </c>
      <c r="GD327" s="7">
        <v>0</v>
      </c>
      <c r="GE327" s="7">
        <v>0</v>
      </c>
      <c r="GF327" s="7">
        <v>0</v>
      </c>
      <c r="GG327" s="7">
        <v>0</v>
      </c>
      <c r="GH327" s="7">
        <v>0</v>
      </c>
      <c r="GI327" s="7">
        <v>0</v>
      </c>
      <c r="GJ327" s="7">
        <v>0</v>
      </c>
      <c r="GK327" s="8">
        <v>9.3991613100505198E-6</v>
      </c>
      <c r="GL327" s="8">
        <v>9.5562688318363201E-6</v>
      </c>
      <c r="GM327" s="8">
        <v>4.2511275062318503E-5</v>
      </c>
      <c r="GN327" s="8">
        <v>3.6078776403547101E-5</v>
      </c>
      <c r="GO327" s="8">
        <v>5.3331501740444698E-5</v>
      </c>
      <c r="GP327" s="8">
        <v>4.3790024020938097E-5</v>
      </c>
      <c r="GQ327" s="8">
        <v>1.48865343476195E-4</v>
      </c>
      <c r="GR327" s="8">
        <v>9.1182888600511799E-5</v>
      </c>
      <c r="GS327" s="7">
        <v>0</v>
      </c>
      <c r="GT327" s="7">
        <v>0</v>
      </c>
      <c r="GU327" s="7">
        <v>0</v>
      </c>
      <c r="GV327" s="7">
        <v>0</v>
      </c>
      <c r="GW327" s="7">
        <v>0</v>
      </c>
      <c r="GX327" s="7">
        <v>0</v>
      </c>
      <c r="GY327" s="7">
        <v>0</v>
      </c>
      <c r="GZ327" s="7">
        <v>0</v>
      </c>
      <c r="HA327" s="7">
        <v>0</v>
      </c>
      <c r="HB327" s="8">
        <v>1.09617386952527E-4</v>
      </c>
      <c r="HC327" s="7">
        <v>0</v>
      </c>
      <c r="HD327" s="7">
        <v>0</v>
      </c>
      <c r="HE327" s="7">
        <v>0</v>
      </c>
      <c r="HF327" s="7">
        <v>0</v>
      </c>
      <c r="HG327" s="7">
        <v>0</v>
      </c>
      <c r="HH327" s="7">
        <v>0</v>
      </c>
      <c r="HI327" s="8">
        <v>3.2027505517502802E-16</v>
      </c>
      <c r="HJ327" s="8">
        <v>3.1741109146686E-16</v>
      </c>
      <c r="HK327" s="8">
        <v>3.14349382938741E-16</v>
      </c>
      <c r="HL327" s="8">
        <v>3.1115335072812702E-16</v>
      </c>
      <c r="HM327" s="8">
        <v>3.0781042210775902E-16</v>
      </c>
      <c r="HN327" s="8">
        <v>3.04406713458912E-16</v>
      </c>
      <c r="HO327" s="8">
        <v>4.8586065441041497E-16</v>
      </c>
      <c r="HP327" s="8">
        <v>8.7701578012581096E-16</v>
      </c>
      <c r="HQ327" s="8">
        <v>3.1723249429903701E-16</v>
      </c>
      <c r="HR327" s="8">
        <v>1.2103665878285499E-15</v>
      </c>
      <c r="HS327" s="8">
        <v>1.2860424063793001E-15</v>
      </c>
      <c r="HT327" s="8">
        <v>3.1174901172929098E-14</v>
      </c>
      <c r="HU327" s="8">
        <v>3.8700832016818801E-16</v>
      </c>
      <c r="HV327" s="8">
        <v>2.1312627294537798E-15</v>
      </c>
      <c r="HW327" s="8">
        <v>7.9835212207612399E-16</v>
      </c>
      <c r="HX327" s="8">
        <v>3.2562847113933899E-16</v>
      </c>
      <c r="HY327" s="8">
        <v>3.2231436386537698E-16</v>
      </c>
      <c r="HZ327" s="8">
        <v>3.1891395612900202E-16</v>
      </c>
      <c r="IA327" s="8">
        <v>3.1542397089946101E-16</v>
      </c>
      <c r="IB327" s="8">
        <v>3.1186352083125001E-16</v>
      </c>
      <c r="IC327" s="8">
        <v>3.0838210813360101E-16</v>
      </c>
      <c r="ID327" s="8">
        <v>3.3051388896552598E-16</v>
      </c>
      <c r="IE327" s="8">
        <v>4.1972239905045001E-16</v>
      </c>
      <c r="IF327" s="8">
        <v>2.6326576551115001E-15</v>
      </c>
      <c r="IG327" s="8">
        <v>8.0279340846106202E-15</v>
      </c>
      <c r="IH327" s="8">
        <v>8.8257290697580604E-15</v>
      </c>
      <c r="II327" s="8">
        <v>2.1380534875196499E-13</v>
      </c>
      <c r="IJ327" s="8">
        <v>2.5315411573912302E-15</v>
      </c>
      <c r="IK327" s="8">
        <v>3.6452836934662904E-15</v>
      </c>
      <c r="IL327" s="8">
        <v>1.5113792248813599E-15</v>
      </c>
      <c r="IM327" s="8">
        <v>1.3296181496905E-13</v>
      </c>
      <c r="IN327" s="8">
        <v>3.0606345273837799E-21</v>
      </c>
      <c r="IO327" s="8">
        <v>3.2753509192015799E-21</v>
      </c>
      <c r="IP327" s="8">
        <v>3.4875705050190803E-21</v>
      </c>
      <c r="IQ327" s="8">
        <v>3.6949626613965899E-21</v>
      </c>
      <c r="IR327" s="8">
        <v>3.8951200339624998E-21</v>
      </c>
      <c r="IS327" s="8">
        <v>4.0861803157932603E-21</v>
      </c>
      <c r="IT327" s="8">
        <v>6.8866911325567401E-21</v>
      </c>
      <c r="IU327" s="8">
        <v>1.30665412725462E-20</v>
      </c>
      <c r="IV327" s="8">
        <v>4.9454676083092803E-21</v>
      </c>
      <c r="IW327" s="8">
        <v>1.9655312724851301E-20</v>
      </c>
      <c r="IX327" s="8">
        <v>2.1658558637118799E-20</v>
      </c>
      <c r="IY327" s="8">
        <v>5.4190603547107903E-19</v>
      </c>
      <c r="IZ327" s="8">
        <v>6.9018386918297107E-21</v>
      </c>
      <c r="JA327" s="8">
        <v>3.8675771224497002E-20</v>
      </c>
      <c r="JB327" s="8">
        <v>1.50098881578151E-20</v>
      </c>
      <c r="JC327" s="8">
        <v>3.0606345273837799E-21</v>
      </c>
      <c r="JD327" s="8">
        <v>3.2753509192015799E-21</v>
      </c>
      <c r="JE327" s="8">
        <v>3.4875714698065901E-21</v>
      </c>
      <c r="JF327" s="8">
        <v>3.6949370854612803E-21</v>
      </c>
      <c r="JG327" s="8">
        <v>3.8950289788855402E-21</v>
      </c>
      <c r="JH327" s="8">
        <v>4.0873796276600899E-21</v>
      </c>
      <c r="JI327" s="8">
        <v>4.62703771185289E-21</v>
      </c>
      <c r="JJ327" s="8">
        <v>6.17703224157043E-21</v>
      </c>
      <c r="JK327" s="8">
        <v>4.0539735594685399E-20</v>
      </c>
      <c r="JL327" s="8">
        <v>1.2875593108744699E-19</v>
      </c>
      <c r="JM327" s="8">
        <v>1.4676207320041799E-19</v>
      </c>
      <c r="JN327" s="8">
        <v>3.66808087303322E-18</v>
      </c>
      <c r="JO327" s="8">
        <v>4.45309297718014E-20</v>
      </c>
      <c r="JP327" s="8">
        <v>6.5194312460681496E-20</v>
      </c>
      <c r="JQ327" s="8">
        <v>2.7985498888208001E-20</v>
      </c>
      <c r="JR327" s="8">
        <v>1.4574926721372801E-17</v>
      </c>
      <c r="JS327" s="8">
        <v>1.9419286971854399E-17</v>
      </c>
      <c r="JT327" s="7">
        <v>3.4936193467871299</v>
      </c>
      <c r="JU327" s="7">
        <v>2462.07573844234</v>
      </c>
      <c r="JV327" s="7">
        <v>1.52613222380131</v>
      </c>
      <c r="JW327" s="7">
        <v>1.4436937579617799E-3</v>
      </c>
      <c r="JX327" s="7">
        <v>0</v>
      </c>
      <c r="JY327" s="7">
        <v>12282.5857004067</v>
      </c>
      <c r="JZ327" s="7">
        <v>14089.575880374699</v>
      </c>
      <c r="KA327" s="7">
        <v>14840.342205397401</v>
      </c>
      <c r="KB327" s="7">
        <v>17656.401057527601</v>
      </c>
      <c r="KC327" s="7">
        <v>19504.808269224799</v>
      </c>
      <c r="KD327" s="7">
        <v>22023.953812611599</v>
      </c>
      <c r="KE327" s="7">
        <v>21956.466299571999</v>
      </c>
      <c r="KF327" s="7">
        <v>23128.573470073301</v>
      </c>
      <c r="KG327" s="7">
        <v>24279.478719885501</v>
      </c>
      <c r="KH327" s="7">
        <v>24398.075635285899</v>
      </c>
      <c r="KI327" s="7">
        <v>25350.262969809199</v>
      </c>
      <c r="KJ327" s="7">
        <v>25651.1256112597</v>
      </c>
      <c r="KK327" s="7">
        <v>26305.461409657</v>
      </c>
      <c r="KL327" s="7">
        <v>27568.641708397899</v>
      </c>
      <c r="KM327" s="7">
        <v>26514.449802856001</v>
      </c>
      <c r="KN327" s="7">
        <v>11371.166945577001</v>
      </c>
      <c r="KO327" s="7">
        <v>14282.809048579</v>
      </c>
      <c r="KP327" s="7">
        <v>15241.4934202735</v>
      </c>
      <c r="KQ327" s="7">
        <v>16803.646852255799</v>
      </c>
      <c r="KR327" s="7">
        <v>18048.033866679099</v>
      </c>
      <c r="KS327" s="7">
        <v>19775.482385641801</v>
      </c>
      <c r="KT327" s="7">
        <v>20987.4979474707</v>
      </c>
      <c r="KU327" s="7">
        <v>22430.722654891601</v>
      </c>
      <c r="KV327" s="7">
        <v>24198.9868244795</v>
      </c>
      <c r="KW327" s="7">
        <v>24837.795559114002</v>
      </c>
      <c r="KX327" s="7">
        <v>25146.2435832224</v>
      </c>
      <c r="KY327" s="7">
        <v>25649.2123923324</v>
      </c>
      <c r="KZ327" s="7">
        <v>27883.570066329299</v>
      </c>
      <c r="LA327" s="7">
        <v>26918.869173622999</v>
      </c>
      <c r="LB327" s="7">
        <v>26152.996941193102</v>
      </c>
      <c r="LC327" s="7">
        <v>531168.430727934</v>
      </c>
      <c r="LD327" s="7" t="s">
        <v>66</v>
      </c>
    </row>
    <row r="328" spans="1:316" x14ac:dyDescent="0.25">
      <c r="A328" s="7">
        <v>30.999999999999901</v>
      </c>
      <c r="B328" s="7">
        <v>1.4298245614034999E-2</v>
      </c>
      <c r="C328" s="8">
        <v>7.4398480393280902E-5</v>
      </c>
      <c r="D328" s="8">
        <v>1.41679628272724E-9</v>
      </c>
      <c r="E328" s="7">
        <v>1163.5573591826001</v>
      </c>
      <c r="F328" s="7">
        <v>23.669191798</v>
      </c>
      <c r="G328" s="7">
        <v>24.367660853672401</v>
      </c>
      <c r="H328" s="7">
        <v>1.54999999999999E-3</v>
      </c>
      <c r="I328" s="8">
        <v>1.3596491228070101E-7</v>
      </c>
      <c r="J328" s="7">
        <v>0.43835168734730201</v>
      </c>
      <c r="K328" s="7">
        <v>0.43002009896391302</v>
      </c>
      <c r="L328" s="7">
        <v>388.91262751474898</v>
      </c>
      <c r="M328" s="7">
        <v>0.84548417659312203</v>
      </c>
      <c r="N328" s="7">
        <v>0.79185831875388502</v>
      </c>
      <c r="O328" s="7">
        <v>76.345103537039193</v>
      </c>
      <c r="P328" s="8">
        <v>5.4433262639837004E-4</v>
      </c>
      <c r="Q328" s="8">
        <v>5.4433990834265795E-4</v>
      </c>
      <c r="R328" s="7">
        <v>30</v>
      </c>
      <c r="S328" s="7">
        <v>0.129732122496139</v>
      </c>
      <c r="T328" s="8">
        <v>1.08668582748333E-4</v>
      </c>
      <c r="U328" s="7">
        <v>0</v>
      </c>
      <c r="V328" s="7">
        <v>-5.55</v>
      </c>
      <c r="W328" s="7">
        <v>0</v>
      </c>
      <c r="X328" s="8">
        <v>7.5854642441040507E-5</v>
      </c>
      <c r="Y328" s="8">
        <v>7.6811499667672805E-5</v>
      </c>
      <c r="Z328" s="7">
        <v>0.12566923075751099</v>
      </c>
      <c r="AA328" s="7">
        <v>7.5493258974136303E-3</v>
      </c>
      <c r="AB328" s="7">
        <v>2.0857869895170699E-2</v>
      </c>
      <c r="AC328" s="7">
        <v>2.21023906562362E-2</v>
      </c>
      <c r="AD328" s="7">
        <v>2.36197594005201E-2</v>
      </c>
      <c r="AE328" s="7">
        <v>2.46207730283565E-2</v>
      </c>
      <c r="AF328" s="7">
        <v>2.59460354500246E-2</v>
      </c>
      <c r="AG328" s="7">
        <v>2.72261090711618E-2</v>
      </c>
      <c r="AH328" s="7">
        <v>2.8429436628661001E-2</v>
      </c>
      <c r="AI328" s="7">
        <v>2.9532534188809498E-2</v>
      </c>
      <c r="AJ328" s="7">
        <v>3.0810004068451802E-2</v>
      </c>
      <c r="AK328" s="7">
        <v>3.1900433008608703E-2</v>
      </c>
      <c r="AL328" s="7">
        <v>3.2784817605028098E-2</v>
      </c>
      <c r="AM328" s="7">
        <v>3.3909935941870001E-2</v>
      </c>
      <c r="AN328" s="7">
        <v>3.4463816865099202E-2</v>
      </c>
      <c r="AO328" s="7">
        <v>3.4983067715554601E-2</v>
      </c>
      <c r="AP328" s="7">
        <v>3.5977654784220901E-2</v>
      </c>
      <c r="AQ328" s="7">
        <v>2.0940088130324001E-2</v>
      </c>
      <c r="AR328" s="7">
        <v>2.1803754919788601E-2</v>
      </c>
      <c r="AS328" s="7">
        <v>2.3193124046419902E-2</v>
      </c>
      <c r="AT328" s="7">
        <v>2.4507633400781201E-2</v>
      </c>
      <c r="AU328" s="7">
        <v>2.58653076453003E-2</v>
      </c>
      <c r="AV328" s="7">
        <v>2.7006320710851399E-2</v>
      </c>
      <c r="AW328" s="7">
        <v>2.8293327320307399E-2</v>
      </c>
      <c r="AX328" s="7">
        <v>2.9476133172706101E-2</v>
      </c>
      <c r="AY328" s="7">
        <v>3.0350702253840098E-2</v>
      </c>
      <c r="AZ328" s="7">
        <v>3.1439035635618597E-2</v>
      </c>
      <c r="BA328" s="7">
        <v>3.2572884557522101E-2</v>
      </c>
      <c r="BB328" s="7">
        <v>3.3300169579233999E-2</v>
      </c>
      <c r="BC328" s="7">
        <v>3.4168243519260198E-2</v>
      </c>
      <c r="BD328" s="7">
        <v>3.4520753719964797E-2</v>
      </c>
      <c r="BE328" s="7">
        <v>3.5665760569998303E-2</v>
      </c>
      <c r="BF328" s="7">
        <v>1365.05475298277</v>
      </c>
      <c r="BG328" s="7">
        <v>1339.715381882</v>
      </c>
      <c r="BH328" s="7">
        <v>1331.7628728151501</v>
      </c>
      <c r="BI328" s="7">
        <v>1297.03989788016</v>
      </c>
      <c r="BJ328" s="7">
        <v>1282.7646304462501</v>
      </c>
      <c r="BK328" s="7">
        <v>1269.03975288737</v>
      </c>
      <c r="BL328" s="7">
        <v>1255.04270798171</v>
      </c>
      <c r="BM328" s="7">
        <v>1240.44923918211</v>
      </c>
      <c r="BN328" s="7">
        <v>1236.8329193324701</v>
      </c>
      <c r="BO328" s="7">
        <v>1229.4544411561301</v>
      </c>
      <c r="BP328" s="7">
        <v>1218.45074519423</v>
      </c>
      <c r="BQ328" s="7">
        <v>1221.0599193934299</v>
      </c>
      <c r="BR328" s="7">
        <v>1209.67535790548</v>
      </c>
      <c r="BS328" s="7">
        <v>1206.75877039234</v>
      </c>
      <c r="BT328" s="7">
        <v>1198.0191785085001</v>
      </c>
      <c r="BU328" s="7">
        <v>1393.24341478765</v>
      </c>
      <c r="BV328" s="7">
        <v>1341.95010155502</v>
      </c>
      <c r="BW328" s="7">
        <v>1326.55970065376</v>
      </c>
      <c r="BX328" s="7">
        <v>1308.76196897673</v>
      </c>
      <c r="BY328" s="7">
        <v>1295.59902722577</v>
      </c>
      <c r="BZ328" s="7">
        <v>1274.8151848074499</v>
      </c>
      <c r="CA328" s="7">
        <v>1264.57010681269</v>
      </c>
      <c r="CB328" s="7">
        <v>1253.32794255985</v>
      </c>
      <c r="CC328" s="7">
        <v>1233.4567299713799</v>
      </c>
      <c r="CD328" s="7">
        <v>1226.7867876857399</v>
      </c>
      <c r="CE328" s="7">
        <v>1225.96582357938</v>
      </c>
      <c r="CF328" s="7">
        <v>1214.9004199997801</v>
      </c>
      <c r="CG328" s="7">
        <v>1215.8283690683099</v>
      </c>
      <c r="CH328" s="7">
        <v>1208.2266718941601</v>
      </c>
      <c r="CI328" s="7">
        <v>1205.8254432840599</v>
      </c>
      <c r="CJ328" s="7">
        <v>753.92226032661995</v>
      </c>
      <c r="CK328" s="7">
        <v>1.44761158325203E-2</v>
      </c>
      <c r="CL328" s="7">
        <v>1.4180787112044801E-2</v>
      </c>
      <c r="CM328" s="7">
        <v>1.47954958870704E-2</v>
      </c>
      <c r="CN328" s="7">
        <v>1.37008672500525E-2</v>
      </c>
      <c r="CO328" s="7">
        <v>1.39729836046526E-2</v>
      </c>
      <c r="CP328" s="7">
        <v>2.3111192071585299E-2</v>
      </c>
      <c r="CQ328" s="7">
        <v>1.35987181905024E-2</v>
      </c>
      <c r="CR328" s="7">
        <v>1.32901480740545E-2</v>
      </c>
      <c r="CS328" s="7">
        <v>1.37278368118118E-2</v>
      </c>
      <c r="CT328" s="7">
        <v>1.57353843166801E-2</v>
      </c>
      <c r="CU328" s="7">
        <v>1.33726505770119E-2</v>
      </c>
      <c r="CV328" s="7">
        <v>1.3856090763124201E-2</v>
      </c>
      <c r="CW328" s="7">
        <v>1.3337228520832601E-2</v>
      </c>
      <c r="CX328" s="7">
        <v>1.35935185679407E-2</v>
      </c>
      <c r="CY328" s="7">
        <v>1.28411620898873E-2</v>
      </c>
      <c r="CZ328" s="7">
        <v>1.73039845244412E-2</v>
      </c>
      <c r="DA328" s="7">
        <v>1.4769799868320801E-2</v>
      </c>
      <c r="DB328" s="7">
        <v>1.4485607418625999E-2</v>
      </c>
      <c r="DC328" s="7">
        <v>1.43991068407781E-2</v>
      </c>
      <c r="DD328" s="7">
        <v>1.4437538155471099E-2</v>
      </c>
      <c r="DE328" s="7">
        <v>1.6519393631833901E-2</v>
      </c>
      <c r="DF328" s="7">
        <v>1.4114024557101101E-2</v>
      </c>
      <c r="DG328" s="7">
        <v>1.43501253671492E-2</v>
      </c>
      <c r="DH328" s="7">
        <v>1.3623370730670501E-2</v>
      </c>
      <c r="DI328" s="7">
        <v>1.3950261655420499E-2</v>
      </c>
      <c r="DJ328" s="7">
        <v>1.3824120553642599E-2</v>
      </c>
      <c r="DK328" s="7">
        <v>1.35290934758018E-2</v>
      </c>
      <c r="DL328" s="7">
        <v>1.4122816136858901E-2</v>
      </c>
      <c r="DM328" s="7">
        <v>1.3409603768853201E-2</v>
      </c>
      <c r="DN328" s="7">
        <v>1.32324156184681E-2</v>
      </c>
      <c r="DO328" s="7">
        <v>4.6902453740921999E-3</v>
      </c>
      <c r="DP328" s="8">
        <v>2.1930438983515699E-4</v>
      </c>
      <c r="DQ328" s="8">
        <v>2.1635965381488001E-4</v>
      </c>
      <c r="DR328" s="8">
        <v>9.5789054824039501E-6</v>
      </c>
      <c r="DS328" s="8">
        <v>1.03431811843097E-5</v>
      </c>
      <c r="DT328" s="8">
        <v>1.11203640409711E-5</v>
      </c>
      <c r="DU328" s="8">
        <v>1.1902384556447999E-5</v>
      </c>
      <c r="DV328" s="8">
        <v>1.2683094558070299E-5</v>
      </c>
      <c r="DW328" s="8">
        <v>1.3453644768577999E-5</v>
      </c>
      <c r="DX328" s="8">
        <v>1.42057502867619E-5</v>
      </c>
      <c r="DY328" s="8">
        <v>1.49316181516829E-5</v>
      </c>
      <c r="DZ328" s="8">
        <v>1.5623249483437001E-5</v>
      </c>
      <c r="EA328" s="8">
        <v>1.6273927459256301E-5</v>
      </c>
      <c r="EB328" s="8">
        <v>1.6876830555721101E-5</v>
      </c>
      <c r="EC328" s="8">
        <v>1.74189810815727E-5</v>
      </c>
      <c r="ED328" s="8">
        <v>1.7870497286905099E-5</v>
      </c>
      <c r="EE328" s="8">
        <v>1.8183830725943701E-5</v>
      </c>
      <c r="EF328" s="8">
        <v>1.8838130213094801E-5</v>
      </c>
      <c r="EG328" s="8">
        <v>9.4217979606181498E-6</v>
      </c>
      <c r="EH328" s="8">
        <v>1.0186201988777901E-5</v>
      </c>
      <c r="EI328" s="8">
        <v>1.0961571989255901E-5</v>
      </c>
      <c r="EJ328" s="8">
        <v>1.1741523546241801E-5</v>
      </c>
      <c r="EK328" s="8">
        <v>1.25183426462821E-5</v>
      </c>
      <c r="EL328" s="8">
        <v>1.3284490676422E-5</v>
      </c>
      <c r="EM328" s="8">
        <v>1.40310656914751E-5</v>
      </c>
      <c r="EN328" s="8">
        <v>1.47496982282446E-5</v>
      </c>
      <c r="EO328" s="8">
        <v>1.5432626311841098E-5</v>
      </c>
      <c r="EP328" s="8">
        <v>1.6073276072538399E-5</v>
      </c>
      <c r="EQ328" s="8">
        <v>1.6664472389851901E-5</v>
      </c>
      <c r="ER328" s="8">
        <v>1.7192384160532701E-5</v>
      </c>
      <c r="ES328" s="8">
        <v>1.7627114932343301E-5</v>
      </c>
      <c r="ET328" s="8">
        <v>1.7921514490503799E-5</v>
      </c>
      <c r="EU328" s="8">
        <v>1.8553572729950502E-5</v>
      </c>
      <c r="EV328" s="7">
        <v>3.4305949766038699</v>
      </c>
      <c r="EW328" s="7">
        <v>3.3222019165010099</v>
      </c>
      <c r="EX328" s="7">
        <v>0.204463110389217</v>
      </c>
      <c r="EY328" s="7">
        <v>2.5980559501761702</v>
      </c>
      <c r="EZ328" s="7">
        <v>2.69652955618059</v>
      </c>
      <c r="FA328" s="7">
        <v>2.7259771172982199</v>
      </c>
      <c r="FB328" s="7">
        <v>2.8849066110600901</v>
      </c>
      <c r="FC328" s="7">
        <v>2.9493263505885201</v>
      </c>
      <c r="FD328" s="7">
        <v>3.0198745760683399</v>
      </c>
      <c r="FE328" s="7">
        <v>3.0919291903897901</v>
      </c>
      <c r="FF328" s="7">
        <v>3.1665516941142799</v>
      </c>
      <c r="FG328" s="7">
        <v>3.1845033611494298</v>
      </c>
      <c r="FH328" s="7">
        <v>3.2200862864131401</v>
      </c>
      <c r="FI328" s="7">
        <v>3.2801583052967098</v>
      </c>
      <c r="FJ328" s="7">
        <v>3.2652978020899202</v>
      </c>
      <c r="FK328" s="7">
        <v>3.33126136425548</v>
      </c>
      <c r="FL328" s="7">
        <v>3.3494992122945901</v>
      </c>
      <c r="FM328" s="7">
        <v>3.4037033586940901</v>
      </c>
      <c r="FN328" s="7">
        <v>2.47142851093894</v>
      </c>
      <c r="FO328" s="7">
        <v>2.6773371462946498</v>
      </c>
      <c r="FP328" s="7">
        <v>2.76344455785076</v>
      </c>
      <c r="FQ328" s="7">
        <v>2.8339935995885002</v>
      </c>
      <c r="FR328" s="7">
        <v>2.9029058148921001</v>
      </c>
      <c r="FS328" s="7">
        <v>2.9865612039193201</v>
      </c>
      <c r="FT328" s="7">
        <v>3.03589282379287</v>
      </c>
      <c r="FU328" s="7">
        <v>3.0924325649556099</v>
      </c>
      <c r="FV328" s="7">
        <v>3.1968620376235002</v>
      </c>
      <c r="FW328" s="7">
        <v>3.2321998164369501</v>
      </c>
      <c r="FX328" s="7">
        <v>3.2425424055068102</v>
      </c>
      <c r="FY328" s="7">
        <v>3.3056006118011401</v>
      </c>
      <c r="FZ328" s="7">
        <v>3.2918034136844199</v>
      </c>
      <c r="GA328" s="7">
        <v>3.3403831503217001</v>
      </c>
      <c r="GB328" s="7">
        <v>3.3494644873749002</v>
      </c>
      <c r="GC328" s="7">
        <v>4.7044861119793397</v>
      </c>
      <c r="GD328" s="7">
        <v>0</v>
      </c>
      <c r="GE328" s="7">
        <v>0</v>
      </c>
      <c r="GF328" s="7">
        <v>0</v>
      </c>
      <c r="GG328" s="7">
        <v>0</v>
      </c>
      <c r="GH328" s="7">
        <v>0</v>
      </c>
      <c r="GI328" s="7">
        <v>0</v>
      </c>
      <c r="GJ328" s="7">
        <v>0</v>
      </c>
      <c r="GK328" s="8">
        <v>9.4217979606181498E-6</v>
      </c>
      <c r="GL328" s="8">
        <v>9.5789054824039501E-6</v>
      </c>
      <c r="GM328" s="8">
        <v>4.2611319203314702E-5</v>
      </c>
      <c r="GN328" s="8">
        <v>3.61622507489721E-5</v>
      </c>
      <c r="GO328" s="8">
        <v>5.34522956945456E-5</v>
      </c>
      <c r="GP328" s="8">
        <v>4.3887066666689498E-5</v>
      </c>
      <c r="GQ328" s="8">
        <v>1.49182862447094E-4</v>
      </c>
      <c r="GR328" s="8">
        <v>9.1367545446398004E-5</v>
      </c>
      <c r="GS328" s="7">
        <v>0</v>
      </c>
      <c r="GT328" s="7">
        <v>0</v>
      </c>
      <c r="GU328" s="7">
        <v>0</v>
      </c>
      <c r="GV328" s="7">
        <v>0</v>
      </c>
      <c r="GW328" s="7">
        <v>0</v>
      </c>
      <c r="GX328" s="7">
        <v>0</v>
      </c>
      <c r="GY328" s="7">
        <v>0</v>
      </c>
      <c r="GZ328" s="7">
        <v>0</v>
      </c>
      <c r="HA328" s="7">
        <v>0</v>
      </c>
      <c r="HB328" s="8">
        <v>1.08668582748333E-4</v>
      </c>
      <c r="HC328" s="7">
        <v>0</v>
      </c>
      <c r="HD328" s="7">
        <v>0</v>
      </c>
      <c r="HE328" s="7">
        <v>0</v>
      </c>
      <c r="HF328" s="7">
        <v>0</v>
      </c>
      <c r="HG328" s="7">
        <v>0</v>
      </c>
      <c r="HH328" s="7">
        <v>0</v>
      </c>
      <c r="HI328" s="8">
        <v>3.1418848271221602E-16</v>
      </c>
      <c r="HJ328" s="8">
        <v>3.1139841886920702E-16</v>
      </c>
      <c r="HK328" s="8">
        <v>3.0841349852296699E-16</v>
      </c>
      <c r="HL328" s="8">
        <v>3.05298187354306E-16</v>
      </c>
      <c r="HM328" s="8">
        <v>3.0206560789627801E-16</v>
      </c>
      <c r="HN328" s="8">
        <v>2.9886323800025801E-16</v>
      </c>
      <c r="HO328" s="8">
        <v>7.4329853099518298E-16</v>
      </c>
      <c r="HP328" s="8">
        <v>6.0030444440886698E-16</v>
      </c>
      <c r="HQ328" s="8">
        <v>3.4412022761219601E-16</v>
      </c>
      <c r="HR328" s="8">
        <v>1.07289508040933E-14</v>
      </c>
      <c r="HS328" s="8">
        <v>7.7246982380529203E-13</v>
      </c>
      <c r="HT328" s="8">
        <v>9.9932447954526391E-16</v>
      </c>
      <c r="HU328" s="8">
        <v>2.03459463648994E-13</v>
      </c>
      <c r="HV328" s="8">
        <v>1.7043525241773399E-14</v>
      </c>
      <c r="HW328" s="8">
        <v>1.3381000635379099E-13</v>
      </c>
      <c r="HX328" s="8">
        <v>3.1942754367477101E-16</v>
      </c>
      <c r="HY328" s="8">
        <v>3.1619736879557099E-16</v>
      </c>
      <c r="HZ328" s="8">
        <v>3.1288133031739801E-16</v>
      </c>
      <c r="IA328" s="8">
        <v>3.09476638214329E-16</v>
      </c>
      <c r="IB328" s="8">
        <v>3.0600609086054399E-16</v>
      </c>
      <c r="IC328" s="8">
        <v>8.3586757941457395E-16</v>
      </c>
      <c r="ID328" s="8">
        <v>3.1017963114399599E-16</v>
      </c>
      <c r="IE328" s="8">
        <v>3.1311375674775401E-16</v>
      </c>
      <c r="IF328" s="8">
        <v>1.9231732443102701E-14</v>
      </c>
      <c r="IG328" s="8">
        <v>4.4287367235674602E-15</v>
      </c>
      <c r="IH328" s="8">
        <v>3.6880525012118901E-14</v>
      </c>
      <c r="II328" s="8">
        <v>6.8146571664594904E-15</v>
      </c>
      <c r="IJ328" s="8">
        <v>5.0184317585196103E-14</v>
      </c>
      <c r="IK328" s="8">
        <v>4.2766636073766701E-16</v>
      </c>
      <c r="IL328" s="8">
        <v>5.8604588875425401E-16</v>
      </c>
      <c r="IM328" s="8">
        <v>1.3295172669526801E-13</v>
      </c>
      <c r="IN328" s="8">
        <v>3.0095817795602198E-21</v>
      </c>
      <c r="IO328" s="8">
        <v>3.2208502668717901E-21</v>
      </c>
      <c r="IP328" s="8">
        <v>3.4296703787248998E-21</v>
      </c>
      <c r="IQ328" s="8">
        <v>3.6337764302774801E-21</v>
      </c>
      <c r="IR328" s="8">
        <v>3.8311266676894898E-21</v>
      </c>
      <c r="IS328" s="8">
        <v>4.0207998384424798E-21</v>
      </c>
      <c r="IT328" s="8">
        <v>1.05591133198345E-20</v>
      </c>
      <c r="IU328" s="8">
        <v>8.9635167386714207E-21</v>
      </c>
      <c r="IV328" s="8">
        <v>5.37627616828248E-21</v>
      </c>
      <c r="IW328" s="8">
        <v>1.74602167099745E-19</v>
      </c>
      <c r="IX328" s="8">
        <v>1.30368423257696E-17</v>
      </c>
      <c r="IY328" s="8">
        <v>1.7407214203551499E-20</v>
      </c>
      <c r="IZ328" s="8">
        <v>3.6359217931345297E-18</v>
      </c>
      <c r="JA328" s="8">
        <v>3.09916577969757E-19</v>
      </c>
      <c r="JB328" s="8">
        <v>2.52073032350777E-18</v>
      </c>
      <c r="JC328" s="8">
        <v>3.0095817795602198E-21</v>
      </c>
      <c r="JD328" s="8">
        <v>3.2208502668717901E-21</v>
      </c>
      <c r="JE328" s="8">
        <v>3.4296712263683301E-21</v>
      </c>
      <c r="JF328" s="8">
        <v>3.6337272346053303E-21</v>
      </c>
      <c r="JG328" s="8">
        <v>3.8306890972416499E-21</v>
      </c>
      <c r="JH328" s="8">
        <v>1.11040750654563E-20</v>
      </c>
      <c r="JI328" s="8">
        <v>4.3521507807389302E-21</v>
      </c>
      <c r="JJ328" s="8">
        <v>4.61833342314137E-21</v>
      </c>
      <c r="JK328" s="8">
        <v>2.9679614012371699E-19</v>
      </c>
      <c r="JL328" s="8">
        <v>7.1184308010489306E-20</v>
      </c>
      <c r="JM328" s="8">
        <v>6.1459449078770004E-19</v>
      </c>
      <c r="JN328" s="8">
        <v>1.1716020392809901E-19</v>
      </c>
      <c r="JO328" s="8">
        <v>8.8460473387547094E-19</v>
      </c>
      <c r="JP328" s="8">
        <v>7.6644288810611697E-21</v>
      </c>
      <c r="JQ328" s="8">
        <v>1.08732450200905E-20</v>
      </c>
      <c r="JR328" s="8">
        <v>1.4447675713918499E-17</v>
      </c>
      <c r="JS328" s="8">
        <v>3.6229217456692502E-17</v>
      </c>
      <c r="JT328" s="7">
        <v>3.4398509644289401</v>
      </c>
      <c r="JU328" s="7">
        <v>2405.4563066658502</v>
      </c>
      <c r="JV328" s="7">
        <v>1.5143427538988501</v>
      </c>
      <c r="JW328" s="7">
        <v>1.4436937579617799E-3</v>
      </c>
      <c r="JX328" s="7">
        <v>0</v>
      </c>
      <c r="JY328" s="7">
        <v>12766.943660553499</v>
      </c>
      <c r="JZ328" s="7">
        <v>14624.4172413162</v>
      </c>
      <c r="KA328" s="7">
        <v>15382.755390868901</v>
      </c>
      <c r="KB328" s="7">
        <v>18268.206592164999</v>
      </c>
      <c r="KC328" s="7">
        <v>20121.867899742701</v>
      </c>
      <c r="KD328" s="7">
        <v>22314.349365272701</v>
      </c>
      <c r="KE328" s="7">
        <v>22615.2328639681</v>
      </c>
      <c r="KF328" s="7">
        <v>23804.217838590401</v>
      </c>
      <c r="KG328" s="7">
        <v>24943.774595583898</v>
      </c>
      <c r="KH328" s="7">
        <v>25426.209262422399</v>
      </c>
      <c r="KI328" s="7">
        <v>26042.974300312999</v>
      </c>
      <c r="KJ328" s="7">
        <v>26310.659734699999</v>
      </c>
      <c r="KK328" s="7">
        <v>26974.990091116699</v>
      </c>
      <c r="KL328" s="7">
        <v>28223.768835193401</v>
      </c>
      <c r="KM328" s="7">
        <v>27172.851285196499</v>
      </c>
      <c r="KN328" s="7">
        <v>11718.968936761899</v>
      </c>
      <c r="KO328" s="7">
        <v>14796.607499956001</v>
      </c>
      <c r="KP328" s="7">
        <v>15807.583814498699</v>
      </c>
      <c r="KQ328" s="7">
        <v>17395.137890302802</v>
      </c>
      <c r="KR328" s="7">
        <v>18659.175096313898</v>
      </c>
      <c r="KS328" s="7">
        <v>20802.286542277099</v>
      </c>
      <c r="KT328" s="7">
        <v>21637.873555827999</v>
      </c>
      <c r="KU328" s="7">
        <v>23089.831696058802</v>
      </c>
      <c r="KV328" s="7">
        <v>24877.068640544101</v>
      </c>
      <c r="KW328" s="7">
        <v>25506.360019399501</v>
      </c>
      <c r="KX328" s="7">
        <v>25819.047538557399</v>
      </c>
      <c r="KY328" s="7">
        <v>26326.929189463801</v>
      </c>
      <c r="KZ328" s="7">
        <v>28538.600634713999</v>
      </c>
      <c r="LA328" s="7">
        <v>27589.526757115302</v>
      </c>
      <c r="LB328" s="7">
        <v>26812.459316095301</v>
      </c>
      <c r="LC328" s="7">
        <v>531143.50876301597</v>
      </c>
      <c r="LD328" s="7" t="s">
        <v>66</v>
      </c>
    </row>
    <row r="329" spans="1:316" x14ac:dyDescent="0.25">
      <c r="A329" s="7">
        <v>31.5</v>
      </c>
      <c r="B329" s="7">
        <v>1.43421052631578E-2</v>
      </c>
      <c r="C329" s="8">
        <v>7.5769829616621398E-5</v>
      </c>
      <c r="D329" s="8">
        <v>1.3781504098117E-9</v>
      </c>
      <c r="E329" s="7">
        <v>1156.63386837902</v>
      </c>
      <c r="F329" s="7">
        <v>23.101309984</v>
      </c>
      <c r="G329" s="7">
        <v>23.7854630075858</v>
      </c>
      <c r="H329" s="7">
        <v>1.54999999999999E-3</v>
      </c>
      <c r="I329" s="8">
        <v>1.3596491228070101E-7</v>
      </c>
      <c r="J329" s="7">
        <v>0.410656026942398</v>
      </c>
      <c r="K329" s="7">
        <v>0.40316926302199702</v>
      </c>
      <c r="L329" s="7">
        <v>389.11795552822002</v>
      </c>
      <c r="M329" s="7">
        <v>0.84593055342462398</v>
      </c>
      <c r="N329" s="7">
        <v>0.77211834564586301</v>
      </c>
      <c r="O329" s="7">
        <v>76.731162709862105</v>
      </c>
      <c r="P329" s="8">
        <v>5.4433262639837004E-4</v>
      </c>
      <c r="Q329" s="8">
        <v>5.4433990834265795E-4</v>
      </c>
      <c r="R329" s="7">
        <v>30</v>
      </c>
      <c r="S329" s="7">
        <v>0.12851462001043401</v>
      </c>
      <c r="T329" s="8">
        <v>1.0773522585065699E-4</v>
      </c>
      <c r="U329" s="7">
        <v>0</v>
      </c>
      <c r="V329" s="7">
        <v>-5.55</v>
      </c>
      <c r="W329" s="7">
        <v>0</v>
      </c>
      <c r="X329" s="8">
        <v>7.6185222337431401E-5</v>
      </c>
      <c r="Y329" s="8">
        <v>7.7141646681723794E-5</v>
      </c>
      <c r="Z329" s="7">
        <v>0.12603021199736</v>
      </c>
      <c r="AA329" s="7">
        <v>7.5273519203621197E-3</v>
      </c>
      <c r="AB329" s="7">
        <v>2.0892724462050101E-2</v>
      </c>
      <c r="AC329" s="7">
        <v>2.2137856276700701E-2</v>
      </c>
      <c r="AD329" s="7">
        <v>2.36571838298411E-2</v>
      </c>
      <c r="AE329" s="7">
        <v>2.46581114740319E-2</v>
      </c>
      <c r="AF329" s="7">
        <v>2.59864778311115E-2</v>
      </c>
      <c r="AG329" s="7">
        <v>2.7267293608558001E-2</v>
      </c>
      <c r="AH329" s="7">
        <v>2.8469662571178601E-2</v>
      </c>
      <c r="AI329" s="7">
        <v>2.9573228235424999E-2</v>
      </c>
      <c r="AJ329" s="7">
        <v>3.0851843020974001E-2</v>
      </c>
      <c r="AK329" s="7">
        <v>3.1943690353272998E-2</v>
      </c>
      <c r="AL329" s="7">
        <v>3.2827316488093297E-2</v>
      </c>
      <c r="AM329" s="7">
        <v>3.39533223424546E-2</v>
      </c>
      <c r="AN329" s="7">
        <v>3.45067837192891E-2</v>
      </c>
      <c r="AO329" s="7">
        <v>3.5026212701605497E-2</v>
      </c>
      <c r="AP329" s="7">
        <v>3.6019784768595298E-2</v>
      </c>
      <c r="AQ329" s="7">
        <v>2.09767116555706E-2</v>
      </c>
      <c r="AR329" s="7">
        <v>2.1839549510948499E-2</v>
      </c>
      <c r="AS329" s="7">
        <v>2.3230116069679198E-2</v>
      </c>
      <c r="AT329" s="7">
        <v>2.4545767767816799E-2</v>
      </c>
      <c r="AU329" s="7">
        <v>2.5904643697391799E-2</v>
      </c>
      <c r="AV329" s="7">
        <v>2.7047024921457E-2</v>
      </c>
      <c r="AW329" s="7">
        <v>2.8334242734172399E-2</v>
      </c>
      <c r="AX329" s="7">
        <v>2.95178827627126E-2</v>
      </c>
      <c r="AY329" s="7">
        <v>3.0392412770947799E-2</v>
      </c>
      <c r="AZ329" s="7">
        <v>3.1481679757510497E-2</v>
      </c>
      <c r="BA329" s="7">
        <v>3.2616019134959803E-2</v>
      </c>
      <c r="BB329" s="7">
        <v>3.33431687132449E-2</v>
      </c>
      <c r="BC329" s="7">
        <v>3.4212029172608301E-2</v>
      </c>
      <c r="BD329" s="7">
        <v>3.4564016242034999E-2</v>
      </c>
      <c r="BE329" s="7">
        <v>3.5708623381545797E-2</v>
      </c>
      <c r="BF329" s="7">
        <v>1356.1129255419401</v>
      </c>
      <c r="BG329" s="7">
        <v>1330.8792976787199</v>
      </c>
      <c r="BH329" s="7">
        <v>1322.98113787892</v>
      </c>
      <c r="BI329" s="7">
        <v>1288.4294853858</v>
      </c>
      <c r="BJ329" s="7">
        <v>1274.33117353493</v>
      </c>
      <c r="BK329" s="7">
        <v>1260.6707112791401</v>
      </c>
      <c r="BL329" s="7">
        <v>1246.6778457595201</v>
      </c>
      <c r="BM329" s="7">
        <v>1232.1687500026201</v>
      </c>
      <c r="BN329" s="7">
        <v>1228.5853691770201</v>
      </c>
      <c r="BO329" s="7">
        <v>1221.2860820609101</v>
      </c>
      <c r="BP329" s="7">
        <v>1210.31972958542</v>
      </c>
      <c r="BQ329" s="7">
        <v>1212.9260904781599</v>
      </c>
      <c r="BR329" s="7">
        <v>1201.6100587488099</v>
      </c>
      <c r="BS329" s="7">
        <v>1198.7206072169099</v>
      </c>
      <c r="BT329" s="7">
        <v>1190.04204161552</v>
      </c>
      <c r="BU329" s="7">
        <v>1384.17522150423</v>
      </c>
      <c r="BV329" s="7">
        <v>1333.1020583734501</v>
      </c>
      <c r="BW329" s="7">
        <v>1317.7830127645</v>
      </c>
      <c r="BX329" s="7">
        <v>1300.0849376533899</v>
      </c>
      <c r="BY329" s="7">
        <v>1286.9969237151699</v>
      </c>
      <c r="BZ329" s="7">
        <v>1266.36553970609</v>
      </c>
      <c r="CA329" s="7">
        <v>1256.14669220982</v>
      </c>
      <c r="CB329" s="7">
        <v>1244.9760327643</v>
      </c>
      <c r="CC329" s="7">
        <v>1225.21937276682</v>
      </c>
      <c r="CD329" s="7">
        <v>1218.6061296452999</v>
      </c>
      <c r="CE329" s="7">
        <v>1217.7864593686199</v>
      </c>
      <c r="CF329" s="7">
        <v>1206.7894233934801</v>
      </c>
      <c r="CG329" s="7">
        <v>1207.7304267996799</v>
      </c>
      <c r="CH329" s="7">
        <v>1200.1676204385899</v>
      </c>
      <c r="CI329" s="7">
        <v>1197.7974506481</v>
      </c>
      <c r="CJ329" s="7">
        <v>748.87242522360202</v>
      </c>
      <c r="CK329" s="7">
        <v>1.4363445402584401E-2</v>
      </c>
      <c r="CL329" s="7">
        <v>1.3515616145853801E-2</v>
      </c>
      <c r="CM329" s="7">
        <v>1.42045037700429E-2</v>
      </c>
      <c r="CN329" s="7">
        <v>1.3028933089644699E-2</v>
      </c>
      <c r="CO329" s="7">
        <v>1.6071019283349801E-2</v>
      </c>
      <c r="CP329" s="7">
        <v>1.5702322087145199E-2</v>
      </c>
      <c r="CQ329" s="7">
        <v>1.29248637886664E-2</v>
      </c>
      <c r="CR329" s="7">
        <v>1.25976006143567E-2</v>
      </c>
      <c r="CS329" s="7">
        <v>1.3027200428809499E-2</v>
      </c>
      <c r="CT329" s="7">
        <v>1.42524686309233E-2</v>
      </c>
      <c r="CU329" s="7">
        <v>1.2692048730014E-2</v>
      </c>
      <c r="CV329" s="7">
        <v>1.31749021526573E-2</v>
      </c>
      <c r="CW329" s="7">
        <v>1.26790351171752E-2</v>
      </c>
      <c r="CX329" s="7">
        <v>1.28680539874541E-2</v>
      </c>
      <c r="CY329" s="7">
        <v>1.21885475343402E-2</v>
      </c>
      <c r="CZ329" s="7">
        <v>1.60523721946302E-2</v>
      </c>
      <c r="DA329" s="7">
        <v>1.3859764316873E-2</v>
      </c>
      <c r="DB329" s="7">
        <v>1.37448432280635E-2</v>
      </c>
      <c r="DC329" s="7">
        <v>1.3694421917291E-2</v>
      </c>
      <c r="DD329" s="7">
        <v>1.37881229188414E-2</v>
      </c>
      <c r="DE329" s="7">
        <v>1.45554859771514E-2</v>
      </c>
      <c r="DF329" s="7">
        <v>1.3392961471298001E-2</v>
      </c>
      <c r="DG329" s="7">
        <v>1.34403947463555E-2</v>
      </c>
      <c r="DH329" s="7">
        <v>1.2828916720745201E-2</v>
      </c>
      <c r="DI329" s="7">
        <v>1.33195776354592E-2</v>
      </c>
      <c r="DJ329" s="7">
        <v>1.31227752485305E-2</v>
      </c>
      <c r="DK329" s="7">
        <v>1.27513794764328E-2</v>
      </c>
      <c r="DL329" s="7">
        <v>1.33969042718084E-2</v>
      </c>
      <c r="DM329" s="7">
        <v>1.2750873065398001E-2</v>
      </c>
      <c r="DN329" s="7">
        <v>1.2591830814815101E-2</v>
      </c>
      <c r="DO329" s="7">
        <v>4.0748421756868604E-3</v>
      </c>
      <c r="DP329" s="8">
        <v>2.19771068283994E-4</v>
      </c>
      <c r="DQ329" s="8">
        <v>2.1682633226371699E-4</v>
      </c>
      <c r="DR329" s="8">
        <v>9.6011688741182196E-6</v>
      </c>
      <c r="DS329" s="8">
        <v>1.0367008425083099E-5</v>
      </c>
      <c r="DT329" s="8">
        <v>1.11457370692382E-5</v>
      </c>
      <c r="DU329" s="8">
        <v>1.1929268128635501E-5</v>
      </c>
      <c r="DV329" s="8">
        <v>1.2711435727654499E-5</v>
      </c>
      <c r="DW329" s="8">
        <v>1.34833726993686E-5</v>
      </c>
      <c r="DX329" s="8">
        <v>1.4236776424182701E-5</v>
      </c>
      <c r="DY329" s="8">
        <v>1.4963836766078801E-5</v>
      </c>
      <c r="DZ329" s="8">
        <v>1.56565385886823E-5</v>
      </c>
      <c r="EA329" s="8">
        <v>1.6308150098581602E-5</v>
      </c>
      <c r="EB329" s="8">
        <v>1.69118364351334E-5</v>
      </c>
      <c r="EC329" s="8">
        <v>1.74546085199899E-5</v>
      </c>
      <c r="ED329" s="8">
        <v>1.7906575441629501E-5</v>
      </c>
      <c r="EE329" s="8">
        <v>1.8220182042794601E-5</v>
      </c>
      <c r="EF329" s="8">
        <v>1.8874573042823299E-5</v>
      </c>
      <c r="EG329" s="8">
        <v>9.4440613523324108E-6</v>
      </c>
      <c r="EH329" s="8">
        <v>1.02100292295513E-5</v>
      </c>
      <c r="EI329" s="8">
        <v>1.09869450175231E-5</v>
      </c>
      <c r="EJ329" s="8">
        <v>1.17684071184293E-5</v>
      </c>
      <c r="EK329" s="8">
        <v>1.25466838158664E-5</v>
      </c>
      <c r="EL329" s="8">
        <v>1.33142186072126E-5</v>
      </c>
      <c r="EM329" s="8">
        <v>1.4062091828895901E-5</v>
      </c>
      <c r="EN329" s="8">
        <v>1.4781916842640401E-5</v>
      </c>
      <c r="EO329" s="8">
        <v>1.5465915417086401E-5</v>
      </c>
      <c r="EP329" s="8">
        <v>1.61074987118639E-5</v>
      </c>
      <c r="EQ329" s="8">
        <v>1.66994782692642E-5</v>
      </c>
      <c r="ER329" s="8">
        <v>1.7228011598949999E-5</v>
      </c>
      <c r="ES329" s="8">
        <v>1.7663193087067701E-5</v>
      </c>
      <c r="ET329" s="8">
        <v>1.7957865807354801E-5</v>
      </c>
      <c r="EU329" s="8">
        <v>1.8590015559679E-5</v>
      </c>
      <c r="EV329" s="7">
        <v>3.42954052772608</v>
      </c>
      <c r="EW329" s="7">
        <v>3.3220638107963198</v>
      </c>
      <c r="EX329" s="7">
        <v>0.203619296044693</v>
      </c>
      <c r="EY329" s="7">
        <v>2.6006281474170301</v>
      </c>
      <c r="EZ329" s="7">
        <v>2.6991919308663102</v>
      </c>
      <c r="FA329" s="7">
        <v>2.7285931796975502</v>
      </c>
      <c r="FB329" s="7">
        <v>2.8874395950087299</v>
      </c>
      <c r="FC329" s="7">
        <v>2.9478103961595901</v>
      </c>
      <c r="FD329" s="7">
        <v>3.0222777912787202</v>
      </c>
      <c r="FE329" s="7">
        <v>3.0942484694163199</v>
      </c>
      <c r="FF329" s="7">
        <v>3.1687935690820401</v>
      </c>
      <c r="FG329" s="7">
        <v>3.18670386450541</v>
      </c>
      <c r="FH329" s="7">
        <v>3.2222285712895702</v>
      </c>
      <c r="FI329" s="7">
        <v>3.28222565173572</v>
      </c>
      <c r="FJ329" s="7">
        <v>3.2673351131812298</v>
      </c>
      <c r="FK329" s="7">
        <v>3.3332323079203401</v>
      </c>
      <c r="FL329" s="7">
        <v>3.35143588981785</v>
      </c>
      <c r="FM329" s="7">
        <v>3.4055310697254702</v>
      </c>
      <c r="FN329" s="7">
        <v>2.4742301626547598</v>
      </c>
      <c r="FO329" s="7">
        <v>2.6800583852354398</v>
      </c>
      <c r="FP329" s="7">
        <v>2.7661054247572001</v>
      </c>
      <c r="FQ329" s="7">
        <v>2.8365908032220899</v>
      </c>
      <c r="FR329" s="7">
        <v>2.90541365653598</v>
      </c>
      <c r="FS329" s="7">
        <v>2.9890167297290202</v>
      </c>
      <c r="FT329" s="7">
        <v>3.0382872363666902</v>
      </c>
      <c r="FU329" s="7">
        <v>3.0947554667711201</v>
      </c>
      <c r="FV329" s="7">
        <v>3.1990807109072401</v>
      </c>
      <c r="FW329" s="7">
        <v>3.2339850978463298</v>
      </c>
      <c r="FX329" s="7">
        <v>3.2446670357312599</v>
      </c>
      <c r="FY329" s="7">
        <v>3.3076455068252901</v>
      </c>
      <c r="FZ329" s="7">
        <v>3.2938327707574699</v>
      </c>
      <c r="GA329" s="7">
        <v>3.3423531096768002</v>
      </c>
      <c r="GB329" s="7">
        <v>3.35136720942748</v>
      </c>
      <c r="GC329" s="7">
        <v>4.7044861119792802</v>
      </c>
      <c r="GD329" s="7">
        <v>0</v>
      </c>
      <c r="GE329" s="7">
        <v>0</v>
      </c>
      <c r="GF329" s="7">
        <v>0</v>
      </c>
      <c r="GG329" s="7">
        <v>0</v>
      </c>
      <c r="GH329" s="7">
        <v>0</v>
      </c>
      <c r="GI329" s="7">
        <v>0</v>
      </c>
      <c r="GJ329" s="7">
        <v>0</v>
      </c>
      <c r="GK329" s="8">
        <v>9.4440613523324108E-6</v>
      </c>
      <c r="GL329" s="8">
        <v>9.6011688741182196E-6</v>
      </c>
      <c r="GM329" s="8">
        <v>4.2709719741395803E-5</v>
      </c>
      <c r="GN329" s="8">
        <v>3.6244359062931298E-5</v>
      </c>
      <c r="GO329" s="8">
        <v>5.3571118863131698E-5</v>
      </c>
      <c r="GP329" s="8">
        <v>4.3982530032902002E-5</v>
      </c>
      <c r="GQ329" s="8">
        <v>1.3226721912766901E-4</v>
      </c>
      <c r="GR329" s="8">
        <v>1.0877722349323099E-4</v>
      </c>
      <c r="GS329" s="7">
        <v>0</v>
      </c>
      <c r="GT329" s="7">
        <v>0</v>
      </c>
      <c r="GU329" s="7">
        <v>0</v>
      </c>
      <c r="GV329" s="7">
        <v>0</v>
      </c>
      <c r="GW329" s="7">
        <v>0</v>
      </c>
      <c r="GX329" s="7">
        <v>0</v>
      </c>
      <c r="GY329" s="7">
        <v>0</v>
      </c>
      <c r="GZ329" s="7">
        <v>0</v>
      </c>
      <c r="HA329" s="7">
        <v>0</v>
      </c>
      <c r="HB329" s="8">
        <v>1.0773522585065699E-4</v>
      </c>
      <c r="HC329" s="7">
        <v>0</v>
      </c>
      <c r="HD329" s="7">
        <v>0</v>
      </c>
      <c r="HE329" s="7">
        <v>0</v>
      </c>
      <c r="HF329" s="7">
        <v>0</v>
      </c>
      <c r="HG329" s="7">
        <v>0</v>
      </c>
      <c r="HH329" s="7">
        <v>0</v>
      </c>
      <c r="HI329" s="8">
        <v>3.0827000047729302E-16</v>
      </c>
      <c r="HJ329" s="8">
        <v>7.7515476809766095E-16</v>
      </c>
      <c r="HK329" s="8">
        <v>3.0264095425697398E-16</v>
      </c>
      <c r="HL329" s="8">
        <v>3.0415247703906701E-16</v>
      </c>
      <c r="HM329" s="8">
        <v>2.9648309275382598E-16</v>
      </c>
      <c r="HN329" s="8">
        <v>2.988910800292E-16</v>
      </c>
      <c r="HO329" s="8">
        <v>4.0872364958223001E-16</v>
      </c>
      <c r="HP329" s="8">
        <v>3.4358726561891702E-16</v>
      </c>
      <c r="HQ329" s="8">
        <v>6.2910806645508799E-16</v>
      </c>
      <c r="HR329" s="8">
        <v>1.6045086828591701E-14</v>
      </c>
      <c r="HS329" s="8">
        <v>3.1392239914025199E-14</v>
      </c>
      <c r="HT329" s="8">
        <v>2.06414635338014E-13</v>
      </c>
      <c r="HU329" s="8">
        <v>1.20463920566009E-14</v>
      </c>
      <c r="HV329" s="8">
        <v>1.34308471536441E-15</v>
      </c>
      <c r="HW329" s="8">
        <v>1.1899363900942201E-14</v>
      </c>
      <c r="HX329" s="8">
        <v>3.1339825346179301E-16</v>
      </c>
      <c r="HY329" s="8">
        <v>3.10249315082397E-16</v>
      </c>
      <c r="HZ329" s="8">
        <v>3.0715981698766002E-16</v>
      </c>
      <c r="IA329" s="8">
        <v>3.0369394444303599E-16</v>
      </c>
      <c r="IB329" s="8">
        <v>3.0031622561899801E-16</v>
      </c>
      <c r="IC329" s="8">
        <v>3.4083668657868598E-16</v>
      </c>
      <c r="ID329" s="8">
        <v>3.2453065196073799E-16</v>
      </c>
      <c r="IE329" s="8">
        <v>2.0794507298344198E-15</v>
      </c>
      <c r="IF329" s="8">
        <v>6.4505948990149796E-16</v>
      </c>
      <c r="IG329" s="8">
        <v>8.0793701672413902E-12</v>
      </c>
      <c r="IH329" s="8">
        <v>1.31991732801309E-15</v>
      </c>
      <c r="II329" s="8">
        <v>5.7830970163298398E-15</v>
      </c>
      <c r="IJ329" s="8">
        <v>2.4425907020012999E-15</v>
      </c>
      <c r="IK329" s="8">
        <v>5.9734207539530001E-14</v>
      </c>
      <c r="IL329" s="8">
        <v>3.0349955340858098E-16</v>
      </c>
      <c r="IM329" s="8">
        <v>1.32942562004701E-13</v>
      </c>
      <c r="IN329" s="8">
        <v>2.9597523334069901E-21</v>
      </c>
      <c r="IO329" s="8">
        <v>8.0360360116118498E-21</v>
      </c>
      <c r="IP329" s="8">
        <v>3.3731565025315999E-21</v>
      </c>
      <c r="IQ329" s="8">
        <v>3.6283164505876998E-21</v>
      </c>
      <c r="IR329" s="8">
        <v>3.7687257778764999E-21</v>
      </c>
      <c r="IS329" s="8">
        <v>4.0300598285505197E-21</v>
      </c>
      <c r="IT329" s="8">
        <v>5.8189072183782297E-21</v>
      </c>
      <c r="IU329" s="8">
        <v>5.14138375762485E-21</v>
      </c>
      <c r="IV329" s="8">
        <v>9.8496547189053896E-21</v>
      </c>
      <c r="IW329" s="8">
        <v>2.6166568434544902E-19</v>
      </c>
      <c r="IX329" s="8">
        <v>5.3090042675846304E-19</v>
      </c>
      <c r="IY329" s="8">
        <v>3.6028866526215302E-18</v>
      </c>
      <c r="IZ329" s="8">
        <v>2.15709628160971E-19</v>
      </c>
      <c r="JA329" s="8">
        <v>2.44712480128346E-20</v>
      </c>
      <c r="JB329" s="8">
        <v>2.2459541311146899E-19</v>
      </c>
      <c r="JC329" s="8">
        <v>2.9597523334069901E-21</v>
      </c>
      <c r="JD329" s="8">
        <v>3.16765457543956E-21</v>
      </c>
      <c r="JE329" s="8">
        <v>3.3747480208358802E-21</v>
      </c>
      <c r="JF329" s="8">
        <v>3.5739939776073197E-21</v>
      </c>
      <c r="JG329" s="8">
        <v>3.7679727276159703E-21</v>
      </c>
      <c r="JH329" s="8">
        <v>4.5379741544666399E-21</v>
      </c>
      <c r="JI329" s="8">
        <v>4.5635798291633903E-21</v>
      </c>
      <c r="JJ329" s="8">
        <v>3.0738267766780399E-20</v>
      </c>
      <c r="JK329" s="8">
        <v>9.9764355098054698E-21</v>
      </c>
      <c r="JL329" s="8">
        <v>1.30138444561512E-16</v>
      </c>
      <c r="JM329" s="8">
        <v>2.2041930736380101E-20</v>
      </c>
      <c r="JN329" s="8">
        <v>9.9631262475183605E-20</v>
      </c>
      <c r="JO329" s="8">
        <v>4.31439512021253E-20</v>
      </c>
      <c r="JP329" s="8">
        <v>1.07269888310356E-18</v>
      </c>
      <c r="JQ329" s="8">
        <v>5.6420614202211604E-21</v>
      </c>
      <c r="JR329" s="8">
        <v>1.43225969427415E-17</v>
      </c>
      <c r="JS329" s="8">
        <v>1.5067769501769601E-16</v>
      </c>
      <c r="JT329" s="7">
        <v>3.38725764214814</v>
      </c>
      <c r="JU329" s="7">
        <v>2350.50067151541</v>
      </c>
      <c r="JV329" s="7">
        <v>1.50272145171089</v>
      </c>
      <c r="JW329" s="7">
        <v>1.4436937579617799E-3</v>
      </c>
      <c r="JX329" s="7">
        <v>0</v>
      </c>
      <c r="JY329" s="7">
        <v>13294.521805153099</v>
      </c>
      <c r="JZ329" s="7">
        <v>15171.1377297579</v>
      </c>
      <c r="KA329" s="7">
        <v>15934.904957541199</v>
      </c>
      <c r="KB329" s="7">
        <v>18885.769948992402</v>
      </c>
      <c r="KC329" s="7">
        <v>21964.029441503601</v>
      </c>
      <c r="KD329" s="7">
        <v>22869.799533556801</v>
      </c>
      <c r="KE329" s="7">
        <v>23277.8137971141</v>
      </c>
      <c r="KF329" s="7">
        <v>24482.151976589899</v>
      </c>
      <c r="KG329" s="7">
        <v>25610.132376304598</v>
      </c>
      <c r="KH329" s="7">
        <v>26057.155774044801</v>
      </c>
      <c r="KI329" s="7">
        <v>26719.010125583602</v>
      </c>
      <c r="KJ329" s="7">
        <v>26972.808124455802</v>
      </c>
      <c r="KK329" s="7">
        <v>27641.8547421562</v>
      </c>
      <c r="KL329" s="7">
        <v>28878.845104477899</v>
      </c>
      <c r="KM329" s="7">
        <v>27827.882533697601</v>
      </c>
      <c r="KN329" s="7">
        <v>12102.510696998999</v>
      </c>
      <c r="KO329" s="7">
        <v>15330.425523207899</v>
      </c>
      <c r="KP329" s="7">
        <v>16378.587466643099</v>
      </c>
      <c r="KQ329" s="7">
        <v>17993.686353103501</v>
      </c>
      <c r="KR329" s="7">
        <v>19281.779907320299</v>
      </c>
      <c r="KS329" s="7">
        <v>21405.4272377339</v>
      </c>
      <c r="KT329" s="7">
        <v>22291.733896773701</v>
      </c>
      <c r="KU329" s="7">
        <v>23749.831367812101</v>
      </c>
      <c r="KV329" s="7">
        <v>25558.4115782601</v>
      </c>
      <c r="KW329" s="7">
        <v>26274.0589543151</v>
      </c>
      <c r="KX329" s="7">
        <v>26491.2085479743</v>
      </c>
      <c r="KY329" s="7">
        <v>27006.547524301001</v>
      </c>
      <c r="KZ329" s="7">
        <v>29191.432801545401</v>
      </c>
      <c r="LA329" s="7">
        <v>28259.4682459824</v>
      </c>
      <c r="LB329" s="7">
        <v>27467.382961989901</v>
      </c>
      <c r="LC329" s="7">
        <v>531121.63624484395</v>
      </c>
      <c r="LD329" s="7" t="s">
        <v>66</v>
      </c>
    </row>
    <row r="330" spans="1:316" x14ac:dyDescent="0.25">
      <c r="A330" s="7">
        <v>31.999999999999901</v>
      </c>
      <c r="B330" s="7">
        <v>1.43859649122807E-2</v>
      </c>
      <c r="C330" s="8">
        <v>7.7159388069555993E-5</v>
      </c>
      <c r="D330" s="8">
        <v>1.34028109290589E-9</v>
      </c>
      <c r="E330" s="7">
        <v>1149.7824817685801</v>
      </c>
      <c r="F330" s="7">
        <v>22.550728622000001</v>
      </c>
      <c r="G330" s="7">
        <v>23.219927553217399</v>
      </c>
      <c r="H330" s="7">
        <v>1.54999999999999E-3</v>
      </c>
      <c r="I330" s="8">
        <v>1.3596491228070101E-7</v>
      </c>
      <c r="J330" s="7">
        <v>0.40124997968735698</v>
      </c>
      <c r="K330" s="7">
        <v>0.39384477489488101</v>
      </c>
      <c r="L330" s="7">
        <v>389.31858051806302</v>
      </c>
      <c r="M330" s="7">
        <v>0.84636670602636899</v>
      </c>
      <c r="N330" s="7">
        <v>0.75301140239491604</v>
      </c>
      <c r="O330" s="7">
        <v>77.107668411059507</v>
      </c>
      <c r="P330" s="8">
        <v>5.4433262639837004E-4</v>
      </c>
      <c r="Q330" s="8">
        <v>5.4433990834265795E-4</v>
      </c>
      <c r="R330" s="7">
        <v>30</v>
      </c>
      <c r="S330" s="7">
        <v>0.12731733518739699</v>
      </c>
      <c r="T330" s="8">
        <v>1.06816956431886E-4</v>
      </c>
      <c r="U330" s="7">
        <v>0</v>
      </c>
      <c r="V330" s="7">
        <v>-5.55</v>
      </c>
      <c r="W330" s="7">
        <v>0</v>
      </c>
      <c r="X330" s="8">
        <v>7.6514843861182096E-5</v>
      </c>
      <c r="Y330" s="8">
        <v>7.7470839714917705E-5</v>
      </c>
      <c r="Z330" s="7">
        <v>0.126389625968203</v>
      </c>
      <c r="AA330" s="7">
        <v>7.5056011568212701E-3</v>
      </c>
      <c r="AB330" s="7">
        <v>2.09265390658522E-2</v>
      </c>
      <c r="AC330" s="7">
        <v>2.2172928311816401E-2</v>
      </c>
      <c r="AD330" s="7">
        <v>2.36940442685937E-2</v>
      </c>
      <c r="AE330" s="7">
        <v>2.4694609248317699E-2</v>
      </c>
      <c r="AF330" s="7">
        <v>2.6028054209516201E-2</v>
      </c>
      <c r="AG330" s="7">
        <v>2.7306477226828201E-2</v>
      </c>
      <c r="AH330" s="7">
        <v>2.8508961856028699E-2</v>
      </c>
      <c r="AI330" s="7">
        <v>2.9613068104710202E-2</v>
      </c>
      <c r="AJ330" s="7">
        <v>3.0892721651556598E-2</v>
      </c>
      <c r="AK330" s="7">
        <v>3.1985586034027597E-2</v>
      </c>
      <c r="AL330" s="7">
        <v>3.2868845758718901E-2</v>
      </c>
      <c r="AM330" s="7">
        <v>3.3995716136399803E-2</v>
      </c>
      <c r="AN330" s="7">
        <v>3.45487785289302E-2</v>
      </c>
      <c r="AO330" s="7">
        <v>3.5068362734012502E-2</v>
      </c>
      <c r="AP330" s="7">
        <v>3.60609588738076E-2</v>
      </c>
      <c r="AQ330" s="7">
        <v>2.1018639736941399E-2</v>
      </c>
      <c r="AR330" s="7">
        <v>2.1874579694311499E-2</v>
      </c>
      <c r="AS330" s="7">
        <v>2.32662724835026E-2</v>
      </c>
      <c r="AT330" s="7">
        <v>2.45830536279679E-2</v>
      </c>
      <c r="AU330" s="7">
        <v>2.59430959081389E-2</v>
      </c>
      <c r="AV330" s="7">
        <v>2.7086283837011699E-2</v>
      </c>
      <c r="AW330" s="7">
        <v>2.8374223549417502E-2</v>
      </c>
      <c r="AX330" s="7">
        <v>2.9558645050834699E-2</v>
      </c>
      <c r="AY330" s="7">
        <v>3.04335591736914E-2</v>
      </c>
      <c r="AZ330" s="7">
        <v>3.15233023948795E-2</v>
      </c>
      <c r="BA330" s="7">
        <v>3.2658176328023002E-2</v>
      </c>
      <c r="BB330" s="7">
        <v>3.3385165200454703E-2</v>
      </c>
      <c r="BC330" s="7">
        <v>3.42551988874185E-2</v>
      </c>
      <c r="BD330" s="7">
        <v>3.4606302866720097E-2</v>
      </c>
      <c r="BE330" s="7">
        <v>3.5750514050767998E-2</v>
      </c>
      <c r="BF330" s="7">
        <v>1347.2549590102999</v>
      </c>
      <c r="BG330" s="7">
        <v>1322.1653863341401</v>
      </c>
      <c r="BH330" s="7">
        <v>1314.3127174317799</v>
      </c>
      <c r="BI330" s="7">
        <v>1279.9176920848499</v>
      </c>
      <c r="BJ330" s="7">
        <v>1266.0865390349099</v>
      </c>
      <c r="BK330" s="7">
        <v>1252.3486928514101</v>
      </c>
      <c r="BL330" s="7">
        <v>1238.40912410034</v>
      </c>
      <c r="BM330" s="7">
        <v>1223.9873115497101</v>
      </c>
      <c r="BN330" s="7">
        <v>1220.43311265631</v>
      </c>
      <c r="BO330" s="7">
        <v>1213.1982888836001</v>
      </c>
      <c r="BP330" s="7">
        <v>1202.2833928539201</v>
      </c>
      <c r="BQ330" s="7">
        <v>1204.8865806363401</v>
      </c>
      <c r="BR330" s="7">
        <v>1193.6390275993999</v>
      </c>
      <c r="BS330" s="7">
        <v>1190.7756652007699</v>
      </c>
      <c r="BT330" s="7">
        <v>1182.1582687033999</v>
      </c>
      <c r="BU330" s="7">
        <v>1375.5784984787199</v>
      </c>
      <c r="BV330" s="7">
        <v>1324.3554910452699</v>
      </c>
      <c r="BW330" s="7">
        <v>1309.1055201681099</v>
      </c>
      <c r="BX330" s="7">
        <v>1291.50722250948</v>
      </c>
      <c r="BY330" s="7">
        <v>1278.49330443398</v>
      </c>
      <c r="BZ330" s="7">
        <v>1257.98906979648</v>
      </c>
      <c r="CA330" s="7">
        <v>1247.8200806761799</v>
      </c>
      <c r="CB330" s="7">
        <v>1236.7189261328001</v>
      </c>
      <c r="CC330" s="7">
        <v>1217.09233883405</v>
      </c>
      <c r="CD330" s="7">
        <v>1210.51800651597</v>
      </c>
      <c r="CE330" s="7">
        <v>1209.7023166731501</v>
      </c>
      <c r="CF330" s="7">
        <v>1198.7721992301399</v>
      </c>
      <c r="CG330" s="7">
        <v>1199.7396685050301</v>
      </c>
      <c r="CH330" s="7">
        <v>1192.2028607775101</v>
      </c>
      <c r="CI330" s="7">
        <v>1189.8632096787501</v>
      </c>
      <c r="CJ330" s="7">
        <v>743.87859884150203</v>
      </c>
      <c r="CK330" s="7">
        <v>1.3303004327311499E-2</v>
      </c>
      <c r="CL330" s="7">
        <v>1.3463974483409099E-2</v>
      </c>
      <c r="CM330" s="7">
        <v>1.3929563577001799E-2</v>
      </c>
      <c r="CN330" s="7">
        <v>1.23909575083277E-2</v>
      </c>
      <c r="CO330" s="7">
        <v>1.8389468832799599E-2</v>
      </c>
      <c r="CP330" s="7">
        <v>1.33652267296532E-2</v>
      </c>
      <c r="CQ330" s="7">
        <v>1.22597922940458E-2</v>
      </c>
      <c r="CR330" s="7">
        <v>1.20729774523761E-2</v>
      </c>
      <c r="CS330" s="7">
        <v>1.2362399576112799E-2</v>
      </c>
      <c r="CT330" s="7">
        <v>1.30101726867312E-2</v>
      </c>
      <c r="CU330" s="7">
        <v>1.20541545224953E-2</v>
      </c>
      <c r="CV330" s="7">
        <v>1.2509387545234301E-2</v>
      </c>
      <c r="CW330" s="7">
        <v>1.2056233883828E-2</v>
      </c>
      <c r="CX330" s="7">
        <v>1.22129926806528E-2</v>
      </c>
      <c r="CY330" s="7">
        <v>1.1591025618294001E-2</v>
      </c>
      <c r="CZ330" s="7">
        <v>2.4470314181029899E-2</v>
      </c>
      <c r="DA330" s="7">
        <v>1.32489030050018E-2</v>
      </c>
      <c r="DB330" s="7">
        <v>1.3070601147026699E-2</v>
      </c>
      <c r="DC330" s="7">
        <v>1.3039831692826701E-2</v>
      </c>
      <c r="DD330" s="7">
        <v>1.31160189577496E-2</v>
      </c>
      <c r="DE330" s="7">
        <v>1.30782269759297E-2</v>
      </c>
      <c r="DF330" s="7">
        <v>1.2714444957766999E-2</v>
      </c>
      <c r="DG330" s="7">
        <v>1.2709050153467899E-2</v>
      </c>
      <c r="DH330" s="7">
        <v>1.27535922425181E-2</v>
      </c>
      <c r="DI330" s="7">
        <v>1.25725197556639E-2</v>
      </c>
      <c r="DJ330" s="7">
        <v>1.24718214079018E-2</v>
      </c>
      <c r="DK330" s="7">
        <v>1.20784032870269E-2</v>
      </c>
      <c r="DL330" s="7">
        <v>1.33101697169718E-2</v>
      </c>
      <c r="DM330" s="7">
        <v>1.2128536330988199E-2</v>
      </c>
      <c r="DN330" s="7">
        <v>1.19714227860898E-2</v>
      </c>
      <c r="DO330" s="7">
        <v>3.5447913711232899E-3</v>
      </c>
      <c r="DP330" s="8">
        <v>2.2023020299338E-4</v>
      </c>
      <c r="DQ330" s="8">
        <v>2.1728546697310301E-4</v>
      </c>
      <c r="DR330" s="8">
        <v>9.6230677470636294E-6</v>
      </c>
      <c r="DS330" s="8">
        <v>1.03904465152664E-5</v>
      </c>
      <c r="DT330" s="8">
        <v>1.11706966603504E-5</v>
      </c>
      <c r="DU330" s="8">
        <v>1.19557145856518E-5</v>
      </c>
      <c r="DV330" s="8">
        <v>1.2739316982489E-5</v>
      </c>
      <c r="DW330" s="8">
        <v>1.35126190657856E-5</v>
      </c>
      <c r="DX330" s="8">
        <v>1.4267300765427901E-5</v>
      </c>
      <c r="DY330" s="8">
        <v>1.4995535029087299E-5</v>
      </c>
      <c r="DZ330" s="8">
        <v>1.56892907081258E-5</v>
      </c>
      <c r="EA330" s="8">
        <v>1.63418212628118E-5</v>
      </c>
      <c r="EB330" s="8">
        <v>1.6946278694701601E-5</v>
      </c>
      <c r="EC330" s="8">
        <v>1.7489662708325999E-5</v>
      </c>
      <c r="ED330" s="8">
        <v>1.7942073367108099E-5</v>
      </c>
      <c r="EE330" s="8">
        <v>1.82559489022441E-5</v>
      </c>
      <c r="EF330" s="8">
        <v>1.8910429998939999E-5</v>
      </c>
      <c r="EG330" s="8">
        <v>9.4659602252778206E-6</v>
      </c>
      <c r="EH330" s="8">
        <v>1.02334673197346E-5</v>
      </c>
      <c r="EI330" s="8">
        <v>1.10119046086353E-5</v>
      </c>
      <c r="EJ330" s="8">
        <v>1.17948535754456E-5</v>
      </c>
      <c r="EK330" s="8">
        <v>1.2574565070700901E-5</v>
      </c>
      <c r="EL330" s="8">
        <v>1.3343464973629601E-5</v>
      </c>
      <c r="EM330" s="8">
        <v>1.4092616170141201E-5</v>
      </c>
      <c r="EN330" s="8">
        <v>1.4813615105648999E-5</v>
      </c>
      <c r="EO330" s="8">
        <v>1.5498667536529901E-5</v>
      </c>
      <c r="EP330" s="8">
        <v>1.6141169876094101E-5</v>
      </c>
      <c r="EQ330" s="8">
        <v>1.6733920528832499E-5</v>
      </c>
      <c r="ER330" s="8">
        <v>1.7263065787285999E-5</v>
      </c>
      <c r="ES330" s="8">
        <v>1.7698691012546299E-5</v>
      </c>
      <c r="ET330" s="8">
        <v>1.79936326668043E-5</v>
      </c>
      <c r="EU330" s="8">
        <v>1.86258725157957E-5</v>
      </c>
      <c r="EV330" s="7">
        <v>3.4285275765067298</v>
      </c>
      <c r="EW330" s="7">
        <v>3.32193807930379</v>
      </c>
      <c r="EX330" s="7">
        <v>0.202788416497241</v>
      </c>
      <c r="EY330" s="7">
        <v>2.6033067365668399</v>
      </c>
      <c r="EZ330" s="7">
        <v>2.7016472483739999</v>
      </c>
      <c r="FA330" s="7">
        <v>2.7310289952324198</v>
      </c>
      <c r="FB330" s="7">
        <v>2.8899289024654999</v>
      </c>
      <c r="FC330" s="7">
        <v>2.9502407266540498</v>
      </c>
      <c r="FD330" s="7">
        <v>3.0246353562680501</v>
      </c>
      <c r="FE330" s="7">
        <v>3.0965279334526201</v>
      </c>
      <c r="FF330" s="7">
        <v>3.1708981136787702</v>
      </c>
      <c r="FG330" s="7">
        <v>3.1888512941317799</v>
      </c>
      <c r="FH330" s="7">
        <v>3.2243325058722299</v>
      </c>
      <c r="FI330" s="7">
        <v>3.2841995356531699</v>
      </c>
      <c r="FJ330" s="7">
        <v>3.2693489811605598</v>
      </c>
      <c r="FK330" s="7">
        <v>3.3351665985765901</v>
      </c>
      <c r="FL330" s="7">
        <v>3.3533355587358402</v>
      </c>
      <c r="FM330" s="7">
        <v>3.4073220699010198</v>
      </c>
      <c r="FN330" s="7">
        <v>2.4745020426607098</v>
      </c>
      <c r="FO330" s="7">
        <v>2.6826821818193798</v>
      </c>
      <c r="FP330" s="7">
        <v>2.7687144302319</v>
      </c>
      <c r="FQ330" s="7">
        <v>2.8391276766816098</v>
      </c>
      <c r="FR330" s="7">
        <v>2.9078893312568801</v>
      </c>
      <c r="FS330" s="7">
        <v>2.9914259514819301</v>
      </c>
      <c r="FT330" s="7">
        <v>3.0406330102872001</v>
      </c>
      <c r="FU330" s="7">
        <v>3.0970354619746798</v>
      </c>
      <c r="FV330" s="7">
        <v>3.2007127742330801</v>
      </c>
      <c r="FW330" s="7">
        <v>3.2361074992138401</v>
      </c>
      <c r="FX330" s="7">
        <v>3.2467437554395899</v>
      </c>
      <c r="FY330" s="7">
        <v>3.30964837630053</v>
      </c>
      <c r="FZ330" s="7">
        <v>3.2953935422577101</v>
      </c>
      <c r="GA330" s="7">
        <v>3.34428873504512</v>
      </c>
      <c r="GB330" s="7">
        <v>3.3532294564926302</v>
      </c>
      <c r="GC330" s="7">
        <v>4.7044861119801604</v>
      </c>
      <c r="GD330" s="7">
        <v>0</v>
      </c>
      <c r="GE330" s="7">
        <v>0</v>
      </c>
      <c r="GF330" s="7">
        <v>0</v>
      </c>
      <c r="GG330" s="7">
        <v>0</v>
      </c>
      <c r="GH330" s="7">
        <v>0</v>
      </c>
      <c r="GI330" s="7">
        <v>0</v>
      </c>
      <c r="GJ330" s="7">
        <v>0</v>
      </c>
      <c r="GK330" s="8">
        <v>9.4659602252778206E-6</v>
      </c>
      <c r="GL330" s="8">
        <v>9.6230677470636294E-6</v>
      </c>
      <c r="GM330" s="8">
        <v>4.28065151039869E-5</v>
      </c>
      <c r="GN330" s="8">
        <v>3.6325133231798399E-5</v>
      </c>
      <c r="GO330" s="8">
        <v>5.3688017192045603E-5</v>
      </c>
      <c r="GP330" s="8">
        <v>4.4076450900164302E-5</v>
      </c>
      <c r="GQ330" s="8">
        <v>1.32539502327968E-4</v>
      </c>
      <c r="GR330" s="8">
        <v>1.08991023238178E-4</v>
      </c>
      <c r="GS330" s="7">
        <v>0</v>
      </c>
      <c r="GT330" s="7">
        <v>0</v>
      </c>
      <c r="GU330" s="7">
        <v>0</v>
      </c>
      <c r="GV330" s="7">
        <v>0</v>
      </c>
      <c r="GW330" s="7">
        <v>0</v>
      </c>
      <c r="GX330" s="7">
        <v>0</v>
      </c>
      <c r="GY330" s="7">
        <v>0</v>
      </c>
      <c r="GZ330" s="7">
        <v>0</v>
      </c>
      <c r="HA330" s="7">
        <v>0</v>
      </c>
      <c r="HB330" s="8">
        <v>1.06816956431886E-4</v>
      </c>
      <c r="HC330" s="7">
        <v>0</v>
      </c>
      <c r="HD330" s="7">
        <v>0</v>
      </c>
      <c r="HE330" s="7">
        <v>0</v>
      </c>
      <c r="HF330" s="7">
        <v>0</v>
      </c>
      <c r="HG330" s="7">
        <v>0</v>
      </c>
      <c r="HH330" s="7">
        <v>0</v>
      </c>
      <c r="HI330" s="8">
        <v>3.0251399999954801E-16</v>
      </c>
      <c r="HJ330" s="8">
        <v>2.9988811693243501E-16</v>
      </c>
      <c r="HK330" s="8">
        <v>2.97026615197485E-16</v>
      </c>
      <c r="HL330" s="8">
        <v>2.9411046107545701E-16</v>
      </c>
      <c r="HM330" s="8">
        <v>2.91139560576129E-16</v>
      </c>
      <c r="HN330" s="8">
        <v>3.0140900050202002E-16</v>
      </c>
      <c r="HO330" s="8">
        <v>3.23325482112332E-16</v>
      </c>
      <c r="HP330" s="8">
        <v>1.22620040645628E-12</v>
      </c>
      <c r="HQ330" s="8">
        <v>1.1394108831664199E-14</v>
      </c>
      <c r="HR330" s="8">
        <v>2.72022867952471E-15</v>
      </c>
      <c r="HS330" s="8">
        <v>2.0717025311480601E-15</v>
      </c>
      <c r="HT330" s="8">
        <v>1.09878726838965E-14</v>
      </c>
      <c r="HU330" s="8">
        <v>1.2154286358897299E-15</v>
      </c>
      <c r="HV330" s="8">
        <v>6.9542343216571402E-16</v>
      </c>
      <c r="HW330" s="8">
        <v>1.5982494293822801E-15</v>
      </c>
      <c r="HX330" s="8">
        <v>3.0753485617413101E-16</v>
      </c>
      <c r="HY330" s="8">
        <v>3.0524886821596398E-16</v>
      </c>
      <c r="HZ330" s="8">
        <v>3.0130962462048501E-16</v>
      </c>
      <c r="IA330" s="8">
        <v>4.0121435973491401E-16</v>
      </c>
      <c r="IB330" s="8">
        <v>2.9482823545348401E-16</v>
      </c>
      <c r="IC330" s="8">
        <v>3.49576438957741E-16</v>
      </c>
      <c r="ID330" s="8">
        <v>3.1894287537813499E-16</v>
      </c>
      <c r="IE330" s="8">
        <v>1.5764298016943501E-15</v>
      </c>
      <c r="IF330" s="8">
        <v>5.2363390317418101E-14</v>
      </c>
      <c r="IG330" s="8">
        <v>3.2317769164855798E-13</v>
      </c>
      <c r="IH330" s="8">
        <v>2.12281914602077E-14</v>
      </c>
      <c r="II330" s="8">
        <v>2.1801518167900301E-15</v>
      </c>
      <c r="IJ330" s="8">
        <v>3.5237271573062801E-15</v>
      </c>
      <c r="IK330" s="8">
        <v>5.1505639702201702E-15</v>
      </c>
      <c r="IL330" s="8">
        <v>3.3546072682862997E-14</v>
      </c>
      <c r="IM330" s="8">
        <v>1.3293436258970501E-13</v>
      </c>
      <c r="IN330" s="8">
        <v>2.9111127164308599E-21</v>
      </c>
      <c r="IO330" s="8">
        <v>3.1159714395504502E-21</v>
      </c>
      <c r="IP330" s="8">
        <v>3.3179942184217499E-21</v>
      </c>
      <c r="IQ330" s="8">
        <v>3.5163007292726398E-21</v>
      </c>
      <c r="IR330" s="8">
        <v>3.7089191483218802E-21</v>
      </c>
      <c r="IS330" s="8">
        <v>4.0728250067830102E-21</v>
      </c>
      <c r="IT330" s="8">
        <v>4.6129818984236503E-21</v>
      </c>
      <c r="IU330" s="8">
        <v>1.8387531147696302E-17</v>
      </c>
      <c r="IV330" s="8">
        <v>1.7876548582000399E-19</v>
      </c>
      <c r="IW330" s="8">
        <v>4.44534908747676E-20</v>
      </c>
      <c r="IX330" s="8">
        <v>3.5107648465353998E-20</v>
      </c>
      <c r="IY330" s="8">
        <v>1.9217418712337899E-19</v>
      </c>
      <c r="IZ330" s="8">
        <v>2.1807309757617701E-20</v>
      </c>
      <c r="JA330" s="8">
        <v>1.26956146430405E-20</v>
      </c>
      <c r="JB330" s="8">
        <v>3.0223583955179497E-20</v>
      </c>
      <c r="JC330" s="8">
        <v>2.9111127164308599E-21</v>
      </c>
      <c r="JD330" s="8">
        <v>3.1237543172740499E-21</v>
      </c>
      <c r="JE330" s="8">
        <v>3.3179928439845E-21</v>
      </c>
      <c r="JF330" s="8">
        <v>4.7322646254394999E-21</v>
      </c>
      <c r="JG330" s="8">
        <v>3.7073368313897598E-21</v>
      </c>
      <c r="JH330" s="8">
        <v>4.6645609688388101E-21</v>
      </c>
      <c r="JI330" s="8">
        <v>4.4947395229052497E-21</v>
      </c>
      <c r="JJ330" s="8">
        <v>2.3352624323374801E-20</v>
      </c>
      <c r="JK330" s="8">
        <v>8.1156277761521504E-19</v>
      </c>
      <c r="JL330" s="8">
        <v>5.21646602106335E-18</v>
      </c>
      <c r="JM330" s="8">
        <v>3.5523086886595602E-19</v>
      </c>
      <c r="JN330" s="8">
        <v>3.7636104239517399E-20</v>
      </c>
      <c r="JO330" s="8">
        <v>6.2365358169682095E-20</v>
      </c>
      <c r="JP330" s="8">
        <v>9.2677356107019404E-20</v>
      </c>
      <c r="JQ330" s="8">
        <v>6.2482487319662596E-19</v>
      </c>
      <c r="JR330" s="8">
        <v>1.4199644017045201E-17</v>
      </c>
      <c r="JS330" s="8">
        <v>4.0378726335945198E-17</v>
      </c>
      <c r="JT330" s="7">
        <v>3.3358110448934202</v>
      </c>
      <c r="JU330" s="7">
        <v>2297.15445004205</v>
      </c>
      <c r="JV330" s="7">
        <v>1.4912659152307299</v>
      </c>
      <c r="JW330" s="7">
        <v>1.4436937579617799E-3</v>
      </c>
      <c r="JX330" s="7">
        <v>0</v>
      </c>
      <c r="JY330" s="7">
        <v>13790.5197842735</v>
      </c>
      <c r="JZ330" s="7">
        <v>15759.518510079</v>
      </c>
      <c r="KA330" s="7">
        <v>16527.1427054378</v>
      </c>
      <c r="KB330" s="7">
        <v>19506.917273667001</v>
      </c>
      <c r="KC330" s="7">
        <v>22360.3477908801</v>
      </c>
      <c r="KD330" s="7">
        <v>23484.291485572099</v>
      </c>
      <c r="KE330" s="7">
        <v>23941.5700384925</v>
      </c>
      <c r="KF330" s="7">
        <v>25183.234711551399</v>
      </c>
      <c r="KG330" s="7">
        <v>26280.6025472898</v>
      </c>
      <c r="KH330" s="7">
        <v>26707.720206367801</v>
      </c>
      <c r="KI330" s="7">
        <v>27409.100844619701</v>
      </c>
      <c r="KJ330" s="7">
        <v>27630.6510268007</v>
      </c>
      <c r="KK330" s="7">
        <v>28306.903579280799</v>
      </c>
      <c r="KL330" s="7">
        <v>29533.1935209191</v>
      </c>
      <c r="KM330" s="7">
        <v>28481.062653737001</v>
      </c>
      <c r="KN330" s="7">
        <v>13141.9864511633</v>
      </c>
      <c r="KO330" s="7">
        <v>15889.779927747601</v>
      </c>
      <c r="KP330" s="7">
        <v>16958.6254231073</v>
      </c>
      <c r="KQ330" s="7">
        <v>18602.028370286698</v>
      </c>
      <c r="KR330" s="7">
        <v>19904.6804274393</v>
      </c>
      <c r="KS330" s="7">
        <v>22040.632728270499</v>
      </c>
      <c r="KT330" s="7">
        <v>22949.679254242899</v>
      </c>
      <c r="KU330" s="7">
        <v>24413.298532307501</v>
      </c>
      <c r="KV330" s="7">
        <v>26378.510232446999</v>
      </c>
      <c r="KW330" s="7">
        <v>26943.840221005299</v>
      </c>
      <c r="KX330" s="7">
        <v>27165.0675123816</v>
      </c>
      <c r="KY330" s="7">
        <v>27686.733581573499</v>
      </c>
      <c r="KZ330" s="7">
        <v>29943.609925267599</v>
      </c>
      <c r="LA330" s="7">
        <v>28926.828833586998</v>
      </c>
      <c r="LB330" s="7">
        <v>28121.727577427198</v>
      </c>
      <c r="LC330" s="7">
        <v>531102.420577741</v>
      </c>
      <c r="LD330" s="7" t="s">
        <v>66</v>
      </c>
    </row>
    <row r="331" spans="1:316" x14ac:dyDescent="0.25">
      <c r="A331" s="7">
        <v>32.5</v>
      </c>
      <c r="B331" s="7">
        <v>1.4429824561403499E-2</v>
      </c>
      <c r="C331" s="8">
        <v>7.8566985993200694E-5</v>
      </c>
      <c r="D331" s="8">
        <v>1.3033660212879E-9</v>
      </c>
      <c r="E331" s="7">
        <v>1142.9819028112199</v>
      </c>
      <c r="F331" s="7">
        <v>22.018028979999901</v>
      </c>
      <c r="G331" s="7">
        <v>22.670191159560002</v>
      </c>
      <c r="H331" s="7">
        <v>1.54999999999999E-3</v>
      </c>
      <c r="I331" s="8">
        <v>1.3596491228070101E-7</v>
      </c>
      <c r="J331" s="7">
        <v>0.37098859764012698</v>
      </c>
      <c r="K331" s="7">
        <v>0.36327227361154102</v>
      </c>
      <c r="L331" s="7">
        <v>389.50407481688399</v>
      </c>
      <c r="M331" s="7">
        <v>0.84676996496785095</v>
      </c>
      <c r="N331" s="7">
        <v>0.73449085879198495</v>
      </c>
      <c r="O331" s="7">
        <v>77.4749138404555</v>
      </c>
      <c r="P331" s="8">
        <v>5.4433262639837004E-4</v>
      </c>
      <c r="Q331" s="8">
        <v>5.4433990834265795E-4</v>
      </c>
      <c r="R331" s="7">
        <v>30</v>
      </c>
      <c r="S331" s="7">
        <v>0.12614160674216601</v>
      </c>
      <c r="T331" s="8">
        <v>1.05913424825522E-4</v>
      </c>
      <c r="U331" s="7">
        <v>0</v>
      </c>
      <c r="V331" s="7">
        <v>-5.55</v>
      </c>
      <c r="W331" s="7">
        <v>0</v>
      </c>
      <c r="X331" s="8">
        <v>7.6843516711471796E-5</v>
      </c>
      <c r="Y331" s="8">
        <v>7.77990883926585E-5</v>
      </c>
      <c r="Z331" s="7">
        <v>0.12674748884635001</v>
      </c>
      <c r="AA331" s="7">
        <v>7.4840698524900997E-3</v>
      </c>
      <c r="AB331" s="7">
        <v>2.09599161752826E-2</v>
      </c>
      <c r="AC331" s="7">
        <v>2.22072622577517E-2</v>
      </c>
      <c r="AD331" s="7">
        <v>2.3730212431175599E-2</v>
      </c>
      <c r="AE331" s="7">
        <v>2.4730638537575299E-2</v>
      </c>
      <c r="AF331" s="7">
        <v>2.6066658340721499E-2</v>
      </c>
      <c r="AG331" s="7">
        <v>2.7344837845204899E-2</v>
      </c>
      <c r="AH331" s="7">
        <v>2.8547785436803801E-2</v>
      </c>
      <c r="AI331" s="7">
        <v>2.96524309626711E-2</v>
      </c>
      <c r="AJ331" s="7">
        <v>3.0933142234604701E-2</v>
      </c>
      <c r="AK331" s="7">
        <v>3.2026750846881502E-2</v>
      </c>
      <c r="AL331" s="7">
        <v>3.2909967017905002E-2</v>
      </c>
      <c r="AM331" s="7">
        <v>3.4037663075746197E-2</v>
      </c>
      <c r="AN331" s="7">
        <v>3.4590334038102299E-2</v>
      </c>
      <c r="AO331" s="7">
        <v>3.5110061757896001E-2</v>
      </c>
      <c r="AP331" s="7">
        <v>3.6101733372957398E-2</v>
      </c>
      <c r="AQ331" s="7">
        <v>2.10562026165328E-2</v>
      </c>
      <c r="AR331" s="7">
        <v>2.19091161984751E-2</v>
      </c>
      <c r="AS331" s="7">
        <v>2.3301989098884101E-2</v>
      </c>
      <c r="AT331" s="7">
        <v>2.46198631565283E-2</v>
      </c>
      <c r="AU331" s="7">
        <v>2.5981045530727401E-2</v>
      </c>
      <c r="AV331" s="7">
        <v>2.7124856250845899E-2</v>
      </c>
      <c r="AW331" s="7">
        <v>2.8413714131067101E-2</v>
      </c>
      <c r="AX331" s="7">
        <v>2.9599027255046501E-2</v>
      </c>
      <c r="AY331" s="7">
        <v>3.0474466220305502E-2</v>
      </c>
      <c r="AZ331" s="7">
        <v>3.1564324312090303E-2</v>
      </c>
      <c r="BA331" s="7">
        <v>3.2699865677689802E-2</v>
      </c>
      <c r="BB331" s="7">
        <v>3.3426699073834699E-2</v>
      </c>
      <c r="BC331" s="7">
        <v>3.42977276829695E-2</v>
      </c>
      <c r="BD331" s="7">
        <v>3.4648113482150397E-2</v>
      </c>
      <c r="BE331" s="7">
        <v>3.5791988226371897E-2</v>
      </c>
      <c r="BF331" s="7">
        <v>1338.4913352129799</v>
      </c>
      <c r="BG331" s="7">
        <v>1313.5294717977299</v>
      </c>
      <c r="BH331" s="7">
        <v>1305.7263666742899</v>
      </c>
      <c r="BI331" s="7">
        <v>1271.4985147360601</v>
      </c>
      <c r="BJ331" s="7">
        <v>1257.8166486693301</v>
      </c>
      <c r="BK331" s="7">
        <v>1244.1023948855</v>
      </c>
      <c r="BL331" s="7">
        <v>1230.2316495375701</v>
      </c>
      <c r="BM331" s="7">
        <v>1215.8962014256899</v>
      </c>
      <c r="BN331" s="7">
        <v>1212.3718576353499</v>
      </c>
      <c r="BO331" s="7">
        <v>1205.19096454038</v>
      </c>
      <c r="BP331" s="7">
        <v>1194.33846233141</v>
      </c>
      <c r="BQ331" s="7">
        <v>1196.93696461595</v>
      </c>
      <c r="BR331" s="7">
        <v>1185.75712517242</v>
      </c>
      <c r="BS331" s="7">
        <v>1182.9189476137601</v>
      </c>
      <c r="BT331" s="7">
        <v>1174.3628138798699</v>
      </c>
      <c r="BU331" s="7">
        <v>1366.84487647997</v>
      </c>
      <c r="BV331" s="7">
        <v>1315.70092809016</v>
      </c>
      <c r="BW331" s="7">
        <v>1300.5233612176401</v>
      </c>
      <c r="BX331" s="7">
        <v>1283.0228517283699</v>
      </c>
      <c r="BY331" s="7">
        <v>1270.08172900404</v>
      </c>
      <c r="BZ331" s="7">
        <v>1249.6955213460101</v>
      </c>
      <c r="CA331" s="7">
        <v>1239.5851339660201</v>
      </c>
      <c r="CB331" s="7">
        <v>1228.5574177046899</v>
      </c>
      <c r="CC331" s="7">
        <v>1209.0650202577101</v>
      </c>
      <c r="CD331" s="7">
        <v>1202.5153702218299</v>
      </c>
      <c r="CE331" s="7">
        <v>1201.7083708248799</v>
      </c>
      <c r="CF331" s="7">
        <v>1190.84443398141</v>
      </c>
      <c r="CG331" s="7">
        <v>1191.8314297837101</v>
      </c>
      <c r="CH331" s="7">
        <v>1184.3262292945501</v>
      </c>
      <c r="CI331" s="7">
        <v>1182.0177792599</v>
      </c>
      <c r="CJ331" s="7">
        <v>738.93748472134905</v>
      </c>
      <c r="CK331" s="7">
        <v>1.26739431480266E-2</v>
      </c>
      <c r="CL331" s="7">
        <v>1.2416327562276201E-2</v>
      </c>
      <c r="CM331" s="7">
        <v>1.29520541548118E-2</v>
      </c>
      <c r="CN331" s="7">
        <v>1.1768845683798801E-2</v>
      </c>
      <c r="CO331" s="7">
        <v>1.40196019525239E-2</v>
      </c>
      <c r="CP331" s="7">
        <v>1.22090539276241E-2</v>
      </c>
      <c r="CQ331" s="7">
        <v>1.1645193639204099E-2</v>
      </c>
      <c r="CR331" s="7">
        <v>1.1457863599596401E-2</v>
      </c>
      <c r="CS331" s="7">
        <v>1.1772529694753101E-2</v>
      </c>
      <c r="CT331" s="7">
        <v>1.20118693037541E-2</v>
      </c>
      <c r="CU331" s="7">
        <v>1.15359584712028E-2</v>
      </c>
      <c r="CV331" s="7">
        <v>1.19164269895805E-2</v>
      </c>
      <c r="CW331" s="7">
        <v>1.1473626932273299E-2</v>
      </c>
      <c r="CX331" s="7">
        <v>1.16040104367929E-2</v>
      </c>
      <c r="CY331" s="7">
        <v>1.1036240155418001E-2</v>
      </c>
      <c r="CZ331" s="7">
        <v>1.8101161211339499E-2</v>
      </c>
      <c r="DA331" s="7">
        <v>1.2566153274602801E-2</v>
      </c>
      <c r="DB331" s="7">
        <v>1.2476075714216399E-2</v>
      </c>
      <c r="DC331" s="7">
        <v>1.24037706343249E-2</v>
      </c>
      <c r="DD331" s="7">
        <v>1.2446396827816701E-2</v>
      </c>
      <c r="DE331" s="7">
        <v>1.21415749872742E-2</v>
      </c>
      <c r="DF331" s="7">
        <v>1.20791928095326E-2</v>
      </c>
      <c r="DG331" s="7">
        <v>1.22400657590764E-2</v>
      </c>
      <c r="DH331" s="7">
        <v>1.2509068245042901E-2</v>
      </c>
      <c r="DI331" s="7">
        <v>1.17829542525681E-2</v>
      </c>
      <c r="DJ331" s="7">
        <v>1.18676258544655E-2</v>
      </c>
      <c r="DK331" s="7">
        <v>1.1481447373245199E-2</v>
      </c>
      <c r="DL331" s="7">
        <v>1.24159847831818E-2</v>
      </c>
      <c r="DM331" s="7">
        <v>1.1495285647589599E-2</v>
      </c>
      <c r="DN331" s="7">
        <v>1.13999402772E-2</v>
      </c>
      <c r="DO331" s="7">
        <v>3.0883543370126701E-3</v>
      </c>
      <c r="DP331" s="8">
        <v>2.2068196879656201E-4</v>
      </c>
      <c r="DQ331" s="8">
        <v>2.17737232776285E-4</v>
      </c>
      <c r="DR331" s="8">
        <v>9.6446105991806204E-6</v>
      </c>
      <c r="DS331" s="8">
        <v>1.04135045165017E-5</v>
      </c>
      <c r="DT331" s="8">
        <v>1.1195252431141599E-5</v>
      </c>
      <c r="DU331" s="8">
        <v>1.19817340850651E-5</v>
      </c>
      <c r="DV331" s="8">
        <v>1.27667490003346E-5</v>
      </c>
      <c r="DW331" s="8">
        <v>1.3541395039131399E-5</v>
      </c>
      <c r="DX331" s="8">
        <v>1.4297334942671501E-5</v>
      </c>
      <c r="DY331" s="8">
        <v>1.50267249952796E-5</v>
      </c>
      <c r="DZ331" s="8">
        <v>1.5721518274788701E-5</v>
      </c>
      <c r="EA331" s="8">
        <v>1.6374953714449099E-5</v>
      </c>
      <c r="EB331" s="8">
        <v>1.6980170372979901E-5</v>
      </c>
      <c r="EC331" s="8">
        <v>1.7524156903958701E-5</v>
      </c>
      <c r="ED331" s="8">
        <v>1.7977004479263502E-5</v>
      </c>
      <c r="EE331" s="8">
        <v>1.8291144816249699E-5</v>
      </c>
      <c r="EF331" s="8">
        <v>1.8945714625566099E-5</v>
      </c>
      <c r="EG331" s="8">
        <v>9.4875030773948201E-6</v>
      </c>
      <c r="EH331" s="8">
        <v>1.0256525320969801E-5</v>
      </c>
      <c r="EI331" s="8">
        <v>1.10364603794265E-5</v>
      </c>
      <c r="EJ331" s="8">
        <v>1.1820873074859E-5</v>
      </c>
      <c r="EK331" s="8">
        <v>1.2601997088546501E-5</v>
      </c>
      <c r="EL331" s="8">
        <v>1.33722409469753E-5</v>
      </c>
      <c r="EM331" s="8">
        <v>1.4122650347384799E-5</v>
      </c>
      <c r="EN331" s="8">
        <v>1.48448050718413E-5</v>
      </c>
      <c r="EO331" s="8">
        <v>1.5530895103192801E-5</v>
      </c>
      <c r="EP331" s="8">
        <v>1.6174302327731299E-5</v>
      </c>
      <c r="EQ331" s="8">
        <v>1.6767812207110701E-5</v>
      </c>
      <c r="ER331" s="8">
        <v>1.7297559982918699E-5</v>
      </c>
      <c r="ES331" s="8">
        <v>1.7733622124701701E-5</v>
      </c>
      <c r="ET331" s="8">
        <v>1.8028828580809902E-5</v>
      </c>
      <c r="EU331" s="8">
        <v>1.8661157142421901E-5</v>
      </c>
      <c r="EV331" s="7">
        <v>3.42757269973246</v>
      </c>
      <c r="EW331" s="7">
        <v>3.32188933269091</v>
      </c>
      <c r="EX331" s="7">
        <v>0.20194259744828</v>
      </c>
      <c r="EY331" s="7">
        <v>2.6058219079405802</v>
      </c>
      <c r="EZ331" s="7">
        <v>2.70422306476955</v>
      </c>
      <c r="FA331" s="7">
        <v>2.7335694120410601</v>
      </c>
      <c r="FB331" s="7">
        <v>2.8923714383161601</v>
      </c>
      <c r="FC331" s="7">
        <v>2.9526249727490899</v>
      </c>
      <c r="FD331" s="7">
        <v>3.02694644359803</v>
      </c>
      <c r="FE331" s="7">
        <v>3.0987660963543702</v>
      </c>
      <c r="FF331" s="7">
        <v>3.1730594476171499</v>
      </c>
      <c r="FG331" s="7">
        <v>3.1909714122589601</v>
      </c>
      <c r="FH331" s="7">
        <v>3.2263986212753202</v>
      </c>
      <c r="FI331" s="7">
        <v>3.2861893907779298</v>
      </c>
      <c r="FJ331" s="7">
        <v>3.2713052306822599</v>
      </c>
      <c r="FK331" s="7">
        <v>3.3370625967210201</v>
      </c>
      <c r="FL331" s="7">
        <v>3.3551985785751</v>
      </c>
      <c r="FM331" s="7">
        <v>3.4090812464962599</v>
      </c>
      <c r="FN331" s="7">
        <v>2.47720147592675</v>
      </c>
      <c r="FO331" s="7">
        <v>2.68526915360806</v>
      </c>
      <c r="FP331" s="7">
        <v>2.7711830341650798</v>
      </c>
      <c r="FQ331" s="7">
        <v>2.8416177543732601</v>
      </c>
      <c r="FR331" s="7">
        <v>2.9103244260764201</v>
      </c>
      <c r="FS331" s="7">
        <v>2.9937779870543499</v>
      </c>
      <c r="FT331" s="7">
        <v>3.0429366795466501</v>
      </c>
      <c r="FU331" s="7">
        <v>3.0991350978758101</v>
      </c>
      <c r="FV331" s="7">
        <v>3.2028502585240499</v>
      </c>
      <c r="FW331" s="7">
        <v>3.2381896005378299</v>
      </c>
      <c r="FX331" s="7">
        <v>3.24878559559949</v>
      </c>
      <c r="FY331" s="7">
        <v>3.3116143207206301</v>
      </c>
      <c r="FZ331" s="7">
        <v>3.2973483690227798</v>
      </c>
      <c r="GA331" s="7">
        <v>3.3451260270912999</v>
      </c>
      <c r="GB331" s="7">
        <v>3.3550609195703198</v>
      </c>
      <c r="GC331" s="7">
        <v>4.7044861119801302</v>
      </c>
      <c r="GD331" s="7">
        <v>0</v>
      </c>
      <c r="GE331" s="7">
        <v>0</v>
      </c>
      <c r="GF331" s="7">
        <v>0</v>
      </c>
      <c r="GG331" s="7">
        <v>0</v>
      </c>
      <c r="GH331" s="7">
        <v>0</v>
      </c>
      <c r="GI331" s="7">
        <v>0</v>
      </c>
      <c r="GJ331" s="7">
        <v>0</v>
      </c>
      <c r="GK331" s="8">
        <v>9.4875030773948201E-6</v>
      </c>
      <c r="GL331" s="8">
        <v>9.6446105991806204E-6</v>
      </c>
      <c r="GM331" s="8">
        <v>4.2901742648039698E-5</v>
      </c>
      <c r="GN331" s="8">
        <v>3.6404604248470703E-5</v>
      </c>
      <c r="GO331" s="8">
        <v>5.3803035333826197E-5</v>
      </c>
      <c r="GP331" s="8">
        <v>4.4168865009792603E-5</v>
      </c>
      <c r="GQ331" s="8">
        <v>1.3280743102891301E-4</v>
      </c>
      <c r="GR331" s="8">
        <v>1.09201409627229E-4</v>
      </c>
      <c r="GS331" s="7">
        <v>0</v>
      </c>
      <c r="GT331" s="7">
        <v>0</v>
      </c>
      <c r="GU331" s="7">
        <v>0</v>
      </c>
      <c r="GV331" s="7">
        <v>0</v>
      </c>
      <c r="GW331" s="7">
        <v>0</v>
      </c>
      <c r="GX331" s="7">
        <v>0</v>
      </c>
      <c r="GY331" s="7">
        <v>0</v>
      </c>
      <c r="GZ331" s="7">
        <v>0</v>
      </c>
      <c r="HA331" s="7">
        <v>0</v>
      </c>
      <c r="HB331" s="8">
        <v>1.05913424825522E-4</v>
      </c>
      <c r="HC331" s="7">
        <v>0</v>
      </c>
      <c r="HD331" s="7">
        <v>0</v>
      </c>
      <c r="HE331" s="7">
        <v>0</v>
      </c>
      <c r="HF331" s="7">
        <v>0</v>
      </c>
      <c r="HG331" s="7">
        <v>0</v>
      </c>
      <c r="HH331" s="7">
        <v>0</v>
      </c>
      <c r="HI331" s="8">
        <v>2.9691497096931E-16</v>
      </c>
      <c r="HJ331" s="8">
        <v>3.21277125315523E-16</v>
      </c>
      <c r="HK331" s="8">
        <v>2.9156721569646999E-16</v>
      </c>
      <c r="HL331" s="8">
        <v>2.8879600581194298E-16</v>
      </c>
      <c r="HM331" s="8">
        <v>2.8613087342599399E-16</v>
      </c>
      <c r="HN331" s="8">
        <v>2.43183493364289E-13</v>
      </c>
      <c r="HO331" s="8">
        <v>4.5846506883580404E-15</v>
      </c>
      <c r="HP331" s="8">
        <v>4.1419062671891602E-14</v>
      </c>
      <c r="HQ331" s="8">
        <v>9.0137424733376208E-16</v>
      </c>
      <c r="HR331" s="8">
        <v>1.3448050040746401E-15</v>
      </c>
      <c r="HS331" s="8">
        <v>3.4784062389712098E-14</v>
      </c>
      <c r="HT331" s="8">
        <v>6.0052918045568202E-15</v>
      </c>
      <c r="HU331" s="8">
        <v>1.19790856498733E-14</v>
      </c>
      <c r="HV331" s="8">
        <v>3.2860917022400102E-15</v>
      </c>
      <c r="HW331" s="8">
        <v>4.7513690536734603E-16</v>
      </c>
      <c r="HX331" s="8">
        <v>3.0184391033405802E-16</v>
      </c>
      <c r="HY331" s="8">
        <v>2.9883744390702499E-16</v>
      </c>
      <c r="HZ331" s="8">
        <v>1.4722888542692499E-12</v>
      </c>
      <c r="IA331" s="8">
        <v>2.9758625430253598E-16</v>
      </c>
      <c r="IB331" s="8">
        <v>2.8952005024384199E-16</v>
      </c>
      <c r="IC331" s="8">
        <v>3.0873913807101102E-16</v>
      </c>
      <c r="ID331" s="8">
        <v>3.9835273121790002E-16</v>
      </c>
      <c r="IE331" s="8">
        <v>1.1691666796312801E-12</v>
      </c>
      <c r="IF331" s="8">
        <v>3.0886833618281001E-15</v>
      </c>
      <c r="IG331" s="8">
        <v>1.84295480111604E-14</v>
      </c>
      <c r="IH331" s="8">
        <v>1.5507754294441999E-15</v>
      </c>
      <c r="II331" s="8">
        <v>4.5762597761615004E-16</v>
      </c>
      <c r="IJ331" s="8">
        <v>5.6169731778873702E-16</v>
      </c>
      <c r="IK331" s="8">
        <v>7.8642189117061399E-16</v>
      </c>
      <c r="IL331" s="8">
        <v>4.1611061671049603E-15</v>
      </c>
      <c r="IM331" s="8">
        <v>1.32927119422849E-13</v>
      </c>
      <c r="IN331" s="8">
        <v>2.86362927606601E-21</v>
      </c>
      <c r="IO331" s="8">
        <v>3.3456207955218899E-21</v>
      </c>
      <c r="IP331" s="8">
        <v>3.2641685803671098E-21</v>
      </c>
      <c r="IQ331" s="8">
        <v>3.46027694646765E-21</v>
      </c>
      <c r="IR331" s="8">
        <v>3.6529610422762003E-21</v>
      </c>
      <c r="IS331" s="8">
        <v>3.29304375064183E-18</v>
      </c>
      <c r="IT331" s="8">
        <v>6.5548286486604897E-20</v>
      </c>
      <c r="IU331" s="8">
        <v>6.2239286433277003E-19</v>
      </c>
      <c r="IV331" s="8">
        <v>1.4170971701881599E-20</v>
      </c>
      <c r="IW331" s="8">
        <v>2.20211196966819E-20</v>
      </c>
      <c r="IX331" s="8">
        <v>5.90639305641675E-19</v>
      </c>
      <c r="IY331" s="8">
        <v>1.05237675837111E-19</v>
      </c>
      <c r="IZ331" s="8">
        <v>2.1534807638525401E-19</v>
      </c>
      <c r="JA331" s="8">
        <v>6.0106379205148604E-20</v>
      </c>
      <c r="JB331" s="8">
        <v>9.0018082171643803E-21</v>
      </c>
      <c r="JC331" s="8">
        <v>2.8637450281872701E-21</v>
      </c>
      <c r="JD331" s="8">
        <v>3.0650338102863199E-21</v>
      </c>
      <c r="JE331" s="8">
        <v>1.6248857607213899E-17</v>
      </c>
      <c r="JF331" s="8">
        <v>3.5177293409330003E-21</v>
      </c>
      <c r="JG331" s="8">
        <v>3.6485308302487499E-21</v>
      </c>
      <c r="JH331" s="8">
        <v>4.1285341440470602E-21</v>
      </c>
      <c r="JI331" s="8">
        <v>5.62579633791617E-21</v>
      </c>
      <c r="JJ331" s="8">
        <v>1.7356051455618301E-17</v>
      </c>
      <c r="JK331" s="8">
        <v>4.7970017299529401E-20</v>
      </c>
      <c r="JL331" s="8">
        <v>2.9808508129594901E-19</v>
      </c>
      <c r="JM331" s="8">
        <v>2.6003111176321899E-20</v>
      </c>
      <c r="JN331" s="8">
        <v>7.9158127975571602E-21</v>
      </c>
      <c r="JO331" s="8">
        <v>9.9609279821239798E-21</v>
      </c>
      <c r="JP331" s="8">
        <v>1.4178265468111299E-20</v>
      </c>
      <c r="JQ331" s="8">
        <v>7.7651056070646702E-20</v>
      </c>
      <c r="JR331" s="8">
        <v>1.40787664702651E-17</v>
      </c>
      <c r="JS331" s="8">
        <v>5.3202386069466103E-17</v>
      </c>
      <c r="JT331" s="7">
        <v>3.2854833660104799</v>
      </c>
      <c r="JU331" s="7">
        <v>2245.3649642455898</v>
      </c>
      <c r="JV331" s="7">
        <v>1.47997373085031</v>
      </c>
      <c r="JW331" s="7">
        <v>1.4436937579617799E-3</v>
      </c>
      <c r="JX331" s="7">
        <v>0</v>
      </c>
      <c r="JY331" s="7">
        <v>14344.6387768078</v>
      </c>
      <c r="JZ331" s="7">
        <v>16311.739164110901</v>
      </c>
      <c r="KA331" s="7">
        <v>17084.794437271601</v>
      </c>
      <c r="KB331" s="7">
        <v>20133.068802023699</v>
      </c>
      <c r="KC331" s="7">
        <v>22918.405692231099</v>
      </c>
      <c r="KD331" s="7">
        <v>24119.5132599893</v>
      </c>
      <c r="KE331" s="7">
        <v>24605.980763739499</v>
      </c>
      <c r="KF331" s="7">
        <v>25857.577051612399</v>
      </c>
      <c r="KG331" s="7">
        <v>26946.499631892199</v>
      </c>
      <c r="KH331" s="7">
        <v>27367.9368368084</v>
      </c>
      <c r="KI331" s="7">
        <v>28080.3255205967</v>
      </c>
      <c r="KJ331" s="7">
        <v>28292.096332168701</v>
      </c>
      <c r="KK331" s="7">
        <v>28970.123252462599</v>
      </c>
      <c r="KL331" s="7">
        <v>30186.161492370498</v>
      </c>
      <c r="KM331" s="7">
        <v>29130.674550093401</v>
      </c>
      <c r="KN331" s="7">
        <v>13397.153039119899</v>
      </c>
      <c r="KO331" s="7">
        <v>16455.004113956998</v>
      </c>
      <c r="KP331" s="7">
        <v>17577.2661522813</v>
      </c>
      <c r="KQ331" s="7">
        <v>19215.937618693799</v>
      </c>
      <c r="KR331" s="7">
        <v>20531.1314050162</v>
      </c>
      <c r="KS331" s="7">
        <v>22692.390184785101</v>
      </c>
      <c r="KT331" s="7">
        <v>23608.995039977301</v>
      </c>
      <c r="KU331" s="7">
        <v>25111.919660201202</v>
      </c>
      <c r="KV331" s="7">
        <v>27025.909206522101</v>
      </c>
      <c r="KW331" s="7">
        <v>27618.639406882201</v>
      </c>
      <c r="KX331" s="7">
        <v>27836.352402355598</v>
      </c>
      <c r="KY331" s="7">
        <v>28364.8127715425</v>
      </c>
      <c r="KZ331" s="7">
        <v>30585.544099681301</v>
      </c>
      <c r="LA331" s="7">
        <v>29873.696250408098</v>
      </c>
      <c r="LB331" s="7">
        <v>28772.260851032901</v>
      </c>
      <c r="LC331" s="7">
        <v>531085.51789549703</v>
      </c>
      <c r="LD331" s="7" t="s">
        <v>66</v>
      </c>
    </row>
    <row r="332" spans="1:316" x14ac:dyDescent="0.25">
      <c r="A332" s="7">
        <v>32.999999999999901</v>
      </c>
      <c r="B332" s="7">
        <v>1.44736842105263E-2</v>
      </c>
      <c r="C332" s="8">
        <v>7.9992451582812203E-5</v>
      </c>
      <c r="D332" s="8">
        <v>1.2673316904232E-9</v>
      </c>
      <c r="E332" s="7">
        <v>1136.24675653745</v>
      </c>
      <c r="F332" s="7">
        <v>21.502402977999999</v>
      </c>
      <c r="G332" s="7">
        <v>22.136123362256701</v>
      </c>
      <c r="H332" s="7">
        <v>1.54999999999999E-3</v>
      </c>
      <c r="I332" s="8">
        <v>1.3596491228070101E-7</v>
      </c>
      <c r="J332" s="7">
        <v>0.35498872878135801</v>
      </c>
      <c r="K332" s="7">
        <v>0.34832508702011</v>
      </c>
      <c r="L332" s="7">
        <v>389.68156918127403</v>
      </c>
      <c r="M332" s="7">
        <v>0.84715583229616498</v>
      </c>
      <c r="N332" s="7">
        <v>0.716554929755992</v>
      </c>
      <c r="O332" s="7">
        <v>77.8331913053335</v>
      </c>
      <c r="P332" s="8">
        <v>5.4433262639837004E-4</v>
      </c>
      <c r="Q332" s="8">
        <v>5.4433990834265795E-4</v>
      </c>
      <c r="R332" s="7">
        <v>30</v>
      </c>
      <c r="S332" s="7">
        <v>0.124985816453505</v>
      </c>
      <c r="T332" s="8">
        <v>1.05024291220766E-4</v>
      </c>
      <c r="U332" s="7">
        <v>0</v>
      </c>
      <c r="V332" s="7">
        <v>-5.55</v>
      </c>
      <c r="W332" s="7">
        <v>0</v>
      </c>
      <c r="X332" s="8">
        <v>7.71712504249459E-5</v>
      </c>
      <c r="Y332" s="8">
        <v>7.8126402179539906E-5</v>
      </c>
      <c r="Z332" s="7">
        <v>0.12710381653793801</v>
      </c>
      <c r="AA332" s="7">
        <v>7.4627543408953704E-3</v>
      </c>
      <c r="AB332" s="7">
        <v>2.0992973120955601E-2</v>
      </c>
      <c r="AC332" s="7">
        <v>2.2240894788806E-2</v>
      </c>
      <c r="AD332" s="7">
        <v>2.3766250923819902E-2</v>
      </c>
      <c r="AE332" s="7">
        <v>2.47659940965743E-2</v>
      </c>
      <c r="AF332" s="7">
        <v>2.6104341817089701E-2</v>
      </c>
      <c r="AG332" s="7">
        <v>2.7382409408827101E-2</v>
      </c>
      <c r="AH332" s="7">
        <v>2.85858889469933E-2</v>
      </c>
      <c r="AI332" s="7">
        <v>2.96910613734679E-2</v>
      </c>
      <c r="AJ332" s="7">
        <v>3.0972818039478E-2</v>
      </c>
      <c r="AK332" s="7">
        <v>3.2067061467825002E-2</v>
      </c>
      <c r="AL332" s="7">
        <v>3.2950312878331799E-2</v>
      </c>
      <c r="AM332" s="7">
        <v>3.4078843394879398E-2</v>
      </c>
      <c r="AN332" s="7">
        <v>3.4631150632011401E-2</v>
      </c>
      <c r="AO332" s="7">
        <v>3.5151012465134697E-2</v>
      </c>
      <c r="AP332" s="7">
        <v>3.6141795091917103E-2</v>
      </c>
      <c r="AQ332" s="7">
        <v>2.10916609166747E-2</v>
      </c>
      <c r="AR332" s="7">
        <v>2.1942993369992701E-2</v>
      </c>
      <c r="AS332" s="7">
        <v>2.3337212653192899E-2</v>
      </c>
      <c r="AT332" s="7">
        <v>2.4655975578873501E-2</v>
      </c>
      <c r="AU332" s="7">
        <v>2.6018268388678299E-2</v>
      </c>
      <c r="AV332" s="7">
        <v>2.7164503289209899E-2</v>
      </c>
      <c r="AW332" s="7">
        <v>2.8452471378145799E-2</v>
      </c>
      <c r="AX332" s="7">
        <v>2.9638632686125699E-2</v>
      </c>
      <c r="AY332" s="7">
        <v>3.05143329703754E-2</v>
      </c>
      <c r="AZ332" s="7">
        <v>3.1604525135624999E-2</v>
      </c>
      <c r="BA332" s="7">
        <v>3.2740793617141502E-2</v>
      </c>
      <c r="BB332" s="7">
        <v>3.3467484297825201E-2</v>
      </c>
      <c r="BC332" s="7">
        <v>3.4339403466167699E-2</v>
      </c>
      <c r="BD332" s="7">
        <v>3.4690388684988999E-2</v>
      </c>
      <c r="BE332" s="7">
        <v>3.5832728654691802E-2</v>
      </c>
      <c r="BF332" s="7">
        <v>1329.84412846289</v>
      </c>
      <c r="BG332" s="7">
        <v>1304.98769600726</v>
      </c>
      <c r="BH332" s="7">
        <v>1297.2649951292001</v>
      </c>
      <c r="BI332" s="7">
        <v>1263.1758379766</v>
      </c>
      <c r="BJ332" s="7">
        <v>1249.63112060239</v>
      </c>
      <c r="BK332" s="7">
        <v>1235.9474657890701</v>
      </c>
      <c r="BL332" s="7">
        <v>1222.148865381</v>
      </c>
      <c r="BM332" s="7">
        <v>1207.8989475327301</v>
      </c>
      <c r="BN332" s="7">
        <v>1204.4041761322201</v>
      </c>
      <c r="BO332" s="7">
        <v>1197.2729810363201</v>
      </c>
      <c r="BP332" s="7">
        <v>1186.48521779576</v>
      </c>
      <c r="BQ332" s="7">
        <v>1189.07965700922</v>
      </c>
      <c r="BR332" s="7">
        <v>1177.9676113150599</v>
      </c>
      <c r="BS332" s="7">
        <v>1175.15395748894</v>
      </c>
      <c r="BT332" s="7">
        <v>1166.65893382731</v>
      </c>
      <c r="BU332" s="7">
        <v>1358.11410009921</v>
      </c>
      <c r="BV332" s="7">
        <v>1307.1432595834001</v>
      </c>
      <c r="BW332" s="7">
        <v>1292.0482340072599</v>
      </c>
      <c r="BX332" s="7">
        <v>1274.6349296956</v>
      </c>
      <c r="BY332" s="7">
        <v>1261.7656895500299</v>
      </c>
      <c r="BZ332" s="7">
        <v>1241.5776513721901</v>
      </c>
      <c r="CA332" s="7">
        <v>1231.4453346809601</v>
      </c>
      <c r="CB332" s="7">
        <v>1220.4889970409999</v>
      </c>
      <c r="CC332" s="7">
        <v>1201.1193452248301</v>
      </c>
      <c r="CD332" s="7">
        <v>1194.60344704557</v>
      </c>
      <c r="CE332" s="7">
        <v>1193.80751866523</v>
      </c>
      <c r="CF332" s="7">
        <v>1183.00949236106</v>
      </c>
      <c r="CG332" s="7">
        <v>1184.01228718228</v>
      </c>
      <c r="CH332" s="7">
        <v>1176.5822496367</v>
      </c>
      <c r="CI332" s="7">
        <v>1174.2641987330301</v>
      </c>
      <c r="CJ332" s="7">
        <v>734.051642668824</v>
      </c>
      <c r="CK332" s="7">
        <v>1.2522236729193399E-2</v>
      </c>
      <c r="CL332" s="7">
        <v>1.17264604958074E-2</v>
      </c>
      <c r="CM332" s="7">
        <v>1.31267951870516E-2</v>
      </c>
      <c r="CN332" s="7">
        <v>1.11831980361517E-2</v>
      </c>
      <c r="CO332" s="7">
        <v>1.3071575131602601E-2</v>
      </c>
      <c r="CP332" s="7">
        <v>1.14892840379721E-2</v>
      </c>
      <c r="CQ332" s="7">
        <v>1.1058625893484501E-2</v>
      </c>
      <c r="CR332" s="7">
        <v>1.0873774609761499E-2</v>
      </c>
      <c r="CS332" s="7">
        <v>1.1179204429211101E-2</v>
      </c>
      <c r="CT332" s="7">
        <v>1.12655826897303E-2</v>
      </c>
      <c r="CU332" s="7">
        <v>1.0918203723887999E-2</v>
      </c>
      <c r="CV332" s="7">
        <v>1.13123241134585E-2</v>
      </c>
      <c r="CW332" s="7">
        <v>1.09171860061277E-2</v>
      </c>
      <c r="CX332" s="7">
        <v>1.1032139485272201E-2</v>
      </c>
      <c r="CY332" s="7">
        <v>1.0507914719632101E-2</v>
      </c>
      <c r="CZ332" s="7">
        <v>1.5151497547695099E-2</v>
      </c>
      <c r="DA332" s="7">
        <v>1.19409941040832E-2</v>
      </c>
      <c r="DB332" s="7">
        <v>1.2133509517743999E-2</v>
      </c>
      <c r="DC332" s="7">
        <v>1.17802746657787E-2</v>
      </c>
      <c r="DD332" s="7">
        <v>1.1802505889456799E-2</v>
      </c>
      <c r="DE332" s="7">
        <v>1.42215693962497E-2</v>
      </c>
      <c r="DF332" s="7">
        <v>1.1472936723920701E-2</v>
      </c>
      <c r="DG332" s="7">
        <v>1.15817606890018E-2</v>
      </c>
      <c r="DH332" s="7">
        <v>1.1469475385464599E-2</v>
      </c>
      <c r="DI332" s="7">
        <v>1.1096313610870099E-2</v>
      </c>
      <c r="DJ332" s="7">
        <v>1.1273332048614E-2</v>
      </c>
      <c r="DK332" s="7">
        <v>1.09148609716401E-2</v>
      </c>
      <c r="DL332" s="7">
        <v>1.16880547107982E-2</v>
      </c>
      <c r="DM332" s="7">
        <v>1.27372996012291E-2</v>
      </c>
      <c r="DN332" s="7">
        <v>1.0844722392010999E-2</v>
      </c>
      <c r="DO332" s="7">
        <v>2.6951162384555799E-3</v>
      </c>
      <c r="DP332" s="8">
        <v>2.2112653559893999E-4</v>
      </c>
      <c r="DQ332" s="8">
        <v>2.1818179957866301E-4</v>
      </c>
      <c r="DR332" s="8">
        <v>9.66580569302653E-6</v>
      </c>
      <c r="DS332" s="8">
        <v>1.04361912385868E-5</v>
      </c>
      <c r="DT332" s="8">
        <v>1.1219413730331199E-5</v>
      </c>
      <c r="DU332" s="8">
        <v>1.2007336500429701E-5</v>
      </c>
      <c r="DV332" s="8">
        <v>1.2793742159595801E-5</v>
      </c>
      <c r="DW332" s="8">
        <v>1.35697114767544E-5</v>
      </c>
      <c r="DX332" s="8">
        <v>1.43268902604691E-5</v>
      </c>
      <c r="DY332" s="8">
        <v>1.5057418379055801E-5</v>
      </c>
      <c r="DZ332" s="8">
        <v>1.5753233370252101E-5</v>
      </c>
      <c r="EA332" s="8">
        <v>1.6407559854728401E-5</v>
      </c>
      <c r="EB332" s="8">
        <v>1.7013524139009499E-5</v>
      </c>
      <c r="EC332" s="8">
        <v>1.7558103988209699E-5</v>
      </c>
      <c r="ED332" s="8">
        <v>1.8011381813217301E-5</v>
      </c>
      <c r="EE332" s="8">
        <v>1.8325782913091401E-5</v>
      </c>
      <c r="EF332" s="8">
        <v>1.8980440082182201E-5</v>
      </c>
      <c r="EG332" s="8">
        <v>9.5086981712407297E-6</v>
      </c>
      <c r="EH332" s="8">
        <v>1.0279212043055001E-5</v>
      </c>
      <c r="EI332" s="8">
        <v>1.10606216786161E-5</v>
      </c>
      <c r="EJ332" s="8">
        <v>1.18464754902235E-5</v>
      </c>
      <c r="EK332" s="8">
        <v>1.26289902478077E-5</v>
      </c>
      <c r="EL332" s="8">
        <v>1.34005573845984E-5</v>
      </c>
      <c r="EM332" s="8">
        <v>1.4152205665182201E-5</v>
      </c>
      <c r="EN332" s="8">
        <v>1.4875498455617401E-5</v>
      </c>
      <c r="EO332" s="8">
        <v>1.5562610198656199E-5</v>
      </c>
      <c r="EP332" s="8">
        <v>1.62069084680106E-5</v>
      </c>
      <c r="EQ332" s="8">
        <v>1.68011659731404E-5</v>
      </c>
      <c r="ER332" s="8">
        <v>1.73315070671697E-5</v>
      </c>
      <c r="ES332" s="8">
        <v>1.77679994586555E-5</v>
      </c>
      <c r="ET332" s="8">
        <v>1.8063466677651499E-5</v>
      </c>
      <c r="EU332" s="8">
        <v>1.8695882599037901E-5</v>
      </c>
      <c r="EV332" s="7">
        <v>3.4265835171567298</v>
      </c>
      <c r="EW332" s="7">
        <v>3.32176735198381</v>
      </c>
      <c r="EX332" s="7">
        <v>0.201130221910923</v>
      </c>
      <c r="EY332" s="7">
        <v>2.6082591386914999</v>
      </c>
      <c r="EZ332" s="7">
        <v>2.7067443206016599</v>
      </c>
      <c r="FA332" s="7">
        <v>2.7357996615157099</v>
      </c>
      <c r="FB332" s="7">
        <v>2.89476511724019</v>
      </c>
      <c r="FC332" s="7">
        <v>2.9539575765281998</v>
      </c>
      <c r="FD332" s="7">
        <v>3.0291832349707999</v>
      </c>
      <c r="FE332" s="7">
        <v>3.10096236422849</v>
      </c>
      <c r="FF332" s="7">
        <v>3.1751792243472599</v>
      </c>
      <c r="FG332" s="7">
        <v>3.1930440669132101</v>
      </c>
      <c r="FH332" s="7">
        <v>3.2283866497077001</v>
      </c>
      <c r="FI332" s="7">
        <v>3.2881367121007798</v>
      </c>
      <c r="FJ332" s="7">
        <v>3.2732449530133998</v>
      </c>
      <c r="FK332" s="7">
        <v>3.3389254289395498</v>
      </c>
      <c r="FL332" s="7">
        <v>3.3570283517033799</v>
      </c>
      <c r="FM332" s="7">
        <v>3.4107989596810699</v>
      </c>
      <c r="FN332" s="7">
        <v>2.4798053991421498</v>
      </c>
      <c r="FO332" s="7">
        <v>2.68781327659674</v>
      </c>
      <c r="FP332" s="7">
        <v>2.7736937434729598</v>
      </c>
      <c r="FQ332" s="7">
        <v>2.8440569342125701</v>
      </c>
      <c r="FR332" s="7">
        <v>2.9127175069307101</v>
      </c>
      <c r="FS332" s="7">
        <v>2.9937014577595802</v>
      </c>
      <c r="FT332" s="7">
        <v>3.0451937905740101</v>
      </c>
      <c r="FU332" s="7">
        <v>3.1013345336253799</v>
      </c>
      <c r="FV332" s="7">
        <v>3.20494810127534</v>
      </c>
      <c r="FW332" s="7">
        <v>3.2402305739209201</v>
      </c>
      <c r="FX332" s="7">
        <v>3.2507903487944398</v>
      </c>
      <c r="FY332" s="7">
        <v>3.3135470642554501</v>
      </c>
      <c r="FZ332" s="7">
        <v>3.2992669935327599</v>
      </c>
      <c r="GA332" s="7">
        <v>3.34696623995714</v>
      </c>
      <c r="GB332" s="7">
        <v>3.3568578404898299</v>
      </c>
      <c r="GC332" s="7">
        <v>4.7044861119804304</v>
      </c>
      <c r="GD332" s="7">
        <v>0</v>
      </c>
      <c r="GE332" s="7">
        <v>0</v>
      </c>
      <c r="GF332" s="7">
        <v>0</v>
      </c>
      <c r="GG332" s="7">
        <v>0</v>
      </c>
      <c r="GH332" s="7">
        <v>0</v>
      </c>
      <c r="GI332" s="7">
        <v>0</v>
      </c>
      <c r="GJ332" s="7">
        <v>0</v>
      </c>
      <c r="GK332" s="8">
        <v>9.5086981712407297E-6</v>
      </c>
      <c r="GL332" s="8">
        <v>9.66580569302653E-6</v>
      </c>
      <c r="GM332" s="8">
        <v>4.2995438690589203E-5</v>
      </c>
      <c r="GN332" s="8">
        <v>3.6482802238460999E-5</v>
      </c>
      <c r="GO332" s="8">
        <v>5.3916216686130902E-5</v>
      </c>
      <c r="GP332" s="8">
        <v>4.4259807095142398E-5</v>
      </c>
      <c r="GQ332" s="8">
        <v>1.33071105450662E-4</v>
      </c>
      <c r="GR332" s="8">
        <v>1.0940846115235E-4</v>
      </c>
      <c r="GS332" s="7">
        <v>0</v>
      </c>
      <c r="GT332" s="7">
        <v>0</v>
      </c>
      <c r="GU332" s="7">
        <v>0</v>
      </c>
      <c r="GV332" s="7">
        <v>0</v>
      </c>
      <c r="GW332" s="7">
        <v>0</v>
      </c>
      <c r="GX332" s="7">
        <v>0</v>
      </c>
      <c r="GY332" s="7">
        <v>0</v>
      </c>
      <c r="GZ332" s="7">
        <v>0</v>
      </c>
      <c r="HA332" s="7">
        <v>0</v>
      </c>
      <c r="HB332" s="8">
        <v>1.05024291220766E-4</v>
      </c>
      <c r="HC332" s="7">
        <v>0</v>
      </c>
      <c r="HD332" s="7">
        <v>0</v>
      </c>
      <c r="HE332" s="7">
        <v>0</v>
      </c>
      <c r="HF332" s="7">
        <v>0</v>
      </c>
      <c r="HG332" s="7">
        <v>0</v>
      </c>
      <c r="HH332" s="7">
        <v>0</v>
      </c>
      <c r="HI332" s="8">
        <v>2.9146754929604398E-16</v>
      </c>
      <c r="HJ332" s="8">
        <v>2.8895498228552699E-16</v>
      </c>
      <c r="HK332" s="8">
        <v>2.8625251344968101E-16</v>
      </c>
      <c r="HL332" s="8">
        <v>2.8477973536098898E-16</v>
      </c>
      <c r="HM332" s="8">
        <v>2.00082185790515E-12</v>
      </c>
      <c r="HN332" s="8">
        <v>1.35441678770495E-13</v>
      </c>
      <c r="HO332" s="8">
        <v>5.0433901275949699E-16</v>
      </c>
      <c r="HP332" s="8">
        <v>2.3013380421212202E-15</v>
      </c>
      <c r="HQ332" s="8">
        <v>3.3016491029392399E-13</v>
      </c>
      <c r="HR332" s="8">
        <v>3.8075876403392303E-15</v>
      </c>
      <c r="HS332" s="8">
        <v>3.8735277022181902E-15</v>
      </c>
      <c r="HT332" s="8">
        <v>8.5205792444133903E-16</v>
      </c>
      <c r="HU332" s="8">
        <v>1.8346959338129398E-15</v>
      </c>
      <c r="HV332" s="8">
        <v>7.1376207215423202E-16</v>
      </c>
      <c r="HW332" s="8">
        <v>2.68048806759643E-14</v>
      </c>
      <c r="HX332" s="8">
        <v>2.9628332360354901E-16</v>
      </c>
      <c r="HY332" s="8">
        <v>2.9336502192006198E-16</v>
      </c>
      <c r="HZ332" s="8">
        <v>3.4361287972200601E-16</v>
      </c>
      <c r="IA332" s="8">
        <v>2.87384545299835E-16</v>
      </c>
      <c r="IB332" s="8">
        <v>2.8473407377001E-16</v>
      </c>
      <c r="IC332" s="8">
        <v>3.3164460886188001E-16</v>
      </c>
      <c r="ID332" s="8">
        <v>3.3836033573211901E-16</v>
      </c>
      <c r="IE332" s="8">
        <v>3.2084510201050999E-14</v>
      </c>
      <c r="IF332" s="8">
        <v>2.0947262434112999E-15</v>
      </c>
      <c r="IG332" s="8">
        <v>1.9384600823985E-15</v>
      </c>
      <c r="IH332" s="8">
        <v>1.05869648238051E-14</v>
      </c>
      <c r="II332" s="8">
        <v>1.1162595797442801E-15</v>
      </c>
      <c r="IJ332" s="8">
        <v>1.00397368247987E-15</v>
      </c>
      <c r="IK332" s="8">
        <v>7.0482050141930197E-12</v>
      </c>
      <c r="IL332" s="8">
        <v>8.5442835032865904E-16</v>
      </c>
      <c r="IM332" s="8">
        <v>1.32920793736496E-13</v>
      </c>
      <c r="IN332" s="8">
        <v>2.81726869731819E-21</v>
      </c>
      <c r="IO332" s="8">
        <v>3.0155894544742401E-21</v>
      </c>
      <c r="IP332" s="8">
        <v>3.2115853797391701E-21</v>
      </c>
      <c r="IQ332" s="8">
        <v>3.4194461109827201E-21</v>
      </c>
      <c r="IR332" s="8">
        <v>2.5597998957322099E-17</v>
      </c>
      <c r="IS332" s="8">
        <v>1.83790450284287E-18</v>
      </c>
      <c r="IT332" s="8">
        <v>7.2256096898786399E-21</v>
      </c>
      <c r="IU332" s="8">
        <v>3.46522097318564E-20</v>
      </c>
      <c r="IV332" s="8">
        <v>5.20116488252856E-18</v>
      </c>
      <c r="IW332" s="8">
        <v>6.2473222110990294E-20</v>
      </c>
      <c r="IX332" s="8">
        <v>6.5902357064811499E-20</v>
      </c>
      <c r="IY332" s="8">
        <v>1.49605216413192E-20</v>
      </c>
      <c r="IZ332" s="8">
        <v>3.3045408975062201E-20</v>
      </c>
      <c r="JA332" s="8">
        <v>1.30802487858967E-20</v>
      </c>
      <c r="JB332" s="8">
        <v>5.0876843158018404E-19</v>
      </c>
      <c r="JC332" s="8">
        <v>2.81726869731819E-21</v>
      </c>
      <c r="JD332" s="8">
        <v>3.0155612663318001E-21</v>
      </c>
      <c r="JE332" s="8">
        <v>3.8005720665049299E-21</v>
      </c>
      <c r="JF332" s="8">
        <v>3.4044939721635502E-21</v>
      </c>
      <c r="JG332" s="8">
        <v>3.5959038408600197E-21</v>
      </c>
      <c r="JH332" s="8">
        <v>4.44422261234632E-21</v>
      </c>
      <c r="JI332" s="8">
        <v>4.7885450602210699E-21</v>
      </c>
      <c r="JJ332" s="8">
        <v>4.7727308194497595E-19</v>
      </c>
      <c r="JK332" s="8">
        <v>3.25994079991057E-20</v>
      </c>
      <c r="JL332" s="8">
        <v>3.1416445124324898E-20</v>
      </c>
      <c r="JM332" s="8">
        <v>1.7787335315654901E-19</v>
      </c>
      <c r="JN332" s="8">
        <v>1.9346460795133801E-20</v>
      </c>
      <c r="JO332" s="8">
        <v>1.7838603846806799E-20</v>
      </c>
      <c r="JP332" s="8">
        <v>1.2731501641113199E-16</v>
      </c>
      <c r="JQ332" s="8">
        <v>1.5974292127034201E-20</v>
      </c>
      <c r="JR332" s="8">
        <v>1.3959912150677199E-17</v>
      </c>
      <c r="JS332" s="8">
        <v>1.7546275701623501E-16</v>
      </c>
      <c r="JT332" s="7">
        <v>3.2362473382586301</v>
      </c>
      <c r="JU332" s="7">
        <v>2195.08120929181</v>
      </c>
      <c r="JV332" s="7">
        <v>1.4688424781118401</v>
      </c>
      <c r="JW332" s="7">
        <v>1.4436937579617799E-3</v>
      </c>
      <c r="JX332" s="7">
        <v>0</v>
      </c>
      <c r="JY332" s="7">
        <v>14895.521199536901</v>
      </c>
      <c r="JZ332" s="7">
        <v>16878.148024374401</v>
      </c>
      <c r="KA332" s="7">
        <v>17713.288853441099</v>
      </c>
      <c r="KB332" s="7">
        <v>20764.227465018899</v>
      </c>
      <c r="KC332" s="7">
        <v>23823.5153723515</v>
      </c>
      <c r="KD332" s="7">
        <v>24769.9357960374</v>
      </c>
      <c r="KE332" s="7">
        <v>25271.1508371157</v>
      </c>
      <c r="KF332" s="7">
        <v>26532.198506881101</v>
      </c>
      <c r="KG332" s="7">
        <v>27614.2632309209</v>
      </c>
      <c r="KH332" s="7">
        <v>28043.469090660001</v>
      </c>
      <c r="KI332" s="7">
        <v>28752.6642601657</v>
      </c>
      <c r="KJ332" s="7">
        <v>28946.894890027601</v>
      </c>
      <c r="KK332" s="7">
        <v>29630.1600549223</v>
      </c>
      <c r="KL332" s="7">
        <v>30836.539950648399</v>
      </c>
      <c r="KM332" s="7">
        <v>29779.167493986199</v>
      </c>
      <c r="KN332" s="7">
        <v>13786.222797209901</v>
      </c>
      <c r="KO332" s="7">
        <v>17028.000666165699</v>
      </c>
      <c r="KP332" s="7">
        <v>18157.944837831099</v>
      </c>
      <c r="KQ332" s="7">
        <v>19836.654708721599</v>
      </c>
      <c r="KR332" s="7">
        <v>21161.428924136399</v>
      </c>
      <c r="KS332" s="7">
        <v>24018.679860588301</v>
      </c>
      <c r="KT332" s="7">
        <v>24270.837593941</v>
      </c>
      <c r="KU332" s="7">
        <v>25772.185765116701</v>
      </c>
      <c r="KV332" s="7">
        <v>27690.776694508699</v>
      </c>
      <c r="KW332" s="7">
        <v>28295.746148860901</v>
      </c>
      <c r="KX332" s="7">
        <v>28506.164275374998</v>
      </c>
      <c r="KY332" s="7">
        <v>29039.571813258899</v>
      </c>
      <c r="KZ332" s="7">
        <v>31230.498656261199</v>
      </c>
      <c r="LA332" s="7">
        <v>30490.795154667201</v>
      </c>
      <c r="LB332" s="7">
        <v>29420.239063725701</v>
      </c>
      <c r="LC332" s="7">
        <v>531070.63017311296</v>
      </c>
      <c r="LD332" s="7" t="s">
        <v>66</v>
      </c>
    </row>
    <row r="333" spans="1:316" x14ac:dyDescent="0.25">
      <c r="A333" s="7">
        <v>33.5</v>
      </c>
      <c r="B333" s="7">
        <v>1.4517543859649099E-2</v>
      </c>
      <c r="C333" s="8">
        <v>8.1435611017056906E-5</v>
      </c>
      <c r="D333" s="8">
        <v>1.23212491503711E-9</v>
      </c>
      <c r="E333" s="7">
        <v>1129.57646369231</v>
      </c>
      <c r="F333" s="7">
        <v>21.002657363999901</v>
      </c>
      <c r="G333" s="7">
        <v>21.617292348089901</v>
      </c>
      <c r="H333" s="7">
        <v>1.54999999999999E-3</v>
      </c>
      <c r="I333" s="8">
        <v>1.3596491228070101E-7</v>
      </c>
      <c r="J333" s="7">
        <v>0.33884675062573</v>
      </c>
      <c r="K333" s="7">
        <v>0.33190278410030999</v>
      </c>
      <c r="L333" s="7">
        <v>389.85099255658702</v>
      </c>
      <c r="M333" s="7">
        <v>0.84752415354067601</v>
      </c>
      <c r="N333" s="7">
        <v>0.69918361288117004</v>
      </c>
      <c r="O333" s="7">
        <v>78.1827831117741</v>
      </c>
      <c r="P333" s="8">
        <v>5.4433262639837004E-4</v>
      </c>
      <c r="Q333" s="8">
        <v>5.4433990834265795E-4</v>
      </c>
      <c r="R333" s="7">
        <v>30</v>
      </c>
      <c r="S333" s="7">
        <v>0.123849580572435</v>
      </c>
      <c r="T333" s="8">
        <v>1.04149225365024E-4</v>
      </c>
      <c r="U333" s="7">
        <v>0</v>
      </c>
      <c r="V333" s="7">
        <v>-5.55</v>
      </c>
      <c r="W333" s="7">
        <v>0</v>
      </c>
      <c r="X333" s="8">
        <v>7.7498054379504205E-5</v>
      </c>
      <c r="Y333" s="8">
        <v>7.8452790383082293E-5</v>
      </c>
      <c r="Z333" s="7">
        <v>0.12745862468517399</v>
      </c>
      <c r="AA333" s="7">
        <v>7.4416510407669797E-3</v>
      </c>
      <c r="AB333" s="7">
        <v>2.1025468486368701E-2</v>
      </c>
      <c r="AC333" s="7">
        <v>2.2273894768016299E-2</v>
      </c>
      <c r="AD333" s="7">
        <v>2.3802305334916202E-2</v>
      </c>
      <c r="AE333" s="7">
        <v>2.48007051071212E-2</v>
      </c>
      <c r="AF333" s="7">
        <v>2.61413768324711E-2</v>
      </c>
      <c r="AG333" s="7">
        <v>2.74192706796797E-2</v>
      </c>
      <c r="AH333" s="7">
        <v>2.8623467226118401E-2</v>
      </c>
      <c r="AI333" s="7">
        <v>2.9729004306194299E-2</v>
      </c>
      <c r="AJ333" s="7">
        <v>3.1011841015085601E-2</v>
      </c>
      <c r="AK333" s="7">
        <v>3.2106696884533603E-2</v>
      </c>
      <c r="AL333" s="7">
        <v>3.2989968392297099E-2</v>
      </c>
      <c r="AM333" s="7">
        <v>3.4119312070295699E-2</v>
      </c>
      <c r="AN333" s="7">
        <v>3.4671272222640402E-2</v>
      </c>
      <c r="AO333" s="7">
        <v>3.5191258897307301E-2</v>
      </c>
      <c r="AP333" s="7">
        <v>3.6181190060503597E-2</v>
      </c>
      <c r="AQ333" s="7">
        <v>2.1126872543999399E-2</v>
      </c>
      <c r="AR333" s="7">
        <v>2.1976285846639201E-2</v>
      </c>
      <c r="AS333" s="7">
        <v>2.33716612773632E-2</v>
      </c>
      <c r="AT333" s="7">
        <v>2.4691443946913399E-2</v>
      </c>
      <c r="AU333" s="7">
        <v>2.6054807767678601E-2</v>
      </c>
      <c r="AV333" s="7">
        <v>2.72031203549063E-2</v>
      </c>
      <c r="AW333" s="7">
        <v>2.8490532683064999E-2</v>
      </c>
      <c r="AX333" s="7">
        <v>2.9677501345164999E-2</v>
      </c>
      <c r="AY333" s="7">
        <v>3.0553377330242E-2</v>
      </c>
      <c r="AZ333" s="7">
        <v>3.1643991063797103E-2</v>
      </c>
      <c r="BA333" s="7">
        <v>3.2781020314962397E-2</v>
      </c>
      <c r="BB333" s="7">
        <v>3.3507570240820697E-2</v>
      </c>
      <c r="BC333" s="7">
        <v>3.43802977159555E-2</v>
      </c>
      <c r="BD333" s="7">
        <v>3.4732120580277998E-2</v>
      </c>
      <c r="BE333" s="7">
        <v>3.5872784119907603E-2</v>
      </c>
      <c r="BF333" s="7">
        <v>1321.2973304284301</v>
      </c>
      <c r="BG333" s="7">
        <v>1296.5420950512801</v>
      </c>
      <c r="BH333" s="7">
        <v>1288.9340209491299</v>
      </c>
      <c r="BI333" s="7">
        <v>1254.9491992323599</v>
      </c>
      <c r="BJ333" s="7">
        <v>1241.54025905962</v>
      </c>
      <c r="BK333" s="7">
        <v>1227.88561263355</v>
      </c>
      <c r="BL333" s="7">
        <v>1214.1669550803599</v>
      </c>
      <c r="BM333" s="7">
        <v>1199.9954754103901</v>
      </c>
      <c r="BN333" s="7">
        <v>1196.5317138369501</v>
      </c>
      <c r="BO333" s="7">
        <v>1189.44921443256</v>
      </c>
      <c r="BP333" s="7">
        <v>1178.72493122994</v>
      </c>
      <c r="BQ333" s="7">
        <v>1181.3148016555599</v>
      </c>
      <c r="BR333" s="7">
        <v>1170.2702115639099</v>
      </c>
      <c r="BS333" s="7">
        <v>1167.4804240609999</v>
      </c>
      <c r="BT333" s="7">
        <v>1159.0463998836301</v>
      </c>
      <c r="BU333" s="7">
        <v>1349.50154491085</v>
      </c>
      <c r="BV333" s="7">
        <v>1298.68490340325</v>
      </c>
      <c r="BW333" s="7">
        <v>1283.66307352596</v>
      </c>
      <c r="BX333" s="7">
        <v>1266.3442184709099</v>
      </c>
      <c r="BY333" s="7">
        <v>1253.54533749231</v>
      </c>
      <c r="BZ333" s="7">
        <v>1233.5367109778399</v>
      </c>
      <c r="CA333" s="7">
        <v>1223.4003895835699</v>
      </c>
      <c r="CB333" s="7">
        <v>1212.5136564982799</v>
      </c>
      <c r="CC333" s="7">
        <v>1193.2625591803901</v>
      </c>
      <c r="CD333" s="7">
        <v>1186.7836094961699</v>
      </c>
      <c r="CE333" s="7">
        <v>1186.0001287130499</v>
      </c>
      <c r="CF333" s="7">
        <v>1175.26730956351</v>
      </c>
      <c r="CG333" s="7">
        <v>1176.28303596623</v>
      </c>
      <c r="CH333" s="7">
        <v>1168.9347565057601</v>
      </c>
      <c r="CI333" s="7">
        <v>1166.6023347939799</v>
      </c>
      <c r="CJ333" s="7">
        <v>729.22108565896997</v>
      </c>
      <c r="CK333" s="7">
        <v>1.2005354240931699E-2</v>
      </c>
      <c r="CL333" s="7">
        <v>1.11236750097299E-2</v>
      </c>
      <c r="CM333" s="7">
        <v>1.34957201877573E-2</v>
      </c>
      <c r="CN333" s="7">
        <v>1.0620175182021701E-2</v>
      </c>
      <c r="CO333" s="7">
        <v>1.2498846133640501E-2</v>
      </c>
      <c r="CP333" s="7">
        <v>1.0865561699082E-2</v>
      </c>
      <c r="CQ333" s="7">
        <v>1.0734113689934601E-2</v>
      </c>
      <c r="CR333" s="7">
        <v>1.0328451259309099E-2</v>
      </c>
      <c r="CS333" s="7">
        <v>1.06931632229708E-2</v>
      </c>
      <c r="CT333" s="7">
        <v>1.07597955903066E-2</v>
      </c>
      <c r="CU333" s="7">
        <v>1.0397466387723601E-2</v>
      </c>
      <c r="CV333" s="7">
        <v>1.0759204658271401E-2</v>
      </c>
      <c r="CW333" s="7">
        <v>1.03936304991621E-2</v>
      </c>
      <c r="CX333" s="7">
        <v>1.04931842901553E-2</v>
      </c>
      <c r="CY333" s="7">
        <v>1.0014299064236801E-2</v>
      </c>
      <c r="CZ333" s="7">
        <v>1.5033884606283099E-2</v>
      </c>
      <c r="DA333" s="7">
        <v>1.1412365996856501E-2</v>
      </c>
      <c r="DB333" s="7">
        <v>1.1348832497109201E-2</v>
      </c>
      <c r="DC333" s="7">
        <v>1.1216333689194899E-2</v>
      </c>
      <c r="DD333" s="7">
        <v>1.12016310516118E-2</v>
      </c>
      <c r="DE333" s="7">
        <v>1.30661953954381E-2</v>
      </c>
      <c r="DF333" s="7">
        <v>1.0897096517686999E-2</v>
      </c>
      <c r="DG333" s="7">
        <v>1.09626818931838E-2</v>
      </c>
      <c r="DH333" s="7">
        <v>1.07443813543384E-2</v>
      </c>
      <c r="DI333" s="7">
        <v>1.0507803425935099E-2</v>
      </c>
      <c r="DJ333" s="7">
        <v>1.0738497679577E-2</v>
      </c>
      <c r="DK333" s="7">
        <v>1.03901312629621E-2</v>
      </c>
      <c r="DL333" s="7">
        <v>1.10383713014437E-2</v>
      </c>
      <c r="DM333" s="7">
        <v>1.24207268941191E-2</v>
      </c>
      <c r="DN333" s="7">
        <v>1.03289154664136E-2</v>
      </c>
      <c r="DO333" s="7">
        <v>2.3562604783423599E-3</v>
      </c>
      <c r="DP333" s="8">
        <v>2.2156406852681101E-4</v>
      </c>
      <c r="DQ333" s="8">
        <v>2.18619332506534E-4</v>
      </c>
      <c r="DR333" s="8">
        <v>9.6866610624090792E-6</v>
      </c>
      <c r="DS333" s="8">
        <v>1.04585152466727E-5</v>
      </c>
      <c r="DT333" s="8">
        <v>1.12431896462836E-5</v>
      </c>
      <c r="DU333" s="8">
        <v>1.20325314296007E-5</v>
      </c>
      <c r="DV333" s="8">
        <v>1.2820306548176399E-5</v>
      </c>
      <c r="DW333" s="8">
        <v>1.35975789314244E-5</v>
      </c>
      <c r="DX333" s="8">
        <v>1.43559777056205E-5</v>
      </c>
      <c r="DY333" s="8">
        <v>1.5087626564959601E-5</v>
      </c>
      <c r="DZ333" s="8">
        <v>1.5784447735380201E-5</v>
      </c>
      <c r="EA333" s="8">
        <v>1.64396517346975E-5</v>
      </c>
      <c r="EB333" s="8">
        <v>1.7046352303700501E-5</v>
      </c>
      <c r="EC333" s="8">
        <v>1.7591516477965001E-5</v>
      </c>
      <c r="ED333" s="8">
        <v>1.8045218035084298E-5</v>
      </c>
      <c r="EE333" s="8">
        <v>1.8359875949272601E-5</v>
      </c>
      <c r="EF333" s="8">
        <v>1.9014619155563999E-5</v>
      </c>
      <c r="EG333" s="8">
        <v>9.5295535406232992E-6</v>
      </c>
      <c r="EH333" s="8">
        <v>1.03015360511409E-5</v>
      </c>
      <c r="EI333" s="8">
        <v>1.1084397594568499E-5</v>
      </c>
      <c r="EJ333" s="8">
        <v>1.1871670419394499E-5</v>
      </c>
      <c r="EK333" s="8">
        <v>1.26555546363883E-5</v>
      </c>
      <c r="EL333" s="8">
        <v>1.34284248392684E-5</v>
      </c>
      <c r="EM333" s="8">
        <v>1.41812931103337E-5</v>
      </c>
      <c r="EN333" s="8">
        <v>1.4905706641521301E-5</v>
      </c>
      <c r="EO333" s="8">
        <v>1.5593824563784302E-5</v>
      </c>
      <c r="EP333" s="8">
        <v>1.62390003479797E-5</v>
      </c>
      <c r="EQ333" s="8">
        <v>1.68339941378313E-5</v>
      </c>
      <c r="ER333" s="8">
        <v>1.73649195569249E-5</v>
      </c>
      <c r="ES333" s="8">
        <v>1.7801835680522599E-5</v>
      </c>
      <c r="ET333" s="8">
        <v>1.8097559713832699E-5</v>
      </c>
      <c r="EU333" s="8">
        <v>1.8730061672419699E-5</v>
      </c>
      <c r="EV333" s="7">
        <v>3.42564909387072</v>
      </c>
      <c r="EW333" s="7">
        <v>3.3216995965228802</v>
      </c>
      <c r="EX333" s="7">
        <v>0.200312370910256</v>
      </c>
      <c r="EY333" s="7">
        <v>2.6107858127036101</v>
      </c>
      <c r="EZ333" s="7">
        <v>2.7092245322189301</v>
      </c>
      <c r="FA333" s="7">
        <v>2.7376534038974798</v>
      </c>
      <c r="FB333" s="7">
        <v>2.8971179325336802</v>
      </c>
      <c r="FC333" s="7">
        <v>2.9562536458572999</v>
      </c>
      <c r="FD333" s="7">
        <v>3.0314120764494299</v>
      </c>
      <c r="FE333" s="7">
        <v>3.1029977892155598</v>
      </c>
      <c r="FF333" s="7">
        <v>3.1772544497992201</v>
      </c>
      <c r="FG333" s="7">
        <v>3.19504566100718</v>
      </c>
      <c r="FH333" s="7">
        <v>3.2303773019709499</v>
      </c>
      <c r="FI333" s="7">
        <v>3.2900553285397902</v>
      </c>
      <c r="FJ333" s="7">
        <v>3.27514898947845</v>
      </c>
      <c r="FK333" s="7">
        <v>3.3407528426190698</v>
      </c>
      <c r="FL333" s="7">
        <v>3.3588247497023902</v>
      </c>
      <c r="FM333" s="7">
        <v>3.4124946242449101</v>
      </c>
      <c r="FN333" s="7">
        <v>2.4821747573245898</v>
      </c>
      <c r="FO333" s="7">
        <v>2.6903350661842498</v>
      </c>
      <c r="FP333" s="7">
        <v>2.77615460594523</v>
      </c>
      <c r="FQ333" s="7">
        <v>2.8464628231903202</v>
      </c>
      <c r="FR333" s="7">
        <v>2.9150661509796598</v>
      </c>
      <c r="FS333" s="7">
        <v>2.9959765857656602</v>
      </c>
      <c r="FT333" s="7">
        <v>3.04741445540748</v>
      </c>
      <c r="FU333" s="7">
        <v>3.1034911508517098</v>
      </c>
      <c r="FV333" s="7">
        <v>3.2070050871571101</v>
      </c>
      <c r="FW333" s="7">
        <v>3.24223367532757</v>
      </c>
      <c r="FX333" s="7">
        <v>3.2527482179452401</v>
      </c>
      <c r="FY333" s="7">
        <v>3.3154441491866602</v>
      </c>
      <c r="FZ333" s="7">
        <v>3.3011496334270198</v>
      </c>
      <c r="GA333" s="7">
        <v>3.3477084218280799</v>
      </c>
      <c r="GB333" s="7">
        <v>3.3586230454821702</v>
      </c>
      <c r="GC333" s="7">
        <v>4.7044861119799997</v>
      </c>
      <c r="GD333" s="7">
        <v>0</v>
      </c>
      <c r="GE333" s="7">
        <v>0</v>
      </c>
      <c r="GF333" s="7">
        <v>0</v>
      </c>
      <c r="GG333" s="7">
        <v>0</v>
      </c>
      <c r="GH333" s="7">
        <v>0</v>
      </c>
      <c r="GI333" s="7">
        <v>0</v>
      </c>
      <c r="GJ333" s="7">
        <v>0</v>
      </c>
      <c r="GK333" s="8">
        <v>9.5295535406232992E-6</v>
      </c>
      <c r="GL333" s="8">
        <v>9.6866610624090792E-6</v>
      </c>
      <c r="GM333" s="8">
        <v>4.3087638538665698E-5</v>
      </c>
      <c r="GN333" s="8">
        <v>3.6559756485383599E-5</v>
      </c>
      <c r="GO333" s="8">
        <v>5.40276034292031E-5</v>
      </c>
      <c r="GP333" s="8">
        <v>4.4349310912101598E-5</v>
      </c>
      <c r="GQ333" s="8">
        <v>1.33330622981861E-4</v>
      </c>
      <c r="GR333" s="8">
        <v>1.0961225408309801E-4</v>
      </c>
      <c r="GS333" s="7">
        <v>0</v>
      </c>
      <c r="GT333" s="7">
        <v>0</v>
      </c>
      <c r="GU333" s="7">
        <v>0</v>
      </c>
      <c r="GV333" s="7">
        <v>0</v>
      </c>
      <c r="GW333" s="7">
        <v>0</v>
      </c>
      <c r="GX333" s="7">
        <v>0</v>
      </c>
      <c r="GY333" s="7">
        <v>0</v>
      </c>
      <c r="GZ333" s="7">
        <v>0</v>
      </c>
      <c r="HA333" s="7">
        <v>0</v>
      </c>
      <c r="HB333" s="8">
        <v>1.04149225365024E-4</v>
      </c>
      <c r="HC333" s="7">
        <v>0</v>
      </c>
      <c r="HD333" s="7">
        <v>0</v>
      </c>
      <c r="HE333" s="7">
        <v>0</v>
      </c>
      <c r="HF333" s="7">
        <v>0</v>
      </c>
      <c r="HG333" s="7">
        <v>0</v>
      </c>
      <c r="HH333" s="7">
        <v>0</v>
      </c>
      <c r="HI333" s="8">
        <v>2.8616653075883598E-16</v>
      </c>
      <c r="HJ333" s="8">
        <v>2.8956194933370299E-16</v>
      </c>
      <c r="HK333" s="8">
        <v>2.8109323820979802E-16</v>
      </c>
      <c r="HL333" s="8">
        <v>7.19484479518033E-16</v>
      </c>
      <c r="HM333" s="8">
        <v>1.51356114844915E-14</v>
      </c>
      <c r="HN333" s="8">
        <v>2.83288763731285E-15</v>
      </c>
      <c r="HO333" s="8">
        <v>9.0092173337736803E-13</v>
      </c>
      <c r="HP333" s="8">
        <v>1.2788151776947901E-15</v>
      </c>
      <c r="HQ333" s="8">
        <v>2.5805062817472699E-14</v>
      </c>
      <c r="HR333" s="8">
        <v>5.3614099403207898E-14</v>
      </c>
      <c r="HS333" s="8">
        <v>7.6711282056194501E-16</v>
      </c>
      <c r="HT333" s="8">
        <v>2.2590963687534801E-15</v>
      </c>
      <c r="HU333" s="8">
        <v>5.4908567623495396E-16</v>
      </c>
      <c r="HV333" s="8">
        <v>1.2581251958886101E-15</v>
      </c>
      <c r="HW333" s="8">
        <v>5.8323814612615898E-15</v>
      </c>
      <c r="HX333" s="8">
        <v>2.90884371345376E-16</v>
      </c>
      <c r="HY333" s="8">
        <v>2.8803740399525998E-16</v>
      </c>
      <c r="HZ333" s="8">
        <v>2.85139152507864E-16</v>
      </c>
      <c r="IA333" s="8">
        <v>2.824527388586E-16</v>
      </c>
      <c r="IB333" s="8">
        <v>3.5280522081261802E-16</v>
      </c>
      <c r="IC333" s="8">
        <v>3.9078175840993699E-16</v>
      </c>
      <c r="ID333" s="8">
        <v>6.8622603598356404E-16</v>
      </c>
      <c r="IE333" s="8">
        <v>1.58176044698091E-15</v>
      </c>
      <c r="IF333" s="8">
        <v>1.5759676561882801E-13</v>
      </c>
      <c r="IG333" s="8">
        <v>4.5609456922600503E-15</v>
      </c>
      <c r="IH333" s="8">
        <v>1.1719196610197699E-12</v>
      </c>
      <c r="II333" s="8">
        <v>4.7491374096116299E-16</v>
      </c>
      <c r="IJ333" s="8">
        <v>7.6313261281622594E-15</v>
      </c>
      <c r="IK333" s="8">
        <v>1.17162864589184E-12</v>
      </c>
      <c r="IL333" s="8">
        <v>3.9474138251100602E-16</v>
      </c>
      <c r="IM333" s="8">
        <v>1.32915324587128E-13</v>
      </c>
      <c r="IN333" s="8">
        <v>2.77199819086631E-21</v>
      </c>
      <c r="IO333" s="8">
        <v>3.02838806196281E-21</v>
      </c>
      <c r="IP333" s="8">
        <v>3.1603845854807301E-21</v>
      </c>
      <c r="IQ333" s="8">
        <v>8.6572196129106797E-21</v>
      </c>
      <c r="IR333" s="8">
        <v>1.9404317902528101E-19</v>
      </c>
      <c r="IS333" s="8">
        <v>3.8520413252218098E-20</v>
      </c>
      <c r="IT333" s="8">
        <v>1.29336123188745E-17</v>
      </c>
      <c r="IU333" s="8">
        <v>1.9294285846661601E-20</v>
      </c>
      <c r="IV333" s="8">
        <v>4.07318665350602E-19</v>
      </c>
      <c r="IW333" s="8">
        <v>8.8139712225819205E-19</v>
      </c>
      <c r="IX333" s="8">
        <v>1.3076475395984301E-20</v>
      </c>
      <c r="IY333" s="8">
        <v>3.9740930996237798E-20</v>
      </c>
      <c r="IZ333" s="8">
        <v>9.9083707476014997E-21</v>
      </c>
      <c r="JA333" s="8">
        <v>2.3099022525169201E-20</v>
      </c>
      <c r="JB333" s="8">
        <v>1.1090051225586101E-19</v>
      </c>
      <c r="JC333" s="8">
        <v>2.77199819086631E-21</v>
      </c>
      <c r="JD333" s="8">
        <v>2.9672277013341999E-21</v>
      </c>
      <c r="JE333" s="8">
        <v>3.1605957361754698E-21</v>
      </c>
      <c r="JF333" s="8">
        <v>3.3531858247846301E-21</v>
      </c>
      <c r="JG333" s="8">
        <v>4.4649457479971397E-21</v>
      </c>
      <c r="JH333" s="8">
        <v>5.2475834713650102E-21</v>
      </c>
      <c r="JI333" s="8">
        <v>9.7315725562253797E-21</v>
      </c>
      <c r="JJ333" s="8">
        <v>2.3577257199859201E-20</v>
      </c>
      <c r="JK333" s="8">
        <v>2.45753631487985E-18</v>
      </c>
      <c r="JL333" s="8">
        <v>7.40651986837277E-20</v>
      </c>
      <c r="JM333" s="8">
        <v>1.9728088703616E-17</v>
      </c>
      <c r="JN333" s="8">
        <v>8.2468389082689093E-21</v>
      </c>
      <c r="JO333" s="8">
        <v>1.3585161375802301E-19</v>
      </c>
      <c r="JP333" s="8">
        <v>2.1203619381464601E-17</v>
      </c>
      <c r="JQ333" s="8">
        <v>7.3935304390873897E-21</v>
      </c>
      <c r="JR333" s="8">
        <v>1.38430280948902E-17</v>
      </c>
      <c r="JS333" s="8">
        <v>7.2201633330048094E-17</v>
      </c>
      <c r="JT333" s="7">
        <v>3.18807624227169</v>
      </c>
      <c r="JU333" s="7">
        <v>2146.2538195885199</v>
      </c>
      <c r="JV333" s="7">
        <v>1.4578697340690101</v>
      </c>
      <c r="JW333" s="7">
        <v>1.4436937579617799E-3</v>
      </c>
      <c r="JX333" s="7">
        <v>0</v>
      </c>
      <c r="JY333" s="7">
        <v>15397.1759689095</v>
      </c>
      <c r="JZ333" s="7">
        <v>17450.691642101701</v>
      </c>
      <c r="KA333" s="7">
        <v>18432.207311727499</v>
      </c>
      <c r="KB333" s="7">
        <v>21397.658045099099</v>
      </c>
      <c r="KC333" s="7">
        <v>24392.4618867065</v>
      </c>
      <c r="KD333" s="7">
        <v>25413.486520802799</v>
      </c>
      <c r="KE333" s="7">
        <v>25964.2168490146</v>
      </c>
      <c r="KF333" s="7">
        <v>27207.276858225101</v>
      </c>
      <c r="KG333" s="7">
        <v>28288.1805420569</v>
      </c>
      <c r="KH333" s="7">
        <v>28703.452769180702</v>
      </c>
      <c r="KI333" s="7">
        <v>29420.053906274901</v>
      </c>
      <c r="KJ333" s="7">
        <v>29599.5616467256</v>
      </c>
      <c r="KK333" s="7">
        <v>30287.359160193901</v>
      </c>
      <c r="KL333" s="7">
        <v>31484.129383883501</v>
      </c>
      <c r="KM333" s="7">
        <v>30421.292685692901</v>
      </c>
      <c r="KN333" s="7">
        <v>14242.2646748552</v>
      </c>
      <c r="KO333" s="7">
        <v>17595.616144735399</v>
      </c>
      <c r="KP333" s="7">
        <v>18755.385978153899</v>
      </c>
      <c r="KQ333" s="7">
        <v>20456.9430727892</v>
      </c>
      <c r="KR333" s="7">
        <v>21795.509360289201</v>
      </c>
      <c r="KS333" s="7">
        <v>24590.107955584001</v>
      </c>
      <c r="KT333" s="7">
        <v>24931.781702185901</v>
      </c>
      <c r="KU333" s="7">
        <v>26434.664503218599</v>
      </c>
      <c r="KV333" s="7">
        <v>28360.56747758</v>
      </c>
      <c r="KW333" s="7">
        <v>28971.9812393387</v>
      </c>
      <c r="KX333" s="7">
        <v>29176.008647628001</v>
      </c>
      <c r="KY333" s="7">
        <v>29711.229749744001</v>
      </c>
      <c r="KZ333" s="7">
        <v>31876.0489623715</v>
      </c>
      <c r="LA333" s="7">
        <v>31380.9312615366</v>
      </c>
      <c r="LB333" s="7">
        <v>30064.5253253796</v>
      </c>
      <c r="LC333" s="7">
        <v>531057.49744734401</v>
      </c>
      <c r="LD333" s="7" t="s">
        <v>66</v>
      </c>
    </row>
    <row r="334" spans="1:316" x14ac:dyDescent="0.25">
      <c r="A334" s="7">
        <v>33.999999999999901</v>
      </c>
      <c r="B334" s="7">
        <v>1.45614035087719E-2</v>
      </c>
      <c r="C334" s="8">
        <v>8.2896288487706706E-5</v>
      </c>
      <c r="D334" s="8">
        <v>1.1975804192772399E-9</v>
      </c>
      <c r="E334" s="7">
        <v>1122.9647848698</v>
      </c>
      <c r="F334" s="7">
        <v>20.51793997</v>
      </c>
      <c r="G334" s="7">
        <v>21.1131599610985</v>
      </c>
      <c r="H334" s="7">
        <v>1.54999999999999E-3</v>
      </c>
      <c r="I334" s="8">
        <v>1.3596491228070101E-7</v>
      </c>
      <c r="J334" s="7">
        <v>0.31669350109536898</v>
      </c>
      <c r="K334" s="7">
        <v>0.30961166700328802</v>
      </c>
      <c r="L334" s="7">
        <v>390.00933930713501</v>
      </c>
      <c r="M334" s="7">
        <v>0.84786839454117602</v>
      </c>
      <c r="N334" s="7">
        <v>0.68235083749023895</v>
      </c>
      <c r="O334" s="7">
        <v>78.523958530519195</v>
      </c>
      <c r="P334" s="8">
        <v>5.4433262639837004E-4</v>
      </c>
      <c r="Q334" s="8">
        <v>5.4433990834265795E-4</v>
      </c>
      <c r="R334" s="7">
        <v>30</v>
      </c>
      <c r="S334" s="7">
        <v>0.122733003223743</v>
      </c>
      <c r="T334" s="8">
        <v>1.03287906274288E-4</v>
      </c>
      <c r="U334" s="7">
        <v>0</v>
      </c>
      <c r="V334" s="7">
        <v>-5.55</v>
      </c>
      <c r="W334" s="7">
        <v>0</v>
      </c>
      <c r="X334" s="8">
        <v>7.7823937797976404E-5</v>
      </c>
      <c r="Y334" s="8">
        <v>7.8778262157358996E-5</v>
      </c>
      <c r="Z334" s="7">
        <v>0.12781192867239299</v>
      </c>
      <c r="AA334" s="7">
        <v>7.42075645350866E-3</v>
      </c>
      <c r="AB334" s="7">
        <v>2.10572087925089E-2</v>
      </c>
      <c r="AC334" s="7">
        <v>2.23063954448325E-2</v>
      </c>
      <c r="AD334" s="7">
        <v>2.3837256549438499E-2</v>
      </c>
      <c r="AE334" s="7">
        <v>2.4834911446771201E-2</v>
      </c>
      <c r="AF334" s="7">
        <v>2.6177267447938801E-2</v>
      </c>
      <c r="AG334" s="7">
        <v>2.7455592717848601E-2</v>
      </c>
      <c r="AH334" s="7">
        <v>2.86604598034341E-2</v>
      </c>
      <c r="AI334" s="7">
        <v>2.9766422548227801E-2</v>
      </c>
      <c r="AJ334" s="7">
        <v>3.10503267000245E-2</v>
      </c>
      <c r="AK334" s="7">
        <v>3.2145731766421499E-2</v>
      </c>
      <c r="AL334" s="7">
        <v>3.3029092380050799E-2</v>
      </c>
      <c r="AM334" s="7">
        <v>3.4159252759602902E-2</v>
      </c>
      <c r="AN334" s="7">
        <v>3.4710878062104898E-2</v>
      </c>
      <c r="AO334" s="7">
        <v>3.5230984412744797E-2</v>
      </c>
      <c r="AP334" s="7">
        <v>3.6220088561866197E-2</v>
      </c>
      <c r="AQ334" s="7">
        <v>2.11606814497254E-2</v>
      </c>
      <c r="AR334" s="7">
        <v>2.2009034394602101E-2</v>
      </c>
      <c r="AS334" s="7">
        <v>2.3405555874114199E-2</v>
      </c>
      <c r="AT334" s="7">
        <v>2.4726363076736101E-2</v>
      </c>
      <c r="AU334" s="7">
        <v>2.6090814313406201E-2</v>
      </c>
      <c r="AV334" s="7">
        <v>2.72404934238425E-2</v>
      </c>
      <c r="AW334" s="7">
        <v>2.8528053098693499E-2</v>
      </c>
      <c r="AX334" s="7">
        <v>2.9715957302719399E-2</v>
      </c>
      <c r="AY334" s="7">
        <v>3.05917395837721E-2</v>
      </c>
      <c r="AZ334" s="7">
        <v>3.1682907278747202E-2</v>
      </c>
      <c r="BA334" s="7">
        <v>3.2820710795054699E-2</v>
      </c>
      <c r="BB334" s="7">
        <v>3.3547134429049399E-2</v>
      </c>
      <c r="BC334" s="7">
        <v>3.4420609471896201E-2</v>
      </c>
      <c r="BD334" s="7">
        <v>3.4772739379429499E-2</v>
      </c>
      <c r="BE334" s="7">
        <v>3.5912333498675203E-2</v>
      </c>
      <c r="BF334" s="7">
        <v>1312.82994226146</v>
      </c>
      <c r="BG334" s="7">
        <v>1288.19154726752</v>
      </c>
      <c r="BH334" s="7">
        <v>1280.6674381626401</v>
      </c>
      <c r="BI334" s="7">
        <v>1246.81704545548</v>
      </c>
      <c r="BJ334" s="7">
        <v>1233.51368905037</v>
      </c>
      <c r="BK334" s="7">
        <v>1219.91615761811</v>
      </c>
      <c r="BL334" s="7">
        <v>1206.2751206180101</v>
      </c>
      <c r="BM334" s="7">
        <v>1192.18408991709</v>
      </c>
      <c r="BN334" s="7">
        <v>1188.7507669773099</v>
      </c>
      <c r="BO334" s="7">
        <v>1181.7142224854199</v>
      </c>
      <c r="BP334" s="7">
        <v>1171.05520971132</v>
      </c>
      <c r="BQ334" s="7">
        <v>1173.64069223398</v>
      </c>
      <c r="BR334" s="7">
        <v>1162.6629919888701</v>
      </c>
      <c r="BS334" s="7">
        <v>1159.8964845477201</v>
      </c>
      <c r="BT334" s="7">
        <v>1151.5228080992699</v>
      </c>
      <c r="BU334" s="7">
        <v>1340.9304767828301</v>
      </c>
      <c r="BV334" s="7">
        <v>1290.31952619502</v>
      </c>
      <c r="BW334" s="7">
        <v>1275.3710134082401</v>
      </c>
      <c r="BX334" s="7">
        <v>1258.1469097589199</v>
      </c>
      <c r="BY334" s="7">
        <v>1245.4192982279301</v>
      </c>
      <c r="BZ334" s="7">
        <v>1225.5581458336701</v>
      </c>
      <c r="CA334" s="7">
        <v>1215.4485479817799</v>
      </c>
      <c r="CB334" s="7">
        <v>1204.63612577088</v>
      </c>
      <c r="CC334" s="7">
        <v>1185.4919876755</v>
      </c>
      <c r="CD334" s="7">
        <v>1179.0546292428501</v>
      </c>
      <c r="CE334" s="7">
        <v>1178.2840151630401</v>
      </c>
      <c r="CF334" s="7">
        <v>1167.6160580343201</v>
      </c>
      <c r="CG334" s="7">
        <v>1168.6424601762801</v>
      </c>
      <c r="CH334" s="7">
        <v>1161.3569494763101</v>
      </c>
      <c r="CI334" s="7">
        <v>1159.03007833373</v>
      </c>
      <c r="CJ334" s="7">
        <v>724.44476643954602</v>
      </c>
      <c r="CK334" s="7">
        <v>1.10448879372831E-2</v>
      </c>
      <c r="CL334" s="7">
        <v>1.05674355924312E-2</v>
      </c>
      <c r="CM334" s="7">
        <v>1.20607939310218E-2</v>
      </c>
      <c r="CN334" s="7">
        <v>1.00944375607537E-2</v>
      </c>
      <c r="CO334" s="7">
        <v>1.1029672736523499E-2</v>
      </c>
      <c r="CP334" s="7">
        <v>1.03096001801928E-2</v>
      </c>
      <c r="CQ334" s="7">
        <v>1.01206006368432E-2</v>
      </c>
      <c r="CR334" s="7">
        <v>9.8183050974398906E-3</v>
      </c>
      <c r="CS334" s="7">
        <v>1.0164483845087001E-2</v>
      </c>
      <c r="CT334" s="7">
        <v>1.0138847791803501E-2</v>
      </c>
      <c r="CU334" s="7">
        <v>9.8834785302870497E-3</v>
      </c>
      <c r="CV334" s="7">
        <v>1.0242450109480401E-2</v>
      </c>
      <c r="CW334" s="7">
        <v>9.8957971174878402E-3</v>
      </c>
      <c r="CX334" s="7">
        <v>9.9827986214815808E-3</v>
      </c>
      <c r="CY334" s="7">
        <v>9.5231291727297107E-3</v>
      </c>
      <c r="CZ334" s="7">
        <v>1.3094494568154799E-2</v>
      </c>
      <c r="DA334" s="7">
        <v>1.07940052118924E-2</v>
      </c>
      <c r="DB334" s="7">
        <v>1.0731988318011599E-2</v>
      </c>
      <c r="DC334" s="7">
        <v>1.0623057979265001E-2</v>
      </c>
      <c r="DD334" s="7">
        <v>1.06455069205254E-2</v>
      </c>
      <c r="DE334" s="7">
        <v>1.1484338867331001E-2</v>
      </c>
      <c r="DF334" s="7">
        <v>1.03547966949769E-2</v>
      </c>
      <c r="DG334" s="7">
        <v>1.06178087557536E-2</v>
      </c>
      <c r="DH334" s="7">
        <v>1.0015335054989701E-2</v>
      </c>
      <c r="DI334" s="7">
        <v>9.9739858947102394E-3</v>
      </c>
      <c r="DJ334" s="7">
        <v>1.02203755743333E-2</v>
      </c>
      <c r="DK334" s="7">
        <v>9.8961749242739098E-3</v>
      </c>
      <c r="DL334" s="7">
        <v>1.0446036973807299E-2</v>
      </c>
      <c r="DM334" s="7">
        <v>1.1024459696708301E-2</v>
      </c>
      <c r="DN334" s="7">
        <v>9.83036730764561E-3</v>
      </c>
      <c r="DO334" s="7">
        <v>2.0640494921432802E-3</v>
      </c>
      <c r="DP334" s="8">
        <v>2.2199472807217901E-4</v>
      </c>
      <c r="DQ334" s="8">
        <v>2.1904999205190199E-4</v>
      </c>
      <c r="DR334" s="8">
        <v>9.70718451888761E-6</v>
      </c>
      <c r="DS334" s="8">
        <v>1.04804848683064E-5</v>
      </c>
      <c r="DT334" s="8">
        <v>1.12665890145932E-5</v>
      </c>
      <c r="DU334" s="8">
        <v>1.2057328202852901E-5</v>
      </c>
      <c r="DV334" s="8">
        <v>1.28464519721173E-5</v>
      </c>
      <c r="DW334" s="8">
        <v>1.36250076604674E-5</v>
      </c>
      <c r="DX334" s="8">
        <v>1.43846079567748E-5</v>
      </c>
      <c r="DY334" s="8">
        <v>1.5117360617716399E-5</v>
      </c>
      <c r="DZ334" s="8">
        <v>1.58151727807479E-5</v>
      </c>
      <c r="EA334" s="8">
        <v>1.64712410659873E-5</v>
      </c>
      <c r="EB334" s="8">
        <v>1.7078666830889201E-5</v>
      </c>
      <c r="EC334" s="8">
        <v>1.76244065369627E-5</v>
      </c>
      <c r="ED334" s="8">
        <v>1.8078525453427499E-5</v>
      </c>
      <c r="EE334" s="8">
        <v>1.8393436321075798E-5</v>
      </c>
      <c r="EF334" s="8">
        <v>1.9048264271372301E-5</v>
      </c>
      <c r="EG334" s="8">
        <v>9.5500769971018199E-6</v>
      </c>
      <c r="EH334" s="8">
        <v>1.03235056727746E-5</v>
      </c>
      <c r="EI334" s="8">
        <v>1.1107796962878201E-5</v>
      </c>
      <c r="EJ334" s="8">
        <v>1.18964671926467E-5</v>
      </c>
      <c r="EK334" s="8">
        <v>1.2681700060329199E-5</v>
      </c>
      <c r="EL334" s="8">
        <v>1.34558535683113E-5</v>
      </c>
      <c r="EM334" s="8">
        <v>1.4209923361488001E-5</v>
      </c>
      <c r="EN334" s="8">
        <v>1.4935440694277999E-5</v>
      </c>
      <c r="EO334" s="8">
        <v>1.5624549609152001E-5</v>
      </c>
      <c r="EP334" s="8">
        <v>1.6270589679269601E-5</v>
      </c>
      <c r="EQ334" s="8">
        <v>1.686630866502E-5</v>
      </c>
      <c r="ER334" s="8">
        <v>1.73978096159227E-5</v>
      </c>
      <c r="ES334" s="8">
        <v>1.78351430988658E-5</v>
      </c>
      <c r="ET334" s="8">
        <v>1.81311200856359E-5</v>
      </c>
      <c r="EU334" s="8">
        <v>1.8763706788228001E-5</v>
      </c>
      <c r="EV334" s="7">
        <v>3.4247779738786899</v>
      </c>
      <c r="EW334" s="7">
        <v>3.3216868173924299</v>
      </c>
      <c r="EX334" s="7">
        <v>0.19949556177460201</v>
      </c>
      <c r="EY334" s="7">
        <v>2.6132714662652101</v>
      </c>
      <c r="EZ334" s="7">
        <v>2.7116449953859001</v>
      </c>
      <c r="FA334" s="7">
        <v>2.7400555613522299</v>
      </c>
      <c r="FB334" s="7">
        <v>2.8994232450016901</v>
      </c>
      <c r="FC334" s="7">
        <v>2.9585077084965898</v>
      </c>
      <c r="FD334" s="7">
        <v>3.0335949037901901</v>
      </c>
      <c r="FE334" s="7">
        <v>3.1051102823718502</v>
      </c>
      <c r="FF334" s="7">
        <v>3.1792957250946698</v>
      </c>
      <c r="FG334" s="7">
        <v>3.1970400927685301</v>
      </c>
      <c r="FH334" s="7">
        <v>3.23233203272591</v>
      </c>
      <c r="FI334" s="7">
        <v>3.2919387644579201</v>
      </c>
      <c r="FJ334" s="7">
        <v>3.2770095990743799</v>
      </c>
      <c r="FK334" s="7">
        <v>3.3425480816308699</v>
      </c>
      <c r="FL334" s="7">
        <v>3.3605883848356601</v>
      </c>
      <c r="FM334" s="7">
        <v>3.4141542010880102</v>
      </c>
      <c r="FN334" s="7">
        <v>2.4847259311680201</v>
      </c>
      <c r="FO334" s="7">
        <v>2.6928079459670302</v>
      </c>
      <c r="FP334" s="7">
        <v>2.7785737283773102</v>
      </c>
      <c r="FQ334" s="7">
        <v>2.8488289166132601</v>
      </c>
      <c r="FR334" s="7">
        <v>2.91736859823579</v>
      </c>
      <c r="FS334" s="7">
        <v>2.9982126349102698</v>
      </c>
      <c r="FT334" s="7">
        <v>3.0495949330751899</v>
      </c>
      <c r="FU334" s="7">
        <v>3.1054464027206801</v>
      </c>
      <c r="FV334" s="7">
        <v>3.2088696536751802</v>
      </c>
      <c r="FW334" s="7">
        <v>3.24420009196534</v>
      </c>
      <c r="FX334" s="7">
        <v>3.2546833769818599</v>
      </c>
      <c r="FY334" s="7">
        <v>3.3173057069730598</v>
      </c>
      <c r="FZ334" s="7">
        <v>3.3029988086420099</v>
      </c>
      <c r="GA334" s="7">
        <v>3.3495065338214198</v>
      </c>
      <c r="GB334" s="7">
        <v>3.3603561026915201</v>
      </c>
      <c r="GC334" s="7">
        <v>4.7044861119798798</v>
      </c>
      <c r="GD334" s="7">
        <v>0</v>
      </c>
      <c r="GE334" s="7">
        <v>0</v>
      </c>
      <c r="GF334" s="7">
        <v>0</v>
      </c>
      <c r="GG334" s="7">
        <v>0</v>
      </c>
      <c r="GH334" s="7">
        <v>0</v>
      </c>
      <c r="GI334" s="7">
        <v>0</v>
      </c>
      <c r="GJ334" s="7">
        <v>0</v>
      </c>
      <c r="GK334" s="8">
        <v>9.5500769971018199E-6</v>
      </c>
      <c r="GL334" s="8">
        <v>9.70718451888761E-6</v>
      </c>
      <c r="GM334" s="8">
        <v>4.3178376518552501E-5</v>
      </c>
      <c r="GN334" s="8">
        <v>3.66354954558288E-5</v>
      </c>
      <c r="GO334" s="8">
        <v>3.9927313200896098E-5</v>
      </c>
      <c r="GP334" s="8">
        <v>4.3529972012541002E-5</v>
      </c>
      <c r="GQ334" s="8">
        <v>1.48703438884611E-4</v>
      </c>
      <c r="GR334" s="8">
        <v>1.0981286253566201E-4</v>
      </c>
      <c r="GS334" s="7">
        <v>0</v>
      </c>
      <c r="GT334" s="7">
        <v>0</v>
      </c>
      <c r="GU334" s="7">
        <v>0</v>
      </c>
      <c r="GV334" s="7">
        <v>0</v>
      </c>
      <c r="GW334" s="7">
        <v>0</v>
      </c>
      <c r="GX334" s="7">
        <v>0</v>
      </c>
      <c r="GY334" s="7">
        <v>0</v>
      </c>
      <c r="GZ334" s="7">
        <v>0</v>
      </c>
      <c r="HA334" s="7">
        <v>0</v>
      </c>
      <c r="HB334" s="8">
        <v>1.03287906274288E-4</v>
      </c>
      <c r="HC334" s="7">
        <v>0</v>
      </c>
      <c r="HD334" s="7">
        <v>0</v>
      </c>
      <c r="HE334" s="7">
        <v>0</v>
      </c>
      <c r="HF334" s="7">
        <v>0</v>
      </c>
      <c r="HG334" s="7">
        <v>0</v>
      </c>
      <c r="HH334" s="7">
        <v>0</v>
      </c>
      <c r="HI334" s="8">
        <v>3.4064405918130902E-16</v>
      </c>
      <c r="HJ334" s="8">
        <v>2.78631624752289E-16</v>
      </c>
      <c r="HK334" s="8">
        <v>2.76080557543376E-16</v>
      </c>
      <c r="HL334" s="8">
        <v>3.5243552565199702E-16</v>
      </c>
      <c r="HM334" s="8">
        <v>4.4408832339632599E-16</v>
      </c>
      <c r="HN334" s="8">
        <v>3.5330354743705101E-16</v>
      </c>
      <c r="HO334" s="8">
        <v>5.1475045938325997E-14</v>
      </c>
      <c r="HP334" s="8">
        <v>1.16655255439437E-14</v>
      </c>
      <c r="HQ334" s="8">
        <v>2.8867072629836301E-15</v>
      </c>
      <c r="HR334" s="8">
        <v>6.89153742060324E-15</v>
      </c>
      <c r="HS334" s="8">
        <v>1.30579725776163E-15</v>
      </c>
      <c r="HT334" s="8">
        <v>5.9366937577176901E-16</v>
      </c>
      <c r="HU334" s="8">
        <v>4.6995844551749101E-16</v>
      </c>
      <c r="HV334" s="8">
        <v>5.0265550016769998E-16</v>
      </c>
      <c r="HW334" s="8">
        <v>1.6613005867140199E-15</v>
      </c>
      <c r="HX334" s="8">
        <v>2.8562970943979301E-16</v>
      </c>
      <c r="HY334" s="8">
        <v>2.8286139273182499E-16</v>
      </c>
      <c r="HZ334" s="8">
        <v>2.8009402870323001E-16</v>
      </c>
      <c r="IA334" s="8">
        <v>2.7768547466997798E-16</v>
      </c>
      <c r="IB334" s="8">
        <v>3.3154483400522E-16</v>
      </c>
      <c r="IC334" s="8">
        <v>1.05561498294396E-15</v>
      </c>
      <c r="ID334" s="8">
        <v>3.3426979916657201E-15</v>
      </c>
      <c r="IE334" s="8">
        <v>2.06118992513921E-14</v>
      </c>
      <c r="IF334" s="8">
        <v>1.7393221709205501E-14</v>
      </c>
      <c r="IG334" s="8">
        <v>2.4981479650810901E-13</v>
      </c>
      <c r="IH334" s="8">
        <v>1.6020226409584999E-13</v>
      </c>
      <c r="II334" s="8">
        <v>9.03011469197811E-15</v>
      </c>
      <c r="IJ334" s="8">
        <v>1.52332921220644E-15</v>
      </c>
      <c r="IK334" s="8">
        <v>2.4429309917802802E-13</v>
      </c>
      <c r="IL334" s="8">
        <v>3.2538447533257001E-16</v>
      </c>
      <c r="IM334" s="8">
        <v>1.3291063913450899E-13</v>
      </c>
      <c r="IN334" s="8">
        <v>3.3066947377358399E-21</v>
      </c>
      <c r="IO334" s="8">
        <v>2.9201945270480001E-21</v>
      </c>
      <c r="IP334" s="8">
        <v>3.1104861767609901E-21</v>
      </c>
      <c r="IQ334" s="8">
        <v>4.2494308031311102E-21</v>
      </c>
      <c r="IR334" s="8">
        <v>5.7049593178890201E-21</v>
      </c>
      <c r="IS334" s="8">
        <v>4.8137635403001301E-21</v>
      </c>
      <c r="IT334" s="8">
        <v>7.4044835537979804E-19</v>
      </c>
      <c r="IU334" s="8">
        <v>1.7635195644297999E-19</v>
      </c>
      <c r="IV334" s="8">
        <v>4.5653774131526301E-20</v>
      </c>
      <c r="IW334" s="8">
        <v>1.1351217417002801E-19</v>
      </c>
      <c r="IX334" s="8">
        <v>2.2301276313999801E-20</v>
      </c>
      <c r="IY334" s="8">
        <v>1.04630704271465E-20</v>
      </c>
      <c r="IZ334" s="8">
        <v>8.4961557193412004E-21</v>
      </c>
      <c r="JA334" s="8">
        <v>9.2455619337731505E-21</v>
      </c>
      <c r="JB334" s="8">
        <v>3.16448926099146E-20</v>
      </c>
      <c r="JC334" s="8">
        <v>2.7277857178098398E-21</v>
      </c>
      <c r="JD334" s="8">
        <v>2.92012119247593E-21</v>
      </c>
      <c r="JE334" s="8">
        <v>3.1112276013500499E-21</v>
      </c>
      <c r="JF334" s="8">
        <v>3.3034761392859399E-21</v>
      </c>
      <c r="JG334" s="8">
        <v>4.2045521414058401E-21</v>
      </c>
      <c r="JH334" s="8">
        <v>1.4204200635009401E-20</v>
      </c>
      <c r="JI334" s="8">
        <v>4.7499482282170097E-20</v>
      </c>
      <c r="JJ334" s="8">
        <v>3.07847798865602E-19</v>
      </c>
      <c r="JK334" s="8">
        <v>2.71761255458462E-19</v>
      </c>
      <c r="JL334" s="8">
        <v>4.0646340497936802E-18</v>
      </c>
      <c r="JM334" s="8">
        <v>2.7020208350756698E-18</v>
      </c>
      <c r="JN334" s="8">
        <v>1.5710421622098101E-19</v>
      </c>
      <c r="JO334" s="8">
        <v>2.7168794486384399E-20</v>
      </c>
      <c r="JP334" s="8">
        <v>4.4293075172890101E-18</v>
      </c>
      <c r="JQ334" s="8">
        <v>6.1054188885817702E-21</v>
      </c>
      <c r="JR334" s="8">
        <v>1.3728061637781E-17</v>
      </c>
      <c r="JS334" s="8">
        <v>2.69542051158003E-17</v>
      </c>
      <c r="JT334" s="7">
        <v>3.1409439126979599</v>
      </c>
      <c r="JU334" s="7">
        <v>2098.8350331075098</v>
      </c>
      <c r="JV334" s="7">
        <v>1.4470530772799199</v>
      </c>
      <c r="JW334" s="7">
        <v>1.4436937579617799E-3</v>
      </c>
      <c r="JX334" s="7">
        <v>0</v>
      </c>
      <c r="JY334" s="7">
        <v>15926.7567128055</v>
      </c>
      <c r="JZ334" s="7">
        <v>18035.215007764</v>
      </c>
      <c r="KA334" s="7">
        <v>18971.104243260099</v>
      </c>
      <c r="KB334" s="7">
        <v>22034.824277748001</v>
      </c>
      <c r="KC334" s="7">
        <v>25002.441093534901</v>
      </c>
      <c r="KD334" s="7">
        <v>26060.064805393002</v>
      </c>
      <c r="KE334" s="7">
        <v>26624.844609474101</v>
      </c>
      <c r="KF334" s="7">
        <v>27879.391881336702</v>
      </c>
      <c r="KG334" s="7">
        <v>28951.670179884601</v>
      </c>
      <c r="KH334" s="7">
        <v>29364.1123169643</v>
      </c>
      <c r="KI334" s="7">
        <v>30084.748121795899</v>
      </c>
      <c r="KJ334" s="7">
        <v>30251.7338000503</v>
      </c>
      <c r="KK334" s="7">
        <v>30940.7959282761</v>
      </c>
      <c r="KL334" s="7">
        <v>32128.631843348499</v>
      </c>
      <c r="KM334" s="7">
        <v>31061.1481375312</v>
      </c>
      <c r="KN334" s="7">
        <v>14676.836553285601</v>
      </c>
      <c r="KO334" s="7">
        <v>18174.423030353901</v>
      </c>
      <c r="KP334" s="7">
        <v>19359.023324288901</v>
      </c>
      <c r="KQ334" s="7">
        <v>21080.877719087399</v>
      </c>
      <c r="KR334" s="7">
        <v>22433.064460697598</v>
      </c>
      <c r="KS334" s="7">
        <v>25205.615224769299</v>
      </c>
      <c r="KT334" s="7">
        <v>25592.5989897326</v>
      </c>
      <c r="KU334" s="7">
        <v>27138.6325569197</v>
      </c>
      <c r="KV334" s="7">
        <v>29079.340377515</v>
      </c>
      <c r="KW334" s="7">
        <v>29646.328885331401</v>
      </c>
      <c r="KX334" s="7">
        <v>29839.691642138401</v>
      </c>
      <c r="KY334" s="7">
        <v>30379.553950721402</v>
      </c>
      <c r="KZ334" s="7">
        <v>32520.4945582404</v>
      </c>
      <c r="LA334" s="7">
        <v>32005.796924903199</v>
      </c>
      <c r="LB334" s="7">
        <v>30705.396775023</v>
      </c>
      <c r="LC334" s="7">
        <v>531045.89377226296</v>
      </c>
      <c r="LD334" s="7" t="s">
        <v>66</v>
      </c>
    </row>
    <row r="335" spans="1:316" x14ac:dyDescent="0.25">
      <c r="A335" s="7">
        <v>34.5</v>
      </c>
      <c r="B335" s="7">
        <v>1.4605263157894699E-2</v>
      </c>
      <c r="C335" s="8">
        <v>8.4374306229757795E-5</v>
      </c>
      <c r="D335" s="8">
        <v>1.16384839953575E-9</v>
      </c>
      <c r="E335" s="7">
        <v>1116.4167756567699</v>
      </c>
      <c r="F335" s="7">
        <v>20.047906477999899</v>
      </c>
      <c r="G335" s="7">
        <v>20.623412118536798</v>
      </c>
      <c r="H335" s="7">
        <v>1.54999999999999E-3</v>
      </c>
      <c r="I335" s="8">
        <v>1.3596491228070101E-7</v>
      </c>
      <c r="J335" s="7">
        <v>0.29976708986499101</v>
      </c>
      <c r="K335" s="7">
        <v>0.29303453088501102</v>
      </c>
      <c r="L335" s="7">
        <v>390.15922285206699</v>
      </c>
      <c r="M335" s="7">
        <v>0.84819423679109696</v>
      </c>
      <c r="N335" s="7">
        <v>0.66604428693876905</v>
      </c>
      <c r="O335" s="7">
        <v>78.856980673988602</v>
      </c>
      <c r="P335" s="8">
        <v>5.4433262639837004E-4</v>
      </c>
      <c r="Q335" s="8">
        <v>5.4433990834265795E-4</v>
      </c>
      <c r="R335" s="7">
        <v>30</v>
      </c>
      <c r="S335" s="7">
        <v>0.12163526762219801</v>
      </c>
      <c r="T335" s="8">
        <v>1.02440021951373E-4</v>
      </c>
      <c r="U335" s="7">
        <v>0</v>
      </c>
      <c r="V335" s="7">
        <v>-5.55</v>
      </c>
      <c r="W335" s="7">
        <v>0</v>
      </c>
      <c r="X335" s="8">
        <v>7.8148909751689493E-5</v>
      </c>
      <c r="Y335" s="8">
        <v>7.91028265065151E-5</v>
      </c>
      <c r="Z335" s="7">
        <v>0.128163743631935</v>
      </c>
      <c r="AA335" s="7">
        <v>7.4000671607597299E-3</v>
      </c>
      <c r="AB335" s="7">
        <v>2.1088362419714599E-2</v>
      </c>
      <c r="AC335" s="7">
        <v>2.2338373986781401E-2</v>
      </c>
      <c r="AD335" s="7">
        <v>2.3871228497396001E-2</v>
      </c>
      <c r="AE335" s="7">
        <v>2.4868550653244899E-2</v>
      </c>
      <c r="AF335" s="7">
        <v>2.6212327490095499E-2</v>
      </c>
      <c r="AG335" s="7">
        <v>2.7491311643255599E-2</v>
      </c>
      <c r="AH335" s="7">
        <v>2.8696847072537199E-2</v>
      </c>
      <c r="AI335" s="7">
        <v>2.9803249918670002E-2</v>
      </c>
      <c r="AJ335" s="7">
        <v>3.1088199347453199E-2</v>
      </c>
      <c r="AK335" s="7">
        <v>3.2184143083328197E-2</v>
      </c>
      <c r="AL335" s="7">
        <v>3.3067610056640002E-2</v>
      </c>
      <c r="AM335" s="7">
        <v>3.4198600232543598E-2</v>
      </c>
      <c r="AN335" s="7">
        <v>3.4749879345318598E-2</v>
      </c>
      <c r="AO335" s="7">
        <v>3.5270100214929802E-2</v>
      </c>
      <c r="AP335" s="7">
        <v>3.6258409890610598E-2</v>
      </c>
      <c r="AQ335" s="7">
        <v>2.11938353335441E-2</v>
      </c>
      <c r="AR335" s="7">
        <v>2.2041280623273599E-2</v>
      </c>
      <c r="AS335" s="7">
        <v>2.3438870271112099E-2</v>
      </c>
      <c r="AT335" s="7">
        <v>2.4760955907493599E-2</v>
      </c>
      <c r="AU335" s="7">
        <v>2.61262224450871E-2</v>
      </c>
      <c r="AV335" s="7">
        <v>2.72768442893115E-2</v>
      </c>
      <c r="AW335" s="7">
        <v>2.85649699445105E-2</v>
      </c>
      <c r="AX335" s="7">
        <v>2.97537164773071E-2</v>
      </c>
      <c r="AY335" s="7">
        <v>3.06297076701651E-2</v>
      </c>
      <c r="AZ335" s="7">
        <v>3.1721211134937602E-2</v>
      </c>
      <c r="BA335" s="7">
        <v>3.2859781772336699E-2</v>
      </c>
      <c r="BB335" s="7">
        <v>3.3586089999540103E-2</v>
      </c>
      <c r="BC335" s="7">
        <v>3.4460266686630402E-2</v>
      </c>
      <c r="BD335" s="7">
        <v>3.4812500406717101E-2</v>
      </c>
      <c r="BE335" s="7">
        <v>3.5951285551675899E-2</v>
      </c>
      <c r="BF335" s="7">
        <v>1304.45623703775</v>
      </c>
      <c r="BG335" s="7">
        <v>1279.9388177529399</v>
      </c>
      <c r="BH335" s="7">
        <v>1272.47607717132</v>
      </c>
      <c r="BI335" s="7">
        <v>1238.78018688773</v>
      </c>
      <c r="BJ335" s="7">
        <v>1225.5701263329499</v>
      </c>
      <c r="BK335" s="7">
        <v>1212.0401519458001</v>
      </c>
      <c r="BL335" s="7">
        <v>1198.47646318528</v>
      </c>
      <c r="BM335" s="7">
        <v>1184.46590200375</v>
      </c>
      <c r="BN335" s="7">
        <v>1181.06221612237</v>
      </c>
      <c r="BO335" s="7">
        <v>1174.07097166515</v>
      </c>
      <c r="BP335" s="7">
        <v>1163.4771398108101</v>
      </c>
      <c r="BQ335" s="7">
        <v>1166.0588369977399</v>
      </c>
      <c r="BR335" s="7">
        <v>1155.1467195170501</v>
      </c>
      <c r="BS335" s="7">
        <v>1152.4029666271399</v>
      </c>
      <c r="BT335" s="7">
        <v>1144.0893320733601</v>
      </c>
      <c r="BU335" s="7">
        <v>1332.4498782027499</v>
      </c>
      <c r="BV335" s="7">
        <v>1282.0534551870801</v>
      </c>
      <c r="BW335" s="7">
        <v>1267.1746355774501</v>
      </c>
      <c r="BX335" s="7">
        <v>1250.0575219907901</v>
      </c>
      <c r="BY335" s="7">
        <v>1237.3883950571999</v>
      </c>
      <c r="BZ335" s="7">
        <v>1217.6555927562499</v>
      </c>
      <c r="CA335" s="7">
        <v>1207.59097355321</v>
      </c>
      <c r="CB335" s="7">
        <v>1196.8486798937599</v>
      </c>
      <c r="CC335" s="7">
        <v>1177.82216168428</v>
      </c>
      <c r="CD335" s="7">
        <v>1171.4179063578799</v>
      </c>
      <c r="CE335" s="7">
        <v>1170.6599625096701</v>
      </c>
      <c r="CF335" s="7">
        <v>1160.0564393181601</v>
      </c>
      <c r="CG335" s="7">
        <v>1161.0918716696401</v>
      </c>
      <c r="CH335" s="7">
        <v>1153.86155950182</v>
      </c>
      <c r="CI335" s="7">
        <v>1151.5482459411901</v>
      </c>
      <c r="CJ335" s="7">
        <v>719.723458407934</v>
      </c>
      <c r="CK335" s="7">
        <v>1.04341902037344E-2</v>
      </c>
      <c r="CL335" s="7">
        <v>1.0082221208939601E-2</v>
      </c>
      <c r="CM335" s="7">
        <v>1.09260425690684E-2</v>
      </c>
      <c r="CN335" s="7">
        <v>9.5898902143089406E-3</v>
      </c>
      <c r="CO335" s="7">
        <v>1.01518806446643E-2</v>
      </c>
      <c r="CP335" s="7">
        <v>9.7842548738589497E-3</v>
      </c>
      <c r="CQ335" s="7">
        <v>9.6108807480100606E-3</v>
      </c>
      <c r="CR335" s="7">
        <v>9.3435675503283303E-3</v>
      </c>
      <c r="CS335" s="7">
        <v>9.6631694518794706E-3</v>
      </c>
      <c r="CT335" s="7">
        <v>9.6297638325874707E-3</v>
      </c>
      <c r="CU335" s="7">
        <v>9.4064583024471102E-3</v>
      </c>
      <c r="CV335" s="7">
        <v>9.7816182956099295E-3</v>
      </c>
      <c r="CW335" s="7">
        <v>9.42176927407779E-3</v>
      </c>
      <c r="CX335" s="7">
        <v>9.4987170069164208E-3</v>
      </c>
      <c r="CY335" s="7">
        <v>9.0744509726140305E-3</v>
      </c>
      <c r="CZ335" s="7">
        <v>1.23539450140886E-2</v>
      </c>
      <c r="DA335" s="7">
        <v>1.0339338232329E-2</v>
      </c>
      <c r="DB335" s="7">
        <v>1.0184986595927601E-2</v>
      </c>
      <c r="DC335" s="7">
        <v>1.04638249939158E-2</v>
      </c>
      <c r="DD335" s="7">
        <v>1.01119584939435E-2</v>
      </c>
      <c r="DE335" s="7">
        <v>1.03524391152302E-2</v>
      </c>
      <c r="DF335" s="7">
        <v>9.8487281137374302E-3</v>
      </c>
      <c r="DG335" s="7">
        <v>9.9829455899079194E-3</v>
      </c>
      <c r="DH335" s="7">
        <v>9.8432857513116208E-3</v>
      </c>
      <c r="DI335" s="7">
        <v>9.4889913364874096E-3</v>
      </c>
      <c r="DJ335" s="7">
        <v>9.7265774920337802E-3</v>
      </c>
      <c r="DK335" s="7">
        <v>9.4233805803266204E-3</v>
      </c>
      <c r="DL335" s="7">
        <v>9.9012611572864406E-3</v>
      </c>
      <c r="DM335" s="7">
        <v>1.01768957636075E-2</v>
      </c>
      <c r="DN335" s="7">
        <v>9.3577826783975398E-3</v>
      </c>
      <c r="DO335" s="7">
        <v>1.8118738074146101E-3</v>
      </c>
      <c r="DP335" s="8">
        <v>2.2241867023363701E-4</v>
      </c>
      <c r="DQ335" s="8">
        <v>2.1947393421336E-4</v>
      </c>
      <c r="DR335" s="8">
        <v>9.7273836581378301E-6</v>
      </c>
      <c r="DS335" s="8">
        <v>1.0502108200318001E-5</v>
      </c>
      <c r="DT335" s="8">
        <v>1.1289620425491799E-5</v>
      </c>
      <c r="DU335" s="8">
        <v>1.2081735890800501E-5</v>
      </c>
      <c r="DV335" s="8">
        <v>1.28721879640152E-5</v>
      </c>
      <c r="DW335" s="8">
        <v>1.3652007634661399E-5</v>
      </c>
      <c r="DX335" s="8">
        <v>1.4412791393775599E-5</v>
      </c>
      <c r="DY335" s="8">
        <v>1.51466312919935E-5</v>
      </c>
      <c r="DZ335" s="8">
        <v>1.58454195967774E-5</v>
      </c>
      <c r="EA335" s="8">
        <v>1.6502339231276101E-5</v>
      </c>
      <c r="EB335" s="8">
        <v>1.7110479348079402E-5</v>
      </c>
      <c r="EC335" s="8">
        <v>1.7656785986753101E-5</v>
      </c>
      <c r="ED335" s="8">
        <v>1.81113160303769E-5</v>
      </c>
      <c r="EE335" s="8">
        <v>1.8426476075778601E-5</v>
      </c>
      <c r="EF335" s="8">
        <v>1.90813875054012E-5</v>
      </c>
      <c r="EG335" s="8">
        <v>9.5702761363520399E-6</v>
      </c>
      <c r="EH335" s="8">
        <v>1.03451290047862E-5</v>
      </c>
      <c r="EI335" s="8">
        <v>1.11308283737767E-5</v>
      </c>
      <c r="EJ335" s="8">
        <v>1.19208748805944E-5</v>
      </c>
      <c r="EK335" s="8">
        <v>1.2707436052227099E-5</v>
      </c>
      <c r="EL335" s="8">
        <v>1.34828535425053E-5</v>
      </c>
      <c r="EM335" s="8">
        <v>1.4238106798488799E-5</v>
      </c>
      <c r="EN335" s="8">
        <v>1.49647113685551E-5</v>
      </c>
      <c r="EO335" s="8">
        <v>1.56547964251815E-5</v>
      </c>
      <c r="EP335" s="8">
        <v>1.6301687844558301E-5</v>
      </c>
      <c r="EQ335" s="8">
        <v>1.68981211822101E-5</v>
      </c>
      <c r="ER335" s="8">
        <v>1.7430189065713098E-5</v>
      </c>
      <c r="ES335" s="8">
        <v>1.7867933675815201E-5</v>
      </c>
      <c r="ET335" s="8">
        <v>1.8164159840338699E-5</v>
      </c>
      <c r="EU335" s="8">
        <v>1.87968300222569E-5</v>
      </c>
      <c r="EV335" s="7">
        <v>3.4239210585347002</v>
      </c>
      <c r="EW335" s="7">
        <v>3.3216710567453802</v>
      </c>
      <c r="EX335" s="7">
        <v>0.19869071054168</v>
      </c>
      <c r="EY335" s="7">
        <v>2.6157118773752899</v>
      </c>
      <c r="EZ335" s="7">
        <v>2.7140329630300601</v>
      </c>
      <c r="FA335" s="7">
        <v>2.7424141780892799</v>
      </c>
      <c r="FB335" s="7">
        <v>2.9016895778006</v>
      </c>
      <c r="FC335" s="7">
        <v>2.9607212102099498</v>
      </c>
      <c r="FD335" s="7">
        <v>3.0357411084176</v>
      </c>
      <c r="FE335" s="7">
        <v>3.1071608692152899</v>
      </c>
      <c r="FF335" s="7">
        <v>3.1813002005124398</v>
      </c>
      <c r="FG335" s="7">
        <v>3.1990049376608498</v>
      </c>
      <c r="FH335" s="7">
        <v>3.2342497926894098</v>
      </c>
      <c r="FI335" s="7">
        <v>3.2937884514222699</v>
      </c>
      <c r="FJ335" s="7">
        <v>3.27876152303479</v>
      </c>
      <c r="FK335" s="7">
        <v>3.3443095798094902</v>
      </c>
      <c r="FL335" s="7">
        <v>3.3622879072006899</v>
      </c>
      <c r="FM335" s="7">
        <v>3.4157889752867101</v>
      </c>
      <c r="FN335" s="7">
        <v>2.4872326911719198</v>
      </c>
      <c r="FO335" s="7">
        <v>2.6951862658390402</v>
      </c>
      <c r="FP335" s="7">
        <v>2.7809462108432501</v>
      </c>
      <c r="FQ335" s="7">
        <v>2.85087586457347</v>
      </c>
      <c r="FR335" s="7">
        <v>2.91963064318734</v>
      </c>
      <c r="FS335" s="7">
        <v>3.0004051076357801</v>
      </c>
      <c r="FT335" s="7">
        <v>3.0517353064839998</v>
      </c>
      <c r="FU335" s="7">
        <v>3.10752570694242</v>
      </c>
      <c r="FV335" s="7">
        <v>3.2108545546729501</v>
      </c>
      <c r="FW335" s="7">
        <v>3.2461335303867398</v>
      </c>
      <c r="FX335" s="7">
        <v>3.2565836021621601</v>
      </c>
      <c r="FY335" s="7">
        <v>3.3191342989312398</v>
      </c>
      <c r="FZ335" s="7">
        <v>3.3048162979989799</v>
      </c>
      <c r="GA335" s="7">
        <v>3.3512721023549101</v>
      </c>
      <c r="GB335" s="7">
        <v>3.36205772878523</v>
      </c>
      <c r="GC335" s="7">
        <v>4.70448611197991</v>
      </c>
      <c r="GD335" s="7">
        <v>0</v>
      </c>
      <c r="GE335" s="7">
        <v>0</v>
      </c>
      <c r="GF335" s="7">
        <v>0</v>
      </c>
      <c r="GG335" s="7">
        <v>0</v>
      </c>
      <c r="GH335" s="7">
        <v>0</v>
      </c>
      <c r="GI335" s="7">
        <v>0</v>
      </c>
      <c r="GJ335" s="7">
        <v>0</v>
      </c>
      <c r="GK335" s="8">
        <v>9.5702761363520399E-6</v>
      </c>
      <c r="GL335" s="8">
        <v>9.7273836581378301E-6</v>
      </c>
      <c r="GM335" s="8">
        <v>4.32676860043729E-5</v>
      </c>
      <c r="GN335" s="8">
        <v>2.4002610771394999E-5</v>
      </c>
      <c r="GO335" s="8">
        <v>5.2714485193409102E-5</v>
      </c>
      <c r="GP335" s="8">
        <v>4.3615609560819601E-5</v>
      </c>
      <c r="GQ335" s="8">
        <v>1.4898419458264501E-4</v>
      </c>
      <c r="GR335" s="8">
        <v>1.1001035853986501E-4</v>
      </c>
      <c r="GS335" s="7">
        <v>0</v>
      </c>
      <c r="GT335" s="7">
        <v>0</v>
      </c>
      <c r="GU335" s="7">
        <v>0</v>
      </c>
      <c r="GV335" s="7">
        <v>0</v>
      </c>
      <c r="GW335" s="7">
        <v>0</v>
      </c>
      <c r="GX335" s="7">
        <v>0</v>
      </c>
      <c r="GY335" s="7">
        <v>0</v>
      </c>
      <c r="GZ335" s="7">
        <v>0</v>
      </c>
      <c r="HA335" s="7">
        <v>0</v>
      </c>
      <c r="HB335" s="8">
        <v>1.02440021951373E-4</v>
      </c>
      <c r="HC335" s="7">
        <v>0</v>
      </c>
      <c r="HD335" s="7">
        <v>0</v>
      </c>
      <c r="HE335" s="7">
        <v>0</v>
      </c>
      <c r="HF335" s="7">
        <v>0</v>
      </c>
      <c r="HG335" s="7">
        <v>0</v>
      </c>
      <c r="HH335" s="7">
        <v>0</v>
      </c>
      <c r="HI335" s="8">
        <v>2.7598596345420301E-16</v>
      </c>
      <c r="HJ335" s="8">
        <v>2.7373528886893098E-16</v>
      </c>
      <c r="HK335" s="8">
        <v>2.7162550703351899E-16</v>
      </c>
      <c r="HL335" s="8">
        <v>4.5528929956699298E-15</v>
      </c>
      <c r="HM335" s="8">
        <v>9.5434964168938594E-16</v>
      </c>
      <c r="HN335" s="8">
        <v>2.2426666221066101E-15</v>
      </c>
      <c r="HO335" s="8">
        <v>4.1822409922024702E-15</v>
      </c>
      <c r="HP335" s="8">
        <v>2.3837334733293998E-13</v>
      </c>
      <c r="HQ335" s="8">
        <v>1.9910668850257199E-14</v>
      </c>
      <c r="HR335" s="8">
        <v>6.8132431048338601E-15</v>
      </c>
      <c r="HS335" s="8">
        <v>6.3646315022550399E-16</v>
      </c>
      <c r="HT335" s="8">
        <v>2.3413529093201701E-14</v>
      </c>
      <c r="HU335" s="8">
        <v>7.0264189056645397E-16</v>
      </c>
      <c r="HV335" s="8">
        <v>8.7132312562700297E-16</v>
      </c>
      <c r="HW335" s="8">
        <v>6.9856963185007702E-16</v>
      </c>
      <c r="HX335" s="8">
        <v>2.80514386301464E-16</v>
      </c>
      <c r="HY335" s="8">
        <v>2.77842563283598E-16</v>
      </c>
      <c r="HZ335" s="8">
        <v>2.7527180753544698E-16</v>
      </c>
      <c r="IA335" s="8">
        <v>2.73640298396279E-16</v>
      </c>
      <c r="IB335" s="8">
        <v>5.13593919211338E-16</v>
      </c>
      <c r="IC335" s="8">
        <v>4.4917243678867401E-14</v>
      </c>
      <c r="ID335" s="8">
        <v>4.4616176953715895E-16</v>
      </c>
      <c r="IE335" s="8">
        <v>1.9262588599784799E-15</v>
      </c>
      <c r="IF335" s="8">
        <v>2.682925256026E-15</v>
      </c>
      <c r="IG335" s="8">
        <v>4.1416966370971899E-14</v>
      </c>
      <c r="IH335" s="8">
        <v>2.71336324054708E-14</v>
      </c>
      <c r="II335" s="8">
        <v>2.1529059995701801E-15</v>
      </c>
      <c r="IJ335" s="8">
        <v>6.7297081466910797E-16</v>
      </c>
      <c r="IK335" s="8">
        <v>5.6035586504225502E-14</v>
      </c>
      <c r="IL335" s="8">
        <v>1.7472872166934E-13</v>
      </c>
      <c r="IM335" s="8">
        <v>1.3290666022290299E-13</v>
      </c>
      <c r="IN335" s="8">
        <v>2.6846213507798401E-21</v>
      </c>
      <c r="IO335" s="8">
        <v>2.8747976219468401E-21</v>
      </c>
      <c r="IP335" s="8">
        <v>3.0665488722901899E-21</v>
      </c>
      <c r="IQ335" s="8">
        <v>5.5006850712760002E-20</v>
      </c>
      <c r="IR335" s="8">
        <v>1.22845679712163E-20</v>
      </c>
      <c r="IS335" s="8">
        <v>3.0616901846999901E-20</v>
      </c>
      <c r="IT335" s="8">
        <v>6.0277766979111402E-20</v>
      </c>
      <c r="IU335" s="8">
        <v>3.6105532018903601E-18</v>
      </c>
      <c r="IV335" s="8">
        <v>3.1549290238481202E-19</v>
      </c>
      <c r="IW335" s="8">
        <v>1.1243444898112099E-19</v>
      </c>
      <c r="IX335" s="8">
        <v>1.0890189587747E-20</v>
      </c>
      <c r="IY335" s="8">
        <v>4.1340767239328098E-19</v>
      </c>
      <c r="IZ335" s="8">
        <v>1.27257693362306E-20</v>
      </c>
      <c r="JA335" s="8">
        <v>1.6055414728638599E-20</v>
      </c>
      <c r="JB335" s="8">
        <v>1.33296778448368E-20</v>
      </c>
      <c r="JC335" s="8">
        <v>2.6846001371243402E-21</v>
      </c>
      <c r="JD335" s="8">
        <v>2.8743171601893299E-21</v>
      </c>
      <c r="JE335" s="8">
        <v>3.0640032458163599E-21</v>
      </c>
      <c r="JF335" s="8">
        <v>3.26203175947057E-21</v>
      </c>
      <c r="JG335" s="8">
        <v>6.5264618851907904E-21</v>
      </c>
      <c r="JH335" s="8">
        <v>6.0561261805519395E-19</v>
      </c>
      <c r="JI335" s="8">
        <v>6.3524989240728298E-21</v>
      </c>
      <c r="JJ335" s="8">
        <v>2.8825907860700198E-20</v>
      </c>
      <c r="JK335" s="8">
        <v>4.2000648707065199E-20</v>
      </c>
      <c r="JL335" s="8">
        <v>6.7516645724815602E-19</v>
      </c>
      <c r="JM335" s="8">
        <v>4.5850740850119005E-19</v>
      </c>
      <c r="JN335" s="8">
        <v>3.7525558613216299E-20</v>
      </c>
      <c r="JO335" s="8">
        <v>1.2024597882266901E-20</v>
      </c>
      <c r="JP335" s="8">
        <v>1.01783935000988E-18</v>
      </c>
      <c r="JQ335" s="8">
        <v>3.2843460812248499E-18</v>
      </c>
      <c r="JR335" s="8">
        <v>1.3614961190717901E-17</v>
      </c>
      <c r="JS335" s="8">
        <v>2.4473275064434401E-17</v>
      </c>
      <c r="JT335" s="7">
        <v>3.09482474223941</v>
      </c>
      <c r="JU335" s="7">
        <v>2052.7786543014699</v>
      </c>
      <c r="JV335" s="7">
        <v>1.43639009145366</v>
      </c>
      <c r="JW335" s="7">
        <v>1.4436937579617799E-3</v>
      </c>
      <c r="JX335" s="7">
        <v>0</v>
      </c>
      <c r="JY335" s="7">
        <v>16467.679455409401</v>
      </c>
      <c r="JZ335" s="7">
        <v>18619.167619988399</v>
      </c>
      <c r="KA335" s="7">
        <v>19540.640481315</v>
      </c>
      <c r="KB335" s="7">
        <v>22672.819379926699</v>
      </c>
      <c r="KC335" s="7">
        <v>25626.532357695902</v>
      </c>
      <c r="KD335" s="7">
        <v>26706.342296594601</v>
      </c>
      <c r="KE335" s="7">
        <v>27292.136287480898</v>
      </c>
      <c r="KF335" s="7">
        <v>28548.918362620301</v>
      </c>
      <c r="KG335" s="7">
        <v>29611.424237597399</v>
      </c>
      <c r="KH335" s="7">
        <v>30023.052289472598</v>
      </c>
      <c r="KI335" s="7">
        <v>30745.944583017699</v>
      </c>
      <c r="KJ335" s="7">
        <v>30920.627690066001</v>
      </c>
      <c r="KK335" s="7">
        <v>31590.854079105899</v>
      </c>
      <c r="KL335" s="7">
        <v>32778.162199986502</v>
      </c>
      <c r="KM335" s="7">
        <v>31695.441135484201</v>
      </c>
      <c r="KN335" s="7">
        <v>15128.5437657043</v>
      </c>
      <c r="KO335" s="7">
        <v>18774.923964376401</v>
      </c>
      <c r="KP335" s="7">
        <v>19968.574838248602</v>
      </c>
      <c r="KQ335" s="7">
        <v>21791.401794270099</v>
      </c>
      <c r="KR335" s="7">
        <v>23072.097383120501</v>
      </c>
      <c r="KS335" s="7">
        <v>25843.2438984008</v>
      </c>
      <c r="KT335" s="7">
        <v>26252.7437256661</v>
      </c>
      <c r="KU335" s="7">
        <v>27796.3587016249</v>
      </c>
      <c r="KV335" s="7">
        <v>29739.444598769202</v>
      </c>
      <c r="KW335" s="7">
        <v>30316.8399924927</v>
      </c>
      <c r="KX335" s="7">
        <v>30500.428059533999</v>
      </c>
      <c r="KY335" s="7">
        <v>31043.911918276201</v>
      </c>
      <c r="KZ335" s="7">
        <v>33162.717450718803</v>
      </c>
      <c r="LA335" s="7">
        <v>32638.632234362001</v>
      </c>
      <c r="LB335" s="7">
        <v>31342.5934324021</v>
      </c>
      <c r="LC335" s="7">
        <v>531035.623637393</v>
      </c>
      <c r="LD335" s="7" t="s">
        <v>66</v>
      </c>
    </row>
    <row r="336" spans="1:316" x14ac:dyDescent="0.25">
      <c r="A336" s="7">
        <v>35</v>
      </c>
      <c r="B336" s="7">
        <v>1.46491228070175E-2</v>
      </c>
      <c r="C336" s="8">
        <v>8.5869484551968605E-5</v>
      </c>
      <c r="D336" s="8">
        <v>1.1309412691707501E-9</v>
      </c>
      <c r="E336" s="7">
        <v>1109.93328926044</v>
      </c>
      <c r="F336" s="7">
        <v>19.592519971999899</v>
      </c>
      <c r="G336" s="7">
        <v>20.147660832631299</v>
      </c>
      <c r="H336" s="7">
        <v>1.54999999999999E-3</v>
      </c>
      <c r="I336" s="8">
        <v>1.3596491228070101E-7</v>
      </c>
      <c r="J336" s="7">
        <v>0.284072708589719</v>
      </c>
      <c r="K336" s="7">
        <v>0.27754759670061702</v>
      </c>
      <c r="L336" s="7">
        <v>390.30125920636198</v>
      </c>
      <c r="M336" s="7">
        <v>0.84850301948818996</v>
      </c>
      <c r="N336" s="7">
        <v>0.65024722457850204</v>
      </c>
      <c r="O336" s="7">
        <v>79.182104286277905</v>
      </c>
      <c r="P336" s="8">
        <v>5.4433262639837004E-4</v>
      </c>
      <c r="Q336" s="8">
        <v>5.4433990834265795E-4</v>
      </c>
      <c r="R336" s="7">
        <v>30</v>
      </c>
      <c r="S336" s="7">
        <v>0.120555895506258</v>
      </c>
      <c r="T336" s="8">
        <v>1.0160526911191601E-4</v>
      </c>
      <c r="U336" s="7">
        <v>0</v>
      </c>
      <c r="V336" s="7">
        <v>-5.55</v>
      </c>
      <c r="W336" s="7">
        <v>0</v>
      </c>
      <c r="X336" s="8">
        <v>7.8472979163929005E-5</v>
      </c>
      <c r="Y336" s="8">
        <v>7.9426492288183696E-5</v>
      </c>
      <c r="Z336" s="7">
        <v>0.12851408444985801</v>
      </c>
      <c r="AA336" s="7">
        <v>7.37957982204435E-3</v>
      </c>
      <c r="AB336" s="7">
        <v>2.1118977903137E-2</v>
      </c>
      <c r="AC336" s="7">
        <v>2.23697985792537E-2</v>
      </c>
      <c r="AD336" s="7">
        <v>2.3904440915674299E-2</v>
      </c>
      <c r="AE336" s="7">
        <v>2.4901634250958399E-2</v>
      </c>
      <c r="AF336" s="7">
        <v>2.6246706958387999E-2</v>
      </c>
      <c r="AG336" s="7">
        <v>2.7526444681389199E-2</v>
      </c>
      <c r="AH336" s="7">
        <v>2.8732646493777401E-2</v>
      </c>
      <c r="AI336" s="7">
        <v>2.9839496899873998E-2</v>
      </c>
      <c r="AJ336" s="7">
        <v>3.11254686415606E-2</v>
      </c>
      <c r="AK336" s="7">
        <v>3.2221946047534797E-2</v>
      </c>
      <c r="AL336" s="7">
        <v>3.31055273594573E-2</v>
      </c>
      <c r="AM336" s="7">
        <v>3.4237388432116003E-2</v>
      </c>
      <c r="AN336" s="7">
        <v>3.4788275083015303E-2</v>
      </c>
      <c r="AO336" s="7">
        <v>3.5308637461259798E-2</v>
      </c>
      <c r="AP336" s="7">
        <v>3.62961387173159E-2</v>
      </c>
      <c r="AQ336" s="7">
        <v>2.1226419940473501E-2</v>
      </c>
      <c r="AR336" s="7">
        <v>2.2072951639522099E-2</v>
      </c>
      <c r="AS336" s="7">
        <v>2.3471616734406502E-2</v>
      </c>
      <c r="AT336" s="7">
        <v>2.4795074762287199E-2</v>
      </c>
      <c r="AU336" s="7">
        <v>2.61610397112206E-2</v>
      </c>
      <c r="AV336" s="7">
        <v>2.7312409804715498E-2</v>
      </c>
      <c r="AW336" s="7">
        <v>2.86012926168644E-2</v>
      </c>
      <c r="AX336" s="7">
        <v>2.97908389929822E-2</v>
      </c>
      <c r="AY336" s="7">
        <v>3.0666901057864401E-2</v>
      </c>
      <c r="AZ336" s="7">
        <v>3.1758908374736397E-2</v>
      </c>
      <c r="BA336" s="7">
        <v>3.2898239458335803E-2</v>
      </c>
      <c r="BB336" s="7">
        <v>3.3624441970180101E-2</v>
      </c>
      <c r="BC336" s="7">
        <v>3.4499286904446001E-2</v>
      </c>
      <c r="BD336" s="7">
        <v>3.4851510758427101E-2</v>
      </c>
      <c r="BE336" s="7">
        <v>3.5989643331257301E-2</v>
      </c>
      <c r="BF336" s="7">
        <v>1296.1787528299001</v>
      </c>
      <c r="BG336" s="7">
        <v>1271.7816394767699</v>
      </c>
      <c r="BH336" s="7">
        <v>1264.3704183403399</v>
      </c>
      <c r="BI336" s="7">
        <v>1230.8386917739499</v>
      </c>
      <c r="BJ336" s="7">
        <v>1217.7159831860799</v>
      </c>
      <c r="BK336" s="7">
        <v>1204.2578870540401</v>
      </c>
      <c r="BL336" s="7">
        <v>1190.7712284300801</v>
      </c>
      <c r="BM336" s="7">
        <v>1176.84084157394</v>
      </c>
      <c r="BN336" s="7">
        <v>1173.4659851413101</v>
      </c>
      <c r="BO336" s="7">
        <v>1166.51957180612</v>
      </c>
      <c r="BP336" s="7">
        <v>1155.99049635708</v>
      </c>
      <c r="BQ336" s="7">
        <v>1158.5699608602899</v>
      </c>
      <c r="BR336" s="7">
        <v>1147.72096343565</v>
      </c>
      <c r="BS336" s="7">
        <v>1145.0004874697599</v>
      </c>
      <c r="BT336" s="7">
        <v>1136.74514541496</v>
      </c>
      <c r="BU336" s="7">
        <v>1324.0649200758201</v>
      </c>
      <c r="BV336" s="7">
        <v>1273.8821162950301</v>
      </c>
      <c r="BW336" s="7">
        <v>1259.07412149488</v>
      </c>
      <c r="BX336" s="7">
        <v>1242.0684326404801</v>
      </c>
      <c r="BY336" s="7">
        <v>1229.4524965476701</v>
      </c>
      <c r="BZ336" s="7">
        <v>1209.83886109126</v>
      </c>
      <c r="CA336" s="7">
        <v>1199.82756648127</v>
      </c>
      <c r="CB336" s="7">
        <v>1189.15339142422</v>
      </c>
      <c r="CC336" s="7">
        <v>1170.2381218325199</v>
      </c>
      <c r="CD336" s="7">
        <v>1163.8731874590001</v>
      </c>
      <c r="CE336" s="7">
        <v>1163.1277496145599</v>
      </c>
      <c r="CF336" s="7">
        <v>1152.58819224594</v>
      </c>
      <c r="CG336" s="7">
        <v>1153.6314590940799</v>
      </c>
      <c r="CH336" s="7">
        <v>1146.45203763106</v>
      </c>
      <c r="CI336" s="7">
        <v>1144.15656331728</v>
      </c>
      <c r="CJ336" s="7">
        <v>715.05720298998801</v>
      </c>
      <c r="CK336" s="7">
        <v>9.9114348086420199E-3</v>
      </c>
      <c r="CL336" s="7">
        <v>9.5640984280549995E-3</v>
      </c>
      <c r="CM336" s="7">
        <v>1.01198244556919E-2</v>
      </c>
      <c r="CN336" s="7">
        <v>9.1167198724657894E-3</v>
      </c>
      <c r="CO336" s="7">
        <v>9.5092941145273006E-3</v>
      </c>
      <c r="CP336" s="7">
        <v>9.2998528771353998E-3</v>
      </c>
      <c r="CQ336" s="7">
        <v>9.1421249070669005E-3</v>
      </c>
      <c r="CR336" s="7">
        <v>8.8991566026185697E-3</v>
      </c>
      <c r="CS336" s="7">
        <v>9.1924059435498293E-3</v>
      </c>
      <c r="CT336" s="7">
        <v>9.1594179268251492E-3</v>
      </c>
      <c r="CU336" s="7">
        <v>8.9546029726298403E-3</v>
      </c>
      <c r="CV336" s="7">
        <v>9.3882195170623302E-3</v>
      </c>
      <c r="CW336" s="7">
        <v>8.9637908166330296E-3</v>
      </c>
      <c r="CX336" s="7">
        <v>9.0781115268820396E-3</v>
      </c>
      <c r="CY336" s="7">
        <v>8.6222001781440794E-3</v>
      </c>
      <c r="CZ336" s="7">
        <v>1.1763475057376E-2</v>
      </c>
      <c r="DA336" s="7">
        <v>9.7920302491765494E-3</v>
      </c>
      <c r="DB336" s="7">
        <v>9.6713183134245206E-3</v>
      </c>
      <c r="DC336" s="7">
        <v>1.01068516192842E-2</v>
      </c>
      <c r="DD336" s="7">
        <v>9.6049190134625696E-3</v>
      </c>
      <c r="DE336" s="7">
        <v>9.5805331724751006E-3</v>
      </c>
      <c r="DF336" s="7">
        <v>9.37170829565275E-3</v>
      </c>
      <c r="DG336" s="7">
        <v>9.4564724052307904E-3</v>
      </c>
      <c r="DH336" s="7">
        <v>9.1270744129240897E-3</v>
      </c>
      <c r="DI336" s="7">
        <v>9.0280545608840794E-3</v>
      </c>
      <c r="DJ336" s="7">
        <v>9.2584997435898805E-3</v>
      </c>
      <c r="DK336" s="7">
        <v>8.9745082997693196E-3</v>
      </c>
      <c r="DL336" s="7">
        <v>9.3999558864273306E-3</v>
      </c>
      <c r="DM336" s="7">
        <v>9.5139911563880096E-3</v>
      </c>
      <c r="DN336" s="7">
        <v>8.9080586914387101E-3</v>
      </c>
      <c r="DO336" s="7">
        <v>1.59400276428604E-3</v>
      </c>
      <c r="DP336" s="8">
        <v>2.22836046653365E-4</v>
      </c>
      <c r="DQ336" s="8">
        <v>2.1989131063308799E-4</v>
      </c>
      <c r="DR336" s="8">
        <v>9.7472658661771098E-6</v>
      </c>
      <c r="DS336" s="8">
        <v>1.05233931155485E-5</v>
      </c>
      <c r="DT336" s="8">
        <v>1.13122922310762E-5</v>
      </c>
      <c r="DU336" s="8">
        <v>1.2105763312118901E-5</v>
      </c>
      <c r="DV336" s="8">
        <v>1.28975237912227E-5</v>
      </c>
      <c r="DW336" s="8">
        <v>1.36785885468958E-5</v>
      </c>
      <c r="DX336" s="8">
        <v>1.44405381067512E-5</v>
      </c>
      <c r="DY336" s="8">
        <v>1.5175449041889601E-5</v>
      </c>
      <c r="DZ336" s="8">
        <v>1.5875198963585099E-5</v>
      </c>
      <c r="EA336" s="8">
        <v>1.6532957294450701E-5</v>
      </c>
      <c r="EB336" s="8">
        <v>1.7141801156867498E-5</v>
      </c>
      <c r="EC336" s="8">
        <v>1.7688666317334801E-5</v>
      </c>
      <c r="ED336" s="8">
        <v>1.81436013924194E-5</v>
      </c>
      <c r="EE336" s="8">
        <v>1.8459006922535699E-5</v>
      </c>
      <c r="EF336" s="8">
        <v>1.9114000594491799E-5</v>
      </c>
      <c r="EG336" s="8">
        <v>9.5901583443912892E-6</v>
      </c>
      <c r="EH336" s="8">
        <v>1.0366413920016699E-5</v>
      </c>
      <c r="EI336" s="8">
        <v>1.1153500179361099E-5</v>
      </c>
      <c r="EJ336" s="8">
        <v>1.19449023019127E-5</v>
      </c>
      <c r="EK336" s="8">
        <v>1.27327718794345E-5</v>
      </c>
      <c r="EL336" s="8">
        <v>1.35094344547398E-5</v>
      </c>
      <c r="EM336" s="8">
        <v>1.4265853511464301E-5</v>
      </c>
      <c r="EN336" s="8">
        <v>1.49935291184513E-5</v>
      </c>
      <c r="EO336" s="8">
        <v>1.5684575791989199E-5</v>
      </c>
      <c r="EP336" s="8">
        <v>1.6332305907732998E-5</v>
      </c>
      <c r="EQ336" s="8">
        <v>1.6929442990998302E-5</v>
      </c>
      <c r="ER336" s="8">
        <v>1.7462069396294798E-5</v>
      </c>
      <c r="ES336" s="8">
        <v>1.7900219037857701E-5</v>
      </c>
      <c r="ET336" s="8">
        <v>1.8196690687095801E-5</v>
      </c>
      <c r="EU336" s="8">
        <v>1.8829443111347499E-5</v>
      </c>
      <c r="EV336" s="7">
        <v>3.4230888022108301</v>
      </c>
      <c r="EW336" s="7">
        <v>3.3216667960860602</v>
      </c>
      <c r="EX336" s="7">
        <v>0.197893873476953</v>
      </c>
      <c r="EY336" s="7">
        <v>2.6181043521931802</v>
      </c>
      <c r="EZ336" s="7">
        <v>2.7163800484423701</v>
      </c>
      <c r="FA336" s="7">
        <v>2.7447298745585802</v>
      </c>
      <c r="FB336" s="7">
        <v>2.9039137186506201</v>
      </c>
      <c r="FC336" s="7">
        <v>2.9628927622686598</v>
      </c>
      <c r="FD336" s="7">
        <v>3.0378474321784199</v>
      </c>
      <c r="FE336" s="7">
        <v>3.1092008042035402</v>
      </c>
      <c r="FF336" s="7">
        <v>3.18327035786323</v>
      </c>
      <c r="FG336" s="7">
        <v>3.20093156007515</v>
      </c>
      <c r="FH336" s="7">
        <v>3.2361344879242702</v>
      </c>
      <c r="FI336" s="7">
        <v>3.2956042082945198</v>
      </c>
      <c r="FJ336" s="7">
        <v>3.2805642412262102</v>
      </c>
      <c r="FK336" s="7">
        <v>3.3460271220504398</v>
      </c>
      <c r="FL336" s="7">
        <v>3.3639878773134799</v>
      </c>
      <c r="FM336" s="7">
        <v>3.4173942151847498</v>
      </c>
      <c r="FN336" s="7">
        <v>2.4896636242631498</v>
      </c>
      <c r="FO336" s="7">
        <v>2.6975503970631798</v>
      </c>
      <c r="FP336" s="7">
        <v>2.7832785608691402</v>
      </c>
      <c r="FQ336" s="7">
        <v>2.8531447655631399</v>
      </c>
      <c r="FR336" s="7">
        <v>2.9218535278570799</v>
      </c>
      <c r="FS336" s="7">
        <v>3.00256166184991</v>
      </c>
      <c r="FT336" s="7">
        <v>3.05383710705962</v>
      </c>
      <c r="FU336" s="7">
        <v>3.1095678490068401</v>
      </c>
      <c r="FV336" s="7">
        <v>3.21278984548242</v>
      </c>
      <c r="FW336" s="7">
        <v>3.2480328215979202</v>
      </c>
      <c r="FX336" s="7">
        <v>3.2584504717254101</v>
      </c>
      <c r="FY336" s="7">
        <v>3.3209298695292002</v>
      </c>
      <c r="FZ336" s="7">
        <v>3.30660118547434</v>
      </c>
      <c r="GA336" s="7">
        <v>3.35300598638822</v>
      </c>
      <c r="GB336" s="7">
        <v>3.3637274667124002</v>
      </c>
      <c r="GC336" s="7">
        <v>4.7044861119799597</v>
      </c>
      <c r="GD336" s="7">
        <v>0</v>
      </c>
      <c r="GE336" s="7">
        <v>0</v>
      </c>
      <c r="GF336" s="7">
        <v>0</v>
      </c>
      <c r="GG336" s="7">
        <v>0</v>
      </c>
      <c r="GH336" s="7">
        <v>0</v>
      </c>
      <c r="GI336" s="7">
        <v>0</v>
      </c>
      <c r="GJ336" s="7">
        <v>0</v>
      </c>
      <c r="GK336" s="8">
        <v>9.5901583443912892E-6</v>
      </c>
      <c r="GL336" s="8">
        <v>9.7472658661771098E-6</v>
      </c>
      <c r="GM336" s="8">
        <v>4.3355599446002602E-5</v>
      </c>
      <c r="GN336" s="8">
        <v>2.4050665614031701E-5</v>
      </c>
      <c r="GO336" s="8">
        <v>5.2818318672293003E-5</v>
      </c>
      <c r="GP336" s="8">
        <v>4.3699920736666898E-5</v>
      </c>
      <c r="GQ336" s="8">
        <v>1.31360397464848E-4</v>
      </c>
      <c r="GR336" s="8">
        <v>1.2810503114204201E-4</v>
      </c>
      <c r="GS336" s="7">
        <v>0</v>
      </c>
      <c r="GT336" s="7">
        <v>0</v>
      </c>
      <c r="GU336" s="7">
        <v>0</v>
      </c>
      <c r="GV336" s="7">
        <v>0</v>
      </c>
      <c r="GW336" s="7">
        <v>0</v>
      </c>
      <c r="GX336" s="7">
        <v>0</v>
      </c>
      <c r="GY336" s="7">
        <v>0</v>
      </c>
      <c r="GZ336" s="7">
        <v>0</v>
      </c>
      <c r="HA336" s="7">
        <v>0</v>
      </c>
      <c r="HB336" s="8">
        <v>1.0160526911191601E-4</v>
      </c>
      <c r="HC336" s="7">
        <v>0</v>
      </c>
      <c r="HD336" s="7">
        <v>0</v>
      </c>
      <c r="HE336" s="7">
        <v>0</v>
      </c>
      <c r="HF336" s="7">
        <v>0</v>
      </c>
      <c r="HG336" s="7">
        <v>0</v>
      </c>
      <c r="HH336" s="7">
        <v>0</v>
      </c>
      <c r="HI336" s="8">
        <v>2.71097823067775E-16</v>
      </c>
      <c r="HJ336" s="8">
        <v>2.6896813651630998E-16</v>
      </c>
      <c r="HK336" s="8">
        <v>5.2941591476547104E-16</v>
      </c>
      <c r="HL336" s="8">
        <v>3.6975277819164902E-16</v>
      </c>
      <c r="HM336" s="8">
        <v>1.3220017931829801E-15</v>
      </c>
      <c r="HN336" s="8">
        <v>7.8029593217000199E-14</v>
      </c>
      <c r="HO336" s="8">
        <v>6.7977363441026399E-16</v>
      </c>
      <c r="HP336" s="8">
        <v>3.5843488550425802E-14</v>
      </c>
      <c r="HQ336" s="8">
        <v>3.43520965561908E-15</v>
      </c>
      <c r="HR336" s="8">
        <v>1.5239839628341E-15</v>
      </c>
      <c r="HS336" s="8">
        <v>1.4545858103482899E-14</v>
      </c>
      <c r="HT336" s="8">
        <v>5.4344707067545497E-15</v>
      </c>
      <c r="HU336" s="8">
        <v>3.0822434846740398E-14</v>
      </c>
      <c r="HV336" s="8">
        <v>4.7829826390736199E-16</v>
      </c>
      <c r="HW336" s="8">
        <v>2.8725193099019301E-13</v>
      </c>
      <c r="HX336" s="8">
        <v>2.7553364087120102E-16</v>
      </c>
      <c r="HY336" s="8">
        <v>5.4643168186250298E-15</v>
      </c>
      <c r="HZ336" s="8">
        <v>2.7075855197472198E-16</v>
      </c>
      <c r="IA336" s="8">
        <v>6.5001651893439598E-15</v>
      </c>
      <c r="IB336" s="8">
        <v>3.1068519171514602E-16</v>
      </c>
      <c r="IC336" s="8">
        <v>2.4313876023243099E-15</v>
      </c>
      <c r="ID336" s="8">
        <v>2.0631222620161499E-14</v>
      </c>
      <c r="IE336" s="8">
        <v>4.8958683981761004E-16</v>
      </c>
      <c r="IF336" s="8">
        <v>9.44558727823696E-15</v>
      </c>
      <c r="IG336" s="8">
        <v>8.4771217906848193E-15</v>
      </c>
      <c r="IH336" s="8">
        <v>5.7146796586257697E-15</v>
      </c>
      <c r="II336" s="8">
        <v>7.7480850930134301E-16</v>
      </c>
      <c r="IJ336" s="8">
        <v>4.2730809333360202E-16</v>
      </c>
      <c r="IK336" s="8">
        <v>1.48723405397598E-14</v>
      </c>
      <c r="IL336" s="8">
        <v>5.0178299393479797E-14</v>
      </c>
      <c r="IM336" s="8">
        <v>1.3290330932782199E-13</v>
      </c>
      <c r="IN336" s="8">
        <v>2.6424625571834501E-21</v>
      </c>
      <c r="IO336" s="8">
        <v>2.8304574361176602E-21</v>
      </c>
      <c r="IP336" s="8">
        <v>5.9889075396095697E-21</v>
      </c>
      <c r="IQ336" s="8">
        <v>4.4761396167865303E-21</v>
      </c>
      <c r="IR336" s="8">
        <v>1.7050549579616599E-20</v>
      </c>
      <c r="IS336" s="8">
        <v>1.0673347000969999E-18</v>
      </c>
      <c r="IT336" s="8">
        <v>9.8162970716662198E-21</v>
      </c>
      <c r="IU336" s="8">
        <v>5.4394103398054399E-19</v>
      </c>
      <c r="IV336" s="8">
        <v>5.4534636764581897E-20</v>
      </c>
      <c r="IW336" s="8">
        <v>2.5195961774963999E-20</v>
      </c>
      <c r="IX336" s="8">
        <v>2.4934220726591499E-19</v>
      </c>
      <c r="IY336" s="8">
        <v>9.6128538943112296E-20</v>
      </c>
      <c r="IZ336" s="8">
        <v>5.5922997180307701E-19</v>
      </c>
      <c r="JA336" s="8">
        <v>8.8289109645028095E-21</v>
      </c>
      <c r="JB336" s="8">
        <v>5.4905335797154699E-18</v>
      </c>
      <c r="JC336" s="8">
        <v>2.64241124516146E-21</v>
      </c>
      <c r="JD336" s="8">
        <v>5.6645369931976004E-20</v>
      </c>
      <c r="JE336" s="8">
        <v>3.0199055580136301E-21</v>
      </c>
      <c r="JF336" s="8">
        <v>7.7643838133008102E-20</v>
      </c>
      <c r="JG336" s="8">
        <v>3.9558836724273499E-21</v>
      </c>
      <c r="JH336" s="8">
        <v>3.2846671447667298E-20</v>
      </c>
      <c r="JI336" s="8">
        <v>2.94321999661635E-19</v>
      </c>
      <c r="JJ336" s="8">
        <v>7.3406345388159098E-21</v>
      </c>
      <c r="JK336" s="8">
        <v>1.48150029565357E-19</v>
      </c>
      <c r="JL336" s="8">
        <v>1.3845094630257401E-19</v>
      </c>
      <c r="JM336" s="8">
        <v>9.6746343492522897E-20</v>
      </c>
      <c r="JN336" s="8">
        <v>1.3529759958259799E-20</v>
      </c>
      <c r="JO336" s="8">
        <v>7.6489084673208198E-21</v>
      </c>
      <c r="JP336" s="8">
        <v>2.7062738059516598E-19</v>
      </c>
      <c r="JQ336" s="8">
        <v>9.448294338536909E-19</v>
      </c>
      <c r="JR336" s="8">
        <v>1.35036765101176E-17</v>
      </c>
      <c r="JS336" s="8">
        <v>2.37399503816514E-17</v>
      </c>
      <c r="JT336" s="7">
        <v>3.0496936837951001</v>
      </c>
      <c r="JU336" s="7">
        <v>2008.0400159293699</v>
      </c>
      <c r="JV336" s="7">
        <v>1.4258783687713501</v>
      </c>
      <c r="JW336" s="7">
        <v>1.4436937579617799E-3</v>
      </c>
      <c r="JX336" s="7">
        <v>0</v>
      </c>
      <c r="JY336" s="7">
        <v>17017.7986430296</v>
      </c>
      <c r="JZ336" s="7">
        <v>19208.038630429299</v>
      </c>
      <c r="KA336" s="7">
        <v>20125.915943119999</v>
      </c>
      <c r="KB336" s="7">
        <v>23312.268591546501</v>
      </c>
      <c r="KC336" s="7">
        <v>26257.422659872602</v>
      </c>
      <c r="KD336" s="7">
        <v>27352.618347510001</v>
      </c>
      <c r="KE336" s="7">
        <v>27949.630805489502</v>
      </c>
      <c r="KF336" s="7">
        <v>29214.856791038499</v>
      </c>
      <c r="KG336" s="7">
        <v>30269.342190311101</v>
      </c>
      <c r="KH336" s="7">
        <v>30678.620813210899</v>
      </c>
      <c r="KI336" s="7">
        <v>31403.595909821299</v>
      </c>
      <c r="KJ336" s="7">
        <v>31560.904598394602</v>
      </c>
      <c r="KK336" s="7">
        <v>32240.4598010591</v>
      </c>
      <c r="KL336" s="7">
        <v>33414.635017705899</v>
      </c>
      <c r="KM336" s="7">
        <v>32325.998928102199</v>
      </c>
      <c r="KN336" s="7">
        <v>15605.756050918901</v>
      </c>
      <c r="KO336" s="7">
        <v>19370.789600848799</v>
      </c>
      <c r="KP336" s="7">
        <v>20581.082743381299</v>
      </c>
      <c r="KQ336" s="7">
        <v>22401.5108789408</v>
      </c>
      <c r="KR336" s="7">
        <v>23711.841617140501</v>
      </c>
      <c r="KS336" s="7">
        <v>26488.872769154499</v>
      </c>
      <c r="KT336" s="7">
        <v>26911.461668970001</v>
      </c>
      <c r="KU336" s="7">
        <v>28453.838200794798</v>
      </c>
      <c r="KV336" s="7">
        <v>30409.1210765742</v>
      </c>
      <c r="KW336" s="7">
        <v>30983.867528364299</v>
      </c>
      <c r="KX336" s="7">
        <v>31157.657384938298</v>
      </c>
      <c r="KY336" s="7">
        <v>31704.280884199299</v>
      </c>
      <c r="KZ336" s="7">
        <v>33802.401956041504</v>
      </c>
      <c r="LA336" s="7">
        <v>33273.360481486903</v>
      </c>
      <c r="LB336" s="7">
        <v>31976.205566566801</v>
      </c>
      <c r="LC336" s="7">
        <v>531026.51712754997</v>
      </c>
      <c r="LD336" s="7" t="s">
        <v>66</v>
      </c>
    </row>
    <row r="337" spans="1:316" x14ac:dyDescent="0.25">
      <c r="A337" s="7">
        <v>35.5</v>
      </c>
      <c r="B337" s="7">
        <v>1.4692982456140299E-2</v>
      </c>
      <c r="C337" s="8">
        <v>8.7381641867815296E-5</v>
      </c>
      <c r="D337" s="8">
        <v>1.09874529797661E-9</v>
      </c>
      <c r="E337" s="7">
        <v>1103.51524709973</v>
      </c>
      <c r="F337" s="7">
        <v>19.151401623999998</v>
      </c>
      <c r="G337" s="7">
        <v>19.685524544846501</v>
      </c>
      <c r="H337" s="7">
        <v>1.54999999999999E-3</v>
      </c>
      <c r="I337" s="8">
        <v>1.3596491228070101E-7</v>
      </c>
      <c r="J337" s="7">
        <v>0.26967191900723297</v>
      </c>
      <c r="K337" s="7">
        <v>0.26350479830156398</v>
      </c>
      <c r="L337" s="7">
        <v>390.43609516586599</v>
      </c>
      <c r="M337" s="7">
        <v>0.84879614874687304</v>
      </c>
      <c r="N337" s="7">
        <v>0.63494343958656996</v>
      </c>
      <c r="O337" s="7">
        <v>79.499576006071194</v>
      </c>
      <c r="P337" s="8">
        <v>5.4433262639837004E-4</v>
      </c>
      <c r="Q337" s="8">
        <v>5.4433990834265795E-4</v>
      </c>
      <c r="R337" s="7">
        <v>30</v>
      </c>
      <c r="S337" s="7">
        <v>0.11949441281249901</v>
      </c>
      <c r="T337" s="8">
        <v>1.00783352918083E-4</v>
      </c>
      <c r="U337" s="7">
        <v>0</v>
      </c>
      <c r="V337" s="7">
        <v>-5.55</v>
      </c>
      <c r="W337" s="7">
        <v>0</v>
      </c>
      <c r="X337" s="8">
        <v>7.8796154813300996E-5</v>
      </c>
      <c r="Y337" s="8">
        <v>7.9749268216802296E-5</v>
      </c>
      <c r="Z337" s="7">
        <v>0.12886296577148099</v>
      </c>
      <c r="AA337" s="7">
        <v>7.3592911725042596E-3</v>
      </c>
      <c r="AB337" s="7">
        <v>2.1149098970478002E-2</v>
      </c>
      <c r="AC337" s="7">
        <v>2.2400683837124999E-2</v>
      </c>
      <c r="AD337" s="7">
        <v>2.3937024452876401E-2</v>
      </c>
      <c r="AE337" s="7">
        <v>2.49341737640589E-2</v>
      </c>
      <c r="AF337" s="7">
        <v>2.62804700211711E-2</v>
      </c>
      <c r="AG337" s="7">
        <v>2.75609993225031E-2</v>
      </c>
      <c r="AH337" s="7">
        <v>2.87678408700709E-2</v>
      </c>
      <c r="AI337" s="7">
        <v>2.9875166382011601E-2</v>
      </c>
      <c r="AJ337" s="7">
        <v>3.1162183734557002E-2</v>
      </c>
      <c r="AK337" s="7">
        <v>3.22591441150425E-2</v>
      </c>
      <c r="AL337" s="7">
        <v>3.3142846395192098E-2</v>
      </c>
      <c r="AM337" s="7">
        <v>3.4275519491003902E-2</v>
      </c>
      <c r="AN337" s="7">
        <v>3.4826086748204699E-2</v>
      </c>
      <c r="AO337" s="7">
        <v>3.5346542556708598E-2</v>
      </c>
      <c r="AP337" s="7">
        <v>3.6333278782771601E-2</v>
      </c>
      <c r="AQ337" s="7">
        <v>2.12585789233148E-2</v>
      </c>
      <c r="AR337" s="7">
        <v>2.2104053610385099E-2</v>
      </c>
      <c r="AS337" s="7">
        <v>2.3503803304070699E-2</v>
      </c>
      <c r="AT337" s="7">
        <v>2.4828461807106999E-2</v>
      </c>
      <c r="AU337" s="7">
        <v>2.61952755246159E-2</v>
      </c>
      <c r="AV337" s="7">
        <v>2.7347312138089101E-2</v>
      </c>
      <c r="AW337" s="7">
        <v>2.8637031345324401E-2</v>
      </c>
      <c r="AX337" s="7">
        <v>2.9827362553956901E-2</v>
      </c>
      <c r="AY337" s="7">
        <v>3.0703488403870299E-2</v>
      </c>
      <c r="AZ337" s="7">
        <v>3.1796006726345798E-2</v>
      </c>
      <c r="BA337" s="7">
        <v>3.29360861925398E-2</v>
      </c>
      <c r="BB337" s="7">
        <v>3.3662189789298601E-2</v>
      </c>
      <c r="BC337" s="7">
        <v>3.4537676783570198E-2</v>
      </c>
      <c r="BD337" s="7">
        <v>3.4889800150686101E-2</v>
      </c>
      <c r="BE337" s="7">
        <v>3.6027400479561301E-2</v>
      </c>
      <c r="BF337" s="7">
        <v>1287.9996709177001</v>
      </c>
      <c r="BG337" s="7">
        <v>1263.72041963836</v>
      </c>
      <c r="BH337" s="7">
        <v>1256.35689832718</v>
      </c>
      <c r="BI337" s="7">
        <v>1222.99268790771</v>
      </c>
      <c r="BJ337" s="7">
        <v>1209.9538146817999</v>
      </c>
      <c r="BK337" s="7">
        <v>1196.5692699414899</v>
      </c>
      <c r="BL337" s="7">
        <v>1183.1582606701099</v>
      </c>
      <c r="BM337" s="7">
        <v>1169.30859884047</v>
      </c>
      <c r="BN337" s="7">
        <v>1165.96349786975</v>
      </c>
      <c r="BO337" s="7">
        <v>1159.05976137067</v>
      </c>
      <c r="BP337" s="7">
        <v>1148.5949744673801</v>
      </c>
      <c r="BQ337" s="7">
        <v>1151.1703860859</v>
      </c>
      <c r="BR337" s="7">
        <v>1140.3860743954899</v>
      </c>
      <c r="BS337" s="7">
        <v>1137.6869866657401</v>
      </c>
      <c r="BT337" s="7">
        <v>1129.49006615247</v>
      </c>
      <c r="BU337" s="7">
        <v>1315.78377943704</v>
      </c>
      <c r="BV337" s="7">
        <v>1265.8054676740801</v>
      </c>
      <c r="BW337" s="7">
        <v>1251.0694627785299</v>
      </c>
      <c r="BX337" s="7">
        <v>1234.1667958630601</v>
      </c>
      <c r="BY337" s="7">
        <v>1221.61160413217</v>
      </c>
      <c r="BZ337" s="7">
        <v>1202.11286094206</v>
      </c>
      <c r="CA337" s="7">
        <v>1192.1583120100199</v>
      </c>
      <c r="CB337" s="7">
        <v>1181.5514613949299</v>
      </c>
      <c r="CC337" s="7">
        <v>1162.7459034877099</v>
      </c>
      <c r="CD337" s="7">
        <v>1156.42034995115</v>
      </c>
      <c r="CE337" s="7">
        <v>1155.6870748671399</v>
      </c>
      <c r="CF337" s="7">
        <v>1145.2109203458899</v>
      </c>
      <c r="CG337" s="7">
        <v>1146.26109947023</v>
      </c>
      <c r="CH337" s="7">
        <v>1139.1290776461001</v>
      </c>
      <c r="CI337" s="7">
        <v>1136.8545165494099</v>
      </c>
      <c r="CJ337" s="7">
        <v>710.44599546115296</v>
      </c>
      <c r="CK337" s="7">
        <v>9.4690196386864808E-3</v>
      </c>
      <c r="CL337" s="7">
        <v>9.0841730096180903E-3</v>
      </c>
      <c r="CM337" s="7">
        <v>9.5246448041548092E-3</v>
      </c>
      <c r="CN337" s="7">
        <v>8.6771998822279695E-3</v>
      </c>
      <c r="CO337" s="7">
        <v>8.9788404021858594E-3</v>
      </c>
      <c r="CP337" s="7">
        <v>8.8441023299723493E-3</v>
      </c>
      <c r="CQ337" s="7">
        <v>8.6650485947486096E-3</v>
      </c>
      <c r="CR337" s="7">
        <v>8.4767162455858299E-3</v>
      </c>
      <c r="CS337" s="7">
        <v>8.8118292726666499E-3</v>
      </c>
      <c r="CT337" s="7">
        <v>8.7134544086850396E-3</v>
      </c>
      <c r="CU337" s="7">
        <v>8.5253310391326699E-3</v>
      </c>
      <c r="CV337" s="7">
        <v>8.8714818751596605E-3</v>
      </c>
      <c r="CW337" s="7">
        <v>8.5576434749366197E-3</v>
      </c>
      <c r="CX337" s="7">
        <v>8.6005373571652003E-3</v>
      </c>
      <c r="CY337" s="7">
        <v>8.1974138017385009E-3</v>
      </c>
      <c r="CZ337" s="7">
        <v>1.14007213328944E-2</v>
      </c>
      <c r="DA337" s="7">
        <v>9.2707956631631703E-3</v>
      </c>
      <c r="DB337" s="7">
        <v>9.1862827140366306E-3</v>
      </c>
      <c r="DC337" s="7">
        <v>9.3935729142607793E-3</v>
      </c>
      <c r="DD337" s="7">
        <v>9.1291995002636701E-3</v>
      </c>
      <c r="DE337" s="7">
        <v>9.0048187668220099E-3</v>
      </c>
      <c r="DF337" s="7">
        <v>8.9273834889917504E-3</v>
      </c>
      <c r="DG337" s="7">
        <v>9.00671826297955E-3</v>
      </c>
      <c r="DH337" s="7">
        <v>8.6772173000680703E-3</v>
      </c>
      <c r="DI337" s="7">
        <v>8.5971020285571902E-3</v>
      </c>
      <c r="DJ337" s="7">
        <v>8.8134971245778498E-3</v>
      </c>
      <c r="DK337" s="7">
        <v>8.5445174739537492E-3</v>
      </c>
      <c r="DL337" s="7">
        <v>8.92930783725286E-3</v>
      </c>
      <c r="DM337" s="7">
        <v>8.9168491751946705E-3</v>
      </c>
      <c r="DN337" s="7">
        <v>8.47097220721813E-3</v>
      </c>
      <c r="DO337" s="7">
        <v>1.4055270803342199E-3</v>
      </c>
      <c r="DP337" s="8">
        <v>2.2324700475028199E-4</v>
      </c>
      <c r="DQ337" s="8">
        <v>2.2030226873000501E-4</v>
      </c>
      <c r="DR337" s="8">
        <v>9.7668383254476004E-6</v>
      </c>
      <c r="DS337" s="8">
        <v>1.0544347269416E-5</v>
      </c>
      <c r="DT337" s="8">
        <v>1.1334612552357599E-5</v>
      </c>
      <c r="DU337" s="8">
        <v>1.21294190410664E-5</v>
      </c>
      <c r="DV337" s="8">
        <v>1.29224684638305E-5</v>
      </c>
      <c r="DW337" s="8">
        <v>1.3704759820593501E-5</v>
      </c>
      <c r="DX337" s="8">
        <v>1.44678579049516E-5</v>
      </c>
      <c r="DY337" s="8">
        <v>1.5203824030153E-5</v>
      </c>
      <c r="DZ337" s="8">
        <v>1.5904521360545101E-5</v>
      </c>
      <c r="EA337" s="8">
        <v>1.6563106010471499E-5</v>
      </c>
      <c r="EB337" s="8">
        <v>1.7172643243061102E-5</v>
      </c>
      <c r="EC337" s="8">
        <v>1.7720058697474402E-5</v>
      </c>
      <c r="ED337" s="8">
        <v>1.8175392840864E-5</v>
      </c>
      <c r="EE337" s="8">
        <v>1.8491040242933599E-5</v>
      </c>
      <c r="EF337" s="8">
        <v>1.9146114947115698E-5</v>
      </c>
      <c r="EG337" s="8">
        <v>9.6097308036617899E-6</v>
      </c>
      <c r="EH337" s="8">
        <v>1.03873680738841E-5</v>
      </c>
      <c r="EI337" s="8">
        <v>1.11758205006425E-5</v>
      </c>
      <c r="EJ337" s="8">
        <v>1.19685580308602E-5</v>
      </c>
      <c r="EK337" s="8">
        <v>1.2757716552042401E-5</v>
      </c>
      <c r="EL337" s="8">
        <v>1.3535605728437499E-5</v>
      </c>
      <c r="EM337" s="8">
        <v>1.42931733096648E-5</v>
      </c>
      <c r="EN337" s="8">
        <v>1.50219041067146E-5</v>
      </c>
      <c r="EO337" s="8">
        <v>1.57138981889491E-5</v>
      </c>
      <c r="EP337" s="8">
        <v>1.6362454623753699E-5</v>
      </c>
      <c r="EQ337" s="8">
        <v>1.6960285077191901E-5</v>
      </c>
      <c r="ER337" s="8">
        <v>1.7493461776434399E-5</v>
      </c>
      <c r="ES337" s="8">
        <v>1.7932010486302301E-5</v>
      </c>
      <c r="ET337" s="8">
        <v>1.82287240074937E-5</v>
      </c>
      <c r="EU337" s="8">
        <v>1.8861557463971501E-5</v>
      </c>
      <c r="EV337" s="7">
        <v>3.4222660906530402</v>
      </c>
      <c r="EW337" s="7">
        <v>3.32165604234681</v>
      </c>
      <c r="EX337" s="7">
        <v>0.197108787305323</v>
      </c>
      <c r="EY337" s="7">
        <v>2.6204262353888801</v>
      </c>
      <c r="EZ337" s="7">
        <v>2.7186846549511801</v>
      </c>
      <c r="FA337" s="7">
        <v>2.7470019514707502</v>
      </c>
      <c r="FB337" s="7">
        <v>2.9060933845164598</v>
      </c>
      <c r="FC337" s="7">
        <v>2.96502480242988</v>
      </c>
      <c r="FD337" s="7">
        <v>3.0399182542816701</v>
      </c>
      <c r="FE337" s="7">
        <v>3.11120712194572</v>
      </c>
      <c r="FF337" s="7">
        <v>3.1852052719295498</v>
      </c>
      <c r="FG337" s="7">
        <v>3.2027837705450199</v>
      </c>
      <c r="FH337" s="7">
        <v>3.2379835755664299</v>
      </c>
      <c r="FI337" s="7">
        <v>3.2973882113642698</v>
      </c>
      <c r="FJ337" s="7">
        <v>3.28233312705063</v>
      </c>
      <c r="FK337" s="7">
        <v>3.3477223680055701</v>
      </c>
      <c r="FL337" s="7">
        <v>3.3656582709991301</v>
      </c>
      <c r="FM337" s="7">
        <v>3.41896702658096</v>
      </c>
      <c r="FN337" s="7">
        <v>2.4920007363891101</v>
      </c>
      <c r="FO337" s="7">
        <v>2.6998951944640499</v>
      </c>
      <c r="FP337" s="7">
        <v>2.7855718016401299</v>
      </c>
      <c r="FQ337" s="7">
        <v>2.8553816253533899</v>
      </c>
      <c r="FR337" s="7">
        <v>2.9240352894142601</v>
      </c>
      <c r="FS337" s="7">
        <v>3.00467856181612</v>
      </c>
      <c r="FT337" s="7">
        <v>3.0558986995260198</v>
      </c>
      <c r="FU337" s="7">
        <v>3.1114468661556902</v>
      </c>
      <c r="FV337" s="7">
        <v>3.21470414857398</v>
      </c>
      <c r="FW337" s="7">
        <v>3.2498981584186</v>
      </c>
      <c r="FX337" s="7">
        <v>3.2602784637039299</v>
      </c>
      <c r="FY337" s="7">
        <v>3.3226916554776502</v>
      </c>
      <c r="FZ337" s="7">
        <v>3.3083542443691401</v>
      </c>
      <c r="GA337" s="7">
        <v>3.3547088333281398</v>
      </c>
      <c r="GB337" s="7">
        <v>3.3653695666913599</v>
      </c>
      <c r="GC337" s="7">
        <v>4.7044861119799499</v>
      </c>
      <c r="GD337" s="7">
        <v>0</v>
      </c>
      <c r="GE337" s="7">
        <v>0</v>
      </c>
      <c r="GF337" s="7">
        <v>0</v>
      </c>
      <c r="GG337" s="7">
        <v>0</v>
      </c>
      <c r="GH337" s="7">
        <v>0</v>
      </c>
      <c r="GI337" s="7">
        <v>0</v>
      </c>
      <c r="GJ337" s="7">
        <v>0</v>
      </c>
      <c r="GK337" s="8">
        <v>9.6097308036617899E-6</v>
      </c>
      <c r="GL337" s="8">
        <v>9.7668383254476004E-6</v>
      </c>
      <c r="GM337" s="8">
        <v>4.3442148396300302E-5</v>
      </c>
      <c r="GN337" s="8">
        <v>2.40979770719267E-5</v>
      </c>
      <c r="GO337" s="8">
        <v>5.2920550564903999E-5</v>
      </c>
      <c r="GP337" s="8">
        <v>4.3782935321331103E-5</v>
      </c>
      <c r="GQ337" s="8">
        <v>1.3160079123159999E-4</v>
      </c>
      <c r="GR337" s="8">
        <v>1.2832830176511499E-4</v>
      </c>
      <c r="GS337" s="7">
        <v>0</v>
      </c>
      <c r="GT337" s="7">
        <v>0</v>
      </c>
      <c r="GU337" s="7">
        <v>0</v>
      </c>
      <c r="GV337" s="7">
        <v>0</v>
      </c>
      <c r="GW337" s="7">
        <v>0</v>
      </c>
      <c r="GX337" s="7">
        <v>0</v>
      </c>
      <c r="GY337" s="7">
        <v>0</v>
      </c>
      <c r="GZ337" s="7">
        <v>0</v>
      </c>
      <c r="HA337" s="7">
        <v>0</v>
      </c>
      <c r="HB337" s="8">
        <v>1.00783352918083E-4</v>
      </c>
      <c r="HC337" s="7">
        <v>0</v>
      </c>
      <c r="HD337" s="7">
        <v>0</v>
      </c>
      <c r="HE337" s="7">
        <v>0</v>
      </c>
      <c r="HF337" s="7">
        <v>0</v>
      </c>
      <c r="HG337" s="7">
        <v>0</v>
      </c>
      <c r="HH337" s="7">
        <v>0</v>
      </c>
      <c r="HI337" s="8">
        <v>1.15392075921658E-15</v>
      </c>
      <c r="HJ337" s="8">
        <v>2.6456018328802202E-16</v>
      </c>
      <c r="HK337" s="8">
        <v>2.6323108573254998E-16</v>
      </c>
      <c r="HL337" s="8">
        <v>2.4589717139027701E-15</v>
      </c>
      <c r="HM337" s="8">
        <v>9.5434753950062296E-14</v>
      </c>
      <c r="HN337" s="8">
        <v>7.0239479916222598E-15</v>
      </c>
      <c r="HO337" s="8">
        <v>4.0986625464584102E-16</v>
      </c>
      <c r="HP337" s="8">
        <v>6.7686328643111398E-15</v>
      </c>
      <c r="HQ337" s="8">
        <v>5.6105064487666501E-13</v>
      </c>
      <c r="HR337" s="8">
        <v>1.0882813909286801E-12</v>
      </c>
      <c r="HS337" s="8">
        <v>4.1525996002393196E-15</v>
      </c>
      <c r="HT337" s="8">
        <v>1.63648431209824E-15</v>
      </c>
      <c r="HU337" s="8">
        <v>9.6772007564596193E-15</v>
      </c>
      <c r="HV337" s="8">
        <v>3.3885539008960598E-14</v>
      </c>
      <c r="HW337" s="8">
        <v>1.03113950545705E-13</v>
      </c>
      <c r="HX337" s="8">
        <v>2.7068296345153502E-16</v>
      </c>
      <c r="HY337" s="8">
        <v>2.7379140555197002E-16</v>
      </c>
      <c r="HZ337" s="8">
        <v>2.6758753229433901E-16</v>
      </c>
      <c r="IA337" s="8">
        <v>5.6975984900508898E-15</v>
      </c>
      <c r="IB337" s="8">
        <v>1.05525843421578E-15</v>
      </c>
      <c r="IC337" s="8">
        <v>1.5811881331256699E-15</v>
      </c>
      <c r="ID337" s="8">
        <v>2.32170332746165E-15</v>
      </c>
      <c r="IE337" s="8">
        <v>1.73469590408286E-11</v>
      </c>
      <c r="IF337" s="8">
        <v>2.1901862212265699E-15</v>
      </c>
      <c r="IG337" s="8">
        <v>2.2310823919268199E-15</v>
      </c>
      <c r="IH337" s="8">
        <v>1.59681112574299E-15</v>
      </c>
      <c r="II337" s="8">
        <v>9.8951130389551502E-14</v>
      </c>
      <c r="IJ337" s="8">
        <v>3.9915217103905702E-14</v>
      </c>
      <c r="IK337" s="8">
        <v>4.6946811774434396E-15</v>
      </c>
      <c r="IL337" s="8">
        <v>1.6488322301490499E-14</v>
      </c>
      <c r="IM337" s="8">
        <v>1.32900510379073E-13</v>
      </c>
      <c r="IN337" s="8">
        <v>1.12701574956461E-20</v>
      </c>
      <c r="IO337" s="8">
        <v>2.7896144462492602E-21</v>
      </c>
      <c r="IP337" s="8">
        <v>2.9836223685148901E-21</v>
      </c>
      <c r="IQ337" s="8">
        <v>2.9825898328056001E-20</v>
      </c>
      <c r="IR337" s="8">
        <v>1.2332525982731E-18</v>
      </c>
      <c r="IS337" s="8">
        <v>9.62615202175238E-20</v>
      </c>
      <c r="IT337" s="8">
        <v>5.9298867322507797E-21</v>
      </c>
      <c r="IU337" s="8">
        <v>1.02909102993697E-19</v>
      </c>
      <c r="IV337" s="8">
        <v>8.92324196578854E-18</v>
      </c>
      <c r="IW337" s="8">
        <v>1.80253200471752E-17</v>
      </c>
      <c r="IX337" s="8">
        <v>7.13111114661883E-20</v>
      </c>
      <c r="IY337" s="8">
        <v>2.8998598067876899E-20</v>
      </c>
      <c r="IZ337" s="8">
        <v>1.7588692534856001E-19</v>
      </c>
      <c r="JA337" s="8">
        <v>6.2657886546818801E-19</v>
      </c>
      <c r="JB337" s="8">
        <v>1.9742315497992901E-18</v>
      </c>
      <c r="JC337" s="8">
        <v>2.60119041190668E-21</v>
      </c>
      <c r="JD337" s="8">
        <v>2.8439721049344102E-21</v>
      </c>
      <c r="JE337" s="8">
        <v>2.9905102291314298E-21</v>
      </c>
      <c r="JF337" s="8">
        <v>6.8192038164715996E-20</v>
      </c>
      <c r="JG337" s="8">
        <v>1.3462687992877E-20</v>
      </c>
      <c r="JH337" s="8">
        <v>2.14023391524733E-20</v>
      </c>
      <c r="JI337" s="8">
        <v>3.31845080330348E-20</v>
      </c>
      <c r="JJ337" s="8">
        <v>2.60584355254435E-16</v>
      </c>
      <c r="JK337" s="8">
        <v>3.4416363295193699E-20</v>
      </c>
      <c r="JL337" s="8">
        <v>3.6505984399758702E-20</v>
      </c>
      <c r="JM337" s="8">
        <v>2.7082371907033E-20</v>
      </c>
      <c r="JN337" s="8">
        <v>1.7309978172045899E-18</v>
      </c>
      <c r="JO337" s="8">
        <v>7.1576009167027103E-19</v>
      </c>
      <c r="JP337" s="8">
        <v>8.5578047486791995E-20</v>
      </c>
      <c r="JQ337" s="8">
        <v>3.1099543857404701E-19</v>
      </c>
      <c r="JR337" s="8">
        <v>1.33941590405275E-17</v>
      </c>
      <c r="JS337" s="8">
        <v>3.0837531911955801E-16</v>
      </c>
      <c r="JT337" s="7">
        <v>3.00552625090035</v>
      </c>
      <c r="JU337" s="7">
        <v>1964.57594007135</v>
      </c>
      <c r="JV337" s="7">
        <v>1.4155155129022401</v>
      </c>
      <c r="JW337" s="7">
        <v>1.4436937579617799E-3</v>
      </c>
      <c r="JX337" s="7">
        <v>0</v>
      </c>
      <c r="JY337" s="7">
        <v>17583.1524895039</v>
      </c>
      <c r="JZ337" s="7">
        <v>19801.368716226101</v>
      </c>
      <c r="KA337" s="7">
        <v>20719.490428689802</v>
      </c>
      <c r="KB337" s="7">
        <v>23953.056165673301</v>
      </c>
      <c r="KC337" s="7">
        <v>26890.917082446998</v>
      </c>
      <c r="KD337" s="7">
        <v>27997.218600636199</v>
      </c>
      <c r="KE337" s="7">
        <v>28605.220002218</v>
      </c>
      <c r="KF337" s="7">
        <v>29877.440579478101</v>
      </c>
      <c r="KG337" s="7">
        <v>30933.7311933704</v>
      </c>
      <c r="KH337" s="7">
        <v>31331.492459835699</v>
      </c>
      <c r="KI337" s="7">
        <v>32057.098159850801</v>
      </c>
      <c r="KJ337" s="7">
        <v>32200.169698789399</v>
      </c>
      <c r="KK337" s="7">
        <v>32882.985340952</v>
      </c>
      <c r="KL337" s="7">
        <v>34048.145342424003</v>
      </c>
      <c r="KM337" s="7">
        <v>32953.340026742197</v>
      </c>
      <c r="KN337" s="7">
        <v>16106.594811630999</v>
      </c>
      <c r="KO337" s="7">
        <v>19964.143640554601</v>
      </c>
      <c r="KP337" s="7">
        <v>21195.735369360202</v>
      </c>
      <c r="KQ337" s="7">
        <v>23022.5245337042</v>
      </c>
      <c r="KR337" s="7">
        <v>24352.484675785101</v>
      </c>
      <c r="KS337" s="7">
        <v>27137.754698594901</v>
      </c>
      <c r="KT337" s="7">
        <v>27568.828133830801</v>
      </c>
      <c r="KU337" s="7">
        <v>29145.481203827101</v>
      </c>
      <c r="KV337" s="7">
        <v>31072.003871115401</v>
      </c>
      <c r="KW337" s="7">
        <v>31647.1042594582</v>
      </c>
      <c r="KX337" s="7">
        <v>31812.808727792399</v>
      </c>
      <c r="KY337" s="7">
        <v>32360.980600623101</v>
      </c>
      <c r="KZ337" s="7">
        <v>34439.104363066603</v>
      </c>
      <c r="LA337" s="7">
        <v>33908.295399613002</v>
      </c>
      <c r="LB337" s="7">
        <v>32605.373030216</v>
      </c>
      <c r="LC337" s="7">
        <v>531018.426885903</v>
      </c>
      <c r="LD337" s="7" t="s">
        <v>66</v>
      </c>
    </row>
    <row r="338" spans="1:316" x14ac:dyDescent="0.25">
      <c r="A338" s="7">
        <v>36</v>
      </c>
      <c r="B338" s="7">
        <v>1.47368421052631E-2</v>
      </c>
      <c r="C338" s="8">
        <v>8.8910594726859896E-5</v>
      </c>
      <c r="D338" s="8">
        <v>1.0671838763036001E-9</v>
      </c>
      <c r="E338" s="7">
        <v>1097.1628164224001</v>
      </c>
      <c r="F338" s="7">
        <v>18.7230949819999</v>
      </c>
      <c r="G338" s="7">
        <v>19.2366164108882</v>
      </c>
      <c r="H338" s="7">
        <v>1.54999999999999E-3</v>
      </c>
      <c r="I338" s="8">
        <v>1.3596491228070101E-7</v>
      </c>
      <c r="J338" s="7">
        <v>0.255923034272663</v>
      </c>
      <c r="K338" s="7">
        <v>0.249979955893678</v>
      </c>
      <c r="L338" s="7">
        <v>390.56405668300198</v>
      </c>
      <c r="M338" s="7">
        <v>0.84907433317776404</v>
      </c>
      <c r="N338" s="7">
        <v>0.62011643499027103</v>
      </c>
      <c r="O338" s="7">
        <v>79.809634223566306</v>
      </c>
      <c r="P338" s="8">
        <v>5.4433262639837004E-4</v>
      </c>
      <c r="Q338" s="8">
        <v>5.4433990834265795E-4</v>
      </c>
      <c r="R338" s="7">
        <v>30</v>
      </c>
      <c r="S338" s="7">
        <v>0.118450405673175</v>
      </c>
      <c r="T338" s="8">
        <v>9.99739867198678E-5</v>
      </c>
      <c r="U338" s="7">
        <v>0</v>
      </c>
      <c r="V338" s="7">
        <v>-5.55</v>
      </c>
      <c r="W338" s="7">
        <v>0</v>
      </c>
      <c r="X338" s="8">
        <v>7.9118445336994993E-5</v>
      </c>
      <c r="Y338" s="8">
        <v>8.0071162866833599E-5</v>
      </c>
      <c r="Z338" s="7">
        <v>0.12921040200676601</v>
      </c>
      <c r="AA338" s="7">
        <v>7.3391980207118297E-3</v>
      </c>
      <c r="AB338" s="7">
        <v>2.1178691387826298E-2</v>
      </c>
      <c r="AC338" s="7">
        <v>2.2431046176860099E-2</v>
      </c>
      <c r="AD338" s="7">
        <v>2.3969077942520199E-2</v>
      </c>
      <c r="AE338" s="7">
        <v>2.49661804535047E-2</v>
      </c>
      <c r="AF338" s="7">
        <v>2.6313663401668099E-2</v>
      </c>
      <c r="AG338" s="7">
        <v>2.7594992326558199E-2</v>
      </c>
      <c r="AH338" s="7">
        <v>2.8802466121317202E-2</v>
      </c>
      <c r="AI338" s="7">
        <v>2.9910275305444298E-2</v>
      </c>
      <c r="AJ338" s="7">
        <v>3.1198291297447899E-2</v>
      </c>
      <c r="AK338" s="7">
        <v>3.2295758916457397E-2</v>
      </c>
      <c r="AL338" s="7">
        <v>3.31796008553513E-2</v>
      </c>
      <c r="AM338" s="7">
        <v>3.4313049901343103E-2</v>
      </c>
      <c r="AN338" s="7">
        <v>3.4863298050679101E-2</v>
      </c>
      <c r="AO338" s="7">
        <v>3.5383845446082897E-2</v>
      </c>
      <c r="AP338" s="7">
        <v>3.6369838390496602E-2</v>
      </c>
      <c r="AQ338" s="7">
        <v>2.1290016747379199E-2</v>
      </c>
      <c r="AR338" s="7">
        <v>2.21346102787736E-2</v>
      </c>
      <c r="AS338" s="7">
        <v>2.3535446323137199E-2</v>
      </c>
      <c r="AT338" s="7">
        <v>2.48612008874818E-2</v>
      </c>
      <c r="AU338" s="7">
        <v>2.62289517820786E-2</v>
      </c>
      <c r="AV338" s="7">
        <v>2.73816195457975E-2</v>
      </c>
      <c r="AW338" s="7">
        <v>2.86721992019114E-2</v>
      </c>
      <c r="AX338" s="7">
        <v>2.9863348804326301E-2</v>
      </c>
      <c r="AY338" s="7">
        <v>3.0739470822368199E-2</v>
      </c>
      <c r="AZ338" s="7">
        <v>3.1832520306992497E-2</v>
      </c>
      <c r="BA338" s="7">
        <v>3.2973345155783998E-2</v>
      </c>
      <c r="BB338" s="7">
        <v>3.3699347172205699E-2</v>
      </c>
      <c r="BC338" s="7">
        <v>3.4575459125147298E-2</v>
      </c>
      <c r="BD338" s="7">
        <v>3.4927412207764699E-2</v>
      </c>
      <c r="BE338" s="7">
        <v>3.6064569981445499E-2</v>
      </c>
      <c r="BF338" s="7">
        <v>1279.9159037890499</v>
      </c>
      <c r="BG338" s="7">
        <v>1255.754928929</v>
      </c>
      <c r="BH338" s="7">
        <v>1248.43949510331</v>
      </c>
      <c r="BI338" s="7">
        <v>1215.2415647528901</v>
      </c>
      <c r="BJ338" s="7">
        <v>1202.28464357449</v>
      </c>
      <c r="BK338" s="7">
        <v>1188.97391351596</v>
      </c>
      <c r="BL338" s="7">
        <v>1175.6379312039301</v>
      </c>
      <c r="BM338" s="7">
        <v>1161.8687342916901</v>
      </c>
      <c r="BN338" s="7">
        <v>1158.5516747915899</v>
      </c>
      <c r="BO338" s="7">
        <v>1151.69125090221</v>
      </c>
      <c r="BP338" s="7">
        <v>1141.29068790766</v>
      </c>
      <c r="BQ338" s="7">
        <v>1143.8610191800101</v>
      </c>
      <c r="BR338" s="7">
        <v>1133.14052130094</v>
      </c>
      <c r="BS338" s="7">
        <v>1130.4624509886801</v>
      </c>
      <c r="BT338" s="7">
        <v>1122.3233998388801</v>
      </c>
      <c r="BU338" s="7">
        <v>1307.5883414295699</v>
      </c>
      <c r="BV338" s="7">
        <v>1257.8237169649501</v>
      </c>
      <c r="BW338" s="7">
        <v>1243.16036664732</v>
      </c>
      <c r="BX338" s="7">
        <v>1226.3556679487499</v>
      </c>
      <c r="BY338" s="7">
        <v>1213.8655766919301</v>
      </c>
      <c r="BZ338" s="7">
        <v>1194.4794316702</v>
      </c>
      <c r="CA338" s="7">
        <v>1184.5826215067</v>
      </c>
      <c r="CB338" s="7">
        <v>1174.04384884613</v>
      </c>
      <c r="CC338" s="7">
        <v>1155.3444873624901</v>
      </c>
      <c r="CD338" s="7">
        <v>1149.0588318744999</v>
      </c>
      <c r="CE338" s="7">
        <v>1148.33768418204</v>
      </c>
      <c r="CF338" s="7">
        <v>1137.92405577983</v>
      </c>
      <c r="CG338" s="7">
        <v>1138.9805355159599</v>
      </c>
      <c r="CH338" s="7">
        <v>1131.8931081135299</v>
      </c>
      <c r="CI338" s="7">
        <v>1129.6415427201</v>
      </c>
      <c r="CJ338" s="7">
        <v>705.88967528630201</v>
      </c>
      <c r="CK338" s="7">
        <v>8.9811141709788007E-3</v>
      </c>
      <c r="CL338" s="7">
        <v>8.63083395444178E-3</v>
      </c>
      <c r="CM338" s="7">
        <v>9.0769852292300803E-3</v>
      </c>
      <c r="CN338" s="7">
        <v>8.2549610966872102E-3</v>
      </c>
      <c r="CO338" s="7">
        <v>8.5178660833095995E-3</v>
      </c>
      <c r="CP338" s="7">
        <v>8.4134534137644407E-3</v>
      </c>
      <c r="CQ338" s="7">
        <v>8.2405840642009801E-3</v>
      </c>
      <c r="CR338" s="7">
        <v>8.0783614332892092E-3</v>
      </c>
      <c r="CS338" s="7">
        <v>8.3528305309456194E-3</v>
      </c>
      <c r="CT338" s="7">
        <v>8.2983923774862002E-3</v>
      </c>
      <c r="CU338" s="7">
        <v>8.1440309767691604E-3</v>
      </c>
      <c r="CV338" s="7">
        <v>8.4378077220601498E-3</v>
      </c>
      <c r="CW338" s="7">
        <v>8.1276291655448304E-3</v>
      </c>
      <c r="CX338" s="7">
        <v>8.1666159079239707E-3</v>
      </c>
      <c r="CY338" s="7">
        <v>7.7847474504138502E-3</v>
      </c>
      <c r="CZ338" s="7">
        <v>1.0621556145611E-2</v>
      </c>
      <c r="DA338" s="7">
        <v>8.7872985156602999E-3</v>
      </c>
      <c r="DB338" s="7">
        <v>8.7273389774820392E-3</v>
      </c>
      <c r="DC338" s="7">
        <v>8.80615870918291E-3</v>
      </c>
      <c r="DD338" s="7">
        <v>8.6864739880851503E-3</v>
      </c>
      <c r="DE338" s="7">
        <v>8.5290609796776704E-3</v>
      </c>
      <c r="DF338" s="7">
        <v>8.5021565221727602E-3</v>
      </c>
      <c r="DG338" s="7">
        <v>8.6372485570725896E-3</v>
      </c>
      <c r="DH338" s="7">
        <v>8.2290271749342996E-3</v>
      </c>
      <c r="DI338" s="7">
        <v>8.1859325792311699E-3</v>
      </c>
      <c r="DJ338" s="7">
        <v>8.4014395679042099E-3</v>
      </c>
      <c r="DK338" s="7">
        <v>8.1338882567042296E-3</v>
      </c>
      <c r="DL338" s="7">
        <v>8.49157788748095E-3</v>
      </c>
      <c r="DM338" s="7">
        <v>8.3826024440011599E-3</v>
      </c>
      <c r="DN338" s="7">
        <v>8.0527397204911994E-3</v>
      </c>
      <c r="DO338" s="7">
        <v>1.2423206699258701E-3</v>
      </c>
      <c r="DP338" s="8">
        <v>2.2365168784939E-4</v>
      </c>
      <c r="DQ338" s="8">
        <v>2.2070695182911201E-4</v>
      </c>
      <c r="DR338" s="8">
        <v>9.7861080207560795E-6</v>
      </c>
      <c r="DS338" s="8">
        <v>1.0564978106321599E-5</v>
      </c>
      <c r="DT338" s="8">
        <v>1.1356589286129301E-5</v>
      </c>
      <c r="DU338" s="8">
        <v>1.21527114148085E-5</v>
      </c>
      <c r="DV338" s="8">
        <v>1.2947030742433699E-5</v>
      </c>
      <c r="DW338" s="8">
        <v>1.37305306178995E-5</v>
      </c>
      <c r="DX338" s="8">
        <v>1.4494760325334301E-5</v>
      </c>
      <c r="DY338" s="8">
        <v>1.5231766137134E-5</v>
      </c>
      <c r="DZ338" s="8">
        <v>1.5933396975571401E-5</v>
      </c>
      <c r="EA338" s="8">
        <v>1.6592795834943101E-5</v>
      </c>
      <c r="EB338" s="8">
        <v>1.7203016286492901E-5</v>
      </c>
      <c r="EC338" s="8">
        <v>1.77509739847137E-5</v>
      </c>
      <c r="ED338" s="8">
        <v>1.8206701361990198E-5</v>
      </c>
      <c r="EE338" s="8">
        <v>1.8522587101223699E-5</v>
      </c>
      <c r="EF338" s="8">
        <v>1.91777416536375E-5</v>
      </c>
      <c r="EG338" s="8">
        <v>9.6290004989702504E-6</v>
      </c>
      <c r="EH338" s="8">
        <v>1.04079989107897E-5</v>
      </c>
      <c r="EI338" s="8">
        <v>1.11977972344142E-5</v>
      </c>
      <c r="EJ338" s="8">
        <v>1.19918504046023E-5</v>
      </c>
      <c r="EK338" s="8">
        <v>1.27822788306456E-5</v>
      </c>
      <c r="EL338" s="8">
        <v>1.3561376525743401E-5</v>
      </c>
      <c r="EM338" s="8">
        <v>1.4320075730047399E-5</v>
      </c>
      <c r="EN338" s="8">
        <v>1.50498462136957E-5</v>
      </c>
      <c r="EO338" s="8">
        <v>1.57427738039754E-5</v>
      </c>
      <c r="EP338" s="8">
        <v>1.6392144448225399E-5</v>
      </c>
      <c r="EQ338" s="8">
        <v>1.69906581206237E-5</v>
      </c>
      <c r="ER338" s="8">
        <v>1.7524377063673701E-5</v>
      </c>
      <c r="ES338" s="8">
        <v>1.7963319007428499E-5</v>
      </c>
      <c r="ET338" s="8">
        <v>1.82602708657838E-5</v>
      </c>
      <c r="EU338" s="8">
        <v>1.8893184170493201E-5</v>
      </c>
      <c r="EV338" s="7">
        <v>3.4214629369694101</v>
      </c>
      <c r="EW338" s="7">
        <v>3.32165204206881</v>
      </c>
      <c r="EX338" s="7">
        <v>0.19633218818001999</v>
      </c>
      <c r="EY338" s="7">
        <v>2.6227350058659802</v>
      </c>
      <c r="EZ338" s="7">
        <v>2.72094912534671</v>
      </c>
      <c r="FA338" s="7">
        <v>2.7492041388350601</v>
      </c>
      <c r="FB338" s="7">
        <v>2.90823528189545</v>
      </c>
      <c r="FC338" s="7">
        <v>2.9671137849478502</v>
      </c>
      <c r="FD338" s="7">
        <v>3.0419537427677001</v>
      </c>
      <c r="FE338" s="7">
        <v>3.1131777054988699</v>
      </c>
      <c r="FF338" s="7">
        <v>3.18710457317925</v>
      </c>
      <c r="FG338" s="7">
        <v>3.2046484415043102</v>
      </c>
      <c r="FH338" s="7">
        <v>3.2398020054477001</v>
      </c>
      <c r="FI338" s="7">
        <v>3.2991088677597902</v>
      </c>
      <c r="FJ338" s="7">
        <v>3.2840714478329498</v>
      </c>
      <c r="FK338" s="7">
        <v>3.3493868829629698</v>
      </c>
      <c r="FL338" s="7">
        <v>3.3672994087360002</v>
      </c>
      <c r="FM338" s="7">
        <v>3.4205164612502199</v>
      </c>
      <c r="FN338" s="7">
        <v>2.49437152930888</v>
      </c>
      <c r="FO338" s="7">
        <v>2.7022011080699402</v>
      </c>
      <c r="FP338" s="7">
        <v>2.7878232307288799</v>
      </c>
      <c r="FQ338" s="7">
        <v>2.8575758712613699</v>
      </c>
      <c r="FR338" s="7">
        <v>2.92617792016059</v>
      </c>
      <c r="FS338" s="7">
        <v>3.0067559533906598</v>
      </c>
      <c r="FT338" s="7">
        <v>3.0579269464696499</v>
      </c>
      <c r="FU338" s="7">
        <v>3.1134182674360198</v>
      </c>
      <c r="FV338" s="7">
        <v>3.2165844881503101</v>
      </c>
      <c r="FW338" s="7">
        <v>3.2517302270602699</v>
      </c>
      <c r="FX338" s="7">
        <v>3.2620794816872198</v>
      </c>
      <c r="FY338" s="7">
        <v>3.3244237973117099</v>
      </c>
      <c r="FZ338" s="7">
        <v>3.3100687984391199</v>
      </c>
      <c r="GA338" s="7">
        <v>3.3563811708448998</v>
      </c>
      <c r="GB338" s="7">
        <v>3.36698278911433</v>
      </c>
      <c r="GC338" s="7">
        <v>4.7044861119793904</v>
      </c>
      <c r="GD338" s="7">
        <v>0</v>
      </c>
      <c r="GE338" s="7">
        <v>0</v>
      </c>
      <c r="GF338" s="7">
        <v>0</v>
      </c>
      <c r="GG338" s="7">
        <v>0</v>
      </c>
      <c r="GH338" s="7">
        <v>0</v>
      </c>
      <c r="GI338" s="7">
        <v>0</v>
      </c>
      <c r="GJ338" s="7">
        <v>0</v>
      </c>
      <c r="GK338" s="8">
        <v>9.6290004989702504E-6</v>
      </c>
      <c r="GL338" s="8">
        <v>9.7861080207560795E-6</v>
      </c>
      <c r="GM338" s="8">
        <v>4.35273635376549E-5</v>
      </c>
      <c r="GN338" s="8">
        <v>2.4144561819410799E-5</v>
      </c>
      <c r="GO338" s="8">
        <v>5.3021216716722197E-5</v>
      </c>
      <c r="GP338" s="8">
        <v>4.3864682269077401E-5</v>
      </c>
      <c r="GQ338" s="8">
        <v>1.3183752559168001E-4</v>
      </c>
      <c r="GR338" s="8">
        <v>1.2854818122422999E-4</v>
      </c>
      <c r="GS338" s="7">
        <v>0</v>
      </c>
      <c r="GT338" s="7">
        <v>0</v>
      </c>
      <c r="GU338" s="7">
        <v>0</v>
      </c>
      <c r="GV338" s="7">
        <v>0</v>
      </c>
      <c r="GW338" s="7">
        <v>0</v>
      </c>
      <c r="GX338" s="7">
        <v>0</v>
      </c>
      <c r="GY338" s="7">
        <v>0</v>
      </c>
      <c r="GZ338" s="7">
        <v>0</v>
      </c>
      <c r="HA338" s="7">
        <v>0</v>
      </c>
      <c r="HB338" s="8">
        <v>9.99739867198678E-5</v>
      </c>
      <c r="HC338" s="7">
        <v>0</v>
      </c>
      <c r="HD338" s="7">
        <v>0</v>
      </c>
      <c r="HE338" s="7">
        <v>0</v>
      </c>
      <c r="HF338" s="7">
        <v>0</v>
      </c>
      <c r="HG338" s="7">
        <v>0</v>
      </c>
      <c r="HH338" s="7">
        <v>0</v>
      </c>
      <c r="HI338" s="8">
        <v>5.3568435057912504E-16</v>
      </c>
      <c r="HJ338" s="8">
        <v>2.6103189037212499E-16</v>
      </c>
      <c r="HK338" s="8">
        <v>2.5892433505585701E-16</v>
      </c>
      <c r="HL338" s="8">
        <v>7.1727368931282994E-15</v>
      </c>
      <c r="HM338" s="8">
        <v>7.0829165636993397E-15</v>
      </c>
      <c r="HN338" s="8">
        <v>1.04222329678446E-15</v>
      </c>
      <c r="HO338" s="8">
        <v>2.5263555032895801E-14</v>
      </c>
      <c r="HP338" s="8">
        <v>1.7653059491390201E-13</v>
      </c>
      <c r="HQ338" s="8">
        <v>1.2884860463053599E-13</v>
      </c>
      <c r="HR338" s="8">
        <v>2.8265696629459402E-13</v>
      </c>
      <c r="HS338" s="8">
        <v>1.50645149126739E-15</v>
      </c>
      <c r="HT338" s="8">
        <v>3.0021150408066503E-14</v>
      </c>
      <c r="HU338" s="8">
        <v>3.56616288192981E-15</v>
      </c>
      <c r="HV338" s="8">
        <v>1.2305201898212399E-14</v>
      </c>
      <c r="HW338" s="8">
        <v>4.1154289520728899E-14</v>
      </c>
      <c r="HX338" s="8">
        <v>2.6595793222724998E-16</v>
      </c>
      <c r="HY338" s="8">
        <v>2.6418924959413101E-16</v>
      </c>
      <c r="HZ338" s="8">
        <v>4.6300870028698399E-16</v>
      </c>
      <c r="IA338" s="8">
        <v>4.60415111144691E-15</v>
      </c>
      <c r="IB338" s="8">
        <v>1.10377153827974E-15</v>
      </c>
      <c r="IC338" s="8">
        <v>4.4003784604716398E-16</v>
      </c>
      <c r="ID338" s="8">
        <v>5.4701320538219798E-16</v>
      </c>
      <c r="IE338" s="8">
        <v>2.92126913060055E-12</v>
      </c>
      <c r="IF338" s="8">
        <v>7.7279931826491097E-16</v>
      </c>
      <c r="IG338" s="8">
        <v>8.4589645672794E-16</v>
      </c>
      <c r="IH338" s="8">
        <v>5.6007958409327802E-14</v>
      </c>
      <c r="II338" s="8">
        <v>3.2158765993222397E-14</v>
      </c>
      <c r="IJ338" s="8">
        <v>1.27301354382536E-14</v>
      </c>
      <c r="IK338" s="8">
        <v>1.82760036256384E-15</v>
      </c>
      <c r="IL338" s="8">
        <v>6.19723064241291E-15</v>
      </c>
      <c r="IM338" s="8">
        <v>1.3289819197713499E-13</v>
      </c>
      <c r="IN338" s="8">
        <v>5.2422649197958903E-21</v>
      </c>
      <c r="IO338" s="8">
        <v>2.7577962068332401E-21</v>
      </c>
      <c r="IP338" s="8">
        <v>2.9404973294135198E-21</v>
      </c>
      <c r="IQ338" s="8">
        <v>8.7168201516538495E-20</v>
      </c>
      <c r="IR338" s="8">
        <v>9.1702738496308502E-20</v>
      </c>
      <c r="IS338" s="8">
        <v>1.4310278887187301E-20</v>
      </c>
      <c r="IT338" s="8">
        <v>3.6618917516771899E-19</v>
      </c>
      <c r="IU338" s="8">
        <v>2.6888727377777098E-18</v>
      </c>
      <c r="IV338" s="8">
        <v>2.0529959673267801E-18</v>
      </c>
      <c r="IW338" s="8">
        <v>4.6900693330506199E-18</v>
      </c>
      <c r="IX338" s="8">
        <v>2.5915509539084699E-20</v>
      </c>
      <c r="IY338" s="8">
        <v>5.3290465988476903E-19</v>
      </c>
      <c r="IZ338" s="8">
        <v>6.4928062599510403E-20</v>
      </c>
      <c r="JA338" s="8">
        <v>2.2792417395778401E-19</v>
      </c>
      <c r="JB338" s="8">
        <v>7.8924633236754301E-19</v>
      </c>
      <c r="JC338" s="8">
        <v>2.5609090621212901E-21</v>
      </c>
      <c r="JD338" s="8">
        <v>2.7496814220180801E-21</v>
      </c>
      <c r="JE338" s="8">
        <v>5.1846775435833303E-21</v>
      </c>
      <c r="JF338" s="8">
        <v>5.5212291368654904E-20</v>
      </c>
      <c r="JG338" s="8">
        <v>1.41087155676223E-20</v>
      </c>
      <c r="JH338" s="8">
        <v>5.9675189158227198E-21</v>
      </c>
      <c r="JI338" s="8">
        <v>7.8332705264090602E-21</v>
      </c>
      <c r="JJ338" s="8">
        <v>4.3964651164354898E-17</v>
      </c>
      <c r="JK338" s="8">
        <v>1.2166004863310899E-20</v>
      </c>
      <c r="JL338" s="8">
        <v>1.3866056906926499E-20</v>
      </c>
      <c r="JM338" s="8">
        <v>9.5161207336700308E-19</v>
      </c>
      <c r="JN338" s="8">
        <v>5.6356234116767795E-19</v>
      </c>
      <c r="JO338" s="8">
        <v>2.2867548388512199E-19</v>
      </c>
      <c r="JP338" s="8">
        <v>3.3372477654820399E-20</v>
      </c>
      <c r="JQ338" s="8">
        <v>1.1708541987413099E-19</v>
      </c>
      <c r="JR338" s="8">
        <v>1.32863620798165E-17</v>
      </c>
      <c r="JS338" s="8">
        <v>7.0908137895324299E-17</v>
      </c>
      <c r="JT338" s="7">
        <v>2.96229851663893</v>
      </c>
      <c r="JU338" s="7">
        <v>1922.34469858337</v>
      </c>
      <c r="JV338" s="7">
        <v>1.4052991417343399</v>
      </c>
      <c r="JW338" s="7">
        <v>1.4436937579617799E-3</v>
      </c>
      <c r="JX338" s="7">
        <v>0</v>
      </c>
      <c r="JY338" s="7">
        <v>18143.9535474162</v>
      </c>
      <c r="JZ338" s="7">
        <v>20397.843745330501</v>
      </c>
      <c r="KA338" s="7">
        <v>21326.129357235699</v>
      </c>
      <c r="KB338" s="7">
        <v>24593.203874559498</v>
      </c>
      <c r="KC338" s="7">
        <v>27526.4610369496</v>
      </c>
      <c r="KD338" s="7">
        <v>28639.873010524501</v>
      </c>
      <c r="KE338" s="7">
        <v>29258.440760506499</v>
      </c>
      <c r="KF338" s="7">
        <v>30536.6464497456</v>
      </c>
      <c r="KG338" s="7">
        <v>31582.774174638798</v>
      </c>
      <c r="KH338" s="7">
        <v>31979.950791354098</v>
      </c>
      <c r="KI338" s="7">
        <v>32714.243031791699</v>
      </c>
      <c r="KJ338" s="7">
        <v>32835.7716584562</v>
      </c>
      <c r="KK338" s="7">
        <v>33521.860638184196</v>
      </c>
      <c r="KL338" s="7">
        <v>34677.987033659003</v>
      </c>
      <c r="KM338" s="7">
        <v>33575.490235019701</v>
      </c>
      <c r="KN338" s="7">
        <v>16595.379480768999</v>
      </c>
      <c r="KO338" s="7">
        <v>20561.269720045701</v>
      </c>
      <c r="KP338" s="7">
        <v>21813.129373419299</v>
      </c>
      <c r="KQ338" s="7">
        <v>23650.723104958401</v>
      </c>
      <c r="KR338" s="7">
        <v>24992.895377471999</v>
      </c>
      <c r="KS338" s="7">
        <v>27787.117074424201</v>
      </c>
      <c r="KT338" s="7">
        <v>28222.786404743401</v>
      </c>
      <c r="KU338" s="7">
        <v>29795.031676556999</v>
      </c>
      <c r="KV338" s="7">
        <v>31732.3331857107</v>
      </c>
      <c r="KW338" s="7">
        <v>32306.398002047899</v>
      </c>
      <c r="KX338" s="7">
        <v>32462.357317813199</v>
      </c>
      <c r="KY338" s="7">
        <v>33012.894243427603</v>
      </c>
      <c r="KZ338" s="7">
        <v>35074.304388641802</v>
      </c>
      <c r="LA338" s="7">
        <v>34542.161629278096</v>
      </c>
      <c r="LB338" s="7">
        <v>33230.482490911003</v>
      </c>
      <c r="LC338" s="7">
        <v>531011.22567390802</v>
      </c>
      <c r="LD338" s="7" t="s">
        <v>66</v>
      </c>
    </row>
    <row r="339" spans="1:316" x14ac:dyDescent="0.25">
      <c r="A339" s="7">
        <v>36.5</v>
      </c>
      <c r="B339" s="7">
        <v>1.4780701754385899E-2</v>
      </c>
      <c r="C339" s="8">
        <v>9.0456157846527803E-5</v>
      </c>
      <c r="D339" s="8">
        <v>1.03655916149285E-9</v>
      </c>
      <c r="E339" s="7">
        <v>1090.8765240027701</v>
      </c>
      <c r="F339" s="7">
        <v>18.305338167999999</v>
      </c>
      <c r="G339" s="7">
        <v>18.800561860727999</v>
      </c>
      <c r="H339" s="7">
        <v>1.54999999999999E-3</v>
      </c>
      <c r="I339" s="8">
        <v>1.3596491228070101E-7</v>
      </c>
      <c r="J339" s="7">
        <v>0.24311927584979401</v>
      </c>
      <c r="K339" s="7">
        <v>0.23814672114593499</v>
      </c>
      <c r="L339" s="7">
        <v>390.68561632092701</v>
      </c>
      <c r="M339" s="7">
        <v>0.84933860011873397</v>
      </c>
      <c r="N339" s="7">
        <v>0.60575056457437404</v>
      </c>
      <c r="O339" s="7">
        <v>80.112509505853495</v>
      </c>
      <c r="P339" s="8">
        <v>5.4433262639837004E-4</v>
      </c>
      <c r="Q339" s="8">
        <v>5.4433990834265795E-4</v>
      </c>
      <c r="R339" s="7">
        <v>30</v>
      </c>
      <c r="S339" s="7">
        <v>0.11742344491043</v>
      </c>
      <c r="T339" s="8">
        <v>9.9176891803883698E-5</v>
      </c>
      <c r="U339" s="7">
        <v>0</v>
      </c>
      <c r="V339" s="7">
        <v>-5.55</v>
      </c>
      <c r="W339" s="7">
        <v>0</v>
      </c>
      <c r="X339" s="8">
        <v>7.9439859233953406E-5</v>
      </c>
      <c r="Y339" s="8">
        <v>8.0392184675893202E-5</v>
      </c>
      <c r="Z339" s="7">
        <v>0.12955640733555401</v>
      </c>
      <c r="AA339" s="7">
        <v>7.3192972465597602E-3</v>
      </c>
      <c r="AB339" s="7">
        <v>2.12077706496565E-2</v>
      </c>
      <c r="AC339" s="7">
        <v>2.2460924791072E-2</v>
      </c>
      <c r="AD339" s="7">
        <v>2.40005841423706E-2</v>
      </c>
      <c r="AE339" s="7">
        <v>2.4997661090584801E-2</v>
      </c>
      <c r="AF339" s="7">
        <v>2.6346311955866099E-2</v>
      </c>
      <c r="AG339" s="7">
        <v>2.76284368586951E-2</v>
      </c>
      <c r="AH339" s="7">
        <v>2.88365369792919E-2</v>
      </c>
      <c r="AI339" s="7">
        <v>2.9944829639728599E-2</v>
      </c>
      <c r="AJ339" s="7">
        <v>3.1233818977764401E-2</v>
      </c>
      <c r="AK339" s="7">
        <v>3.2331796268530499E-2</v>
      </c>
      <c r="AL339" s="7">
        <v>3.3215773756881103E-2</v>
      </c>
      <c r="AM339" s="7">
        <v>3.4349618903533302E-2</v>
      </c>
      <c r="AN339" s="7">
        <v>3.4900269939919903E-2</v>
      </c>
      <c r="AO339" s="7">
        <v>3.5420552148131702E-2</v>
      </c>
      <c r="AP339" s="7">
        <v>3.6405816905228601E-2</v>
      </c>
      <c r="AQ339" s="7">
        <v>2.13208464753404E-2</v>
      </c>
      <c r="AR339" s="7">
        <v>2.2164640313909401E-2</v>
      </c>
      <c r="AS339" s="7">
        <v>2.3566557613311698E-2</v>
      </c>
      <c r="AT339" s="7">
        <v>2.48933449362145E-2</v>
      </c>
      <c r="AU339" s="7">
        <v>2.6262077132155299E-2</v>
      </c>
      <c r="AV339" s="7">
        <v>2.7415362754859399E-2</v>
      </c>
      <c r="AW339" s="7">
        <v>2.87068095476826E-2</v>
      </c>
      <c r="AX339" s="7">
        <v>2.98987386911252E-2</v>
      </c>
      <c r="AY339" s="7">
        <v>3.0774932713932699E-2</v>
      </c>
      <c r="AZ339" s="7">
        <v>3.1868456327370502E-2</v>
      </c>
      <c r="BA339" s="7">
        <v>3.3010011181852497E-2</v>
      </c>
      <c r="BB339" s="7">
        <v>3.3735914006197999E-2</v>
      </c>
      <c r="BC339" s="7">
        <v>3.4612632792978597E-2</v>
      </c>
      <c r="BD339" s="7">
        <v>3.4964374622038802E-2</v>
      </c>
      <c r="BE339" s="7">
        <v>3.6101152962977799E-2</v>
      </c>
      <c r="BF339" s="7">
        <v>1271.9275678394199</v>
      </c>
      <c r="BG339" s="7">
        <v>1247.8864517217401</v>
      </c>
      <c r="BH339" s="7">
        <v>1240.61657518834</v>
      </c>
      <c r="BI339" s="7">
        <v>1207.5848214110199</v>
      </c>
      <c r="BJ339" s="7">
        <v>1194.7088033309701</v>
      </c>
      <c r="BK339" s="7">
        <v>1181.4715782783701</v>
      </c>
      <c r="BL339" s="7">
        <v>1168.2100345338899</v>
      </c>
      <c r="BM339" s="7">
        <v>1154.52068683942</v>
      </c>
      <c r="BN339" s="7">
        <v>1151.2307940836599</v>
      </c>
      <c r="BO339" s="7">
        <v>1144.41349518523</v>
      </c>
      <c r="BP339" s="7">
        <v>1134.07631727935</v>
      </c>
      <c r="BQ339" s="7">
        <v>1136.62984670063</v>
      </c>
      <c r="BR339" s="7">
        <v>1125.99508713512</v>
      </c>
      <c r="BS339" s="7">
        <v>1123.3263935867301</v>
      </c>
      <c r="BT339" s="7">
        <v>1115.2444743034901</v>
      </c>
      <c r="BU339" s="7">
        <v>1299.48427832788</v>
      </c>
      <c r="BV339" s="7">
        <v>1249.9370772155601</v>
      </c>
      <c r="BW339" s="7">
        <v>1235.3465185115899</v>
      </c>
      <c r="BX339" s="7">
        <v>1218.6367461205</v>
      </c>
      <c r="BY339" s="7">
        <v>1206.2139793159799</v>
      </c>
      <c r="BZ339" s="7">
        <v>1186.9390870689101</v>
      </c>
      <c r="CA339" s="7">
        <v>1177.10022632342</v>
      </c>
      <c r="CB339" s="7">
        <v>1166.62762835885</v>
      </c>
      <c r="CC339" s="7">
        <v>1148.0361661123</v>
      </c>
      <c r="CD339" s="7">
        <v>1141.78812591579</v>
      </c>
      <c r="CE339" s="7">
        <v>1141.07865445527</v>
      </c>
      <c r="CF339" s="7">
        <v>1130.7268614766899</v>
      </c>
      <c r="CG339" s="7">
        <v>1131.78902316674</v>
      </c>
      <c r="CH339" s="7">
        <v>1124.7443274627201</v>
      </c>
      <c r="CI339" s="7">
        <v>1122.51700802035</v>
      </c>
      <c r="CJ339" s="7">
        <v>701.38808586141897</v>
      </c>
      <c r="CK339" s="7">
        <v>8.5257767180914393E-3</v>
      </c>
      <c r="CL339" s="7">
        <v>8.2431814409428105E-3</v>
      </c>
      <c r="CM339" s="7">
        <v>8.6153964694912401E-3</v>
      </c>
      <c r="CN339" s="7">
        <v>7.8516139042647693E-3</v>
      </c>
      <c r="CO339" s="7">
        <v>8.10272078163146E-3</v>
      </c>
      <c r="CP339" s="7">
        <v>8.0112091234526405E-3</v>
      </c>
      <c r="CQ339" s="7">
        <v>7.8464964770281892E-3</v>
      </c>
      <c r="CR339" s="7">
        <v>7.697646941968E-3</v>
      </c>
      <c r="CS339" s="7">
        <v>7.9441573671758005E-3</v>
      </c>
      <c r="CT339" s="7">
        <v>7.9017270348406797E-3</v>
      </c>
      <c r="CU339" s="7">
        <v>7.7483545710985702E-3</v>
      </c>
      <c r="CV339" s="7">
        <v>7.51056286797729E-3</v>
      </c>
      <c r="CW339" s="7">
        <v>8.2193684009992905E-3</v>
      </c>
      <c r="CX339" s="7">
        <v>7.7528422625371997E-3</v>
      </c>
      <c r="CY339" s="7">
        <v>7.3829771656162401E-3</v>
      </c>
      <c r="CZ339" s="7">
        <v>1.0012585783847E-2</v>
      </c>
      <c r="DA339" s="7">
        <v>8.3404470390450406E-3</v>
      </c>
      <c r="DB339" s="7">
        <v>8.2928532626046006E-3</v>
      </c>
      <c r="DC339" s="7">
        <v>8.3037811523265694E-3</v>
      </c>
      <c r="DD339" s="7">
        <v>8.2657052332432892E-3</v>
      </c>
      <c r="DE339" s="7">
        <v>8.1071737824804993E-3</v>
      </c>
      <c r="DF339" s="7">
        <v>8.1054911124076902E-3</v>
      </c>
      <c r="DG339" s="7">
        <v>8.1966724985938592E-3</v>
      </c>
      <c r="DH339" s="7">
        <v>7.9095356152930098E-3</v>
      </c>
      <c r="DI339" s="7">
        <v>7.7947077553182902E-3</v>
      </c>
      <c r="DJ339" s="7">
        <v>7.9921884069955804E-3</v>
      </c>
      <c r="DK339" s="7">
        <v>7.7332647603901702E-3</v>
      </c>
      <c r="DL339" s="7">
        <v>8.0632632768744793E-3</v>
      </c>
      <c r="DM339" s="7">
        <v>7.8990490020264693E-3</v>
      </c>
      <c r="DN339" s="7">
        <v>7.6478422567756096E-3</v>
      </c>
      <c r="DO339" s="7">
        <v>1.1006833844559899E-3</v>
      </c>
      <c r="DP339" s="8">
        <v>2.24050235307382E-4</v>
      </c>
      <c r="DQ339" s="8">
        <v>2.2110549928710399E-4</v>
      </c>
      <c r="DR339" s="8">
        <v>9.8050817450686492E-6</v>
      </c>
      <c r="DS339" s="8">
        <v>1.05852928658922E-5</v>
      </c>
      <c r="DT339" s="8">
        <v>1.1378230111656099E-5</v>
      </c>
      <c r="DU339" s="8">
        <v>1.2175648540544499E-5</v>
      </c>
      <c r="DV339" s="8">
        <v>1.29712191456829E-5</v>
      </c>
      <c r="DW339" s="8">
        <v>1.3755909847637899E-5</v>
      </c>
      <c r="DX339" s="8">
        <v>1.4521254640902901E-5</v>
      </c>
      <c r="DY339" s="8">
        <v>1.5259284969475901E-5</v>
      </c>
      <c r="DZ339" s="8">
        <v>1.5961835714125701E-5</v>
      </c>
      <c r="EA339" s="8">
        <v>1.6622036933399601E-5</v>
      </c>
      <c r="EB339" s="8">
        <v>1.7232930670538201E-5</v>
      </c>
      <c r="EC339" s="8">
        <v>1.7781422735072501E-5</v>
      </c>
      <c r="ED339" s="8">
        <v>1.8237537636884399E-5</v>
      </c>
      <c r="EE339" s="8">
        <v>1.85536582542403E-5</v>
      </c>
      <c r="EF339" s="8">
        <v>1.9208891496259701E-5</v>
      </c>
      <c r="EG339" s="8">
        <v>9.6479742232828404E-6</v>
      </c>
      <c r="EH339" s="8">
        <v>1.0428313670360299E-5</v>
      </c>
      <c r="EI339" s="8">
        <v>1.1219438059941E-5</v>
      </c>
      <c r="EJ339" s="8">
        <v>1.2014787530338301E-5</v>
      </c>
      <c r="EK339" s="8">
        <v>1.2806467233894801E-5</v>
      </c>
      <c r="EL339" s="8">
        <v>1.35867557554819E-5</v>
      </c>
      <c r="EM339" s="8">
        <v>1.4346570045615999E-5</v>
      </c>
      <c r="EN339" s="8">
        <v>1.5077365046037499E-5</v>
      </c>
      <c r="EO339" s="8">
        <v>1.5771212542529799E-5</v>
      </c>
      <c r="EP339" s="8">
        <v>1.6421385546681899E-5</v>
      </c>
      <c r="EQ339" s="8">
        <v>1.7020572504669001E-5</v>
      </c>
      <c r="ER339" s="8">
        <v>1.75548258140324E-5</v>
      </c>
      <c r="ES339" s="8">
        <v>1.79941552823227E-5</v>
      </c>
      <c r="ET339" s="8">
        <v>1.8291342018800402E-5</v>
      </c>
      <c r="EU339" s="8">
        <v>1.8924334013115401E-5</v>
      </c>
      <c r="EV339" s="7">
        <v>3.4205940667193802</v>
      </c>
      <c r="EW339" s="7">
        <v>3.3215669091122</v>
      </c>
      <c r="EX339" s="7">
        <v>0.19557490756325199</v>
      </c>
      <c r="EY339" s="7">
        <v>2.6250050531946099</v>
      </c>
      <c r="EZ339" s="7">
        <v>2.72315629146089</v>
      </c>
      <c r="FA339" s="7">
        <v>2.7513602439649798</v>
      </c>
      <c r="FB339" s="7">
        <v>2.9103459488352601</v>
      </c>
      <c r="FC339" s="7">
        <v>2.9691737930875299</v>
      </c>
      <c r="FD339" s="7">
        <v>3.04395314115785</v>
      </c>
      <c r="FE339" s="7">
        <v>3.1151127525056799</v>
      </c>
      <c r="FF339" s="7">
        <v>3.18897173275136</v>
      </c>
      <c r="FG339" s="7">
        <v>3.20648102054419</v>
      </c>
      <c r="FH339" s="7">
        <v>3.2415866164057401</v>
      </c>
      <c r="FI339" s="7">
        <v>3.3008180438849002</v>
      </c>
      <c r="FJ339" s="7">
        <v>3.2843181440372802</v>
      </c>
      <c r="FK339" s="7">
        <v>3.3501430171131599</v>
      </c>
      <c r="FL339" s="7">
        <v>3.36891187106268</v>
      </c>
      <c r="FM339" s="7">
        <v>3.42203888736781</v>
      </c>
      <c r="FN339" s="7">
        <v>2.4966853771207802</v>
      </c>
      <c r="FO339" s="7">
        <v>2.7044655484725602</v>
      </c>
      <c r="FP339" s="7">
        <v>2.7899800786670301</v>
      </c>
      <c r="FQ339" s="7">
        <v>2.8597376459588602</v>
      </c>
      <c r="FR339" s="7">
        <v>2.9282845083589999</v>
      </c>
      <c r="FS339" s="7">
        <v>3.0087988399711199</v>
      </c>
      <c r="FT339" s="7">
        <v>3.0599177984671102</v>
      </c>
      <c r="FU339" s="7">
        <v>3.1153550422514802</v>
      </c>
      <c r="FV339" s="7">
        <v>3.2183676301412998</v>
      </c>
      <c r="FW339" s="7">
        <v>3.2535295129291599</v>
      </c>
      <c r="FX339" s="7">
        <v>3.26384518317994</v>
      </c>
      <c r="FY339" s="7">
        <v>3.3261257354662899</v>
      </c>
      <c r="FZ339" s="7">
        <v>3.3117608614382901</v>
      </c>
      <c r="GA339" s="7">
        <v>3.3580236468124101</v>
      </c>
      <c r="GB339" s="7">
        <v>3.3685677132245599</v>
      </c>
      <c r="GC339" s="7">
        <v>4.7044861119793904</v>
      </c>
      <c r="GD339" s="7">
        <v>0</v>
      </c>
      <c r="GE339" s="7">
        <v>0</v>
      </c>
      <c r="GF339" s="7">
        <v>0</v>
      </c>
      <c r="GG339" s="7">
        <v>0</v>
      </c>
      <c r="GH339" s="7">
        <v>0</v>
      </c>
      <c r="GI339" s="7">
        <v>0</v>
      </c>
      <c r="GJ339" s="7">
        <v>0</v>
      </c>
      <c r="GK339" s="8">
        <v>9.6479742232828404E-6</v>
      </c>
      <c r="GL339" s="8">
        <v>9.8050817450686492E-6</v>
      </c>
      <c r="GM339" s="8">
        <v>4.3611274707849702E-5</v>
      </c>
      <c r="GN339" s="8">
        <v>2.4190436070882902E-5</v>
      </c>
      <c r="GO339" s="8">
        <v>5.3120351982697701E-5</v>
      </c>
      <c r="GP339" s="8">
        <v>4.3945189732556503E-5</v>
      </c>
      <c r="GQ339" s="8">
        <v>1.3207068161649301E-4</v>
      </c>
      <c r="GR339" s="8">
        <v>1.2876474451565501E-4</v>
      </c>
      <c r="GS339" s="7">
        <v>0</v>
      </c>
      <c r="GT339" s="7">
        <v>0</v>
      </c>
      <c r="GU339" s="7">
        <v>0</v>
      </c>
      <c r="GV339" s="7">
        <v>0</v>
      </c>
      <c r="GW339" s="7">
        <v>0</v>
      </c>
      <c r="GX339" s="7">
        <v>0</v>
      </c>
      <c r="GY339" s="7">
        <v>0</v>
      </c>
      <c r="GZ339" s="7">
        <v>0</v>
      </c>
      <c r="HA339" s="7">
        <v>0</v>
      </c>
      <c r="HB339" s="8">
        <v>9.9176891803883698E-5</v>
      </c>
      <c r="HC339" s="7">
        <v>0</v>
      </c>
      <c r="HD339" s="7">
        <v>0</v>
      </c>
      <c r="HE339" s="7">
        <v>0</v>
      </c>
      <c r="HF339" s="7">
        <v>0</v>
      </c>
      <c r="HG339" s="7">
        <v>0</v>
      </c>
      <c r="HH339" s="7">
        <v>0</v>
      </c>
      <c r="HI339" s="8">
        <v>2.8857330104138901E-16</v>
      </c>
      <c r="HJ339" s="8">
        <v>2.6085978452098202E-16</v>
      </c>
      <c r="HK339" s="8">
        <v>4.8872865593249796E-13</v>
      </c>
      <c r="HL339" s="8">
        <v>7.0202674093894602E-16</v>
      </c>
      <c r="HM339" s="8">
        <v>9.2747417553735893E-16</v>
      </c>
      <c r="HN339" s="8">
        <v>1.4524254675884498E-14</v>
      </c>
      <c r="HO339" s="8">
        <v>5.1468897127818402E-15</v>
      </c>
      <c r="HP339" s="8">
        <v>4.4846716595626799E-14</v>
      </c>
      <c r="HQ339" s="8">
        <v>3.4399941680982297E-14</v>
      </c>
      <c r="HR339" s="8">
        <v>8.4180465627124704E-14</v>
      </c>
      <c r="HS339" s="8">
        <v>7.5112668972622399E-16</v>
      </c>
      <c r="HT339" s="8">
        <v>9.9299296026293697E-15</v>
      </c>
      <c r="HU339" s="8">
        <v>1.51778263289154E-15</v>
      </c>
      <c r="HV339" s="8">
        <v>5.0807384553037896E-15</v>
      </c>
      <c r="HW339" s="8">
        <v>1.8128749942702699E-14</v>
      </c>
      <c r="HX339" s="8">
        <v>2.6135705306922399E-16</v>
      </c>
      <c r="HY339" s="8">
        <v>2.6142960178976798E-16</v>
      </c>
      <c r="HZ339" s="8">
        <v>2.63633678058369E-16</v>
      </c>
      <c r="IA339" s="8">
        <v>7.0090057838042804E-16</v>
      </c>
      <c r="IB339" s="8">
        <v>2.9343693897864499E-15</v>
      </c>
      <c r="IC339" s="8">
        <v>3.9917761204952298E-15</v>
      </c>
      <c r="ID339" s="8">
        <v>4.1215574673408299E-15</v>
      </c>
      <c r="IE339" s="8">
        <v>5.8309558184103396E-13</v>
      </c>
      <c r="IF339" s="8">
        <v>2.32845041225274E-15</v>
      </c>
      <c r="IG339" s="8">
        <v>1.6546943588240599E-15</v>
      </c>
      <c r="IH339" s="8">
        <v>1.76955072160276E-14</v>
      </c>
      <c r="II339" s="8">
        <v>1.18423118309088E-14</v>
      </c>
      <c r="IJ339" s="8">
        <v>4.7075959189712198E-15</v>
      </c>
      <c r="IK339" s="8">
        <v>9.2195117847602497E-16</v>
      </c>
      <c r="IL339" s="8">
        <v>2.7028387580830201E-15</v>
      </c>
      <c r="IM339" s="8">
        <v>1.3289628811774301E-13</v>
      </c>
      <c r="IN339" s="8">
        <v>2.8294848061551201E-21</v>
      </c>
      <c r="IO339" s="8">
        <v>2.7612772160881299E-21</v>
      </c>
      <c r="IP339" s="8">
        <v>5.5608671093603899E-18</v>
      </c>
      <c r="IQ339" s="8">
        <v>8.5476308637365397E-21</v>
      </c>
      <c r="IR339" s="8">
        <v>1.2030470782856701E-20</v>
      </c>
      <c r="IS339" s="8">
        <v>1.9979433792560199E-19</v>
      </c>
      <c r="IT339" s="8">
        <v>7.4739296127948702E-20</v>
      </c>
      <c r="IU339" s="8">
        <v>6.8432882847799696E-19</v>
      </c>
      <c r="IV339" s="8">
        <v>5.4908621768734703E-19</v>
      </c>
      <c r="IW339" s="8">
        <v>1.3992508087248401E-18</v>
      </c>
      <c r="IX339" s="8">
        <v>1.29441141688429E-20</v>
      </c>
      <c r="IY339" s="8">
        <v>1.7656827599386401E-19</v>
      </c>
      <c r="IZ339" s="8">
        <v>2.76806178919689E-20</v>
      </c>
      <c r="JA339" s="8">
        <v>9.4266284978883696E-20</v>
      </c>
      <c r="JB339" s="8">
        <v>3.48233190612202E-19</v>
      </c>
      <c r="JC339" s="8">
        <v>2.5215661110850402E-21</v>
      </c>
      <c r="JD339" s="8">
        <v>2.7262698901811002E-21</v>
      </c>
      <c r="JE339" s="8">
        <v>2.9578217214903101E-21</v>
      </c>
      <c r="JF339" s="8">
        <v>8.4211715291321297E-21</v>
      </c>
      <c r="JG339" s="8">
        <v>3.7578905442444101E-20</v>
      </c>
      <c r="JH339" s="8">
        <v>5.4235287179733904E-20</v>
      </c>
      <c r="JI339" s="8">
        <v>5.9130212902237104E-20</v>
      </c>
      <c r="JJ339" s="8">
        <v>8.7915449441489493E-18</v>
      </c>
      <c r="JK339" s="8">
        <v>3.6722486346379199E-20</v>
      </c>
      <c r="JL339" s="8">
        <v>2.71723740281697E-20</v>
      </c>
      <c r="JM339" s="8">
        <v>3.0118766357729301E-19</v>
      </c>
      <c r="JN339" s="8">
        <v>2.0788972142706001E-19</v>
      </c>
      <c r="JO339" s="8">
        <v>8.4709211972396999E-20</v>
      </c>
      <c r="JP339" s="8">
        <v>1.6863724330141099E-20</v>
      </c>
      <c r="JQ339" s="8">
        <v>5.1149423441557201E-20</v>
      </c>
      <c r="JR339" s="8">
        <v>1.31802407877912E-17</v>
      </c>
      <c r="JS339" s="8">
        <v>3.2018979517458203E-17</v>
      </c>
      <c r="JT339" s="7">
        <v>2.9199871111927802</v>
      </c>
      <c r="JU339" s="7">
        <v>1881.3059732141</v>
      </c>
      <c r="JV339" s="7">
        <v>1.39522688983854</v>
      </c>
      <c r="JW339" s="7">
        <v>1.4436937579617799E-3</v>
      </c>
      <c r="JX339" s="7">
        <v>0</v>
      </c>
      <c r="JY339" s="7">
        <v>18709.412403945</v>
      </c>
      <c r="JZ339" s="7">
        <v>21001.689073396701</v>
      </c>
      <c r="KA339" s="7">
        <v>21937.683495652102</v>
      </c>
      <c r="KB339" s="7">
        <v>25230.4358863052</v>
      </c>
      <c r="KC339" s="7">
        <v>28158.354968708099</v>
      </c>
      <c r="KD339" s="7">
        <v>29280.455868923898</v>
      </c>
      <c r="KE339" s="7">
        <v>29908.829168838602</v>
      </c>
      <c r="KF339" s="7">
        <v>31191.540711539201</v>
      </c>
      <c r="KG339" s="7">
        <v>32228.354714651501</v>
      </c>
      <c r="KH339" s="7">
        <v>32624.973977471102</v>
      </c>
      <c r="KI339" s="7">
        <v>33361.895525172302</v>
      </c>
      <c r="KJ339" s="7">
        <v>33884.518319811803</v>
      </c>
      <c r="KK339" s="7">
        <v>34375.4082518863</v>
      </c>
      <c r="KL339" s="7">
        <v>35303.990897512202</v>
      </c>
      <c r="KM339" s="7">
        <v>34193.564019681296</v>
      </c>
      <c r="KN339" s="7">
        <v>17105.023450977598</v>
      </c>
      <c r="KO339" s="7">
        <v>21162.279745442302</v>
      </c>
      <c r="KP339" s="7">
        <v>22452.980032500898</v>
      </c>
      <c r="KQ339" s="7">
        <v>24279.8529653234</v>
      </c>
      <c r="KR339" s="7">
        <v>25631.851302271702</v>
      </c>
      <c r="KS339" s="7">
        <v>28434.2089263915</v>
      </c>
      <c r="KT339" s="7">
        <v>28874.2807490216</v>
      </c>
      <c r="KU339" s="7">
        <v>30442.840808148499</v>
      </c>
      <c r="KV339" s="7">
        <v>32404.792344256301</v>
      </c>
      <c r="KW339" s="7">
        <v>32961.6154130387</v>
      </c>
      <c r="KX339" s="7">
        <v>33109.099062002701</v>
      </c>
      <c r="KY339" s="7">
        <v>33660.507944235796</v>
      </c>
      <c r="KZ339" s="7">
        <v>35703.998560276203</v>
      </c>
      <c r="LA339" s="7">
        <v>35174.023555431697</v>
      </c>
      <c r="LB339" s="7">
        <v>33851.570319090897</v>
      </c>
      <c r="LC339" s="7">
        <v>531004.80267881404</v>
      </c>
      <c r="LD339" s="7" t="s">
        <v>66</v>
      </c>
    </row>
    <row r="340" spans="1:316" x14ac:dyDescent="0.25">
      <c r="A340" s="7">
        <v>37</v>
      </c>
      <c r="B340" s="7">
        <v>1.48245614035087E-2</v>
      </c>
      <c r="C340" s="8">
        <v>9.2018144144290605E-5</v>
      </c>
      <c r="D340" s="8">
        <v>1.0064743827174099E-9</v>
      </c>
      <c r="E340" s="7">
        <v>1084.6597471862101</v>
      </c>
      <c r="F340" s="7">
        <v>17.896690149999898</v>
      </c>
      <c r="G340" s="7">
        <v>18.3770456094976</v>
      </c>
      <c r="H340" s="7">
        <v>1.54999999999999E-3</v>
      </c>
      <c r="I340" s="8">
        <v>1.3596491228070101E-7</v>
      </c>
      <c r="J340" s="7">
        <v>0.23431294254926699</v>
      </c>
      <c r="K340" s="7">
        <v>0.22905601755393401</v>
      </c>
      <c r="L340" s="7">
        <v>390.80277279220201</v>
      </c>
      <c r="M340" s="7">
        <v>0.849593294709859</v>
      </c>
      <c r="N340" s="7">
        <v>0.591833727835821</v>
      </c>
      <c r="O340" s="7">
        <v>80.408426369771405</v>
      </c>
      <c r="P340" s="8">
        <v>5.4433262639837004E-4</v>
      </c>
      <c r="Q340" s="8">
        <v>5.4433990834265795E-4</v>
      </c>
      <c r="R340" s="7">
        <v>30</v>
      </c>
      <c r="S340" s="7">
        <v>0.116412865609231</v>
      </c>
      <c r="T340" s="8">
        <v>9.8391797149528597E-5</v>
      </c>
      <c r="U340" s="7">
        <v>0</v>
      </c>
      <c r="V340" s="7">
        <v>-5.55</v>
      </c>
      <c r="W340" s="7">
        <v>0</v>
      </c>
      <c r="X340" s="8">
        <v>7.9760404867950697E-5</v>
      </c>
      <c r="Y340" s="8">
        <v>8.0712341947788995E-5</v>
      </c>
      <c r="Z340" s="7">
        <v>0.12990099571264599</v>
      </c>
      <c r="AA340" s="7">
        <v>7.29958579922463E-3</v>
      </c>
      <c r="AB340" s="7">
        <v>2.12363055785121E-2</v>
      </c>
      <c r="AC340" s="7">
        <v>2.24902467829898E-2</v>
      </c>
      <c r="AD340" s="7">
        <v>2.40315022471317E-2</v>
      </c>
      <c r="AE340" s="7">
        <v>2.5028573492135001E-2</v>
      </c>
      <c r="AF340" s="7">
        <v>2.6378375659600301E-2</v>
      </c>
      <c r="AG340" s="7">
        <v>2.7661280963470401E-2</v>
      </c>
      <c r="AH340" s="7">
        <v>2.8869991032979801E-2</v>
      </c>
      <c r="AI340" s="7">
        <v>2.9978769489381701E-2</v>
      </c>
      <c r="AJ340" s="7">
        <v>3.12687083131203E-2</v>
      </c>
      <c r="AK340" s="7">
        <v>3.2367188066493503E-2</v>
      </c>
      <c r="AL340" s="7">
        <v>3.3251308164938799E-2</v>
      </c>
      <c r="AM340" s="7">
        <v>3.4387522714743997E-2</v>
      </c>
      <c r="AN340" s="7">
        <v>3.49367274322991E-2</v>
      </c>
      <c r="AO340" s="7">
        <v>3.5456587307998097E-2</v>
      </c>
      <c r="AP340" s="7">
        <v>3.6441137398109301E-2</v>
      </c>
      <c r="AQ340" s="7">
        <v>2.1351117898185602E-2</v>
      </c>
      <c r="AR340" s="7">
        <v>2.2194128230137802E-2</v>
      </c>
      <c r="AS340" s="7">
        <v>2.3597197424623201E-2</v>
      </c>
      <c r="AT340" s="7">
        <v>2.4924865481326799E-2</v>
      </c>
      <c r="AU340" s="7">
        <v>2.6294604283936401E-2</v>
      </c>
      <c r="AV340" s="7">
        <v>2.7448497855933202E-2</v>
      </c>
      <c r="AW340" s="7">
        <v>2.8740802285029898E-2</v>
      </c>
      <c r="AX340" s="7">
        <v>2.99335491935654E-2</v>
      </c>
      <c r="AY340" s="7">
        <v>3.0809729573427799E-2</v>
      </c>
      <c r="AZ340" s="7">
        <v>3.1903746396218499E-2</v>
      </c>
      <c r="BA340" s="7">
        <v>3.3046018180786597E-2</v>
      </c>
      <c r="BB340" s="7">
        <v>3.3771820227699E-2</v>
      </c>
      <c r="BC340" s="7">
        <v>3.4649126563892602E-2</v>
      </c>
      <c r="BD340" s="7">
        <v>3.5000632968542902E-2</v>
      </c>
      <c r="BE340" s="7">
        <v>3.6137073173492899E-2</v>
      </c>
      <c r="BF340" s="7">
        <v>1264.03557028929</v>
      </c>
      <c r="BG340" s="7">
        <v>1240.1136535175201</v>
      </c>
      <c r="BH340" s="7">
        <v>1232.8886852770399</v>
      </c>
      <c r="BI340" s="7">
        <v>1200.0230037158501</v>
      </c>
      <c r="BJ340" s="7">
        <v>1187.2270370431299</v>
      </c>
      <c r="BK340" s="7">
        <v>1174.06258173584</v>
      </c>
      <c r="BL340" s="7">
        <v>1160.8746870908001</v>
      </c>
      <c r="BM340" s="7">
        <v>1147.2646332393899</v>
      </c>
      <c r="BN340" s="7">
        <v>1144.0012083450399</v>
      </c>
      <c r="BO340" s="7">
        <v>1137.2265791785901</v>
      </c>
      <c r="BP340" s="7">
        <v>1126.9523830533799</v>
      </c>
      <c r="BQ340" s="7">
        <v>1129.55283490331</v>
      </c>
      <c r="BR340" s="7">
        <v>1118.9434691199799</v>
      </c>
      <c r="BS340" s="7">
        <v>1116.2789276439801</v>
      </c>
      <c r="BT340" s="7">
        <v>1108.2534416173801</v>
      </c>
      <c r="BU340" s="7">
        <v>1291.4775011417</v>
      </c>
      <c r="BV340" s="7">
        <v>1242.1473435896401</v>
      </c>
      <c r="BW340" s="7">
        <v>1227.6337540765801</v>
      </c>
      <c r="BX340" s="7">
        <v>1211.01127947852</v>
      </c>
      <c r="BY340" s="7">
        <v>1198.65722258707</v>
      </c>
      <c r="BZ340" s="7">
        <v>1179.49246486774</v>
      </c>
      <c r="CA340" s="7">
        <v>1169.7111884304099</v>
      </c>
      <c r="CB340" s="7">
        <v>1159.3059767545101</v>
      </c>
      <c r="CC340" s="7">
        <v>1140.81815931542</v>
      </c>
      <c r="CD340" s="7">
        <v>1134.60825642752</v>
      </c>
      <c r="CE340" s="7">
        <v>1133.9101904815</v>
      </c>
      <c r="CF340" s="7">
        <v>1123.6194653062</v>
      </c>
      <c r="CG340" s="7">
        <v>1124.6867365152</v>
      </c>
      <c r="CH340" s="7">
        <v>1117.68347379432</v>
      </c>
      <c r="CI340" s="7">
        <v>1115.4810525986099</v>
      </c>
      <c r="CJ340" s="7">
        <v>696.94154234492498</v>
      </c>
      <c r="CK340" s="7">
        <v>8.1026236236329298E-3</v>
      </c>
      <c r="CL340" s="7">
        <v>7.83019727432511E-3</v>
      </c>
      <c r="CM340" s="7">
        <v>8.1802054516201799E-3</v>
      </c>
      <c r="CN340" s="7">
        <v>7.4753453018128798E-3</v>
      </c>
      <c r="CO340" s="7">
        <v>7.7220599648979999E-3</v>
      </c>
      <c r="CP340" s="7">
        <v>7.6304058493988202E-3</v>
      </c>
      <c r="CQ340" s="7">
        <v>7.46556153815333E-3</v>
      </c>
      <c r="CR340" s="7">
        <v>7.33407280541549E-3</v>
      </c>
      <c r="CS340" s="7">
        <v>7.55961099484323E-3</v>
      </c>
      <c r="CT340" s="7">
        <v>7.5187789026181801E-3</v>
      </c>
      <c r="CU340" s="7">
        <v>7.3846722580737101E-3</v>
      </c>
      <c r="CV340" s="7">
        <v>9.9307796947837104E-3</v>
      </c>
      <c r="CW340" s="7">
        <v>8.0432259204878502E-3</v>
      </c>
      <c r="CX340" s="7">
        <v>7.3532723574530404E-3</v>
      </c>
      <c r="CY340" s="7">
        <v>6.9966208726008903E-3</v>
      </c>
      <c r="CZ340" s="7">
        <v>9.5577346920190202E-3</v>
      </c>
      <c r="DA340" s="7">
        <v>7.9508388867730595E-3</v>
      </c>
      <c r="DB340" s="7">
        <v>8.0325960831188897E-3</v>
      </c>
      <c r="DC340" s="7">
        <v>7.8491081377545201E-3</v>
      </c>
      <c r="DD340" s="7">
        <v>7.8690947844491307E-3</v>
      </c>
      <c r="DE340" s="7">
        <v>7.7176825410781302E-3</v>
      </c>
      <c r="DF340" s="7">
        <v>7.7220538141613802E-3</v>
      </c>
      <c r="DG340" s="7">
        <v>7.8836210113225596E-3</v>
      </c>
      <c r="DH340" s="7">
        <v>7.4921381786216398E-3</v>
      </c>
      <c r="DI340" s="7">
        <v>7.4148806545255904E-3</v>
      </c>
      <c r="DJ340" s="7">
        <v>7.6018310995615698E-3</v>
      </c>
      <c r="DK340" s="7">
        <v>7.3480914523720697E-3</v>
      </c>
      <c r="DL340" s="7">
        <v>7.6522823376125098E-3</v>
      </c>
      <c r="DM340" s="7">
        <v>7.4577026370269799E-3</v>
      </c>
      <c r="DN340" s="7">
        <v>7.25825856550692E-3</v>
      </c>
      <c r="DO340" s="8">
        <v>9.7759486324657907E-4</v>
      </c>
      <c r="DP340" s="8">
        <v>2.2444278263455901E-4</v>
      </c>
      <c r="DQ340" s="8">
        <v>2.21498046614282E-4</v>
      </c>
      <c r="DR340" s="8">
        <v>9.8237661051606492E-6</v>
      </c>
      <c r="DS340" s="8">
        <v>1.06052985890618E-5</v>
      </c>
      <c r="DT340" s="8">
        <v>1.1399542497183999E-5</v>
      </c>
      <c r="DU340" s="8">
        <v>1.2198238302439001E-5</v>
      </c>
      <c r="DV340" s="8">
        <v>1.2995041957623801E-5</v>
      </c>
      <c r="DW340" s="8">
        <v>1.3780906173041999E-5</v>
      </c>
      <c r="DX340" s="8">
        <v>1.45473498688031E-5</v>
      </c>
      <c r="DY340" s="8">
        <v>1.5286389868547699E-5</v>
      </c>
      <c r="DZ340" s="8">
        <v>1.5989847207954299E-5</v>
      </c>
      <c r="EA340" s="8">
        <v>1.6650839190306399E-5</v>
      </c>
      <c r="EB340" s="8">
        <v>1.7262396491340599E-5</v>
      </c>
      <c r="EC340" s="8">
        <v>1.7811415212451701E-5</v>
      </c>
      <c r="ED340" s="8">
        <v>1.8267912050972401E-5</v>
      </c>
      <c r="EE340" s="8">
        <v>1.8584264161011601E-5</v>
      </c>
      <c r="EF340" s="8">
        <v>1.9239574958659699E-5</v>
      </c>
      <c r="EG340" s="8">
        <v>9.6666585833748404E-6</v>
      </c>
      <c r="EH340" s="8">
        <v>1.0448319393529899E-5</v>
      </c>
      <c r="EI340" s="8">
        <v>1.12407504454689E-5</v>
      </c>
      <c r="EJ340" s="8">
        <v>1.2037377292232801E-5</v>
      </c>
      <c r="EK340" s="8">
        <v>1.28302900458357E-5</v>
      </c>
      <c r="EL340" s="8">
        <v>1.3611752080886E-5</v>
      </c>
      <c r="EM340" s="8">
        <v>1.43726652735163E-5</v>
      </c>
      <c r="EN340" s="8">
        <v>1.5104469945109301E-5</v>
      </c>
      <c r="EO340" s="8">
        <v>1.5799224036358501E-5</v>
      </c>
      <c r="EP340" s="8">
        <v>1.64501878035887E-5</v>
      </c>
      <c r="EQ340" s="8">
        <v>1.70500383254715E-5</v>
      </c>
      <c r="ER340" s="8">
        <v>1.7584818291411501E-5</v>
      </c>
      <c r="ES340" s="8">
        <v>1.8024529696410698E-5</v>
      </c>
      <c r="ET340" s="8">
        <v>1.8321947925571699E-5</v>
      </c>
      <c r="EU340" s="8">
        <v>1.89550174755154E-5</v>
      </c>
      <c r="EV340" s="7">
        <v>3.4198032369912301</v>
      </c>
      <c r="EW340" s="7">
        <v>3.3215451650564201</v>
      </c>
      <c r="EX340" s="7">
        <v>0.19482137824574999</v>
      </c>
      <c r="EY340" s="7">
        <v>2.6272311652953899</v>
      </c>
      <c r="EZ340" s="7">
        <v>2.7252785624131199</v>
      </c>
      <c r="FA340" s="7">
        <v>2.7535168781989201</v>
      </c>
      <c r="FB340" s="7">
        <v>2.9124195956685099</v>
      </c>
      <c r="FC340" s="7">
        <v>2.9711895800347801</v>
      </c>
      <c r="FD340" s="7">
        <v>3.04591662898213</v>
      </c>
      <c r="FE340" s="7">
        <v>3.1168701560664802</v>
      </c>
      <c r="FF340" s="7">
        <v>3.1908059994553901</v>
      </c>
      <c r="FG340" s="7">
        <v>3.2082810651365699</v>
      </c>
      <c r="FH340" s="7">
        <v>3.2433352460472902</v>
      </c>
      <c r="FI340" s="7">
        <v>3.3024798694739701</v>
      </c>
      <c r="FJ340" s="7">
        <v>3.2859981764706698</v>
      </c>
      <c r="FK340" s="7">
        <v>3.3517563905810301</v>
      </c>
      <c r="FL340" s="7">
        <v>3.3704963917039299</v>
      </c>
      <c r="FM340" s="7">
        <v>3.42353499394887</v>
      </c>
      <c r="FN340" s="7">
        <v>2.4989795534519899</v>
      </c>
      <c r="FO340" s="7">
        <v>2.7066602522519001</v>
      </c>
      <c r="FP340" s="7">
        <v>2.7921540932554398</v>
      </c>
      <c r="FQ340" s="7">
        <v>2.8618479709487299</v>
      </c>
      <c r="FR340" s="7">
        <v>2.9303552335555199</v>
      </c>
      <c r="FS340" s="7">
        <v>3.0108056475348</v>
      </c>
      <c r="FT340" s="7">
        <v>3.0618648335093499</v>
      </c>
      <c r="FU340" s="7">
        <v>3.1168905412719399</v>
      </c>
      <c r="FV340" s="7">
        <v>3.2201807689787501</v>
      </c>
      <c r="FW340" s="7">
        <v>3.2552933222104801</v>
      </c>
      <c r="FX340" s="7">
        <v>3.2655837843407198</v>
      </c>
      <c r="FY340" s="7">
        <v>3.3277973290398402</v>
      </c>
      <c r="FZ340" s="7">
        <v>3.3134236029391402</v>
      </c>
      <c r="GA340" s="7">
        <v>3.3596388235886798</v>
      </c>
      <c r="GB340" s="7">
        <v>3.3701254314701798</v>
      </c>
      <c r="GC340" s="7">
        <v>4.7044861119794303</v>
      </c>
      <c r="GD340" s="7">
        <v>0</v>
      </c>
      <c r="GE340" s="7">
        <v>0</v>
      </c>
      <c r="GF340" s="7">
        <v>0</v>
      </c>
      <c r="GG340" s="7">
        <v>0</v>
      </c>
      <c r="GH340" s="7">
        <v>0</v>
      </c>
      <c r="GI340" s="7">
        <v>0</v>
      </c>
      <c r="GJ340" s="7">
        <v>0</v>
      </c>
      <c r="GK340" s="8">
        <v>9.6666585833748404E-6</v>
      </c>
      <c r="GL340" s="8">
        <v>9.8237661051606492E-6</v>
      </c>
      <c r="GM340" s="8">
        <v>3.2453160479775799E-5</v>
      </c>
      <c r="GN340" s="8">
        <v>3.5476366040140802E-5</v>
      </c>
      <c r="GO340" s="8">
        <v>5.3217990257387601E-5</v>
      </c>
      <c r="GP340" s="8">
        <v>4.40244850874288E-5</v>
      </c>
      <c r="GQ340" s="8">
        <v>1.3230033813601901E-4</v>
      </c>
      <c r="GR340" s="8">
        <v>1.2897806455955301E-4</v>
      </c>
      <c r="GS340" s="7">
        <v>0</v>
      </c>
      <c r="GT340" s="7">
        <v>0</v>
      </c>
      <c r="GU340" s="7">
        <v>0</v>
      </c>
      <c r="GV340" s="7">
        <v>0</v>
      </c>
      <c r="GW340" s="7">
        <v>0</v>
      </c>
      <c r="GX340" s="7">
        <v>0</v>
      </c>
      <c r="GY340" s="7">
        <v>0</v>
      </c>
      <c r="GZ340" s="7">
        <v>0</v>
      </c>
      <c r="HA340" s="7">
        <v>0</v>
      </c>
      <c r="HB340" s="8">
        <v>9.8391797149528597E-5</v>
      </c>
      <c r="HC340" s="7">
        <v>0</v>
      </c>
      <c r="HD340" s="7">
        <v>0</v>
      </c>
      <c r="HE340" s="7">
        <v>0</v>
      </c>
      <c r="HF340" s="7">
        <v>0</v>
      </c>
      <c r="HG340" s="7">
        <v>0</v>
      </c>
      <c r="HH340" s="7">
        <v>0</v>
      </c>
      <c r="HI340" s="8">
        <v>2.5323741566223598E-16</v>
      </c>
      <c r="HJ340" s="8">
        <v>1.44690703576723E-13</v>
      </c>
      <c r="HK340" s="8">
        <v>9.4277502270788198E-15</v>
      </c>
      <c r="HL340" s="8">
        <v>3.1376692750875998E-16</v>
      </c>
      <c r="HM340" s="8">
        <v>5.0243909789877303E-16</v>
      </c>
      <c r="HN340" s="8">
        <v>2.77094600152959E-15</v>
      </c>
      <c r="HO340" s="8">
        <v>5.05560505355119E-11</v>
      </c>
      <c r="HP340" s="8">
        <v>1.3230978697163399E-14</v>
      </c>
      <c r="HQ340" s="8">
        <v>1.06392957979703E-14</v>
      </c>
      <c r="HR340" s="8">
        <v>2.8432903381738999E-14</v>
      </c>
      <c r="HS340" s="8">
        <v>1.07512715991069E-15</v>
      </c>
      <c r="HT340" s="8">
        <v>3.8170817754422597E-15</v>
      </c>
      <c r="HU340" s="8">
        <v>8.8012246472458296E-16</v>
      </c>
      <c r="HV340" s="8">
        <v>2.4184173341647802E-15</v>
      </c>
      <c r="HW340" s="8">
        <v>8.7869320826891399E-15</v>
      </c>
      <c r="HX340" s="8">
        <v>2.56880119006916E-16</v>
      </c>
      <c r="HY340" s="8">
        <v>1.2801183590648199E-13</v>
      </c>
      <c r="HZ340" s="8">
        <v>2.65069058310699E-16</v>
      </c>
      <c r="IA340" s="8">
        <v>7.1639973202855297E-16</v>
      </c>
      <c r="IB340" s="8">
        <v>5.7171857091911201E-16</v>
      </c>
      <c r="IC340" s="8">
        <v>8.5618288450142996E-16</v>
      </c>
      <c r="ID340" s="8">
        <v>1.0330108724310599E-15</v>
      </c>
      <c r="IE340" s="8">
        <v>1.3384888214687501E-13</v>
      </c>
      <c r="IF340" s="8">
        <v>4.5325023486281699E-15</v>
      </c>
      <c r="IG340" s="8">
        <v>1.34544662389515E-15</v>
      </c>
      <c r="IH340" s="8">
        <v>6.4251479816981898E-15</v>
      </c>
      <c r="II340" s="8">
        <v>4.9563709990432398E-15</v>
      </c>
      <c r="IJ340" s="8">
        <v>2.0618317086377799E-15</v>
      </c>
      <c r="IK340" s="8">
        <v>6.79623403193055E-16</v>
      </c>
      <c r="IL340" s="8">
        <v>1.40132806867874E-15</v>
      </c>
      <c r="IM340" s="8">
        <v>1.3289473916478801E-13</v>
      </c>
      <c r="IN340" s="8">
        <v>2.48774514054116E-21</v>
      </c>
      <c r="IO340" s="8">
        <v>1.53448811449259E-18</v>
      </c>
      <c r="IP340" s="8">
        <v>1.07472039366421E-19</v>
      </c>
      <c r="IQ340" s="8">
        <v>3.8274037531759697E-21</v>
      </c>
      <c r="IR340" s="8">
        <v>6.5292171583452603E-21</v>
      </c>
      <c r="IS340" s="8">
        <v>3.8186146857645302E-20</v>
      </c>
      <c r="IT340" s="8">
        <v>7.3545655512498698E-16</v>
      </c>
      <c r="IU340" s="8">
        <v>2.0225389870729E-19</v>
      </c>
      <c r="IV340" s="8">
        <v>1.70120714209776E-19</v>
      </c>
      <c r="IW340" s="8">
        <v>4.7343170192285704E-19</v>
      </c>
      <c r="IX340" s="8">
        <v>1.8559271312987299E-20</v>
      </c>
      <c r="IY340" s="8">
        <v>6.7987628402284602E-20</v>
      </c>
      <c r="IZ340" s="8">
        <v>1.6077999779673701E-20</v>
      </c>
      <c r="JA340" s="8">
        <v>4.4944506589687798E-20</v>
      </c>
      <c r="JB340" s="8">
        <v>1.6905683846155E-19</v>
      </c>
      <c r="JC340" s="8">
        <v>2.4831724072965602E-21</v>
      </c>
      <c r="JD340" s="8">
        <v>1.33750854770307E-18</v>
      </c>
      <c r="JE340" s="8">
        <v>2.9795751352860298E-21</v>
      </c>
      <c r="JF340" s="8">
        <v>8.6235738664822208E-21</v>
      </c>
      <c r="JG340" s="8">
        <v>7.3353150894829105E-21</v>
      </c>
      <c r="JH340" s="8">
        <v>1.1654149159731301E-20</v>
      </c>
      <c r="JI340" s="8">
        <v>1.48471194933547E-20</v>
      </c>
      <c r="JJ340" s="8">
        <v>2.02171641757397E-18</v>
      </c>
      <c r="JK340" s="8">
        <v>7.1610020051297603E-20</v>
      </c>
      <c r="JL340" s="8">
        <v>2.21328496427797E-20</v>
      </c>
      <c r="JM340" s="8">
        <v>1.0954901933477999E-19</v>
      </c>
      <c r="JN340" s="8">
        <v>8.7156883402997502E-20</v>
      </c>
      <c r="JO340" s="8">
        <v>3.7163546861343002E-20</v>
      </c>
      <c r="JP340" s="8">
        <v>1.2452024602302999E-20</v>
      </c>
      <c r="JQ340" s="8">
        <v>2.65621980307359E-20</v>
      </c>
      <c r="JR340" s="8">
        <v>1.3075752218141399E-17</v>
      </c>
      <c r="JS340" s="8">
        <v>7.5516150498163803E-16</v>
      </c>
      <c r="JT340" s="7">
        <v>2.8785692181812399</v>
      </c>
      <c r="JU340" s="7">
        <v>1841.42081558069</v>
      </c>
      <c r="JV340" s="7">
        <v>1.38529641068406</v>
      </c>
      <c r="JW340" s="7">
        <v>1.4436937579617799E-3</v>
      </c>
      <c r="JX340" s="7">
        <v>0</v>
      </c>
      <c r="JY340" s="7">
        <v>19280.759882202299</v>
      </c>
      <c r="JZ340" s="7">
        <v>21625.686427705899</v>
      </c>
      <c r="KA340" s="7">
        <v>22537.1715707966</v>
      </c>
      <c r="KB340" s="7">
        <v>25866.2637279427</v>
      </c>
      <c r="KC340" s="7">
        <v>28791.094716570398</v>
      </c>
      <c r="KD340" s="7">
        <v>29918.7986413451</v>
      </c>
      <c r="KE340" s="7">
        <v>30597.847369844199</v>
      </c>
      <c r="KF340" s="7">
        <v>31842.408118719301</v>
      </c>
      <c r="KG340" s="7">
        <v>32870.386481923</v>
      </c>
      <c r="KH340" s="7">
        <v>33267.348945415099</v>
      </c>
      <c r="KI340" s="7">
        <v>34009.217010134198</v>
      </c>
      <c r="KJ340" s="7">
        <v>34444.108871225399</v>
      </c>
      <c r="KK340" s="7">
        <v>34983.692715634599</v>
      </c>
      <c r="KL340" s="7">
        <v>35926.110478400202</v>
      </c>
      <c r="KM340" s="7">
        <v>34807.493413874901</v>
      </c>
      <c r="KN340" s="7">
        <v>17610.905475905602</v>
      </c>
      <c r="KO340" s="7">
        <v>21775.776281190901</v>
      </c>
      <c r="KP340" s="7">
        <v>23065.472516143702</v>
      </c>
      <c r="KQ340" s="7">
        <v>24915.8978674276</v>
      </c>
      <c r="KR340" s="7">
        <v>26269.077240563602</v>
      </c>
      <c r="KS340" s="7">
        <v>29079.061140293299</v>
      </c>
      <c r="KT340" s="7">
        <v>29525.522653177799</v>
      </c>
      <c r="KU340" s="7">
        <v>31196.511893349299</v>
      </c>
      <c r="KV340" s="7">
        <v>33056.383432019204</v>
      </c>
      <c r="KW340" s="7">
        <v>33613.793888234497</v>
      </c>
      <c r="KX340" s="7">
        <v>33750.771039661297</v>
      </c>
      <c r="KY340" s="7">
        <v>34303.9926017662</v>
      </c>
      <c r="KZ340" s="7">
        <v>36330.1241018574</v>
      </c>
      <c r="LA340" s="7">
        <v>35802.639131476499</v>
      </c>
      <c r="LB340" s="7">
        <v>34468.475988014397</v>
      </c>
      <c r="LC340" s="7">
        <v>530999.06211101601</v>
      </c>
      <c r="LD340" s="7" t="s">
        <v>66</v>
      </c>
    </row>
    <row r="341" spans="1:316" x14ac:dyDescent="0.25">
      <c r="A341" s="7">
        <v>37.499999999999901</v>
      </c>
      <c r="B341" s="7">
        <v>1.48684210526315E-2</v>
      </c>
      <c r="C341" s="8">
        <v>9.3596364770250304E-5</v>
      </c>
      <c r="D341" s="8">
        <v>9.768768763921039E-10</v>
      </c>
      <c r="E341" s="7">
        <v>1078.5074725792699</v>
      </c>
      <c r="F341" s="7">
        <v>17.498059611999999</v>
      </c>
      <c r="G341" s="7">
        <v>17.965615031028001</v>
      </c>
      <c r="H341" s="7">
        <v>1.54999999999999E-3</v>
      </c>
      <c r="I341" s="8">
        <v>1.3596491228070101E-7</v>
      </c>
      <c r="J341" s="7">
        <v>0.22109039467654401</v>
      </c>
      <c r="K341" s="7">
        <v>0.21596121254801601</v>
      </c>
      <c r="L341" s="7">
        <v>390.91331798954002</v>
      </c>
      <c r="M341" s="7">
        <v>0.84983361659332501</v>
      </c>
      <c r="N341" s="7">
        <v>0.57834551579365601</v>
      </c>
      <c r="O341" s="7">
        <v>80.697599127668198</v>
      </c>
      <c r="P341" s="8">
        <v>5.4433262639837004E-4</v>
      </c>
      <c r="Q341" s="8">
        <v>5.4433990834265795E-4</v>
      </c>
      <c r="R341" s="7">
        <v>30</v>
      </c>
      <c r="S341" s="7">
        <v>0.11541868733633601</v>
      </c>
      <c r="T341" s="8">
        <v>9.7618439192391994E-5</v>
      </c>
      <c r="U341" s="7">
        <v>0</v>
      </c>
      <c r="V341" s="7">
        <v>-5.55</v>
      </c>
      <c r="W341" s="7">
        <v>0</v>
      </c>
      <c r="X341" s="8">
        <v>8.0080090470583803E-5</v>
      </c>
      <c r="Y341" s="8">
        <v>8.1031642855473299E-5</v>
      </c>
      <c r="Z341" s="7">
        <v>0.130244180872742</v>
      </c>
      <c r="AA341" s="7">
        <v>7.2800606952009598E-3</v>
      </c>
      <c r="AB341" s="7">
        <v>2.1264378614421101E-2</v>
      </c>
      <c r="AC341" s="7">
        <v>2.2519181248743299E-2</v>
      </c>
      <c r="AD341" s="7">
        <v>2.4061925785144E-2</v>
      </c>
      <c r="AE341" s="7">
        <v>2.50590269734495E-2</v>
      </c>
      <c r="AF341" s="7">
        <v>2.6409950620835902E-2</v>
      </c>
      <c r="AG341" s="7">
        <v>2.7693637778764602E-2</v>
      </c>
      <c r="AH341" s="7">
        <v>2.8903038483658099E-2</v>
      </c>
      <c r="AI341" s="7">
        <v>3.0012213180687398E-2</v>
      </c>
      <c r="AJ341" s="7">
        <v>3.1303079830182302E-2</v>
      </c>
      <c r="AK341" s="7">
        <v>3.2402066965432803E-2</v>
      </c>
      <c r="AL341" s="7">
        <v>3.3286305713984402E-2</v>
      </c>
      <c r="AM341" s="7">
        <v>3.4423680376830697E-2</v>
      </c>
      <c r="AN341" s="7">
        <v>3.4972350270618499E-2</v>
      </c>
      <c r="AO341" s="7">
        <v>3.54920856679155E-2</v>
      </c>
      <c r="AP341" s="7">
        <v>3.6475923127531597E-2</v>
      </c>
      <c r="AQ341" s="7">
        <v>2.1380855677298499E-2</v>
      </c>
      <c r="AR341" s="7">
        <v>2.2223145352644001E-2</v>
      </c>
      <c r="AS341" s="7">
        <v>2.3627304381595399E-2</v>
      </c>
      <c r="AT341" s="7">
        <v>2.49559290751835E-2</v>
      </c>
      <c r="AU341" s="7">
        <v>2.6326644209341599E-2</v>
      </c>
      <c r="AV341" s="7">
        <v>2.7481141918204301E-2</v>
      </c>
      <c r="AW341" s="7">
        <v>2.8774312212479999E-2</v>
      </c>
      <c r="AX341" s="7">
        <v>2.9968065993817301E-2</v>
      </c>
      <c r="AY341" s="7">
        <v>3.0843991468806401E-2</v>
      </c>
      <c r="AZ341" s="7">
        <v>3.1938523266428299E-2</v>
      </c>
      <c r="BA341" s="7">
        <v>3.3081486567830297E-2</v>
      </c>
      <c r="BB341" s="7">
        <v>3.3807195479575697E-2</v>
      </c>
      <c r="BC341" s="7">
        <v>3.4685075514023098E-2</v>
      </c>
      <c r="BD341" s="7">
        <v>3.5036330436731399E-2</v>
      </c>
      <c r="BE341" s="7">
        <v>3.6172466461733298E-2</v>
      </c>
      <c r="BF341" s="7">
        <v>1256.23773532376</v>
      </c>
      <c r="BG341" s="7">
        <v>1232.43884619649</v>
      </c>
      <c r="BH341" s="7">
        <v>1225.2537991280999</v>
      </c>
      <c r="BI341" s="7">
        <v>1192.55454146594</v>
      </c>
      <c r="BJ341" s="7">
        <v>1179.8369845278301</v>
      </c>
      <c r="BK341" s="7">
        <v>1166.7450858391701</v>
      </c>
      <c r="BL341" s="7">
        <v>1153.6334166745301</v>
      </c>
      <c r="BM341" s="7">
        <v>1140.0986189011501</v>
      </c>
      <c r="BN341" s="7">
        <v>1136.86088589874</v>
      </c>
      <c r="BO341" s="7">
        <v>1130.12876457211</v>
      </c>
      <c r="BP341" s="7">
        <v>1119.91601856537</v>
      </c>
      <c r="BQ341" s="7">
        <v>1122.52422346305</v>
      </c>
      <c r="BR341" s="7">
        <v>1111.96903890321</v>
      </c>
      <c r="BS341" s="7">
        <v>1109.3180709768601</v>
      </c>
      <c r="BT341" s="7">
        <v>1101.3479297845099</v>
      </c>
      <c r="BU341" s="7">
        <v>1283.5623465531</v>
      </c>
      <c r="BV341" s="7">
        <v>1234.4514853400799</v>
      </c>
      <c r="BW341" s="7">
        <v>1220.01194080099</v>
      </c>
      <c r="BX341" s="7">
        <v>1203.48034610278</v>
      </c>
      <c r="BY341" s="7">
        <v>1191.1935710254099</v>
      </c>
      <c r="BZ341" s="7">
        <v>1172.13791346888</v>
      </c>
      <c r="CA341" s="7">
        <v>1162.4143495399701</v>
      </c>
      <c r="CB341" s="7">
        <v>1152.0832354465799</v>
      </c>
      <c r="CC341" s="7">
        <v>1133.6887554248001</v>
      </c>
      <c r="CD341" s="7">
        <v>1127.5175413981899</v>
      </c>
      <c r="CE341" s="7">
        <v>1126.8300635476801</v>
      </c>
      <c r="CF341" s="7">
        <v>1116.5998743518001</v>
      </c>
      <c r="CG341" s="7">
        <v>1117.67177220703</v>
      </c>
      <c r="CH341" s="7">
        <v>1110.7088736478299</v>
      </c>
      <c r="CI341" s="7">
        <v>1108.5316618076399</v>
      </c>
      <c r="CJ341" s="7">
        <v>692.54891164501896</v>
      </c>
      <c r="CK341" s="7">
        <v>7.6922861342768696E-3</v>
      </c>
      <c r="CL341" s="7">
        <v>7.5491319057929499E-3</v>
      </c>
      <c r="CM341" s="7">
        <v>7.7612293812732297E-3</v>
      </c>
      <c r="CN341" s="7">
        <v>7.1291634313072399E-3</v>
      </c>
      <c r="CO341" s="7">
        <v>7.3464619591516603E-3</v>
      </c>
      <c r="CP341" s="7">
        <v>7.2717421250616601E-3</v>
      </c>
      <c r="CQ341" s="7">
        <v>7.2308114593154097E-3</v>
      </c>
      <c r="CR341" s="7">
        <v>6.9878655295306799E-3</v>
      </c>
      <c r="CS341" s="7">
        <v>7.1894308089728298E-3</v>
      </c>
      <c r="CT341" s="7">
        <v>7.1618705886644296E-3</v>
      </c>
      <c r="CU341" s="7">
        <v>6.9989306115588804E-3</v>
      </c>
      <c r="CV341" s="7">
        <v>7.8343716970885793E-3</v>
      </c>
      <c r="CW341" s="7">
        <v>7.23044267834247E-3</v>
      </c>
      <c r="CX341" s="7">
        <v>6.9678670309795097E-3</v>
      </c>
      <c r="CY341" s="7">
        <v>6.6045127940203702E-3</v>
      </c>
      <c r="CZ341" s="7">
        <v>9.0313037383334197E-3</v>
      </c>
      <c r="DA341" s="7">
        <v>7.5518732943654198E-3</v>
      </c>
      <c r="DB341" s="7">
        <v>7.56239310651212E-3</v>
      </c>
      <c r="DC341" s="7">
        <v>7.5052573655820598E-3</v>
      </c>
      <c r="DD341" s="7">
        <v>7.4987337300925303E-3</v>
      </c>
      <c r="DE341" s="7">
        <v>7.3570585095490597E-3</v>
      </c>
      <c r="DF341" s="7">
        <v>7.3857385011098604E-3</v>
      </c>
      <c r="DG341" s="7">
        <v>7.8259430720537902E-3</v>
      </c>
      <c r="DH341" s="7">
        <v>7.1021073164518698E-3</v>
      </c>
      <c r="DI341" s="7">
        <v>7.0631754308847E-3</v>
      </c>
      <c r="DJ341" s="7">
        <v>7.2170388320493602E-3</v>
      </c>
      <c r="DK341" s="7">
        <v>6.9776564139624004E-3</v>
      </c>
      <c r="DL341" s="7">
        <v>7.2598882383657802E-3</v>
      </c>
      <c r="DM341" s="7">
        <v>7.0445356062725402E-3</v>
      </c>
      <c r="DN341" s="7">
        <v>6.8811302080551097E-3</v>
      </c>
      <c r="DO341" s="8">
        <v>8.7044317756747997E-4</v>
      </c>
      <c r="DP341" s="8">
        <v>2.2482946161312699E-4</v>
      </c>
      <c r="DQ341" s="8">
        <v>2.2188472559285001E-4</v>
      </c>
      <c r="DR341" s="8">
        <v>9.8421675271211901E-6</v>
      </c>
      <c r="DS341" s="8">
        <v>1.0625002123991899E-5</v>
      </c>
      <c r="DT341" s="8">
        <v>1.1420533706273101E-5</v>
      </c>
      <c r="DU341" s="8">
        <v>1.2220488368359101E-5</v>
      </c>
      <c r="DV341" s="8">
        <v>1.3018507234826999E-5</v>
      </c>
      <c r="DW341" s="8">
        <v>1.3805528019257801E-5</v>
      </c>
      <c r="DX341" s="8">
        <v>1.45730547781789E-5</v>
      </c>
      <c r="DY341" s="8">
        <v>1.5313089918624701E-5</v>
      </c>
      <c r="DZ341" s="8">
        <v>1.601744082356E-5</v>
      </c>
      <c r="EA341" s="8">
        <v>1.6679212217787499E-5</v>
      </c>
      <c r="EB341" s="8">
        <v>1.7291423566753399E-5</v>
      </c>
      <c r="EC341" s="8">
        <v>1.7840961397744701E-5</v>
      </c>
      <c r="ED341" s="8">
        <v>1.8297834703254199E-5</v>
      </c>
      <c r="EE341" s="8">
        <v>1.8614414992068899E-5</v>
      </c>
      <c r="EF341" s="8">
        <v>1.9269802235324799E-5</v>
      </c>
      <c r="EG341" s="8">
        <v>9.6850600053354E-6</v>
      </c>
      <c r="EH341" s="8">
        <v>1.046802292846E-5</v>
      </c>
      <c r="EI341" s="8">
        <v>1.1261741654558E-5</v>
      </c>
      <c r="EJ341" s="8">
        <v>1.2059627358152901E-5</v>
      </c>
      <c r="EK341" s="8">
        <v>1.28537553230388E-5</v>
      </c>
      <c r="EL341" s="8">
        <v>1.3636373927101799E-5</v>
      </c>
      <c r="EM341" s="8">
        <v>1.4398370182892E-5</v>
      </c>
      <c r="EN341" s="8">
        <v>1.51311699951864E-5</v>
      </c>
      <c r="EO341" s="8">
        <v>1.5826817651964101E-5</v>
      </c>
      <c r="EP341" s="8">
        <v>1.6478560831069801E-5</v>
      </c>
      <c r="EQ341" s="8">
        <v>1.70790654008843E-5</v>
      </c>
      <c r="ER341" s="8">
        <v>1.7614364476704502E-5</v>
      </c>
      <c r="ES341" s="8">
        <v>1.8054452348692599E-5</v>
      </c>
      <c r="ET341" s="8">
        <v>1.8352098756629E-5</v>
      </c>
      <c r="EU341" s="8">
        <v>1.89852447521805E-5</v>
      </c>
      <c r="EV341" s="7">
        <v>3.4190404840240198</v>
      </c>
      <c r="EW341" s="7">
        <v>3.3215406725503001</v>
      </c>
      <c r="EX341" s="7">
        <v>0.19407380185496401</v>
      </c>
      <c r="EY341" s="7">
        <v>2.6294250150273499</v>
      </c>
      <c r="EZ341" s="7">
        <v>2.7274237133636801</v>
      </c>
      <c r="FA341" s="7">
        <v>2.7556368088666598</v>
      </c>
      <c r="FB341" s="7">
        <v>2.9144534360653398</v>
      </c>
      <c r="FC341" s="7">
        <v>2.97317910825396</v>
      </c>
      <c r="FD341" s="7">
        <v>3.04784505426574</v>
      </c>
      <c r="FE341" s="7">
        <v>3.1187396650328201</v>
      </c>
      <c r="FF341" s="7">
        <v>3.19260446440745</v>
      </c>
      <c r="FG341" s="7">
        <v>3.2100512147426201</v>
      </c>
      <c r="FH341" s="7">
        <v>3.2450593293994499</v>
      </c>
      <c r="FI341" s="7">
        <v>3.3041425859115301</v>
      </c>
      <c r="FJ341" s="7">
        <v>3.2876438700512498</v>
      </c>
      <c r="FK341" s="7">
        <v>3.3533420140392498</v>
      </c>
      <c r="FL341" s="7">
        <v>3.37205368027091</v>
      </c>
      <c r="FM341" s="7">
        <v>3.4249694084084701</v>
      </c>
      <c r="FN341" s="7">
        <v>2.5012027505352701</v>
      </c>
      <c r="FO341" s="7">
        <v>2.70884659886427</v>
      </c>
      <c r="FP341" s="7">
        <v>2.7942797355010698</v>
      </c>
      <c r="FQ341" s="7">
        <v>2.8639350288515102</v>
      </c>
      <c r="FR341" s="7">
        <v>2.9323896184707898</v>
      </c>
      <c r="FS341" s="7">
        <v>3.0127779369822898</v>
      </c>
      <c r="FT341" s="7">
        <v>3.0637867429362098</v>
      </c>
      <c r="FU341" s="7">
        <v>3.11875576196209</v>
      </c>
      <c r="FV341" s="7">
        <v>3.22196165450231</v>
      </c>
      <c r="FW341" s="7">
        <v>3.25702742831453</v>
      </c>
      <c r="FX341" s="7">
        <v>3.26727688456555</v>
      </c>
      <c r="FY341" s="7">
        <v>3.3294409700062801</v>
      </c>
      <c r="FZ341" s="7">
        <v>3.3150577369357301</v>
      </c>
      <c r="GA341" s="7">
        <v>3.3612261953015401</v>
      </c>
      <c r="GB341" s="7">
        <v>3.37165644236357</v>
      </c>
      <c r="GC341" s="7">
        <v>4.7044861119794303</v>
      </c>
      <c r="GD341" s="7">
        <v>0</v>
      </c>
      <c r="GE341" s="7">
        <v>0</v>
      </c>
      <c r="GF341" s="7">
        <v>0</v>
      </c>
      <c r="GG341" s="7">
        <v>0</v>
      </c>
      <c r="GH341" s="7">
        <v>0</v>
      </c>
      <c r="GI341" s="7">
        <v>0</v>
      </c>
      <c r="GJ341" s="7">
        <v>0</v>
      </c>
      <c r="GK341" s="8">
        <v>9.6850600053354E-6</v>
      </c>
      <c r="GL341" s="8">
        <v>9.8421675271211901E-6</v>
      </c>
      <c r="GM341" s="8">
        <v>3.2513558758725099E-5</v>
      </c>
      <c r="GN341" s="8">
        <v>3.5541857381070103E-5</v>
      </c>
      <c r="GO341" s="8">
        <v>5.33141645042255E-5</v>
      </c>
      <c r="GP341" s="8">
        <v>4.4102594956257301E-5</v>
      </c>
      <c r="GQ341" s="8">
        <v>1.3252657180838799E-4</v>
      </c>
      <c r="GR341" s="8">
        <v>1.2918821226485399E-4</v>
      </c>
      <c r="GS341" s="7">
        <v>0</v>
      </c>
      <c r="GT341" s="7">
        <v>0</v>
      </c>
      <c r="GU341" s="7">
        <v>0</v>
      </c>
      <c r="GV341" s="7">
        <v>0</v>
      </c>
      <c r="GW341" s="7">
        <v>0</v>
      </c>
      <c r="GX341" s="7">
        <v>0</v>
      </c>
      <c r="GY341" s="7">
        <v>0</v>
      </c>
      <c r="GZ341" s="7">
        <v>0</v>
      </c>
      <c r="HA341" s="7">
        <v>0</v>
      </c>
      <c r="HB341" s="8">
        <v>9.7618439192391994E-5</v>
      </c>
      <c r="HC341" s="7">
        <v>0</v>
      </c>
      <c r="HD341" s="7">
        <v>0</v>
      </c>
      <c r="HE341" s="7">
        <v>0</v>
      </c>
      <c r="HF341" s="7">
        <v>0</v>
      </c>
      <c r="HG341" s="7">
        <v>0</v>
      </c>
      <c r="HH341" s="7">
        <v>0</v>
      </c>
      <c r="HI341" s="8">
        <v>2.4935654004454698E-16</v>
      </c>
      <c r="HJ341" s="8">
        <v>3.2333257343752301E-15</v>
      </c>
      <c r="HK341" s="8">
        <v>5.25348039281342E-16</v>
      </c>
      <c r="HL341" s="8">
        <v>3.1353830005352E-16</v>
      </c>
      <c r="HM341" s="8">
        <v>4.1339268814890402E-16</v>
      </c>
      <c r="HN341" s="8">
        <v>8.13734204612686E-16</v>
      </c>
      <c r="HO341" s="8">
        <v>1.3688552805851101E-11</v>
      </c>
      <c r="HP341" s="8">
        <v>4.5645973435792502E-15</v>
      </c>
      <c r="HQ341" s="8">
        <v>3.8514087359427797E-15</v>
      </c>
      <c r="HR341" s="8">
        <v>1.0838479344505399E-14</v>
      </c>
      <c r="HS341" s="8">
        <v>8.8176693539577703E-16</v>
      </c>
      <c r="HT341" s="8">
        <v>1.8772031263147101E-15</v>
      </c>
      <c r="HU341" s="8">
        <v>6.3346150627228203E-16</v>
      </c>
      <c r="HV341" s="8">
        <v>1.35325377254351E-15</v>
      </c>
      <c r="HW341" s="8">
        <v>4.6876923755110499E-15</v>
      </c>
      <c r="HX341" s="8">
        <v>7.0179262190569796E-16</v>
      </c>
      <c r="HY341" s="8">
        <v>2.4661752112680898E-15</v>
      </c>
      <c r="HZ341" s="8">
        <v>2.07207387586939E-13</v>
      </c>
      <c r="IA341" s="8">
        <v>8.1766577868126202E-16</v>
      </c>
      <c r="IB341" s="8">
        <v>4.33963795081216E-16</v>
      </c>
      <c r="IC341" s="8">
        <v>6.1951361361888099E-16</v>
      </c>
      <c r="ID341" s="8">
        <v>6.1313822212321198E-13</v>
      </c>
      <c r="IE341" s="8">
        <v>3.71044014011611E-14</v>
      </c>
      <c r="IF341" s="8">
        <v>1.8492277166600599E-15</v>
      </c>
      <c r="IG341" s="8">
        <v>7.1224612834059298E-15</v>
      </c>
      <c r="IH341" s="8">
        <v>2.7205689531853901E-15</v>
      </c>
      <c r="II341" s="8">
        <v>2.3906073533824199E-15</v>
      </c>
      <c r="IJ341" s="8">
        <v>1.1037249543689401E-15</v>
      </c>
      <c r="IK341" s="8">
        <v>4.8264989922440797E-15</v>
      </c>
      <c r="IL341" s="8">
        <v>8.7908445894807702E-16</v>
      </c>
      <c r="IM341" s="8">
        <v>1.3289349175582201E-13</v>
      </c>
      <c r="IN341" s="8">
        <v>2.4542088411017401E-21</v>
      </c>
      <c r="IO341" s="8">
        <v>3.4354092795294501E-20</v>
      </c>
      <c r="IP341" s="8">
        <v>5.9997549901370698E-21</v>
      </c>
      <c r="IQ341" s="8">
        <v>3.8315911488391397E-21</v>
      </c>
      <c r="IR341" s="8">
        <v>5.3817557014910903E-21</v>
      </c>
      <c r="IS341" s="8">
        <v>1.1234030362008901E-20</v>
      </c>
      <c r="IT341" s="8">
        <v>1.9948402987366201E-16</v>
      </c>
      <c r="IU341" s="8">
        <v>6.9898089564544996E-20</v>
      </c>
      <c r="IV341" s="8">
        <v>6.1689711515305603E-20</v>
      </c>
      <c r="IW341" s="8">
        <v>1.8077729710511299E-19</v>
      </c>
      <c r="IX341" s="8">
        <v>1.5247005567086401E-20</v>
      </c>
      <c r="IY341" s="8">
        <v>3.34911085123065E-20</v>
      </c>
      <c r="IZ341" s="8">
        <v>1.15909739326446E-20</v>
      </c>
      <c r="JA341" s="8">
        <v>2.51900273117079E-20</v>
      </c>
      <c r="JB341" s="8">
        <v>9.0330905016138002E-20</v>
      </c>
      <c r="JC341" s="8">
        <v>6.7969036544583493E-21</v>
      </c>
      <c r="JD341" s="8">
        <v>2.5815978657154301E-20</v>
      </c>
      <c r="JE341" s="8">
        <v>2.3335160679199901E-18</v>
      </c>
      <c r="JF341" s="8">
        <v>9.8607445944099703E-21</v>
      </c>
      <c r="JG341" s="8">
        <v>5.5780644410313203E-21</v>
      </c>
      <c r="JH341" s="8">
        <v>8.4479192882371501E-21</v>
      </c>
      <c r="JI341" s="8">
        <v>8.8281910954103001E-18</v>
      </c>
      <c r="JJ341" s="8">
        <v>5.6143300517060096E-19</v>
      </c>
      <c r="JK341" s="8">
        <v>2.92673898685369E-20</v>
      </c>
      <c r="JL341" s="8">
        <v>1.1736791152554401E-19</v>
      </c>
      <c r="JM341" s="8">
        <v>4.6464775079068602E-20</v>
      </c>
      <c r="JN341" s="8">
        <v>4.2109029243168002E-20</v>
      </c>
      <c r="JO341" s="8">
        <v>1.99271495947169E-20</v>
      </c>
      <c r="JP341" s="8">
        <v>8.85763861544342E-20</v>
      </c>
      <c r="JQ341" s="8">
        <v>1.6689633610967399E-20</v>
      </c>
      <c r="JR341" s="8">
        <v>1.29728552440303E-17</v>
      </c>
      <c r="JS341" s="8">
        <v>2.2514839772426898E-16</v>
      </c>
      <c r="JT341" s="7">
        <v>2.83802256992958</v>
      </c>
      <c r="JU341" s="7">
        <v>1802.6516071763799</v>
      </c>
      <c r="JV341" s="7">
        <v>1.3755053786225999</v>
      </c>
      <c r="JW341" s="7">
        <v>1.4436937579617799E-3</v>
      </c>
      <c r="JX341" s="7">
        <v>0</v>
      </c>
      <c r="JY341" s="7">
        <v>19853.433107105899</v>
      </c>
      <c r="JZ341" s="7">
        <v>22222.2496627039</v>
      </c>
      <c r="KA341" s="7">
        <v>23138.233966249201</v>
      </c>
      <c r="KB341" s="7">
        <v>26501.1117016317</v>
      </c>
      <c r="KC341" s="7">
        <v>29419.1641394084</v>
      </c>
      <c r="KD341" s="7">
        <v>30554.451933829401</v>
      </c>
      <c r="KE341" s="7">
        <v>31236.715631961299</v>
      </c>
      <c r="KF341" s="7">
        <v>32490.121898761499</v>
      </c>
      <c r="KG341" s="7">
        <v>33508.262647939897</v>
      </c>
      <c r="KH341" s="7">
        <v>33903.665865282797</v>
      </c>
      <c r="KI341" s="7">
        <v>34644.9375019117</v>
      </c>
      <c r="KJ341" s="7">
        <v>35051.032762874602</v>
      </c>
      <c r="KK341" s="7">
        <v>35600.281621278598</v>
      </c>
      <c r="KL341" s="7">
        <v>36544.297965548401</v>
      </c>
      <c r="KM341" s="7">
        <v>35426.941018568301</v>
      </c>
      <c r="KN341" s="7">
        <v>18141.695056341301</v>
      </c>
      <c r="KO341" s="7">
        <v>22379.9990739559</v>
      </c>
      <c r="KP341" s="7">
        <v>23686.429354245702</v>
      </c>
      <c r="KQ341" s="7">
        <v>25544.205866015</v>
      </c>
      <c r="KR341" s="7">
        <v>26904.391015926802</v>
      </c>
      <c r="KS341" s="7">
        <v>29720.810823665201</v>
      </c>
      <c r="KT341" s="7">
        <v>30169.594120102</v>
      </c>
      <c r="KU341" s="7">
        <v>31825.248168475999</v>
      </c>
      <c r="KV341" s="7">
        <v>33705.0859154633</v>
      </c>
      <c r="KW341" s="7">
        <v>34261.071226886299</v>
      </c>
      <c r="KX341" s="7">
        <v>34392.9218930961</v>
      </c>
      <c r="KY341" s="7">
        <v>34942.834147850401</v>
      </c>
      <c r="KZ341" s="7">
        <v>36952.507732378297</v>
      </c>
      <c r="LA341" s="7">
        <v>36427.9349996651</v>
      </c>
      <c r="LB341" s="7">
        <v>35081.250261519403</v>
      </c>
      <c r="LC341" s="7">
        <v>530993.92104547599</v>
      </c>
      <c r="LD341" s="7" t="s">
        <v>66</v>
      </c>
    </row>
    <row r="342" spans="1:316" x14ac:dyDescent="0.25">
      <c r="A342" s="7">
        <v>38</v>
      </c>
      <c r="B342" s="7">
        <v>1.49122807017543E-2</v>
      </c>
      <c r="C342" s="8">
        <v>9.5190629140121702E-5</v>
      </c>
      <c r="D342" s="8">
        <v>9.4837164863274491E-10</v>
      </c>
      <c r="E342" s="7">
        <v>1072.4210513907999</v>
      </c>
      <c r="F342" s="7">
        <v>17.111775196</v>
      </c>
      <c r="G342" s="7">
        <v>17.565936562217299</v>
      </c>
      <c r="H342" s="7">
        <v>1.54999999999999E-3</v>
      </c>
      <c r="I342" s="8">
        <v>1.3596491228070101E-7</v>
      </c>
      <c r="J342" s="7">
        <v>0.209776323455414</v>
      </c>
      <c r="K342" s="7">
        <v>0.204998742358073</v>
      </c>
      <c r="L342" s="7">
        <v>391.01820615126798</v>
      </c>
      <c r="M342" s="7">
        <v>0.85006164025411302</v>
      </c>
      <c r="N342" s="7">
        <v>0.56527275165489199</v>
      </c>
      <c r="O342" s="7">
        <v>80.980235503495706</v>
      </c>
      <c r="P342" s="8">
        <v>5.4433262639837004E-4</v>
      </c>
      <c r="Q342" s="8">
        <v>5.4433990834265795E-4</v>
      </c>
      <c r="R342" s="7">
        <v>30</v>
      </c>
      <c r="S342" s="7">
        <v>0.11444042568570501</v>
      </c>
      <c r="T342" s="8">
        <v>9.6856561594768501E-5</v>
      </c>
      <c r="U342" s="7">
        <v>0</v>
      </c>
      <c r="V342" s="7">
        <v>-5.55</v>
      </c>
      <c r="W342" s="7">
        <v>0</v>
      </c>
      <c r="X342" s="8">
        <v>8.0398924144179406E-5</v>
      </c>
      <c r="Y342" s="8">
        <v>8.1350095443911996E-5</v>
      </c>
      <c r="Z342" s="7">
        <v>0.13058597633524699</v>
      </c>
      <c r="AA342" s="7">
        <v>7.2607190164030704E-3</v>
      </c>
      <c r="AB342" s="7">
        <v>2.1291985398765801E-2</v>
      </c>
      <c r="AC342" s="7">
        <v>2.2547596852479201E-2</v>
      </c>
      <c r="AD342" s="7">
        <v>2.4091849083695101E-2</v>
      </c>
      <c r="AE342" s="7">
        <v>2.5089120277234499E-2</v>
      </c>
      <c r="AF342" s="7">
        <v>2.6441029133258201E-2</v>
      </c>
      <c r="AG342" s="7">
        <v>2.7725493513093499E-2</v>
      </c>
      <c r="AH342" s="7">
        <v>2.8935550663887401E-2</v>
      </c>
      <c r="AI342" s="7">
        <v>3.0045202730723999E-2</v>
      </c>
      <c r="AJ342" s="7">
        <v>3.1336918305384397E-2</v>
      </c>
      <c r="AK342" s="7">
        <v>3.2436419848780498E-2</v>
      </c>
      <c r="AL342" s="7">
        <v>3.3320747247606801E-2</v>
      </c>
      <c r="AM342" s="7">
        <v>3.4459115544466998E-2</v>
      </c>
      <c r="AN342" s="7">
        <v>3.5007345881219197E-2</v>
      </c>
      <c r="AO342" s="7">
        <v>3.5527022127007903E-2</v>
      </c>
      <c r="AP342" s="7">
        <v>3.6510216643490599E-2</v>
      </c>
      <c r="AQ342" s="7">
        <v>2.1410115051042299E-2</v>
      </c>
      <c r="AR342" s="7">
        <v>2.2251681468379501E-2</v>
      </c>
      <c r="AS342" s="7">
        <v>2.3656919123967401E-2</v>
      </c>
      <c r="AT342" s="7">
        <v>2.49865009098501E-2</v>
      </c>
      <c r="AU342" s="7">
        <v>2.6358188967721598E-2</v>
      </c>
      <c r="AV342" s="7">
        <v>2.7513282429805101E-2</v>
      </c>
      <c r="AW342" s="7">
        <v>2.8807298484270001E-2</v>
      </c>
      <c r="AX342" s="7">
        <v>3.0001856499695199E-2</v>
      </c>
      <c r="AY342" s="7">
        <v>3.0877711905912101E-2</v>
      </c>
      <c r="AZ342" s="7">
        <v>3.1972752581576398E-2</v>
      </c>
      <c r="BA342" s="7">
        <v>3.31164257344915E-2</v>
      </c>
      <c r="BB342" s="7">
        <v>3.3842014873982501E-2</v>
      </c>
      <c r="BC342" s="7">
        <v>3.4720456297069498E-2</v>
      </c>
      <c r="BD342" s="7">
        <v>3.5071450300062201E-2</v>
      </c>
      <c r="BE342" s="7">
        <v>3.6207306425889797E-2</v>
      </c>
      <c r="BF342" s="7">
        <v>1248.5341318595999</v>
      </c>
      <c r="BG342" s="7">
        <v>1224.8551926638299</v>
      </c>
      <c r="BH342" s="7">
        <v>1217.7119173732101</v>
      </c>
      <c r="BI342" s="7">
        <v>1185.1838840436301</v>
      </c>
      <c r="BJ342" s="7">
        <v>1172.5385659594201</v>
      </c>
      <c r="BK342" s="7">
        <v>1159.5187714169399</v>
      </c>
      <c r="BL342" s="7">
        <v>1146.48148319538</v>
      </c>
      <c r="BM342" s="7">
        <v>1133.02444854653</v>
      </c>
      <c r="BN342" s="7">
        <v>1129.8095552575201</v>
      </c>
      <c r="BO342" s="7">
        <v>1123.11987454572</v>
      </c>
      <c r="BP342" s="7">
        <v>1112.96688734587</v>
      </c>
      <c r="BQ342" s="7">
        <v>1115.5773714703901</v>
      </c>
      <c r="BR342" s="7">
        <v>1105.07883650042</v>
      </c>
      <c r="BS342" s="7">
        <v>1102.44337784514</v>
      </c>
      <c r="BT342" s="7">
        <v>1094.5294697182001</v>
      </c>
      <c r="BU342" s="7">
        <v>1275.74257126414</v>
      </c>
      <c r="BV342" s="7">
        <v>1226.84929145612</v>
      </c>
      <c r="BW342" s="7">
        <v>1212.4835006242299</v>
      </c>
      <c r="BX342" s="7">
        <v>1196.0425940853399</v>
      </c>
      <c r="BY342" s="7">
        <v>1183.8229117620999</v>
      </c>
      <c r="BZ342" s="7">
        <v>1164.8751502011701</v>
      </c>
      <c r="CA342" s="7">
        <v>1155.2083219170499</v>
      </c>
      <c r="CB342" s="7">
        <v>1144.9430662872001</v>
      </c>
      <c r="CC342" s="7">
        <v>1126.6480128237599</v>
      </c>
      <c r="CD342" s="7">
        <v>1120.51505659078</v>
      </c>
      <c r="CE342" s="7">
        <v>1119.8388470764901</v>
      </c>
      <c r="CF342" s="7">
        <v>1109.66757087155</v>
      </c>
      <c r="CG342" s="7">
        <v>1110.7437030177</v>
      </c>
      <c r="CH342" s="7">
        <v>1103.82032260696</v>
      </c>
      <c r="CI342" s="7">
        <v>1101.6683769835799</v>
      </c>
      <c r="CJ342" s="7">
        <v>688.210097540324</v>
      </c>
      <c r="CK342" s="7">
        <v>7.3078236191964603E-3</v>
      </c>
      <c r="CL342" s="7">
        <v>7.1118955660706704E-3</v>
      </c>
      <c r="CM342" s="7">
        <v>7.3690751185765098E-3</v>
      </c>
      <c r="CN342" s="7">
        <v>6.9480831609268203E-3</v>
      </c>
      <c r="CO342" s="7">
        <v>6.9967722915379301E-3</v>
      </c>
      <c r="CP342" s="7">
        <v>6.9317053272741598E-3</v>
      </c>
      <c r="CQ342" s="7">
        <v>6.8556906223837099E-3</v>
      </c>
      <c r="CR342" s="7">
        <v>6.7402318253397004E-3</v>
      </c>
      <c r="CS342" s="7">
        <v>6.84031799641595E-3</v>
      </c>
      <c r="CT342" s="7">
        <v>6.8300927759090699E-3</v>
      </c>
      <c r="CU342" s="7">
        <v>6.6314876325349404E-3</v>
      </c>
      <c r="CV342" s="7">
        <v>7.2244941433337604E-3</v>
      </c>
      <c r="CW342" s="7">
        <v>6.7625879336235704E-3</v>
      </c>
      <c r="CX342" s="7">
        <v>6.5956396953068897E-3</v>
      </c>
      <c r="CY342" s="7">
        <v>6.31887199447311E-3</v>
      </c>
      <c r="CZ342" s="7">
        <v>8.6207572250729496E-3</v>
      </c>
      <c r="DA342" s="7">
        <v>7.1722548410050897E-3</v>
      </c>
      <c r="DB342" s="7">
        <v>7.1862587077915503E-3</v>
      </c>
      <c r="DC342" s="7">
        <v>7.1482840051137397E-3</v>
      </c>
      <c r="DD342" s="7">
        <v>7.1538185436808696E-3</v>
      </c>
      <c r="DE342" s="7">
        <v>7.0166007111825699E-3</v>
      </c>
      <c r="DF342" s="7">
        <v>7.0308363216908601E-3</v>
      </c>
      <c r="DG342" s="7">
        <v>7.1924771365439802E-3</v>
      </c>
      <c r="DH342" s="7">
        <v>6.7455177140500902E-3</v>
      </c>
      <c r="DI342" s="7">
        <v>6.7063267843661704E-3</v>
      </c>
      <c r="DJ342" s="7">
        <v>6.8895222671703999E-3</v>
      </c>
      <c r="DK342" s="7">
        <v>6.6179669598573103E-3</v>
      </c>
      <c r="DL342" s="7">
        <v>6.8820508522094504E-3</v>
      </c>
      <c r="DM342" s="7">
        <v>6.6555288800675102E-3</v>
      </c>
      <c r="DN342" s="7">
        <v>6.5164057313581497E-3</v>
      </c>
      <c r="DO342" s="8">
        <v>7.76947071350406E-4</v>
      </c>
      <c r="DP342" s="8">
        <v>2.25210400411939E-4</v>
      </c>
      <c r="DQ342" s="8">
        <v>2.2226566439166199E-4</v>
      </c>
      <c r="DR342" s="8">
        <v>9.86029226171309E-6</v>
      </c>
      <c r="DS342" s="8">
        <v>1.06444101318309E-5</v>
      </c>
      <c r="DT342" s="8">
        <v>1.14412108039547E-5</v>
      </c>
      <c r="DU342" s="8">
        <v>1.2242406196421201E-5</v>
      </c>
      <c r="DV342" s="8">
        <v>1.3041622813311499E-5</v>
      </c>
      <c r="DW342" s="8">
        <v>1.38297835806284E-5</v>
      </c>
      <c r="DX342" s="8">
        <v>1.45983778977934E-5</v>
      </c>
      <c r="DY342" s="8">
        <v>1.5339393954820998E-5</v>
      </c>
      <c r="DZ342" s="8">
        <v>1.6044625670414201E-5</v>
      </c>
      <c r="EA342" s="8">
        <v>1.6707165364082099E-5</v>
      </c>
      <c r="EB342" s="8">
        <v>1.7320021445001499E-5</v>
      </c>
      <c r="EC342" s="8">
        <v>1.7870070997663101E-5</v>
      </c>
      <c r="ED342" s="8">
        <v>1.83273154152484E-5</v>
      </c>
      <c r="EE342" s="8">
        <v>1.8644120638463201E-5</v>
      </c>
      <c r="EF342" s="8">
        <v>1.9299583240592201E-5</v>
      </c>
      <c r="EG342" s="8">
        <v>9.7031847399272795E-6</v>
      </c>
      <c r="EH342" s="8">
        <v>1.0487430936299099E-5</v>
      </c>
      <c r="EI342" s="8">
        <v>1.1282418752239599E-5</v>
      </c>
      <c r="EJ342" s="8">
        <v>1.2081545186215E-5</v>
      </c>
      <c r="EK342" s="8">
        <v>1.28768709015233E-5</v>
      </c>
      <c r="EL342" s="8">
        <v>1.36606294884723E-5</v>
      </c>
      <c r="EM342" s="8">
        <v>1.44236933025066E-5</v>
      </c>
      <c r="EN342" s="8">
        <v>1.51574740313826E-5</v>
      </c>
      <c r="EO342" s="8">
        <v>1.5854002498818299E-5</v>
      </c>
      <c r="EP342" s="8">
        <v>1.65065139773644E-5</v>
      </c>
      <c r="EQ342" s="8">
        <v>1.7107663279132401E-5</v>
      </c>
      <c r="ER342" s="8">
        <v>1.7643474076623E-5</v>
      </c>
      <c r="ES342" s="8">
        <v>1.8083933060686799E-5</v>
      </c>
      <c r="ET342" s="8">
        <v>1.8381804403023299E-5</v>
      </c>
      <c r="EU342" s="8">
        <v>1.9015025757447899E-5</v>
      </c>
      <c r="EV342" s="7">
        <v>3.41828018417297</v>
      </c>
      <c r="EW342" s="7">
        <v>3.3215236427448902</v>
      </c>
      <c r="EX342" s="7">
        <v>0.19333828168592501</v>
      </c>
      <c r="EY342" s="7">
        <v>2.6315802967867201</v>
      </c>
      <c r="EZ342" s="7">
        <v>2.7295323922919401</v>
      </c>
      <c r="FA342" s="7">
        <v>2.7577214079468</v>
      </c>
      <c r="FB342" s="7">
        <v>2.91616445642225</v>
      </c>
      <c r="FC342" s="7">
        <v>2.97513375672313</v>
      </c>
      <c r="FD342" s="7">
        <v>3.0497427974381499</v>
      </c>
      <c r="FE342" s="7">
        <v>3.12057609232787</v>
      </c>
      <c r="FF342" s="7">
        <v>3.1941804000457701</v>
      </c>
      <c r="FG342" s="7">
        <v>3.2117884364668199</v>
      </c>
      <c r="FH342" s="7">
        <v>3.2467108782179701</v>
      </c>
      <c r="FI342" s="7">
        <v>3.30577685797447</v>
      </c>
      <c r="FJ342" s="7">
        <v>3.28926720059121</v>
      </c>
      <c r="FK342" s="7">
        <v>3.3549005714257198</v>
      </c>
      <c r="FL342" s="7">
        <v>3.3735844203660701</v>
      </c>
      <c r="FM342" s="7">
        <v>3.4264148759762101</v>
      </c>
      <c r="FN342" s="7">
        <v>2.50341959182939</v>
      </c>
      <c r="FO342" s="7">
        <v>2.7109951671080501</v>
      </c>
      <c r="FP342" s="7">
        <v>2.79637750393282</v>
      </c>
      <c r="FQ342" s="7">
        <v>2.8659700803641601</v>
      </c>
      <c r="FR342" s="7">
        <v>2.9343877712850999</v>
      </c>
      <c r="FS342" s="7">
        <v>3.0147178148429599</v>
      </c>
      <c r="FT342" s="7">
        <v>3.0656778172287402</v>
      </c>
      <c r="FU342" s="7">
        <v>3.1205941004772102</v>
      </c>
      <c r="FV342" s="7">
        <v>3.22371355732743</v>
      </c>
      <c r="FW342" s="7">
        <v>3.2587357930023901</v>
      </c>
      <c r="FX342" s="7">
        <v>3.2689564765149601</v>
      </c>
      <c r="FY342" s="7">
        <v>3.3310564902802899</v>
      </c>
      <c r="FZ342" s="7">
        <v>3.3166639853382298</v>
      </c>
      <c r="GA342" s="7">
        <v>3.3627864732640198</v>
      </c>
      <c r="GB342" s="7">
        <v>3.37316141764473</v>
      </c>
      <c r="GC342" s="7">
        <v>4.7044861119794099</v>
      </c>
      <c r="GD342" s="7">
        <v>0</v>
      </c>
      <c r="GE342" s="7">
        <v>0</v>
      </c>
      <c r="GF342" s="7">
        <v>0</v>
      </c>
      <c r="GG342" s="7">
        <v>0</v>
      </c>
      <c r="GH342" s="7">
        <v>0</v>
      </c>
      <c r="GI342" s="7">
        <v>0</v>
      </c>
      <c r="GJ342" s="7">
        <v>0</v>
      </c>
      <c r="GK342" s="8">
        <v>9.7031847399272795E-6</v>
      </c>
      <c r="GL342" s="8">
        <v>9.86029226171309E-6</v>
      </c>
      <c r="GM342" s="8">
        <v>3.2573051872084801E-5</v>
      </c>
      <c r="GN342" s="8">
        <v>3.5606370134875797E-5</v>
      </c>
      <c r="GO342" s="8">
        <v>3.9579123203307103E-5</v>
      </c>
      <c r="GP342" s="8">
        <v>5.80093288123112E-5</v>
      </c>
      <c r="GQ342" s="8">
        <v>1.3274945718729701E-4</v>
      </c>
      <c r="GR342" s="8">
        <v>1.2939525659208501E-4</v>
      </c>
      <c r="GS342" s="7">
        <v>0</v>
      </c>
      <c r="GT342" s="7">
        <v>0</v>
      </c>
      <c r="GU342" s="7">
        <v>0</v>
      </c>
      <c r="GV342" s="7">
        <v>0</v>
      </c>
      <c r="GW342" s="7">
        <v>0</v>
      </c>
      <c r="GX342" s="7">
        <v>0</v>
      </c>
      <c r="GY342" s="7">
        <v>0</v>
      </c>
      <c r="GZ342" s="7">
        <v>0</v>
      </c>
      <c r="HA342" s="7">
        <v>0</v>
      </c>
      <c r="HB342" s="8">
        <v>9.6856561594768501E-5</v>
      </c>
      <c r="HC342" s="7">
        <v>0</v>
      </c>
      <c r="HD342" s="7">
        <v>0</v>
      </c>
      <c r="HE342" s="7">
        <v>0</v>
      </c>
      <c r="HF342" s="7">
        <v>0</v>
      </c>
      <c r="HG342" s="7">
        <v>0</v>
      </c>
      <c r="HH342" s="7">
        <v>0</v>
      </c>
      <c r="HI342" s="8">
        <v>2.4427686411609E-16</v>
      </c>
      <c r="HJ342" s="8">
        <v>2.21074319652946E-15</v>
      </c>
      <c r="HK342" s="8">
        <v>2.65387539970398E-16</v>
      </c>
      <c r="HL342" s="8">
        <v>3.9873383213910799E-16</v>
      </c>
      <c r="HM342" s="8">
        <v>6.0863717239222097E-16</v>
      </c>
      <c r="HN342" s="8">
        <v>1.1248736793323799E-15</v>
      </c>
      <c r="HO342" s="8">
        <v>4.1778290059780004E-12</v>
      </c>
      <c r="HP342" s="8">
        <v>1.87270693557937E-15</v>
      </c>
      <c r="HQ342" s="8">
        <v>1.68236212423657E-15</v>
      </c>
      <c r="HR342" s="8">
        <v>4.6666639591589899E-15</v>
      </c>
      <c r="HS342" s="8">
        <v>7.0985421306999602E-15</v>
      </c>
      <c r="HT342" s="8">
        <v>1.0786307685722199E-15</v>
      </c>
      <c r="HU342" s="8">
        <v>1.9720520253276701E-14</v>
      </c>
      <c r="HV342" s="8">
        <v>8.9823613345998109E-16</v>
      </c>
      <c r="HW342" s="8">
        <v>2.7579032163981502E-15</v>
      </c>
      <c r="HX342" s="8">
        <v>2.4849437476834002E-16</v>
      </c>
      <c r="HY342" s="8">
        <v>3.1492001896495601E-16</v>
      </c>
      <c r="HZ342" s="8">
        <v>1.18802713697795E-14</v>
      </c>
      <c r="IA342" s="8">
        <v>5.9966691062504294E-14</v>
      </c>
      <c r="IB342" s="8">
        <v>6.1221941711651502E-15</v>
      </c>
      <c r="IC342" s="8">
        <v>9.4522157664582405E-15</v>
      </c>
      <c r="ID342" s="8">
        <v>1.6182286921027999E-13</v>
      </c>
      <c r="IE342" s="8">
        <v>1.18605791204096E-14</v>
      </c>
      <c r="IF342" s="8">
        <v>9.5647360168962694E-16</v>
      </c>
      <c r="IG342" s="8">
        <v>3.2417241874820299E-15</v>
      </c>
      <c r="IH342" s="8">
        <v>1.38084115322574E-15</v>
      </c>
      <c r="II342" s="8">
        <v>1.3542002187747201E-15</v>
      </c>
      <c r="IJ342" s="8">
        <v>7.3107359099861903E-16</v>
      </c>
      <c r="IK342" s="8">
        <v>2.6164825711977399E-15</v>
      </c>
      <c r="IL342" s="8">
        <v>6.5898062425298599E-16</v>
      </c>
      <c r="IM342" s="8">
        <v>1.32892498963084E-13</v>
      </c>
      <c r="IN342" s="8">
        <v>2.4086412729594299E-21</v>
      </c>
      <c r="IO342" s="8">
        <v>2.3532057280014499E-20</v>
      </c>
      <c r="IP342" s="8">
        <v>3.0363547895442801E-21</v>
      </c>
      <c r="IQ342" s="8">
        <v>4.8814615373026103E-21</v>
      </c>
      <c r="IR342" s="8">
        <v>7.9376164324997901E-21</v>
      </c>
      <c r="IS342" s="8">
        <v>1.5556759540712E-20</v>
      </c>
      <c r="IT342" s="8">
        <v>6.0989526621629801E-17</v>
      </c>
      <c r="IU342" s="8">
        <v>2.8726189446777697E-20</v>
      </c>
      <c r="IV342" s="8">
        <v>2.6992870525458799E-20</v>
      </c>
      <c r="IW342" s="8">
        <v>7.7966726464271802E-20</v>
      </c>
      <c r="IX342" s="8">
        <v>1.2294690193197E-19</v>
      </c>
      <c r="IY342" s="8">
        <v>1.9275208414649599E-20</v>
      </c>
      <c r="IZ342" s="8">
        <v>3.6142419483459898E-19</v>
      </c>
      <c r="JA342" s="8">
        <v>1.6746822834054599E-20</v>
      </c>
      <c r="JB342" s="8">
        <v>5.3226382694373198E-20</v>
      </c>
      <c r="JC342" s="8">
        <v>2.41118682520993E-21</v>
      </c>
      <c r="JD342" s="8">
        <v>3.3027019493529899E-21</v>
      </c>
      <c r="JE342" s="8">
        <v>1.3403819648409501E-19</v>
      </c>
      <c r="JF342" s="8">
        <v>7.2449028773944199E-19</v>
      </c>
      <c r="JG342" s="8">
        <v>7.8834703976152303E-20</v>
      </c>
      <c r="JH342" s="8">
        <v>1.29123217430682E-19</v>
      </c>
      <c r="JI342" s="8">
        <v>2.3340834348207199E-18</v>
      </c>
      <c r="JJ342" s="8">
        <v>1.7977642001476899E-19</v>
      </c>
      <c r="JK342" s="8">
        <v>1.51639348712411E-20</v>
      </c>
      <c r="JL342" s="8">
        <v>5.3509565611432597E-20</v>
      </c>
      <c r="JM342" s="8">
        <v>2.3622965491354999E-20</v>
      </c>
      <c r="JN342" s="8">
        <v>2.3892796454509101E-20</v>
      </c>
      <c r="JO342" s="8">
        <v>1.32206858820549E-20</v>
      </c>
      <c r="JP342" s="8">
        <v>4.8095670847676699E-20</v>
      </c>
      <c r="JQ342" s="8">
        <v>1.25305335438296E-20</v>
      </c>
      <c r="JR342" s="8">
        <v>1.28715105113007E-17</v>
      </c>
      <c r="JS342" s="8">
        <v>7.8401791622872203E-17</v>
      </c>
      <c r="JT342" s="7">
        <v>2.7983254417958698</v>
      </c>
      <c r="JU342" s="7">
        <v>1764.96201956154</v>
      </c>
      <c r="JV342" s="7">
        <v>1.3658514906572301</v>
      </c>
      <c r="JW342" s="7">
        <v>1.4436937579617799E-3</v>
      </c>
      <c r="JX342" s="7">
        <v>0</v>
      </c>
      <c r="JY342" s="7">
        <v>20429.4411165723</v>
      </c>
      <c r="JZ342" s="7">
        <v>22823.325212790802</v>
      </c>
      <c r="KA342" s="7">
        <v>23739.800525870902</v>
      </c>
      <c r="KB342" s="7">
        <v>27227.469840464899</v>
      </c>
      <c r="KC342" s="7">
        <v>30045.1168500167</v>
      </c>
      <c r="KD342" s="7">
        <v>31186.041368095601</v>
      </c>
      <c r="KE342" s="7">
        <v>31873.4376130376</v>
      </c>
      <c r="KF342" s="7">
        <v>33186.247404340502</v>
      </c>
      <c r="KG342" s="7">
        <v>34142.773641890497</v>
      </c>
      <c r="KH342" s="7">
        <v>34547.244770356199</v>
      </c>
      <c r="KI342" s="7">
        <v>35276.722648789197</v>
      </c>
      <c r="KJ342" s="7">
        <v>35660.112708486697</v>
      </c>
      <c r="KK342" s="7">
        <v>36215.964479964103</v>
      </c>
      <c r="KL342" s="7">
        <v>37158.523869410397</v>
      </c>
      <c r="KM342" s="7">
        <v>36031.000470568797</v>
      </c>
      <c r="KN342" s="7">
        <v>18662.064763557599</v>
      </c>
      <c r="KO342" s="7">
        <v>22985.723342165598</v>
      </c>
      <c r="KP342" s="7">
        <v>24304.337446937599</v>
      </c>
      <c r="KQ342" s="7">
        <v>26176.742972895401</v>
      </c>
      <c r="KR342" s="7">
        <v>27537.469752510598</v>
      </c>
      <c r="KS342" s="7">
        <v>30358.698709397901</v>
      </c>
      <c r="KT342" s="7">
        <v>30809.670462486702</v>
      </c>
      <c r="KU342" s="7">
        <v>32458.383294845</v>
      </c>
      <c r="KV342" s="7">
        <v>34349.404682423599</v>
      </c>
      <c r="KW342" s="7">
        <v>34902.987185791499</v>
      </c>
      <c r="KX342" s="7">
        <v>35025.462313923897</v>
      </c>
      <c r="KY342" s="7">
        <v>35577.313960227999</v>
      </c>
      <c r="KZ342" s="7">
        <v>37571.076544367599</v>
      </c>
      <c r="LA342" s="7">
        <v>37049.599647605399</v>
      </c>
      <c r="LB342" s="7">
        <v>35689.886606717097</v>
      </c>
      <c r="LC342" s="7">
        <v>530989.30740764597</v>
      </c>
      <c r="LD342" s="7" t="s">
        <v>66</v>
      </c>
    </row>
    <row r="343" spans="1:316" x14ac:dyDescent="0.25">
      <c r="A343" s="7">
        <v>38.499999999999901</v>
      </c>
      <c r="B343" s="7">
        <v>1.49561403508771E-2</v>
      </c>
      <c r="C343" s="8">
        <v>9.6800744968603795E-5</v>
      </c>
      <c r="D343" s="8">
        <v>9.2031871541187695E-10</v>
      </c>
      <c r="E343" s="7">
        <v>1066.4008211806199</v>
      </c>
      <c r="F343" s="7">
        <v>16.738453864</v>
      </c>
      <c r="G343" s="7">
        <v>17.177667320026</v>
      </c>
      <c r="H343" s="7">
        <v>1.54999999999999E-3</v>
      </c>
      <c r="I343" s="8">
        <v>1.3596491228070101E-7</v>
      </c>
      <c r="J343" s="7">
        <v>0.19944983843797001</v>
      </c>
      <c r="K343" s="7">
        <v>0.19485715068019999</v>
      </c>
      <c r="L343" s="7">
        <v>391.11793107048697</v>
      </c>
      <c r="M343" s="7">
        <v>0.85027843918335</v>
      </c>
      <c r="N343" s="7">
        <v>0.55260166616840101</v>
      </c>
      <c r="O343" s="7">
        <v>81.256536336579899</v>
      </c>
      <c r="P343" s="8">
        <v>5.4433262639837004E-4</v>
      </c>
      <c r="Q343" s="8">
        <v>5.4433990834265795E-4</v>
      </c>
      <c r="R343" s="7">
        <v>30</v>
      </c>
      <c r="S343" s="7">
        <v>0.11347768459237401</v>
      </c>
      <c r="T343" s="8">
        <v>9.6105915023134494E-5</v>
      </c>
      <c r="U343" s="7">
        <v>0</v>
      </c>
      <c r="V343" s="7">
        <v>-5.55</v>
      </c>
      <c r="W343" s="7">
        <v>0</v>
      </c>
      <c r="X343" s="8">
        <v>8.0716913864618004E-5</v>
      </c>
      <c r="Y343" s="8">
        <v>8.1667707632873904E-5</v>
      </c>
      <c r="Z343" s="7">
        <v>0.130926395408934</v>
      </c>
      <c r="AA343" s="7">
        <v>7.2415579083319704E-3</v>
      </c>
      <c r="AB343" s="7">
        <v>2.13191467003945E-2</v>
      </c>
      <c r="AC343" s="7">
        <v>2.2575583032114498E-2</v>
      </c>
      <c r="AD343" s="7">
        <v>2.4121284405835199E-2</v>
      </c>
      <c r="AE343" s="7">
        <v>2.51189408265571E-2</v>
      </c>
      <c r="AF343" s="7">
        <v>2.6471619834150899E-2</v>
      </c>
      <c r="AG343" s="7">
        <v>2.7756849223062499E-2</v>
      </c>
      <c r="AH343" s="7">
        <v>2.89675460872964E-2</v>
      </c>
      <c r="AI343" s="7">
        <v>3.0077724001896199E-2</v>
      </c>
      <c r="AJ343" s="7">
        <v>3.1370222677583097E-2</v>
      </c>
      <c r="AK343" s="7">
        <v>3.2470234208927501E-2</v>
      </c>
      <c r="AL343" s="7">
        <v>3.3354637229856897E-2</v>
      </c>
      <c r="AM343" s="7">
        <v>3.44939420638459E-2</v>
      </c>
      <c r="AN343" s="7">
        <v>3.5041759768761102E-2</v>
      </c>
      <c r="AO343" s="7">
        <v>3.5561395548915901E-2</v>
      </c>
      <c r="AP343" s="7">
        <v>3.6543930327717702E-2</v>
      </c>
      <c r="AQ343" s="7">
        <v>2.14388306218968E-2</v>
      </c>
      <c r="AR343" s="7">
        <v>2.2279751349856498E-2</v>
      </c>
      <c r="AS343" s="7">
        <v>2.3686048793085099E-2</v>
      </c>
      <c r="AT343" s="7">
        <v>2.5016574772328899E-2</v>
      </c>
      <c r="AU343" s="7">
        <v>2.6389252114120201E-2</v>
      </c>
      <c r="AV343" s="7">
        <v>2.7544921563607699E-2</v>
      </c>
      <c r="AW343" s="7">
        <v>2.8839772327432699E-2</v>
      </c>
      <c r="AX343" s="7">
        <v>3.00350877598708E-2</v>
      </c>
      <c r="AY343" s="7">
        <v>3.0910894048319398E-2</v>
      </c>
      <c r="AZ343" s="7">
        <v>3.2006436746274403E-2</v>
      </c>
      <c r="BA343" s="7">
        <v>3.3150796746111301E-2</v>
      </c>
      <c r="BB343" s="7">
        <v>3.3876277420090403E-2</v>
      </c>
      <c r="BC343" s="7">
        <v>3.47552681713428E-2</v>
      </c>
      <c r="BD343" s="7">
        <v>3.5105996124977001E-2</v>
      </c>
      <c r="BE343" s="7">
        <v>3.6241590902191E-2</v>
      </c>
      <c r="BF343" s="7">
        <v>1240.9251360808801</v>
      </c>
      <c r="BG343" s="7">
        <v>1217.3667776284799</v>
      </c>
      <c r="BH343" s="7">
        <v>1210.26283974898</v>
      </c>
      <c r="BI343" s="7">
        <v>1177.91500406062</v>
      </c>
      <c r="BJ343" s="7">
        <v>1165.3313630201101</v>
      </c>
      <c r="BK343" s="7">
        <v>1152.38288860173</v>
      </c>
      <c r="BL343" s="7">
        <v>1139.41888036661</v>
      </c>
      <c r="BM343" s="7">
        <v>1126.0408485804301</v>
      </c>
      <c r="BN343" s="7">
        <v>1122.8464345556899</v>
      </c>
      <c r="BO343" s="7">
        <v>1116.1987551413099</v>
      </c>
      <c r="BP343" s="7">
        <v>1106.1044338234201</v>
      </c>
      <c r="BQ343" s="7">
        <v>1108.7154521728901</v>
      </c>
      <c r="BR343" s="7">
        <v>1098.2736971111201</v>
      </c>
      <c r="BS343" s="7">
        <v>1095.65414316129</v>
      </c>
      <c r="BT343" s="7">
        <v>1087.79489294983</v>
      </c>
      <c r="BU343" s="7">
        <v>1268.0136024391099</v>
      </c>
      <c r="BV343" s="7">
        <v>1219.34071446809</v>
      </c>
      <c r="BW343" s="7">
        <v>1205.0479667939601</v>
      </c>
      <c r="BX343" s="7">
        <v>1188.69689606323</v>
      </c>
      <c r="BY343" s="7">
        <v>1176.5451301939299</v>
      </c>
      <c r="BZ343" s="7">
        <v>1157.7034567216699</v>
      </c>
      <c r="CA343" s="7">
        <v>1148.09275645558</v>
      </c>
      <c r="CB343" s="7">
        <v>1137.89114473924</v>
      </c>
      <c r="CC343" s="7">
        <v>1119.69529971831</v>
      </c>
      <c r="CD343" s="7">
        <v>1113.6001411773</v>
      </c>
      <c r="CE343" s="7">
        <v>1112.93453329729</v>
      </c>
      <c r="CF343" s="7">
        <v>1102.82181210308</v>
      </c>
      <c r="CG343" s="7">
        <v>1103.9018145473501</v>
      </c>
      <c r="CH343" s="7">
        <v>1097.01725020089</v>
      </c>
      <c r="CI343" s="7">
        <v>1094.89047521212</v>
      </c>
      <c r="CJ343" s="7">
        <v>683.92480894908397</v>
      </c>
      <c r="CK343" s="7">
        <v>6.9638325941686497E-3</v>
      </c>
      <c r="CL343" s="7">
        <v>6.8149542044361397E-3</v>
      </c>
      <c r="CM343" s="7">
        <v>7.0058023255737999E-3</v>
      </c>
      <c r="CN343" s="7">
        <v>6.9196069882856001E-3</v>
      </c>
      <c r="CO343" s="7">
        <v>6.6706360656482704E-3</v>
      </c>
      <c r="CP343" s="7">
        <v>6.6045800190980596E-3</v>
      </c>
      <c r="CQ343" s="7">
        <v>6.51953551272873E-3</v>
      </c>
      <c r="CR343" s="7">
        <v>6.48600144077286E-3</v>
      </c>
      <c r="CS343" s="7">
        <v>6.5023773822711897E-3</v>
      </c>
      <c r="CT343" s="7">
        <v>6.4941790897405397E-3</v>
      </c>
      <c r="CU343" s="7">
        <v>6.2839200173275701E-3</v>
      </c>
      <c r="CV343" s="7">
        <v>6.7950067894093601E-3</v>
      </c>
      <c r="CW343" s="7">
        <v>6.3755922379041203E-3</v>
      </c>
      <c r="CX343" s="7">
        <v>6.2364459577855299E-3</v>
      </c>
      <c r="CY343" s="7">
        <v>5.9290111540222798E-3</v>
      </c>
      <c r="CZ343" s="7">
        <v>8.1291049498215806E-3</v>
      </c>
      <c r="DA343" s="7">
        <v>6.8240196082026104E-3</v>
      </c>
      <c r="DB343" s="7">
        <v>6.8312790758182501E-3</v>
      </c>
      <c r="DC343" s="7">
        <v>6.79338113366272E-3</v>
      </c>
      <c r="DD343" s="7">
        <v>6.8415974193030702E-3</v>
      </c>
      <c r="DE343" s="7">
        <v>6.6905211247096199E-3</v>
      </c>
      <c r="DF343" s="7">
        <v>6.7034472663550703E-3</v>
      </c>
      <c r="DG343" s="7">
        <v>6.8097993998504098E-3</v>
      </c>
      <c r="DH343" s="7">
        <v>6.4058369681448896E-3</v>
      </c>
      <c r="DI343" s="7">
        <v>6.3653785274708601E-3</v>
      </c>
      <c r="DJ343" s="7">
        <v>6.5214872485429096E-3</v>
      </c>
      <c r="DK343" s="7">
        <v>6.2703760105703599E-3</v>
      </c>
      <c r="DL343" s="7">
        <v>6.5174478454954202E-3</v>
      </c>
      <c r="DM343" s="7">
        <v>6.2857914985297303E-3</v>
      </c>
      <c r="DN343" s="7">
        <v>6.1637049968799699E-3</v>
      </c>
      <c r="DO343" s="8">
        <v>6.9518358543960797E-4</v>
      </c>
      <c r="DP343" s="8">
        <v>2.2558572369775601E-4</v>
      </c>
      <c r="DQ343" s="8">
        <v>2.22640987677479E-4</v>
      </c>
      <c r="DR343" s="8">
        <v>9.8781463895889996E-6</v>
      </c>
      <c r="DS343" s="8">
        <v>1.06635290923162E-5</v>
      </c>
      <c r="DT343" s="8">
        <v>1.1461580662714699E-5</v>
      </c>
      <c r="DU343" s="8">
        <v>1.22639990413492E-5</v>
      </c>
      <c r="DV343" s="8">
        <v>1.3064396315265701E-5</v>
      </c>
      <c r="DW343" s="8">
        <v>1.38536808277598E-5</v>
      </c>
      <c r="DX343" s="8">
        <v>1.4623327523420999E-5</v>
      </c>
      <c r="DY343" s="8">
        <v>1.53653105707792E-5</v>
      </c>
      <c r="DZ343" s="8">
        <v>1.60714106089161E-5</v>
      </c>
      <c r="EA343" s="8">
        <v>1.67347077217386E-5</v>
      </c>
      <c r="EB343" s="8">
        <v>1.7348199413072501E-5</v>
      </c>
      <c r="EC343" s="8">
        <v>1.78987534532842E-5</v>
      </c>
      <c r="ED343" s="8">
        <v>1.83563637396528E-5</v>
      </c>
      <c r="EE343" s="8">
        <v>1.8673390720494799E-5</v>
      </c>
      <c r="EF343" s="8">
        <v>1.9328927617402001E-5</v>
      </c>
      <c r="EG343" s="8">
        <v>9.7210388678031908E-6</v>
      </c>
      <c r="EH343" s="8">
        <v>1.0506549896784401E-5</v>
      </c>
      <c r="EI343" s="8">
        <v>1.13027886109996E-5</v>
      </c>
      <c r="EJ343" s="8">
        <v>1.2103138031142999E-5</v>
      </c>
      <c r="EK343" s="8">
        <v>1.28996444034775E-5</v>
      </c>
      <c r="EL343" s="8">
        <v>1.36845267356037E-5</v>
      </c>
      <c r="EM343" s="8">
        <v>1.44486429281342E-5</v>
      </c>
      <c r="EN343" s="8">
        <v>1.51833906473408E-5</v>
      </c>
      <c r="EO343" s="8">
        <v>1.5880787437320298E-5</v>
      </c>
      <c r="EP343" s="8">
        <v>1.65340563350208E-5</v>
      </c>
      <c r="EQ343" s="8">
        <v>1.7135841247203399E-5</v>
      </c>
      <c r="ER343" s="8">
        <v>1.7672156532244099E-5</v>
      </c>
      <c r="ES343" s="8">
        <v>1.8112981385091199E-5</v>
      </c>
      <c r="ET343" s="8">
        <v>1.8411074485054901E-5</v>
      </c>
      <c r="EU343" s="8">
        <v>1.9044370134257698E-5</v>
      </c>
      <c r="EV343" s="7">
        <v>3.41754070800837</v>
      </c>
      <c r="EW343" s="7">
        <v>3.3215152411954301</v>
      </c>
      <c r="EX343" s="7">
        <v>0.19261057912371601</v>
      </c>
      <c r="EY343" s="7">
        <v>2.6336833037386298</v>
      </c>
      <c r="EZ343" s="7">
        <v>2.7315086497622398</v>
      </c>
      <c r="FA343" s="7">
        <v>2.7597705947626201</v>
      </c>
      <c r="FB343" s="7">
        <v>2.9181319669744901</v>
      </c>
      <c r="FC343" s="7">
        <v>2.9770539439921699</v>
      </c>
      <c r="FD343" s="7">
        <v>3.0516082605002102</v>
      </c>
      <c r="FE343" s="7">
        <v>3.1223818079096399</v>
      </c>
      <c r="FF343" s="7">
        <v>3.1959221342978101</v>
      </c>
      <c r="FG343" s="7">
        <v>3.21349571442973</v>
      </c>
      <c r="FH343" s="7">
        <v>3.2483778350436499</v>
      </c>
      <c r="FI343" s="7">
        <v>3.3073834140613299</v>
      </c>
      <c r="FJ343" s="7">
        <v>3.2908631415772001</v>
      </c>
      <c r="FK343" s="7">
        <v>3.35643277280007</v>
      </c>
      <c r="FL343" s="7">
        <v>3.3750892486566801</v>
      </c>
      <c r="FM343" s="7">
        <v>3.42783586599929</v>
      </c>
      <c r="FN343" s="7">
        <v>2.5055922259240302</v>
      </c>
      <c r="FO343" s="7">
        <v>2.7131001222670701</v>
      </c>
      <c r="FP343" s="7">
        <v>2.7984401893554498</v>
      </c>
      <c r="FQ343" s="7">
        <v>2.8679702342798401</v>
      </c>
      <c r="FR343" s="7">
        <v>2.9362410953435401</v>
      </c>
      <c r="FS343" s="7">
        <v>3.0166245948779702</v>
      </c>
      <c r="FT343" s="7">
        <v>3.0675309591709699</v>
      </c>
      <c r="FU343" s="7">
        <v>3.1224007786941299</v>
      </c>
      <c r="FV343" s="7">
        <v>3.2254362163099</v>
      </c>
      <c r="FW343" s="7">
        <v>3.2604151127864802</v>
      </c>
      <c r="FX343" s="7">
        <v>3.2706075713287999</v>
      </c>
      <c r="FY343" s="7">
        <v>3.3326445962841298</v>
      </c>
      <c r="FZ343" s="7">
        <v>3.3182430457971099</v>
      </c>
      <c r="GA343" s="7">
        <v>3.3643203320429</v>
      </c>
      <c r="GB343" s="7">
        <v>3.3746410008615602</v>
      </c>
      <c r="GC343" s="7">
        <v>4.7044861119793602</v>
      </c>
      <c r="GD343" s="7">
        <v>0</v>
      </c>
      <c r="GE343" s="7">
        <v>0</v>
      </c>
      <c r="GF343" s="7">
        <v>0</v>
      </c>
      <c r="GG343" s="7">
        <v>0</v>
      </c>
      <c r="GH343" s="7">
        <v>0</v>
      </c>
      <c r="GI343" s="7">
        <v>0</v>
      </c>
      <c r="GJ343" s="7">
        <v>0</v>
      </c>
      <c r="GK343" s="8">
        <v>9.7210388678031908E-6</v>
      </c>
      <c r="GL343" s="8">
        <v>9.8781463895889996E-6</v>
      </c>
      <c r="GM343" s="8">
        <v>3.2631659651815403E-5</v>
      </c>
      <c r="GN343" s="8">
        <v>3.5669925683491997E-5</v>
      </c>
      <c r="GO343" s="8">
        <v>3.9648567454346997E-5</v>
      </c>
      <c r="GP343" s="8">
        <v>5.8109041926655902E-5</v>
      </c>
      <c r="GQ343" s="8">
        <v>1.1562086737426199E-4</v>
      </c>
      <c r="GR343" s="8">
        <v>1.4694746402727001E-4</v>
      </c>
      <c r="GS343" s="7">
        <v>0</v>
      </c>
      <c r="GT343" s="7">
        <v>0</v>
      </c>
      <c r="GU343" s="7">
        <v>0</v>
      </c>
      <c r="GV343" s="7">
        <v>0</v>
      </c>
      <c r="GW343" s="7">
        <v>0</v>
      </c>
      <c r="GX343" s="7">
        <v>0</v>
      </c>
      <c r="GY343" s="7">
        <v>0</v>
      </c>
      <c r="GZ343" s="7">
        <v>0</v>
      </c>
      <c r="HA343" s="7">
        <v>0</v>
      </c>
      <c r="HB343" s="8">
        <v>9.6105915023134494E-5</v>
      </c>
      <c r="HC343" s="7">
        <v>0</v>
      </c>
      <c r="HD343" s="7">
        <v>0</v>
      </c>
      <c r="HE343" s="7">
        <v>0</v>
      </c>
      <c r="HF343" s="7">
        <v>0</v>
      </c>
      <c r="HG343" s="7">
        <v>0</v>
      </c>
      <c r="HH343" s="7">
        <v>0</v>
      </c>
      <c r="HI343" s="8">
        <v>8.5165014906085904E-15</v>
      </c>
      <c r="HJ343" s="8">
        <v>2.33787932843424E-12</v>
      </c>
      <c r="HK343" s="8">
        <v>1.1404525314811999E-15</v>
      </c>
      <c r="HL343" s="8">
        <v>1.05593072379969E-15</v>
      </c>
      <c r="HM343" s="8">
        <v>5.4055541893030598E-16</v>
      </c>
      <c r="HN343" s="8">
        <v>9.5584269768733403E-16</v>
      </c>
      <c r="HO343" s="8">
        <v>1.4240611758658799E-12</v>
      </c>
      <c r="HP343" s="8">
        <v>1.09300735975599E-13</v>
      </c>
      <c r="HQ343" s="8">
        <v>9.2187773833610708E-16</v>
      </c>
      <c r="HR343" s="8">
        <v>2.3158004146998201E-15</v>
      </c>
      <c r="HS343" s="8">
        <v>3.7334828229066798E-15</v>
      </c>
      <c r="HT343" s="8">
        <v>7.3759290004734397E-16</v>
      </c>
      <c r="HU343" s="8">
        <v>1.0739518229443101E-14</v>
      </c>
      <c r="HV343" s="8">
        <v>3.9989650140364099E-14</v>
      </c>
      <c r="HW343" s="8">
        <v>1.90106667605704E-13</v>
      </c>
      <c r="HX343" s="8">
        <v>2.5565553957835001E-16</v>
      </c>
      <c r="HY343" s="8">
        <v>3.9196408072135198E-16</v>
      </c>
      <c r="HZ343" s="8">
        <v>1.15795666572833E-15</v>
      </c>
      <c r="IA343" s="8">
        <v>8.0448415464539003E-15</v>
      </c>
      <c r="IB343" s="8">
        <v>1.98161641537674E-11</v>
      </c>
      <c r="IC343" s="8">
        <v>2.66284916374837E-15</v>
      </c>
      <c r="ID343" s="8">
        <v>4.8807143776518702E-14</v>
      </c>
      <c r="IE343" s="8">
        <v>4.3394624726112204E-15</v>
      </c>
      <c r="IF343" s="8">
        <v>6.1823289927032001E-13</v>
      </c>
      <c r="IG343" s="8">
        <v>1.7154113262712899E-15</v>
      </c>
      <c r="IH343" s="8">
        <v>8.5889873824022304E-16</v>
      </c>
      <c r="II343" s="8">
        <v>9.07953760517674E-16</v>
      </c>
      <c r="IJ343" s="8">
        <v>1.7924634112311801E-15</v>
      </c>
      <c r="IK343" s="8">
        <v>1.6088081353549801E-15</v>
      </c>
      <c r="IL343" s="8">
        <v>8.0562309202223903E-15</v>
      </c>
      <c r="IM343" s="8">
        <v>1.32891719634201E-13</v>
      </c>
      <c r="IN343" s="8">
        <v>8.4127248451384597E-20</v>
      </c>
      <c r="IO343" s="8">
        <v>2.49300442330834E-17</v>
      </c>
      <c r="IP343" s="8">
        <v>1.3071388681569E-20</v>
      </c>
      <c r="IQ343" s="8">
        <v>1.2949933384410701E-20</v>
      </c>
      <c r="IR343" s="8">
        <v>7.0620302232700195E-21</v>
      </c>
      <c r="IS343" s="8">
        <v>1.3241939655305199E-20</v>
      </c>
      <c r="IT343" s="8">
        <v>2.0824512988074901E-17</v>
      </c>
      <c r="IU343" s="8">
        <v>1.6794397538798199E-18</v>
      </c>
      <c r="IV343" s="8">
        <v>1.48158756640185E-20</v>
      </c>
      <c r="IW343" s="8">
        <v>3.8754243081882502E-20</v>
      </c>
      <c r="IX343" s="8">
        <v>6.4769204517065904E-20</v>
      </c>
      <c r="IY343" s="8">
        <v>1.3201993466840301E-20</v>
      </c>
      <c r="IZ343" s="8">
        <v>1.97138503008291E-19</v>
      </c>
      <c r="JA343" s="8">
        <v>7.4674236184691004E-19</v>
      </c>
      <c r="JB343" s="8">
        <v>3.6745580177361702E-18</v>
      </c>
      <c r="JC343" s="8">
        <v>2.48523743701033E-21</v>
      </c>
      <c r="JD343" s="8">
        <v>4.1181901718461303E-21</v>
      </c>
      <c r="JE343" s="8">
        <v>1.3088139413425399E-20</v>
      </c>
      <c r="JF343" s="8">
        <v>9.7367827675406104E-20</v>
      </c>
      <c r="JG343" s="8">
        <v>2.5562147102453801E-16</v>
      </c>
      <c r="JH343" s="8">
        <v>3.6439830574194699E-20</v>
      </c>
      <c r="JI343" s="8">
        <v>7.0519699276902701E-19</v>
      </c>
      <c r="JJ343" s="8">
        <v>6.58877539211319E-20</v>
      </c>
      <c r="JK343" s="8">
        <v>9.8180252600702101E-18</v>
      </c>
      <c r="JL343" s="8">
        <v>2.83627075063024E-20</v>
      </c>
      <c r="JM343" s="8">
        <v>1.4717952425907799E-20</v>
      </c>
      <c r="JN343" s="8">
        <v>1.6045500979908001E-20</v>
      </c>
      <c r="JO343" s="8">
        <v>3.2466856401087503E-20</v>
      </c>
      <c r="JP343" s="8">
        <v>2.9619886412182898E-20</v>
      </c>
      <c r="JQ343" s="8">
        <v>1.5342584353176699E-19</v>
      </c>
      <c r="JR343" s="8">
        <v>1.27716803144428E-17</v>
      </c>
      <c r="JS343" s="8">
        <v>3.31724829033026E-16</v>
      </c>
      <c r="JT343" s="7">
        <v>2.75945664567416</v>
      </c>
      <c r="JU343" s="7">
        <v>1728.3169748698899</v>
      </c>
      <c r="JV343" s="7">
        <v>1.3563324680117199</v>
      </c>
      <c r="JW343" s="7">
        <v>1.4436937579617799E-3</v>
      </c>
      <c r="JX343" s="7">
        <v>0</v>
      </c>
      <c r="JY343" s="7">
        <v>21013.1281691603</v>
      </c>
      <c r="JZ343" s="7">
        <v>23458.738986823799</v>
      </c>
      <c r="KA343" s="7">
        <v>24341.318083296301</v>
      </c>
      <c r="KB343" s="7">
        <v>27836.647798354599</v>
      </c>
      <c r="KC343" s="7">
        <v>30668.5230585969</v>
      </c>
      <c r="KD343" s="7">
        <v>31814.197224885302</v>
      </c>
      <c r="KE343" s="7">
        <v>32506.527264509601</v>
      </c>
      <c r="KF343" s="7">
        <v>33818.605928098303</v>
      </c>
      <c r="KG343" s="7">
        <v>34773.2614557868</v>
      </c>
      <c r="KH343" s="7">
        <v>35173.919501807701</v>
      </c>
      <c r="KI343" s="7">
        <v>35904.3029646699</v>
      </c>
      <c r="KJ343" s="7">
        <v>36267.665071144402</v>
      </c>
      <c r="KK343" s="7">
        <v>36828.598024807798</v>
      </c>
      <c r="KL343" s="7">
        <v>37768.7613885151</v>
      </c>
      <c r="KM343" s="7">
        <v>36632.023394030897</v>
      </c>
      <c r="KN343" s="7">
        <v>19194.673499046599</v>
      </c>
      <c r="KO343" s="7">
        <v>23594.3472203899</v>
      </c>
      <c r="KP343" s="7">
        <v>24921.595681955401</v>
      </c>
      <c r="KQ343" s="7">
        <v>26808.055731759101</v>
      </c>
      <c r="KR343" s="7">
        <v>28203.0177512806</v>
      </c>
      <c r="KS343" s="7">
        <v>30993.059094047101</v>
      </c>
      <c r="KT343" s="7">
        <v>31447.5525325911</v>
      </c>
      <c r="KU343" s="7">
        <v>33089.497113653801</v>
      </c>
      <c r="KV343" s="7">
        <v>34989.407081642799</v>
      </c>
      <c r="KW343" s="7">
        <v>35540.583551868702</v>
      </c>
      <c r="KX343" s="7">
        <v>35654.358902847103</v>
      </c>
      <c r="KY343" s="7">
        <v>36207.418804929002</v>
      </c>
      <c r="KZ343" s="7">
        <v>38185.785263232101</v>
      </c>
      <c r="LA343" s="7">
        <v>37667.443893194002</v>
      </c>
      <c r="LB343" s="7">
        <v>36294.3827631608</v>
      </c>
      <c r="LC343" s="7">
        <v>530985.15851651202</v>
      </c>
      <c r="LD343" s="7" t="s">
        <v>66</v>
      </c>
    </row>
    <row r="344" spans="1:316" x14ac:dyDescent="0.25">
      <c r="A344" s="7">
        <v>39</v>
      </c>
      <c r="B344" s="7">
        <v>1.4999999999999999E-2</v>
      </c>
      <c r="C344" s="8">
        <v>9.8426518303144296E-5</v>
      </c>
      <c r="D344" s="8">
        <v>8.92917730602922E-10</v>
      </c>
      <c r="E344" s="7">
        <v>1060.4460322162799</v>
      </c>
      <c r="F344" s="7">
        <v>16.375930669999899</v>
      </c>
      <c r="G344" s="7">
        <v>16.800456888666901</v>
      </c>
      <c r="H344" s="7">
        <v>1.54999999999999E-3</v>
      </c>
      <c r="I344" s="8">
        <v>1.3596491228070101E-7</v>
      </c>
      <c r="J344" s="7">
        <v>0.189053579750176</v>
      </c>
      <c r="K344" s="7">
        <v>0.18465062841673799</v>
      </c>
      <c r="L344" s="7">
        <v>391.21245786036201</v>
      </c>
      <c r="M344" s="7">
        <v>0.85048393753812002</v>
      </c>
      <c r="N344" s="7">
        <v>0.54031793981308296</v>
      </c>
      <c r="O344" s="7">
        <v>81.526695306486403</v>
      </c>
      <c r="P344" s="8">
        <v>5.4433262639837004E-4</v>
      </c>
      <c r="Q344" s="8">
        <v>5.4433990834265795E-4</v>
      </c>
      <c r="R344" s="7">
        <v>30</v>
      </c>
      <c r="S344" s="7">
        <v>0.112530153815372</v>
      </c>
      <c r="T344" s="8">
        <v>9.5366256932442195E-5</v>
      </c>
      <c r="U344" s="7">
        <v>0</v>
      </c>
      <c r="V344" s="7">
        <v>-5.55</v>
      </c>
      <c r="W344" s="7">
        <v>0</v>
      </c>
      <c r="X344" s="8">
        <v>8.1034067484080495E-5</v>
      </c>
      <c r="Y344" s="8">
        <v>8.19844872196417E-5</v>
      </c>
      <c r="Z344" s="7">
        <v>0.131265451196487</v>
      </c>
      <c r="AA344" s="7">
        <v>7.2225745783046202E-3</v>
      </c>
      <c r="AB344" s="7">
        <v>2.13458694814763E-2</v>
      </c>
      <c r="AC344" s="7">
        <v>2.2603124458129599E-2</v>
      </c>
      <c r="AD344" s="7">
        <v>2.4150262905215599E-2</v>
      </c>
      <c r="AE344" s="7">
        <v>2.5148142717218901E-2</v>
      </c>
      <c r="AF344" s="7">
        <v>2.65017445793394E-2</v>
      </c>
      <c r="AG344" s="7">
        <v>2.7787728620406599E-2</v>
      </c>
      <c r="AH344" s="7">
        <v>2.8999047629393902E-2</v>
      </c>
      <c r="AI344" s="7">
        <v>3.0109680231056E-2</v>
      </c>
      <c r="AJ344" s="7">
        <v>3.14030124996715E-2</v>
      </c>
      <c r="AK344" s="7">
        <v>3.2503513064831999E-2</v>
      </c>
      <c r="AL344" s="7">
        <v>3.3387998266686397E-2</v>
      </c>
      <c r="AM344" s="7">
        <v>3.4528202581325003E-2</v>
      </c>
      <c r="AN344" s="7">
        <v>3.5075622801286899E-2</v>
      </c>
      <c r="AO344" s="7">
        <v>3.5595230977738E-2</v>
      </c>
      <c r="AP344" s="7">
        <v>3.6577111198621899E-2</v>
      </c>
      <c r="AQ344" s="7">
        <v>2.1467051442106599E-2</v>
      </c>
      <c r="AR344" s="7">
        <v>2.2307372275296201E-2</v>
      </c>
      <c r="AS344" s="7">
        <v>2.3714718866881201E-2</v>
      </c>
      <c r="AT344" s="7">
        <v>2.5046211804168599E-2</v>
      </c>
      <c r="AU344" s="7">
        <v>2.6419889366563899E-2</v>
      </c>
      <c r="AV344" s="7">
        <v>2.7576073685306599E-2</v>
      </c>
      <c r="AW344" s="7">
        <v>2.8871775455779999E-2</v>
      </c>
      <c r="AX344" s="7">
        <v>3.0067795968289599E-2</v>
      </c>
      <c r="AY344" s="7">
        <v>3.0943558966742699E-2</v>
      </c>
      <c r="AZ344" s="7">
        <v>3.2039597958982403E-2</v>
      </c>
      <c r="BA344" s="7">
        <v>3.3184633168624397E-2</v>
      </c>
      <c r="BB344" s="7">
        <v>3.3910004963634797E-2</v>
      </c>
      <c r="BC344" s="7">
        <v>3.4789533994829001E-2</v>
      </c>
      <c r="BD344" s="7">
        <v>3.5139993647715903E-2</v>
      </c>
      <c r="BE344" s="7">
        <v>3.6275342598376899E-2</v>
      </c>
      <c r="BF344" s="7">
        <v>1233.4091909111801</v>
      </c>
      <c r="BG344" s="7">
        <v>1209.9705690903399</v>
      </c>
      <c r="BH344" s="7">
        <v>1202.9061886028901</v>
      </c>
      <c r="BI344" s="7">
        <v>1170.7291861989399</v>
      </c>
      <c r="BJ344" s="7">
        <v>1158.2144637587601</v>
      </c>
      <c r="BK344" s="7">
        <v>1145.3365758153</v>
      </c>
      <c r="BL344" s="7">
        <v>1132.4447052302201</v>
      </c>
      <c r="BM344" s="7">
        <v>1119.1423601982999</v>
      </c>
      <c r="BN344" s="7">
        <v>1115.97045065168</v>
      </c>
      <c r="BO344" s="7">
        <v>1109.3637539109</v>
      </c>
      <c r="BP344" s="7">
        <v>1099.3276860599599</v>
      </c>
      <c r="BQ344" s="7">
        <v>1101.93821144718</v>
      </c>
      <c r="BR344" s="7">
        <v>1091.55293965327</v>
      </c>
      <c r="BS344" s="7">
        <v>1088.9494634339401</v>
      </c>
      <c r="BT344" s="7">
        <v>1081.1439291762399</v>
      </c>
      <c r="BU344" s="7">
        <v>1260.37639262996</v>
      </c>
      <c r="BV344" s="7">
        <v>1211.9247391587301</v>
      </c>
      <c r="BW344" s="7">
        <v>1197.7046806129599</v>
      </c>
      <c r="BX344" s="7">
        <v>1181.4442082011501</v>
      </c>
      <c r="BY344" s="7">
        <v>1169.36047956414</v>
      </c>
      <c r="BZ344" s="7">
        <v>1150.62158046689</v>
      </c>
      <c r="CA344" s="7">
        <v>1141.0674510113599</v>
      </c>
      <c r="CB344" s="7">
        <v>1130.9270857676099</v>
      </c>
      <c r="CC344" s="7">
        <v>1112.8296044774299</v>
      </c>
      <c r="CD344" s="7">
        <v>1106.7718097432401</v>
      </c>
      <c r="CE344" s="7">
        <v>1106.11649547251</v>
      </c>
      <c r="CF344" s="7">
        <v>1096.0615904164899</v>
      </c>
      <c r="CG344" s="7">
        <v>1097.14513104652</v>
      </c>
      <c r="CH344" s="7">
        <v>1090.29877294469</v>
      </c>
      <c r="CI344" s="7">
        <v>1088.1969816354699</v>
      </c>
      <c r="CJ344" s="7">
        <v>679.69256593269097</v>
      </c>
      <c r="CK344" s="7">
        <v>6.6192545248266003E-3</v>
      </c>
      <c r="CL344" s="7">
        <v>6.4793469754786601E-3</v>
      </c>
      <c r="CM344" s="7">
        <v>6.6740472576669804E-3</v>
      </c>
      <c r="CN344" s="7">
        <v>6.3721024840126704E-3</v>
      </c>
      <c r="CO344" s="7">
        <v>6.3605722610242501E-3</v>
      </c>
      <c r="CP344" s="7">
        <v>6.29527181137417E-3</v>
      </c>
      <c r="CQ344" s="7">
        <v>6.1995805659395197E-3</v>
      </c>
      <c r="CR344" s="7">
        <v>6.0772290362985596E-3</v>
      </c>
      <c r="CS344" s="7">
        <v>6.1741170739651602E-3</v>
      </c>
      <c r="CT344" s="7">
        <v>6.1439848516145999E-3</v>
      </c>
      <c r="CU344" s="7">
        <v>5.9492867687061099E-3</v>
      </c>
      <c r="CV344" s="7">
        <v>6.4088480151745196E-3</v>
      </c>
      <c r="CW344" s="7">
        <v>6.0135542778745098E-3</v>
      </c>
      <c r="CX344" s="7">
        <v>5.8926227207842796E-3</v>
      </c>
      <c r="CY344" s="7">
        <v>5.5837385151926303E-3</v>
      </c>
      <c r="CZ344" s="7">
        <v>7.6986918463473799E-3</v>
      </c>
      <c r="DA344" s="7">
        <v>6.4887967343187402E-3</v>
      </c>
      <c r="DB344" s="7">
        <v>6.4996414975578096E-3</v>
      </c>
      <c r="DC344" s="7">
        <v>6.5111400651980999E-3</v>
      </c>
      <c r="DD344" s="7">
        <v>6.5862355587111201E-3</v>
      </c>
      <c r="DE344" s="7">
        <v>6.3691312844499099E-3</v>
      </c>
      <c r="DF344" s="7">
        <v>6.4180038204984897E-3</v>
      </c>
      <c r="DG344" s="7">
        <v>6.46259677413576E-3</v>
      </c>
      <c r="DH344" s="7">
        <v>6.0781479031840396E-3</v>
      </c>
      <c r="DI344" s="7">
        <v>6.0373211940881804E-3</v>
      </c>
      <c r="DJ344" s="7">
        <v>6.1814677182118402E-3</v>
      </c>
      <c r="DK344" s="7">
        <v>5.9342353825734004E-3</v>
      </c>
      <c r="DL344" s="7">
        <v>6.1656063644425904E-3</v>
      </c>
      <c r="DM344" s="7">
        <v>5.9325105735321603E-3</v>
      </c>
      <c r="DN344" s="7">
        <v>5.8229294815606101E-3</v>
      </c>
      <c r="DO344" s="8">
        <v>6.2356641143286097E-4</v>
      </c>
      <c r="DP344" s="8">
        <v>2.2595555274310201E-4</v>
      </c>
      <c r="DQ344" s="8">
        <v>2.23010816722825E-4</v>
      </c>
      <c r="DR344" s="8">
        <v>9.89573582636504E-6</v>
      </c>
      <c r="DS344" s="8">
        <v>1.06823653092184E-5</v>
      </c>
      <c r="DT344" s="8">
        <v>1.1481649968306299E-5</v>
      </c>
      <c r="DU344" s="8">
        <v>1.2285273960647399E-5</v>
      </c>
      <c r="DV344" s="8">
        <v>1.3086835155569001E-5</v>
      </c>
      <c r="DW344" s="8">
        <v>1.3877227514375499E-5</v>
      </c>
      <c r="DX344" s="8">
        <v>1.4647911725012201E-5</v>
      </c>
      <c r="DY344" s="8">
        <v>1.5390848126123399E-5</v>
      </c>
      <c r="DZ344" s="8">
        <v>1.6097804258103199E-5</v>
      </c>
      <c r="EA344" s="8">
        <v>1.6761848135549701E-5</v>
      </c>
      <c r="EB344" s="8">
        <v>1.7375966504841799E-5</v>
      </c>
      <c r="EC344" s="8">
        <v>1.7927017948326202E-5</v>
      </c>
      <c r="ED344" s="8">
        <v>1.83849889687293E-5</v>
      </c>
      <c r="EE344" s="8">
        <v>1.8702234596164101E-5</v>
      </c>
      <c r="EF344" s="8">
        <v>1.9357844745770399E-5</v>
      </c>
      <c r="EG344" s="8">
        <v>9.7386283045792092E-6</v>
      </c>
      <c r="EH344" s="8">
        <v>1.05253861136866E-5</v>
      </c>
      <c r="EI344" s="8">
        <v>1.13228579165912E-5</v>
      </c>
      <c r="EJ344" s="8">
        <v>1.2124412950441199E-5</v>
      </c>
      <c r="EK344" s="8">
        <v>1.29220832437808E-5</v>
      </c>
      <c r="EL344" s="8">
        <v>1.37080734222195E-5</v>
      </c>
      <c r="EM344" s="8">
        <v>1.4473227129725299E-5</v>
      </c>
      <c r="EN344" s="8">
        <v>1.5208928202685E-5</v>
      </c>
      <c r="EO344" s="8">
        <v>1.5907181086507299E-5</v>
      </c>
      <c r="EP344" s="8">
        <v>1.65611967488319E-5</v>
      </c>
      <c r="EQ344" s="8">
        <v>1.71636083389727E-5</v>
      </c>
      <c r="ER344" s="8">
        <v>1.7700421027285999E-5</v>
      </c>
      <c r="ES344" s="8">
        <v>1.8141606614167699E-5</v>
      </c>
      <c r="ET344" s="8">
        <v>1.8439918360724199E-5</v>
      </c>
      <c r="EU344" s="8">
        <v>1.9073287262626099E-5</v>
      </c>
      <c r="EV344" s="7">
        <v>3.4168163231069002</v>
      </c>
      <c r="EW344" s="7">
        <v>3.32151109727431</v>
      </c>
      <c r="EX344" s="7">
        <v>0.19189050887016801</v>
      </c>
      <c r="EY344" s="7">
        <v>2.6357632028508302</v>
      </c>
      <c r="EZ344" s="7">
        <v>2.73355043840718</v>
      </c>
      <c r="FA344" s="7">
        <v>2.7617818298161798</v>
      </c>
      <c r="FB344" s="7">
        <v>2.9200659031481599</v>
      </c>
      <c r="FC344" s="7">
        <v>2.9789437569982899</v>
      </c>
      <c r="FD344" s="7">
        <v>3.0534380287557799</v>
      </c>
      <c r="FE344" s="7">
        <v>3.1241575107392099</v>
      </c>
      <c r="FF344" s="7">
        <v>3.1976346151718098</v>
      </c>
      <c r="FG344" s="7">
        <v>3.2151771785644199</v>
      </c>
      <c r="FH344" s="7">
        <v>3.25001673980187</v>
      </c>
      <c r="FI344" s="7">
        <v>3.3089629379393499</v>
      </c>
      <c r="FJ344" s="7">
        <v>3.29243230728658</v>
      </c>
      <c r="FK344" s="7">
        <v>3.35793925770645</v>
      </c>
      <c r="FL344" s="7">
        <v>3.37656653125044</v>
      </c>
      <c r="FM344" s="7">
        <v>3.42923317578148</v>
      </c>
      <c r="FN344" s="7">
        <v>2.50773265800819</v>
      </c>
      <c r="FO344" s="7">
        <v>2.7151780459816801</v>
      </c>
      <c r="FP344" s="7">
        <v>2.8004684956655499</v>
      </c>
      <c r="FQ344" s="7">
        <v>2.86995317697518</v>
      </c>
      <c r="FR344" s="7">
        <v>2.9381735135785298</v>
      </c>
      <c r="FS344" s="7">
        <v>3.0184221517162402</v>
      </c>
      <c r="FT344" s="7">
        <v>3.0693347639584401</v>
      </c>
      <c r="FU344" s="7">
        <v>3.1241695128793698</v>
      </c>
      <c r="FV344" s="7">
        <v>3.2271303418606698</v>
      </c>
      <c r="FW344" s="7">
        <v>3.2620661132467101</v>
      </c>
      <c r="FX344" s="7">
        <v>3.2722308679053</v>
      </c>
      <c r="FY344" s="7">
        <v>3.33420597173341</v>
      </c>
      <c r="FZ344" s="7">
        <v>3.3197955966849402</v>
      </c>
      <c r="GA344" s="7">
        <v>3.3658284290352198</v>
      </c>
      <c r="GB344" s="7">
        <v>3.3760956692084001</v>
      </c>
      <c r="GC344" s="7">
        <v>4.7044861119793397</v>
      </c>
      <c r="GD344" s="7">
        <v>0</v>
      </c>
      <c r="GE344" s="7">
        <v>0</v>
      </c>
      <c r="GF344" s="7">
        <v>0</v>
      </c>
      <c r="GG344" s="7">
        <v>0</v>
      </c>
      <c r="GH344" s="7">
        <v>0</v>
      </c>
      <c r="GI344" s="7">
        <v>0</v>
      </c>
      <c r="GJ344" s="7">
        <v>0</v>
      </c>
      <c r="GK344" s="8">
        <v>9.7386283045792092E-6</v>
      </c>
      <c r="GL344" s="8">
        <v>9.89573582636504E-6</v>
      </c>
      <c r="GM344" s="8">
        <v>3.2689401391211398E-5</v>
      </c>
      <c r="GN344" s="8">
        <v>2.3447270867032401E-5</v>
      </c>
      <c r="GO344" s="8">
        <v>5.20022657822168E-5</v>
      </c>
      <c r="GP344" s="8">
        <v>5.8207294571798201E-5</v>
      </c>
      <c r="GQ344" s="8">
        <v>1.15809504642414E-4</v>
      </c>
      <c r="GR344" s="8">
        <v>1.4717626808030999E-4</v>
      </c>
      <c r="GS344" s="7">
        <v>0</v>
      </c>
      <c r="GT344" s="7">
        <v>0</v>
      </c>
      <c r="GU344" s="7">
        <v>0</v>
      </c>
      <c r="GV344" s="7">
        <v>0</v>
      </c>
      <c r="GW344" s="7">
        <v>0</v>
      </c>
      <c r="GX344" s="7">
        <v>0</v>
      </c>
      <c r="GY344" s="7">
        <v>0</v>
      </c>
      <c r="GZ344" s="7">
        <v>0</v>
      </c>
      <c r="HA344" s="7">
        <v>0</v>
      </c>
      <c r="HB344" s="8">
        <v>9.5366256932442195E-5</v>
      </c>
      <c r="HC344" s="7">
        <v>0</v>
      </c>
      <c r="HD344" s="7">
        <v>0</v>
      </c>
      <c r="HE344" s="7">
        <v>0</v>
      </c>
      <c r="HF344" s="7">
        <v>0</v>
      </c>
      <c r="HG344" s="7">
        <v>0</v>
      </c>
      <c r="HH344" s="7">
        <v>0</v>
      </c>
      <c r="HI344" s="8">
        <v>4.15215335138573E-16</v>
      </c>
      <c r="HJ344" s="8">
        <v>1.5658835339742399E-13</v>
      </c>
      <c r="HK344" s="8">
        <v>5.8544385003639497E-14</v>
      </c>
      <c r="HL344" s="8">
        <v>6.4561956228136602E-16</v>
      </c>
      <c r="HM344" s="8">
        <v>4.14231892215929E-16</v>
      </c>
      <c r="HN344" s="8">
        <v>1.36438378669981E-12</v>
      </c>
      <c r="HO344" s="8">
        <v>5.3799982436994902E-13</v>
      </c>
      <c r="HP344" s="8">
        <v>4.8759539059240999E-14</v>
      </c>
      <c r="HQ344" s="8">
        <v>1.1858331859600201E-14</v>
      </c>
      <c r="HR344" s="8">
        <v>1.3408903493263701E-15</v>
      </c>
      <c r="HS344" s="8">
        <v>2.1957047550203401E-15</v>
      </c>
      <c r="HT344" s="8">
        <v>2.92205282130461E-15</v>
      </c>
      <c r="HU344" s="8">
        <v>6.2851673845063798E-15</v>
      </c>
      <c r="HV344" s="8">
        <v>2.3285239300685501E-14</v>
      </c>
      <c r="HW344" s="8">
        <v>1.16816783274358E-13</v>
      </c>
      <c r="HX344" s="8">
        <v>2.4113446140360702E-16</v>
      </c>
      <c r="HY344" s="8">
        <v>3.0576805253303902E-16</v>
      </c>
      <c r="HZ344" s="8">
        <v>1.8992550806943501E-14</v>
      </c>
      <c r="IA344" s="8">
        <v>1.52938540211554E-15</v>
      </c>
      <c r="IB344" s="8">
        <v>4.2576904629623698E-12</v>
      </c>
      <c r="IC344" s="8">
        <v>1.00882843176637E-15</v>
      </c>
      <c r="ID344" s="8">
        <v>1.66727167771108E-14</v>
      </c>
      <c r="IE344" s="8">
        <v>7.9942735672499502E-15</v>
      </c>
      <c r="IF344" s="8">
        <v>2.8966483012286399E-13</v>
      </c>
      <c r="IG344" s="8">
        <v>1.0709265345713699E-15</v>
      </c>
      <c r="IH344" s="8">
        <v>1.3554727468453899E-14</v>
      </c>
      <c r="II344" s="8">
        <v>7.0843745657441904E-16</v>
      </c>
      <c r="IJ344" s="8">
        <v>1.17480485927277E-15</v>
      </c>
      <c r="IK344" s="8">
        <v>1.18830083258302E-15</v>
      </c>
      <c r="IL344" s="8">
        <v>4.8931532842242701E-15</v>
      </c>
      <c r="IM344" s="8">
        <v>1.32891118171421E-13</v>
      </c>
      <c r="IN344" s="8">
        <v>4.1088612675869399E-21</v>
      </c>
      <c r="IO344" s="8">
        <v>1.6727339941602899E-18</v>
      </c>
      <c r="IP344" s="8">
        <v>6.7218613622155399E-19</v>
      </c>
      <c r="IQ344" s="8">
        <v>7.9316131969798702E-21</v>
      </c>
      <c r="IR344" s="8">
        <v>5.4209844896093204E-21</v>
      </c>
      <c r="IS344" s="8">
        <v>1.89338642249585E-17</v>
      </c>
      <c r="IT344" s="8">
        <v>7.8805739354430793E-18</v>
      </c>
      <c r="IU344" s="8">
        <v>7.5045066036056201E-19</v>
      </c>
      <c r="IV344" s="8">
        <v>1.9089310510347401E-19</v>
      </c>
      <c r="IW344" s="8">
        <v>2.24758004018329E-20</v>
      </c>
      <c r="IX344" s="8">
        <v>3.8152492277755302E-20</v>
      </c>
      <c r="IY344" s="8">
        <v>5.2383693373485098E-20</v>
      </c>
      <c r="IZ344" s="8">
        <v>1.15552733030767E-19</v>
      </c>
      <c r="JA344" s="8">
        <v>4.3548600802924105E-19</v>
      </c>
      <c r="JB344" s="8">
        <v>2.2613211543253498E-18</v>
      </c>
      <c r="JC344" s="8">
        <v>2.34831889103463E-21</v>
      </c>
      <c r="JD344" s="8">
        <v>3.2183268141402399E-21</v>
      </c>
      <c r="JE344" s="8">
        <v>2.1504995426066199E-19</v>
      </c>
      <c r="JF344" s="8">
        <v>1.8542900175625301E-20</v>
      </c>
      <c r="JG344" s="8">
        <v>5.5018230588651597E-17</v>
      </c>
      <c r="JH344" s="8">
        <v>1.3829094213075899E-20</v>
      </c>
      <c r="JI344" s="8">
        <v>2.4130801678470799E-19</v>
      </c>
      <c r="JJ344" s="8">
        <v>1.2158433271692701E-19</v>
      </c>
      <c r="JK344" s="8">
        <v>4.6077509071567902E-18</v>
      </c>
      <c r="JL344" s="8">
        <v>1.7735825042581299E-20</v>
      </c>
      <c r="JM344" s="8">
        <v>2.3264803341005901E-19</v>
      </c>
      <c r="JN344" s="8">
        <v>1.2539641252866899E-20</v>
      </c>
      <c r="JO344" s="8">
        <v>2.1312847605339401E-20</v>
      </c>
      <c r="JP344" s="8">
        <v>2.19121703408116E-20</v>
      </c>
      <c r="JQ344" s="8">
        <v>9.3328518210072195E-20</v>
      </c>
      <c r="JR344" s="8">
        <v>1.2673328519575299E-17</v>
      </c>
      <c r="JS344" s="8">
        <v>1.06358203391741E-16</v>
      </c>
      <c r="JT344" s="7">
        <v>2.7213955227822302</v>
      </c>
      <c r="JU344" s="7">
        <v>1692.6826067439699</v>
      </c>
      <c r="JV344" s="7">
        <v>1.34694605751486</v>
      </c>
      <c r="JW344" s="7">
        <v>1.4436937579617799E-3</v>
      </c>
      <c r="JX344" s="7">
        <v>0</v>
      </c>
      <c r="JY344" s="7">
        <v>21593.213579898002</v>
      </c>
      <c r="JZ344" s="7">
        <v>24055.9758705737</v>
      </c>
      <c r="KA344" s="7">
        <v>24943.1243169759</v>
      </c>
      <c r="KB344" s="7">
        <v>28453.862324219299</v>
      </c>
      <c r="KC344" s="7">
        <v>31288.053692335499</v>
      </c>
      <c r="KD344" s="7">
        <v>32439.963431111501</v>
      </c>
      <c r="KE344" s="7">
        <v>33135.7012375419</v>
      </c>
      <c r="KF344" s="7">
        <v>34449.801383862803</v>
      </c>
      <c r="KG344" s="7">
        <v>35398.780698461902</v>
      </c>
      <c r="KH344" s="7">
        <v>35796.982188616603</v>
      </c>
      <c r="KI344" s="7">
        <v>36527.623090262299</v>
      </c>
      <c r="KJ344" s="7">
        <v>36872.507462729001</v>
      </c>
      <c r="KK344" s="7">
        <v>37437.6878372793</v>
      </c>
      <c r="KL344" s="7">
        <v>38375.510789235101</v>
      </c>
      <c r="KM344" s="7">
        <v>37229.073479888801</v>
      </c>
      <c r="KN344" s="7">
        <v>19731.479720719199</v>
      </c>
      <c r="KO344" s="7">
        <v>24199.6696884841</v>
      </c>
      <c r="KP344" s="7">
        <v>25537.542983609401</v>
      </c>
      <c r="KQ344" s="7">
        <v>27429.391150069201</v>
      </c>
      <c r="KR344" s="7">
        <v>28826.2687303639</v>
      </c>
      <c r="KS344" s="7">
        <v>31649.013497760701</v>
      </c>
      <c r="KT344" s="7">
        <v>32086.049353326998</v>
      </c>
      <c r="KU344" s="7">
        <v>33719.669018704997</v>
      </c>
      <c r="KV344" s="7">
        <v>35625.063414887103</v>
      </c>
      <c r="KW344" s="7">
        <v>36173.800398888401</v>
      </c>
      <c r="KX344" s="7">
        <v>36279.1117111985</v>
      </c>
      <c r="KY344" s="7">
        <v>36833.147045859398</v>
      </c>
      <c r="KZ344" s="7">
        <v>38796.594251870098</v>
      </c>
      <c r="LA344" s="7">
        <v>38281.342026334598</v>
      </c>
      <c r="LB344" s="7">
        <v>36894.766977484796</v>
      </c>
      <c r="LC344" s="7">
        <v>530981.42027552298</v>
      </c>
      <c r="LD344" s="7" t="s">
        <v>66</v>
      </c>
    </row>
    <row r="345" spans="1:316" x14ac:dyDescent="0.25">
      <c r="A345" s="7">
        <v>39.499999999999901</v>
      </c>
      <c r="B345" s="7">
        <v>1.50438596491228E-2</v>
      </c>
      <c r="C345" s="8">
        <v>1.00067753558081E-4</v>
      </c>
      <c r="D345" s="8">
        <v>8.6617855999979496E-10</v>
      </c>
      <c r="E345" s="7">
        <v>1054.55668096571</v>
      </c>
      <c r="F345" s="7">
        <v>16.022193812000001</v>
      </c>
      <c r="G345" s="7">
        <v>16.433974251055201</v>
      </c>
      <c r="H345" s="7">
        <v>1.54999999999999E-3</v>
      </c>
      <c r="I345" s="8">
        <v>1.3596491228070101E-7</v>
      </c>
      <c r="J345" s="7">
        <v>0.17928540454077399</v>
      </c>
      <c r="K345" s="7">
        <v>0.17532636308293101</v>
      </c>
      <c r="L345" s="7">
        <v>391.30210056263201</v>
      </c>
      <c r="M345" s="7">
        <v>0.85067881803557499</v>
      </c>
      <c r="N345" s="7">
        <v>0.52840843405383198</v>
      </c>
      <c r="O345" s="7">
        <v>81.790899523513303</v>
      </c>
      <c r="P345" s="8">
        <v>5.4433262639837004E-4</v>
      </c>
      <c r="Q345" s="8">
        <v>5.4433990834265795E-4</v>
      </c>
      <c r="R345" s="7">
        <v>30</v>
      </c>
      <c r="S345" s="7">
        <v>0.11159747921817501</v>
      </c>
      <c r="T345" s="8">
        <v>9.4637351357071607E-5</v>
      </c>
      <c r="U345" s="7">
        <v>0</v>
      </c>
      <c r="V345" s="7">
        <v>-5.55</v>
      </c>
      <c r="W345" s="7">
        <v>0</v>
      </c>
      <c r="X345" s="8">
        <v>8.1350392733717494E-5</v>
      </c>
      <c r="Y345" s="8">
        <v>8.2300441881647993E-5</v>
      </c>
      <c r="Z345" s="7">
        <v>0.131603156598914</v>
      </c>
      <c r="AA345" s="7">
        <v>7.2037662937431404E-3</v>
      </c>
      <c r="AB345" s="7">
        <v>2.13721600839923E-2</v>
      </c>
      <c r="AC345" s="7">
        <v>2.2630220623042398E-2</v>
      </c>
      <c r="AD345" s="7">
        <v>2.4178793059618099E-2</v>
      </c>
      <c r="AE345" s="7">
        <v>2.5176880782559599E-2</v>
      </c>
      <c r="AF345" s="7">
        <v>2.6531408569948699E-2</v>
      </c>
      <c r="AG345" s="7">
        <v>2.7818141210036899E-2</v>
      </c>
      <c r="AH345" s="7">
        <v>2.90300634729974E-2</v>
      </c>
      <c r="AI345" s="7">
        <v>3.01411300553696E-2</v>
      </c>
      <c r="AJ345" s="7">
        <v>3.1435294529717502E-2</v>
      </c>
      <c r="AK345" s="7">
        <v>3.2536272849000403E-2</v>
      </c>
      <c r="AL345" s="7">
        <v>3.3420836162948699E-2</v>
      </c>
      <c r="AM345" s="7">
        <v>3.4561905624558499E-2</v>
      </c>
      <c r="AN345" s="7">
        <v>3.5108941677136803E-2</v>
      </c>
      <c r="AO345" s="7">
        <v>3.5628530528657901E-2</v>
      </c>
      <c r="AP345" s="7">
        <v>3.6609768420592097E-2</v>
      </c>
      <c r="AQ345" s="7">
        <v>2.1494796057601601E-2</v>
      </c>
      <c r="AR345" s="7">
        <v>2.2334557810376399E-2</v>
      </c>
      <c r="AS345" s="7">
        <v>2.37429923642988E-2</v>
      </c>
      <c r="AT345" s="7">
        <v>2.5075381210910502E-2</v>
      </c>
      <c r="AU345" s="7">
        <v>2.64500499736024E-2</v>
      </c>
      <c r="AV345" s="7">
        <v>2.7606835695167399E-2</v>
      </c>
      <c r="AW345" s="7">
        <v>2.89031847366404E-2</v>
      </c>
      <c r="AX345" s="7">
        <v>3.00999981585807E-2</v>
      </c>
      <c r="AY345" s="7">
        <v>3.09757128873701E-2</v>
      </c>
      <c r="AZ345" s="7">
        <v>3.2072242004671299E-2</v>
      </c>
      <c r="BA345" s="7">
        <v>3.3217942090796398E-2</v>
      </c>
      <c r="BB345" s="7">
        <v>3.39432032409267E-2</v>
      </c>
      <c r="BC345" s="7">
        <v>3.4823259756887097E-2</v>
      </c>
      <c r="BD345" s="7">
        <v>3.5173450551382601E-2</v>
      </c>
      <c r="BE345" s="7">
        <v>3.63085665837714E-2</v>
      </c>
      <c r="BF345" s="7">
        <v>1225.9855005632101</v>
      </c>
      <c r="BG345" s="7">
        <v>1202.66558131801</v>
      </c>
      <c r="BH345" s="7">
        <v>1195.64119790225</v>
      </c>
      <c r="BI345" s="7">
        <v>1163.6327292111</v>
      </c>
      <c r="BJ345" s="7">
        <v>1151.1869460939999</v>
      </c>
      <c r="BK345" s="7">
        <v>1138.37907813935</v>
      </c>
      <c r="BL345" s="7">
        <v>1125.5581663841399</v>
      </c>
      <c r="BM345" s="7">
        <v>1112.3300968369199</v>
      </c>
      <c r="BN345" s="7">
        <v>1109.18076541099</v>
      </c>
      <c r="BO345" s="7">
        <v>1102.6143774758</v>
      </c>
      <c r="BP345" s="7">
        <v>1092.6357959581401</v>
      </c>
      <c r="BQ345" s="7">
        <v>1095.24493544862</v>
      </c>
      <c r="BR345" s="7">
        <v>1084.9157827813699</v>
      </c>
      <c r="BS345" s="7">
        <v>1082.32840897139</v>
      </c>
      <c r="BT345" s="7">
        <v>1074.57588213597</v>
      </c>
      <c r="BU345" s="7">
        <v>1252.8308551996699</v>
      </c>
      <c r="BV345" s="7">
        <v>1204.60088985268</v>
      </c>
      <c r="BW345" s="7">
        <v>1190.4555344366599</v>
      </c>
      <c r="BX345" s="7">
        <v>1174.28189570123</v>
      </c>
      <c r="BY345" s="7">
        <v>1162.2656874951199</v>
      </c>
      <c r="BZ345" s="7">
        <v>1143.6323327707701</v>
      </c>
      <c r="CA345" s="7">
        <v>1134.12661758533</v>
      </c>
      <c r="CB345" s="7">
        <v>1124.05043270237</v>
      </c>
      <c r="CC345" s="7">
        <v>1106.05006642595</v>
      </c>
      <c r="CD345" s="7">
        <v>1100.0291931198001</v>
      </c>
      <c r="CE345" s="7">
        <v>1099.3839165294901</v>
      </c>
      <c r="CF345" s="7">
        <v>1089.38605478258</v>
      </c>
      <c r="CG345" s="7">
        <v>1090.4728212024499</v>
      </c>
      <c r="CH345" s="7">
        <v>1083.6641185354499</v>
      </c>
      <c r="CI345" s="7">
        <v>1081.5870624501799</v>
      </c>
      <c r="CJ345" s="7">
        <v>675.51297547890795</v>
      </c>
      <c r="CK345" s="7">
        <v>6.2883331252230603E-3</v>
      </c>
      <c r="CL345" s="7">
        <v>6.15126843432026E-3</v>
      </c>
      <c r="CM345" s="7">
        <v>6.35788762831393E-3</v>
      </c>
      <c r="CN345" s="7">
        <v>6.0517398291481603E-3</v>
      </c>
      <c r="CO345" s="7">
        <v>6.0608910352936002E-3</v>
      </c>
      <c r="CP345" s="7">
        <v>6.0019828475720597E-3</v>
      </c>
      <c r="CQ345" s="7">
        <v>5.8941404353537001E-3</v>
      </c>
      <c r="CR345" s="7">
        <v>5.7539486449030399E-3</v>
      </c>
      <c r="CS345" s="7">
        <v>5.8584907151490702E-3</v>
      </c>
      <c r="CT345" s="7">
        <v>5.82023370173011E-3</v>
      </c>
      <c r="CU345" s="7">
        <v>5.6262134078325296E-3</v>
      </c>
      <c r="CV345" s="7">
        <v>6.0396812563435999E-3</v>
      </c>
      <c r="CW345" s="7">
        <v>5.6653097446006401E-3</v>
      </c>
      <c r="CX345" s="7">
        <v>5.5559311601164297E-3</v>
      </c>
      <c r="CY345" s="7">
        <v>5.2556033557571999E-3</v>
      </c>
      <c r="CZ345" s="7">
        <v>7.2999074004439397E-3</v>
      </c>
      <c r="DA345" s="7">
        <v>6.1762080980952098E-3</v>
      </c>
      <c r="DB345" s="7">
        <v>6.25821320761816E-3</v>
      </c>
      <c r="DC345" s="7">
        <v>6.1886172534708099E-3</v>
      </c>
      <c r="DD345" s="7">
        <v>6.2660062689312498E-3</v>
      </c>
      <c r="DE345" s="7">
        <v>6.1851607750315401E-3</v>
      </c>
      <c r="DF345" s="7">
        <v>5.9660858780789102E-3</v>
      </c>
      <c r="DG345" s="7">
        <v>6.1427028380682397E-3</v>
      </c>
      <c r="DH345" s="7">
        <v>5.7621520604909096E-3</v>
      </c>
      <c r="DI345" s="7">
        <v>5.7204629108993203E-3</v>
      </c>
      <c r="DJ345" s="7">
        <v>5.8548243710447E-3</v>
      </c>
      <c r="DK345" s="7">
        <v>5.6095424279408298E-3</v>
      </c>
      <c r="DL345" s="7">
        <v>5.8260161947519496E-3</v>
      </c>
      <c r="DM345" s="7">
        <v>5.5937389586664501E-3</v>
      </c>
      <c r="DN345" s="7">
        <v>5.49347282121424E-3</v>
      </c>
      <c r="DO345" s="8">
        <v>5.6063775437030397E-4</v>
      </c>
      <c r="DP345" s="8">
        <v>2.26320005530787E-4</v>
      </c>
      <c r="DQ345" s="8">
        <v>2.2337526951050999E-4</v>
      </c>
      <c r="DR345" s="8">
        <v>9.9130663275532501E-6</v>
      </c>
      <c r="DS345" s="8">
        <v>1.07009249156313E-5</v>
      </c>
      <c r="DT345" s="8">
        <v>1.15014252253939E-5</v>
      </c>
      <c r="DU345" s="8">
        <v>1.2306237820591E-5</v>
      </c>
      <c r="DV345" s="8">
        <v>1.31089465481175E-5</v>
      </c>
      <c r="DW345" s="8">
        <v>1.3900431183962E-5</v>
      </c>
      <c r="DX345" s="8">
        <v>1.46721383536394E-5</v>
      </c>
      <c r="DY345" s="8">
        <v>1.5416014753680099E-5</v>
      </c>
      <c r="DZ345" s="8">
        <v>1.6123815003119901E-5</v>
      </c>
      <c r="EA345" s="8">
        <v>1.6788595210238501E-5</v>
      </c>
      <c r="EB345" s="8">
        <v>1.7403331508939399E-5</v>
      </c>
      <c r="EC345" s="8">
        <v>1.7954873417159501E-5</v>
      </c>
      <c r="ED345" s="8">
        <v>1.841320014242E-5</v>
      </c>
      <c r="EE345" s="8">
        <v>1.8730661369351298E-5</v>
      </c>
      <c r="EF345" s="8">
        <v>1.9386343750990201E-5</v>
      </c>
      <c r="EG345" s="8">
        <v>9.7559588057674294E-6</v>
      </c>
      <c r="EH345" s="8">
        <v>1.0543945720099401E-5</v>
      </c>
      <c r="EI345" s="8">
        <v>1.1342633173678801E-5</v>
      </c>
      <c r="EJ345" s="8">
        <v>1.21453768103847E-5</v>
      </c>
      <c r="EK345" s="8">
        <v>1.2944194636329299E-5</v>
      </c>
      <c r="EL345" s="8">
        <v>1.37312770918059E-5</v>
      </c>
      <c r="EM345" s="8">
        <v>1.44974537583526E-5</v>
      </c>
      <c r="EN345" s="8">
        <v>1.52340948302417E-5</v>
      </c>
      <c r="EO345" s="8">
        <v>1.59331918315241E-5</v>
      </c>
      <c r="EP345" s="8">
        <v>1.6587943823520798E-5</v>
      </c>
      <c r="EQ345" s="8">
        <v>1.71909733430703E-5</v>
      </c>
      <c r="ER345" s="8">
        <v>1.77282764961194E-5</v>
      </c>
      <c r="ES345" s="8">
        <v>1.8169817787858399E-5</v>
      </c>
      <c r="ET345" s="8">
        <v>1.8468345133911501E-5</v>
      </c>
      <c r="EU345" s="8">
        <v>1.9101786267845901E-5</v>
      </c>
      <c r="EV345" s="7">
        <v>3.41608343185248</v>
      </c>
      <c r="EW345" s="7">
        <v>3.3214821842373299</v>
      </c>
      <c r="EX345" s="7">
        <v>0.19118466399011899</v>
      </c>
      <c r="EY345" s="7">
        <v>2.6378132718460199</v>
      </c>
      <c r="EZ345" s="7">
        <v>2.7355577721836202</v>
      </c>
      <c r="FA345" s="7">
        <v>2.76376230439458</v>
      </c>
      <c r="FB345" s="7">
        <v>2.9219699528732201</v>
      </c>
      <c r="FC345" s="7">
        <v>2.9808024662794401</v>
      </c>
      <c r="FD345" s="7">
        <v>3.0552389081485498</v>
      </c>
      <c r="FE345" s="7">
        <v>3.1259033810095498</v>
      </c>
      <c r="FF345" s="7">
        <v>3.1993184232335201</v>
      </c>
      <c r="FG345" s="7">
        <v>3.2168305515718298</v>
      </c>
      <c r="FH345" s="7">
        <v>3.2516282868180602</v>
      </c>
      <c r="FI345" s="7">
        <v>3.3105160915251401</v>
      </c>
      <c r="FJ345" s="7">
        <v>3.2939753572369401</v>
      </c>
      <c r="FK345" s="7">
        <v>3.3594206610141</v>
      </c>
      <c r="FL345" s="7">
        <v>3.3780215414931001</v>
      </c>
      <c r="FM345" s="7">
        <v>3.4306072921738902</v>
      </c>
      <c r="FN345" s="7">
        <v>2.5098380420186399</v>
      </c>
      <c r="FO345" s="7">
        <v>2.71722051767305</v>
      </c>
      <c r="FP345" s="7">
        <v>2.8022616431641398</v>
      </c>
      <c r="FQ345" s="7">
        <v>2.87190356107374</v>
      </c>
      <c r="FR345" s="7">
        <v>2.9400749045838102</v>
      </c>
      <c r="FS345" s="7">
        <v>3.02026490575183</v>
      </c>
      <c r="FT345" s="7">
        <v>3.0704019418112498</v>
      </c>
      <c r="FU345" s="7">
        <v>3.1259164503376899</v>
      </c>
      <c r="FV345" s="7">
        <v>3.2287960973641101</v>
      </c>
      <c r="FW345" s="7">
        <v>3.2636890287667502</v>
      </c>
      <c r="FX345" s="7">
        <v>3.2738270766830699</v>
      </c>
      <c r="FY345" s="7">
        <v>3.3357393631908199</v>
      </c>
      <c r="FZ345" s="7">
        <v>3.3213222908209299</v>
      </c>
      <c r="GA345" s="7">
        <v>3.3673113947700002</v>
      </c>
      <c r="GB345" s="7">
        <v>3.3775263557498301</v>
      </c>
      <c r="GC345" s="7">
        <v>4.7044861119792998</v>
      </c>
      <c r="GD345" s="7">
        <v>0</v>
      </c>
      <c r="GE345" s="7">
        <v>0</v>
      </c>
      <c r="GF345" s="7">
        <v>0</v>
      </c>
      <c r="GG345" s="7">
        <v>0</v>
      </c>
      <c r="GH345" s="7">
        <v>0</v>
      </c>
      <c r="GI345" s="7">
        <v>0</v>
      </c>
      <c r="GJ345" s="7">
        <v>0</v>
      </c>
      <c r="GK345" s="8">
        <v>9.7559588057674294E-6</v>
      </c>
      <c r="GL345" s="8">
        <v>9.9130663275532501E-6</v>
      </c>
      <c r="GM345" s="8">
        <v>3.2746295861124602E-5</v>
      </c>
      <c r="GN345" s="8">
        <v>2.3488009984063499E-5</v>
      </c>
      <c r="GO345" s="8">
        <v>5.2090656096843702E-5</v>
      </c>
      <c r="GP345" s="8">
        <v>5.8304118126195901E-5</v>
      </c>
      <c r="GQ345" s="8">
        <v>1.15995407382313E-4</v>
      </c>
      <c r="GR345" s="8">
        <v>1.4740176245743599E-4</v>
      </c>
      <c r="GS345" s="7">
        <v>0</v>
      </c>
      <c r="GT345" s="7">
        <v>0</v>
      </c>
      <c r="GU345" s="7">
        <v>0</v>
      </c>
      <c r="GV345" s="7">
        <v>0</v>
      </c>
      <c r="GW345" s="7">
        <v>0</v>
      </c>
      <c r="GX345" s="7">
        <v>0</v>
      </c>
      <c r="GY345" s="7">
        <v>0</v>
      </c>
      <c r="GZ345" s="7">
        <v>0</v>
      </c>
      <c r="HA345" s="7">
        <v>0</v>
      </c>
      <c r="HB345" s="8">
        <v>9.4637351357071607E-5</v>
      </c>
      <c r="HC345" s="7">
        <v>0</v>
      </c>
      <c r="HD345" s="7">
        <v>0</v>
      </c>
      <c r="HE345" s="7">
        <v>0</v>
      </c>
      <c r="HF345" s="7">
        <v>0</v>
      </c>
      <c r="HG345" s="7">
        <v>0</v>
      </c>
      <c r="HH345" s="7">
        <v>0</v>
      </c>
      <c r="HI345" s="8">
        <v>2.4853314933700401E-16</v>
      </c>
      <c r="HJ345" s="8">
        <v>1.41673402146143E-14</v>
      </c>
      <c r="HK345" s="8">
        <v>6.8137733106953198E-15</v>
      </c>
      <c r="HL345" s="8">
        <v>9.8357280911211904E-15</v>
      </c>
      <c r="HM345" s="8">
        <v>5.2271677834386696E-15</v>
      </c>
      <c r="HN345" s="8">
        <v>4.8450551731646799E-13</v>
      </c>
      <c r="HO345" s="8">
        <v>2.23359866944786E-13</v>
      </c>
      <c r="HP345" s="8">
        <v>2.3564431038058601E-14</v>
      </c>
      <c r="HQ345" s="8">
        <v>6.0273091443214201E-15</v>
      </c>
      <c r="HR345" s="8">
        <v>9.1080444467668409E-16</v>
      </c>
      <c r="HS345" s="8">
        <v>1.5218700308376801E-14</v>
      </c>
      <c r="HT345" s="8">
        <v>1.81257506951345E-15</v>
      </c>
      <c r="HU345" s="8">
        <v>3.9627844545256801E-15</v>
      </c>
      <c r="HV345" s="8">
        <v>1.4412182721181701E-14</v>
      </c>
      <c r="HW345" s="8">
        <v>7.5528405415300201E-14</v>
      </c>
      <c r="HX345" s="8">
        <v>2.3725510655590101E-16</v>
      </c>
      <c r="HY345" s="8">
        <v>4.4248095267372701E-16</v>
      </c>
      <c r="HZ345" s="8">
        <v>2.6641840345749999E-15</v>
      </c>
      <c r="IA345" s="8">
        <v>5.3142359827566899E-16</v>
      </c>
      <c r="IB345" s="8">
        <v>1.0530905451506799E-12</v>
      </c>
      <c r="IC345" s="8">
        <v>7.6097883741654099E-16</v>
      </c>
      <c r="ID345" s="8">
        <v>6.33276806347774E-15</v>
      </c>
      <c r="IE345" s="8">
        <v>3.5730443463830903E-15</v>
      </c>
      <c r="IF345" s="8">
        <v>1.4630091722843099E-13</v>
      </c>
      <c r="IG345" s="8">
        <v>5.1793573733061798E-13</v>
      </c>
      <c r="IH345" s="8">
        <v>7.4681895690390503E-15</v>
      </c>
      <c r="II345" s="8">
        <v>9.2346200119794506E-13</v>
      </c>
      <c r="IJ345" s="8">
        <v>2.1869718921068402E-15</v>
      </c>
      <c r="IK345" s="8">
        <v>1.36434943114915E-14</v>
      </c>
      <c r="IL345" s="8">
        <v>3.2073842064376699E-15</v>
      </c>
      <c r="IM345" s="8">
        <v>1.3289066391396901E-13</v>
      </c>
      <c r="IN345" s="8">
        <v>2.46372559397342E-21</v>
      </c>
      <c r="IO345" s="8">
        <v>1.51603643890792E-19</v>
      </c>
      <c r="IP345" s="8">
        <v>7.8368104235746903E-20</v>
      </c>
      <c r="IQ345" s="8">
        <v>1.2104080902800399E-19</v>
      </c>
      <c r="IR345" s="8">
        <v>6.8522663071139402E-20</v>
      </c>
      <c r="IS345" s="8">
        <v>6.7348356017075E-18</v>
      </c>
      <c r="IT345" s="8">
        <v>3.2771668704644099E-18</v>
      </c>
      <c r="IU345" s="8">
        <v>3.6326961654478999E-19</v>
      </c>
      <c r="IV345" s="8">
        <v>9.7183217609652001E-20</v>
      </c>
      <c r="IW345" s="8">
        <v>1.5291127137362899E-20</v>
      </c>
      <c r="IX345" s="8">
        <v>2.6485608660188202E-19</v>
      </c>
      <c r="IY345" s="8">
        <v>3.2544555932213201E-20</v>
      </c>
      <c r="IZ345" s="8">
        <v>7.2967543282452104E-20</v>
      </c>
      <c r="JA345" s="8">
        <v>2.6994971414367102E-19</v>
      </c>
      <c r="JB345" s="8">
        <v>1.46421963034516E-18</v>
      </c>
      <c r="JC345" s="8">
        <v>2.3146510460173299E-21</v>
      </c>
      <c r="JD345" s="8">
        <v>4.6654951471696703E-21</v>
      </c>
      <c r="JE345" s="8">
        <v>3.0218862211355902E-20</v>
      </c>
      <c r="JF345" s="8">
        <v>6.4543398469885403E-21</v>
      </c>
      <c r="JG345" s="8">
        <v>1.36314089861086E-17</v>
      </c>
      <c r="JH345" s="8">
        <v>1.0449211277566899E-20</v>
      </c>
      <c r="JI345" s="8">
        <v>9.1809012162640996E-20</v>
      </c>
      <c r="JJ345" s="8">
        <v>5.44320964054592E-20</v>
      </c>
      <c r="JK345" s="8">
        <v>2.3310405793285202E-18</v>
      </c>
      <c r="JL345" s="8">
        <v>8.5914889150341293E-18</v>
      </c>
      <c r="JM345" s="8">
        <v>1.28385447802346E-19</v>
      </c>
      <c r="JN345" s="8">
        <v>1.6371389690896901E-17</v>
      </c>
      <c r="JO345" s="8">
        <v>3.9736880786749301E-20</v>
      </c>
      <c r="JP345" s="8">
        <v>2.5197276177718401E-19</v>
      </c>
      <c r="JQ345" s="8">
        <v>6.1266767590236994E-20</v>
      </c>
      <c r="JR345" s="8">
        <v>1.25764204529008E-17</v>
      </c>
      <c r="JS345" s="8">
        <v>6.7197737059911499E-17</v>
      </c>
      <c r="JT345" s="7">
        <v>2.6841219358327999</v>
      </c>
      <c r="JU345" s="7">
        <v>1658.0262217977499</v>
      </c>
      <c r="JV345" s="7">
        <v>1.33769003281348</v>
      </c>
      <c r="JW345" s="7">
        <v>1.4436937579617799E-3</v>
      </c>
      <c r="JX345" s="7">
        <v>0</v>
      </c>
      <c r="JY345" s="7">
        <v>22172.455567676901</v>
      </c>
      <c r="JZ345" s="7">
        <v>24653.510460474601</v>
      </c>
      <c r="KA345" s="7">
        <v>25542.447995792601</v>
      </c>
      <c r="KB345" s="7">
        <v>29068.943025381501</v>
      </c>
      <c r="KC345" s="7">
        <v>31904.1240055165</v>
      </c>
      <c r="KD345" s="7">
        <v>33061.140289225397</v>
      </c>
      <c r="KE345" s="7">
        <v>33760.936509177503</v>
      </c>
      <c r="KF345" s="7">
        <v>35077.4244792272</v>
      </c>
      <c r="KG345" s="7">
        <v>36020.132009595101</v>
      </c>
      <c r="KH345" s="7">
        <v>36415.952826296802</v>
      </c>
      <c r="KI345" s="7">
        <v>37146.664646142301</v>
      </c>
      <c r="KJ345" s="7">
        <v>37474.342857196803</v>
      </c>
      <c r="KK345" s="7">
        <v>38043.106434974703</v>
      </c>
      <c r="KL345" s="7">
        <v>38977.6482474039</v>
      </c>
      <c r="KM345" s="7">
        <v>37822.019066940396</v>
      </c>
      <c r="KN345" s="7">
        <v>20272.859438591098</v>
      </c>
      <c r="KO345" s="7">
        <v>24804.5379835108</v>
      </c>
      <c r="KP345" s="7">
        <v>26223.732224527699</v>
      </c>
      <c r="KQ345" s="7">
        <v>28048.6230177336</v>
      </c>
      <c r="KR345" s="7">
        <v>29446.679079743299</v>
      </c>
      <c r="KS345" s="7">
        <v>32271.917080767202</v>
      </c>
      <c r="KT345" s="7">
        <v>32947.317532586902</v>
      </c>
      <c r="KU345" s="7">
        <v>34343.573304805301</v>
      </c>
      <c r="KV345" s="7">
        <v>36256.476072446101</v>
      </c>
      <c r="KW345" s="7">
        <v>36802.745904889103</v>
      </c>
      <c r="KX345" s="7">
        <v>36899.636007680601</v>
      </c>
      <c r="KY345" s="7">
        <v>37454.991024307303</v>
      </c>
      <c r="KZ345" s="7">
        <v>39403.471003187697</v>
      </c>
      <c r="LA345" s="7">
        <v>38891.211609279999</v>
      </c>
      <c r="LB345" s="7">
        <v>37490.956923642298</v>
      </c>
      <c r="LC345" s="7">
        <v>530978.04512192099</v>
      </c>
      <c r="LD345" s="7" t="s">
        <v>66</v>
      </c>
    </row>
    <row r="346" spans="1:316" x14ac:dyDescent="0.25">
      <c r="A346" s="7">
        <v>40</v>
      </c>
      <c r="B346" s="7">
        <v>1.50877192982456E-2</v>
      </c>
      <c r="C346" s="8">
        <v>1.01724253549169E-4</v>
      </c>
      <c r="D346" s="8">
        <v>8.4008299155521695E-10</v>
      </c>
      <c r="E346" s="7">
        <v>1048.7335752286201</v>
      </c>
      <c r="F346" s="7">
        <v>15.6777695179999</v>
      </c>
      <c r="G346" s="7">
        <v>16.077911526611299</v>
      </c>
      <c r="H346" s="7">
        <v>1.54999999999999E-3</v>
      </c>
      <c r="I346" s="8">
        <v>1.3596491228070101E-7</v>
      </c>
      <c r="J346" s="7">
        <v>0.17107911526466901</v>
      </c>
      <c r="K346" s="7">
        <v>0.16715093069276901</v>
      </c>
      <c r="L346" s="7">
        <v>391.387640120264</v>
      </c>
      <c r="M346" s="7">
        <v>0.85086477842187802</v>
      </c>
      <c r="N346" s="7">
        <v>0.51686129767269895</v>
      </c>
      <c r="O346" s="7">
        <v>82.049330172349698</v>
      </c>
      <c r="P346" s="8">
        <v>5.4433262639837004E-4</v>
      </c>
      <c r="Q346" s="8">
        <v>5.4433990834265795E-4</v>
      </c>
      <c r="R346" s="7">
        <v>30</v>
      </c>
      <c r="S346" s="7">
        <v>0.110679240293705</v>
      </c>
      <c r="T346" s="8">
        <v>9.3918968708290901E-5</v>
      </c>
      <c r="U346" s="7">
        <v>0</v>
      </c>
      <c r="V346" s="7">
        <v>-5.55</v>
      </c>
      <c r="W346" s="7">
        <v>0</v>
      </c>
      <c r="X346" s="8">
        <v>8.1665897226245894E-5</v>
      </c>
      <c r="Y346" s="8">
        <v>8.2615579179039304E-5</v>
      </c>
      <c r="Z346" s="7">
        <v>0.13193952431983999</v>
      </c>
      <c r="AA346" s="7">
        <v>7.1851303805215098E-3</v>
      </c>
      <c r="AB346" s="7">
        <v>2.1398020154563501E-2</v>
      </c>
      <c r="AC346" s="7">
        <v>2.2656869402921199E-2</v>
      </c>
      <c r="AD346" s="7">
        <v>2.42068701696635E-2</v>
      </c>
      <c r="AE346" s="7">
        <v>2.5205148632903299E-2</v>
      </c>
      <c r="AF346" s="7">
        <v>2.6560603815875598E-2</v>
      </c>
      <c r="AG346" s="7">
        <v>2.78480698775509E-2</v>
      </c>
      <c r="AH346" s="7">
        <v>2.9060578055865399E-2</v>
      </c>
      <c r="AI346" s="7">
        <v>3.0172067895119899E-2</v>
      </c>
      <c r="AJ346" s="7">
        <v>3.1467052493617101E-2</v>
      </c>
      <c r="AK346" s="7">
        <v>3.2568494625609699E-2</v>
      </c>
      <c r="AL346" s="7">
        <v>3.3453086199779498E-2</v>
      </c>
      <c r="AM346" s="7">
        <v>3.4595033012324E-2</v>
      </c>
      <c r="AN346" s="7">
        <v>3.5141697946466502E-2</v>
      </c>
      <c r="AO346" s="7">
        <v>3.5661276002529101E-2</v>
      </c>
      <c r="AP346" s="7">
        <v>3.6641882834667197E-2</v>
      </c>
      <c r="AQ346" s="7">
        <v>2.1522091893286702E-2</v>
      </c>
      <c r="AR346" s="7">
        <v>2.2361306910948599E-2</v>
      </c>
      <c r="AS346" s="7">
        <v>2.3770909626021498E-2</v>
      </c>
      <c r="AT346" s="7">
        <v>2.51040910754547E-2</v>
      </c>
      <c r="AU346" s="7">
        <v>2.6479732405905201E-2</v>
      </c>
      <c r="AV346" s="7">
        <v>2.7637078906918699E-2</v>
      </c>
      <c r="AW346" s="7">
        <v>2.89348615235137E-2</v>
      </c>
      <c r="AX346" s="7">
        <v>3.01316664248188E-2</v>
      </c>
      <c r="AY346" s="7">
        <v>3.1007340031340199E-2</v>
      </c>
      <c r="AZ346" s="7">
        <v>3.2104351220378503E-2</v>
      </c>
      <c r="BA346" s="7">
        <v>3.3250705779323299E-2</v>
      </c>
      <c r="BB346" s="7">
        <v>3.3975854443029301E-2</v>
      </c>
      <c r="BC346" s="7">
        <v>3.4856426706586799E-2</v>
      </c>
      <c r="BD346" s="7">
        <v>3.52063490608528E-2</v>
      </c>
      <c r="BE346" s="7">
        <v>3.6341242570057698E-2</v>
      </c>
      <c r="BF346" s="7">
        <v>1218.65407333341</v>
      </c>
      <c r="BG346" s="7">
        <v>1195.45159888335</v>
      </c>
      <c r="BH346" s="7">
        <v>1188.46754243653</v>
      </c>
      <c r="BI346" s="7">
        <v>1156.6253321950501</v>
      </c>
      <c r="BJ346" s="7">
        <v>1144.24836779114</v>
      </c>
      <c r="BK346" s="7">
        <v>1131.50961132054</v>
      </c>
      <c r="BL346" s="7">
        <v>1118.75858430728</v>
      </c>
      <c r="BM346" s="7">
        <v>1105.6038037268099</v>
      </c>
      <c r="BN346" s="7">
        <v>1102.47674950193</v>
      </c>
      <c r="BO346" s="7">
        <v>1095.94993636767</v>
      </c>
      <c r="BP346" s="7">
        <v>1086.0267133426501</v>
      </c>
      <c r="BQ346" s="7">
        <v>1088.63505019686</v>
      </c>
      <c r="BR346" s="7">
        <v>1078.36165403832</v>
      </c>
      <c r="BS346" s="7">
        <v>1075.7904205600601</v>
      </c>
      <c r="BT346" s="7">
        <v>1068.0902061469801</v>
      </c>
      <c r="BU346" s="7">
        <v>1245.37846186043</v>
      </c>
      <c r="BV346" s="7">
        <v>1197.3689942650999</v>
      </c>
      <c r="BW346" s="7">
        <v>1183.3024068954401</v>
      </c>
      <c r="BX346" s="7">
        <v>1167.21025584534</v>
      </c>
      <c r="BY346" s="7">
        <v>1155.26061732991</v>
      </c>
      <c r="BZ346" s="7">
        <v>1136.7303082589201</v>
      </c>
      <c r="CA346" s="7">
        <v>1127.3030724487201</v>
      </c>
      <c r="CB346" s="7">
        <v>1117.2600922947499</v>
      </c>
      <c r="CC346" s="7">
        <v>1099.35605558561</v>
      </c>
      <c r="CD346" s="7">
        <v>1093.37162948275</v>
      </c>
      <c r="CE346" s="7">
        <v>1092.73616694824</v>
      </c>
      <c r="CF346" s="7">
        <v>1082.7945963084201</v>
      </c>
      <c r="CG346" s="7">
        <v>1083.88427926748</v>
      </c>
      <c r="CH346" s="7">
        <v>1077.11272384992</v>
      </c>
      <c r="CI346" s="7">
        <v>1075.0601206671499</v>
      </c>
      <c r="CJ346" s="7">
        <v>671.38578453127798</v>
      </c>
      <c r="CK346" s="7">
        <v>5.98487116436619E-3</v>
      </c>
      <c r="CL346" s="7">
        <v>5.84602278304898E-3</v>
      </c>
      <c r="CM346" s="7">
        <v>6.0627284027787503E-3</v>
      </c>
      <c r="CN346" s="7">
        <v>5.7524701774970197E-3</v>
      </c>
      <c r="CO346" s="7">
        <v>5.77921284341719E-3</v>
      </c>
      <c r="CP346" s="7">
        <v>5.7153348004321701E-3</v>
      </c>
      <c r="CQ346" s="7">
        <v>5.5986450627766599E-3</v>
      </c>
      <c r="CR346" s="7">
        <v>5.4560264422092398E-3</v>
      </c>
      <c r="CS346" s="7">
        <v>5.5543975916491203E-3</v>
      </c>
      <c r="CT346" s="7">
        <v>5.50535367427932E-3</v>
      </c>
      <c r="CU346" s="7">
        <v>5.2526555680070704E-3</v>
      </c>
      <c r="CV346" s="7">
        <v>5.6836569983257203E-3</v>
      </c>
      <c r="CW346" s="7">
        <v>5.3299935085308501E-3</v>
      </c>
      <c r="CX346" s="7">
        <v>5.23280073340914E-3</v>
      </c>
      <c r="CY346" s="7">
        <v>4.9410082080499698E-3</v>
      </c>
      <c r="CZ346" s="7">
        <v>6.9651244275922702E-3</v>
      </c>
      <c r="DA346" s="7">
        <v>5.88764066466522E-3</v>
      </c>
      <c r="DB346" s="7">
        <v>6.1007187106425897E-3</v>
      </c>
      <c r="DC346" s="7">
        <v>5.9059849506108699E-3</v>
      </c>
      <c r="DD346" s="7">
        <v>5.9737406924702096E-3</v>
      </c>
      <c r="DE346" s="7">
        <v>5.8522860267395402E-3</v>
      </c>
      <c r="DF346" s="7">
        <v>6.7255217615704898E-3</v>
      </c>
      <c r="DG346" s="7">
        <v>5.8173202588874696E-3</v>
      </c>
      <c r="DH346" s="7">
        <v>5.4576497180906297E-3</v>
      </c>
      <c r="DI346" s="7">
        <v>5.4136998666368397E-3</v>
      </c>
      <c r="DJ346" s="7">
        <v>5.5396166483523204E-3</v>
      </c>
      <c r="DK346" s="7">
        <v>5.2967710331539401E-3</v>
      </c>
      <c r="DL346" s="7">
        <v>5.4984042190135201E-3</v>
      </c>
      <c r="DM346" s="7">
        <v>5.2685346779608299E-3</v>
      </c>
      <c r="DN346" s="7">
        <v>5.1756644516783804E-3</v>
      </c>
      <c r="DO346" s="8">
        <v>5.0525919782696605E-4</v>
      </c>
      <c r="DP346" s="8">
        <v>2.2667919685517799E-4</v>
      </c>
      <c r="DQ346" s="8">
        <v>2.2373446083490101E-4</v>
      </c>
      <c r="DR346" s="8">
        <v>9.9301434933550492E-6</v>
      </c>
      <c r="DS346" s="8">
        <v>1.07192138791094E-5</v>
      </c>
      <c r="DT346" s="8">
        <v>1.15209127630312E-5</v>
      </c>
      <c r="DU346" s="8">
        <v>1.23268973020384E-5</v>
      </c>
      <c r="DV346" s="8">
        <v>1.31307375119586E-5</v>
      </c>
      <c r="DW346" s="8">
        <v>1.39232991762103E-5</v>
      </c>
      <c r="DX346" s="8">
        <v>1.4696015048227001E-5</v>
      </c>
      <c r="DY346" s="8">
        <v>1.5440818366473001E-5</v>
      </c>
      <c r="DZ346" s="8">
        <v>1.6149451002450999E-5</v>
      </c>
      <c r="EA346" s="8">
        <v>1.6814957317898898E-5</v>
      </c>
      <c r="EB346" s="8">
        <v>1.7430302976365399E-5</v>
      </c>
      <c r="EC346" s="8">
        <v>1.79823285525608E-5</v>
      </c>
      <c r="ED346" s="8">
        <v>1.8441006056200899E-5</v>
      </c>
      <c r="EE346" s="8">
        <v>1.8758679897731301E-5</v>
      </c>
      <c r="EF346" s="8">
        <v>1.9414433511566299E-5</v>
      </c>
      <c r="EG346" s="8">
        <v>9.7730359715692201E-6</v>
      </c>
      <c r="EH346" s="8">
        <v>1.0562234683577499E-5</v>
      </c>
      <c r="EI346" s="8">
        <v>1.1362120711316099E-5</v>
      </c>
      <c r="EJ346" s="8">
        <v>1.21660362918321E-5</v>
      </c>
      <c r="EK346" s="8">
        <v>1.29659856001704E-5</v>
      </c>
      <c r="EL346" s="8">
        <v>1.3754145084054201E-5</v>
      </c>
      <c r="EM346" s="8">
        <v>1.4521330452940201E-5</v>
      </c>
      <c r="EN346" s="8">
        <v>1.52588984430347E-5</v>
      </c>
      <c r="EO346" s="8">
        <v>1.59588278308551E-5</v>
      </c>
      <c r="EP346" s="8">
        <v>1.6614305931181101E-5</v>
      </c>
      <c r="EQ346" s="8">
        <v>1.72179448104963E-5</v>
      </c>
      <c r="ER346" s="8">
        <v>1.7755731631520699E-5</v>
      </c>
      <c r="ES346" s="8">
        <v>1.8197623701639301E-5</v>
      </c>
      <c r="ET346" s="8">
        <v>1.8496363662291399E-5</v>
      </c>
      <c r="EU346" s="8">
        <v>1.9129876028422E-5</v>
      </c>
      <c r="EV346" s="7">
        <v>3.4153799064746</v>
      </c>
      <c r="EW346" s="7">
        <v>3.3214749600268898</v>
      </c>
      <c r="EX346" s="7">
        <v>0.190482387462029</v>
      </c>
      <c r="EY346" s="7">
        <v>2.6398254519936302</v>
      </c>
      <c r="EZ346" s="7">
        <v>2.73753141255045</v>
      </c>
      <c r="FA346" s="7">
        <v>2.76570951077698</v>
      </c>
      <c r="FB346" s="7">
        <v>2.9238363702791599</v>
      </c>
      <c r="FC346" s="7">
        <v>2.98262776369394</v>
      </c>
      <c r="FD346" s="7">
        <v>3.0570112059554999</v>
      </c>
      <c r="FE346" s="7">
        <v>3.12762037150212</v>
      </c>
      <c r="FF346" s="7">
        <v>3.200973333066</v>
      </c>
      <c r="FG346" s="7">
        <v>3.2184565157257801</v>
      </c>
      <c r="FH346" s="7">
        <v>3.2531913846462799</v>
      </c>
      <c r="FI346" s="7">
        <v>3.31195551190774</v>
      </c>
      <c r="FJ346" s="7">
        <v>3.2954917013278302</v>
      </c>
      <c r="FK346" s="7">
        <v>3.3608775974488401</v>
      </c>
      <c r="FL346" s="7">
        <v>3.3794525391333798</v>
      </c>
      <c r="FM346" s="7">
        <v>3.4319587815611898</v>
      </c>
      <c r="FN346" s="7">
        <v>2.5118901877256299</v>
      </c>
      <c r="FO346" s="7">
        <v>2.71922754423702</v>
      </c>
      <c r="FP346" s="7">
        <v>2.8042206743804199</v>
      </c>
      <c r="FQ346" s="7">
        <v>2.8737930362858699</v>
      </c>
      <c r="FR346" s="7">
        <v>2.9419434861848002</v>
      </c>
      <c r="FS346" s="7">
        <v>3.0220481687320402</v>
      </c>
      <c r="FT346" s="7">
        <v>3.07216952902075</v>
      </c>
      <c r="FU346" s="7">
        <v>3.1276186395078698</v>
      </c>
      <c r="FV346" s="7">
        <v>3.2304341822701099</v>
      </c>
      <c r="FW346" s="7">
        <v>3.2652854758879402</v>
      </c>
      <c r="FX346" s="7">
        <v>3.2753968533820101</v>
      </c>
      <c r="FY346" s="7">
        <v>3.3372492431135501</v>
      </c>
      <c r="FZ346" s="7">
        <v>3.3228237636723699</v>
      </c>
      <c r="GA346" s="7">
        <v>3.36876985730246</v>
      </c>
      <c r="GB346" s="7">
        <v>3.3789334852284298</v>
      </c>
      <c r="GC346" s="7">
        <v>4.7044861119792403</v>
      </c>
      <c r="GD346" s="7">
        <v>0</v>
      </c>
      <c r="GE346" s="7">
        <v>0</v>
      </c>
      <c r="GF346" s="7">
        <v>0</v>
      </c>
      <c r="GG346" s="7">
        <v>0</v>
      </c>
      <c r="GH346" s="7">
        <v>0</v>
      </c>
      <c r="GI346" s="7">
        <v>0</v>
      </c>
      <c r="GJ346" s="7">
        <v>0</v>
      </c>
      <c r="GK346" s="8">
        <v>9.7730359715692201E-6</v>
      </c>
      <c r="GL346" s="8">
        <v>9.9301434933550492E-6</v>
      </c>
      <c r="GM346" s="8">
        <v>3.2802361325718202E-5</v>
      </c>
      <c r="GN346" s="8">
        <v>2.35281570031482E-5</v>
      </c>
      <c r="GO346" s="8">
        <v>5.2177765498221701E-5</v>
      </c>
      <c r="GP346" s="8">
        <v>5.8399543120412401E-5</v>
      </c>
      <c r="GQ346" s="8">
        <v>1.1617863381191599E-4</v>
      </c>
      <c r="GR346" s="8">
        <v>1.4762401746573701E-4</v>
      </c>
      <c r="GS346" s="7">
        <v>0</v>
      </c>
      <c r="GT346" s="7">
        <v>0</v>
      </c>
      <c r="GU346" s="7">
        <v>0</v>
      </c>
      <c r="GV346" s="7">
        <v>0</v>
      </c>
      <c r="GW346" s="7">
        <v>0</v>
      </c>
      <c r="GX346" s="7">
        <v>0</v>
      </c>
      <c r="GY346" s="7">
        <v>0</v>
      </c>
      <c r="GZ346" s="7">
        <v>0</v>
      </c>
      <c r="HA346" s="7">
        <v>0</v>
      </c>
      <c r="HB346" s="8">
        <v>9.3918968708290901E-5</v>
      </c>
      <c r="HC346" s="7">
        <v>0</v>
      </c>
      <c r="HD346" s="7">
        <v>0</v>
      </c>
      <c r="HE346" s="7">
        <v>0</v>
      </c>
      <c r="HF346" s="7">
        <v>0</v>
      </c>
      <c r="HG346" s="7">
        <v>0</v>
      </c>
      <c r="HH346" s="7">
        <v>0</v>
      </c>
      <c r="HI346" s="8">
        <v>2.4365188908005002E-16</v>
      </c>
      <c r="HJ346" s="8">
        <v>1.8648399302165701E-15</v>
      </c>
      <c r="HK346" s="8">
        <v>1.1900251362614799E-15</v>
      </c>
      <c r="HL346" s="8">
        <v>2.9265256886006E-15</v>
      </c>
      <c r="HM346" s="8">
        <v>1.94961762169362E-15</v>
      </c>
      <c r="HN346" s="8">
        <v>1.9022553578095199E-13</v>
      </c>
      <c r="HO346" s="8">
        <v>1.01089062957882E-13</v>
      </c>
      <c r="HP346" s="8">
        <v>1.23049357094244E-14</v>
      </c>
      <c r="HQ346" s="8">
        <v>3.37881991849268E-15</v>
      </c>
      <c r="HR346" s="8">
        <v>6.2911036936770296E-12</v>
      </c>
      <c r="HS346" s="8">
        <v>1.79943582146279E-10</v>
      </c>
      <c r="HT346" s="8">
        <v>1.6755048663833701E-12</v>
      </c>
      <c r="HU346" s="8">
        <v>2.6950523070239602E-15</v>
      </c>
      <c r="HV346" s="8">
        <v>9.4483783173264402E-15</v>
      </c>
      <c r="HW346" s="8">
        <v>5.11434668849436E-14</v>
      </c>
      <c r="HX346" s="8">
        <v>2.4310063392046602E-16</v>
      </c>
      <c r="HY346" s="8">
        <v>8.4179168807324699E-16</v>
      </c>
      <c r="HZ346" s="8">
        <v>2.6403272905756698E-15</v>
      </c>
      <c r="IA346" s="8">
        <v>7.0761589043720104E-12</v>
      </c>
      <c r="IB346" s="8">
        <v>2.9755112034363501E-13</v>
      </c>
      <c r="IC346" s="8">
        <v>1.1564668755210799E-15</v>
      </c>
      <c r="ID346" s="8">
        <v>2.8103322197271701E-15</v>
      </c>
      <c r="IE346" s="8">
        <v>1.1427741052644501E-11</v>
      </c>
      <c r="IF346" s="8">
        <v>7.9134877066790996E-14</v>
      </c>
      <c r="IG346" s="8">
        <v>2.9388890884596302E-13</v>
      </c>
      <c r="IH346" s="8">
        <v>4.4610376075194001E-15</v>
      </c>
      <c r="II346" s="8">
        <v>5.6635713241367599E-13</v>
      </c>
      <c r="IJ346" s="8">
        <v>1.52762350703878E-15</v>
      </c>
      <c r="IK346" s="8">
        <v>8.8631846195574007E-15</v>
      </c>
      <c r="IL346" s="8">
        <v>2.2678149535868499E-15</v>
      </c>
      <c r="IM346" s="8">
        <v>1.3289033067355E-13</v>
      </c>
      <c r="IN346" s="8">
        <v>2.4194982209919299E-21</v>
      </c>
      <c r="IO346" s="8">
        <v>1.99896180622949E-20</v>
      </c>
      <c r="IP346" s="8">
        <v>1.3710175780682899E-20</v>
      </c>
      <c r="IQ346" s="8">
        <v>3.60749816151568E-20</v>
      </c>
      <c r="IR346" s="8">
        <v>2.5599917239148099E-20</v>
      </c>
      <c r="IS346" s="8">
        <v>2.6485670456330999E-18</v>
      </c>
      <c r="IT346" s="8">
        <v>1.48560639044021E-18</v>
      </c>
      <c r="IU346" s="8">
        <v>1.8999827730035099E-19</v>
      </c>
      <c r="IV346" s="8">
        <v>5.4566086719803102E-20</v>
      </c>
      <c r="IW346" s="8">
        <v>1.0578464009165501E-16</v>
      </c>
      <c r="IX346" s="8">
        <v>3.13647115546214E-15</v>
      </c>
      <c r="IY346" s="8">
        <v>3.0129478998720501E-17</v>
      </c>
      <c r="IZ346" s="8">
        <v>4.9699475915607303E-20</v>
      </c>
      <c r="JA346" s="8">
        <v>1.77239104407391E-19</v>
      </c>
      <c r="JB346" s="8">
        <v>9.9292143738873302E-19</v>
      </c>
      <c r="JC346" s="8">
        <v>2.3758312400159999E-21</v>
      </c>
      <c r="JD346" s="8">
        <v>8.8912013641145701E-21</v>
      </c>
      <c r="JE346" s="8">
        <v>2.9999717392903E-20</v>
      </c>
      <c r="JF346" s="8">
        <v>8.6088806037361301E-17</v>
      </c>
      <c r="JG346" s="8">
        <v>3.8580435416901403E-18</v>
      </c>
      <c r="JH346" s="8">
        <v>1.5906213190819901E-20</v>
      </c>
      <c r="JI346" s="8">
        <v>4.0809762845203399E-20</v>
      </c>
      <c r="JJ346" s="8">
        <v>1.74374740155602E-16</v>
      </c>
      <c r="JK346" s="8">
        <v>1.2628998785247999E-18</v>
      </c>
      <c r="JL346" s="8">
        <v>4.8827602413478603E-18</v>
      </c>
      <c r="JM346" s="8">
        <v>7.6809899323817599E-20</v>
      </c>
      <c r="JN346" s="8">
        <v>1.0056085250734899E-17</v>
      </c>
      <c r="JO346" s="8">
        <v>2.7799117738870403E-20</v>
      </c>
      <c r="JP346" s="8">
        <v>1.63936685929362E-19</v>
      </c>
      <c r="JQ346" s="8">
        <v>4.3383018917518303E-20</v>
      </c>
      <c r="JR346" s="8">
        <v>1.2480922808163599E-17</v>
      </c>
      <c r="JS346" s="8">
        <v>3.5714958359226096E-15</v>
      </c>
      <c r="JT346" s="7">
        <v>2.6476162606781699</v>
      </c>
      <c r="JU346" s="7">
        <v>1624.31626168967</v>
      </c>
      <c r="JV346" s="7">
        <v>1.3285621954273601</v>
      </c>
      <c r="JW346" s="7">
        <v>1.4436937579617799E-3</v>
      </c>
      <c r="JX346" s="7">
        <v>0</v>
      </c>
      <c r="JY346" s="7">
        <v>22753.408218927601</v>
      </c>
      <c r="JZ346" s="7">
        <v>25250.393159036299</v>
      </c>
      <c r="KA346" s="7">
        <v>26139.9607523218</v>
      </c>
      <c r="KB346" s="7">
        <v>29683.654830158699</v>
      </c>
      <c r="KC346" s="7">
        <v>32517.4224107562</v>
      </c>
      <c r="KD346" s="7">
        <v>33678.010994905402</v>
      </c>
      <c r="KE346" s="7">
        <v>34382.1402837887</v>
      </c>
      <c r="KF346" s="7">
        <v>35701.181405773597</v>
      </c>
      <c r="KG346" s="7">
        <v>36637.2726259634</v>
      </c>
      <c r="KH346" s="7">
        <v>37036.9583894877</v>
      </c>
      <c r="KI346" s="7">
        <v>37786.673840367002</v>
      </c>
      <c r="KJ346" s="7">
        <v>38073.379167941799</v>
      </c>
      <c r="KK346" s="7">
        <v>38644.775734971103</v>
      </c>
      <c r="KL346" s="7">
        <v>39575.723377267903</v>
      </c>
      <c r="KM346" s="7">
        <v>38410.791852221599</v>
      </c>
      <c r="KN346" s="7">
        <v>20825.199626856302</v>
      </c>
      <c r="KO346" s="7">
        <v>25408.457858898</v>
      </c>
      <c r="KP346" s="7">
        <v>26826.996341478101</v>
      </c>
      <c r="KQ346" s="7">
        <v>28674.397366766902</v>
      </c>
      <c r="KR346" s="7">
        <v>30064.229585286801</v>
      </c>
      <c r="KS346" s="7">
        <v>32901.910709700896</v>
      </c>
      <c r="KT346" s="7">
        <v>33537.454761389199</v>
      </c>
      <c r="KU346" s="7">
        <v>34968.704572046598</v>
      </c>
      <c r="KV346" s="7">
        <v>36883.6044770152</v>
      </c>
      <c r="KW346" s="7">
        <v>37427.177284019897</v>
      </c>
      <c r="KX346" s="7">
        <v>37515.907116716699</v>
      </c>
      <c r="KY346" s="7">
        <v>38071.913604080903</v>
      </c>
      <c r="KZ346" s="7">
        <v>40006.382677393703</v>
      </c>
      <c r="LA346" s="7">
        <v>39496.982331012798</v>
      </c>
      <c r="LB346" s="7">
        <v>38082.976518953699</v>
      </c>
      <c r="LC346" s="7">
        <v>530974.99202924105</v>
      </c>
      <c r="LD346" s="7" t="s">
        <v>66</v>
      </c>
    </row>
    <row r="347" spans="1:316" x14ac:dyDescent="0.25">
      <c r="A347" s="7">
        <v>40.499999999999901</v>
      </c>
      <c r="B347" s="7">
        <v>1.51315789473684E-2</v>
      </c>
      <c r="C347" s="8">
        <v>1.03395819528467E-4</v>
      </c>
      <c r="D347" s="8">
        <v>8.1454767845314801E-10</v>
      </c>
      <c r="E347" s="7">
        <v>1042.9746926586299</v>
      </c>
      <c r="F347" s="7">
        <v>15.343694510000001</v>
      </c>
      <c r="G347" s="7">
        <v>15.7319253180684</v>
      </c>
      <c r="H347" s="7">
        <v>1.54999999999999E-3</v>
      </c>
      <c r="I347" s="8">
        <v>1.3596491228070101E-7</v>
      </c>
      <c r="J347" s="7">
        <v>0.161582096904345</v>
      </c>
      <c r="K347" s="7">
        <v>0.15783235355529701</v>
      </c>
      <c r="L347" s="7">
        <v>391.46843116871702</v>
      </c>
      <c r="M347" s="7">
        <v>0.85104041569422195</v>
      </c>
      <c r="N347" s="7">
        <v>0.50566242957986596</v>
      </c>
      <c r="O347" s="7">
        <v>82.302161387139606</v>
      </c>
      <c r="P347" s="8">
        <v>5.4433262639837004E-4</v>
      </c>
      <c r="Q347" s="8">
        <v>5.4433990834265795E-4</v>
      </c>
      <c r="R347" s="7">
        <v>30</v>
      </c>
      <c r="S347" s="7">
        <v>0.10977524751713399</v>
      </c>
      <c r="T347" s="8">
        <v>9.3210885578063501E-5</v>
      </c>
      <c r="U347" s="7">
        <v>0</v>
      </c>
      <c r="V347" s="7">
        <v>-5.55</v>
      </c>
      <c r="W347" s="7">
        <v>0</v>
      </c>
      <c r="X347" s="8">
        <v>8.1980588458473204E-5</v>
      </c>
      <c r="Y347" s="8">
        <v>8.2929906557169399E-5</v>
      </c>
      <c r="Z347" s="7">
        <v>0.132274566869688</v>
      </c>
      <c r="AA347" s="7">
        <v>7.1666642213675004E-3</v>
      </c>
      <c r="AB347" s="7">
        <v>2.1423486797558601E-2</v>
      </c>
      <c r="AC347" s="7">
        <v>2.2683117430416001E-2</v>
      </c>
      <c r="AD347" s="7">
        <v>2.4234537376211E-2</v>
      </c>
      <c r="AE347" s="7">
        <v>2.52329931095387E-2</v>
      </c>
      <c r="AF347" s="7">
        <v>2.65893715726255E-2</v>
      </c>
      <c r="AG347" s="7">
        <v>2.7877557170405999E-2</v>
      </c>
      <c r="AH347" s="7">
        <v>2.90906383224038E-2</v>
      </c>
      <c r="AI347" s="7">
        <v>3.0202540410450899E-2</v>
      </c>
      <c r="AJ347" s="7">
        <v>3.1498334169190297E-2</v>
      </c>
      <c r="AK347" s="7">
        <v>3.2600255998916701E-2</v>
      </c>
      <c r="AL347" s="7">
        <v>3.3484926500631E-2</v>
      </c>
      <c r="AM347" s="7">
        <v>3.4627641364836197E-2</v>
      </c>
      <c r="AN347" s="7">
        <v>3.5173945983170203E-2</v>
      </c>
      <c r="AO347" s="7">
        <v>3.5693521511187903E-2</v>
      </c>
      <c r="AP347" s="7">
        <v>3.6673509885039597E-2</v>
      </c>
      <c r="AQ347" s="7">
        <v>2.1548952554946099E-2</v>
      </c>
      <c r="AR347" s="7">
        <v>2.2387657446142399E-2</v>
      </c>
      <c r="AS347" s="7">
        <v>2.3798343735280801E-2</v>
      </c>
      <c r="AT347" s="7">
        <v>2.51323951426515E-2</v>
      </c>
      <c r="AU347" s="7">
        <v>2.6508983824564299E-2</v>
      </c>
      <c r="AV347" s="7">
        <v>2.76668678716477E-2</v>
      </c>
      <c r="AW347" s="7">
        <v>2.89656048837168E-2</v>
      </c>
      <c r="AX347" s="7">
        <v>3.0162868302258901E-2</v>
      </c>
      <c r="AY347" s="7">
        <v>3.10384879894939E-2</v>
      </c>
      <c r="AZ347" s="7">
        <v>3.2135974396005303E-2</v>
      </c>
      <c r="BA347" s="7">
        <v>3.3282974430549901E-2</v>
      </c>
      <c r="BB347" s="7">
        <v>3.4008008269333603E-2</v>
      </c>
      <c r="BC347" s="7">
        <v>3.4889087762546601E-2</v>
      </c>
      <c r="BD347" s="7">
        <v>3.5238743325199502E-2</v>
      </c>
      <c r="BE347" s="7">
        <v>3.6373424937798798E-2</v>
      </c>
      <c r="BF347" s="7">
        <v>1211.4136311273901</v>
      </c>
      <c r="BG347" s="7">
        <v>1188.3277278043599</v>
      </c>
      <c r="BH347" s="7">
        <v>1181.3840190077599</v>
      </c>
      <c r="BI347" s="7">
        <v>1149.7059134459</v>
      </c>
      <c r="BJ347" s="7">
        <v>1137.3973133688301</v>
      </c>
      <c r="BK347" s="7">
        <v>1124.7267531513901</v>
      </c>
      <c r="BL347" s="7">
        <v>1112.0446531601599</v>
      </c>
      <c r="BM347" s="7">
        <v>1098.9621356028699</v>
      </c>
      <c r="BN347" s="7">
        <v>1095.8570313832399</v>
      </c>
      <c r="BO347" s="7">
        <v>1089.37002811926</v>
      </c>
      <c r="BP347" s="7">
        <v>1079.5030594120501</v>
      </c>
      <c r="BQ347" s="7">
        <v>1082.1073741190201</v>
      </c>
      <c r="BR347" s="7">
        <v>1071.8892886219401</v>
      </c>
      <c r="BS347" s="7">
        <v>1069.3342064625599</v>
      </c>
      <c r="BT347" s="7">
        <v>1061.6856334591901</v>
      </c>
      <c r="BU347" s="7">
        <v>1238.0167003218301</v>
      </c>
      <c r="BV347" s="7">
        <v>1190.22771987498</v>
      </c>
      <c r="BW347" s="7">
        <v>1176.23557024667</v>
      </c>
      <c r="BX347" s="7">
        <v>1160.2284295741499</v>
      </c>
      <c r="BY347" s="7">
        <v>1148.34409175462</v>
      </c>
      <c r="BZ347" s="7">
        <v>1129.9149923514999</v>
      </c>
      <c r="CA347" s="7">
        <v>1120.5474951835899</v>
      </c>
      <c r="CB347" s="7">
        <v>1110.55542690075</v>
      </c>
      <c r="CC347" s="7">
        <v>1092.7462111581001</v>
      </c>
      <c r="CD347" s="7">
        <v>1086.7977578966199</v>
      </c>
      <c r="CE347" s="7">
        <v>1086.17188907897</v>
      </c>
      <c r="CF347" s="7">
        <v>1076.2858277635501</v>
      </c>
      <c r="CG347" s="7">
        <v>1077.3781909985701</v>
      </c>
      <c r="CH347" s="7">
        <v>1070.64330657203</v>
      </c>
      <c r="CI347" s="7">
        <v>1068.6148530468599</v>
      </c>
      <c r="CJ347" s="7">
        <v>667.31024598618001</v>
      </c>
      <c r="CK347" s="7">
        <v>5.6961253850187597E-3</v>
      </c>
      <c r="CL347" s="7">
        <v>5.56579542953318E-3</v>
      </c>
      <c r="CM347" s="7">
        <v>5.7851263389400399E-3</v>
      </c>
      <c r="CN347" s="7">
        <v>5.4737763121999504E-3</v>
      </c>
      <c r="CO347" s="7">
        <v>5.5078193346138199E-3</v>
      </c>
      <c r="CP347" s="7">
        <v>5.4383866603186998E-3</v>
      </c>
      <c r="CQ347" s="7">
        <v>5.3165799451460501E-3</v>
      </c>
      <c r="CR347" s="7">
        <v>5.1694967971706099E-3</v>
      </c>
      <c r="CS347" s="7">
        <v>5.2607790873625201E-3</v>
      </c>
      <c r="CT347" s="7">
        <v>5.2403117590691601E-3</v>
      </c>
      <c r="CU347" s="7">
        <v>5.0596822135538996E-3</v>
      </c>
      <c r="CV347" s="7">
        <v>5.3453639910826601E-3</v>
      </c>
      <c r="CW347" s="7">
        <v>5.0082090541954801E-3</v>
      </c>
      <c r="CX347" s="7">
        <v>4.9218963806584104E-3</v>
      </c>
      <c r="CY347" s="7">
        <v>4.6389439440728203E-3</v>
      </c>
      <c r="CZ347" s="7">
        <v>6.6148734836938197E-3</v>
      </c>
      <c r="DA347" s="7">
        <v>5.6125866351844399E-3</v>
      </c>
      <c r="DB347" s="7">
        <v>5.7214506482228498E-3</v>
      </c>
      <c r="DC347" s="7">
        <v>5.6519644104341604E-3</v>
      </c>
      <c r="DD347" s="7">
        <v>5.7000824517517501E-3</v>
      </c>
      <c r="DE347" s="7">
        <v>5.5601244159926601E-3</v>
      </c>
      <c r="DF347" s="7">
        <v>5.7876532548585902E-3</v>
      </c>
      <c r="DG347" s="7">
        <v>5.5309896544908496E-3</v>
      </c>
      <c r="DH347" s="7">
        <v>5.1639694622056002E-3</v>
      </c>
      <c r="DI347" s="7">
        <v>5.1175103228371897E-3</v>
      </c>
      <c r="DJ347" s="7">
        <v>5.2351241969473203E-3</v>
      </c>
      <c r="DK347" s="7">
        <v>4.9927687000086004E-3</v>
      </c>
      <c r="DL347" s="7">
        <v>5.1827088563148396E-3</v>
      </c>
      <c r="DM347" s="7">
        <v>4.9562240855241897E-3</v>
      </c>
      <c r="DN347" s="7">
        <v>4.8693837411047901E-3</v>
      </c>
      <c r="DO347" s="8">
        <v>4.5638995183814001E-4</v>
      </c>
      <c r="DP347" s="8">
        <v>2.2703323842029099E-4</v>
      </c>
      <c r="DQ347" s="8">
        <v>2.2408850240001401E-4</v>
      </c>
      <c r="DR347" s="8">
        <v>9.94697277331723E-6</v>
      </c>
      <c r="DS347" s="8">
        <v>1.07372380066559E-5</v>
      </c>
      <c r="DT347" s="8">
        <v>1.1540118739977701E-5</v>
      </c>
      <c r="DU347" s="8">
        <v>1.2347258906068401E-5</v>
      </c>
      <c r="DV347" s="8">
        <v>1.31522148772389E-5</v>
      </c>
      <c r="DW347" s="8">
        <v>1.3945838633259301E-5</v>
      </c>
      <c r="DX347" s="8">
        <v>1.4719549242070799E-5</v>
      </c>
      <c r="DY347" s="8">
        <v>1.5465266664497699E-5</v>
      </c>
      <c r="DZ347" s="8">
        <v>1.6174720194924E-5</v>
      </c>
      <c r="EA347" s="8">
        <v>1.6840942605197799E-5</v>
      </c>
      <c r="EB347" s="8">
        <v>1.74568892278596E-5</v>
      </c>
      <c r="EC347" s="8">
        <v>1.8009391813215902E-5</v>
      </c>
      <c r="ED347" s="8">
        <v>1.8468415268682299E-5</v>
      </c>
      <c r="EE347" s="8">
        <v>1.8786298800431899E-5</v>
      </c>
      <c r="EF347" s="8">
        <v>1.94421226668937E-5</v>
      </c>
      <c r="EG347" s="8">
        <v>9.7898652515313992E-6</v>
      </c>
      <c r="EH347" s="8">
        <v>1.0580258811124E-5</v>
      </c>
      <c r="EI347" s="8">
        <v>1.13813266882626E-5</v>
      </c>
      <c r="EJ347" s="8">
        <v>1.21863978958622E-5</v>
      </c>
      <c r="EK347" s="8">
        <v>1.2987462965450699E-5</v>
      </c>
      <c r="EL347" s="8">
        <v>1.3776684541103199E-5</v>
      </c>
      <c r="EM347" s="8">
        <v>1.4544864646783999E-5</v>
      </c>
      <c r="EN347" s="8">
        <v>1.5283346741059299E-5</v>
      </c>
      <c r="EO347" s="8">
        <v>1.5984097023328199E-5</v>
      </c>
      <c r="EP347" s="8">
        <v>1.6640291218480201E-5</v>
      </c>
      <c r="EQ347" s="8">
        <v>1.72445310619906E-5</v>
      </c>
      <c r="ER347" s="8">
        <v>1.7782794892175801E-5</v>
      </c>
      <c r="ES347" s="8">
        <v>1.8225032914120701E-5</v>
      </c>
      <c r="ET347" s="8">
        <v>1.8523982564992099E-5</v>
      </c>
      <c r="EU347" s="8">
        <v>1.91575651837494E-5</v>
      </c>
      <c r="EV347" s="7">
        <v>3.4146927136275802</v>
      </c>
      <c r="EW347" s="7">
        <v>3.32147311772155</v>
      </c>
      <c r="EX347" s="7">
        <v>0.189787695434217</v>
      </c>
      <c r="EY347" s="7">
        <v>2.6418083817066802</v>
      </c>
      <c r="EZ347" s="7">
        <v>2.7394584572723502</v>
      </c>
      <c r="FA347" s="7">
        <v>2.7676255843025701</v>
      </c>
      <c r="FB347" s="7">
        <v>2.9256771827011998</v>
      </c>
      <c r="FC347" s="7">
        <v>2.9844251327940401</v>
      </c>
      <c r="FD347" s="7">
        <v>3.05875248227286</v>
      </c>
      <c r="FE347" s="7">
        <v>3.12930875255147</v>
      </c>
      <c r="FF347" s="7">
        <v>3.2026018940394798</v>
      </c>
      <c r="FG347" s="7">
        <v>3.22005574050183</v>
      </c>
      <c r="FH347" s="7">
        <v>3.2547502251608198</v>
      </c>
      <c r="FI347" s="7">
        <v>3.3134565374067102</v>
      </c>
      <c r="FJ347" s="7">
        <v>3.2969844306010101</v>
      </c>
      <c r="FK347" s="7">
        <v>3.36231066209761</v>
      </c>
      <c r="FL347" s="7">
        <v>3.3808601079930001</v>
      </c>
      <c r="FM347" s="7">
        <v>3.43328819286512</v>
      </c>
      <c r="FN347" s="7">
        <v>2.51392459747573</v>
      </c>
      <c r="FO347" s="7">
        <v>2.7212029843039001</v>
      </c>
      <c r="FP347" s="7">
        <v>2.8061499950432101</v>
      </c>
      <c r="FQ347" s="7">
        <v>2.87567887842834</v>
      </c>
      <c r="FR347" s="7">
        <v>2.9437676699726598</v>
      </c>
      <c r="FS347" s="7">
        <v>3.0238277522372301</v>
      </c>
      <c r="FT347" s="7">
        <v>3.0738959522443801</v>
      </c>
      <c r="FU347" s="7">
        <v>3.1293079632008398</v>
      </c>
      <c r="FV347" s="7">
        <v>3.2320452738790801</v>
      </c>
      <c r="FW347" s="7">
        <v>3.2668556448164101</v>
      </c>
      <c r="FX347" s="7">
        <v>3.2769408422300201</v>
      </c>
      <c r="FY347" s="7">
        <v>3.3387343154922702</v>
      </c>
      <c r="FZ347" s="7">
        <v>3.3243006283523799</v>
      </c>
      <c r="GA347" s="7">
        <v>3.3702044075630799</v>
      </c>
      <c r="GB347" s="7">
        <v>3.3803176284813601</v>
      </c>
      <c r="GC347" s="7">
        <v>4.70448611197925</v>
      </c>
      <c r="GD347" s="7">
        <v>0</v>
      </c>
      <c r="GE347" s="7">
        <v>0</v>
      </c>
      <c r="GF347" s="7">
        <v>0</v>
      </c>
      <c r="GG347" s="7">
        <v>0</v>
      </c>
      <c r="GH347" s="7">
        <v>0</v>
      </c>
      <c r="GI347" s="7">
        <v>0</v>
      </c>
      <c r="GJ347" s="7">
        <v>0</v>
      </c>
      <c r="GK347" s="8">
        <v>9.7898652515313992E-6</v>
      </c>
      <c r="GL347" s="8">
        <v>9.94697277331723E-6</v>
      </c>
      <c r="GM347" s="8">
        <v>3.28576155577577E-5</v>
      </c>
      <c r="GN347" s="8">
        <v>2.35677245841248E-5</v>
      </c>
      <c r="GO347" s="8">
        <v>5.2263621289861203E-5</v>
      </c>
      <c r="GP347" s="8">
        <v>5.8493599263173498E-5</v>
      </c>
      <c r="GQ347" s="8">
        <v>1.16359240581634E-4</v>
      </c>
      <c r="GR347" s="8">
        <v>1.47843101518905E-4</v>
      </c>
      <c r="GS347" s="7">
        <v>0</v>
      </c>
      <c r="GT347" s="7">
        <v>0</v>
      </c>
      <c r="GU347" s="7">
        <v>0</v>
      </c>
      <c r="GV347" s="7">
        <v>0</v>
      </c>
      <c r="GW347" s="7">
        <v>0</v>
      </c>
      <c r="GX347" s="7">
        <v>0</v>
      </c>
      <c r="GY347" s="7">
        <v>0</v>
      </c>
      <c r="GZ347" s="7">
        <v>0</v>
      </c>
      <c r="HA347" s="7">
        <v>0</v>
      </c>
      <c r="HB347" s="8">
        <v>9.3210885578063501E-5</v>
      </c>
      <c r="HC347" s="7">
        <v>0</v>
      </c>
      <c r="HD347" s="7">
        <v>0</v>
      </c>
      <c r="HE347" s="7">
        <v>0</v>
      </c>
      <c r="HF347" s="7">
        <v>0</v>
      </c>
      <c r="HG347" s="7">
        <v>0</v>
      </c>
      <c r="HH347" s="7">
        <v>0</v>
      </c>
      <c r="HI347" s="8">
        <v>2.4281625455587102E-16</v>
      </c>
      <c r="HJ347" s="8">
        <v>1.11860787403333E-12</v>
      </c>
      <c r="HK347" s="8">
        <v>5.2955161149289599E-16</v>
      </c>
      <c r="HL347" s="8">
        <v>1.1304015517388899E-15</v>
      </c>
      <c r="HM347" s="8">
        <v>2.1634879581030802E-15</v>
      </c>
      <c r="HN347" s="8">
        <v>8.1790860329488906E-14</v>
      </c>
      <c r="HO347" s="8">
        <v>4.9502772989106698E-14</v>
      </c>
      <c r="HP347" s="8">
        <v>6.94169648603916E-15</v>
      </c>
      <c r="HQ347" s="8">
        <v>2.09888150534982E-15</v>
      </c>
      <c r="HR347" s="8">
        <v>3.7036883558448499E-12</v>
      </c>
      <c r="HS347" s="8">
        <v>1.13643548907989E-10</v>
      </c>
      <c r="HT347" s="8">
        <v>1.0305048972668001E-12</v>
      </c>
      <c r="HU347" s="8">
        <v>2.6801007433039102E-15</v>
      </c>
      <c r="HV347" s="8">
        <v>6.5409835803656301E-15</v>
      </c>
      <c r="HW347" s="8">
        <v>3.6125414691676901E-14</v>
      </c>
      <c r="HX347" s="8">
        <v>2.3229018299469102E-16</v>
      </c>
      <c r="HY347" s="8">
        <v>3.7112448472025102E-14</v>
      </c>
      <c r="HZ347" s="8">
        <v>9.0550244423033699E-16</v>
      </c>
      <c r="IA347" s="8">
        <v>1.88270127612467E-12</v>
      </c>
      <c r="IB347" s="8">
        <v>9.4972619360107594E-14</v>
      </c>
      <c r="IC347" s="8">
        <v>5.2920301241620697E-15</v>
      </c>
      <c r="ID347" s="8">
        <v>2.8647821354060301E-12</v>
      </c>
      <c r="IE347" s="8">
        <v>5.63263800327731E-12</v>
      </c>
      <c r="IF347" s="8">
        <v>4.5578805341889401E-14</v>
      </c>
      <c r="IG347" s="8">
        <v>1.7650610460967499E-13</v>
      </c>
      <c r="IH347" s="8">
        <v>2.8914228311868001E-15</v>
      </c>
      <c r="II347" s="8">
        <v>3.6510125356603499E-13</v>
      </c>
      <c r="IJ347" s="8">
        <v>1.1731566616004699E-15</v>
      </c>
      <c r="IK347" s="8">
        <v>6.0938919833333197E-15</v>
      </c>
      <c r="IL347" s="8">
        <v>3.29835411587468E-15</v>
      </c>
      <c r="IM347" s="8">
        <v>1.32890096201386E-13</v>
      </c>
      <c r="IN347" s="8">
        <v>2.41528667298611E-21</v>
      </c>
      <c r="IO347" s="8">
        <v>1.20107589796153E-17</v>
      </c>
      <c r="IP347" s="8">
        <v>6.1110884755745802E-21</v>
      </c>
      <c r="IQ347" s="8">
        <v>1.3957360627141599E-20</v>
      </c>
      <c r="IR347" s="8">
        <v>2.8454658509290598E-20</v>
      </c>
      <c r="IS347" s="8">
        <v>1.1406421398305001E-18</v>
      </c>
      <c r="IT347" s="8">
        <v>7.2865850463221103E-19</v>
      </c>
      <c r="IU347" s="8">
        <v>1.07355187260602E-19</v>
      </c>
      <c r="IV347" s="8">
        <v>3.3948821071334399E-20</v>
      </c>
      <c r="IW347" s="8">
        <v>6.2373603028322799E-17</v>
      </c>
      <c r="IX347" s="8">
        <v>1.9838628447476199E-15</v>
      </c>
      <c r="IY347" s="8">
        <v>1.8558766460315701E-17</v>
      </c>
      <c r="IZ347" s="8">
        <v>4.94972134892409E-20</v>
      </c>
      <c r="JA347" s="8">
        <v>1.22880871989468E-19</v>
      </c>
      <c r="JB347" s="8">
        <v>7.0235474382798998E-19</v>
      </c>
      <c r="JC347" s="8">
        <v>2.2740895907716001E-21</v>
      </c>
      <c r="JD347" s="8">
        <v>3.9265930994853298E-19</v>
      </c>
      <c r="JE347" s="8">
        <v>1.03058191348057E-20</v>
      </c>
      <c r="JF347" s="8">
        <v>2.2943346869902801E-17</v>
      </c>
      <c r="JG347" s="8">
        <v>1.23345337667124E-18</v>
      </c>
      <c r="JH347" s="8">
        <v>7.29066296025961E-20</v>
      </c>
      <c r="JI347" s="8">
        <v>4.1667868402005601E-17</v>
      </c>
      <c r="JJ347" s="8">
        <v>8.6085559670955499E-17</v>
      </c>
      <c r="JK347" s="8">
        <v>7.2853604679215103E-19</v>
      </c>
      <c r="JL347" s="8">
        <v>2.9371129825445402E-18</v>
      </c>
      <c r="JM347" s="8">
        <v>4.9861230825749697E-20</v>
      </c>
      <c r="JN347" s="8">
        <v>6.4925207070410697E-18</v>
      </c>
      <c r="JO347" s="8">
        <v>2.13808187710886E-20</v>
      </c>
      <c r="JP347" s="8">
        <v>1.12883148852211E-19</v>
      </c>
      <c r="JQ347" s="8">
        <v>6.3188433973957603E-20</v>
      </c>
      <c r="JR347" s="8">
        <v>1.23868035514852E-17</v>
      </c>
      <c r="JS347" s="8">
        <v>2.2549429101803598E-15</v>
      </c>
      <c r="JT347" s="7">
        <v>2.61185937751062</v>
      </c>
      <c r="JU347" s="7">
        <v>1591.52226587629</v>
      </c>
      <c r="JV347" s="7">
        <v>1.31956037565815</v>
      </c>
      <c r="JW347" s="7">
        <v>1.4436937579617799E-3</v>
      </c>
      <c r="JX347" s="7">
        <v>0</v>
      </c>
      <c r="JY347" s="7">
        <v>23332.561828919501</v>
      </c>
      <c r="JZ347" s="7">
        <v>25851.051512620401</v>
      </c>
      <c r="KA347" s="7">
        <v>26734.783084255901</v>
      </c>
      <c r="KB347" s="7">
        <v>30293.557837389701</v>
      </c>
      <c r="KC347" s="7">
        <v>33126.259170237703</v>
      </c>
      <c r="KD347" s="7">
        <v>34291.4811492972</v>
      </c>
      <c r="KE347" s="7">
        <v>34999.300314713102</v>
      </c>
      <c r="KF347" s="7">
        <v>36320.411587151</v>
      </c>
      <c r="KG347" s="7">
        <v>37250.181449276803</v>
      </c>
      <c r="KH347" s="7">
        <v>37646.595642191598</v>
      </c>
      <c r="KI347" s="7">
        <v>38396.354509378798</v>
      </c>
      <c r="KJ347" s="7">
        <v>38668.752300304099</v>
      </c>
      <c r="KK347" s="7">
        <v>39242.608984849503</v>
      </c>
      <c r="KL347" s="7">
        <v>40169.695720852098</v>
      </c>
      <c r="KM347" s="7">
        <v>38995.343131718997</v>
      </c>
      <c r="KN347" s="7">
        <v>21372.246419220599</v>
      </c>
      <c r="KO347" s="7">
        <v>26009.932548164099</v>
      </c>
      <c r="KP347" s="7">
        <v>27431.699107857101</v>
      </c>
      <c r="KQ347" s="7">
        <v>29286.524103016502</v>
      </c>
      <c r="KR347" s="7">
        <v>30682.6442317047</v>
      </c>
      <c r="KS347" s="7">
        <v>33520.0226675222</v>
      </c>
      <c r="KT347" s="7">
        <v>34150.247272695698</v>
      </c>
      <c r="KU347" s="7">
        <v>35584.995914262297</v>
      </c>
      <c r="KV347" s="7">
        <v>37506.419323132999</v>
      </c>
      <c r="KW347" s="7">
        <v>38047.205740688703</v>
      </c>
      <c r="KX347" s="7">
        <v>38127.912488116301</v>
      </c>
      <c r="KY347" s="7">
        <v>38684.469463162503</v>
      </c>
      <c r="KZ347" s="7">
        <v>40605.290738383701</v>
      </c>
      <c r="LA347" s="7">
        <v>40098.5984994885</v>
      </c>
      <c r="LB347" s="7">
        <v>38670.805076625402</v>
      </c>
      <c r="LC347" s="7">
        <v>530972.22501268401</v>
      </c>
      <c r="LD347" s="7" t="s">
        <v>66</v>
      </c>
    </row>
    <row r="348" spans="1:316" x14ac:dyDescent="0.25">
      <c r="A348" s="7">
        <v>41</v>
      </c>
      <c r="B348" s="7">
        <v>1.51754385964912E-2</v>
      </c>
      <c r="C348" s="8">
        <v>1.05082251219608E-4</v>
      </c>
      <c r="D348" s="8">
        <v>7.8957126954553101E-10</v>
      </c>
      <c r="E348" s="7">
        <v>1037.2802775033499</v>
      </c>
      <c r="F348" s="7">
        <v>15.018451748</v>
      </c>
      <c r="G348" s="7">
        <v>15.3957161926437</v>
      </c>
      <c r="H348" s="7">
        <v>1.54999999999999E-3</v>
      </c>
      <c r="I348" s="8">
        <v>1.3596491228070101E-7</v>
      </c>
      <c r="J348" s="7">
        <v>0.15304352851165001</v>
      </c>
      <c r="K348" s="7">
        <v>0.14952000256716</v>
      </c>
      <c r="L348" s="7">
        <v>391.54495293297202</v>
      </c>
      <c r="M348" s="7">
        <v>0.851206771673087</v>
      </c>
      <c r="N348" s="7">
        <v>0.49480034490192099</v>
      </c>
      <c r="O348" s="7">
        <v>82.5495615595906</v>
      </c>
      <c r="P348" s="8">
        <v>5.4433262639837004E-4</v>
      </c>
      <c r="Q348" s="8">
        <v>5.4433990834265795E-4</v>
      </c>
      <c r="R348" s="7">
        <v>30</v>
      </c>
      <c r="S348" s="7">
        <v>0.108885141827719</v>
      </c>
      <c r="T348" s="8">
        <v>9.2512884549040796E-5</v>
      </c>
      <c r="U348" s="7">
        <v>0</v>
      </c>
      <c r="V348" s="7">
        <v>-5.55</v>
      </c>
      <c r="W348" s="7">
        <v>0</v>
      </c>
      <c r="X348" s="8">
        <v>8.2294473813754204E-5</v>
      </c>
      <c r="Y348" s="8">
        <v>8.3243431349025497E-5</v>
      </c>
      <c r="Z348" s="7">
        <v>0.13260829656973799</v>
      </c>
      <c r="AA348" s="7">
        <v>7.1483652543177902E-3</v>
      </c>
      <c r="AB348" s="7">
        <v>2.1448567631128401E-2</v>
      </c>
      <c r="AC348" s="7">
        <v>2.2709045311760101E-2</v>
      </c>
      <c r="AD348" s="7">
        <v>2.4261820456777501E-2</v>
      </c>
      <c r="AE348" s="7">
        <v>2.5260408865024599E-2</v>
      </c>
      <c r="AF348" s="7">
        <v>2.6617709283446301E-2</v>
      </c>
      <c r="AG348" s="7">
        <v>2.7906604881832098E-2</v>
      </c>
      <c r="AH348" s="7">
        <v>2.91202415537507E-2</v>
      </c>
      <c r="AI348" s="7">
        <v>3.0232543380305201E-2</v>
      </c>
      <c r="AJ348" s="7">
        <v>3.1529135424011499E-2</v>
      </c>
      <c r="AK348" s="7">
        <v>3.2631515324482101E-2</v>
      </c>
      <c r="AL348" s="7">
        <v>3.3516268410341901E-2</v>
      </c>
      <c r="AM348" s="7">
        <v>3.4659728519349398E-2</v>
      </c>
      <c r="AN348" s="7">
        <v>3.5205682726334203E-2</v>
      </c>
      <c r="AO348" s="7">
        <v>3.5725262703051798E-2</v>
      </c>
      <c r="AP348" s="7">
        <v>3.6704644789012003E-2</v>
      </c>
      <c r="AQ348" s="7">
        <v>2.15753703879706E-2</v>
      </c>
      <c r="AR348" s="7">
        <v>2.24136146804257E-2</v>
      </c>
      <c r="AS348" s="7">
        <v>2.3825359183495501E-2</v>
      </c>
      <c r="AT348" s="7">
        <v>2.51602803108852E-2</v>
      </c>
      <c r="AU348" s="7">
        <v>2.6537800138710502E-2</v>
      </c>
      <c r="AV348" s="7">
        <v>2.7696210713430501E-2</v>
      </c>
      <c r="AW348" s="7">
        <v>2.8995817408312499E-2</v>
      </c>
      <c r="AX348" s="7">
        <v>3.0193586750323999E-2</v>
      </c>
      <c r="AY348" s="7">
        <v>3.1069153195174299E-2</v>
      </c>
      <c r="AZ348" s="7">
        <v>3.21671071539485E-2</v>
      </c>
      <c r="BA348" s="7">
        <v>3.3314743573962198E-2</v>
      </c>
      <c r="BB348" s="7">
        <v>3.4039660725810397E-2</v>
      </c>
      <c r="BC348" s="7">
        <v>3.4921238483640801E-2</v>
      </c>
      <c r="BD348" s="7">
        <v>3.5270629499695998E-2</v>
      </c>
      <c r="BE348" s="7">
        <v>3.6405106697989E-2</v>
      </c>
      <c r="BF348" s="7">
        <v>1204.2638333868899</v>
      </c>
      <c r="BG348" s="7">
        <v>1181.29732631767</v>
      </c>
      <c r="BH348" s="7">
        <v>1174.39106659461</v>
      </c>
      <c r="BI348" s="7">
        <v>1142.8734865552401</v>
      </c>
      <c r="BJ348" s="7">
        <v>1130.63294469058</v>
      </c>
      <c r="BK348" s="7">
        <v>1118.0298577620599</v>
      </c>
      <c r="BL348" s="7">
        <v>1105.4155699912001</v>
      </c>
      <c r="BM348" s="7">
        <v>1092.40426013653</v>
      </c>
      <c r="BN348" s="7">
        <v>1089.32079932853</v>
      </c>
      <c r="BO348" s="7">
        <v>1082.8726124213999</v>
      </c>
      <c r="BP348" s="7">
        <v>1073.0613878527399</v>
      </c>
      <c r="BQ348" s="7">
        <v>1075.6612191558499</v>
      </c>
      <c r="BR348" s="7">
        <v>1065.49798107486</v>
      </c>
      <c r="BS348" s="7">
        <v>1062.95902908312</v>
      </c>
      <c r="BT348" s="7">
        <v>1055.36144106336</v>
      </c>
      <c r="BU348" s="7">
        <v>1230.74441923425</v>
      </c>
      <c r="BV348" s="7">
        <v>1183.17656008723</v>
      </c>
      <c r="BW348" s="7">
        <v>1169.25755755674</v>
      </c>
      <c r="BX348" s="7">
        <v>1153.33507798761</v>
      </c>
      <c r="BY348" s="7">
        <v>1141.51519162831</v>
      </c>
      <c r="BZ348" s="7">
        <v>1123.1859829492901</v>
      </c>
      <c r="CA348" s="7">
        <v>1113.87461659937</v>
      </c>
      <c r="CB348" s="7">
        <v>1103.93513289922</v>
      </c>
      <c r="CC348" s="7">
        <v>1086.21973013702</v>
      </c>
      <c r="CD348" s="7">
        <v>1080.30676603136</v>
      </c>
      <c r="CE348" s="7">
        <v>1079.6902852150499</v>
      </c>
      <c r="CF348" s="7">
        <v>1069.8589830676799</v>
      </c>
      <c r="CG348" s="7">
        <v>1070.95379461265</v>
      </c>
      <c r="CH348" s="7">
        <v>1064.2551313527899</v>
      </c>
      <c r="CI348" s="7">
        <v>1062.2504626837199</v>
      </c>
      <c r="CJ348" s="7">
        <v>663.28597590843594</v>
      </c>
      <c r="CK348" s="7">
        <v>5.4300936845187503E-3</v>
      </c>
      <c r="CL348" s="7">
        <v>5.4081777421389199E-3</v>
      </c>
      <c r="CM348" s="7">
        <v>5.55511549401077E-3</v>
      </c>
      <c r="CN348" s="7">
        <v>5.2006317855639904E-3</v>
      </c>
      <c r="CO348" s="7">
        <v>5.2464508302870298E-3</v>
      </c>
      <c r="CP348" s="7">
        <v>5.1778952025675401E-3</v>
      </c>
      <c r="CQ348" s="7">
        <v>5.0453435483581799E-3</v>
      </c>
      <c r="CR348" s="7">
        <v>4.8922991258668197E-3</v>
      </c>
      <c r="CS348" s="7">
        <v>4.9773109519347797E-3</v>
      </c>
      <c r="CT348" s="7">
        <v>4.9349098181474798E-3</v>
      </c>
      <c r="CU348" s="7">
        <v>4.7643018489724603E-3</v>
      </c>
      <c r="CV348" s="7">
        <v>5.0218954971556398E-3</v>
      </c>
      <c r="CW348" s="7">
        <v>4.7001098181797003E-3</v>
      </c>
      <c r="CX348" s="7">
        <v>4.6231711675592101E-3</v>
      </c>
      <c r="CY348" s="7">
        <v>4.3490990946105403E-3</v>
      </c>
      <c r="CZ348" s="7">
        <v>6.2675952542689704E-3</v>
      </c>
      <c r="DA348" s="7">
        <v>5.3568215920861599E-3</v>
      </c>
      <c r="DB348" s="7">
        <v>5.4468283174855404E-3</v>
      </c>
      <c r="DC348" s="7">
        <v>5.3933919002439002E-3</v>
      </c>
      <c r="DD348" s="7">
        <v>5.4344920408944198E-3</v>
      </c>
      <c r="DE348" s="7">
        <v>5.2929297829402699E-3</v>
      </c>
      <c r="DF348" s="7">
        <v>5.4137503010130402E-3</v>
      </c>
      <c r="DG348" s="7">
        <v>5.2369291013226703E-3</v>
      </c>
      <c r="DH348" s="7">
        <v>4.8807614952651301E-3</v>
      </c>
      <c r="DI348" s="7">
        <v>4.8312613603839101E-3</v>
      </c>
      <c r="DJ348" s="7">
        <v>4.9411981452434101E-3</v>
      </c>
      <c r="DK348" s="7">
        <v>4.7002306485542699E-3</v>
      </c>
      <c r="DL348" s="7">
        <v>4.8786399948637597E-3</v>
      </c>
      <c r="DM348" s="7">
        <v>4.6564018027502804E-3</v>
      </c>
      <c r="DN348" s="7">
        <v>4.5723248907622799E-3</v>
      </c>
      <c r="DO348" s="8">
        <v>4.1316627370057498E-4</v>
      </c>
      <c r="DP348" s="8">
        <v>2.27382238934803E-4</v>
      </c>
      <c r="DQ348" s="8">
        <v>2.2443750291452599E-4</v>
      </c>
      <c r="DR348" s="8">
        <v>9.9635594708532895E-6</v>
      </c>
      <c r="DS348" s="8">
        <v>1.0755002949563201E-5</v>
      </c>
      <c r="DT348" s="8">
        <v>1.15590491498551E-5</v>
      </c>
      <c r="DU348" s="8">
        <v>1.2367328959446001E-5</v>
      </c>
      <c r="DV348" s="8">
        <v>1.31733852909679E-5</v>
      </c>
      <c r="DW348" s="8">
        <v>1.39680565057439E-5</v>
      </c>
      <c r="DX348" s="8">
        <v>1.47427481691529E-5</v>
      </c>
      <c r="DY348" s="8">
        <v>1.54893671412806E-5</v>
      </c>
      <c r="DZ348" s="8">
        <v>1.6199630306489299E-5</v>
      </c>
      <c r="EA348" s="8">
        <v>1.68665590003473E-5</v>
      </c>
      <c r="EB348" s="8">
        <v>1.7483098361034499E-5</v>
      </c>
      <c r="EC348" s="8">
        <v>1.8036071430979798E-5</v>
      </c>
      <c r="ED348" s="8">
        <v>1.84954361089607E-5</v>
      </c>
      <c r="EE348" s="8">
        <v>1.88135264654429E-5</v>
      </c>
      <c r="EF348" s="8">
        <v>1.9469419624684998E-5</v>
      </c>
      <c r="EG348" s="8">
        <v>9.8064519490674705E-6</v>
      </c>
      <c r="EH348" s="8">
        <v>1.05980237540313E-5</v>
      </c>
      <c r="EI348" s="8">
        <v>1.1400257098139999E-5</v>
      </c>
      <c r="EJ348" s="8">
        <v>1.2206467949239801E-5</v>
      </c>
      <c r="EK348" s="8">
        <v>1.3008633379179699E-5</v>
      </c>
      <c r="EL348" s="8">
        <v>1.3798902413587701E-5</v>
      </c>
      <c r="EM348" s="8">
        <v>1.45680635738661E-5</v>
      </c>
      <c r="EN348" s="8">
        <v>1.53074472178422E-5</v>
      </c>
      <c r="EO348" s="8">
        <v>1.6009007134893501E-5</v>
      </c>
      <c r="EP348" s="8">
        <v>1.6665907613629602E-5</v>
      </c>
      <c r="EQ348" s="8">
        <v>1.72707401951654E-5</v>
      </c>
      <c r="ER348" s="8">
        <v>1.7809474509939599E-5</v>
      </c>
      <c r="ES348" s="8">
        <v>1.8252053754399099E-5</v>
      </c>
      <c r="ET348" s="8">
        <v>1.85512102300031E-5</v>
      </c>
      <c r="EU348" s="8">
        <v>1.9184862141540699E-5</v>
      </c>
      <c r="EV348" s="7">
        <v>3.4140153964453401</v>
      </c>
      <c r="EW348" s="7">
        <v>3.3214692278339002</v>
      </c>
      <c r="EX348" s="7">
        <v>0.18910194845414299</v>
      </c>
      <c r="EY348" s="7">
        <v>2.6437558815741302</v>
      </c>
      <c r="EZ348" s="7">
        <v>2.7412790183459701</v>
      </c>
      <c r="FA348" s="7">
        <v>2.76948410542655</v>
      </c>
      <c r="FB348" s="7">
        <v>2.9274866826278401</v>
      </c>
      <c r="FC348" s="7">
        <v>2.9861936948773802</v>
      </c>
      <c r="FD348" s="7">
        <v>3.06046754089527</v>
      </c>
      <c r="FE348" s="7">
        <v>3.1309698689925698</v>
      </c>
      <c r="FF348" s="7">
        <v>3.2042038362256999</v>
      </c>
      <c r="FG348" s="7">
        <v>3.2216288734924201</v>
      </c>
      <c r="FH348" s="7">
        <v>3.2562836618011999</v>
      </c>
      <c r="FI348" s="7">
        <v>3.3149344706476902</v>
      </c>
      <c r="FJ348" s="7">
        <v>3.29845290655483</v>
      </c>
      <c r="FK348" s="7">
        <v>3.3637201625888702</v>
      </c>
      <c r="FL348" s="7">
        <v>3.3822448136426102</v>
      </c>
      <c r="FM348" s="7">
        <v>3.4345960578452002</v>
      </c>
      <c r="FN348" s="7">
        <v>2.5159292710085599</v>
      </c>
      <c r="FO348" s="7">
        <v>2.7231457351649402</v>
      </c>
      <c r="FP348" s="7">
        <v>2.8080467049984499</v>
      </c>
      <c r="FQ348" s="7">
        <v>2.8775331448288499</v>
      </c>
      <c r="FR348" s="7">
        <v>2.94557596890676</v>
      </c>
      <c r="FS348" s="7">
        <v>3.0255814256822799</v>
      </c>
      <c r="FT348" s="7">
        <v>3.0756060651168</v>
      </c>
      <c r="FU348" s="7">
        <v>3.1309700917454499</v>
      </c>
      <c r="FV348" s="7">
        <v>3.2336300281921</v>
      </c>
      <c r="FW348" s="7">
        <v>3.26840017342658</v>
      </c>
      <c r="FX348" s="7">
        <v>3.2784596679164699</v>
      </c>
      <c r="FY348" s="7">
        <v>3.34019518133409</v>
      </c>
      <c r="FZ348" s="7">
        <v>3.3257534795129602</v>
      </c>
      <c r="GA348" s="7">
        <v>3.3716156235525498</v>
      </c>
      <c r="GB348" s="7">
        <v>3.3816776234455301</v>
      </c>
      <c r="GC348" s="7">
        <v>4.7044861119792598</v>
      </c>
      <c r="GD348" s="7">
        <v>0</v>
      </c>
      <c r="GE348" s="7">
        <v>0</v>
      </c>
      <c r="GF348" s="7">
        <v>0</v>
      </c>
      <c r="GG348" s="7">
        <v>0</v>
      </c>
      <c r="GH348" s="7">
        <v>0</v>
      </c>
      <c r="GI348" s="7">
        <v>0</v>
      </c>
      <c r="GJ348" s="7">
        <v>0</v>
      </c>
      <c r="GK348" s="8">
        <v>9.8064519490674705E-6</v>
      </c>
      <c r="GL348" s="8">
        <v>9.9635594708532895E-6</v>
      </c>
      <c r="GM348" s="8">
        <v>3.2912075853449701E-5</v>
      </c>
      <c r="GN348" s="8">
        <v>2.3606725047379802E-5</v>
      </c>
      <c r="GO348" s="8">
        <v>5.2348250043181602E-5</v>
      </c>
      <c r="GP348" s="8">
        <v>5.8586315466605202E-5</v>
      </c>
      <c r="GQ348" s="8">
        <v>1.1653728282278501E-4</v>
      </c>
      <c r="GR348" s="8">
        <v>1.48059081196006E-4</v>
      </c>
      <c r="GS348" s="7">
        <v>0</v>
      </c>
      <c r="GT348" s="7">
        <v>0</v>
      </c>
      <c r="GU348" s="7">
        <v>0</v>
      </c>
      <c r="GV348" s="7">
        <v>0</v>
      </c>
      <c r="GW348" s="7">
        <v>0</v>
      </c>
      <c r="GX348" s="7">
        <v>0</v>
      </c>
      <c r="GY348" s="7">
        <v>0</v>
      </c>
      <c r="GZ348" s="7">
        <v>0</v>
      </c>
      <c r="HA348" s="7">
        <v>0</v>
      </c>
      <c r="HB348" s="8">
        <v>9.2512884549040796E-5</v>
      </c>
      <c r="HC348" s="7">
        <v>0</v>
      </c>
      <c r="HD348" s="7">
        <v>0</v>
      </c>
      <c r="HE348" s="7">
        <v>0</v>
      </c>
      <c r="HF348" s="7">
        <v>0</v>
      </c>
      <c r="HG348" s="7">
        <v>0</v>
      </c>
      <c r="HH348" s="7">
        <v>0</v>
      </c>
      <c r="HI348" s="8">
        <v>2.43729147443849E-16</v>
      </c>
      <c r="HJ348" s="8">
        <v>1.9954857525927001E-13</v>
      </c>
      <c r="HK348" s="8">
        <v>4.5375350964008703E-16</v>
      </c>
      <c r="HL348" s="8">
        <v>1.2192073985712799E-13</v>
      </c>
      <c r="HM348" s="8">
        <v>1.97713343981528E-15</v>
      </c>
      <c r="HN348" s="8">
        <v>3.8225156213548698E-14</v>
      </c>
      <c r="HO348" s="8">
        <v>2.6082651531332801E-14</v>
      </c>
      <c r="HP348" s="8">
        <v>4.2335342788997702E-15</v>
      </c>
      <c r="HQ348" s="8">
        <v>3.5392525718293602E-15</v>
      </c>
      <c r="HR348" s="8">
        <v>2.3008972125450899E-12</v>
      </c>
      <c r="HS348" s="8">
        <v>7.5227189219394297E-11</v>
      </c>
      <c r="HT348" s="8">
        <v>6.6580200536808602E-13</v>
      </c>
      <c r="HU348" s="8">
        <v>7.1000128097420598E-13</v>
      </c>
      <c r="HV348" s="8">
        <v>4.7688958480271297E-15</v>
      </c>
      <c r="HW348" s="8">
        <v>2.65216624212385E-14</v>
      </c>
      <c r="HX348" s="8">
        <v>2.3467367427176898E-16</v>
      </c>
      <c r="HY348" s="8">
        <v>6.4914327046786798E-15</v>
      </c>
      <c r="HZ348" s="8">
        <v>8.5022584472032898E-15</v>
      </c>
      <c r="IA348" s="8">
        <v>5.6834206441710897E-13</v>
      </c>
      <c r="IB348" s="8">
        <v>3.4041634281001502E-14</v>
      </c>
      <c r="IC348" s="8">
        <v>8.4556104373629903E-15</v>
      </c>
      <c r="ID348" s="8">
        <v>1.41491435500626E-12</v>
      </c>
      <c r="IE348" s="8">
        <v>2.97436194872991E-12</v>
      </c>
      <c r="IF348" s="8">
        <v>2.78108422203022E-14</v>
      </c>
      <c r="IG348" s="8">
        <v>1.11608864479067E-13</v>
      </c>
      <c r="IH348" s="8">
        <v>2.0330646635409701E-15</v>
      </c>
      <c r="II348" s="8">
        <v>2.4618724193282299E-13</v>
      </c>
      <c r="IJ348" s="8">
        <v>1.0078537242634099E-15</v>
      </c>
      <c r="IK348" s="8">
        <v>4.4229116200025003E-15</v>
      </c>
      <c r="IL348" s="8">
        <v>4.2802186726756497E-12</v>
      </c>
      <c r="IM348" s="8">
        <v>1.3288994168966699E-13</v>
      </c>
      <c r="IN348" s="8">
        <v>2.4284098553371599E-21</v>
      </c>
      <c r="IO348" s="8">
        <v>2.14614551549459E-18</v>
      </c>
      <c r="IP348" s="8">
        <v>5.2449591198490597E-21</v>
      </c>
      <c r="IQ348" s="8">
        <v>1.50783389679215E-18</v>
      </c>
      <c r="IR348" s="8">
        <v>2.6045540574343499E-20</v>
      </c>
      <c r="IS348" s="8">
        <v>5.33931141931736E-19</v>
      </c>
      <c r="IT348" s="8">
        <v>3.84529963110211E-19</v>
      </c>
      <c r="IU348" s="8">
        <v>6.5574766751075306E-20</v>
      </c>
      <c r="IV348" s="8">
        <v>5.7334583224927404E-20</v>
      </c>
      <c r="IW348" s="8">
        <v>3.8808218589126402E-17</v>
      </c>
      <c r="IX348" s="8">
        <v>1.31520434854683E-15</v>
      </c>
      <c r="IY348" s="8">
        <v>1.20084525277084E-17</v>
      </c>
      <c r="IZ348" s="8">
        <v>1.3131783329538699E-17</v>
      </c>
      <c r="JA348" s="8">
        <v>8.9719748247799197E-20</v>
      </c>
      <c r="JB348" s="8">
        <v>5.1636137482333405E-19</v>
      </c>
      <c r="JC348" s="8">
        <v>2.3013161104572199E-21</v>
      </c>
      <c r="JD348" s="8">
        <v>6.8796358001880794E-20</v>
      </c>
      <c r="JE348" s="8">
        <v>9.69279322129506E-20</v>
      </c>
      <c r="JF348" s="8">
        <v>6.9374491935122398E-18</v>
      </c>
      <c r="JG348" s="8">
        <v>4.4283513998966698E-19</v>
      </c>
      <c r="JH348" s="8">
        <v>1.1667814327248601E-19</v>
      </c>
      <c r="JI348" s="8">
        <v>2.0612562275307101E-17</v>
      </c>
      <c r="JJ348" s="8">
        <v>4.5529888536941703E-17</v>
      </c>
      <c r="JK348" s="8">
        <v>4.4522397153221597E-19</v>
      </c>
      <c r="JL348" s="8">
        <v>1.86006302427025E-18</v>
      </c>
      <c r="JM348" s="8">
        <v>3.5112531603987598E-20</v>
      </c>
      <c r="JN348" s="8">
        <v>4.3844654098749603E-18</v>
      </c>
      <c r="JO348" s="8">
        <v>1.8395400351827301E-20</v>
      </c>
      <c r="JP348" s="8">
        <v>8.2050363291389998E-20</v>
      </c>
      <c r="JQ348" s="8">
        <v>8.2115405170931002E-17</v>
      </c>
      <c r="JR348" s="8">
        <v>1.2294031833264901E-17</v>
      </c>
      <c r="JS348" s="8">
        <v>1.55953013949359E-15</v>
      </c>
      <c r="JT348" s="7">
        <v>2.5768326616925501</v>
      </c>
      <c r="JU348" s="7">
        <v>1559.6148351049501</v>
      </c>
      <c r="JV348" s="7">
        <v>1.3106824333637599</v>
      </c>
      <c r="JW348" s="7">
        <v>1.4436937579617799E-3</v>
      </c>
      <c r="JX348" s="7">
        <v>0</v>
      </c>
      <c r="JY348" s="7">
        <v>23911.879036287701</v>
      </c>
      <c r="JZ348" s="7">
        <v>26473.806310319</v>
      </c>
      <c r="KA348" s="7">
        <v>27335.570491388698</v>
      </c>
      <c r="KB348" s="7">
        <v>30900.930550566802</v>
      </c>
      <c r="KC348" s="7">
        <v>33731.1370456027</v>
      </c>
      <c r="KD348" s="7">
        <v>34900.048418178303</v>
      </c>
      <c r="KE348" s="7">
        <v>35612.165983391104</v>
      </c>
      <c r="KF348" s="7">
        <v>36935.384326241503</v>
      </c>
      <c r="KG348" s="7">
        <v>37858.8421500361</v>
      </c>
      <c r="KH348" s="7">
        <v>38252.460601571001</v>
      </c>
      <c r="KI348" s="7">
        <v>39001.225646656101</v>
      </c>
      <c r="KJ348" s="7">
        <v>39260.653445665397</v>
      </c>
      <c r="KK348" s="7">
        <v>39836.581341782898</v>
      </c>
      <c r="KL348" s="7">
        <v>40759.518308726103</v>
      </c>
      <c r="KM348" s="7">
        <v>39575.627417232899</v>
      </c>
      <c r="KN348" s="7">
        <v>21921.1233307404</v>
      </c>
      <c r="KO348" s="7">
        <v>26609.139667711599</v>
      </c>
      <c r="KP348" s="7">
        <v>28034.743463885799</v>
      </c>
      <c r="KQ348" s="7">
        <v>29895.3897937447</v>
      </c>
      <c r="KR348" s="7">
        <v>31292.451638375402</v>
      </c>
      <c r="KS348" s="7">
        <v>34133.077191880999</v>
      </c>
      <c r="KT348" s="7">
        <v>34759.023750033601</v>
      </c>
      <c r="KU348" s="7">
        <v>36197.388496214502</v>
      </c>
      <c r="KV348" s="7">
        <v>38124.895820212201</v>
      </c>
      <c r="KW348" s="7">
        <v>38662.831685973797</v>
      </c>
      <c r="KX348" s="7">
        <v>38735.6377662425</v>
      </c>
      <c r="KY348" s="7">
        <v>39292.625965023399</v>
      </c>
      <c r="KZ348" s="7">
        <v>41200.1574048279</v>
      </c>
      <c r="LA348" s="7">
        <v>40696.0063033634</v>
      </c>
      <c r="LB348" s="7">
        <v>39254.900128494803</v>
      </c>
      <c r="LC348" s="7">
        <v>530969.71275257203</v>
      </c>
      <c r="LD348" s="7" t="s">
        <v>66</v>
      </c>
    </row>
    <row r="349" spans="1:316" x14ac:dyDescent="0.25">
      <c r="A349" s="7">
        <v>41.499999999999901</v>
      </c>
      <c r="B349" s="7">
        <v>1.5219298245614001E-2</v>
      </c>
      <c r="C349" s="8">
        <v>1.0678334685341501E-4</v>
      </c>
      <c r="D349" s="8">
        <v>7.65050320148961E-10</v>
      </c>
      <c r="E349" s="7">
        <v>1031.64981277474</v>
      </c>
      <c r="F349" s="7">
        <v>14.69899779</v>
      </c>
      <c r="G349" s="7">
        <v>15.068982424996999</v>
      </c>
      <c r="H349" s="7">
        <v>1.54999999999999E-3</v>
      </c>
      <c r="I349" s="8">
        <v>1.3596491228070101E-7</v>
      </c>
      <c r="J349" s="7">
        <v>0.14475505155002399</v>
      </c>
      <c r="K349" s="7">
        <v>0.14140984247247501</v>
      </c>
      <c r="L349" s="7">
        <v>391.61733045874797</v>
      </c>
      <c r="M349" s="7">
        <v>0.85136411820404101</v>
      </c>
      <c r="N349" s="7">
        <v>0.48426329526564599</v>
      </c>
      <c r="O349" s="7">
        <v>82.791693207223403</v>
      </c>
      <c r="P349" s="8">
        <v>5.4433262639837004E-4</v>
      </c>
      <c r="Q349" s="8">
        <v>5.4433990834265795E-4</v>
      </c>
      <c r="R349" s="7">
        <v>30</v>
      </c>
      <c r="S349" s="7">
        <v>0.108008626962094</v>
      </c>
      <c r="T349" s="8">
        <v>9.1824754010581301E-5</v>
      </c>
      <c r="U349" s="7">
        <v>0</v>
      </c>
      <c r="V349" s="7">
        <v>-5.55</v>
      </c>
      <c r="W349" s="7">
        <v>0</v>
      </c>
      <c r="X349" s="8">
        <v>8.2607560564380196E-5</v>
      </c>
      <c r="Y349" s="8">
        <v>8.3556160777587896E-5</v>
      </c>
      <c r="Z349" s="7">
        <v>0.13294072555608999</v>
      </c>
      <c r="AA349" s="7">
        <v>7.1302309712239602E-3</v>
      </c>
      <c r="AB349" s="7">
        <v>2.1473276120074099E-2</v>
      </c>
      <c r="AC349" s="7">
        <v>2.2734556155480101E-2</v>
      </c>
      <c r="AD349" s="7">
        <v>2.4288699944543499E-2</v>
      </c>
      <c r="AE349" s="7">
        <v>2.5287414182956099E-2</v>
      </c>
      <c r="AF349" s="7">
        <v>2.6645628268266899E-2</v>
      </c>
      <c r="AG349" s="7">
        <v>2.7935218936155401E-2</v>
      </c>
      <c r="AH349" s="7">
        <v>2.91493981135807E-2</v>
      </c>
      <c r="AI349" s="7">
        <v>3.0262088203214899E-2</v>
      </c>
      <c r="AJ349" s="7">
        <v>3.1559467666443602E-2</v>
      </c>
      <c r="AK349" s="7">
        <v>3.2662293004566703E-2</v>
      </c>
      <c r="AL349" s="7">
        <v>3.35471182161532E-2</v>
      </c>
      <c r="AM349" s="7">
        <v>3.46913108032504E-2</v>
      </c>
      <c r="AN349" s="7">
        <v>3.5236923313515897E-2</v>
      </c>
      <c r="AO349" s="7">
        <v>3.5756513223354602E-2</v>
      </c>
      <c r="AP349" s="7">
        <v>3.6735301276269498E-2</v>
      </c>
      <c r="AQ349" s="7">
        <v>2.1601371589666098E-2</v>
      </c>
      <c r="AR349" s="7">
        <v>2.24391937556884E-2</v>
      </c>
      <c r="AS349" s="7">
        <v>2.3851971534668101E-2</v>
      </c>
      <c r="AT349" s="7">
        <v>2.5187758650814501E-2</v>
      </c>
      <c r="AU349" s="7">
        <v>2.65661896440323E-2</v>
      </c>
      <c r="AV349" s="7">
        <v>2.77251092461724E-2</v>
      </c>
      <c r="AW349" s="7">
        <v>2.9025554682285098E-2</v>
      </c>
      <c r="AX349" s="7">
        <v>3.02238380347436E-2</v>
      </c>
      <c r="AY349" s="7">
        <v>3.1099347676881099E-2</v>
      </c>
      <c r="AZ349" s="7">
        <v>3.2197761573919202E-2</v>
      </c>
      <c r="BA349" s="7">
        <v>3.3346025569776297E-2</v>
      </c>
      <c r="BB349" s="7">
        <v>3.4070824778932203E-2</v>
      </c>
      <c r="BC349" s="7">
        <v>3.4952892082153901E-2</v>
      </c>
      <c r="BD349" s="7">
        <v>3.5302021439639703E-2</v>
      </c>
      <c r="BE349" s="7">
        <v>3.6436305343054802E-2</v>
      </c>
      <c r="BF349" s="7">
        <v>1197.2038532934</v>
      </c>
      <c r="BG349" s="7">
        <v>1174.3537993714599</v>
      </c>
      <c r="BH349" s="7">
        <v>1167.48628237807</v>
      </c>
      <c r="BI349" s="7">
        <v>1136.12736686728</v>
      </c>
      <c r="BJ349" s="7">
        <v>1123.95426217315</v>
      </c>
      <c r="BK349" s="7">
        <v>1111.41770792073</v>
      </c>
      <c r="BL349" s="7">
        <v>1098.8702941684401</v>
      </c>
      <c r="BM349" s="7">
        <v>1085.92918041075</v>
      </c>
      <c r="BN349" s="7">
        <v>1082.86705199263</v>
      </c>
      <c r="BO349" s="7">
        <v>1076.45698292514</v>
      </c>
      <c r="BP349" s="7">
        <v>1066.7005529322701</v>
      </c>
      <c r="BQ349" s="7">
        <v>1069.2957491186601</v>
      </c>
      <c r="BR349" s="7">
        <v>1059.18686193709</v>
      </c>
      <c r="BS349" s="7">
        <v>1056.6639747159199</v>
      </c>
      <c r="BT349" s="7">
        <v>1049.11673083864</v>
      </c>
      <c r="BU349" s="7">
        <v>1223.56154158962</v>
      </c>
      <c r="BV349" s="7">
        <v>1176.21473390598</v>
      </c>
      <c r="BW349" s="7">
        <v>1162.36761017054</v>
      </c>
      <c r="BX349" s="7">
        <v>1146.5292314388901</v>
      </c>
      <c r="BY349" s="7">
        <v>1134.7727567571501</v>
      </c>
      <c r="BZ349" s="7">
        <v>1116.5419090406499</v>
      </c>
      <c r="CA349" s="7">
        <v>1107.2852030557799</v>
      </c>
      <c r="CB349" s="7">
        <v>1097.3983737430699</v>
      </c>
      <c r="CC349" s="7">
        <v>1079.7756311739699</v>
      </c>
      <c r="CD349" s="7">
        <v>1073.8976739780201</v>
      </c>
      <c r="CE349" s="7">
        <v>1073.2903827320099</v>
      </c>
      <c r="CF349" s="7">
        <v>1063.5131149845299</v>
      </c>
      <c r="CG349" s="7">
        <v>1064.61015332847</v>
      </c>
      <c r="CH349" s="7">
        <v>1057.94728472425</v>
      </c>
      <c r="CI349" s="7">
        <v>1055.9661432283001</v>
      </c>
      <c r="CJ349" s="7">
        <v>659.31245890463595</v>
      </c>
      <c r="CK349" s="7">
        <v>5.1794087905145296E-3</v>
      </c>
      <c r="CL349" s="7">
        <v>5.1127760704877904E-3</v>
      </c>
      <c r="CM349" s="7">
        <v>5.2958720188616198E-3</v>
      </c>
      <c r="CN349" s="7">
        <v>4.94772384731656E-3</v>
      </c>
      <c r="CO349" s="7">
        <v>4.9956286139791403E-3</v>
      </c>
      <c r="CP349" s="7">
        <v>4.9203171999660997E-3</v>
      </c>
      <c r="CQ349" s="7">
        <v>4.78268867909022E-3</v>
      </c>
      <c r="CR349" s="7">
        <v>4.6248270123789396E-3</v>
      </c>
      <c r="CS349" s="7">
        <v>4.70340846865939E-3</v>
      </c>
      <c r="CT349" s="7">
        <v>4.6509216663490902E-3</v>
      </c>
      <c r="CU349" s="7">
        <v>4.4714848764834704E-3</v>
      </c>
      <c r="CV349" s="7">
        <v>4.7144347690080404E-3</v>
      </c>
      <c r="CW349" s="7">
        <v>4.40614567641728E-3</v>
      </c>
      <c r="CX349" s="7">
        <v>4.3365011805737699E-3</v>
      </c>
      <c r="CY349" s="7">
        <v>4.0713774523918299E-3</v>
      </c>
      <c r="CZ349" s="7">
        <v>5.95448604577064E-3</v>
      </c>
      <c r="DA349" s="7">
        <v>5.1179985776750201E-3</v>
      </c>
      <c r="DB349" s="7">
        <v>5.1900484435996102E-3</v>
      </c>
      <c r="DC349" s="7">
        <v>5.1469004120731996E-3</v>
      </c>
      <c r="DD349" s="7">
        <v>5.1750454427739803E-3</v>
      </c>
      <c r="DE349" s="7">
        <v>5.0236398735576601E-3</v>
      </c>
      <c r="DF349" s="7">
        <v>5.1123929393560698E-3</v>
      </c>
      <c r="DG349" s="7">
        <v>4.9592657122117601E-3</v>
      </c>
      <c r="DH349" s="7">
        <v>4.6078609270068802E-3</v>
      </c>
      <c r="DI349" s="7">
        <v>4.5552035847670203E-3</v>
      </c>
      <c r="DJ349" s="7">
        <v>4.65780102546087E-3</v>
      </c>
      <c r="DK349" s="7">
        <v>4.41881536894447E-3</v>
      </c>
      <c r="DL349" s="7">
        <v>4.5861481688785804E-3</v>
      </c>
      <c r="DM349" s="7">
        <v>4.3688527127276498E-3</v>
      </c>
      <c r="DN349" s="7">
        <v>4.2922508220575098E-3</v>
      </c>
      <c r="DO349" s="8">
        <v>3.7482517068566001E-4</v>
      </c>
      <c r="DP349" s="8">
        <v>2.2772630420403201E-4</v>
      </c>
      <c r="DQ349" s="8">
        <v>2.24781568183755E-4</v>
      </c>
      <c r="DR349" s="8">
        <v>9.9799087476320598E-6</v>
      </c>
      <c r="DS349" s="8">
        <v>1.0772514208109301E-5</v>
      </c>
      <c r="DT349" s="8">
        <v>1.15777098261485E-5</v>
      </c>
      <c r="DU349" s="8">
        <v>1.2387113619920699E-5</v>
      </c>
      <c r="DV349" s="8">
        <v>1.3194255222604299E-5</v>
      </c>
      <c r="DW349" s="8">
        <v>1.39899595586545E-5</v>
      </c>
      <c r="DX349" s="8">
        <v>1.47656188702572E-5</v>
      </c>
      <c r="DY349" s="8">
        <v>1.5513127090230001E-5</v>
      </c>
      <c r="DZ349" s="8">
        <v>1.62241888567813E-5</v>
      </c>
      <c r="EA349" s="8">
        <v>1.6891814219849399E-5</v>
      </c>
      <c r="EB349" s="8">
        <v>1.7508938257275299E-5</v>
      </c>
      <c r="EC349" s="8">
        <v>1.80623754179001E-5</v>
      </c>
      <c r="ED349" s="8">
        <v>1.8522076683732199E-5</v>
      </c>
      <c r="EE349" s="8">
        <v>1.8840371056782199E-5</v>
      </c>
      <c r="EF349" s="8">
        <v>1.9496332568155101E-5</v>
      </c>
      <c r="EG349" s="8">
        <v>9.8228012258462493E-6</v>
      </c>
      <c r="EH349" s="8">
        <v>1.06155350125774E-5</v>
      </c>
      <c r="EI349" s="8">
        <v>1.1418917774433299E-5</v>
      </c>
      <c r="EJ349" s="8">
        <v>1.2226252609714501E-5</v>
      </c>
      <c r="EK349" s="8">
        <v>1.30295033108162E-5</v>
      </c>
      <c r="EL349" s="8">
        <v>1.38208054664984E-5</v>
      </c>
      <c r="EM349" s="8">
        <v>1.4590934274970401E-5</v>
      </c>
      <c r="EN349" s="8">
        <v>1.5331207166791699E-5</v>
      </c>
      <c r="EO349" s="8">
        <v>1.6033565685185499E-5</v>
      </c>
      <c r="EP349" s="8">
        <v>1.6691162833131801E-5</v>
      </c>
      <c r="EQ349" s="8">
        <v>1.72965800914062E-5</v>
      </c>
      <c r="ER349" s="8">
        <v>1.7835778496859999E-5</v>
      </c>
      <c r="ES349" s="8">
        <v>1.8278694329170598E-5</v>
      </c>
      <c r="ET349" s="8">
        <v>1.8578054821342301E-5</v>
      </c>
      <c r="EU349" s="8">
        <v>1.9211775085010801E-5</v>
      </c>
      <c r="EV349" s="7">
        <v>3.41335085895428</v>
      </c>
      <c r="EW349" s="7">
        <v>3.3214680723118</v>
      </c>
      <c r="EX349" s="7">
        <v>0.18842352943499899</v>
      </c>
      <c r="EY349" s="7">
        <v>2.6456727172753198</v>
      </c>
      <c r="EZ349" s="7">
        <v>2.7431553089851199</v>
      </c>
      <c r="FA349" s="7">
        <v>2.77133520509107</v>
      </c>
      <c r="FB349" s="7">
        <v>2.9292675296709798</v>
      </c>
      <c r="FC349" s="7">
        <v>2.9879331037291901</v>
      </c>
      <c r="FD349" s="7">
        <v>3.0621550529151902</v>
      </c>
      <c r="FE349" s="7">
        <v>3.1326015441509001</v>
      </c>
      <c r="FF349" s="7">
        <v>3.2057798022236499</v>
      </c>
      <c r="FG349" s="7">
        <v>3.22317637003809</v>
      </c>
      <c r="FH349" s="7">
        <v>3.25779230556667</v>
      </c>
      <c r="FI349" s="7">
        <v>3.3163885113542402</v>
      </c>
      <c r="FJ349" s="7">
        <v>3.2998977106754999</v>
      </c>
      <c r="FK349" s="7">
        <v>3.3651071966571302</v>
      </c>
      <c r="FL349" s="7">
        <v>3.38360720405004</v>
      </c>
      <c r="FM349" s="7">
        <v>3.4358828917598498</v>
      </c>
      <c r="FN349" s="7">
        <v>2.5178962138795402</v>
      </c>
      <c r="FO349" s="7">
        <v>2.7250556955090302</v>
      </c>
      <c r="FP349" s="7">
        <v>2.8099126146568598</v>
      </c>
      <c r="FQ349" s="7">
        <v>2.8793573018036702</v>
      </c>
      <c r="FR349" s="7">
        <v>2.94735481273133</v>
      </c>
      <c r="FS349" s="7">
        <v>3.0272991736764299</v>
      </c>
      <c r="FT349" s="7">
        <v>3.0772884751207799</v>
      </c>
      <c r="FU349" s="7">
        <v>3.1326041701957399</v>
      </c>
      <c r="FV349" s="7">
        <v>3.2351890807063701</v>
      </c>
      <c r="FW349" s="7">
        <v>3.2699196796647398</v>
      </c>
      <c r="FX349" s="7">
        <v>3.27995393563811</v>
      </c>
      <c r="FY349" s="7">
        <v>3.34163242288595</v>
      </c>
      <c r="FZ349" s="7">
        <v>3.32718289144549</v>
      </c>
      <c r="GA349" s="7">
        <v>3.37300406532303</v>
      </c>
      <c r="GB349" s="7">
        <v>3.3830174406819098</v>
      </c>
      <c r="GC349" s="7">
        <v>4.7044861119792296</v>
      </c>
      <c r="GD349" s="7">
        <v>0</v>
      </c>
      <c r="GE349" s="7">
        <v>0</v>
      </c>
      <c r="GF349" s="7">
        <v>0</v>
      </c>
      <c r="GG349" s="7">
        <v>0</v>
      </c>
      <c r="GH349" s="7">
        <v>0</v>
      </c>
      <c r="GI349" s="7">
        <v>0</v>
      </c>
      <c r="GJ349" s="7">
        <v>0</v>
      </c>
      <c r="GK349" s="8">
        <v>9.8228012258462493E-6</v>
      </c>
      <c r="GL349" s="8">
        <v>9.9799087476320598E-6</v>
      </c>
      <c r="GM349" s="8">
        <v>3.2965759046835199E-5</v>
      </c>
      <c r="GN349" s="8">
        <v>2.3645170384147802E-5</v>
      </c>
      <c r="GO349" s="8">
        <v>5.2431677619839797E-5</v>
      </c>
      <c r="GP349" s="8">
        <v>5.8677719870673902E-5</v>
      </c>
      <c r="GQ349" s="8">
        <v>1.16712814194484E-4</v>
      </c>
      <c r="GR349" s="8">
        <v>1.2877568873017299E-4</v>
      </c>
      <c r="GS349" s="8">
        <v>1.9496332568155101E-5</v>
      </c>
      <c r="GT349" s="7">
        <v>0</v>
      </c>
      <c r="GU349" s="7">
        <v>0</v>
      </c>
      <c r="GV349" s="7">
        <v>0</v>
      </c>
      <c r="GW349" s="7">
        <v>0</v>
      </c>
      <c r="GX349" s="7">
        <v>0</v>
      </c>
      <c r="GY349" s="7">
        <v>0</v>
      </c>
      <c r="GZ349" s="7">
        <v>0</v>
      </c>
      <c r="HA349" s="7">
        <v>0</v>
      </c>
      <c r="HB349" s="8">
        <v>9.1824754010581301E-5</v>
      </c>
      <c r="HC349" s="7">
        <v>0</v>
      </c>
      <c r="HD349" s="7">
        <v>0</v>
      </c>
      <c r="HE349" s="7">
        <v>0</v>
      </c>
      <c r="HF349" s="7">
        <v>0</v>
      </c>
      <c r="HG349" s="7">
        <v>0</v>
      </c>
      <c r="HH349" s="7">
        <v>0</v>
      </c>
      <c r="HI349" s="8">
        <v>2.5824982177577599E-15</v>
      </c>
      <c r="HJ349" s="8">
        <v>4.29586182506567E-14</v>
      </c>
      <c r="HK349" s="8">
        <v>4.4436829287122303E-15</v>
      </c>
      <c r="HL349" s="8">
        <v>4.7268032221190802E-14</v>
      </c>
      <c r="HM349" s="8">
        <v>1.9955784006591101E-15</v>
      </c>
      <c r="HN349" s="8">
        <v>1.93190341497757E-14</v>
      </c>
      <c r="HO349" s="8">
        <v>1.4717339539875599E-14</v>
      </c>
      <c r="HP349" s="8">
        <v>2.7937452027658798E-15</v>
      </c>
      <c r="HQ349" s="8">
        <v>3.57300235481089E-13</v>
      </c>
      <c r="HR349" s="8">
        <v>1.49896535341173E-12</v>
      </c>
      <c r="HS349" s="8">
        <v>5.1948535484925199E-11</v>
      </c>
      <c r="HT349" s="8">
        <v>4.4983760800957902E-13</v>
      </c>
      <c r="HU349" s="8">
        <v>5.0826594577078204E-13</v>
      </c>
      <c r="HV349" s="8">
        <v>3.6521208764789404E-15</v>
      </c>
      <c r="HW349" s="8">
        <v>2.0170869776107999E-14</v>
      </c>
      <c r="HX349" s="8">
        <v>2.3049173745155502E-16</v>
      </c>
      <c r="HY349" s="8">
        <v>1.53237571625227E-15</v>
      </c>
      <c r="HZ349" s="8">
        <v>2.4593349952730401E-15</v>
      </c>
      <c r="IA349" s="8">
        <v>1.9240657025023699E-13</v>
      </c>
      <c r="IB349" s="8">
        <v>1.35888977216516E-14</v>
      </c>
      <c r="IC349" s="8">
        <v>1.096808892433E-13</v>
      </c>
      <c r="ID349" s="8">
        <v>7.40288726776836E-13</v>
      </c>
      <c r="IE349" s="8">
        <v>1.67067200812539E-12</v>
      </c>
      <c r="IF349" s="8">
        <v>1.7912165415726599E-14</v>
      </c>
      <c r="IG349" s="8">
        <v>7.3984813540147705E-14</v>
      </c>
      <c r="IH349" s="8">
        <v>1.5468579072204301E-15</v>
      </c>
      <c r="II349" s="8">
        <v>1.7290565772894699E-13</v>
      </c>
      <c r="IJ349" s="8">
        <v>5.8527944231430997E-15</v>
      </c>
      <c r="IK349" s="8">
        <v>3.3793398807050001E-15</v>
      </c>
      <c r="IL349" s="8">
        <v>3.1234586585442702E-12</v>
      </c>
      <c r="IM349" s="8">
        <v>1.32889851388291E-13</v>
      </c>
      <c r="IN349" s="8">
        <v>2.5773096554144901E-20</v>
      </c>
      <c r="IO349" s="8">
        <v>4.6277232546594297E-19</v>
      </c>
      <c r="IP349" s="8">
        <v>5.1447671508039999E-20</v>
      </c>
      <c r="IQ349" s="8">
        <v>5.8551448571396602E-19</v>
      </c>
      <c r="IR349" s="8">
        <v>2.6330170735013001E-20</v>
      </c>
      <c r="IS349" s="8">
        <v>2.7027250646762901E-19</v>
      </c>
      <c r="IT349" s="8">
        <v>2.1731062642997102E-19</v>
      </c>
      <c r="IU349" s="8">
        <v>4.3339724388227699E-20</v>
      </c>
      <c r="IV349" s="8">
        <v>5.7969064990176496E-18</v>
      </c>
      <c r="IW349" s="8">
        <v>2.5320244271822001E-17</v>
      </c>
      <c r="IX349" s="8">
        <v>9.0956370036143502E-16</v>
      </c>
      <c r="IY349" s="8">
        <v>8.1251357529592398E-18</v>
      </c>
      <c r="IZ349" s="8">
        <v>9.4141408232961E-18</v>
      </c>
      <c r="JA349" s="8">
        <v>6.8807312457083903E-20</v>
      </c>
      <c r="JB349" s="8">
        <v>3.9325798534395099E-19</v>
      </c>
      <c r="JC349" s="8">
        <v>2.2640745211865599E-21</v>
      </c>
      <c r="JD349" s="8">
        <v>1.62669880682994E-20</v>
      </c>
      <c r="JE349" s="8">
        <v>2.8082944090809303E-20</v>
      </c>
      <c r="JF349" s="8">
        <v>2.3524113316481801E-18</v>
      </c>
      <c r="JG349" s="8">
        <v>1.7705658785460199E-19</v>
      </c>
      <c r="JH349" s="8">
        <v>1.51587823362422E-18</v>
      </c>
      <c r="JI349" s="8">
        <v>1.08015041569023E-17</v>
      </c>
      <c r="JJ349" s="8">
        <v>2.56134186643303E-17</v>
      </c>
      <c r="JK349" s="8">
        <v>2.87195880756962E-19</v>
      </c>
      <c r="JL349" s="8">
        <v>1.2348925699775E-18</v>
      </c>
      <c r="JM349" s="8">
        <v>2.67553516822633E-20</v>
      </c>
      <c r="JN349" s="8">
        <v>3.0839070121074101E-18</v>
      </c>
      <c r="JO349" s="8">
        <v>1.0698144023210701E-19</v>
      </c>
      <c r="JP349" s="8">
        <v>6.2781561563685998E-20</v>
      </c>
      <c r="JQ349" s="8">
        <v>6.0007185235282401E-17</v>
      </c>
      <c r="JR349" s="8">
        <v>1.22025779142325E-17</v>
      </c>
      <c r="JS349" s="8">
        <v>1.0778841135604599E-15</v>
      </c>
      <c r="JT349" s="7">
        <v>2.5425179742841899</v>
      </c>
      <c r="JU349" s="7">
        <v>1528.5655956933499</v>
      </c>
      <c r="JV349" s="7">
        <v>1.30192625860919</v>
      </c>
      <c r="JW349" s="7">
        <v>1.4436937579617799E-3</v>
      </c>
      <c r="JX349" s="7">
        <v>0</v>
      </c>
      <c r="JY349" s="7">
        <v>24489.3578370133</v>
      </c>
      <c r="JZ349" s="7">
        <v>27062.5936528692</v>
      </c>
      <c r="KA349" s="7">
        <v>27924.695801370301</v>
      </c>
      <c r="KB349" s="7">
        <v>31504.602634059502</v>
      </c>
      <c r="KC349" s="7">
        <v>34332.302057211498</v>
      </c>
      <c r="KD349" s="7">
        <v>35504.5256173792</v>
      </c>
      <c r="KE349" s="7">
        <v>36221.6033069603</v>
      </c>
      <c r="KF349" s="7">
        <v>37546.074197229696</v>
      </c>
      <c r="KG349" s="7">
        <v>38463.295306182903</v>
      </c>
      <c r="KH349" s="7">
        <v>38854.223049694599</v>
      </c>
      <c r="KI349" s="7">
        <v>39602.097835144203</v>
      </c>
      <c r="KJ349" s="7">
        <v>39848.918613033602</v>
      </c>
      <c r="KK349" s="7">
        <v>40426.450840585101</v>
      </c>
      <c r="KL349" s="7">
        <v>41345.1390588711</v>
      </c>
      <c r="KM349" s="7">
        <v>40151.595504555698</v>
      </c>
      <c r="KN349" s="7">
        <v>22474.036504690299</v>
      </c>
      <c r="KO349" s="7">
        <v>27205.939298809499</v>
      </c>
      <c r="KP349" s="7">
        <v>28635.0346065343</v>
      </c>
      <c r="KQ349" s="7">
        <v>30500.557451680801</v>
      </c>
      <c r="KR349" s="7">
        <v>31898.631169201501</v>
      </c>
      <c r="KS349" s="7">
        <v>34744.921792978901</v>
      </c>
      <c r="KT349" s="7">
        <v>35365.152806372702</v>
      </c>
      <c r="KU349" s="7">
        <v>36806.118501629397</v>
      </c>
      <c r="KV349" s="7">
        <v>38739.005899094896</v>
      </c>
      <c r="KW349" s="7">
        <v>39274.0382671306</v>
      </c>
      <c r="KX349" s="7">
        <v>39339.061510185798</v>
      </c>
      <c r="KY349" s="7">
        <v>39896.352736945097</v>
      </c>
      <c r="KZ349" s="7">
        <v>41790.941355992298</v>
      </c>
      <c r="LA349" s="7">
        <v>41289.150477876501</v>
      </c>
      <c r="LB349" s="7">
        <v>39834.234398116998</v>
      </c>
      <c r="LC349" s="7">
        <v>530967.42754309403</v>
      </c>
      <c r="LD349" s="7" t="s">
        <v>66</v>
      </c>
    </row>
    <row r="350" spans="1:316" x14ac:dyDescent="0.25">
      <c r="A350" s="7">
        <v>42</v>
      </c>
      <c r="B350" s="7">
        <v>1.52631578947368E-2</v>
      </c>
      <c r="C350" s="8">
        <v>1.0849890320388E-4</v>
      </c>
      <c r="D350" s="8">
        <v>7.4141192041732296E-10</v>
      </c>
      <c r="E350" s="7">
        <v>1026.0830824945299</v>
      </c>
      <c r="F350" s="7">
        <v>14.384599711999901</v>
      </c>
      <c r="G350" s="7">
        <v>14.7514350906476</v>
      </c>
      <c r="H350" s="7">
        <v>1.54999999999999E-3</v>
      </c>
      <c r="I350" s="8">
        <v>1.3596491228070101E-7</v>
      </c>
      <c r="J350" s="7">
        <v>0.136997611796153</v>
      </c>
      <c r="K350" s="7">
        <v>0.13387390482356401</v>
      </c>
      <c r="L350" s="7">
        <v>391.68582926464597</v>
      </c>
      <c r="M350" s="7">
        <v>0.85151303251642096</v>
      </c>
      <c r="N350" s="7">
        <v>0.47404022335702101</v>
      </c>
      <c r="O350" s="7">
        <v>83.028713318901893</v>
      </c>
      <c r="P350" s="8">
        <v>5.4433262639837004E-4</v>
      </c>
      <c r="Q350" s="8">
        <v>5.4433990834265795E-4</v>
      </c>
      <c r="R350" s="7">
        <v>30</v>
      </c>
      <c r="S350" s="7">
        <v>0.107145391707984</v>
      </c>
      <c r="T350" s="8">
        <v>9.1146287980633397E-5</v>
      </c>
      <c r="U350" s="7">
        <v>0</v>
      </c>
      <c r="V350" s="7">
        <v>-5.55</v>
      </c>
      <c r="W350" s="7">
        <v>0</v>
      </c>
      <c r="X350" s="8">
        <v>8.2919855873904595E-5</v>
      </c>
      <c r="Y350" s="8">
        <v>8.3868101958127695E-5</v>
      </c>
      <c r="Z350" s="7">
        <v>0.133271865783504</v>
      </c>
      <c r="AA350" s="7">
        <v>7.1122589163076103E-3</v>
      </c>
      <c r="AB350" s="7">
        <v>2.1497679657399699E-2</v>
      </c>
      <c r="AC350" s="7">
        <v>2.2759686588496999E-2</v>
      </c>
      <c r="AD350" s="7">
        <v>2.4315193184148601E-2</v>
      </c>
      <c r="AE350" s="7">
        <v>2.5314017223596701E-2</v>
      </c>
      <c r="AF350" s="7">
        <v>2.66731323807562E-2</v>
      </c>
      <c r="AG350" s="7">
        <v>2.7963404573218401E-2</v>
      </c>
      <c r="AH350" s="7">
        <v>2.9178116378579599E-2</v>
      </c>
      <c r="AI350" s="7">
        <v>3.0291179609138699E-2</v>
      </c>
      <c r="AJ350" s="7">
        <v>3.1589335825359402E-2</v>
      </c>
      <c r="AK350" s="7">
        <v>3.2692596158614799E-2</v>
      </c>
      <c r="AL350" s="7">
        <v>3.3577484867224297E-2</v>
      </c>
      <c r="AM350" s="7">
        <v>3.47223964093153E-2</v>
      </c>
      <c r="AN350" s="7">
        <v>3.52676746052413E-2</v>
      </c>
      <c r="AO350" s="7">
        <v>3.5787278969803597E-2</v>
      </c>
      <c r="AP350" s="7">
        <v>3.6765485178336797E-2</v>
      </c>
      <c r="AQ350" s="7">
        <v>2.16269640792047E-2</v>
      </c>
      <c r="AR350" s="7">
        <v>2.2464401372953802E-2</v>
      </c>
      <c r="AS350" s="7">
        <v>2.3878188518553299E-2</v>
      </c>
      <c r="AT350" s="7">
        <v>2.5214836781698301E-2</v>
      </c>
      <c r="AU350" s="7">
        <v>2.6594161697120599E-2</v>
      </c>
      <c r="AV350" s="7">
        <v>2.77535883318294E-2</v>
      </c>
      <c r="AW350" s="7">
        <v>2.90548351531708E-2</v>
      </c>
      <c r="AX350" s="7">
        <v>3.0253629096339E-2</v>
      </c>
      <c r="AY350" s="7">
        <v>3.1129076355917398E-2</v>
      </c>
      <c r="AZ350" s="7">
        <v>3.2227942616778998E-2</v>
      </c>
      <c r="BA350" s="7">
        <v>3.3376814506391898E-2</v>
      </c>
      <c r="BB350" s="7">
        <v>3.4101505963781101E-2</v>
      </c>
      <c r="BC350" s="7">
        <v>3.4984052745860299E-2</v>
      </c>
      <c r="BD350" s="7">
        <v>3.5332925269048701E-2</v>
      </c>
      <c r="BE350" s="7">
        <v>3.6467024186720799E-2</v>
      </c>
      <c r="BF350" s="7">
        <v>1190.2361508951301</v>
      </c>
      <c r="BG350" s="7">
        <v>1167.4978406867101</v>
      </c>
      <c r="BH350" s="7">
        <v>1160.6692241169201</v>
      </c>
      <c r="BI350" s="7">
        <v>1129.46674311331</v>
      </c>
      <c r="BJ350" s="7">
        <v>1117.3602795826801</v>
      </c>
      <c r="BK350" s="7">
        <v>1104.8893784947099</v>
      </c>
      <c r="BL350" s="7">
        <v>1092.4080211595101</v>
      </c>
      <c r="BM350" s="7">
        <v>1079.5359725867299</v>
      </c>
      <c r="BN350" s="7">
        <v>1076.4948777689301</v>
      </c>
      <c r="BO350" s="7">
        <v>1070.1223102614199</v>
      </c>
      <c r="BP350" s="7">
        <v>1060.41979363371</v>
      </c>
      <c r="BQ350" s="7">
        <v>1063.0101815094799</v>
      </c>
      <c r="BR350" s="7">
        <v>1052.9551149453</v>
      </c>
      <c r="BS350" s="7">
        <v>1050.44820217808</v>
      </c>
      <c r="BT350" s="7">
        <v>1042.9506778408499</v>
      </c>
      <c r="BU350" s="7">
        <v>1216.4672941336601</v>
      </c>
      <c r="BV350" s="7">
        <v>1169.34135374162</v>
      </c>
      <c r="BW350" s="7">
        <v>1155.56489215179</v>
      </c>
      <c r="BX350" s="7">
        <v>1139.8099957115301</v>
      </c>
      <c r="BY350" s="7">
        <v>1128.1160116255801</v>
      </c>
      <c r="BZ350" s="7">
        <v>1109.98259395892</v>
      </c>
      <c r="CA350" s="7">
        <v>1100.7788766272699</v>
      </c>
      <c r="CB350" s="7">
        <v>1090.94429120976</v>
      </c>
      <c r="CC350" s="7">
        <v>1073.4129966077701</v>
      </c>
      <c r="CD350" s="7">
        <v>1067.5695728851399</v>
      </c>
      <c r="CE350" s="7">
        <v>1066.9709445722899</v>
      </c>
      <c r="CF350" s="7">
        <v>1057.24734920627</v>
      </c>
      <c r="CG350" s="7">
        <v>1058.346372948</v>
      </c>
      <c r="CH350" s="7">
        <v>1051.7189238963899</v>
      </c>
      <c r="CI350" s="7">
        <v>1049.7609896121</v>
      </c>
      <c r="CJ350" s="7">
        <v>655.38921673314803</v>
      </c>
      <c r="CK350" s="7">
        <v>5.0237384533103197E-3</v>
      </c>
      <c r="CL350" s="7">
        <v>4.87109038504876E-3</v>
      </c>
      <c r="CM350" s="7">
        <v>5.0620438851320696E-3</v>
      </c>
      <c r="CN350" s="7">
        <v>4.7087443979024098E-3</v>
      </c>
      <c r="CO350" s="7">
        <v>4.7531389058823896E-3</v>
      </c>
      <c r="CP350" s="7">
        <v>4.6729452072395896E-3</v>
      </c>
      <c r="CQ350" s="7">
        <v>4.5343778379270698E-3</v>
      </c>
      <c r="CR350" s="7">
        <v>4.3669496219311899E-3</v>
      </c>
      <c r="CS350" s="7">
        <v>4.4396021200573E-3</v>
      </c>
      <c r="CT350" s="7">
        <v>4.3801706400858004E-3</v>
      </c>
      <c r="CU350" s="7">
        <v>4.19444062763064E-3</v>
      </c>
      <c r="CV350" s="7">
        <v>4.4221075262898396E-3</v>
      </c>
      <c r="CW350" s="7">
        <v>4.12542754506166E-3</v>
      </c>
      <c r="CX350" s="7">
        <v>4.0618698002054497E-3</v>
      </c>
      <c r="CY350" s="7">
        <v>3.8058381792428898E-3</v>
      </c>
      <c r="CZ350" s="7">
        <v>5.6564280866829401E-3</v>
      </c>
      <c r="DA350" s="7">
        <v>4.8911230594002797E-3</v>
      </c>
      <c r="DB350" s="7">
        <v>4.9468067360585498E-3</v>
      </c>
      <c r="DC350" s="7">
        <v>4.91234572881481E-3</v>
      </c>
      <c r="DD350" s="7">
        <v>4.9313647884897298E-3</v>
      </c>
      <c r="DE350" s="7">
        <v>4.7904601925964603E-3</v>
      </c>
      <c r="DF350" s="7">
        <v>4.8404739415743902E-3</v>
      </c>
      <c r="DG350" s="7">
        <v>4.6942967489213101E-3</v>
      </c>
      <c r="DH350" s="7">
        <v>4.3447873590078696E-3</v>
      </c>
      <c r="DI350" s="7">
        <v>4.28916194187208E-3</v>
      </c>
      <c r="DJ350" s="7">
        <v>4.3704633360527696E-3</v>
      </c>
      <c r="DK350" s="7">
        <v>4.1484699544848402E-3</v>
      </c>
      <c r="DL350" s="7">
        <v>4.3036401475956797E-3</v>
      </c>
      <c r="DM350" s="7">
        <v>4.0934612648482402E-3</v>
      </c>
      <c r="DN350" s="7">
        <v>4.02107990391722E-3</v>
      </c>
      <c r="DO350" s="8">
        <v>3.4076347288892301E-4</v>
      </c>
      <c r="DP350" s="8">
        <v>2.2806553721900599E-4</v>
      </c>
      <c r="DQ350" s="8">
        <v>2.2512080119872901E-4</v>
      </c>
      <c r="DR350" s="8">
        <v>9.9960256278363404E-6</v>
      </c>
      <c r="DS350" s="8">
        <v>1.0789777136113101E-5</v>
      </c>
      <c r="DT350" s="8">
        <v>1.15961064470542E-5</v>
      </c>
      <c r="DU350" s="8">
        <v>1.24066188813616E-5</v>
      </c>
      <c r="DV350" s="8">
        <v>1.3214830969467101E-5</v>
      </c>
      <c r="DW350" s="8">
        <v>1.4011554377011601E-5</v>
      </c>
      <c r="DX350" s="8">
        <v>1.47881681988898E-5</v>
      </c>
      <c r="DY350" s="8">
        <v>1.5536553610783099E-5</v>
      </c>
      <c r="DZ350" s="8">
        <v>1.6248403165469001E-5</v>
      </c>
      <c r="EA350" s="8">
        <v>1.6916715775024801E-5</v>
      </c>
      <c r="EB350" s="8">
        <v>1.7534416588416099E-5</v>
      </c>
      <c r="EC350" s="8">
        <v>1.8088311573011302E-5</v>
      </c>
      <c r="ED350" s="8">
        <v>1.85483448841709E-5</v>
      </c>
      <c r="EE350" s="8">
        <v>1.88668405214274E-5</v>
      </c>
      <c r="EF350" s="8">
        <v>1.9522869462969799E-5</v>
      </c>
      <c r="EG350" s="8">
        <v>9.8389181060505503E-6</v>
      </c>
      <c r="EH350" s="8">
        <v>1.06327979405813E-5</v>
      </c>
      <c r="EI350" s="8">
        <v>1.1437314395339001E-5</v>
      </c>
      <c r="EJ350" s="8">
        <v>1.22457578711553E-5</v>
      </c>
      <c r="EK350" s="8">
        <v>1.30500790576789E-5</v>
      </c>
      <c r="EL350" s="8">
        <v>1.3842400284855499E-5</v>
      </c>
      <c r="EM350" s="8">
        <v>1.4613483603603E-5</v>
      </c>
      <c r="EN350" s="8">
        <v>1.5354633687344699E-5</v>
      </c>
      <c r="EO350" s="8">
        <v>1.60577799938732E-5</v>
      </c>
      <c r="EP350" s="8">
        <v>1.6716064388307098E-5</v>
      </c>
      <c r="EQ350" s="8">
        <v>1.7322058422547E-5</v>
      </c>
      <c r="ER350" s="8">
        <v>1.7861714651971201E-5</v>
      </c>
      <c r="ES350" s="8">
        <v>1.83049625296093E-5</v>
      </c>
      <c r="ET350" s="8">
        <v>1.8604524285987498E-5</v>
      </c>
      <c r="EU350" s="8">
        <v>1.9238311979825601E-5</v>
      </c>
      <c r="EV350" s="7">
        <v>3.4126943281925199</v>
      </c>
      <c r="EW350" s="7">
        <v>3.32146355255089</v>
      </c>
      <c r="EX350" s="7">
        <v>0.18775385254249299</v>
      </c>
      <c r="EY350" s="7">
        <v>2.6474785715469502</v>
      </c>
      <c r="EZ350" s="7">
        <v>2.74500409242756</v>
      </c>
      <c r="FA350" s="7">
        <v>2.77315796189751</v>
      </c>
      <c r="FB350" s="7">
        <v>2.9310210176949498</v>
      </c>
      <c r="FC350" s="7">
        <v>2.9896350557937001</v>
      </c>
      <c r="FD350" s="7">
        <v>3.0638157660798702</v>
      </c>
      <c r="FE350" s="7">
        <v>3.1342094510316199</v>
      </c>
      <c r="FF350" s="7">
        <v>3.2073304135347001</v>
      </c>
      <c r="FG350" s="7">
        <v>3.2246991876718298</v>
      </c>
      <c r="FH350" s="7">
        <v>3.2592767485271801</v>
      </c>
      <c r="FI350" s="7">
        <v>3.3178181590218099</v>
      </c>
      <c r="FJ350" s="7">
        <v>3.3013194064753901</v>
      </c>
      <c r="FK350" s="7">
        <v>3.3664720362370999</v>
      </c>
      <c r="FL350" s="7">
        <v>3.3849478102416599</v>
      </c>
      <c r="FM350" s="7">
        <v>3.4371491939748799</v>
      </c>
      <c r="FN350" s="7">
        <v>2.51983586201509</v>
      </c>
      <c r="FO350" s="7">
        <v>2.7269342582254201</v>
      </c>
      <c r="FP350" s="7">
        <v>2.81175074217348</v>
      </c>
      <c r="FQ350" s="7">
        <v>2.8811523940744399</v>
      </c>
      <c r="FR350" s="7">
        <v>2.9491044583211599</v>
      </c>
      <c r="FS350" s="7">
        <v>3.0289967907814801</v>
      </c>
      <c r="FT350" s="7">
        <v>3.0789438453593898</v>
      </c>
      <c r="FU350" s="7">
        <v>3.1342131127433301</v>
      </c>
      <c r="FV350" s="7">
        <v>3.2367230471698298</v>
      </c>
      <c r="FW350" s="7">
        <v>3.2714147622908798</v>
      </c>
      <c r="FX350" s="7">
        <v>3.2814026676674102</v>
      </c>
      <c r="FY350" s="7">
        <v>3.3430466043379998</v>
      </c>
      <c r="FZ350" s="7">
        <v>3.32856739985978</v>
      </c>
      <c r="GA350" s="7">
        <v>3.37437027558529</v>
      </c>
      <c r="GB350" s="7">
        <v>3.38433588212806</v>
      </c>
      <c r="GC350" s="7">
        <v>4.7044861119791701</v>
      </c>
      <c r="GD350" s="7">
        <v>0</v>
      </c>
      <c r="GE350" s="7">
        <v>0</v>
      </c>
      <c r="GF350" s="7">
        <v>0</v>
      </c>
      <c r="GG350" s="7">
        <v>0</v>
      </c>
      <c r="GH350" s="7">
        <v>0</v>
      </c>
      <c r="GI350" s="7">
        <v>0</v>
      </c>
      <c r="GJ350" s="7">
        <v>0</v>
      </c>
      <c r="GK350" s="8">
        <v>9.8389181060505503E-6</v>
      </c>
      <c r="GL350" s="8">
        <v>9.9960256278363404E-6</v>
      </c>
      <c r="GM350" s="8">
        <v>3.3018681523748597E-5</v>
      </c>
      <c r="GN350" s="8">
        <v>2.3683072266494401E-5</v>
      </c>
      <c r="GO350" s="8">
        <v>5.2513929193363098E-5</v>
      </c>
      <c r="GP350" s="8">
        <v>5.87678398668493E-5</v>
      </c>
      <c r="GQ350" s="8">
        <v>1.16885886929015E-4</v>
      </c>
      <c r="GR350" s="8">
        <v>1.28959115441408E-4</v>
      </c>
      <c r="GS350" s="8">
        <v>1.9522869462969799E-5</v>
      </c>
      <c r="GT350" s="7">
        <v>0</v>
      </c>
      <c r="GU350" s="7">
        <v>0</v>
      </c>
      <c r="GV350" s="7">
        <v>0</v>
      </c>
      <c r="GW350" s="7">
        <v>0</v>
      </c>
      <c r="GX350" s="7">
        <v>0</v>
      </c>
      <c r="GY350" s="7">
        <v>0</v>
      </c>
      <c r="GZ350" s="7">
        <v>0</v>
      </c>
      <c r="HA350" s="7">
        <v>0</v>
      </c>
      <c r="HB350" s="8">
        <v>9.1146287980633397E-5</v>
      </c>
      <c r="HC350" s="7">
        <v>0</v>
      </c>
      <c r="HD350" s="7">
        <v>0</v>
      </c>
      <c r="HE350" s="7">
        <v>0</v>
      </c>
      <c r="HF350" s="7">
        <v>0</v>
      </c>
      <c r="HG350" s="7">
        <v>0</v>
      </c>
      <c r="HH350" s="7">
        <v>0</v>
      </c>
      <c r="HI350" s="8">
        <v>5.9841695057326801E-16</v>
      </c>
      <c r="HJ350" s="8">
        <v>1.0836064730033001E-14</v>
      </c>
      <c r="HK350" s="8">
        <v>1.6577626501527599E-14</v>
      </c>
      <c r="HL350" s="8">
        <v>2.0190930151809999E-14</v>
      </c>
      <c r="HM350" s="8">
        <v>2.23120916390499E-13</v>
      </c>
      <c r="HN350" s="8">
        <v>1.05227426217803E-14</v>
      </c>
      <c r="HO350" s="8">
        <v>8.8696046465768907E-15</v>
      </c>
      <c r="HP350" s="8">
        <v>3.5468124567773798E-15</v>
      </c>
      <c r="HQ350" s="8">
        <v>2.3384816617467698E-13</v>
      </c>
      <c r="HR350" s="8">
        <v>1.0193325217757999E-12</v>
      </c>
      <c r="HS350" s="8">
        <v>3.7254544268523597E-11</v>
      </c>
      <c r="HT350" s="8">
        <v>3.1647647393777899E-13</v>
      </c>
      <c r="HU350" s="8">
        <v>3.7681641817174502E-13</v>
      </c>
      <c r="HV350" s="8">
        <v>2.92837236035372E-15</v>
      </c>
      <c r="HW350" s="8">
        <v>1.58440714714596E-14</v>
      </c>
      <c r="HX350" s="8">
        <v>2.1768340377535401E-16</v>
      </c>
      <c r="HY350" s="8">
        <v>6.84526345572397E-14</v>
      </c>
      <c r="HZ350" s="8">
        <v>1.43758846806416E-14</v>
      </c>
      <c r="IA350" s="8">
        <v>7.2276320505773602E-14</v>
      </c>
      <c r="IB350" s="8">
        <v>6.0397289766248801E-15</v>
      </c>
      <c r="IC350" s="8">
        <v>5.6335852303001201E-14</v>
      </c>
      <c r="ID350" s="8">
        <v>4.0969890776854799E-13</v>
      </c>
      <c r="IE350" s="8">
        <v>9.9251203016524203E-13</v>
      </c>
      <c r="IF350" s="8">
        <v>1.2132342608602201E-14</v>
      </c>
      <c r="IG350" s="8">
        <v>5.1194521187839798E-14</v>
      </c>
      <c r="IH350" s="8">
        <v>5.7832920949127903E-11</v>
      </c>
      <c r="II350" s="8">
        <v>1.2600478485680999E-13</v>
      </c>
      <c r="IJ350" s="8">
        <v>3.4142223752124798E-11</v>
      </c>
      <c r="IK350" s="8">
        <v>2.7091708509824699E-15</v>
      </c>
      <c r="IL350" s="8">
        <v>2.35558613387496E-12</v>
      </c>
      <c r="IM350" s="8">
        <v>1.32889812150005E-13</v>
      </c>
      <c r="IN350" s="8">
        <v>5.9817911740620601E-21</v>
      </c>
      <c r="IO350" s="8">
        <v>1.1691872346955201E-19</v>
      </c>
      <c r="IP350" s="8">
        <v>1.92235921551221E-19</v>
      </c>
      <c r="IQ350" s="8">
        <v>2.5050117525369898E-19</v>
      </c>
      <c r="IR350" s="8">
        <v>2.94850519585305E-18</v>
      </c>
      <c r="IS350" s="8">
        <v>1.4743998044037299E-19</v>
      </c>
      <c r="IT350" s="8">
        <v>1.3116520537123399E-19</v>
      </c>
      <c r="IU350" s="8">
        <v>5.5105241882115103E-20</v>
      </c>
      <c r="IV350" s="8">
        <v>3.7996592835117497E-18</v>
      </c>
      <c r="IW350" s="8">
        <v>1.7243758551120501E-17</v>
      </c>
      <c r="IX350" s="8">
        <v>6.5323669901588601E-16</v>
      </c>
      <c r="IY350" s="8">
        <v>5.7245250661145603E-18</v>
      </c>
      <c r="IZ350" s="8">
        <v>6.9893208822675304E-18</v>
      </c>
      <c r="JA350" s="8">
        <v>5.5249134310149703E-20</v>
      </c>
      <c r="JB350" s="8">
        <v>3.0932173909927102E-19</v>
      </c>
      <c r="JC350" s="8">
        <v>2.14176918279204E-21</v>
      </c>
      <c r="JD350" s="8">
        <v>7.2784303174758396E-19</v>
      </c>
      <c r="JE350" s="8">
        <v>1.6442151280363701E-19</v>
      </c>
      <c r="JF350" s="8">
        <v>8.8507832073172494E-19</v>
      </c>
      <c r="JG350" s="8">
        <v>7.8818940631908905E-20</v>
      </c>
      <c r="JH350" s="8">
        <v>7.79823417966644E-19</v>
      </c>
      <c r="JI350" s="8">
        <v>5.9871282710897803E-18</v>
      </c>
      <c r="JJ350" s="8">
        <v>1.52396586534701E-17</v>
      </c>
      <c r="JK350" s="8">
        <v>1.94818488419228E-19</v>
      </c>
      <c r="JL350" s="8">
        <v>8.5577091250448802E-19</v>
      </c>
      <c r="JM350" s="8">
        <v>1.00178523542733E-15</v>
      </c>
      <c r="JN350" s="8">
        <v>2.2506615118953802E-18</v>
      </c>
      <c r="JO350" s="8">
        <v>6.2497212646018399E-16</v>
      </c>
      <c r="JP350" s="8">
        <v>5.0402834891993101E-20</v>
      </c>
      <c r="JQ350" s="8">
        <v>4.5317500938837799E-17</v>
      </c>
      <c r="JR350" s="8">
        <v>1.2112413087916601E-17</v>
      </c>
      <c r="JS350" s="8">
        <v>2.40261023048691E-15</v>
      </c>
      <c r="JT350" s="7">
        <v>2.5088976523295701</v>
      </c>
      <c r="JU350" s="7">
        <v>1498.34716463429</v>
      </c>
      <c r="JV350" s="7">
        <v>1.2932897722035701</v>
      </c>
      <c r="JW350" s="7">
        <v>1.4436937579617799E-3</v>
      </c>
      <c r="JX350" s="7">
        <v>0</v>
      </c>
      <c r="JY350" s="7">
        <v>25094.099046422201</v>
      </c>
      <c r="JZ350" s="7">
        <v>27648.038799051301</v>
      </c>
      <c r="KA350" s="7">
        <v>28510.000252165599</v>
      </c>
      <c r="KB350" s="7">
        <v>32104.137763935902</v>
      </c>
      <c r="KC350" s="7">
        <v>34932.7033712099</v>
      </c>
      <c r="KD350" s="7">
        <v>36104.802261923403</v>
      </c>
      <c r="KE350" s="7">
        <v>36825.889741827603</v>
      </c>
      <c r="KF350" s="7">
        <v>38152.457020677997</v>
      </c>
      <c r="KG350" s="7">
        <v>39063.414915765599</v>
      </c>
      <c r="KH350" s="7">
        <v>39451.768925128003</v>
      </c>
      <c r="KI350" s="7">
        <v>40199.125456060698</v>
      </c>
      <c r="KJ350" s="7">
        <v>40433.401152135302</v>
      </c>
      <c r="KK350" s="7">
        <v>41012.193677671501</v>
      </c>
      <c r="KL350" s="7">
        <v>41926.502984644198</v>
      </c>
      <c r="KM350" s="7">
        <v>40723.191143201497</v>
      </c>
      <c r="KN350" s="7">
        <v>23026.178008995401</v>
      </c>
      <c r="KO350" s="7">
        <v>27799.9016323213</v>
      </c>
      <c r="KP350" s="7">
        <v>29231.4526717099</v>
      </c>
      <c r="KQ350" s="7">
        <v>31101.751706414601</v>
      </c>
      <c r="KR350" s="7">
        <v>32501.035399455501</v>
      </c>
      <c r="KS350" s="7">
        <v>35349.591081584796</v>
      </c>
      <c r="KT350" s="7">
        <v>35967.760142205203</v>
      </c>
      <c r="KU350" s="7">
        <v>37410.371669252898</v>
      </c>
      <c r="KV350" s="7">
        <v>39348.729793806597</v>
      </c>
      <c r="KW350" s="7">
        <v>39880.808549607398</v>
      </c>
      <c r="KX350" s="7">
        <v>39944.241945009999</v>
      </c>
      <c r="KY350" s="7">
        <v>40495.614217449998</v>
      </c>
      <c r="KZ350" s="7">
        <v>42383.386932120702</v>
      </c>
      <c r="LA350" s="7">
        <v>41877.972352707802</v>
      </c>
      <c r="LB350" s="7">
        <v>40409.2593470129</v>
      </c>
      <c r="LC350" s="7">
        <v>530965.34532880399</v>
      </c>
      <c r="LD350" s="7" t="s">
        <v>66</v>
      </c>
    </row>
    <row r="351" spans="1:316" x14ac:dyDescent="0.25">
      <c r="A351" s="7">
        <v>42.499999999999901</v>
      </c>
      <c r="B351" s="7">
        <v>1.5307017543859601E-2</v>
      </c>
      <c r="C351" s="8">
        <v>1.1022871562448999E-4</v>
      </c>
      <c r="D351" s="8">
        <v>7.1794928051910597E-10</v>
      </c>
      <c r="E351" s="7">
        <v>1020.57955919492</v>
      </c>
      <c r="F351" s="7">
        <v>14.078054981999999</v>
      </c>
      <c r="G351" s="7">
        <v>14.4427898372301</v>
      </c>
      <c r="H351" s="7">
        <v>1.54999999999999E-3</v>
      </c>
      <c r="I351" s="8">
        <v>1.3596491228070101E-7</v>
      </c>
      <c r="J351" s="7">
        <v>0.12950285162373801</v>
      </c>
      <c r="K351" s="7">
        <v>0.126532493614398</v>
      </c>
      <c r="L351" s="7">
        <v>391.75058069045701</v>
      </c>
      <c r="M351" s="7">
        <v>0.851653800138922</v>
      </c>
      <c r="N351" s="7">
        <v>0.46412021846135798</v>
      </c>
      <c r="O351" s="7">
        <v>83.260773428132595</v>
      </c>
      <c r="P351" s="8">
        <v>5.4433262639837004E-4</v>
      </c>
      <c r="Q351" s="8">
        <v>5.4433990834265795E-4</v>
      </c>
      <c r="R351" s="7">
        <v>30</v>
      </c>
      <c r="S351" s="7">
        <v>0.10629515235506699</v>
      </c>
      <c r="T351" s="8">
        <v>9.0477285933321096E-5</v>
      </c>
      <c r="U351" s="7">
        <v>0</v>
      </c>
      <c r="V351" s="7">
        <v>-5.55</v>
      </c>
      <c r="W351" s="7">
        <v>0</v>
      </c>
      <c r="X351" s="8">
        <v>8.3231366799405495E-5</v>
      </c>
      <c r="Y351" s="8">
        <v>8.4179261900441894E-5</v>
      </c>
      <c r="Z351" s="7">
        <v>0.13360172902915801</v>
      </c>
      <c r="AA351" s="7">
        <v>7.0944466847625903E-3</v>
      </c>
      <c r="AB351" s="7">
        <v>2.1521697751529401E-2</v>
      </c>
      <c r="AC351" s="7">
        <v>2.27844519819577E-2</v>
      </c>
      <c r="AD351" s="7">
        <v>2.43413033632899E-2</v>
      </c>
      <c r="AE351" s="7">
        <v>2.5340230355091201E-2</v>
      </c>
      <c r="AF351" s="7">
        <v>2.6700242821882301E-2</v>
      </c>
      <c r="AG351" s="7">
        <v>2.7991171131689301E-2</v>
      </c>
      <c r="AH351" s="7">
        <v>2.9206402133349199E-2</v>
      </c>
      <c r="AI351" s="7">
        <v>3.03198279375353E-2</v>
      </c>
      <c r="AJ351" s="7">
        <v>3.16187501060105E-2</v>
      </c>
      <c r="AK351" s="7">
        <v>3.2722436737519803E-2</v>
      </c>
      <c r="AL351" s="7">
        <v>3.3607384376798902E-2</v>
      </c>
      <c r="AM351" s="7">
        <v>3.4752999508466997E-2</v>
      </c>
      <c r="AN351" s="7">
        <v>3.52979500957439E-2</v>
      </c>
      <c r="AO351" s="7">
        <v>3.5817572530686799E-2</v>
      </c>
      <c r="AP351" s="7">
        <v>3.6795209310423897E-2</v>
      </c>
      <c r="AQ351" s="7">
        <v>2.16521651589212E-2</v>
      </c>
      <c r="AR351" s="7">
        <v>2.2489250272282699E-2</v>
      </c>
      <c r="AS351" s="7">
        <v>2.3904022769224698E-2</v>
      </c>
      <c r="AT351" s="7">
        <v>2.5241524332011201E-2</v>
      </c>
      <c r="AU351" s="7">
        <v>2.6621725244341601E-2</v>
      </c>
      <c r="AV351" s="7">
        <v>2.7781638874453E-2</v>
      </c>
      <c r="AW351" s="7">
        <v>2.9083670884606401E-2</v>
      </c>
      <c r="AX351" s="7">
        <v>3.0282969677942001E-2</v>
      </c>
      <c r="AY351" s="7">
        <v>3.1158350044631598E-2</v>
      </c>
      <c r="AZ351" s="7">
        <v>3.2257661342823797E-2</v>
      </c>
      <c r="BA351" s="7">
        <v>3.34071502951808E-2</v>
      </c>
      <c r="BB351" s="7">
        <v>3.41317162367007E-2</v>
      </c>
      <c r="BC351" s="7">
        <v>3.5014743131187798E-2</v>
      </c>
      <c r="BD351" s="7">
        <v>3.5363353705480001E-2</v>
      </c>
      <c r="BE351" s="7">
        <v>3.6497275525988498E-2</v>
      </c>
      <c r="BF351" s="7">
        <v>1183.35475917848</v>
      </c>
      <c r="BG351" s="7">
        <v>1160.72876562494</v>
      </c>
      <c r="BH351" s="7">
        <v>1153.93858595232</v>
      </c>
      <c r="BI351" s="7">
        <v>1122.8907154270601</v>
      </c>
      <c r="BJ351" s="7">
        <v>1110.85044722671</v>
      </c>
      <c r="BK351" s="7">
        <v>1098.4438391604999</v>
      </c>
      <c r="BL351" s="7">
        <v>1086.0275927989101</v>
      </c>
      <c r="BM351" s="7">
        <v>1073.2236498054399</v>
      </c>
      <c r="BN351" s="7">
        <v>1070.2032824161099</v>
      </c>
      <c r="BO351" s="7">
        <v>1063.8676609839799</v>
      </c>
      <c r="BP351" s="7">
        <v>1054.2183063868699</v>
      </c>
      <c r="BQ351" s="7">
        <v>1056.8036545699099</v>
      </c>
      <c r="BR351" s="7">
        <v>1046.8018624270201</v>
      </c>
      <c r="BS351" s="7">
        <v>1044.31080831907</v>
      </c>
      <c r="BT351" s="7">
        <v>1036.86239774607</v>
      </c>
      <c r="BU351" s="7">
        <v>1209.4611323353799</v>
      </c>
      <c r="BV351" s="7">
        <v>1162.5555634882101</v>
      </c>
      <c r="BW351" s="7">
        <v>1148.84851686615</v>
      </c>
      <c r="BX351" s="7">
        <v>1133.17633751789</v>
      </c>
      <c r="BY351" s="7">
        <v>1121.5438919380099</v>
      </c>
      <c r="BZ351" s="7">
        <v>1103.5062893628001</v>
      </c>
      <c r="CA351" s="7">
        <v>1094.3547238993001</v>
      </c>
      <c r="CB351" s="7">
        <v>1084.57186374243</v>
      </c>
      <c r="CC351" s="7">
        <v>1067.1308508643201</v>
      </c>
      <c r="CD351" s="7">
        <v>1061.32149591691</v>
      </c>
      <c r="CE351" s="7">
        <v>1060.7319048734601</v>
      </c>
      <c r="CF351" s="7">
        <v>1051.06075150382</v>
      </c>
      <c r="CG351" s="7">
        <v>1052.16181857378</v>
      </c>
      <c r="CH351" s="7">
        <v>1045.5691437748501</v>
      </c>
      <c r="CI351" s="7">
        <v>1043.6340939577501</v>
      </c>
      <c r="CJ351" s="7">
        <v>651.51571758468197</v>
      </c>
      <c r="CK351" s="7">
        <v>4.7554571526706498E-3</v>
      </c>
      <c r="CL351" s="7">
        <v>4.6480288876679602E-3</v>
      </c>
      <c r="CM351" s="7">
        <v>4.8300201300446304E-3</v>
      </c>
      <c r="CN351" s="7">
        <v>4.4828647458050302E-3</v>
      </c>
      <c r="CO351" s="7">
        <v>4.5352746543265996E-3</v>
      </c>
      <c r="CP351" s="7">
        <v>4.4342404211442799E-3</v>
      </c>
      <c r="CQ351" s="7">
        <v>4.28976755754724E-3</v>
      </c>
      <c r="CR351" s="7">
        <v>4.1185675461503897E-3</v>
      </c>
      <c r="CS351" s="7">
        <v>4.1850192924617604E-3</v>
      </c>
      <c r="CT351" s="7">
        <v>4.1208867178221904E-3</v>
      </c>
      <c r="CU351" s="7">
        <v>3.9340131008133196E-3</v>
      </c>
      <c r="CV351" s="7">
        <v>4.1441394242985796E-3</v>
      </c>
      <c r="CW351" s="7">
        <v>3.8579480656730598E-3</v>
      </c>
      <c r="CX351" s="7">
        <v>3.7992369689434E-3</v>
      </c>
      <c r="CY351" s="7">
        <v>3.5525757086389402E-3</v>
      </c>
      <c r="CZ351" s="7">
        <v>5.3806130896151896E-3</v>
      </c>
      <c r="DA351" s="7">
        <v>4.6786259195918398E-3</v>
      </c>
      <c r="DB351" s="7">
        <v>4.7174455399683797E-3</v>
      </c>
      <c r="DC351" s="7">
        <v>4.68735848701242E-3</v>
      </c>
      <c r="DD351" s="7">
        <v>4.6961337116891103E-3</v>
      </c>
      <c r="DE351" s="7">
        <v>4.5417642443608503E-3</v>
      </c>
      <c r="DF351" s="7">
        <v>4.5813010083207801E-3</v>
      </c>
      <c r="DG351" s="7">
        <v>4.4381662877590999E-3</v>
      </c>
      <c r="DH351" s="7">
        <v>4.0916277814811398E-3</v>
      </c>
      <c r="DI351" s="7">
        <v>4.03322776334072E-3</v>
      </c>
      <c r="DJ351" s="7">
        <v>4.1313368362958201E-3</v>
      </c>
      <c r="DK351" s="7">
        <v>3.8892254014827499E-3</v>
      </c>
      <c r="DL351" s="7">
        <v>4.0458582722964799E-3</v>
      </c>
      <c r="DM351" s="7">
        <v>3.8301671585054199E-3</v>
      </c>
      <c r="DN351" s="7">
        <v>3.7615584382028398E-3</v>
      </c>
      <c r="DO351" s="8">
        <v>3.1040130980748801E-4</v>
      </c>
      <c r="DP351" s="8">
        <v>2.2840003824266299E-4</v>
      </c>
      <c r="DQ351" s="8">
        <v>2.2545530222238601E-4</v>
      </c>
      <c r="DR351" s="8">
        <v>1.00119150022942E-5</v>
      </c>
      <c r="DS351" s="8">
        <v>1.0806796945351901E-5</v>
      </c>
      <c r="DT351" s="8">
        <v>1.161424454018E-5</v>
      </c>
      <c r="DU351" s="8">
        <v>1.24258505787327E-5</v>
      </c>
      <c r="DV351" s="8">
        <v>1.3235118661977099E-5</v>
      </c>
      <c r="DW351" s="8">
        <v>1.4032847371360101E-5</v>
      </c>
      <c r="DX351" s="8">
        <v>1.4810402827011299E-5</v>
      </c>
      <c r="DY351" s="8">
        <v>1.55596536143548E-5</v>
      </c>
      <c r="DZ351" s="8">
        <v>1.6272280358400499E-5</v>
      </c>
      <c r="EA351" s="8">
        <v>1.6941270978326799E-5</v>
      </c>
      <c r="EB351" s="8">
        <v>1.7559540823198199E-5</v>
      </c>
      <c r="EC351" s="8">
        <v>1.81138874889057E-5</v>
      </c>
      <c r="ED351" s="8">
        <v>1.85742483925838E-5</v>
      </c>
      <c r="EE351" s="8">
        <v>1.88929425960192E-5</v>
      </c>
      <c r="EF351" s="8">
        <v>1.9549038063966E-5</v>
      </c>
      <c r="EG351" s="8">
        <v>9.8548074805084604E-6</v>
      </c>
      <c r="EH351" s="8">
        <v>1.064981774982E-5</v>
      </c>
      <c r="EI351" s="8">
        <v>1.1455452488464799E-5</v>
      </c>
      <c r="EJ351" s="8">
        <v>1.22649895685265E-5</v>
      </c>
      <c r="EK351" s="8">
        <v>1.30703667501889E-5</v>
      </c>
      <c r="EL351" s="8">
        <v>1.3863693279203999E-5</v>
      </c>
      <c r="EM351" s="8">
        <v>1.46357182317245E-5</v>
      </c>
      <c r="EN351" s="8">
        <v>1.5377733690916498E-5</v>
      </c>
      <c r="EO351" s="8">
        <v>1.6081657186804702E-5</v>
      </c>
      <c r="EP351" s="8">
        <v>1.67406195916091E-5</v>
      </c>
      <c r="EQ351" s="8">
        <v>1.73471826573291E-5</v>
      </c>
      <c r="ER351" s="8">
        <v>1.7887290567865501E-5</v>
      </c>
      <c r="ES351" s="8">
        <v>1.8330866038022199E-5</v>
      </c>
      <c r="ET351" s="8">
        <v>1.86306263605794E-5</v>
      </c>
      <c r="EU351" s="8">
        <v>1.9264480580821798E-5</v>
      </c>
      <c r="EV351" s="7">
        <v>3.4120511726243499</v>
      </c>
      <c r="EW351" s="7">
        <v>3.3214628866739799</v>
      </c>
      <c r="EX351" s="7">
        <v>0.18709110315955699</v>
      </c>
      <c r="EY351" s="7">
        <v>2.6493364038590999</v>
      </c>
      <c r="EZ351" s="7">
        <v>2.74682274146855</v>
      </c>
      <c r="FA351" s="7">
        <v>2.7749547115035198</v>
      </c>
      <c r="FB351" s="7">
        <v>2.9327464712106801</v>
      </c>
      <c r="FC351" s="7">
        <v>2.9913190183682499</v>
      </c>
      <c r="FD351" s="7">
        <v>3.06544998224288</v>
      </c>
      <c r="FE351" s="7">
        <v>3.1357916805043198</v>
      </c>
      <c r="FF351" s="7">
        <v>3.2088562745047602</v>
      </c>
      <c r="FG351" s="7">
        <v>3.2261977417040901</v>
      </c>
      <c r="FH351" s="7">
        <v>3.2607375645238301</v>
      </c>
      <c r="FI351" s="7">
        <v>3.3192261090769501</v>
      </c>
      <c r="FJ351" s="7">
        <v>3.3027185401575898</v>
      </c>
      <c r="FK351" s="7">
        <v>3.3678152060227702</v>
      </c>
      <c r="FL351" s="7">
        <v>3.3862671469310901</v>
      </c>
      <c r="FM351" s="7">
        <v>3.4383954485497799</v>
      </c>
      <c r="FN351" s="7">
        <v>2.5217462146191298</v>
      </c>
      <c r="FO351" s="7">
        <v>2.7287799867061402</v>
      </c>
      <c r="FP351" s="7">
        <v>2.8135592637207099</v>
      </c>
      <c r="FQ351" s="7">
        <v>2.8829184756733</v>
      </c>
      <c r="FR351" s="7">
        <v>2.9508255164148598</v>
      </c>
      <c r="FS351" s="7">
        <v>3.0306602186676099</v>
      </c>
      <c r="FT351" s="7">
        <v>3.0805728185207899</v>
      </c>
      <c r="FU351" s="7">
        <v>3.1357964080178999</v>
      </c>
      <c r="FV351" s="7">
        <v>3.2382325243290602</v>
      </c>
      <c r="FW351" s="7">
        <v>3.27288600158901</v>
      </c>
      <c r="FX351" s="7">
        <v>3.2828488998635801</v>
      </c>
      <c r="FY351" s="7">
        <v>3.3444382724878299</v>
      </c>
      <c r="FZ351" s="7">
        <v>3.3299516099652702</v>
      </c>
      <c r="GA351" s="7">
        <v>3.3757147803530598</v>
      </c>
      <c r="GB351" s="7">
        <v>3.3856334517139302</v>
      </c>
      <c r="GC351" s="7">
        <v>4.7044861119791799</v>
      </c>
      <c r="GD351" s="7">
        <v>0</v>
      </c>
      <c r="GE351" s="7">
        <v>0</v>
      </c>
      <c r="GF351" s="7">
        <v>0</v>
      </c>
      <c r="GG351" s="7">
        <v>0</v>
      </c>
      <c r="GH351" s="7">
        <v>0</v>
      </c>
      <c r="GI351" s="7">
        <v>0</v>
      </c>
      <c r="GJ351" s="7">
        <v>0</v>
      </c>
      <c r="GK351" s="8">
        <v>9.8548074805084604E-6</v>
      </c>
      <c r="GL351" s="8">
        <v>1.00119150022942E-5</v>
      </c>
      <c r="GM351" s="8">
        <v>3.3070859235351997E-5</v>
      </c>
      <c r="GN351" s="8">
        <v>2.3720442056991401E-5</v>
      </c>
      <c r="GO351" s="8">
        <v>5.2595029270102801E-5</v>
      </c>
      <c r="GP351" s="8">
        <v>5.8856702121012501E-5</v>
      </c>
      <c r="GQ351" s="8">
        <v>1.1705655187573E-4</v>
      </c>
      <c r="GR351" s="8">
        <v>1.2913999535909E-4</v>
      </c>
      <c r="GS351" s="8">
        <v>1.9549038063966E-5</v>
      </c>
      <c r="GT351" s="7">
        <v>0</v>
      </c>
      <c r="GU351" s="7">
        <v>0</v>
      </c>
      <c r="GV351" s="7">
        <v>0</v>
      </c>
      <c r="GW351" s="7">
        <v>0</v>
      </c>
      <c r="GX351" s="7">
        <v>0</v>
      </c>
      <c r="GY351" s="7">
        <v>0</v>
      </c>
      <c r="GZ351" s="7">
        <v>0</v>
      </c>
      <c r="HA351" s="7">
        <v>0</v>
      </c>
      <c r="HB351" s="8">
        <v>9.0477285933321096E-5</v>
      </c>
      <c r="HC351" s="7">
        <v>0</v>
      </c>
      <c r="HD351" s="7">
        <v>0</v>
      </c>
      <c r="HE351" s="7">
        <v>0</v>
      </c>
      <c r="HF351" s="7">
        <v>0</v>
      </c>
      <c r="HG351" s="7">
        <v>0</v>
      </c>
      <c r="HH351" s="7">
        <v>0</v>
      </c>
      <c r="HI351" s="8">
        <v>3.47143358933251E-16</v>
      </c>
      <c r="HJ351" s="8">
        <v>4.1574743978700898E-14</v>
      </c>
      <c r="HK351" s="8">
        <v>5.4190097218012997E-15</v>
      </c>
      <c r="HL351" s="8">
        <v>9.4619866586072996E-15</v>
      </c>
      <c r="HM351" s="8">
        <v>1.14187651762296E-13</v>
      </c>
      <c r="HN351" s="8">
        <v>6.1676559578807304E-15</v>
      </c>
      <c r="HO351" s="8">
        <v>5.6982874708243102E-15</v>
      </c>
      <c r="HP351" s="8">
        <v>2.57730050469099E-15</v>
      </c>
      <c r="HQ351" s="8">
        <v>1.59733452666847E-13</v>
      </c>
      <c r="HR351" s="8">
        <v>7.20632281816167E-13</v>
      </c>
      <c r="HS351" s="8">
        <v>2.7640030820081201E-11</v>
      </c>
      <c r="HT351" s="8">
        <v>2.3095455524057398E-13</v>
      </c>
      <c r="HU351" s="8">
        <v>2.8833364979192902E-13</v>
      </c>
      <c r="HV351" s="8">
        <v>2.4494555472917898E-15</v>
      </c>
      <c r="HW351" s="8">
        <v>1.28173136855126E-14</v>
      </c>
      <c r="HX351" s="8">
        <v>2.7154967813796202E-16</v>
      </c>
      <c r="HY351" s="8">
        <v>1.88852119767662E-14</v>
      </c>
      <c r="HZ351" s="8">
        <v>5.0570695139443803E-15</v>
      </c>
      <c r="IA351" s="8">
        <v>2.98995046242073E-14</v>
      </c>
      <c r="IB351" s="8">
        <v>3.01220979770935E-15</v>
      </c>
      <c r="IC351" s="8">
        <v>3.0928666206565299E-14</v>
      </c>
      <c r="ID351" s="8">
        <v>2.3936557044063599E-13</v>
      </c>
      <c r="IE351" s="8">
        <v>6.2040177928645395E-13</v>
      </c>
      <c r="IF351" s="8">
        <v>8.6158696212918806E-15</v>
      </c>
      <c r="IG351" s="8">
        <v>3.6841373462950699E-14</v>
      </c>
      <c r="IH351" s="8">
        <v>4.1514046145470997E-11</v>
      </c>
      <c r="II351" s="8">
        <v>9.4948493321732694E-14</v>
      </c>
      <c r="IJ351" s="8">
        <v>2.5489578446506401E-11</v>
      </c>
      <c r="IK351" s="8">
        <v>2.26978092637736E-15</v>
      </c>
      <c r="IL351" s="8">
        <v>1.83001367474176E-12</v>
      </c>
      <c r="IM351" s="8">
        <v>1.3288981296989399E-13</v>
      </c>
      <c r="IN351" s="8">
        <v>3.4755698032506298E-21</v>
      </c>
      <c r="IO351" s="8">
        <v>4.4928981623281397E-19</v>
      </c>
      <c r="IP351" s="8">
        <v>6.2937704074613202E-20</v>
      </c>
      <c r="IQ351" s="8">
        <v>1.1757323239781699E-19</v>
      </c>
      <c r="IR351" s="8">
        <v>1.5112871208065199E-18</v>
      </c>
      <c r="IS351" s="8">
        <v>8.6549774696000498E-20</v>
      </c>
      <c r="IT351" s="8">
        <v>8.4393932867019695E-20</v>
      </c>
      <c r="IU351" s="8">
        <v>4.0101903113093699E-20</v>
      </c>
      <c r="IV351" s="8">
        <v>2.59922752441024E-18</v>
      </c>
      <c r="IW351" s="8">
        <v>1.22084267619776E-17</v>
      </c>
      <c r="IX351" s="8">
        <v>4.85346249539674E-16</v>
      </c>
      <c r="IY351" s="8">
        <v>4.1834848286780202E-18</v>
      </c>
      <c r="IZ351" s="8">
        <v>5.3555808311755698E-18</v>
      </c>
      <c r="JA351" s="8">
        <v>4.6277423046484798E-20</v>
      </c>
      <c r="JB351" s="8">
        <v>2.5056615311587998E-19</v>
      </c>
      <c r="JC351" s="8">
        <v>2.67606979944366E-21</v>
      </c>
      <c r="JD351" s="8">
        <v>2.0112406571927901E-19</v>
      </c>
      <c r="JE351" s="8">
        <v>5.7931019547854106E-20</v>
      </c>
      <c r="JF351" s="8">
        <v>3.6671711232001299E-19</v>
      </c>
      <c r="JG351" s="8">
        <v>3.9370686784573702E-20</v>
      </c>
      <c r="JH351" s="8">
        <v>4.2878554182270498E-19</v>
      </c>
      <c r="JI351" s="8">
        <v>3.5032870433451602E-18</v>
      </c>
      <c r="JJ351" s="8">
        <v>9.5403733432378802E-18</v>
      </c>
      <c r="JK351" s="8">
        <v>1.3855746161582101E-19</v>
      </c>
      <c r="JL351" s="8">
        <v>6.16747418375663E-19</v>
      </c>
      <c r="JM351" s="8">
        <v>7.2015174133027504E-16</v>
      </c>
      <c r="JN351" s="8">
        <v>1.69837128902687E-18</v>
      </c>
      <c r="JO351" s="8">
        <v>4.6724604786856703E-16</v>
      </c>
      <c r="JP351" s="8">
        <v>4.2287440359706403E-20</v>
      </c>
      <c r="JQ351" s="8">
        <v>3.52542628997011E-17</v>
      </c>
      <c r="JR351" s="8">
        <v>1.20235096057026E-17</v>
      </c>
      <c r="JS351" s="8">
        <v>1.7636572123122701E-15</v>
      </c>
      <c r="JT351" s="7">
        <v>2.4759544989557498</v>
      </c>
      <c r="JU351" s="7">
        <v>1468.93311555587</v>
      </c>
      <c r="JV351" s="7">
        <v>1.2847709261332001</v>
      </c>
      <c r="JW351" s="7">
        <v>1.4436937579617799E-3</v>
      </c>
      <c r="JX351" s="7">
        <v>0</v>
      </c>
      <c r="JY351" s="7">
        <v>25664.536453536701</v>
      </c>
      <c r="JZ351" s="7">
        <v>28230.793066871898</v>
      </c>
      <c r="KA351" s="7">
        <v>29091.1108944767</v>
      </c>
      <c r="KB351" s="7">
        <v>32699.7619584844</v>
      </c>
      <c r="KC351" s="7">
        <v>35525.459467978297</v>
      </c>
      <c r="KD351" s="7">
        <v>36700.960423054399</v>
      </c>
      <c r="KE351" s="7">
        <v>37425.956159836402</v>
      </c>
      <c r="KF351" s="7">
        <v>38754.505197222003</v>
      </c>
      <c r="KG351" s="7">
        <v>39659.239395811499</v>
      </c>
      <c r="KH351" s="7">
        <v>40045.026835200202</v>
      </c>
      <c r="KI351" s="7">
        <v>40791.519396622803</v>
      </c>
      <c r="KJ351" s="7">
        <v>41013.969670468898</v>
      </c>
      <c r="KK351" s="7">
        <v>41593.715004488899</v>
      </c>
      <c r="KL351" s="7">
        <v>42503.548193395</v>
      </c>
      <c r="KM351" s="7">
        <v>41290.3509548039</v>
      </c>
      <c r="KN351" s="7">
        <v>23578.003244263</v>
      </c>
      <c r="KO351" s="7">
        <v>28391.376795626999</v>
      </c>
      <c r="KP351" s="7">
        <v>29824.5915535368</v>
      </c>
      <c r="KQ351" s="7">
        <v>31699.0530707365</v>
      </c>
      <c r="KR351" s="7">
        <v>33099.654251154301</v>
      </c>
      <c r="KS351" s="7">
        <v>35952.724931497898</v>
      </c>
      <c r="KT351" s="7">
        <v>36566.6132586975</v>
      </c>
      <c r="KU351" s="7">
        <v>38010.485893893703</v>
      </c>
      <c r="KV351" s="7">
        <v>39954.038183351899</v>
      </c>
      <c r="KW351" s="7">
        <v>40483.114980420898</v>
      </c>
      <c r="KX351" s="7">
        <v>40538.9587615325</v>
      </c>
      <c r="KY351" s="7">
        <v>41090.367939456999</v>
      </c>
      <c r="KZ351" s="7">
        <v>42965.571275597402</v>
      </c>
      <c r="LA351" s="7">
        <v>42462.408682075802</v>
      </c>
      <c r="LB351" s="7">
        <v>40979.927173293698</v>
      </c>
      <c r="LC351" s="7">
        <v>530963.44489564002</v>
      </c>
      <c r="LD351" s="7" t="s">
        <v>66</v>
      </c>
    </row>
    <row r="352" spans="1:316" x14ac:dyDescent="0.25">
      <c r="A352" s="7">
        <v>43</v>
      </c>
      <c r="B352" s="7">
        <v>1.53508771929824E-2</v>
      </c>
      <c r="C352" s="8">
        <v>1.11972578084897E-4</v>
      </c>
      <c r="D352" s="8">
        <v>6.9531807999591803E-10</v>
      </c>
      <c r="E352" s="7">
        <v>1015.13879132769</v>
      </c>
      <c r="F352" s="7">
        <v>13.78294019</v>
      </c>
      <c r="G352" s="7">
        <v>14.1427716094377</v>
      </c>
      <c r="H352" s="7">
        <v>1.54999999999999E-3</v>
      </c>
      <c r="I352" s="8">
        <v>1.3596491228070101E-7</v>
      </c>
      <c r="J352" s="7">
        <v>0.12233140619046</v>
      </c>
      <c r="K352" s="7">
        <v>0.11953771232403999</v>
      </c>
      <c r="L352" s="7">
        <v>391.81174639355299</v>
      </c>
      <c r="M352" s="7">
        <v>0.85178677250972901</v>
      </c>
      <c r="N352" s="7">
        <v>0.45449283208408597</v>
      </c>
      <c r="O352" s="7">
        <v>83.488019844174602</v>
      </c>
      <c r="P352" s="8">
        <v>5.4433262639837004E-4</v>
      </c>
      <c r="Q352" s="8">
        <v>5.4433990834265795E-4</v>
      </c>
      <c r="R352" s="7">
        <v>30</v>
      </c>
      <c r="S352" s="7">
        <v>0.105457627274944</v>
      </c>
      <c r="T352" s="8">
        <v>8.9817552632072195E-5</v>
      </c>
      <c r="U352" s="7">
        <v>0</v>
      </c>
      <c r="V352" s="7">
        <v>-5.55</v>
      </c>
      <c r="W352" s="7">
        <v>0</v>
      </c>
      <c r="X352" s="8">
        <v>8.3542100293689295E-5</v>
      </c>
      <c r="Y352" s="8">
        <v>8.4489647511029695E-5</v>
      </c>
      <c r="Z352" s="7">
        <v>0.133930326896293</v>
      </c>
      <c r="AA352" s="7">
        <v>7.07679192140256E-3</v>
      </c>
      <c r="AB352" s="7">
        <v>2.1545365595882E-2</v>
      </c>
      <c r="AC352" s="7">
        <v>2.2808861581179798E-2</v>
      </c>
      <c r="AD352" s="7">
        <v>2.4367042284042101E-2</v>
      </c>
      <c r="AE352" s="7">
        <v>2.5366061017882899E-2</v>
      </c>
      <c r="AF352" s="7">
        <v>2.6726949409897099E-2</v>
      </c>
      <c r="AG352" s="7">
        <v>2.8018526276260499E-2</v>
      </c>
      <c r="AH352" s="7">
        <v>2.9234263543838498E-2</v>
      </c>
      <c r="AI352" s="7">
        <v>3.03480419593515E-2</v>
      </c>
      <c r="AJ352" s="7">
        <v>3.1647719329174998E-2</v>
      </c>
      <c r="AK352" s="7">
        <v>3.27518244246826E-2</v>
      </c>
      <c r="AL352" s="7">
        <v>3.3636826102803198E-2</v>
      </c>
      <c r="AM352" s="7">
        <v>3.47831319665452E-2</v>
      </c>
      <c r="AN352" s="7">
        <v>3.5327761309489301E-2</v>
      </c>
      <c r="AO352" s="7">
        <v>3.5847404750783303E-2</v>
      </c>
      <c r="AP352" s="7">
        <v>3.6824484473634997E-2</v>
      </c>
      <c r="AQ352" s="7">
        <v>2.1676990474258698E-2</v>
      </c>
      <c r="AR352" s="7">
        <v>2.2513744584070999E-2</v>
      </c>
      <c r="AS352" s="7">
        <v>2.3929485359026899E-2</v>
      </c>
      <c r="AT352" s="7">
        <v>2.5267828915877401E-2</v>
      </c>
      <c r="AU352" s="7">
        <v>2.66488934299908E-2</v>
      </c>
      <c r="AV352" s="7">
        <v>2.78092806456283E-2</v>
      </c>
      <c r="AW352" s="7">
        <v>2.9112070297072998E-2</v>
      </c>
      <c r="AX352" s="7">
        <v>3.0311869081907701E-2</v>
      </c>
      <c r="AY352" s="7">
        <v>3.1187177901567598E-2</v>
      </c>
      <c r="AZ352" s="7">
        <v>3.2286927219853302E-2</v>
      </c>
      <c r="BA352" s="7">
        <v>3.3437025041510499E-2</v>
      </c>
      <c r="BB352" s="7">
        <v>3.4161465844245502E-2</v>
      </c>
      <c r="BC352" s="7">
        <v>3.5044962386925199E-2</v>
      </c>
      <c r="BD352" s="7">
        <v>3.53933175982988E-2</v>
      </c>
      <c r="BE352" s="7">
        <v>3.65270699124184E-2</v>
      </c>
      <c r="BF352" s="7">
        <v>1176.5601893688099</v>
      </c>
      <c r="BG352" s="7">
        <v>1154.0456387113099</v>
      </c>
      <c r="BH352" s="7">
        <v>1147.2935341785201</v>
      </c>
      <c r="BI352" s="7">
        <v>1116.3982529197301</v>
      </c>
      <c r="BJ352" s="7">
        <v>1104.42301862824</v>
      </c>
      <c r="BK352" s="7">
        <v>1092.0800746786599</v>
      </c>
      <c r="BL352" s="7">
        <v>1079.7280164169399</v>
      </c>
      <c r="BM352" s="7">
        <v>1066.9912474586099</v>
      </c>
      <c r="BN352" s="7">
        <v>1063.9913026029601</v>
      </c>
      <c r="BO352" s="7">
        <v>1057.69210360899</v>
      </c>
      <c r="BP352" s="7">
        <v>1048.09515990816</v>
      </c>
      <c r="BQ352" s="7">
        <v>1050.6753103726801</v>
      </c>
      <c r="BR352" s="7">
        <v>1040.7262412131399</v>
      </c>
      <c r="BS352" s="7">
        <v>1038.25091208204</v>
      </c>
      <c r="BT352" s="7">
        <v>1030.85102165428</v>
      </c>
      <c r="BU352" s="7">
        <v>1202.5424877565999</v>
      </c>
      <c r="BV352" s="7">
        <v>1155.8561510140901</v>
      </c>
      <c r="BW352" s="7">
        <v>1142.21760634567</v>
      </c>
      <c r="BX352" s="7">
        <v>1126.6272143074</v>
      </c>
      <c r="BY352" s="7">
        <v>1115.0555818763401</v>
      </c>
      <c r="BZ352" s="7">
        <v>1097.1124324596799</v>
      </c>
      <c r="CA352" s="7">
        <v>1088.0117624673201</v>
      </c>
      <c r="CB352" s="7">
        <v>1078.28013199164</v>
      </c>
      <c r="CC352" s="7">
        <v>1060.9282389033999</v>
      </c>
      <c r="CD352" s="7">
        <v>1055.15250008457</v>
      </c>
      <c r="CE352" s="7">
        <v>1054.5717619877901</v>
      </c>
      <c r="CF352" s="7">
        <v>1044.9524096293201</v>
      </c>
      <c r="CG352" s="7">
        <v>1046.0552598975801</v>
      </c>
      <c r="CH352" s="7">
        <v>1039.49705753321</v>
      </c>
      <c r="CI352" s="7">
        <v>1037.5845714382299</v>
      </c>
      <c r="CJ352" s="7">
        <v>647.691432467048</v>
      </c>
      <c r="CK352" s="7">
        <v>4.5343991621225599E-3</v>
      </c>
      <c r="CL352" s="7">
        <v>4.4363416311462697E-3</v>
      </c>
      <c r="CM352" s="7">
        <v>4.6127024254105798E-3</v>
      </c>
      <c r="CN352" s="7">
        <v>4.2652883411626197E-3</v>
      </c>
      <c r="CO352" s="7">
        <v>4.3022549548441397E-3</v>
      </c>
      <c r="CP352" s="7">
        <v>4.2038888338047104E-3</v>
      </c>
      <c r="CQ352" s="7">
        <v>4.0539895297958999E-3</v>
      </c>
      <c r="CR352" s="7">
        <v>3.8796605545166401E-3</v>
      </c>
      <c r="CS352" s="7">
        <v>3.9399878411029397E-3</v>
      </c>
      <c r="CT352" s="7">
        <v>3.8722562462357802E-3</v>
      </c>
      <c r="CU352" s="7">
        <v>3.6838150827423798E-3</v>
      </c>
      <c r="CV352" s="7">
        <v>3.8797851857331599E-3</v>
      </c>
      <c r="CW352" s="7">
        <v>3.6034430161811298E-3</v>
      </c>
      <c r="CX352" s="7">
        <v>3.54868326715617E-3</v>
      </c>
      <c r="CY352" s="7">
        <v>3.31138555632995E-3</v>
      </c>
      <c r="CZ352" s="7">
        <v>5.1258761034387399E-3</v>
      </c>
      <c r="DA352" s="7">
        <v>4.4704167438684604E-3</v>
      </c>
      <c r="DB352" s="7">
        <v>4.5014726173224096E-3</v>
      </c>
      <c r="DC352" s="7">
        <v>4.4708985980094597E-3</v>
      </c>
      <c r="DD352" s="7">
        <v>4.4765833006747604E-3</v>
      </c>
      <c r="DE352" s="7">
        <v>4.3172292405227498E-3</v>
      </c>
      <c r="DF352" s="7">
        <v>4.3316651037274096E-3</v>
      </c>
      <c r="DG352" s="7">
        <v>4.1923352067180699E-3</v>
      </c>
      <c r="DH352" s="7">
        <v>3.8483046159727202E-3</v>
      </c>
      <c r="DI352" s="7">
        <v>3.78747343369825E-3</v>
      </c>
      <c r="DJ352" s="7">
        <v>3.87912833751131E-3</v>
      </c>
      <c r="DK352" s="7">
        <v>3.6411147509942698E-3</v>
      </c>
      <c r="DL352" s="7">
        <v>3.7850492720645501E-3</v>
      </c>
      <c r="DM352" s="7">
        <v>3.5788647349580599E-3</v>
      </c>
      <c r="DN352" s="7">
        <v>3.5138199296270299E-3</v>
      </c>
      <c r="DO352" s="8">
        <v>2.8329257306717101E-4</v>
      </c>
      <c r="DP352" s="8">
        <v>2.2872990489328701E-4</v>
      </c>
      <c r="DQ352" s="8">
        <v>2.2578516887301E-4</v>
      </c>
      <c r="DR352" s="8">
        <v>1.00275816324858E-5</v>
      </c>
      <c r="DS352" s="8">
        <v>1.0823578709843001E-5</v>
      </c>
      <c r="DT352" s="8">
        <v>1.1632129487099199E-5</v>
      </c>
      <c r="DU352" s="8">
        <v>1.24448143929134E-5</v>
      </c>
      <c r="DV352" s="8">
        <v>1.32551242687337E-5</v>
      </c>
      <c r="DW352" s="8">
        <v>1.4053844783089799E-5</v>
      </c>
      <c r="DX352" s="8">
        <v>1.4832329250584101E-5</v>
      </c>
      <c r="DY352" s="8">
        <v>1.5582433830095899E-5</v>
      </c>
      <c r="DZ352" s="8">
        <v>1.6295827373548301E-5</v>
      </c>
      <c r="EA352" s="8">
        <v>1.6965486949450802E-5</v>
      </c>
      <c r="EB352" s="8">
        <v>1.7584318233515999E-5</v>
      </c>
      <c r="EC352" s="8">
        <v>1.8139110558089E-5</v>
      </c>
      <c r="ED352" s="8">
        <v>1.8599794688843901E-5</v>
      </c>
      <c r="EE352" s="8">
        <v>1.8918684813343799E-5</v>
      </c>
      <c r="EF352" s="8">
        <v>1.9574845921650001E-5</v>
      </c>
      <c r="EG352" s="8">
        <v>9.8704741107001101E-6</v>
      </c>
      <c r="EH352" s="8">
        <v>1.06665995143111E-5</v>
      </c>
      <c r="EI352" s="8">
        <v>1.1473337435384E-5</v>
      </c>
      <c r="EJ352" s="8">
        <v>1.22839533827072E-5</v>
      </c>
      <c r="EK352" s="8">
        <v>1.3090372356945501E-5</v>
      </c>
      <c r="EL352" s="8">
        <v>1.38846906909337E-5</v>
      </c>
      <c r="EM352" s="8">
        <v>1.4657644655297299E-5</v>
      </c>
      <c r="EN352" s="8">
        <v>1.54005139066576E-5</v>
      </c>
      <c r="EO352" s="8">
        <v>1.6105204201952499E-5</v>
      </c>
      <c r="EP352" s="8">
        <v>1.6764835562733099E-5</v>
      </c>
      <c r="EQ352" s="8">
        <v>1.7371960067646799E-5</v>
      </c>
      <c r="ER352" s="8">
        <v>1.7912513637048801E-5</v>
      </c>
      <c r="ES352" s="8">
        <v>1.83564123342823E-5</v>
      </c>
      <c r="ET352" s="8">
        <v>1.8656368577903999E-5</v>
      </c>
      <c r="EU352" s="8">
        <v>1.9290288438505699E-5</v>
      </c>
      <c r="EV352" s="7">
        <v>3.4114183962627598</v>
      </c>
      <c r="EW352" s="7">
        <v>3.3214624835381898</v>
      </c>
      <c r="EX352" s="7">
        <v>0.186435982302431</v>
      </c>
      <c r="EY352" s="7">
        <v>2.6511605725606899</v>
      </c>
      <c r="EZ352" s="7">
        <v>2.7486139743175402</v>
      </c>
      <c r="FA352" s="7">
        <v>2.7767226133880998</v>
      </c>
      <c r="FB352" s="7">
        <v>2.9344446583633599</v>
      </c>
      <c r="FC352" s="7">
        <v>2.9929770800344002</v>
      </c>
      <c r="FD352" s="7">
        <v>3.0670583277515302</v>
      </c>
      <c r="FE352" s="7">
        <v>3.13734887743008</v>
      </c>
      <c r="FF352" s="7">
        <v>3.2103579690895798</v>
      </c>
      <c r="FG352" s="7">
        <v>3.2276726039948298</v>
      </c>
      <c r="FH352" s="7">
        <v>3.2621753098396402</v>
      </c>
      <c r="FI352" s="7">
        <v>3.3206118258692201</v>
      </c>
      <c r="FJ352" s="7">
        <v>3.3040956412520601</v>
      </c>
      <c r="FK352" s="7">
        <v>3.3691372147999101</v>
      </c>
      <c r="FL352" s="7">
        <v>3.3875657131172598</v>
      </c>
      <c r="FM352" s="7">
        <v>3.4396221247995999</v>
      </c>
      <c r="FN352" s="7">
        <v>2.5236251636952298</v>
      </c>
      <c r="FO352" s="7">
        <v>2.7306011608340399</v>
      </c>
      <c r="FP352" s="7">
        <v>2.8153397313162598</v>
      </c>
      <c r="FQ352" s="7">
        <v>2.8846580155575801</v>
      </c>
      <c r="FR352" s="7">
        <v>2.95251825335699</v>
      </c>
      <c r="FS352" s="7">
        <v>3.0323035670523599</v>
      </c>
      <c r="FT352" s="7">
        <v>3.0821760176291302</v>
      </c>
      <c r="FU352" s="7">
        <v>3.13735466099341</v>
      </c>
      <c r="FV352" s="7">
        <v>3.23971809061779</v>
      </c>
      <c r="FW352" s="7">
        <v>3.2743339600501402</v>
      </c>
      <c r="FX352" s="7">
        <v>3.2842729530866599</v>
      </c>
      <c r="FY352" s="7">
        <v>3.3458079573834199</v>
      </c>
      <c r="FZ352" s="7">
        <v>3.3313140066115499</v>
      </c>
      <c r="GA352" s="7">
        <v>3.3770380895583099</v>
      </c>
      <c r="GB352" s="7">
        <v>3.3869106380205798</v>
      </c>
      <c r="GC352" s="7">
        <v>4.7044861119791799</v>
      </c>
      <c r="GD352" s="7">
        <v>0</v>
      </c>
      <c r="GE352" s="7">
        <v>0</v>
      </c>
      <c r="GF352" s="7">
        <v>0</v>
      </c>
      <c r="GG352" s="7">
        <v>0</v>
      </c>
      <c r="GH352" s="7">
        <v>0</v>
      </c>
      <c r="GI352" s="7">
        <v>0</v>
      </c>
      <c r="GJ352" s="7">
        <v>0</v>
      </c>
      <c r="GK352" s="8">
        <v>9.8704741107001101E-6</v>
      </c>
      <c r="GL352" s="8">
        <v>1.00275816324858E-5</v>
      </c>
      <c r="GM352" s="8">
        <v>3.3122307711253402E-5</v>
      </c>
      <c r="GN352" s="8">
        <v>2.3757290818091302E-5</v>
      </c>
      <c r="GO352" s="8">
        <v>5.2675001709526502E-5</v>
      </c>
      <c r="GP352" s="8">
        <v>5.8944332595629E-5</v>
      </c>
      <c r="GQ352" s="8">
        <v>1.17224858543516E-4</v>
      </c>
      <c r="GR352" s="8">
        <v>1.2931838072344399E-4</v>
      </c>
      <c r="GS352" s="8">
        <v>1.9574845921650001E-5</v>
      </c>
      <c r="GT352" s="7">
        <v>0</v>
      </c>
      <c r="GU352" s="7">
        <v>0</v>
      </c>
      <c r="GV352" s="7">
        <v>0</v>
      </c>
      <c r="GW352" s="7">
        <v>0</v>
      </c>
      <c r="GX352" s="7">
        <v>0</v>
      </c>
      <c r="GY352" s="7">
        <v>0</v>
      </c>
      <c r="GZ352" s="7">
        <v>0</v>
      </c>
      <c r="HA352" s="7">
        <v>0</v>
      </c>
      <c r="HB352" s="8">
        <v>8.9817552632072195E-5</v>
      </c>
      <c r="HC352" s="7">
        <v>0</v>
      </c>
      <c r="HD352" s="7">
        <v>0</v>
      </c>
      <c r="HE352" s="7">
        <v>0</v>
      </c>
      <c r="HF352" s="7">
        <v>0</v>
      </c>
      <c r="HG352" s="7">
        <v>0</v>
      </c>
      <c r="HH352" s="7">
        <v>0</v>
      </c>
      <c r="HI352" s="8">
        <v>1.37165653593928E-15</v>
      </c>
      <c r="HJ352" s="8">
        <v>1.34592038604852E-14</v>
      </c>
      <c r="HK352" s="8">
        <v>2.14796835919198E-15</v>
      </c>
      <c r="HL352" s="8">
        <v>4.8705926901300599E-15</v>
      </c>
      <c r="HM352" s="8">
        <v>6.2370290489846702E-14</v>
      </c>
      <c r="HN352" s="8">
        <v>3.8897814240447104E-15</v>
      </c>
      <c r="HO352" s="8">
        <v>4.6995033132214304E-15</v>
      </c>
      <c r="HP352" s="8">
        <v>2.1388466933383499E-15</v>
      </c>
      <c r="HQ352" s="8">
        <v>1.1342454104154101E-13</v>
      </c>
      <c r="HR352" s="8">
        <v>5.2771650608940801E-13</v>
      </c>
      <c r="HS352" s="8">
        <v>2.1147259290645599E-11</v>
      </c>
      <c r="HT352" s="8">
        <v>1.74197532336297E-13</v>
      </c>
      <c r="HU352" s="8">
        <v>2.2700722212129499E-13</v>
      </c>
      <c r="HV352" s="8">
        <v>2.1282248459013801E-15</v>
      </c>
      <c r="HW352" s="8">
        <v>1.06511827489539E-14</v>
      </c>
      <c r="HX352" s="8">
        <v>2.3902676051271398E-16</v>
      </c>
      <c r="HY352" s="8">
        <v>1.77106632936611E-14</v>
      </c>
      <c r="HZ352" s="8">
        <v>2.1810873208213499E-15</v>
      </c>
      <c r="IA352" s="8">
        <v>1.3551640295994601E-14</v>
      </c>
      <c r="IB352" s="8">
        <v>1.7055509622072E-15</v>
      </c>
      <c r="IC352" s="8">
        <v>1.80631887043901E-14</v>
      </c>
      <c r="ID352" s="8">
        <v>1.47148955154457E-13</v>
      </c>
      <c r="IE352" s="8">
        <v>4.06099264496095E-13</v>
      </c>
      <c r="IF352" s="8">
        <v>6.3973284818411E-15</v>
      </c>
      <c r="IG352" s="8">
        <v>2.74803731929296E-14</v>
      </c>
      <c r="IH352" s="8">
        <v>3.0828257348054202E-11</v>
      </c>
      <c r="II352" s="8">
        <v>7.3745306799917404E-14</v>
      </c>
      <c r="IJ352" s="8">
        <v>1.96201513897533E-11</v>
      </c>
      <c r="IK352" s="8">
        <v>1.9781955911308799E-15</v>
      </c>
      <c r="IL352" s="8">
        <v>1.4602155466227E-12</v>
      </c>
      <c r="IM352" s="8">
        <v>1.32889844802925E-13</v>
      </c>
      <c r="IN352" s="8">
        <v>1.3754397885863999E-20</v>
      </c>
      <c r="IO352" s="8">
        <v>1.45676752355785E-19</v>
      </c>
      <c r="IP352" s="8">
        <v>2.49854460883131E-20</v>
      </c>
      <c r="IQ352" s="8">
        <v>6.0613622012149702E-20</v>
      </c>
      <c r="IR352" s="8">
        <v>8.2672595111994098E-19</v>
      </c>
      <c r="IS352" s="8">
        <v>5.4666384373670697E-20</v>
      </c>
      <c r="IT352" s="8">
        <v>6.9704580455911394E-20</v>
      </c>
      <c r="IU352" s="8">
        <v>3.3328437071664303E-20</v>
      </c>
      <c r="IV352" s="8">
        <v>1.8483467407368901E-18</v>
      </c>
      <c r="IW352" s="8">
        <v>8.9529674970696603E-18</v>
      </c>
      <c r="IX352" s="8">
        <v>3.7186013713339101E-16</v>
      </c>
      <c r="IY352" s="8">
        <v>3.1597882979943898E-18</v>
      </c>
      <c r="IZ352" s="8">
        <v>4.2222877243408797E-18</v>
      </c>
      <c r="JA352" s="8">
        <v>4.0263215071535597E-20</v>
      </c>
      <c r="JB352" s="8">
        <v>2.0849526119411001E-19</v>
      </c>
      <c r="JC352" s="8">
        <v>2.35930745140526E-21</v>
      </c>
      <c r="JD352" s="8">
        <v>1.8891255248629401E-19</v>
      </c>
      <c r="JE352" s="8">
        <v>2.5024350807821201E-20</v>
      </c>
      <c r="JF352" s="8">
        <v>1.6646771765521401E-19</v>
      </c>
      <c r="JG352" s="8">
        <v>2.23262971690391E-20</v>
      </c>
      <c r="JH352" s="8">
        <v>2.5080178805242601E-19</v>
      </c>
      <c r="JI352" s="8">
        <v>2.15685709605231E-18</v>
      </c>
      <c r="JJ352" s="8">
        <v>6.2541373703555504E-18</v>
      </c>
      <c r="JK352" s="8">
        <v>1.03030281547017E-19</v>
      </c>
      <c r="JL352" s="8">
        <v>4.6070393778200495E-19</v>
      </c>
      <c r="JM352" s="8">
        <v>5.3554725560553998E-16</v>
      </c>
      <c r="JN352" s="8">
        <v>1.32096381372187E-18</v>
      </c>
      <c r="JO352" s="8">
        <v>3.6015558897135499E-16</v>
      </c>
      <c r="JP352" s="8">
        <v>3.6905946067322503E-20</v>
      </c>
      <c r="JQ352" s="8">
        <v>2.8167979076742302E-17</v>
      </c>
      <c r="JR352" s="8">
        <v>1.1935840629854701E-17</v>
      </c>
      <c r="JS352" s="8">
        <v>1.3383168961838E-15</v>
      </c>
      <c r="JT352" s="7">
        <v>2.4436717733346902</v>
      </c>
      <c r="JU352" s="7">
        <v>1440.29794555945</v>
      </c>
      <c r="JV352" s="7">
        <v>1.27636770389902</v>
      </c>
      <c r="JW352" s="7">
        <v>1.4436937579617799E-3</v>
      </c>
      <c r="JX352" s="7">
        <v>0</v>
      </c>
      <c r="JY352" s="7">
        <v>26234.7889763563</v>
      </c>
      <c r="JZ352" s="7">
        <v>28809.7783750696</v>
      </c>
      <c r="KA352" s="7">
        <v>29668.921559170802</v>
      </c>
      <c r="KB352" s="7">
        <v>33291.398469066</v>
      </c>
      <c r="KC352" s="7">
        <v>36114.2675646473</v>
      </c>
      <c r="KD352" s="7">
        <v>37292.977821530403</v>
      </c>
      <c r="KE352" s="7">
        <v>38021.768610956598</v>
      </c>
      <c r="KF352" s="7">
        <v>39352.186951614101</v>
      </c>
      <c r="KG352" s="7">
        <v>40250.7425046555</v>
      </c>
      <c r="KH352" s="7">
        <v>40633.943850505202</v>
      </c>
      <c r="KI352" s="7">
        <v>41379.541170050601</v>
      </c>
      <c r="KJ352" s="7">
        <v>41590.507234628298</v>
      </c>
      <c r="KK352" s="7">
        <v>42170.920976896799</v>
      </c>
      <c r="KL352" s="7">
        <v>43076.206083765799</v>
      </c>
      <c r="KM352" s="7">
        <v>41853.008129597103</v>
      </c>
      <c r="KN352" s="7">
        <v>24130.014196574899</v>
      </c>
      <c r="KO352" s="7">
        <v>28977.521882035599</v>
      </c>
      <c r="KP352" s="7">
        <v>30413.861381174898</v>
      </c>
      <c r="KQ352" s="7">
        <v>32291.755504337802</v>
      </c>
      <c r="KR352" s="7">
        <v>33694.290573124097</v>
      </c>
      <c r="KS352" s="7">
        <v>36549.350816386199</v>
      </c>
      <c r="KT352" s="7">
        <v>37161.628395460299</v>
      </c>
      <c r="KU352" s="7">
        <v>38606.400422834296</v>
      </c>
      <c r="KV352" s="7">
        <v>40554.897853139599</v>
      </c>
      <c r="KW352" s="7">
        <v>41080.922032963499</v>
      </c>
      <c r="KX352" s="7">
        <v>41129.048660612898</v>
      </c>
      <c r="KY352" s="7">
        <v>41680.564458791101</v>
      </c>
      <c r="KZ352" s="7">
        <v>43543.583966030899</v>
      </c>
      <c r="LA352" s="7">
        <v>43042.392462348798</v>
      </c>
      <c r="LB352" s="7">
        <v>41546.1790603263</v>
      </c>
      <c r="LC352" s="7">
        <v>530961.70760305994</v>
      </c>
      <c r="LD352" s="7" t="s">
        <v>66</v>
      </c>
    </row>
    <row r="353" spans="1:316" x14ac:dyDescent="0.25">
      <c r="A353" s="7">
        <v>43.499999999999901</v>
      </c>
      <c r="B353" s="7">
        <v>1.5394736842105201E-2</v>
      </c>
      <c r="C353" s="8">
        <v>1.1373028320791699E-4</v>
      </c>
      <c r="D353" s="8">
        <v>6.72905785855612E-10</v>
      </c>
      <c r="E353" s="7">
        <v>1009.76032124453</v>
      </c>
      <c r="F353" s="7">
        <v>13.500736082</v>
      </c>
      <c r="G353" s="7">
        <v>13.8511137289901</v>
      </c>
      <c r="H353" s="7">
        <v>1.54999999999999E-3</v>
      </c>
      <c r="I353" s="8">
        <v>1.3596491228070101E-7</v>
      </c>
      <c r="J353" s="7">
        <v>0.115489453208376</v>
      </c>
      <c r="K353" s="7">
        <v>0.11286891569002699</v>
      </c>
      <c r="L353" s="7">
        <v>391.86949112015702</v>
      </c>
      <c r="M353" s="7">
        <v>0.85191230778210503</v>
      </c>
      <c r="N353" s="7">
        <v>0.44514800264566801</v>
      </c>
      <c r="O353" s="7">
        <v>83.710593845497499</v>
      </c>
      <c r="P353" s="8">
        <v>5.4433262639837004E-4</v>
      </c>
      <c r="Q353" s="8">
        <v>5.4433990834265795E-4</v>
      </c>
      <c r="R353" s="7">
        <v>30</v>
      </c>
      <c r="S353" s="7">
        <v>0.10463254077220099</v>
      </c>
      <c r="T353" s="8">
        <v>8.91668979681299E-5</v>
      </c>
      <c r="U353" s="7">
        <v>0</v>
      </c>
      <c r="V353" s="7">
        <v>-5.55</v>
      </c>
      <c r="W353" s="7">
        <v>0</v>
      </c>
      <c r="X353" s="8">
        <v>8.38520632074344E-5</v>
      </c>
      <c r="Y353" s="8">
        <v>8.4799265595211798E-5</v>
      </c>
      <c r="Z353" s="7">
        <v>0.13425767081776299</v>
      </c>
      <c r="AA353" s="7">
        <v>7.0592923193521801E-3</v>
      </c>
      <c r="AB353" s="7">
        <v>2.15687019990378E-2</v>
      </c>
      <c r="AC353" s="7">
        <v>2.28329247158447E-2</v>
      </c>
      <c r="AD353" s="7">
        <v>2.43924191550954E-2</v>
      </c>
      <c r="AE353" s="7">
        <v>2.53915184151817E-2</v>
      </c>
      <c r="AF353" s="7">
        <v>2.67532638493823E-2</v>
      </c>
      <c r="AG353" s="7">
        <v>2.80454770258983E-2</v>
      </c>
      <c r="AH353" s="7">
        <v>2.9261709290590899E-2</v>
      </c>
      <c r="AI353" s="7">
        <v>3.0375830000406001E-2</v>
      </c>
      <c r="AJ353" s="7">
        <v>3.1676251920936101E-2</v>
      </c>
      <c r="AK353" s="7">
        <v>3.2780768246338798E-2</v>
      </c>
      <c r="AL353" s="7">
        <v>3.3665820784190698E-2</v>
      </c>
      <c r="AM353" s="7">
        <v>3.4812804764054697E-2</v>
      </c>
      <c r="AN353" s="7">
        <v>3.5357119109282603E-2</v>
      </c>
      <c r="AO353" s="7">
        <v>3.5876785990257502E-2</v>
      </c>
      <c r="AP353" s="7">
        <v>3.6853321158070898E-2</v>
      </c>
      <c r="AQ353" s="7">
        <v>2.1701456892140501E-2</v>
      </c>
      <c r="AR353" s="7">
        <v>2.2537892279544999E-2</v>
      </c>
      <c r="AS353" s="7">
        <v>2.3954586260327499E-2</v>
      </c>
      <c r="AT353" s="7">
        <v>2.52937563796648E-2</v>
      </c>
      <c r="AU353" s="7">
        <v>2.6675668246690602E-2</v>
      </c>
      <c r="AV353" s="7">
        <v>2.7836510997394301E-2</v>
      </c>
      <c r="AW353" s="7">
        <v>2.9140041418188899E-2</v>
      </c>
      <c r="AX353" s="7">
        <v>3.0340335525840399E-2</v>
      </c>
      <c r="AY353" s="7">
        <v>3.12155685932432E-2</v>
      </c>
      <c r="AZ353" s="7">
        <v>3.2315749322085099E-2</v>
      </c>
      <c r="BA353" s="7">
        <v>3.3466445999659603E-2</v>
      </c>
      <c r="BB353" s="7">
        <v>3.41907645654837E-2</v>
      </c>
      <c r="BC353" s="7">
        <v>3.5074721436746698E-2</v>
      </c>
      <c r="BD353" s="7">
        <v>3.5422827362441803E-2</v>
      </c>
      <c r="BE353" s="7">
        <v>3.6556417517047302E-2</v>
      </c>
      <c r="BF353" s="7">
        <v>1169.8520816166799</v>
      </c>
      <c r="BG353" s="7">
        <v>1147.4475467068</v>
      </c>
      <c r="BH353" s="7">
        <v>1140.7331354897001</v>
      </c>
      <c r="BI353" s="7">
        <v>1109.9884266274501</v>
      </c>
      <c r="BJ353" s="7">
        <v>1098.07716747004</v>
      </c>
      <c r="BK353" s="7">
        <v>1085.79707156259</v>
      </c>
      <c r="BL353" s="7">
        <v>1073.50834319418</v>
      </c>
      <c r="BM353" s="7">
        <v>1060.8378100120101</v>
      </c>
      <c r="BN353" s="7">
        <v>1057.8579860975301</v>
      </c>
      <c r="BO353" s="7">
        <v>1051.5947088969899</v>
      </c>
      <c r="BP353" s="7">
        <v>1042.0494838188499</v>
      </c>
      <c r="BQ353" s="7">
        <v>1044.6242860637699</v>
      </c>
      <c r="BR353" s="7">
        <v>1034.7273902967199</v>
      </c>
      <c r="BS353" s="7">
        <v>1032.26764000768</v>
      </c>
      <c r="BT353" s="7">
        <v>1024.9156925943801</v>
      </c>
      <c r="BU353" s="7">
        <v>1195.71087742432</v>
      </c>
      <c r="BV353" s="7">
        <v>1149.24212606282</v>
      </c>
      <c r="BW353" s="7">
        <v>1135.67125593736</v>
      </c>
      <c r="BX353" s="7">
        <v>1120.16153596611</v>
      </c>
      <c r="BY353" s="7">
        <v>1108.6498407225099</v>
      </c>
      <c r="BZ353" s="7">
        <v>1090.7996271152299</v>
      </c>
      <c r="CA353" s="7">
        <v>1081.7490162373001</v>
      </c>
      <c r="CB353" s="7">
        <v>1072.0681239288899</v>
      </c>
      <c r="CC353" s="7">
        <v>1054.8042138102701</v>
      </c>
      <c r="CD353" s="7">
        <v>1049.0616534901801</v>
      </c>
      <c r="CE353" s="7">
        <v>1048.4895356950501</v>
      </c>
      <c r="CF353" s="7">
        <v>1038.92141998177</v>
      </c>
      <c r="CG353" s="7">
        <v>1040.02583186423</v>
      </c>
      <c r="CH353" s="7">
        <v>1033.5017874343</v>
      </c>
      <c r="CI353" s="7">
        <v>1031.6115477553101</v>
      </c>
      <c r="CJ353" s="7">
        <v>643.91582774317999</v>
      </c>
      <c r="CK353" s="7">
        <v>4.3386270406134799E-3</v>
      </c>
      <c r="CL353" s="7">
        <v>4.2363101683044902E-3</v>
      </c>
      <c r="CM353" s="7">
        <v>4.4068690935169502E-3</v>
      </c>
      <c r="CN353" s="7">
        <v>4.0587507789457099E-3</v>
      </c>
      <c r="CO353" s="7">
        <v>4.0835473263098696E-3</v>
      </c>
      <c r="CP353" s="7">
        <v>3.9815366687623501E-3</v>
      </c>
      <c r="CQ353" s="7">
        <v>3.82822184418868E-3</v>
      </c>
      <c r="CR353" s="7">
        <v>3.6501652156911298E-3</v>
      </c>
      <c r="CS353" s="7">
        <v>3.7045325314622301E-3</v>
      </c>
      <c r="CT353" s="7">
        <v>3.6339619516133799E-3</v>
      </c>
      <c r="CU353" s="7">
        <v>3.4460798899513599E-3</v>
      </c>
      <c r="CV353" s="7">
        <v>3.6284317716999601E-3</v>
      </c>
      <c r="CW353" s="7">
        <v>3.3616153804999901E-3</v>
      </c>
      <c r="CX353" s="7">
        <v>3.31015887279382E-3</v>
      </c>
      <c r="CY353" s="7">
        <v>3.0824493939317298E-3</v>
      </c>
      <c r="CZ353" s="7">
        <v>4.8940181882586196E-3</v>
      </c>
      <c r="DA353" s="7">
        <v>4.2719587387521603E-3</v>
      </c>
      <c r="DB353" s="7">
        <v>4.2977566414243501E-3</v>
      </c>
      <c r="DC353" s="7">
        <v>4.2610939795828303E-3</v>
      </c>
      <c r="DD353" s="7">
        <v>4.2585791075297197E-3</v>
      </c>
      <c r="DE353" s="7">
        <v>4.0880010084918096E-3</v>
      </c>
      <c r="DF353" s="7">
        <v>4.0914178422372903E-3</v>
      </c>
      <c r="DG353" s="7">
        <v>3.9559040983986396E-3</v>
      </c>
      <c r="DH353" s="7">
        <v>3.6147190726226399E-3</v>
      </c>
      <c r="DI353" s="7">
        <v>3.5519354941917999E-3</v>
      </c>
      <c r="DJ353" s="7">
        <v>3.6350934992171401E-3</v>
      </c>
      <c r="DK353" s="7">
        <v>3.40410184400913E-3</v>
      </c>
      <c r="DL353" s="7">
        <v>3.5370688864641898E-3</v>
      </c>
      <c r="DM353" s="7">
        <v>3.3395626819368602E-3</v>
      </c>
      <c r="DN353" s="7">
        <v>3.2779602682598001E-3</v>
      </c>
      <c r="DO353" s="8">
        <v>2.5902392871423501E-4</v>
      </c>
      <c r="DP353" s="8">
        <v>2.2905523222525799E-4</v>
      </c>
      <c r="DQ353" s="8">
        <v>2.2611049620498101E-4</v>
      </c>
      <c r="DR353" s="8">
        <v>1.00430301544283E-5</v>
      </c>
      <c r="DS353" s="8">
        <v>1.08401273699948E-5</v>
      </c>
      <c r="DT353" s="8">
        <v>1.16497665277632E-5</v>
      </c>
      <c r="DU353" s="8">
        <v>1.2463515855366701E-5</v>
      </c>
      <c r="DV353" s="8">
        <v>1.32748536014299E-5</v>
      </c>
      <c r="DW353" s="8">
        <v>1.40745526895851E-5</v>
      </c>
      <c r="DX353" s="8">
        <v>1.48539537949423E-5</v>
      </c>
      <c r="DY353" s="8">
        <v>1.56049008104633E-5</v>
      </c>
      <c r="DZ353" s="8">
        <v>1.6319050966760899E-5</v>
      </c>
      <c r="EA353" s="8">
        <v>1.6989370621243499E-5</v>
      </c>
      <c r="EB353" s="8">
        <v>1.7608755900458399E-5</v>
      </c>
      <c r="EC353" s="8">
        <v>1.8163987979126501E-5</v>
      </c>
      <c r="ED353" s="8">
        <v>1.8624991056613199E-5</v>
      </c>
      <c r="EE353" s="8">
        <v>1.8944074508600699E-5</v>
      </c>
      <c r="EF353" s="8">
        <v>1.96003003884811E-5</v>
      </c>
      <c r="EG353" s="8">
        <v>9.8859226326425605E-6</v>
      </c>
      <c r="EH353" s="8">
        <v>1.0683148174462899E-5</v>
      </c>
      <c r="EI353" s="8">
        <v>1.14909744760481E-5</v>
      </c>
      <c r="EJ353" s="8">
        <v>1.23026548451605E-5</v>
      </c>
      <c r="EK353" s="8">
        <v>1.3110101689641801E-5</v>
      </c>
      <c r="EL353" s="8">
        <v>1.3905398597429001E-5</v>
      </c>
      <c r="EM353" s="8">
        <v>1.46792691996555E-5</v>
      </c>
      <c r="EN353" s="8">
        <v>1.5422980887025001E-5</v>
      </c>
      <c r="EO353" s="8">
        <v>1.6128427795165098E-5</v>
      </c>
      <c r="EP353" s="8">
        <v>1.6788719234525801E-5</v>
      </c>
      <c r="EQ353" s="8">
        <v>1.73963977345893E-5</v>
      </c>
      <c r="ER353" s="8">
        <v>1.7937391058086302E-5</v>
      </c>
      <c r="ES353" s="8">
        <v>1.8381608702051599E-5</v>
      </c>
      <c r="ET353" s="8">
        <v>1.8681758273160902E-5</v>
      </c>
      <c r="EU353" s="8">
        <v>1.9315742905336699E-5</v>
      </c>
      <c r="EV353" s="7">
        <v>3.4107954156748899</v>
      </c>
      <c r="EW353" s="7">
        <v>3.32146189111368</v>
      </c>
      <c r="EX353" s="7">
        <v>0.18578846134535501</v>
      </c>
      <c r="EY353" s="7">
        <v>2.6529605684867299</v>
      </c>
      <c r="EZ353" s="7">
        <v>2.7503771192770201</v>
      </c>
      <c r="FA353" s="7">
        <v>2.7784585330706602</v>
      </c>
      <c r="FB353" s="7">
        <v>2.9361161668671101</v>
      </c>
      <c r="FC353" s="7">
        <v>2.9946084026541402</v>
      </c>
      <c r="FD353" s="7">
        <v>3.0686414091456902</v>
      </c>
      <c r="FE353" s="7">
        <v>3.1388816104015</v>
      </c>
      <c r="FF353" s="7">
        <v>3.2118360641206198</v>
      </c>
      <c r="FG353" s="7">
        <v>3.22912432912061</v>
      </c>
      <c r="FH353" s="7">
        <v>3.2635905238425802</v>
      </c>
      <c r="FI353" s="7">
        <v>3.3219758290525698</v>
      </c>
      <c r="FJ353" s="7">
        <v>3.3054512232251998</v>
      </c>
      <c r="FK353" s="7">
        <v>3.3704385559087702</v>
      </c>
      <c r="FL353" s="7">
        <v>3.3888439926568101</v>
      </c>
      <c r="FM353" s="7">
        <v>3.4408296778329701</v>
      </c>
      <c r="FN353" s="7">
        <v>2.5254702418761501</v>
      </c>
      <c r="FO353" s="7">
        <v>2.7323911171998798</v>
      </c>
      <c r="FP353" s="7">
        <v>2.81709154396684</v>
      </c>
      <c r="FQ353" s="7">
        <v>2.8863697502397501</v>
      </c>
      <c r="FR353" s="7">
        <v>2.9541863706003602</v>
      </c>
      <c r="FS353" s="7">
        <v>3.0339218233718999</v>
      </c>
      <c r="FT353" s="7">
        <v>3.0837540467593101</v>
      </c>
      <c r="FU353" s="7">
        <v>3.13888845823928</v>
      </c>
      <c r="FV353" s="7">
        <v>3.2411803068336398</v>
      </c>
      <c r="FW353" s="7">
        <v>3.27575918302492</v>
      </c>
      <c r="FX353" s="7">
        <v>3.2856746886400301</v>
      </c>
      <c r="FY353" s="7">
        <v>3.3471561729474302</v>
      </c>
      <c r="FZ353" s="7">
        <v>3.3326550984875198</v>
      </c>
      <c r="GA353" s="7">
        <v>3.3783406976377801</v>
      </c>
      <c r="GB353" s="7">
        <v>3.38816791484046</v>
      </c>
      <c r="GC353" s="7">
        <v>4.7044861119792003</v>
      </c>
      <c r="GD353" s="7">
        <v>0</v>
      </c>
      <c r="GE353" s="7">
        <v>0</v>
      </c>
      <c r="GF353" s="7">
        <v>0</v>
      </c>
      <c r="GG353" s="7">
        <v>0</v>
      </c>
      <c r="GH353" s="7">
        <v>0</v>
      </c>
      <c r="GI353" s="7">
        <v>0</v>
      </c>
      <c r="GJ353" s="7">
        <v>0</v>
      </c>
      <c r="GK353" s="8">
        <v>9.8859226326425605E-6</v>
      </c>
      <c r="GL353" s="8">
        <v>1.00430301544283E-5</v>
      </c>
      <c r="GM353" s="8">
        <v>3.3173042072220899E-5</v>
      </c>
      <c r="GN353" s="8">
        <v>2.37936293212086E-5</v>
      </c>
      <c r="GO353" s="8">
        <v>5.2753869743867599E-5</v>
      </c>
      <c r="GP353" s="8">
        <v>5.9030756571208103E-5</v>
      </c>
      <c r="GQ353" s="8">
        <v>1.1739085514187401E-4</v>
      </c>
      <c r="GR353" s="8">
        <v>1.2949432240430799E-4</v>
      </c>
      <c r="GS353" s="8">
        <v>1.96003003884811E-5</v>
      </c>
      <c r="GT353" s="7">
        <v>0</v>
      </c>
      <c r="GU353" s="7">
        <v>0</v>
      </c>
      <c r="GV353" s="7">
        <v>0</v>
      </c>
      <c r="GW353" s="7">
        <v>0</v>
      </c>
      <c r="GX353" s="7">
        <v>0</v>
      </c>
      <c r="GY353" s="7">
        <v>0</v>
      </c>
      <c r="GZ353" s="7">
        <v>0</v>
      </c>
      <c r="HA353" s="7">
        <v>0</v>
      </c>
      <c r="HB353" s="8">
        <v>8.91668979681299E-5</v>
      </c>
      <c r="HC353" s="7">
        <v>0</v>
      </c>
      <c r="HD353" s="7">
        <v>0</v>
      </c>
      <c r="HE353" s="7">
        <v>0</v>
      </c>
      <c r="HF353" s="7">
        <v>0</v>
      </c>
      <c r="HG353" s="7">
        <v>0</v>
      </c>
      <c r="HH353" s="7">
        <v>0</v>
      </c>
      <c r="HI353" s="8">
        <v>8.6653200826336397E-16</v>
      </c>
      <c r="HJ353" s="8">
        <v>4.9817606217435102E-15</v>
      </c>
      <c r="HK353" s="8">
        <v>1.04517960591983E-15</v>
      </c>
      <c r="HL353" s="8">
        <v>3.1285822492115099E-15</v>
      </c>
      <c r="HM353" s="8">
        <v>3.61565309011398E-14</v>
      </c>
      <c r="HN353" s="8">
        <v>2.6406033968485698E-15</v>
      </c>
      <c r="HO353" s="8">
        <v>3.3777447062655099E-15</v>
      </c>
      <c r="HP353" s="8">
        <v>1.9860067179357398E-15</v>
      </c>
      <c r="HQ353" s="8">
        <v>8.3432500936090303E-14</v>
      </c>
      <c r="HR353" s="8">
        <v>3.9896817072972999E-13</v>
      </c>
      <c r="HS353" s="8">
        <v>1.6635243295780998E-11</v>
      </c>
      <c r="HT353" s="8">
        <v>1.35368903075924E-13</v>
      </c>
      <c r="HU353" s="8">
        <v>1.8336993438575301E-13</v>
      </c>
      <c r="HV353" s="8">
        <v>1.9214244607661598E-15</v>
      </c>
      <c r="HW353" s="8">
        <v>9.0696377077178207E-15</v>
      </c>
      <c r="HX353" s="8">
        <v>2.3913369743094502E-16</v>
      </c>
      <c r="HY353" s="8">
        <v>6.32110266416408E-15</v>
      </c>
      <c r="HZ353" s="8">
        <v>1.09760768893917E-15</v>
      </c>
      <c r="IA353" s="8">
        <v>6.7210614507485802E-15</v>
      </c>
      <c r="IB353" s="8">
        <v>1.1314975038451999E-15</v>
      </c>
      <c r="IC353" s="8">
        <v>1.11922539393808E-14</v>
      </c>
      <c r="ID353" s="8">
        <v>9.4836924893157696E-14</v>
      </c>
      <c r="IE353" s="8">
        <v>2.7719167271573E-13</v>
      </c>
      <c r="IF353" s="8">
        <v>4.9537858839900604E-15</v>
      </c>
      <c r="IG353" s="8">
        <v>2.1181079807400199E-14</v>
      </c>
      <c r="IH353" s="8">
        <v>2.3606476360206601E-11</v>
      </c>
      <c r="II353" s="8">
        <v>5.8868356940034396E-14</v>
      </c>
      <c r="IJ353" s="8">
        <v>1.5522780555708101E-11</v>
      </c>
      <c r="IK353" s="8">
        <v>1.7844079968853098E-15</v>
      </c>
      <c r="IL353" s="8">
        <v>1.1934918471349499E-12</v>
      </c>
      <c r="IM353" s="8">
        <v>1.32889900193235E-13</v>
      </c>
      <c r="IN353" s="8">
        <v>8.7026070887663102E-21</v>
      </c>
      <c r="IO353" s="8">
        <v>5.4002919666524101E-20</v>
      </c>
      <c r="IP353" s="8">
        <v>1.21760983885456E-20</v>
      </c>
      <c r="IQ353" s="8">
        <v>3.8993134467866598E-20</v>
      </c>
      <c r="IR353" s="8">
        <v>4.7997265444821103E-19</v>
      </c>
      <c r="IS353" s="8">
        <v>3.7165311641242703E-20</v>
      </c>
      <c r="IT353" s="8">
        <v>5.0172863797979099E-20</v>
      </c>
      <c r="IU353" s="8">
        <v>3.0991437842301099E-20</v>
      </c>
      <c r="IV353" s="8">
        <v>1.3615392350603799E-18</v>
      </c>
      <c r="IW353" s="8">
        <v>6.77821811860695E-18</v>
      </c>
      <c r="IX353" s="8">
        <v>2.9292593854014698E-16</v>
      </c>
      <c r="IY353" s="8">
        <v>2.4588391282186399E-18</v>
      </c>
      <c r="IZ353" s="8">
        <v>3.4152633879864199E-18</v>
      </c>
      <c r="JA353" s="8">
        <v>3.6399608147402103E-20</v>
      </c>
      <c r="JB353" s="8">
        <v>1.7776762348596399E-19</v>
      </c>
      <c r="JC353" s="8">
        <v>2.3640572316600798E-21</v>
      </c>
      <c r="JD353" s="8">
        <v>6.7529276387257203E-20</v>
      </c>
      <c r="JE353" s="8">
        <v>1.26125819383142E-20</v>
      </c>
      <c r="JF353" s="8">
        <v>8.2686899221673703E-20</v>
      </c>
      <c r="JG353" s="8">
        <v>1.4834047336986499E-20</v>
      </c>
      <c r="JH353" s="8">
        <v>1.5563275223073601E-19</v>
      </c>
      <c r="JI353" s="8">
        <v>1.39213675057417E-18</v>
      </c>
      <c r="JJ353" s="8">
        <v>4.27512187033721E-18</v>
      </c>
      <c r="JK353" s="8">
        <v>7.9896777942642105E-20</v>
      </c>
      <c r="JL353" s="8">
        <v>3.5560320197052702E-19</v>
      </c>
      <c r="JM353" s="8">
        <v>4.1066765187433598E-16</v>
      </c>
      <c r="JN353" s="8">
        <v>1.0559447393804E-18</v>
      </c>
      <c r="JO353" s="8">
        <v>2.8533367814284302E-16</v>
      </c>
      <c r="JP353" s="8">
        <v>3.3335878858506602E-20</v>
      </c>
      <c r="JQ353" s="8">
        <v>2.30531816788742E-17</v>
      </c>
      <c r="JR353" s="8">
        <v>1.18493801715251E-17</v>
      </c>
      <c r="JS353" s="8">
        <v>1.0462977333699799E-15</v>
      </c>
      <c r="JT353" s="7">
        <v>2.4120331805521</v>
      </c>
      <c r="JU353" s="7">
        <v>1412.4170429516701</v>
      </c>
      <c r="JV353" s="7">
        <v>1.26807812076704</v>
      </c>
      <c r="JW353" s="7">
        <v>1.4436937579617799E-3</v>
      </c>
      <c r="JX353" s="7">
        <v>0</v>
      </c>
      <c r="JY353" s="7">
        <v>26800.150575550801</v>
      </c>
      <c r="JZ353" s="7">
        <v>29385.2622630113</v>
      </c>
      <c r="KA353" s="7">
        <v>30244.642407738302</v>
      </c>
      <c r="KB353" s="7">
        <v>33878.901609729699</v>
      </c>
      <c r="KC353" s="7">
        <v>36699.340542521502</v>
      </c>
      <c r="KD353" s="7">
        <v>37880.838822583602</v>
      </c>
      <c r="KE353" s="7">
        <v>38613.262094668702</v>
      </c>
      <c r="KF353" s="7">
        <v>39945.465894128203</v>
      </c>
      <c r="KG353" s="7">
        <v>40837.890898853599</v>
      </c>
      <c r="KH353" s="7">
        <v>41218.471312875699</v>
      </c>
      <c r="KI353" s="7">
        <v>41963.086664278599</v>
      </c>
      <c r="KJ353" s="7">
        <v>42162.906411515098</v>
      </c>
      <c r="KK353" s="7">
        <v>42743.719764603302</v>
      </c>
      <c r="KL353" s="7">
        <v>43644.403626108797</v>
      </c>
      <c r="KM353" s="7">
        <v>42411.089604424204</v>
      </c>
      <c r="KN353" s="7">
        <v>24682.686535077901</v>
      </c>
      <c r="KO353" s="7">
        <v>29561.071968893899</v>
      </c>
      <c r="KP353" s="7">
        <v>30999.4797522029</v>
      </c>
      <c r="KQ353" s="7">
        <v>32880.571911524399</v>
      </c>
      <c r="KR353" s="7">
        <v>34284.124581211399</v>
      </c>
      <c r="KS353" s="7">
        <v>37141.763991219501</v>
      </c>
      <c r="KT353" s="7">
        <v>37752.741366315197</v>
      </c>
      <c r="KU353" s="7">
        <v>39198.076139311001</v>
      </c>
      <c r="KV353" s="7">
        <v>41151.270135809602</v>
      </c>
      <c r="KW353" s="7">
        <v>41674.187176419502</v>
      </c>
      <c r="KX353" s="7">
        <v>41714.759524504603</v>
      </c>
      <c r="KY353" s="7">
        <v>42266.148818191599</v>
      </c>
      <c r="KZ353" s="7">
        <v>44117.331883753497</v>
      </c>
      <c r="LA353" s="7">
        <v>43617.851545707701</v>
      </c>
      <c r="LB353" s="7">
        <v>42107.948608878403</v>
      </c>
      <c r="LC353" s="7">
        <v>530960.11697427905</v>
      </c>
      <c r="LD353" s="7" t="s">
        <v>66</v>
      </c>
    </row>
    <row r="354" spans="1:316" x14ac:dyDescent="0.25">
      <c r="A354" s="7">
        <v>44</v>
      </c>
      <c r="B354" s="7">
        <v>1.5438596491228E-2</v>
      </c>
      <c r="C354" s="8">
        <v>1.15501622306864E-4</v>
      </c>
      <c r="D354" s="8">
        <v>6.5119271667823603E-10</v>
      </c>
      <c r="E354" s="7">
        <v>1004.44368441114</v>
      </c>
      <c r="F354" s="7">
        <v>13.230734351999899</v>
      </c>
      <c r="G354" s="7">
        <v>13.567557638304899</v>
      </c>
      <c r="H354" s="7">
        <v>1.54999999999999E-3</v>
      </c>
      <c r="I354" s="8">
        <v>1.3596491228070101E-7</v>
      </c>
      <c r="J354" s="7">
        <v>0.108974853147148</v>
      </c>
      <c r="K354" s="7">
        <v>0.106529833168736</v>
      </c>
      <c r="L354" s="7">
        <v>391.92397854672998</v>
      </c>
      <c r="M354" s="7">
        <v>0.85203076178367698</v>
      </c>
      <c r="N354" s="7">
        <v>0.43607603917867899</v>
      </c>
      <c r="O354" s="7">
        <v>83.9286318650868</v>
      </c>
      <c r="P354" s="8">
        <v>5.4433262639837004E-4</v>
      </c>
      <c r="Q354" s="8">
        <v>5.4433990834265795E-4</v>
      </c>
      <c r="R354" s="7">
        <v>30</v>
      </c>
      <c r="S354" s="7">
        <v>0.103819623479009</v>
      </c>
      <c r="T354" s="8">
        <v>8.8525136804290698E-5</v>
      </c>
      <c r="U354" s="7">
        <v>0</v>
      </c>
      <c r="V354" s="7">
        <v>-5.55</v>
      </c>
      <c r="W354" s="7">
        <v>0</v>
      </c>
      <c r="X354" s="8">
        <v>8.4161262291279905E-5</v>
      </c>
      <c r="Y354" s="8">
        <v>8.5108122859193399E-5</v>
      </c>
      <c r="Z354" s="7">
        <v>0.134583772059502</v>
      </c>
      <c r="AA354" s="7">
        <v>7.0419456187802197E-3</v>
      </c>
      <c r="AB354" s="7">
        <v>2.1591706031453699E-2</v>
      </c>
      <c r="AC354" s="7">
        <v>2.2856666145625999E-2</v>
      </c>
      <c r="AD354" s="7">
        <v>2.44174450267057E-2</v>
      </c>
      <c r="AE354" s="7">
        <v>2.5416608799156502E-2</v>
      </c>
      <c r="AF354" s="7">
        <v>2.67791945912698E-2</v>
      </c>
      <c r="AG354" s="7">
        <v>2.8072029996899998E-2</v>
      </c>
      <c r="AH354" s="7">
        <v>2.9288746434576102E-2</v>
      </c>
      <c r="AI354" s="7">
        <v>3.0403205589914099E-2</v>
      </c>
      <c r="AJ354" s="7">
        <v>3.1704356040815701E-2</v>
      </c>
      <c r="AK354" s="7">
        <v>3.2809276915842601E-2</v>
      </c>
      <c r="AL354" s="7">
        <v>3.3694378151705E-2</v>
      </c>
      <c r="AM354" s="7">
        <v>3.4842028364309399E-2</v>
      </c>
      <c r="AN354" s="7">
        <v>3.53860339594722E-2</v>
      </c>
      <c r="AO354" s="7">
        <v>3.5905726215123397E-2</v>
      </c>
      <c r="AP354" s="7">
        <v>3.68817294169623E-2</v>
      </c>
      <c r="AQ354" s="7">
        <v>2.17255680351277E-2</v>
      </c>
      <c r="AR354" s="7">
        <v>2.2561703265281001E-2</v>
      </c>
      <c r="AS354" s="7">
        <v>2.3979330834276801E-2</v>
      </c>
      <c r="AT354" s="7">
        <v>2.5319314691965598E-2</v>
      </c>
      <c r="AU354" s="7">
        <v>2.67020558769097E-2</v>
      </c>
      <c r="AV354" s="7">
        <v>2.7863339599392599E-2</v>
      </c>
      <c r="AW354" s="7">
        <v>2.9167592233895399E-2</v>
      </c>
      <c r="AX354" s="7">
        <v>3.03683768754919E-2</v>
      </c>
      <c r="AY354" s="7">
        <v>3.12435305830066E-2</v>
      </c>
      <c r="AZ354" s="7">
        <v>3.2344136397184899E-2</v>
      </c>
      <c r="BA354" s="7">
        <v>3.3495422651543497E-2</v>
      </c>
      <c r="BB354" s="7">
        <v>3.4219622003132798E-2</v>
      </c>
      <c r="BC354" s="7">
        <v>3.51040306382343E-2</v>
      </c>
      <c r="BD354" s="7">
        <v>3.5451893043824297E-2</v>
      </c>
      <c r="BE354" s="7">
        <v>3.65853281053777E-2</v>
      </c>
      <c r="BF354" s="7">
        <v>1163.2290116561101</v>
      </c>
      <c r="BG354" s="7">
        <v>1140.9343531342699</v>
      </c>
      <c r="BH354" s="7">
        <v>1134.2565585244499</v>
      </c>
      <c r="BI354" s="7">
        <v>1103.6602016843599</v>
      </c>
      <c r="BJ354" s="7">
        <v>1091.8119549033299</v>
      </c>
      <c r="BK354" s="7">
        <v>1079.5938209282499</v>
      </c>
      <c r="BL354" s="7">
        <v>1067.36758560203</v>
      </c>
      <c r="BM354" s="7">
        <v>1054.76257118476</v>
      </c>
      <c r="BN354" s="7">
        <v>1051.8023897184</v>
      </c>
      <c r="BO354" s="7">
        <v>1045.5745545321499</v>
      </c>
      <c r="BP354" s="7">
        <v>1036.0803933909799</v>
      </c>
      <c r="BQ354" s="7">
        <v>1038.6497189045999</v>
      </c>
      <c r="BR354" s="7">
        <v>1028.80445218201</v>
      </c>
      <c r="BS354" s="7">
        <v>1026.3601227152001</v>
      </c>
      <c r="BT354" s="7">
        <v>1019.05555629789</v>
      </c>
      <c r="BU354" s="7">
        <v>1188.9651142003299</v>
      </c>
      <c r="BV354" s="7">
        <v>1142.7126203837199</v>
      </c>
      <c r="BW354" s="7">
        <v>1129.2083680805799</v>
      </c>
      <c r="BX354" s="7">
        <v>1113.7783255352799</v>
      </c>
      <c r="BY354" s="7">
        <v>1102.3256164330301</v>
      </c>
      <c r="BZ354" s="7">
        <v>1084.5669710667</v>
      </c>
      <c r="CA354" s="7">
        <v>1075.5655243875799</v>
      </c>
      <c r="CB354" s="7">
        <v>1065.9348738010401</v>
      </c>
      <c r="CC354" s="7">
        <v>1048.75783936624</v>
      </c>
      <c r="CD354" s="7">
        <v>1043.04803121442</v>
      </c>
      <c r="CE354" s="7">
        <v>1042.4843250210399</v>
      </c>
      <c r="CF354" s="7">
        <v>1032.96688981228</v>
      </c>
      <c r="CG354" s="7">
        <v>1034.07266813353</v>
      </c>
      <c r="CH354" s="7">
        <v>1027.58246062133</v>
      </c>
      <c r="CI354" s="7">
        <v>1025.7141524829101</v>
      </c>
      <c r="CJ354" s="7">
        <v>640.18836521403102</v>
      </c>
      <c r="CK354" s="7">
        <v>4.1413856984087397E-3</v>
      </c>
      <c r="CL354" s="7">
        <v>4.0684045020614196E-3</v>
      </c>
      <c r="CM354" s="7">
        <v>4.2151392534864798E-3</v>
      </c>
      <c r="CN354" s="7">
        <v>3.8596372021340798E-3</v>
      </c>
      <c r="CO354" s="7">
        <v>3.8751334451995198E-3</v>
      </c>
      <c r="CP354" s="7">
        <v>3.76695748314679E-3</v>
      </c>
      <c r="CQ354" s="7">
        <v>3.61067431462535E-3</v>
      </c>
      <c r="CR354" s="7">
        <v>3.4368548480576602E-3</v>
      </c>
      <c r="CS354" s="7">
        <v>3.4786281115956599E-3</v>
      </c>
      <c r="CT354" s="7">
        <v>3.4059109633962702E-3</v>
      </c>
      <c r="CU354" s="7">
        <v>3.21982327905234E-3</v>
      </c>
      <c r="CV354" s="7">
        <v>3.3897166521094399E-3</v>
      </c>
      <c r="CW354" s="7">
        <v>3.1322624878522098E-3</v>
      </c>
      <c r="CX354" s="7">
        <v>3.0834852690063801E-3</v>
      </c>
      <c r="CY354" s="7">
        <v>2.86554190288789E-3</v>
      </c>
      <c r="CZ354" s="7">
        <v>4.6673593273810097E-3</v>
      </c>
      <c r="DA354" s="7">
        <v>4.0861228412491504E-3</v>
      </c>
      <c r="DB354" s="7">
        <v>4.1004503876205202E-3</v>
      </c>
      <c r="DC354" s="7">
        <v>4.0609952883121697E-3</v>
      </c>
      <c r="DD354" s="7">
        <v>4.0478234082494697E-3</v>
      </c>
      <c r="DE354" s="7">
        <v>3.8704938088440399E-3</v>
      </c>
      <c r="DF354" s="7">
        <v>3.86074008418729E-3</v>
      </c>
      <c r="DG354" s="7">
        <v>3.7287188401359701E-3</v>
      </c>
      <c r="DH354" s="7">
        <v>3.3909116232006199E-3</v>
      </c>
      <c r="DI354" s="7">
        <v>3.32651489950948E-3</v>
      </c>
      <c r="DJ354" s="7">
        <v>3.4022545579537799E-3</v>
      </c>
      <c r="DK354" s="7">
        <v>3.1782822779570898E-3</v>
      </c>
      <c r="DL354" s="7">
        <v>3.3014920622254701E-3</v>
      </c>
      <c r="DM354" s="7">
        <v>3.1121118775237302E-3</v>
      </c>
      <c r="DN354" s="7">
        <v>3.0537959939077198E-3</v>
      </c>
      <c r="DO354" s="8">
        <v>2.3723045587043101E-4</v>
      </c>
      <c r="DP354" s="8">
        <v>2.2937611280717801E-4</v>
      </c>
      <c r="DQ354" s="8">
        <v>2.26431376786901E-4</v>
      </c>
      <c r="DR354" s="8">
        <v>1.0058265082441601E-5</v>
      </c>
      <c r="DS354" s="8">
        <v>1.08564477366283E-5</v>
      </c>
      <c r="DT354" s="8">
        <v>1.16671607647766E-5</v>
      </c>
      <c r="DU354" s="8">
        <v>1.24819603526606E-5</v>
      </c>
      <c r="DV354" s="8">
        <v>1.32943123196116E-5</v>
      </c>
      <c r="DW354" s="8">
        <v>1.40949770092099E-5</v>
      </c>
      <c r="DX354" s="8">
        <v>1.4875282619987701E-5</v>
      </c>
      <c r="DY354" s="8">
        <v>1.5627060936610099E-5</v>
      </c>
      <c r="DZ354" s="8">
        <v>1.63419577173265E-5</v>
      </c>
      <c r="EA354" s="8">
        <v>1.7012928745418E-5</v>
      </c>
      <c r="EB354" s="8">
        <v>1.76328607201515E-5</v>
      </c>
      <c r="EC354" s="8">
        <v>1.8188526762586E-5</v>
      </c>
      <c r="ED354" s="8">
        <v>1.86498445893587E-5</v>
      </c>
      <c r="EE354" s="8">
        <v>1.8969118825463501E-5</v>
      </c>
      <c r="EF354" s="8">
        <v>1.9625408624946901E-5</v>
      </c>
      <c r="EG354" s="8">
        <v>9.9011575606559207E-6</v>
      </c>
      <c r="EH354" s="8">
        <v>1.0699468541096401E-5</v>
      </c>
      <c r="EI354" s="8">
        <v>1.1508368713061501E-5</v>
      </c>
      <c r="EJ354" s="8">
        <v>1.2321099342454399E-5</v>
      </c>
      <c r="EK354" s="8">
        <v>1.31295604078234E-5</v>
      </c>
      <c r="EL354" s="8">
        <v>1.39258229170538E-5</v>
      </c>
      <c r="EM354" s="8">
        <v>1.4700598024700899E-5</v>
      </c>
      <c r="EN354" s="8">
        <v>1.54451410131718E-5</v>
      </c>
      <c r="EO354" s="8">
        <v>1.6151334545730801E-5</v>
      </c>
      <c r="EP354" s="8">
        <v>1.6812277358700302E-5</v>
      </c>
      <c r="EQ354" s="8">
        <v>1.7420502554282398E-5</v>
      </c>
      <c r="ER354" s="8">
        <v>1.7961929841545801E-5</v>
      </c>
      <c r="ES354" s="8">
        <v>1.8406462234797099E-5</v>
      </c>
      <c r="ET354" s="8">
        <v>1.87068025900237E-5</v>
      </c>
      <c r="EU354" s="8">
        <v>1.93408511418025E-5</v>
      </c>
      <c r="EV354" s="7">
        <v>3.4101807618857398</v>
      </c>
      <c r="EW354" s="7">
        <v>3.3214597463304201</v>
      </c>
      <c r="EX354" s="7">
        <v>0.18514863310705801</v>
      </c>
      <c r="EY354" s="7">
        <v>2.6547313508622001</v>
      </c>
      <c r="EZ354" s="7">
        <v>2.7520820906149299</v>
      </c>
      <c r="FA354" s="7">
        <v>2.7801706588962398</v>
      </c>
      <c r="FB354" s="7">
        <v>2.9377616191972602</v>
      </c>
      <c r="FC354" s="7">
        <v>2.9962149955080002</v>
      </c>
      <c r="FD354" s="7">
        <v>3.0701998155085999</v>
      </c>
      <c r="FE354" s="7">
        <v>3.1403904485252001</v>
      </c>
      <c r="FF354" s="7">
        <v>3.2132547337389799</v>
      </c>
      <c r="FG354" s="7">
        <v>3.2305534548878798</v>
      </c>
      <c r="FH354" s="7">
        <v>3.2649837296015298</v>
      </c>
      <c r="FI354" s="7">
        <v>3.3233186225732601</v>
      </c>
      <c r="FJ354" s="7">
        <v>3.3067857840641102</v>
      </c>
      <c r="FK354" s="7">
        <v>3.3717197078066001</v>
      </c>
      <c r="FL354" s="7">
        <v>3.39010245483035</v>
      </c>
      <c r="FM354" s="7">
        <v>3.44201854906819</v>
      </c>
      <c r="FN354" s="7">
        <v>2.5272922815150101</v>
      </c>
      <c r="FO354" s="7">
        <v>2.73415717780777</v>
      </c>
      <c r="FP354" s="7">
        <v>2.81881674248016</v>
      </c>
      <c r="FQ354" s="7">
        <v>2.8880553468950301</v>
      </c>
      <c r="FR354" s="7">
        <v>2.9558296411122198</v>
      </c>
      <c r="FS354" s="7">
        <v>3.0355148531345901</v>
      </c>
      <c r="FT354" s="7">
        <v>3.0853074917285501</v>
      </c>
      <c r="FU354" s="7">
        <v>3.14039836858985</v>
      </c>
      <c r="FV354" s="7">
        <v>3.2426197167815101</v>
      </c>
      <c r="FW354" s="7">
        <v>3.27716219935113</v>
      </c>
      <c r="FX354" s="7">
        <v>3.2870546241119301</v>
      </c>
      <c r="FY354" s="7">
        <v>3.34848341755028</v>
      </c>
      <c r="FZ354" s="7">
        <v>3.3339753789316098</v>
      </c>
      <c r="GA354" s="7">
        <v>3.37962308410102</v>
      </c>
      <c r="GB354" s="7">
        <v>3.3894057417143602</v>
      </c>
      <c r="GC354" s="7">
        <v>4.7044861119791896</v>
      </c>
      <c r="GD354" s="7">
        <v>0</v>
      </c>
      <c r="GE354" s="7">
        <v>0</v>
      </c>
      <c r="GF354" s="7">
        <v>0</v>
      </c>
      <c r="GG354" s="7">
        <v>0</v>
      </c>
      <c r="GH354" s="7">
        <v>0</v>
      </c>
      <c r="GI354" s="7">
        <v>0</v>
      </c>
      <c r="GJ354" s="7">
        <v>0</v>
      </c>
      <c r="GK354" s="8">
        <v>9.9011575606559207E-6</v>
      </c>
      <c r="GL354" s="8">
        <v>1.0058265082441601E-5</v>
      </c>
      <c r="GM354" s="8">
        <v>3.3223077042501397E-5</v>
      </c>
      <c r="GN354" s="8">
        <v>2.38294680555159E-5</v>
      </c>
      <c r="GO354" s="8">
        <v>5.2831655997149501E-5</v>
      </c>
      <c r="GP354" s="8">
        <v>5.9115998667070398E-5</v>
      </c>
      <c r="GQ354" s="8">
        <v>9.9366061858068307E-5</v>
      </c>
      <c r="GR354" s="8">
        <v>1.4785639670572901E-4</v>
      </c>
      <c r="GS354" s="8">
        <v>1.9625408624946901E-5</v>
      </c>
      <c r="GT354" s="7">
        <v>0</v>
      </c>
      <c r="GU354" s="7">
        <v>0</v>
      </c>
      <c r="GV354" s="7">
        <v>0</v>
      </c>
      <c r="GW354" s="7">
        <v>0</v>
      </c>
      <c r="GX354" s="7">
        <v>0</v>
      </c>
      <c r="GY354" s="7">
        <v>0</v>
      </c>
      <c r="GZ354" s="7">
        <v>0</v>
      </c>
      <c r="HA354" s="7">
        <v>0</v>
      </c>
      <c r="HB354" s="8">
        <v>8.8525136804290698E-5</v>
      </c>
      <c r="HC354" s="7">
        <v>0</v>
      </c>
      <c r="HD354" s="7">
        <v>0</v>
      </c>
      <c r="HE354" s="7">
        <v>0</v>
      </c>
      <c r="HF354" s="7">
        <v>0</v>
      </c>
      <c r="HG354" s="7">
        <v>0</v>
      </c>
      <c r="HH354" s="7">
        <v>0</v>
      </c>
      <c r="HI354" s="8">
        <v>3.54972031885771E-15</v>
      </c>
      <c r="HJ354" s="8">
        <v>2.1413414677852398E-15</v>
      </c>
      <c r="HK354" s="8">
        <v>7.0735325512509702E-16</v>
      </c>
      <c r="HL354" s="8">
        <v>1.9483130052994099E-15</v>
      </c>
      <c r="HM354" s="8">
        <v>2.2146288571618301E-14</v>
      </c>
      <c r="HN354" s="8">
        <v>1.95689185024938E-15</v>
      </c>
      <c r="HO354" s="8">
        <v>3.5691200098489102E-15</v>
      </c>
      <c r="HP354" s="8">
        <v>1.09483269536063E-10</v>
      </c>
      <c r="HQ354" s="8">
        <v>6.33700003519511E-14</v>
      </c>
      <c r="HR354" s="8">
        <v>3.1045857218306001E-13</v>
      </c>
      <c r="HS354" s="8">
        <v>1.3417707695220499E-11</v>
      </c>
      <c r="HT354" s="8">
        <v>1.08064298332229E-13</v>
      </c>
      <c r="HU354" s="8">
        <v>1.5157905451263701E-13</v>
      </c>
      <c r="HV354" s="8">
        <v>1.77550400094144E-15</v>
      </c>
      <c r="HW354" s="8">
        <v>7.8952843927311406E-15</v>
      </c>
      <c r="HX354" s="8">
        <v>2.43394133035006E-16</v>
      </c>
      <c r="HY354" s="8">
        <v>2.6134306839131901E-15</v>
      </c>
      <c r="HZ354" s="8">
        <v>2.4551168478168E-15</v>
      </c>
      <c r="IA354" s="8">
        <v>3.6579890465158202E-15</v>
      </c>
      <c r="IB354" s="8">
        <v>1.186254961265E-15</v>
      </c>
      <c r="IC354" s="8">
        <v>7.3367081059792608E-15</v>
      </c>
      <c r="ID354" s="8">
        <v>6.3828068409009699E-14</v>
      </c>
      <c r="IE354" s="8">
        <v>1.9653300045481301E-13</v>
      </c>
      <c r="IF354" s="8">
        <v>3.9892515679174896E-15</v>
      </c>
      <c r="IG354" s="8">
        <v>1.68233238528684E-14</v>
      </c>
      <c r="IH354" s="8">
        <v>1.8583559462822899E-11</v>
      </c>
      <c r="II354" s="8">
        <v>4.8169907853711301E-14</v>
      </c>
      <c r="IJ354" s="8">
        <v>1.25881013495583E-11</v>
      </c>
      <c r="IK354" s="8">
        <v>1.6574249458764601E-15</v>
      </c>
      <c r="IL354" s="8">
        <v>9.9681019093574494E-13</v>
      </c>
      <c r="IM354" s="8">
        <v>1.32889973020953E-13</v>
      </c>
      <c r="IN354" s="8">
        <v>3.5704027935600401E-20</v>
      </c>
      <c r="IO354" s="8">
        <v>2.3247361731285499E-20</v>
      </c>
      <c r="IP354" s="8">
        <v>8.2528041450325601E-21</v>
      </c>
      <c r="IQ354" s="8">
        <v>2.43187656867204E-20</v>
      </c>
      <c r="IR354" s="8">
        <v>2.9441967699133998E-19</v>
      </c>
      <c r="IS354" s="8">
        <v>2.7582345638775298E-20</v>
      </c>
      <c r="IT354" s="8">
        <v>5.3091668851155999E-20</v>
      </c>
      <c r="IU354" s="8">
        <v>1.7109017245793801E-15</v>
      </c>
      <c r="IV354" s="8">
        <v>1.0355898662985499E-18</v>
      </c>
      <c r="IW354" s="8">
        <v>5.2818095669546201E-18</v>
      </c>
      <c r="IX354" s="8">
        <v>2.3659257097352998E-16</v>
      </c>
      <c r="IY354" s="8">
        <v>1.9655303822958398E-18</v>
      </c>
      <c r="IZ354" s="8">
        <v>2.82692580966262E-18</v>
      </c>
      <c r="JA354" s="8">
        <v>3.3679746368944202E-20</v>
      </c>
      <c r="JB354" s="8">
        <v>1.54948182417514E-19</v>
      </c>
      <c r="JC354" s="8">
        <v>2.4098836605188402E-21</v>
      </c>
      <c r="JD354" s="8">
        <v>2.7962319386865399E-20</v>
      </c>
      <c r="JE354" s="8">
        <v>2.8254389918325102E-20</v>
      </c>
      <c r="JF354" s="8">
        <v>4.5070446435731402E-20</v>
      </c>
      <c r="JG354" s="8">
        <v>1.5575006173008999E-20</v>
      </c>
      <c r="JH354" s="8">
        <v>1.0216969787798E-19</v>
      </c>
      <c r="JI354" s="8">
        <v>9.3831077637396392E-19</v>
      </c>
      <c r="JJ354" s="8">
        <v>3.0354799057663601E-18</v>
      </c>
      <c r="JK354" s="8">
        <v>6.4431736660516696E-20</v>
      </c>
      <c r="JL354" s="8">
        <v>2.8283838670966402E-19</v>
      </c>
      <c r="JM354" s="8">
        <v>3.2373494508976599E-16</v>
      </c>
      <c r="JN354" s="8">
        <v>8.6522450534209104E-19</v>
      </c>
      <c r="JO354" s="8">
        <v>2.3170241209844501E-16</v>
      </c>
      <c r="JP354" s="8">
        <v>3.1005121270291702E-20</v>
      </c>
      <c r="JQ354" s="8">
        <v>1.9279157519519999E-17</v>
      </c>
      <c r="JR354" s="8">
        <v>1.17641030415984E-17</v>
      </c>
      <c r="JS354" s="8">
        <v>2.5511787456827899E-15</v>
      </c>
      <c r="JT354" s="7">
        <v>2.3810228614228399</v>
      </c>
      <c r="JU354" s="7">
        <v>1385.2666558804699</v>
      </c>
      <c r="JV354" s="7">
        <v>1.2599002239391399</v>
      </c>
      <c r="JW354" s="7">
        <v>1.4436937579617799E-3</v>
      </c>
      <c r="JX354" s="7">
        <v>0</v>
      </c>
      <c r="JY354" s="7">
        <v>27363.265643114799</v>
      </c>
      <c r="JZ354" s="7">
        <v>29967.934500081101</v>
      </c>
      <c r="KA354" s="7">
        <v>30815.0225874713</v>
      </c>
      <c r="KB354" s="7">
        <v>34462.246731171203</v>
      </c>
      <c r="KC354" s="7">
        <v>37280.105133507299</v>
      </c>
      <c r="KD354" s="7">
        <v>38464.529632749</v>
      </c>
      <c r="KE354" s="7">
        <v>39200.421163230902</v>
      </c>
      <c r="KF354" s="7">
        <v>40544.1033450549</v>
      </c>
      <c r="KG354" s="7">
        <v>41420.646063847198</v>
      </c>
      <c r="KH354" s="7">
        <v>41798.558373337401</v>
      </c>
      <c r="KI354" s="7">
        <v>42542.076756599898</v>
      </c>
      <c r="KJ354" s="7">
        <v>42731.065583726398</v>
      </c>
      <c r="KK354" s="7">
        <v>43312.019801756498</v>
      </c>
      <c r="KL354" s="7">
        <v>44208.065868071797</v>
      </c>
      <c r="KM354" s="7">
        <v>42964.520707090996</v>
      </c>
      <c r="KN354" s="7">
        <v>25231.515135633799</v>
      </c>
      <c r="KO354" s="7">
        <v>30139.098783319601</v>
      </c>
      <c r="KP354" s="7">
        <v>31580.938551803902</v>
      </c>
      <c r="KQ354" s="7">
        <v>33465.009686283003</v>
      </c>
      <c r="KR354" s="7">
        <v>34869.454386403399</v>
      </c>
      <c r="KS354" s="7">
        <v>37730.033777625002</v>
      </c>
      <c r="KT354" s="7">
        <v>38339.885377887702</v>
      </c>
      <c r="KU354" s="7">
        <v>39785.4746131992</v>
      </c>
      <c r="KV354" s="7">
        <v>41743.111671148101</v>
      </c>
      <c r="KW354" s="7">
        <v>42262.863598200202</v>
      </c>
      <c r="KX354" s="7">
        <v>42296.030713956701</v>
      </c>
      <c r="KY354" s="7">
        <v>42847.059011183599</v>
      </c>
      <c r="KZ354" s="7">
        <v>44686.721640773401</v>
      </c>
      <c r="LA354" s="7">
        <v>44188.711343605697</v>
      </c>
      <c r="LB354" s="7">
        <v>42665.167540302202</v>
      </c>
      <c r="LC354" s="7">
        <v>530958.65828019602</v>
      </c>
      <c r="LD354" s="7" t="s">
        <v>66</v>
      </c>
    </row>
    <row r="355" spans="1:316" x14ac:dyDescent="0.25">
      <c r="A355" s="7">
        <v>44.499999999999901</v>
      </c>
      <c r="B355" s="7">
        <v>1.5482456140350801E-2</v>
      </c>
      <c r="C355" s="8">
        <v>1.17286385423203E-4</v>
      </c>
      <c r="D355" s="8">
        <v>6.2992479071396799E-10</v>
      </c>
      <c r="E355" s="7">
        <v>999.18832386313602</v>
      </c>
      <c r="F355" s="7">
        <v>12.97127832</v>
      </c>
      <c r="G355" s="7">
        <v>13.2918516214772</v>
      </c>
      <c r="H355" s="7">
        <v>1.54999999999999E-3</v>
      </c>
      <c r="I355" s="8">
        <v>1.3596491228070101E-7</v>
      </c>
      <c r="J355" s="7">
        <v>0.102705214162591</v>
      </c>
      <c r="K355" s="7">
        <v>0.10040704850344501</v>
      </c>
      <c r="L355" s="7">
        <v>391.97533115381202</v>
      </c>
      <c r="M355" s="7">
        <v>0.85214240078339698</v>
      </c>
      <c r="N355" s="7">
        <v>0.42726753782061999</v>
      </c>
      <c r="O355" s="7">
        <v>84.142265633997098</v>
      </c>
      <c r="P355" s="8">
        <v>5.4433262639837004E-4</v>
      </c>
      <c r="Q355" s="8">
        <v>5.4433990834265795E-4</v>
      </c>
      <c r="R355" s="7">
        <v>30</v>
      </c>
      <c r="S355" s="7">
        <v>0.103018618651946</v>
      </c>
      <c r="T355" s="8">
        <v>8.7892088823712903E-5</v>
      </c>
      <c r="U355" s="7">
        <v>0</v>
      </c>
      <c r="V355" s="7">
        <v>-5.55</v>
      </c>
      <c r="W355" s="7">
        <v>0</v>
      </c>
      <c r="X355" s="8">
        <v>8.4469704197859198E-5</v>
      </c>
      <c r="Y355" s="8">
        <v>8.5416225912073794E-5</v>
      </c>
      <c r="Z355" s="7">
        <v>0.134908641723893</v>
      </c>
      <c r="AA355" s="7">
        <v>7.0247496056730901E-3</v>
      </c>
      <c r="AB355" s="7">
        <v>2.16143838069945E-2</v>
      </c>
      <c r="AC355" s="7">
        <v>2.2880071703566901E-2</v>
      </c>
      <c r="AD355" s="7">
        <v>2.4442118909326599E-2</v>
      </c>
      <c r="AE355" s="7">
        <v>2.5441339700904401E-2</v>
      </c>
      <c r="AF355" s="7">
        <v>2.6804747716808599E-2</v>
      </c>
      <c r="AG355" s="7">
        <v>2.8098193207526899E-2</v>
      </c>
      <c r="AH355" s="7">
        <v>2.93153843742655E-2</v>
      </c>
      <c r="AI355" s="7">
        <v>3.0430172870537401E-2</v>
      </c>
      <c r="AJ355" s="7">
        <v>3.1732041678805299E-2</v>
      </c>
      <c r="AK355" s="7">
        <v>3.2837360904701199E-2</v>
      </c>
      <c r="AL355" s="7">
        <v>3.3722509567483697E-2</v>
      </c>
      <c r="AM355" s="7">
        <v>3.4870814823868501E-2</v>
      </c>
      <c r="AN355" s="7">
        <v>3.5414518006536701E-2</v>
      </c>
      <c r="AO355" s="7">
        <v>3.59342374572676E-2</v>
      </c>
      <c r="AP355" s="7">
        <v>3.6909721263503698E-2</v>
      </c>
      <c r="AQ355" s="7">
        <v>2.1749337782474301E-2</v>
      </c>
      <c r="AR355" s="7">
        <v>2.2585181983964302E-2</v>
      </c>
      <c r="AS355" s="7">
        <v>2.4003728686382599E-2</v>
      </c>
      <c r="AT355" s="7">
        <v>2.5344510354801099E-2</v>
      </c>
      <c r="AU355" s="7">
        <v>2.6728064909055899E-2</v>
      </c>
      <c r="AV355" s="7">
        <v>2.7889775323582298E-2</v>
      </c>
      <c r="AW355" s="7">
        <v>2.9194732382695699E-2</v>
      </c>
      <c r="AX355" s="7">
        <v>3.0396002486045501E-2</v>
      </c>
      <c r="AY355" s="7">
        <v>3.1271074086793797E-2</v>
      </c>
      <c r="AZ355" s="7">
        <v>3.2372099152658901E-2</v>
      </c>
      <c r="BA355" s="7">
        <v>3.3523966396476902E-2</v>
      </c>
      <c r="BB355" s="7">
        <v>3.4248049528149999E-2</v>
      </c>
      <c r="BC355" s="7">
        <v>3.5132902104502602E-2</v>
      </c>
      <c r="BD355" s="7">
        <v>3.5480526633335799E-2</v>
      </c>
      <c r="BE355" s="7">
        <v>3.6613813538735301E-2</v>
      </c>
      <c r="BF355" s="7">
        <v>1156.6898554439699</v>
      </c>
      <c r="BG355" s="7">
        <v>1134.5039374913599</v>
      </c>
      <c r="BH355" s="7">
        <v>1127.8623481858201</v>
      </c>
      <c r="BI355" s="7">
        <v>1097.412528029</v>
      </c>
      <c r="BJ355" s="7">
        <v>1085.6262791526201</v>
      </c>
      <c r="BK355" s="7">
        <v>1073.4692978828</v>
      </c>
      <c r="BL355" s="7">
        <v>1061.3047688972099</v>
      </c>
      <c r="BM355" s="7">
        <v>1048.7644066187399</v>
      </c>
      <c r="BN355" s="7">
        <v>1045.8235609845899</v>
      </c>
      <c r="BO355" s="7">
        <v>1039.6307043208899</v>
      </c>
      <c r="BP355" s="7">
        <v>1030.18698387311</v>
      </c>
      <c r="BQ355" s="7">
        <v>1032.75072298839</v>
      </c>
      <c r="BR355" s="7">
        <v>1022.95654821325</v>
      </c>
      <c r="BS355" s="7">
        <v>1020.52747962049</v>
      </c>
      <c r="BT355" s="7">
        <v>1013.26974260447</v>
      </c>
      <c r="BU355" s="7">
        <v>1182.30447844887</v>
      </c>
      <c r="BV355" s="7">
        <v>1136.2664147072001</v>
      </c>
      <c r="BW355" s="7">
        <v>1122.8279697503999</v>
      </c>
      <c r="BX355" s="7">
        <v>1107.47647365337</v>
      </c>
      <c r="BY355" s="7">
        <v>1096.0818876313999</v>
      </c>
      <c r="BZ355" s="7">
        <v>1078.4134632902701</v>
      </c>
      <c r="CA355" s="7">
        <v>1069.4603160679901</v>
      </c>
      <c r="CB355" s="7">
        <v>1059.8793982576101</v>
      </c>
      <c r="CC355" s="7">
        <v>1042.78816871854</v>
      </c>
      <c r="CD355" s="7">
        <v>1037.1107016645999</v>
      </c>
      <c r="CE355" s="7">
        <v>1036.55521839312</v>
      </c>
      <c r="CF355" s="7">
        <v>1027.0879102392701</v>
      </c>
      <c r="CG355" s="7">
        <v>1028.19488345793</v>
      </c>
      <c r="CH355" s="7">
        <v>1021.73819062147</v>
      </c>
      <c r="CI355" s="7">
        <v>1019.8915035972</v>
      </c>
      <c r="CJ355" s="7">
        <v>636.508489649539</v>
      </c>
      <c r="CK355" s="7">
        <v>3.9503168786595797E-3</v>
      </c>
      <c r="CL355" s="7">
        <v>3.87972803544179E-3</v>
      </c>
      <c r="CM355" s="7">
        <v>4.0197821612578703E-3</v>
      </c>
      <c r="CN355" s="7">
        <v>3.6677524532859399E-3</v>
      </c>
      <c r="CO355" s="7">
        <v>3.6719954959005298E-3</v>
      </c>
      <c r="CP355" s="7">
        <v>3.5599280832978599E-3</v>
      </c>
      <c r="CQ355" s="7">
        <v>3.4021855270922E-3</v>
      </c>
      <c r="CR355" s="7">
        <v>3.2264457122464E-3</v>
      </c>
      <c r="CS355" s="7">
        <v>3.2623264963212001E-3</v>
      </c>
      <c r="CT355" s="7">
        <v>3.1879795669445799E-3</v>
      </c>
      <c r="CU355" s="7">
        <v>3.0046741123280901E-3</v>
      </c>
      <c r="CV355" s="7">
        <v>3.1631294869666998E-3</v>
      </c>
      <c r="CW355" s="7">
        <v>2.9149588082608901E-3</v>
      </c>
      <c r="CX355" s="7">
        <v>2.8686911949094302E-3</v>
      </c>
      <c r="CY355" s="7">
        <v>2.6604879414977201E-3</v>
      </c>
      <c r="CZ355" s="7">
        <v>4.4576963648318398E-3</v>
      </c>
      <c r="DA355" s="7">
        <v>3.9038505038280001E-3</v>
      </c>
      <c r="DB355" s="7">
        <v>3.9133277707147397E-3</v>
      </c>
      <c r="DC355" s="7">
        <v>3.8668370307062198E-3</v>
      </c>
      <c r="DD355" s="7">
        <v>3.8455637390797499E-3</v>
      </c>
      <c r="DE355" s="7">
        <v>3.6616572094039898E-3</v>
      </c>
      <c r="DF355" s="7">
        <v>3.63962915093291E-3</v>
      </c>
      <c r="DG355" s="7">
        <v>3.5104947234135802E-3</v>
      </c>
      <c r="DH355" s="7">
        <v>3.1768742906201101E-3</v>
      </c>
      <c r="DI355" s="7">
        <v>3.1113787350580198E-3</v>
      </c>
      <c r="DJ355" s="7">
        <v>3.1806309823291501E-3</v>
      </c>
      <c r="DK355" s="7">
        <v>2.9634420443974802E-3</v>
      </c>
      <c r="DL355" s="7">
        <v>3.07799447540664E-3</v>
      </c>
      <c r="DM355" s="7">
        <v>2.8964225569868699E-3</v>
      </c>
      <c r="DN355" s="7">
        <v>2.8413460614254999E-3</v>
      </c>
      <c r="DO355" s="8">
        <v>2.17686569045767E-4</v>
      </c>
      <c r="DP355" s="8">
        <v>2.2969263679746701E-4</v>
      </c>
      <c r="DQ355" s="8">
        <v>2.2674790077719E-4</v>
      </c>
      <c r="DR355" s="8">
        <v>1.0073290812799099E-5</v>
      </c>
      <c r="DS355" s="8">
        <v>1.08725444948747E-5</v>
      </c>
      <c r="DT355" s="8">
        <v>1.16843171675371E-5</v>
      </c>
      <c r="DU355" s="8">
        <v>1.25001531308462E-5</v>
      </c>
      <c r="DV355" s="8">
        <v>1.33135059352839E-5</v>
      </c>
      <c r="DW355" s="8">
        <v>1.4115123506131699E-5</v>
      </c>
      <c r="DX355" s="8">
        <v>1.4896321725217299E-5</v>
      </c>
      <c r="DY355" s="8">
        <v>1.56489204235999E-5</v>
      </c>
      <c r="DZ355" s="8">
        <v>1.63645540333549E-5</v>
      </c>
      <c r="EA355" s="8">
        <v>1.7036167898081401E-5</v>
      </c>
      <c r="EB355" s="8">
        <v>1.7656639409408099E-5</v>
      </c>
      <c r="EC355" s="8">
        <v>1.82127337367851E-5</v>
      </c>
      <c r="ED355" s="8">
        <v>1.86743621961696E-5</v>
      </c>
      <c r="EE355" s="8">
        <v>1.8993824721939801E-5</v>
      </c>
      <c r="EF355" s="8">
        <v>1.96501776054376E-5</v>
      </c>
      <c r="EG355" s="8">
        <v>9.9161832910133396E-6</v>
      </c>
      <c r="EH355" s="8">
        <v>1.0715565299342799E-5</v>
      </c>
      <c r="EI355" s="8">
        <v>1.1525525115821999E-5</v>
      </c>
      <c r="EJ355" s="8">
        <v>1.2339292120639999E-5</v>
      </c>
      <c r="EK355" s="8">
        <v>1.3148754023495701E-5</v>
      </c>
      <c r="EL355" s="8">
        <v>1.39459694139756E-5</v>
      </c>
      <c r="EM355" s="8">
        <v>1.47216371299304E-5</v>
      </c>
      <c r="EN355" s="8">
        <v>1.5467000500161601E-5</v>
      </c>
      <c r="EO355" s="8">
        <v>1.6173930861759201E-5</v>
      </c>
      <c r="EP355" s="8">
        <v>1.6835516511363801E-5</v>
      </c>
      <c r="EQ355" s="8">
        <v>1.7444281243539001E-5</v>
      </c>
      <c r="ER355" s="8">
        <v>1.7986136815744901E-5</v>
      </c>
      <c r="ES355" s="8">
        <v>1.8430979841607901E-5</v>
      </c>
      <c r="ET355" s="8">
        <v>1.8731508486500001E-5</v>
      </c>
      <c r="EU355" s="8">
        <v>1.93656201222933E-5</v>
      </c>
      <c r="EV355" s="7">
        <v>3.4095767777990398</v>
      </c>
      <c r="EW355" s="7">
        <v>3.3214589253073101</v>
      </c>
      <c r="EX355" s="7">
        <v>0.18451584820835701</v>
      </c>
      <c r="EY355" s="7">
        <v>2.6564545058000002</v>
      </c>
      <c r="EZ355" s="7">
        <v>2.7537891710025502</v>
      </c>
      <c r="FA355" s="7">
        <v>2.78185792346031</v>
      </c>
      <c r="FB355" s="7">
        <v>2.9393816104172701</v>
      </c>
      <c r="FC355" s="7">
        <v>2.9977967454581802</v>
      </c>
      <c r="FD355" s="7">
        <v>3.0717341172903101</v>
      </c>
      <c r="FE355" s="7">
        <v>3.1418748173267401</v>
      </c>
      <c r="FF355" s="7">
        <v>3.21468728132397</v>
      </c>
      <c r="FG355" s="7">
        <v>3.2319605029424801</v>
      </c>
      <c r="FH355" s="7">
        <v>3.2663554344769699</v>
      </c>
      <c r="FI355" s="7">
        <v>3.3246406952396801</v>
      </c>
      <c r="FJ355" s="7">
        <v>3.3080998068368301</v>
      </c>
      <c r="FK355" s="7">
        <v>3.37298113460669</v>
      </c>
      <c r="FL355" s="7">
        <v>3.39134155484712</v>
      </c>
      <c r="FM355" s="7">
        <v>3.4431891609535801</v>
      </c>
      <c r="FN355" s="7">
        <v>2.5290859714295002</v>
      </c>
      <c r="FO355" s="7">
        <v>2.7358944163631298</v>
      </c>
      <c r="FP355" s="7">
        <v>2.8205152668858902</v>
      </c>
      <c r="FQ355" s="7">
        <v>2.8897148803225701</v>
      </c>
      <c r="FR355" s="7">
        <v>2.95744749221116</v>
      </c>
      <c r="FS355" s="7">
        <v>3.0370832399594101</v>
      </c>
      <c r="FT355" s="7">
        <v>3.0868369207526398</v>
      </c>
      <c r="FU355" s="7">
        <v>3.1418849437862399</v>
      </c>
      <c r="FV355" s="7">
        <v>3.2440368478905302</v>
      </c>
      <c r="FW355" s="7">
        <v>3.27854352195066</v>
      </c>
      <c r="FX355" s="7">
        <v>3.28841326200323</v>
      </c>
      <c r="FY355" s="7">
        <v>3.3497901745855398</v>
      </c>
      <c r="FZ355" s="7">
        <v>3.3352753264878698</v>
      </c>
      <c r="GA355" s="7">
        <v>3.3808857140710602</v>
      </c>
      <c r="GB355" s="7">
        <v>3.39062456444606</v>
      </c>
      <c r="GC355" s="7">
        <v>4.7044861119792198</v>
      </c>
      <c r="GD355" s="7">
        <v>0</v>
      </c>
      <c r="GE355" s="7">
        <v>0</v>
      </c>
      <c r="GF355" s="7">
        <v>0</v>
      </c>
      <c r="GG355" s="7">
        <v>0</v>
      </c>
      <c r="GH355" s="7">
        <v>0</v>
      </c>
      <c r="GI355" s="7">
        <v>0</v>
      </c>
      <c r="GJ355" s="7">
        <v>0</v>
      </c>
      <c r="GK355" s="8">
        <v>9.9161832910133396E-6</v>
      </c>
      <c r="GL355" s="8">
        <v>1.0073290812799099E-5</v>
      </c>
      <c r="GM355" s="8">
        <v>3.3272426961754603E-5</v>
      </c>
      <c r="GN355" s="8">
        <v>2.3864817236462101E-5</v>
      </c>
      <c r="GO355" s="8">
        <v>5.2908382503601603E-5</v>
      </c>
      <c r="GP355" s="8">
        <v>5.9200082861441201E-5</v>
      </c>
      <c r="GQ355" s="8">
        <v>9.9503370971698401E-5</v>
      </c>
      <c r="GR355" s="8">
        <v>1.4805180533044801E-4</v>
      </c>
      <c r="GS355" s="8">
        <v>1.96501776054376E-5</v>
      </c>
      <c r="GT355" s="7">
        <v>0</v>
      </c>
      <c r="GU355" s="7">
        <v>0</v>
      </c>
      <c r="GV355" s="7">
        <v>0</v>
      </c>
      <c r="GW355" s="7">
        <v>0</v>
      </c>
      <c r="GX355" s="7">
        <v>0</v>
      </c>
      <c r="GY355" s="7">
        <v>0</v>
      </c>
      <c r="GZ355" s="7">
        <v>0</v>
      </c>
      <c r="HA355" s="7">
        <v>0</v>
      </c>
      <c r="HB355" s="8">
        <v>8.7892088823712903E-5</v>
      </c>
      <c r="HC355" s="7">
        <v>0</v>
      </c>
      <c r="HD355" s="7">
        <v>0</v>
      </c>
      <c r="HE355" s="7">
        <v>0</v>
      </c>
      <c r="HF355" s="7">
        <v>0</v>
      </c>
      <c r="HG355" s="7">
        <v>0</v>
      </c>
      <c r="HH355" s="7">
        <v>0</v>
      </c>
      <c r="HI355" s="8">
        <v>1.35741914242751E-15</v>
      </c>
      <c r="HJ355" s="8">
        <v>1.1114130188323801E-15</v>
      </c>
      <c r="HK355" s="8">
        <v>6.89120406170142E-16</v>
      </c>
      <c r="HL355" s="8">
        <v>4.9617676834839803E-15</v>
      </c>
      <c r="HM355" s="8">
        <v>1.42856249877529E-14</v>
      </c>
      <c r="HN355" s="8">
        <v>1.5026628738523E-15</v>
      </c>
      <c r="HO355" s="8">
        <v>2.7877590874714301E-12</v>
      </c>
      <c r="HP355" s="8">
        <v>8.4376774419877495E-11</v>
      </c>
      <c r="HQ355" s="8">
        <v>4.9553559379847498E-14</v>
      </c>
      <c r="HR355" s="8">
        <v>2.4796916159095802E-13</v>
      </c>
      <c r="HS355" s="8">
        <v>1.1069594103629E-11</v>
      </c>
      <c r="HT355" s="8">
        <v>8.8385023405463596E-14</v>
      </c>
      <c r="HU355" s="8">
        <v>1.27928966678582E-13</v>
      </c>
      <c r="HV355" s="8">
        <v>1.68078540694613E-15</v>
      </c>
      <c r="HW355" s="8">
        <v>4.09284537066932E-14</v>
      </c>
      <c r="HX355" s="8">
        <v>2.4907742178080401E-16</v>
      </c>
      <c r="HY355" s="8">
        <v>1.2886773223484E-15</v>
      </c>
      <c r="HZ355" s="8">
        <v>1.2514453773720999E-15</v>
      </c>
      <c r="IA355" s="8">
        <v>2.7172295403120799E-15</v>
      </c>
      <c r="IB355" s="8">
        <v>1.9489520014994698E-14</v>
      </c>
      <c r="IC355" s="8">
        <v>5.0785777513976503E-15</v>
      </c>
      <c r="ID355" s="8">
        <v>4.4719860504357302E-14</v>
      </c>
      <c r="IE355" s="8">
        <v>1.44236483149492E-13</v>
      </c>
      <c r="IF355" s="8">
        <v>3.3308613332872E-15</v>
      </c>
      <c r="IG355" s="8">
        <v>1.3733623418047301E-14</v>
      </c>
      <c r="IH355" s="8">
        <v>1.4998088131742502E-11</v>
      </c>
      <c r="II355" s="8">
        <v>4.0307855181642098E-14</v>
      </c>
      <c r="IJ355" s="8">
        <v>1.04373273728295E-11</v>
      </c>
      <c r="IK355" s="8">
        <v>1.5774570950468001E-15</v>
      </c>
      <c r="IL355" s="8">
        <v>8.4885338116002098E-13</v>
      </c>
      <c r="IM355" s="8">
        <v>1.32890058409974E-13</v>
      </c>
      <c r="IN355" s="8">
        <v>1.3673677776532699E-20</v>
      </c>
      <c r="IO355" s="8">
        <v>1.20838874994381E-20</v>
      </c>
      <c r="IP355" s="8">
        <v>8.05190139231397E-21</v>
      </c>
      <c r="IQ355" s="8">
        <v>6.2022855843234205E-20</v>
      </c>
      <c r="IR355" s="8">
        <v>1.9019175306368901E-19</v>
      </c>
      <c r="IS355" s="8">
        <v>2.1210272052504101E-20</v>
      </c>
      <c r="IT355" s="8">
        <v>4.1527356259372698E-17</v>
      </c>
      <c r="IU355" s="8">
        <v>1.3204054284967099E-15</v>
      </c>
      <c r="IV355" s="8">
        <v>8.1092190001657703E-19</v>
      </c>
      <c r="IW355" s="8">
        <v>4.2244442704100503E-18</v>
      </c>
      <c r="IX355" s="8">
        <v>1.9545183149628801E-16</v>
      </c>
      <c r="IY355" s="8">
        <v>1.6097328976032201E-18</v>
      </c>
      <c r="IZ355" s="8">
        <v>2.38899185913756E-18</v>
      </c>
      <c r="JA355" s="8">
        <v>3.19245434147291E-20</v>
      </c>
      <c r="JB355" s="8">
        <v>8.0425138445245404E-19</v>
      </c>
      <c r="JC355" s="8">
        <v>2.4698973680315E-21</v>
      </c>
      <c r="JD355" s="8">
        <v>1.3808905997406501E-20</v>
      </c>
      <c r="JE355" s="8">
        <v>1.4423565127981599E-20</v>
      </c>
      <c r="JF355" s="8">
        <v>3.3528689056743298E-20</v>
      </c>
      <c r="JG355" s="8">
        <v>2.5626290471316201E-19</v>
      </c>
      <c r="JH355" s="8">
        <v>7.0825689987489004E-20</v>
      </c>
      <c r="JI355" s="8">
        <v>6.5834955884625799E-19</v>
      </c>
      <c r="JJ355" s="8">
        <v>2.23090575701476E-18</v>
      </c>
      <c r="JK355" s="8">
        <v>5.3873120914694401E-20</v>
      </c>
      <c r="JL355" s="8">
        <v>2.3121264381538802E-19</v>
      </c>
      <c r="JM355" s="8">
        <v>2.6163086748550198E-16</v>
      </c>
      <c r="JN355" s="8">
        <v>7.2498259804624999E-19</v>
      </c>
      <c r="JO355" s="8">
        <v>1.92370170408883E-16</v>
      </c>
      <c r="JP355" s="8">
        <v>2.9548150962958997E-20</v>
      </c>
      <c r="JQ355" s="8">
        <v>1.6438572119069201E-17</v>
      </c>
      <c r="JR355" s="8">
        <v>1.16799848175579E-17</v>
      </c>
      <c r="JS355" s="8">
        <v>2.0540019037678899E-15</v>
      </c>
      <c r="JT355" s="7">
        <v>2.3506253822881602</v>
      </c>
      <c r="JU355" s="7">
        <v>1358.82386188041</v>
      </c>
      <c r="JV355" s="7">
        <v>1.2518320926514499</v>
      </c>
      <c r="JW355" s="7">
        <v>1.4436937579617799E-3</v>
      </c>
      <c r="JX355" s="7">
        <v>0</v>
      </c>
      <c r="JY355" s="7">
        <v>27931.993917821201</v>
      </c>
      <c r="JZ355" s="7">
        <v>30535.857313164001</v>
      </c>
      <c r="KA355" s="7">
        <v>31381.204693351901</v>
      </c>
      <c r="KB355" s="7">
        <v>35041.411787817597</v>
      </c>
      <c r="KC355" s="7">
        <v>37856.844652672102</v>
      </c>
      <c r="KD355" s="7">
        <v>39044.036524072297</v>
      </c>
      <c r="KE355" s="7">
        <v>39783.522783643501</v>
      </c>
      <c r="KF355" s="7">
        <v>41128.358396821699</v>
      </c>
      <c r="KG355" s="7">
        <v>41998.962428042301</v>
      </c>
      <c r="KH355" s="7">
        <v>42374.151856738303</v>
      </c>
      <c r="KI355" s="7">
        <v>43116.4377363803</v>
      </c>
      <c r="KJ355" s="7">
        <v>43294.890063706902</v>
      </c>
      <c r="KK355" s="7">
        <v>43875.733056069199</v>
      </c>
      <c r="KL355" s="7">
        <v>44767.113327884901</v>
      </c>
      <c r="KM355" s="7">
        <v>43513.227193491002</v>
      </c>
      <c r="KN355" s="7">
        <v>25778.640287757298</v>
      </c>
      <c r="KO355" s="7">
        <v>30713.875479752201</v>
      </c>
      <c r="KP355" s="7">
        <v>32158.324432317</v>
      </c>
      <c r="KQ355" s="7">
        <v>34045.289431794903</v>
      </c>
      <c r="KR355" s="7">
        <v>35450.6120631347</v>
      </c>
      <c r="KS355" s="7">
        <v>38314.107297588802</v>
      </c>
      <c r="KT355" s="7">
        <v>38922.989283195398</v>
      </c>
      <c r="KU355" s="7">
        <v>40368.559485355399</v>
      </c>
      <c r="KV355" s="7">
        <v>42330.372690427699</v>
      </c>
      <c r="KW355" s="7">
        <v>42846.895465982001</v>
      </c>
      <c r="KX355" s="7">
        <v>42872.787975537598</v>
      </c>
      <c r="KY355" s="7">
        <v>43423.230718341001</v>
      </c>
      <c r="KZ355" s="7">
        <v>45251.662352328298</v>
      </c>
      <c r="LA355" s="7">
        <v>44754.894499994502</v>
      </c>
      <c r="LB355" s="7">
        <v>43217.763053662202</v>
      </c>
      <c r="LC355" s="7">
        <v>530957.31905994902</v>
      </c>
      <c r="LD355" s="7" t="s">
        <v>66</v>
      </c>
    </row>
    <row r="356" spans="1:316" x14ac:dyDescent="0.25">
      <c r="A356" s="7">
        <v>45</v>
      </c>
      <c r="B356" s="7">
        <v>1.55263157894736E-2</v>
      </c>
      <c r="C356" s="8">
        <v>1.19084361364514E-4</v>
      </c>
      <c r="D356" s="8">
        <v>6.0906750477365195E-10</v>
      </c>
      <c r="E356" s="7">
        <v>993.99387094516999</v>
      </c>
      <c r="F356" s="7">
        <v>12.719981574</v>
      </c>
      <c r="G356" s="7">
        <v>13.0237540954737</v>
      </c>
      <c r="H356" s="7">
        <v>1.54999999999999E-3</v>
      </c>
      <c r="I356" s="8">
        <v>1.3596491228070101E-7</v>
      </c>
      <c r="J356" s="7">
        <v>9.6842601535377201E-2</v>
      </c>
      <c r="K356" s="7">
        <v>9.4774543917242299E-2</v>
      </c>
      <c r="L356" s="7">
        <v>392.02375245457898</v>
      </c>
      <c r="M356" s="7">
        <v>0.85224766721269996</v>
      </c>
      <c r="N356" s="7">
        <v>0.41871359649018602</v>
      </c>
      <c r="O356" s="7">
        <v>84.351622432242195</v>
      </c>
      <c r="P356" s="8">
        <v>5.4433262639837004E-4</v>
      </c>
      <c r="Q356" s="8">
        <v>5.4433990834265795E-4</v>
      </c>
      <c r="R356" s="7">
        <v>30</v>
      </c>
      <c r="S356" s="7">
        <v>0.10222926225678899</v>
      </c>
      <c r="T356" s="8">
        <v>8.7267578383642294E-5</v>
      </c>
      <c r="U356" s="7">
        <v>0</v>
      </c>
      <c r="V356" s="7">
        <v>-5.55</v>
      </c>
      <c r="W356" s="7">
        <v>0</v>
      </c>
      <c r="X356" s="8">
        <v>8.4777395483780807E-5</v>
      </c>
      <c r="Y356" s="8">
        <v>8.5723581267803901E-5</v>
      </c>
      <c r="Z356" s="7">
        <v>0.13523229075304999</v>
      </c>
      <c r="AA356" s="7">
        <v>7.00770211064716E-3</v>
      </c>
      <c r="AB356" s="7">
        <v>2.1636772863929E-2</v>
      </c>
      <c r="AC356" s="7">
        <v>2.2903147138510899E-2</v>
      </c>
      <c r="AD356" s="7">
        <v>2.4466448479817202E-2</v>
      </c>
      <c r="AE356" s="7">
        <v>2.5465714728220901E-2</v>
      </c>
      <c r="AF356" s="7">
        <v>2.6829927573651002E-2</v>
      </c>
      <c r="AG356" s="7">
        <v>2.8123970854248899E-2</v>
      </c>
      <c r="AH356" s="7">
        <v>2.9341627057529299E-2</v>
      </c>
      <c r="AI356" s="7">
        <v>3.0456739413081201E-2</v>
      </c>
      <c r="AJ356" s="7">
        <v>3.1759314334479302E-2</v>
      </c>
      <c r="AK356" s="7">
        <v>3.2865026160332399E-2</v>
      </c>
      <c r="AL356" s="7">
        <v>3.3750221537561402E-2</v>
      </c>
      <c r="AM356" s="7">
        <v>3.4899171218397702E-2</v>
      </c>
      <c r="AN356" s="7">
        <v>3.5442578469034598E-2</v>
      </c>
      <c r="AO356" s="7">
        <v>3.5962326598279602E-2</v>
      </c>
      <c r="AP356" s="7">
        <v>3.69373035205766E-2</v>
      </c>
      <c r="AQ356" s="7">
        <v>2.17728261632841E-2</v>
      </c>
      <c r="AR356" s="7">
        <v>2.2608332852608898E-2</v>
      </c>
      <c r="AS356" s="7">
        <v>2.40277833567843E-2</v>
      </c>
      <c r="AT356" s="7">
        <v>2.5369347025991501E-2</v>
      </c>
      <c r="AU356" s="7">
        <v>2.6753706635115799E-2</v>
      </c>
      <c r="AV356" s="7">
        <v>2.7915822495402601E-2</v>
      </c>
      <c r="AW356" s="7">
        <v>2.9221467325466498E-2</v>
      </c>
      <c r="AX356" s="7">
        <v>3.0423217405207401E-2</v>
      </c>
      <c r="AY356" s="7">
        <v>3.12982049286986E-2</v>
      </c>
      <c r="AZ356" s="7">
        <v>3.2399643669565201E-2</v>
      </c>
      <c r="BA356" s="7">
        <v>3.35520837715617E-2</v>
      </c>
      <c r="BB356" s="7">
        <v>3.4276053849979803E-2</v>
      </c>
      <c r="BC356" s="7">
        <v>3.5161342778302997E-2</v>
      </c>
      <c r="BD356" s="7">
        <v>3.5508735094515201E-2</v>
      </c>
      <c r="BE356" s="7">
        <v>3.6641880436983902E-2</v>
      </c>
      <c r="BF356" s="7">
        <v>1150.2353667088801</v>
      </c>
      <c r="BG356" s="7">
        <v>1128.1553606846501</v>
      </c>
      <c r="BH356" s="7">
        <v>1121.5496617060801</v>
      </c>
      <c r="BI356" s="7">
        <v>1091.24439953054</v>
      </c>
      <c r="BJ356" s="7">
        <v>1079.5191755906999</v>
      </c>
      <c r="BK356" s="7">
        <v>1067.42253852453</v>
      </c>
      <c r="BL356" s="7">
        <v>1055.3189313215</v>
      </c>
      <c r="BM356" s="7">
        <v>1042.8424524563</v>
      </c>
      <c r="BN356" s="7">
        <v>1039.92059974073</v>
      </c>
      <c r="BO356" s="7">
        <v>1033.7622770647899</v>
      </c>
      <c r="BP356" s="7">
        <v>1024.3683981357401</v>
      </c>
      <c r="BQ356" s="7">
        <v>1026.9264607417999</v>
      </c>
      <c r="BR356" s="7">
        <v>1017.18285112418</v>
      </c>
      <c r="BS356" s="7">
        <v>1014.7688774077</v>
      </c>
      <c r="BT356" s="7">
        <v>1007.5574304784</v>
      </c>
      <c r="BU356" s="7">
        <v>1175.73093876181</v>
      </c>
      <c r="BV356" s="7">
        <v>1129.90251148932</v>
      </c>
      <c r="BW356" s="7">
        <v>1116.52902420137</v>
      </c>
      <c r="BX356" s="7">
        <v>1101.2549602408001</v>
      </c>
      <c r="BY356" s="7">
        <v>1089.9176054171401</v>
      </c>
      <c r="BZ356" s="7">
        <v>1072.3381351835701</v>
      </c>
      <c r="CA356" s="7">
        <v>1063.4324716476999</v>
      </c>
      <c r="CB356" s="7">
        <v>1053.9007673646099</v>
      </c>
      <c r="CC356" s="7">
        <v>1036.8943081625901</v>
      </c>
      <c r="CD356" s="7">
        <v>1031.24878338961</v>
      </c>
      <c r="CE356" s="7">
        <v>1030.7013514339201</v>
      </c>
      <c r="CF356" s="7">
        <v>1021.2836279161299</v>
      </c>
      <c r="CG356" s="7">
        <v>1022.39163655091</v>
      </c>
      <c r="CH356" s="7">
        <v>1015.96814014008</v>
      </c>
      <c r="CI356" s="7">
        <v>1014.14276639522</v>
      </c>
      <c r="CJ356" s="7">
        <v>632.87567213370698</v>
      </c>
      <c r="CK356" s="7">
        <v>3.8109441403975999E-3</v>
      </c>
      <c r="CL356" s="7">
        <v>3.7003328026991899E-3</v>
      </c>
      <c r="CM356" s="7">
        <v>3.8366693079649201E-3</v>
      </c>
      <c r="CN356" s="7">
        <v>3.48262773444822E-3</v>
      </c>
      <c r="CO356" s="7">
        <v>3.47671315280663E-3</v>
      </c>
      <c r="CP356" s="7">
        <v>3.3605764839448101E-3</v>
      </c>
      <c r="CQ356" s="7">
        <v>3.2011430466905499E-3</v>
      </c>
      <c r="CR356" s="7">
        <v>3.0271346077035098E-3</v>
      </c>
      <c r="CS356" s="7">
        <v>3.0555226869539401E-3</v>
      </c>
      <c r="CT356" s="7">
        <v>2.9801967969218298E-3</v>
      </c>
      <c r="CU356" s="7">
        <v>2.8003809885188799E-3</v>
      </c>
      <c r="CV356" s="7">
        <v>2.9484499572137602E-3</v>
      </c>
      <c r="CW356" s="7">
        <v>2.7096458021683202E-3</v>
      </c>
      <c r="CX356" s="7">
        <v>2.6655348839612699E-3</v>
      </c>
      <c r="CY356" s="7">
        <v>2.4671604524598599E-3</v>
      </c>
      <c r="CZ356" s="7">
        <v>4.3298267422561898E-3</v>
      </c>
      <c r="DA356" s="7">
        <v>3.72934999103706E-3</v>
      </c>
      <c r="DB356" s="7">
        <v>3.7328470372642E-3</v>
      </c>
      <c r="DC356" s="7">
        <v>3.6795136901233701E-3</v>
      </c>
      <c r="DD356" s="7">
        <v>3.6509624213331101E-3</v>
      </c>
      <c r="DE356" s="7">
        <v>3.4606333731457598E-3</v>
      </c>
      <c r="DF356" s="7">
        <v>3.4278979456176099E-3</v>
      </c>
      <c r="DG356" s="7">
        <v>3.3011296537665499E-3</v>
      </c>
      <c r="DH356" s="7">
        <v>2.9725389957776299E-3</v>
      </c>
      <c r="DI356" s="7">
        <v>2.9063534988769801E-3</v>
      </c>
      <c r="DJ356" s="7">
        <v>2.9699338475803502E-3</v>
      </c>
      <c r="DK356" s="7">
        <v>2.7596750770477901E-3</v>
      </c>
      <c r="DL356" s="7">
        <v>2.8661660583249198E-3</v>
      </c>
      <c r="DM356" s="7">
        <v>2.6923319828981102E-3</v>
      </c>
      <c r="DN356" s="7">
        <v>2.6403752830449802E-3</v>
      </c>
      <c r="DO356" s="8">
        <v>2.0003309242916601E-4</v>
      </c>
      <c r="DP356" s="8">
        <v>2.3000489201750201E-4</v>
      </c>
      <c r="DQ356" s="8">
        <v>2.27060155997225E-4</v>
      </c>
      <c r="DR356" s="8">
        <v>1.0088111627263801E-5</v>
      </c>
      <c r="DS356" s="8">
        <v>1.08884222079496E-5</v>
      </c>
      <c r="DT356" s="8">
        <v>1.1701240576245799E-5</v>
      </c>
      <c r="DU356" s="8">
        <v>1.25180992996965E-5</v>
      </c>
      <c r="DV356" s="8">
        <v>1.33324398173711E-5</v>
      </c>
      <c r="DW356" s="8">
        <v>1.4134997794991E-5</v>
      </c>
      <c r="DX356" s="8">
        <v>1.4917076954587899E-5</v>
      </c>
      <c r="DY356" s="8">
        <v>1.5670485325451299E-5</v>
      </c>
      <c r="DZ356" s="8">
        <v>1.6386846156982601E-5</v>
      </c>
      <c r="EA356" s="8">
        <v>1.7059094485080801E-5</v>
      </c>
      <c r="EB356" s="8">
        <v>1.7680098511191101E-5</v>
      </c>
      <c r="EC356" s="8">
        <v>1.82366155533475E-5</v>
      </c>
      <c r="ED356" s="8">
        <v>1.8698550607381401E-5</v>
      </c>
      <c r="EE356" s="8">
        <v>1.90181989760365E-5</v>
      </c>
      <c r="EF356" s="8">
        <v>1.9674614123924899E-5</v>
      </c>
      <c r="EG356" s="8">
        <v>9.9310041054780496E-6</v>
      </c>
      <c r="EH356" s="8">
        <v>1.0731443012417701E-5</v>
      </c>
      <c r="EI356" s="8">
        <v>1.15424485245307E-5</v>
      </c>
      <c r="EJ356" s="8">
        <v>1.2357238289490299E-5</v>
      </c>
      <c r="EK356" s="8">
        <v>1.3167687905582901E-5</v>
      </c>
      <c r="EL356" s="8">
        <v>1.3965843702835001E-5</v>
      </c>
      <c r="EM356" s="8">
        <v>1.4742392359301099E-5</v>
      </c>
      <c r="EN356" s="8">
        <v>1.5488565402013001E-5</v>
      </c>
      <c r="EO356" s="8">
        <v>1.61962229853868E-5</v>
      </c>
      <c r="EP356" s="8">
        <v>1.6858443098363201E-5</v>
      </c>
      <c r="EQ356" s="8">
        <v>1.74677403453221E-5</v>
      </c>
      <c r="ER356" s="8">
        <v>1.8010018632307301E-5</v>
      </c>
      <c r="ES356" s="8">
        <v>1.84551682528196E-5</v>
      </c>
      <c r="ET356" s="8">
        <v>1.87558827405967E-5</v>
      </c>
      <c r="EU356" s="8">
        <v>1.93900566407806E-5</v>
      </c>
      <c r="EV356" s="7">
        <v>3.4089738681906501</v>
      </c>
      <c r="EW356" s="7">
        <v>3.3214473244804901</v>
      </c>
      <c r="EX356" s="7">
        <v>0.18389297044683001</v>
      </c>
      <c r="EY356" s="7">
        <v>2.6581725228016002</v>
      </c>
      <c r="EZ356" s="7">
        <v>2.7554719076169198</v>
      </c>
      <c r="FA356" s="7">
        <v>2.78351936789403</v>
      </c>
      <c r="FB356" s="7">
        <v>2.9409765334954399</v>
      </c>
      <c r="FC356" s="7">
        <v>2.9993542233114998</v>
      </c>
      <c r="FD356" s="7">
        <v>3.07324486772329</v>
      </c>
      <c r="FE356" s="7">
        <v>3.1433375087632802</v>
      </c>
      <c r="FF356" s="7">
        <v>3.2160978290536</v>
      </c>
      <c r="FG356" s="7">
        <v>3.2333459793494201</v>
      </c>
      <c r="FH356" s="7">
        <v>3.2677061306871802</v>
      </c>
      <c r="FI356" s="7">
        <v>3.3259425212687499</v>
      </c>
      <c r="FJ356" s="7">
        <v>3.3093937602290699</v>
      </c>
      <c r="FK356" s="7">
        <v>3.3742232865952499</v>
      </c>
      <c r="FL356" s="7">
        <v>3.39256173207596</v>
      </c>
      <c r="FM356" s="7">
        <v>3.4443419405347</v>
      </c>
      <c r="FN356" s="7">
        <v>2.5307703110901998</v>
      </c>
      <c r="FO356" s="7">
        <v>2.7376056465822902</v>
      </c>
      <c r="FP356" s="7">
        <v>2.8221877291373101</v>
      </c>
      <c r="FQ356" s="7">
        <v>2.8913489497227198</v>
      </c>
      <c r="FR356" s="7">
        <v>2.9587450312211598</v>
      </c>
      <c r="FS356" s="7">
        <v>3.0386275500329698</v>
      </c>
      <c r="FT356" s="7">
        <v>3.0883428850768002</v>
      </c>
      <c r="FU356" s="7">
        <v>3.1433487190916201</v>
      </c>
      <c r="FV356" s="7">
        <v>3.2454322118053698</v>
      </c>
      <c r="FW356" s="7">
        <v>3.2799036484063899</v>
      </c>
      <c r="FX356" s="7">
        <v>3.2897510898117099</v>
      </c>
      <c r="FY356" s="7">
        <v>3.3510769130078901</v>
      </c>
      <c r="FZ356" s="7">
        <v>3.3365554054395501</v>
      </c>
      <c r="GA356" s="7">
        <v>3.38212903810527</v>
      </c>
      <c r="GB356" s="7">
        <v>3.39182481559607</v>
      </c>
      <c r="GC356" s="7">
        <v>4.7044861119792003</v>
      </c>
      <c r="GD356" s="7">
        <v>0</v>
      </c>
      <c r="GE356" s="7">
        <v>0</v>
      </c>
      <c r="GF356" s="7">
        <v>0</v>
      </c>
      <c r="GG356" s="7">
        <v>0</v>
      </c>
      <c r="GH356" s="7">
        <v>0</v>
      </c>
      <c r="GI356" s="7">
        <v>0</v>
      </c>
      <c r="GJ356" s="7">
        <v>0</v>
      </c>
      <c r="GK356" s="8">
        <v>9.9310041054780496E-6</v>
      </c>
      <c r="GL356" s="8">
        <v>1.0088111627263801E-5</v>
      </c>
      <c r="GM356" s="8">
        <v>3.3321105796613198E-5</v>
      </c>
      <c r="GN356" s="8">
        <v>2.3899686814021101E-5</v>
      </c>
      <c r="GO356" s="8">
        <v>5.2984070725485601E-5</v>
      </c>
      <c r="GP356" s="8">
        <v>5.9283032510893102E-5</v>
      </c>
      <c r="GQ356" s="8">
        <v>9.9638832396586904E-5</v>
      </c>
      <c r="GR356" s="8">
        <v>1.4824458991446001E-4</v>
      </c>
      <c r="GS356" s="8">
        <v>1.9674614123924899E-5</v>
      </c>
      <c r="GT356" s="7">
        <v>0</v>
      </c>
      <c r="GU356" s="7">
        <v>0</v>
      </c>
      <c r="GV356" s="7">
        <v>0</v>
      </c>
      <c r="GW356" s="7">
        <v>0</v>
      </c>
      <c r="GX356" s="7">
        <v>0</v>
      </c>
      <c r="GY356" s="7">
        <v>0</v>
      </c>
      <c r="GZ356" s="7">
        <v>0</v>
      </c>
      <c r="HA356" s="7">
        <v>0</v>
      </c>
      <c r="HB356" s="8">
        <v>8.7267578383642294E-5</v>
      </c>
      <c r="HC356" s="7">
        <v>0</v>
      </c>
      <c r="HD356" s="7">
        <v>0</v>
      </c>
      <c r="HE356" s="7">
        <v>0</v>
      </c>
      <c r="HF356" s="7">
        <v>0</v>
      </c>
      <c r="HG356" s="7">
        <v>0</v>
      </c>
      <c r="HH356" s="7">
        <v>0</v>
      </c>
      <c r="HI356" s="8">
        <v>6.9370327870015702E-16</v>
      </c>
      <c r="HJ356" s="8">
        <v>1.92277069173301E-15</v>
      </c>
      <c r="HK356" s="8">
        <v>1.34385793646947E-14</v>
      </c>
      <c r="HL356" s="8">
        <v>2.9610511188384698E-15</v>
      </c>
      <c r="HM356" s="8">
        <v>9.6768451294489597E-15</v>
      </c>
      <c r="HN356" s="8">
        <v>3.09171602141355E-15</v>
      </c>
      <c r="HO356" s="8">
        <v>2.0966583696823801E-12</v>
      </c>
      <c r="HP356" s="8">
        <v>6.6760672107528799E-11</v>
      </c>
      <c r="HQ356" s="8">
        <v>3.9788239168195597E-14</v>
      </c>
      <c r="HR356" s="8">
        <v>2.0277766411098401E-13</v>
      </c>
      <c r="HS356" s="8">
        <v>9.3200324423169195E-12</v>
      </c>
      <c r="HT356" s="8">
        <v>7.3886184278652803E-14</v>
      </c>
      <c r="HU356" s="8">
        <v>1.09998833018969E-13</v>
      </c>
      <c r="HV356" s="8">
        <v>1.36440414778954E-14</v>
      </c>
      <c r="HW356" s="8">
        <v>3.6200867258326401E-14</v>
      </c>
      <c r="HX356" s="8">
        <v>7.9676359197116504E-13</v>
      </c>
      <c r="HY356" s="8">
        <v>7.7830948805896003E-16</v>
      </c>
      <c r="HZ356" s="8">
        <v>8.3549545092036905E-16</v>
      </c>
      <c r="IA356" s="8">
        <v>2.2603156518795798E-15</v>
      </c>
      <c r="IB356" s="8">
        <v>1.2216334957332001E-14</v>
      </c>
      <c r="IC356" s="8">
        <v>3.7494386689289398E-15</v>
      </c>
      <c r="ID356" s="8">
        <v>3.2504708194299002E-14</v>
      </c>
      <c r="IE356" s="8">
        <v>1.09227014363867E-13</v>
      </c>
      <c r="IF356" s="8">
        <v>2.8743474945896798E-15</v>
      </c>
      <c r="IG356" s="8">
        <v>1.14953612300971E-14</v>
      </c>
      <c r="IH356" s="8">
        <v>1.2378695824672E-11</v>
      </c>
      <c r="II356" s="8">
        <v>3.44162457405891E-14</v>
      </c>
      <c r="IJ356" s="8">
        <v>8.8282523620930698E-12</v>
      </c>
      <c r="IK356" s="8">
        <v>5.3868782028180502E-15</v>
      </c>
      <c r="IL356" s="8">
        <v>7.3554420849940299E-13</v>
      </c>
      <c r="IM356" s="8">
        <v>1.3289015229579999E-13</v>
      </c>
      <c r="IN356" s="8">
        <v>6.9981561117260897E-21</v>
      </c>
      <c r="IO356" s="8">
        <v>2.0935939100660399E-20</v>
      </c>
      <c r="IP356" s="8">
        <v>1.57248050149266E-19</v>
      </c>
      <c r="IQ356" s="8">
        <v>3.7066731937097498E-20</v>
      </c>
      <c r="IR356" s="8">
        <v>1.2901595531039901E-19</v>
      </c>
      <c r="IS356" s="8">
        <v>4.3701399145419297E-20</v>
      </c>
      <c r="IT356" s="8">
        <v>3.1276014248033E-17</v>
      </c>
      <c r="IU356" s="8">
        <v>1.0461721325782899E-15</v>
      </c>
      <c r="IV356" s="8">
        <v>6.5200375410644999E-19</v>
      </c>
      <c r="IW356" s="8">
        <v>3.4592033315332601E-18</v>
      </c>
      <c r="IX356" s="8">
        <v>1.6477909170766E-16</v>
      </c>
      <c r="IY356" s="8">
        <v>1.34743393739358E-18</v>
      </c>
      <c r="IZ356" s="8">
        <v>2.0568187459580899E-18</v>
      </c>
      <c r="JA356" s="8">
        <v>2.5948509566390998E-19</v>
      </c>
      <c r="JB356" s="8">
        <v>7.1223809425899997E-19</v>
      </c>
      <c r="JC356" s="8">
        <v>7.9126625029610804E-18</v>
      </c>
      <c r="JD356" s="8">
        <v>8.35238391712874E-21</v>
      </c>
      <c r="JE356" s="8">
        <v>9.6436632347279894E-21</v>
      </c>
      <c r="JF356" s="8">
        <v>2.7931259119740703E-20</v>
      </c>
      <c r="JG356" s="8">
        <v>1.6086088606821099E-19</v>
      </c>
      <c r="JH356" s="8">
        <v>5.2364074423627299E-20</v>
      </c>
      <c r="JI356" s="8">
        <v>4.7919716172494603E-19</v>
      </c>
      <c r="JJ356" s="8">
        <v>1.6917697556413799E-18</v>
      </c>
      <c r="JK356" s="8">
        <v>4.6553572959862502E-20</v>
      </c>
      <c r="JL356" s="8">
        <v>1.9379389319272299E-19</v>
      </c>
      <c r="JM356" s="8">
        <v>2.1622784447909501E-16</v>
      </c>
      <c r="JN356" s="8">
        <v>6.1983722704207804E-19</v>
      </c>
      <c r="JO356" s="8">
        <v>1.6292688272077999E-16</v>
      </c>
      <c r="JP356" s="8">
        <v>1.01035655909931E-19</v>
      </c>
      <c r="JQ356" s="8">
        <v>1.4262243864601499E-17</v>
      </c>
      <c r="JR356" s="8">
        <v>1.15970017818879E-17</v>
      </c>
      <c r="JS356" s="8">
        <v>1.66742736260722E-15</v>
      </c>
      <c r="JT356" s="7">
        <v>2.3208257248263702</v>
      </c>
      <c r="JU356" s="7">
        <v>1333.06653832795</v>
      </c>
      <c r="JV356" s="7">
        <v>1.2438718382069101</v>
      </c>
      <c r="JW356" s="7">
        <v>1.4436937579617799E-3</v>
      </c>
      <c r="JX356" s="7">
        <v>0</v>
      </c>
      <c r="JY356" s="7">
        <v>28486.608218475099</v>
      </c>
      <c r="JZ356" s="7">
        <v>31099.492127720401</v>
      </c>
      <c r="KA356" s="7">
        <v>31943.485452889501</v>
      </c>
      <c r="KB356" s="7">
        <v>35616.446756465601</v>
      </c>
      <c r="KC356" s="7">
        <v>38429.512305316297</v>
      </c>
      <c r="KD356" s="7">
        <v>39619.338238471202</v>
      </c>
      <c r="KE356" s="7">
        <v>40361.913337870901</v>
      </c>
      <c r="KF356" s="7">
        <v>41707.871236943502</v>
      </c>
      <c r="KG356" s="7">
        <v>42572.791338793802</v>
      </c>
      <c r="KH356" s="7">
        <v>42945.192918348803</v>
      </c>
      <c r="KI356" s="7">
        <v>43686.0975998672</v>
      </c>
      <c r="KJ356" s="7">
        <v>43854.286555115999</v>
      </c>
      <c r="KK356" s="7">
        <v>44434.770757140803</v>
      </c>
      <c r="KL356" s="7">
        <v>45321.467460409702</v>
      </c>
      <c r="KM356" s="7">
        <v>44057.129229599603</v>
      </c>
      <c r="KN356" s="7">
        <v>26357.196135187001</v>
      </c>
      <c r="KO356" s="7">
        <v>31284.483392380698</v>
      </c>
      <c r="KP356" s="7">
        <v>32731.612615402399</v>
      </c>
      <c r="KQ356" s="7">
        <v>34621.391769011003</v>
      </c>
      <c r="KR356" s="7">
        <v>36128.368481371901</v>
      </c>
      <c r="KS356" s="7">
        <v>38893.955514757297</v>
      </c>
      <c r="KT356" s="7">
        <v>39501.986797244099</v>
      </c>
      <c r="KU356" s="7">
        <v>40947.291738858403</v>
      </c>
      <c r="KV356" s="7">
        <v>42912.999130879798</v>
      </c>
      <c r="KW356" s="7">
        <v>43426.225266903297</v>
      </c>
      <c r="KX356" s="7">
        <v>43444.9571918238</v>
      </c>
      <c r="KY356" s="7">
        <v>43994.594600367003</v>
      </c>
      <c r="KZ356" s="7">
        <v>45812.068018567901</v>
      </c>
      <c r="LA356" s="7">
        <v>45316.3228779415</v>
      </c>
      <c r="LB356" s="7">
        <v>43765.662417867403</v>
      </c>
      <c r="LC356" s="7">
        <v>530956.08752752806</v>
      </c>
      <c r="LD356" s="7" t="s">
        <v>66</v>
      </c>
    </row>
    <row r="357" spans="1:316" x14ac:dyDescent="0.25">
      <c r="A357" s="7">
        <v>45.499999999999901</v>
      </c>
      <c r="B357" s="7">
        <v>1.5570175438596401E-2</v>
      </c>
      <c r="C357" s="8">
        <v>1.20895337742768E-4</v>
      </c>
      <c r="D357" s="8">
        <v>5.8880098243319902E-10</v>
      </c>
      <c r="E357" s="7">
        <v>988.859902768658</v>
      </c>
      <c r="F357" s="7">
        <v>12.47372425</v>
      </c>
      <c r="G357" s="7">
        <v>12.763030700051299</v>
      </c>
      <c r="H357" s="7">
        <v>1.54999999999999E-3</v>
      </c>
      <c r="I357" s="8">
        <v>1.3596491228070101E-7</v>
      </c>
      <c r="J357" s="7">
        <v>9.1387603118772406E-2</v>
      </c>
      <c r="K357" s="7">
        <v>8.9402920436063696E-2</v>
      </c>
      <c r="L357" s="7">
        <v>392.06944625613897</v>
      </c>
      <c r="M357" s="7">
        <v>0.85234700414200903</v>
      </c>
      <c r="N357" s="7">
        <v>0.41040561216515198</v>
      </c>
      <c r="O357" s="7">
        <v>84.556825238324805</v>
      </c>
      <c r="P357" s="8">
        <v>5.4433262639837004E-4</v>
      </c>
      <c r="Q357" s="8">
        <v>5.4433990834265795E-4</v>
      </c>
      <c r="R357" s="7">
        <v>30</v>
      </c>
      <c r="S357" s="7">
        <v>0.101451298122543</v>
      </c>
      <c r="T357" s="8">
        <v>8.6651434373905301E-5</v>
      </c>
      <c r="U357" s="7">
        <v>0</v>
      </c>
      <c r="V357" s="7">
        <v>-5.55</v>
      </c>
      <c r="W357" s="7">
        <v>0</v>
      </c>
      <c r="X357" s="8">
        <v>8.5084342611557303E-5</v>
      </c>
      <c r="Y357" s="8">
        <v>8.6030195347093293E-5</v>
      </c>
      <c r="Z357" s="7">
        <v>0.135554729932024</v>
      </c>
      <c r="AA357" s="7">
        <v>6.9908010077985704E-3</v>
      </c>
      <c r="AB357" s="7">
        <v>2.1658837824677101E-2</v>
      </c>
      <c r="AC357" s="7">
        <v>2.2925899868878701E-2</v>
      </c>
      <c r="AD357" s="7">
        <v>2.4490437518645401E-2</v>
      </c>
      <c r="AE357" s="7">
        <v>2.54896984021101E-2</v>
      </c>
      <c r="AF357" s="7">
        <v>2.6854738124617202E-2</v>
      </c>
      <c r="AG357" s="7">
        <v>2.8149367264438702E-2</v>
      </c>
      <c r="AH357" s="7">
        <v>2.9367479358574099E-2</v>
      </c>
      <c r="AI357" s="7">
        <v>3.0482907294114198E-2</v>
      </c>
      <c r="AJ357" s="7">
        <v>3.1786179879849899E-2</v>
      </c>
      <c r="AK357" s="7">
        <v>3.2892278906746703E-2</v>
      </c>
      <c r="AL357" s="7">
        <v>3.3777520860299302E-2</v>
      </c>
      <c r="AM357" s="7">
        <v>3.4927104639016202E-2</v>
      </c>
      <c r="AN357" s="7">
        <v>3.5470222634993998E-2</v>
      </c>
      <c r="AO357" s="7">
        <v>3.5990000754792903E-2</v>
      </c>
      <c r="AP357" s="7">
        <v>3.6964483166017303E-2</v>
      </c>
      <c r="AQ357" s="7">
        <v>2.1795964870950198E-2</v>
      </c>
      <c r="AR357" s="7">
        <v>2.26311619995451E-2</v>
      </c>
      <c r="AS357" s="7">
        <v>2.4051498518327798E-2</v>
      </c>
      <c r="AT357" s="7">
        <v>2.5393828285768201E-2</v>
      </c>
      <c r="AU357" s="7">
        <v>2.6779226483179201E-2</v>
      </c>
      <c r="AV357" s="7">
        <v>2.7941485564293201E-2</v>
      </c>
      <c r="AW357" s="7">
        <v>2.9247802637189201E-2</v>
      </c>
      <c r="AX357" s="7">
        <v>3.0450026954941801E-2</v>
      </c>
      <c r="AY357" s="7">
        <v>3.1324929197439101E-2</v>
      </c>
      <c r="AZ357" s="7">
        <v>3.2426776377136202E-2</v>
      </c>
      <c r="BA357" s="7">
        <v>3.35797814652119E-2</v>
      </c>
      <c r="BB357" s="7">
        <v>3.4303641857473498E-2</v>
      </c>
      <c r="BC357" s="7">
        <v>3.5189359841072299E-2</v>
      </c>
      <c r="BD357" s="7">
        <v>3.55365256131593E-2</v>
      </c>
      <c r="BE357" s="7">
        <v>3.6669535708108297E-2</v>
      </c>
      <c r="BF357" s="7">
        <v>1143.8624399938701</v>
      </c>
      <c r="BG357" s="7">
        <v>1121.88778149258</v>
      </c>
      <c r="BH357" s="7">
        <v>1115.3174791683</v>
      </c>
      <c r="BI357" s="7">
        <v>1085.15320756084</v>
      </c>
      <c r="BJ357" s="7">
        <v>1073.4896616767601</v>
      </c>
      <c r="BK357" s="7">
        <v>1061.45258072805</v>
      </c>
      <c r="BL357" s="7">
        <v>1049.4091345407901</v>
      </c>
      <c r="BM357" s="7">
        <v>1036.9956940346799</v>
      </c>
      <c r="BN357" s="7">
        <v>1034.09261301934</v>
      </c>
      <c r="BO357" s="7">
        <v>1027.9683951560701</v>
      </c>
      <c r="BP357" s="7">
        <v>1018.62378220656</v>
      </c>
      <c r="BQ357" s="7">
        <v>1021.1760892657001</v>
      </c>
      <c r="BR357" s="7">
        <v>1011.4825296266</v>
      </c>
      <c r="BS357" s="7">
        <v>1009.0834831974699</v>
      </c>
      <c r="BT357" s="7">
        <v>1001.91779666257</v>
      </c>
      <c r="BU357" s="7">
        <v>1169.2395718605301</v>
      </c>
      <c r="BV357" s="7">
        <v>1123.6199925667399</v>
      </c>
      <c r="BW357" s="7">
        <v>1110.31049972551</v>
      </c>
      <c r="BX357" s="7">
        <v>1095.11276135963</v>
      </c>
      <c r="BY357" s="7">
        <v>1083.8421258891001</v>
      </c>
      <c r="BZ357" s="7">
        <v>1066.3400195361</v>
      </c>
      <c r="CA357" s="7">
        <v>1057.4810719607699</v>
      </c>
      <c r="CB357" s="7">
        <v>1047.99805663965</v>
      </c>
      <c r="CC357" s="7">
        <v>1031.0753682173799</v>
      </c>
      <c r="CD357" s="7">
        <v>1025.46140094983</v>
      </c>
      <c r="CE357" s="7">
        <v>1024.92185907878</v>
      </c>
      <c r="CF357" s="7">
        <v>1015.55318944513</v>
      </c>
      <c r="CG357" s="7">
        <v>1016.66208683678</v>
      </c>
      <c r="CH357" s="7">
        <v>1010.27147225453</v>
      </c>
      <c r="CI357" s="7">
        <v>1008.46710770856</v>
      </c>
      <c r="CJ357" s="7">
        <v>629.28937863634405</v>
      </c>
      <c r="CK357" s="7">
        <v>3.6266508180097701E-3</v>
      </c>
      <c r="CL357" s="7">
        <v>3.5324782928845598E-3</v>
      </c>
      <c r="CM357" s="7">
        <v>3.6604340548770302E-3</v>
      </c>
      <c r="CN357" s="7">
        <v>3.2541515590423301E-3</v>
      </c>
      <c r="CO357" s="7">
        <v>3.2884582232822401E-3</v>
      </c>
      <c r="CP357" s="7">
        <v>3.1687211554218601E-3</v>
      </c>
      <c r="CQ357" s="7">
        <v>3.0082060629029799E-3</v>
      </c>
      <c r="CR357" s="7">
        <v>2.8326015066147E-3</v>
      </c>
      <c r="CS357" s="7">
        <v>2.8582750782709101E-3</v>
      </c>
      <c r="CT357" s="7">
        <v>2.7824863015181501E-3</v>
      </c>
      <c r="CU357" s="7">
        <v>2.6068649642873799E-3</v>
      </c>
      <c r="CV357" s="7">
        <v>2.7452299066231399E-3</v>
      </c>
      <c r="CW357" s="7">
        <v>2.5159371070518498E-3</v>
      </c>
      <c r="CX357" s="7">
        <v>2.4738337349003302E-3</v>
      </c>
      <c r="CY357" s="7">
        <v>2.2852644089123098E-3</v>
      </c>
      <c r="CZ357" s="7">
        <v>4.1136885254576001E-3</v>
      </c>
      <c r="DA357" s="7">
        <v>3.5644928792918102E-3</v>
      </c>
      <c r="DB357" s="7">
        <v>3.5588904222878599E-3</v>
      </c>
      <c r="DC357" s="7">
        <v>3.4986408714830098E-3</v>
      </c>
      <c r="DD357" s="7">
        <v>3.7928515277567999E-3</v>
      </c>
      <c r="DE357" s="7">
        <v>3.2672236345200199E-3</v>
      </c>
      <c r="DF357" s="7">
        <v>3.2253203526395502E-3</v>
      </c>
      <c r="DG357" s="7">
        <v>3.1005866129136901E-3</v>
      </c>
      <c r="DH357" s="7">
        <v>2.7778411938136501E-3</v>
      </c>
      <c r="DI357" s="7">
        <v>2.7114589784743202E-3</v>
      </c>
      <c r="DJ357" s="7">
        <v>2.76991064862775E-3</v>
      </c>
      <c r="DK357" s="7">
        <v>2.56676115235961E-3</v>
      </c>
      <c r="DL357" s="7">
        <v>2.6658289783503398E-3</v>
      </c>
      <c r="DM357" s="7">
        <v>2.4996488901001799E-3</v>
      </c>
      <c r="DN357" s="7">
        <v>2.45075766565444E-3</v>
      </c>
      <c r="DO357" s="8">
        <v>1.8410761044211499E-4</v>
      </c>
      <c r="DP357" s="8">
        <v>2.3031296402237E-4</v>
      </c>
      <c r="DQ357" s="8">
        <v>2.2736822800209399E-4</v>
      </c>
      <c r="DR357" s="8">
        <v>1.0102731696515999E-5</v>
      </c>
      <c r="DS357" s="8">
        <v>1.090408532081E-5</v>
      </c>
      <c r="DT357" s="8">
        <v>1.1717935705789599E-5</v>
      </c>
      <c r="DU357" s="8">
        <v>1.2535803836809599E-5</v>
      </c>
      <c r="DV357" s="8">
        <v>1.33511191960321E-5</v>
      </c>
      <c r="DW357" s="8">
        <v>1.41546053454185E-5</v>
      </c>
      <c r="DX357" s="8">
        <v>1.49375540012228E-5</v>
      </c>
      <c r="DY357" s="8">
        <v>1.5691761540016698E-5</v>
      </c>
      <c r="DZ357" s="8">
        <v>1.64088401694072E-5</v>
      </c>
      <c r="EA357" s="8">
        <v>1.7081714747172399E-5</v>
      </c>
      <c r="EB357" s="8">
        <v>1.77032443998967E-5</v>
      </c>
      <c r="EC357" s="8">
        <v>1.82601786925758E-5</v>
      </c>
      <c r="ED357" s="8">
        <v>1.8722416380013999E-5</v>
      </c>
      <c r="EE357" s="8">
        <v>1.90422481912366E-5</v>
      </c>
      <c r="EF357" s="8">
        <v>1.9698724799452298E-5</v>
      </c>
      <c r="EG357" s="8">
        <v>9.9456241747302397E-6</v>
      </c>
      <c r="EH357" s="8">
        <v>1.07471061252781E-5</v>
      </c>
      <c r="EI357" s="8">
        <v>1.15591436540745E-5</v>
      </c>
      <c r="EJ357" s="8">
        <v>1.2374942826603399E-5</v>
      </c>
      <c r="EK357" s="8">
        <v>1.3186367284243801E-5</v>
      </c>
      <c r="EL357" s="8">
        <v>1.39854512532624E-5</v>
      </c>
      <c r="EM357" s="8">
        <v>1.4762869405936001E-5</v>
      </c>
      <c r="EN357" s="8">
        <v>1.55098416165784E-5</v>
      </c>
      <c r="EO357" s="8">
        <v>1.6218216997811399E-5</v>
      </c>
      <c r="EP357" s="8">
        <v>1.6881063360454798E-5</v>
      </c>
      <c r="EQ357" s="8">
        <v>1.7490886234027601E-5</v>
      </c>
      <c r="ER357" s="8">
        <v>1.8033581771535601E-5</v>
      </c>
      <c r="ES357" s="8">
        <v>1.8479034025452402E-5</v>
      </c>
      <c r="ET357" s="8">
        <v>1.87799319557968E-5</v>
      </c>
      <c r="EU357" s="8">
        <v>1.9414167316307999E-5</v>
      </c>
      <c r="EV357" s="7">
        <v>3.4083855689387601</v>
      </c>
      <c r="EW357" s="7">
        <v>3.3214433281270099</v>
      </c>
      <c r="EX357" s="7">
        <v>0.18327506414408701</v>
      </c>
      <c r="EY357" s="7">
        <v>2.6598637679367099</v>
      </c>
      <c r="EZ357" s="7">
        <v>2.7571281271524399</v>
      </c>
      <c r="FA357" s="7">
        <v>2.7851555996865498</v>
      </c>
      <c r="FB357" s="7">
        <v>2.9424177753693401</v>
      </c>
      <c r="FC357" s="7">
        <v>3.0008879829730399</v>
      </c>
      <c r="FD357" s="7">
        <v>3.0747326054016302</v>
      </c>
      <c r="FE357" s="7">
        <v>3.1447779146794601</v>
      </c>
      <c r="FF357" s="7">
        <v>3.2174868787290198</v>
      </c>
      <c r="FG357" s="7">
        <v>3.23471037515321</v>
      </c>
      <c r="FH357" s="7">
        <v>3.26903629585096</v>
      </c>
      <c r="FI357" s="7">
        <v>3.3272245608091802</v>
      </c>
      <c r="FJ357" s="7">
        <v>3.3106680990592001</v>
      </c>
      <c r="FK357" s="7">
        <v>3.3754466007269799</v>
      </c>
      <c r="FL357" s="7">
        <v>3.3937634196925899</v>
      </c>
      <c r="FM357" s="7">
        <v>3.44547728527807</v>
      </c>
      <c r="FN357" s="7">
        <v>2.5325089447245102</v>
      </c>
      <c r="FO357" s="7">
        <v>2.7392894496931501</v>
      </c>
      <c r="FP357" s="7">
        <v>2.8238345920461598</v>
      </c>
      <c r="FQ357" s="7">
        <v>2.8929581370645798</v>
      </c>
      <c r="FR357" s="7">
        <v>2.9603139263956999</v>
      </c>
      <c r="FS357" s="7">
        <v>3.0401483327541099</v>
      </c>
      <c r="FT357" s="7">
        <v>3.0898259195962301</v>
      </c>
      <c r="FU357" s="7">
        <v>3.1447902138814099</v>
      </c>
      <c r="FV357" s="7">
        <v>3.2468063049540801</v>
      </c>
      <c r="FW357" s="7">
        <v>3.2812430615127699</v>
      </c>
      <c r="FX357" s="7">
        <v>3.29106858057045</v>
      </c>
      <c r="FY357" s="7">
        <v>3.3523440878522899</v>
      </c>
      <c r="FZ357" s="7">
        <v>3.33781606632009</v>
      </c>
      <c r="GA357" s="7">
        <v>3.3833534954830702</v>
      </c>
      <c r="GB357" s="7">
        <v>3.3930069149544901</v>
      </c>
      <c r="GC357" s="7">
        <v>4.7044861119791896</v>
      </c>
      <c r="GD357" s="7">
        <v>0</v>
      </c>
      <c r="GE357" s="7">
        <v>0</v>
      </c>
      <c r="GF357" s="7">
        <v>0</v>
      </c>
      <c r="GG357" s="7">
        <v>0</v>
      </c>
      <c r="GH357" s="7">
        <v>0</v>
      </c>
      <c r="GI357" s="7">
        <v>0</v>
      </c>
      <c r="GJ357" s="7">
        <v>0</v>
      </c>
      <c r="GK357" s="7">
        <v>0</v>
      </c>
      <c r="GL357" s="8">
        <v>2.00483558712462E-5</v>
      </c>
      <c r="GM357" s="8">
        <v>3.3369127151877798E-5</v>
      </c>
      <c r="GN357" s="8">
        <v>2.3934086480677899E-5</v>
      </c>
      <c r="GO357" s="8">
        <v>5.3058741570348001E-5</v>
      </c>
      <c r="GP357" s="8">
        <v>5.9364870369155799E-5</v>
      </c>
      <c r="GQ357" s="8">
        <v>9.9772483048890295E-5</v>
      </c>
      <c r="GR357" s="8">
        <v>1.4843480273281601E-4</v>
      </c>
      <c r="GS357" s="8">
        <v>1.9698724799452298E-5</v>
      </c>
      <c r="GT357" s="7">
        <v>0</v>
      </c>
      <c r="GU357" s="7">
        <v>0</v>
      </c>
      <c r="GV357" s="7">
        <v>0</v>
      </c>
      <c r="GW357" s="7">
        <v>0</v>
      </c>
      <c r="GX357" s="7">
        <v>0</v>
      </c>
      <c r="GY357" s="7">
        <v>0</v>
      </c>
      <c r="GZ357" s="7">
        <v>0</v>
      </c>
      <c r="HA357" s="7">
        <v>0</v>
      </c>
      <c r="HB357" s="8">
        <v>8.6651434373905301E-5</v>
      </c>
      <c r="HC357" s="7">
        <v>0</v>
      </c>
      <c r="HD357" s="7">
        <v>0</v>
      </c>
      <c r="HE357" s="7">
        <v>0</v>
      </c>
      <c r="HF357" s="7">
        <v>0</v>
      </c>
      <c r="HG357" s="7">
        <v>0</v>
      </c>
      <c r="HH357" s="7">
        <v>0</v>
      </c>
      <c r="HI357" s="8">
        <v>4.7167192113351796E-16</v>
      </c>
      <c r="HJ357" s="8">
        <v>7.78453626567996E-14</v>
      </c>
      <c r="HK357" s="8">
        <v>7.2146005912906301E-15</v>
      </c>
      <c r="HL357" s="8">
        <v>1.25227733800169E-10</v>
      </c>
      <c r="HM357" s="8">
        <v>6.8675402672436604E-15</v>
      </c>
      <c r="HN357" s="8">
        <v>2.4906449155806001E-15</v>
      </c>
      <c r="HO357" s="8">
        <v>1.6223947690776801E-12</v>
      </c>
      <c r="HP357" s="8">
        <v>5.4109163098414798E-11</v>
      </c>
      <c r="HQ357" s="8">
        <v>3.2723226345688301E-14</v>
      </c>
      <c r="HR357" s="8">
        <v>1.6938158559460101E-13</v>
      </c>
      <c r="HS357" s="8">
        <v>7.9917244579484398E-12</v>
      </c>
      <c r="HT357" s="8">
        <v>6.2992338458514597E-14</v>
      </c>
      <c r="HU357" s="8">
        <v>9.6175064038203996E-14</v>
      </c>
      <c r="HV357" s="8">
        <v>1.2149690204997101E-14</v>
      </c>
      <c r="HW357" s="8">
        <v>3.2484640542074103E-14</v>
      </c>
      <c r="HX357" s="8">
        <v>2.13721713090904E-13</v>
      </c>
      <c r="HY357" s="8">
        <v>8.3275935794303095E-16</v>
      </c>
      <c r="HZ357" s="8">
        <v>1.81286530334194E-13</v>
      </c>
      <c r="IA357" s="8">
        <v>1.5816504041573401E-15</v>
      </c>
      <c r="IB357" s="8">
        <v>8.1580646523597905E-15</v>
      </c>
      <c r="IC357" s="8">
        <v>2.96340400290727E-15</v>
      </c>
      <c r="ID357" s="8">
        <v>2.4437517794881501E-14</v>
      </c>
      <c r="IE357" s="8">
        <v>8.5102958020526901E-14</v>
      </c>
      <c r="IF357" s="8">
        <v>2.5547550158176802E-15</v>
      </c>
      <c r="IG357" s="8">
        <v>9.8433909076382505E-15</v>
      </c>
      <c r="IH357" s="8">
        <v>1.04248696111657E-11</v>
      </c>
      <c r="II357" s="8">
        <v>2.9924549743526901E-14</v>
      </c>
      <c r="IJ357" s="8">
        <v>7.6020635560413092E-12</v>
      </c>
      <c r="IK357" s="8">
        <v>4.8860600169312502E-15</v>
      </c>
      <c r="IL357" s="8">
        <v>6.4736706638531996E-13</v>
      </c>
      <c r="IM357" s="8">
        <v>1.3289025149538901E-13</v>
      </c>
      <c r="IN357" s="8">
        <v>4.7651748679921902E-21</v>
      </c>
      <c r="IO357" s="8">
        <v>8.4883247623914504E-19</v>
      </c>
      <c r="IP357" s="8">
        <v>8.4540225871695405E-20</v>
      </c>
      <c r="IQ357" s="8">
        <v>1.56983030584714E-15</v>
      </c>
      <c r="IR357" s="8">
        <v>9.1689348691520298E-20</v>
      </c>
      <c r="IS357" s="8">
        <v>3.5254095835616598E-20</v>
      </c>
      <c r="IT357" s="8">
        <v>2.42346094743993E-17</v>
      </c>
      <c r="IU357" s="8">
        <v>8.49068084470199E-16</v>
      </c>
      <c r="IV357" s="8">
        <v>5.3695019093373604E-19</v>
      </c>
      <c r="IW357" s="8">
        <v>2.8933279285507501E-18</v>
      </c>
      <c r="IX357" s="8">
        <v>1.41479451255693E-16</v>
      </c>
      <c r="IY357" s="8">
        <v>1.15025135651569E-18</v>
      </c>
      <c r="IZ357" s="8">
        <v>1.8006295942977699E-18</v>
      </c>
      <c r="JA357" s="8">
        <v>2.3135741633019202E-19</v>
      </c>
      <c r="JB357" s="8">
        <v>6.3990599424744998E-19</v>
      </c>
      <c r="JC357" s="8">
        <v>2.1255958363816599E-18</v>
      </c>
      <c r="JD357" s="8">
        <v>8.9497531966322803E-21</v>
      </c>
      <c r="JE357" s="8">
        <v>2.0955170466816899E-18</v>
      </c>
      <c r="JF357" s="8">
        <v>1.95728333231212E-20</v>
      </c>
      <c r="JG357" s="8">
        <v>1.07575236834623E-19</v>
      </c>
      <c r="JH357" s="8">
        <v>4.1444542226382399E-20</v>
      </c>
      <c r="JI357" s="8">
        <v>3.60767883811074E-19</v>
      </c>
      <c r="JJ357" s="8">
        <v>1.3199334000006901E-18</v>
      </c>
      <c r="JK357" s="8">
        <v>4.14335712227785E-20</v>
      </c>
      <c r="JL357" s="8">
        <v>1.66166905593566E-19</v>
      </c>
      <c r="JM357" s="8">
        <v>1.8234020837347199E-16</v>
      </c>
      <c r="JN357" s="8">
        <v>5.3964681477627997E-19</v>
      </c>
      <c r="JO357" s="8">
        <v>1.4047879111573899E-16</v>
      </c>
      <c r="JP357" s="8">
        <v>9.1759874649908506E-20</v>
      </c>
      <c r="JQ357" s="8">
        <v>1.2568092541872101E-17</v>
      </c>
      <c r="JR357" s="8">
        <v>1.15151309063845E-17</v>
      </c>
      <c r="JS357" s="8">
        <v>2.94675054148598E-15</v>
      </c>
      <c r="JT357" s="7">
        <v>2.29160927590442</v>
      </c>
      <c r="JU357" s="7">
        <v>1307.97333380339</v>
      </c>
      <c r="JV357" s="7">
        <v>1.2360176039480999</v>
      </c>
      <c r="JW357" s="7">
        <v>1.4436937579617799E-3</v>
      </c>
      <c r="JX357" s="7">
        <v>0</v>
      </c>
      <c r="JY357" s="7">
        <v>29038.891682563401</v>
      </c>
      <c r="JZ357" s="7">
        <v>31659.618866600002</v>
      </c>
      <c r="KA357" s="7">
        <v>32501.813960261599</v>
      </c>
      <c r="KB357" s="7">
        <v>36233.198616127098</v>
      </c>
      <c r="KC357" s="7">
        <v>38998.088539377597</v>
      </c>
      <c r="KD357" s="7">
        <v>40190.411721309603</v>
      </c>
      <c r="KE357" s="7">
        <v>40935.884826888403</v>
      </c>
      <c r="KF357" s="7">
        <v>42282.836980351603</v>
      </c>
      <c r="KG357" s="7">
        <v>43142.077439959197</v>
      </c>
      <c r="KH357" s="7">
        <v>43511.619694658002</v>
      </c>
      <c r="KI357" s="7">
        <v>44250.982838557698</v>
      </c>
      <c r="KJ357" s="7">
        <v>44409.1675215828</v>
      </c>
      <c r="KK357" s="7">
        <v>44989.047636344301</v>
      </c>
      <c r="KL357" s="7">
        <v>45871.047696513102</v>
      </c>
      <c r="KM357" s="7">
        <v>44596.153478355802</v>
      </c>
      <c r="KN357" s="7">
        <v>26897.635511635799</v>
      </c>
      <c r="KO357" s="7">
        <v>31851.517583768102</v>
      </c>
      <c r="KP357" s="7">
        <v>33300.8250125103</v>
      </c>
      <c r="KQ357" s="7">
        <v>35193.3093151871</v>
      </c>
      <c r="KR357" s="7">
        <v>36688.2898094169</v>
      </c>
      <c r="KS357" s="7">
        <v>39469.5519295302</v>
      </c>
      <c r="KT357" s="7">
        <v>40076.812434109001</v>
      </c>
      <c r="KU357" s="7">
        <v>41521.628277910597</v>
      </c>
      <c r="KV357" s="7">
        <v>43490.933527617199</v>
      </c>
      <c r="KW357" s="7">
        <v>44000.789956183697</v>
      </c>
      <c r="KX357" s="7">
        <v>44012.465603477998</v>
      </c>
      <c r="KY357" s="7">
        <v>44561.080656934697</v>
      </c>
      <c r="KZ357" s="7">
        <v>46367.853247091203</v>
      </c>
      <c r="LA357" s="7">
        <v>45872.917599381297</v>
      </c>
      <c r="LB357" s="7">
        <v>44308.791795108598</v>
      </c>
      <c r="LC357" s="7">
        <v>530954.95369088498</v>
      </c>
      <c r="LD357" s="7" t="s">
        <v>66</v>
      </c>
    </row>
    <row r="358" spans="1:316" x14ac:dyDescent="0.25">
      <c r="A358" s="7">
        <v>46</v>
      </c>
      <c r="B358" s="7">
        <v>1.56140350877192E-2</v>
      </c>
      <c r="C358" s="8">
        <v>1.2271910101289201E-4</v>
      </c>
      <c r="D358" s="8">
        <v>5.6902919633532602E-10</v>
      </c>
      <c r="E358" s="7">
        <v>983.78560095805994</v>
      </c>
      <c r="F358" s="7">
        <v>12.230202727999901</v>
      </c>
      <c r="G358" s="7">
        <v>12.509449372429501</v>
      </c>
      <c r="H358" s="7">
        <v>1.54999999999999E-3</v>
      </c>
      <c r="I358" s="8">
        <v>1.3596491228070101E-7</v>
      </c>
      <c r="J358" s="7">
        <v>8.5919914110866996E-2</v>
      </c>
      <c r="K358" s="7">
        <v>8.4045895844852003E-2</v>
      </c>
      <c r="L358" s="7">
        <v>392.11240621319399</v>
      </c>
      <c r="M358" s="7">
        <v>0.85244039777684499</v>
      </c>
      <c r="N358" s="7">
        <v>0.40233498391557798</v>
      </c>
      <c r="O358" s="7">
        <v>84.757992730282595</v>
      </c>
      <c r="P358" s="8">
        <v>5.4433262639837004E-4</v>
      </c>
      <c r="Q358" s="8">
        <v>5.4433990834265795E-4</v>
      </c>
      <c r="R358" s="7">
        <v>30</v>
      </c>
      <c r="S358" s="7">
        <v>0.10068450595923099</v>
      </c>
      <c r="T358" s="8">
        <v>8.6043490080020093E-5</v>
      </c>
      <c r="U358" s="7">
        <v>0</v>
      </c>
      <c r="V358" s="7">
        <v>-5.55</v>
      </c>
      <c r="W358" s="7">
        <v>0</v>
      </c>
      <c r="X358" s="8">
        <v>8.5390551951486206E-5</v>
      </c>
      <c r="Y358" s="8">
        <v>8.6336074479268301E-5</v>
      </c>
      <c r="Z358" s="7">
        <v>0.135875969891914</v>
      </c>
      <c r="AA358" s="7">
        <v>6.9740442135890696E-3</v>
      </c>
      <c r="AB358" s="7">
        <v>2.1680603069365999E-2</v>
      </c>
      <c r="AC358" s="7">
        <v>2.2948341754127102E-2</v>
      </c>
      <c r="AD358" s="7">
        <v>2.4514096788222198E-2</v>
      </c>
      <c r="AE358" s="7">
        <v>2.55134576705985E-2</v>
      </c>
      <c r="AF358" s="7">
        <v>2.6879191317812599E-2</v>
      </c>
      <c r="AG358" s="7">
        <v>2.8174395122807699E-2</v>
      </c>
      <c r="AH358" s="7">
        <v>2.9392955070340201E-2</v>
      </c>
      <c r="AI358" s="7">
        <v>3.0508691314351501E-2</v>
      </c>
      <c r="AJ358" s="7">
        <v>3.1812653714564598E-2</v>
      </c>
      <c r="AK358" s="7">
        <v>3.2919135183976302E-2</v>
      </c>
      <c r="AL358" s="7">
        <v>3.38044242711346E-2</v>
      </c>
      <c r="AM358" s="7">
        <v>3.4954632557328801E-2</v>
      </c>
      <c r="AN358" s="7">
        <v>3.5497468221738097E-2</v>
      </c>
      <c r="AO358" s="7">
        <v>3.6017277666289003E-2</v>
      </c>
      <c r="AP358" s="7">
        <v>3.6991277752472303E-2</v>
      </c>
      <c r="AQ358" s="7">
        <v>2.1818778203890998E-2</v>
      </c>
      <c r="AR358" s="7">
        <v>2.2653682906811301E-2</v>
      </c>
      <c r="AS358" s="7">
        <v>2.4074885049975799E-2</v>
      </c>
      <c r="AT358" s="7">
        <v>2.5417964897516802E-2</v>
      </c>
      <c r="AU358" s="7">
        <v>2.68042399821934E-2</v>
      </c>
      <c r="AV358" s="7">
        <v>2.7966777218574799E-2</v>
      </c>
      <c r="AW358" s="7">
        <v>2.9273752538013498E-2</v>
      </c>
      <c r="AX358" s="7">
        <v>3.0476445558647099E-2</v>
      </c>
      <c r="AY358" s="7">
        <v>3.1351262433387803E-2</v>
      </c>
      <c r="AZ358" s="7">
        <v>3.2453513364609499E-2</v>
      </c>
      <c r="BA358" s="7">
        <v>3.3607076123982803E-2</v>
      </c>
      <c r="BB358" s="7">
        <v>3.4330830618741703E-2</v>
      </c>
      <c r="BC358" s="7">
        <v>3.5216970805617698E-2</v>
      </c>
      <c r="BD358" s="7">
        <v>3.5563915856175701E-2</v>
      </c>
      <c r="BE358" s="7">
        <v>3.6696797001808501E-2</v>
      </c>
      <c r="BF358" s="7">
        <v>1137.5706887402</v>
      </c>
      <c r="BG358" s="7">
        <v>1115.7001467412199</v>
      </c>
      <c r="BH358" s="7">
        <v>1109.1646705778901</v>
      </c>
      <c r="BI358" s="7">
        <v>1079.1442906396401</v>
      </c>
      <c r="BJ358" s="7">
        <v>1067.5366617904299</v>
      </c>
      <c r="BK358" s="7">
        <v>1055.5583698412299</v>
      </c>
      <c r="BL358" s="7">
        <v>1043.5743573416401</v>
      </c>
      <c r="BM358" s="7">
        <v>1031.2231422935999</v>
      </c>
      <c r="BN358" s="7">
        <v>1028.33861885181</v>
      </c>
      <c r="BO358" s="7">
        <v>1022.24809074187</v>
      </c>
      <c r="BP358" s="7">
        <v>1012.95218806106</v>
      </c>
      <c r="BQ358" s="7">
        <v>1015.49867373288</v>
      </c>
      <c r="BR358" s="7">
        <v>1005.85465827886</v>
      </c>
      <c r="BS358" s="7">
        <v>1003.4703712105201</v>
      </c>
      <c r="BT358" s="7">
        <v>996.34991633564402</v>
      </c>
      <c r="BU358" s="7">
        <v>1162.82996146446</v>
      </c>
      <c r="BV358" s="7">
        <v>1117.4178701570399</v>
      </c>
      <c r="BW358" s="7">
        <v>1104.1712719121099</v>
      </c>
      <c r="BX358" s="7">
        <v>1089.0487435075199</v>
      </c>
      <c r="BY358" s="7">
        <v>1077.83814218101</v>
      </c>
      <c r="BZ358" s="7">
        <v>1060.4180539746601</v>
      </c>
      <c r="CA358" s="7">
        <v>1051.60510312519</v>
      </c>
      <c r="CB358" s="7">
        <v>1042.17025123747</v>
      </c>
      <c r="CC358" s="7">
        <v>1025.3303726537799</v>
      </c>
      <c r="CD358" s="7">
        <v>1019.74758855794</v>
      </c>
      <c r="CE358" s="7">
        <v>1019.21578411844</v>
      </c>
      <c r="CF358" s="7">
        <v>1009.89565022215</v>
      </c>
      <c r="CG358" s="7">
        <v>1011.0052988781</v>
      </c>
      <c r="CH358" s="7">
        <v>1004.64725707376</v>
      </c>
      <c r="CI358" s="7">
        <v>1002.86359936888</v>
      </c>
      <c r="CJ358" s="7">
        <v>625.74900739727502</v>
      </c>
      <c r="CK358" s="7">
        <v>3.46751488270463E-3</v>
      </c>
      <c r="CL358" s="7">
        <v>3.3729108550350998E-3</v>
      </c>
      <c r="CM358" s="7">
        <v>3.4905229874927302E-3</v>
      </c>
      <c r="CN358" s="7">
        <v>3.2305396450016798E-3</v>
      </c>
      <c r="CO358" s="7">
        <v>3.1071023845804899E-3</v>
      </c>
      <c r="CP358" s="7">
        <v>2.9842282942525301E-3</v>
      </c>
      <c r="CQ358" s="7">
        <v>2.8235519637721199E-3</v>
      </c>
      <c r="CR358" s="7">
        <v>2.64721281292012E-3</v>
      </c>
      <c r="CS358" s="7">
        <v>2.6705451040854198E-3</v>
      </c>
      <c r="CT358" s="7">
        <v>2.59475219902351E-3</v>
      </c>
      <c r="CU358" s="7">
        <v>2.4238511515286901E-3</v>
      </c>
      <c r="CV358" s="7">
        <v>2.5532991171602999E-3</v>
      </c>
      <c r="CW358" s="7">
        <v>2.33353666961157E-3</v>
      </c>
      <c r="CX358" s="7">
        <v>2.2933421014865898E-3</v>
      </c>
      <c r="CY358" s="7">
        <v>2.1145103851203601E-3</v>
      </c>
      <c r="CZ358" s="7">
        <v>3.9226276013322996E-3</v>
      </c>
      <c r="DA358" s="7">
        <v>3.4098244051948101E-3</v>
      </c>
      <c r="DB358" s="7">
        <v>3.3913883281616098E-3</v>
      </c>
      <c r="DC358" s="7">
        <v>3.3236135199030299E-3</v>
      </c>
      <c r="DD358" s="7">
        <v>3.4224284035130801E-3</v>
      </c>
      <c r="DE358" s="7">
        <v>3.0812110244422802E-3</v>
      </c>
      <c r="DF358" s="7">
        <v>3.03168393206727E-3</v>
      </c>
      <c r="DG358" s="7">
        <v>2.9087903995829501E-3</v>
      </c>
      <c r="DH358" s="7">
        <v>2.59282063572139E-3</v>
      </c>
      <c r="DI358" s="7">
        <v>2.52658407667749E-3</v>
      </c>
      <c r="DJ358" s="7">
        <v>2.5803796944145699E-3</v>
      </c>
      <c r="DK358" s="7">
        <v>2.38453678107203E-3</v>
      </c>
      <c r="DL358" s="7">
        <v>2.4766654943765001E-3</v>
      </c>
      <c r="DM358" s="7">
        <v>2.3181229919174602E-3</v>
      </c>
      <c r="DN358" s="7">
        <v>2.2721478440355298E-3</v>
      </c>
      <c r="DO358" s="8">
        <v>1.69668424678768E-4</v>
      </c>
      <c r="DP358" s="8">
        <v>2.30616936169313E-4</v>
      </c>
      <c r="DQ358" s="8">
        <v>2.2767220014903599E-4</v>
      </c>
      <c r="DR358" s="8">
        <v>1.01171550834725E-5</v>
      </c>
      <c r="DS358" s="8">
        <v>1.09195381636954E-5</v>
      </c>
      <c r="DT358" s="8">
        <v>1.17344071495006E-5</v>
      </c>
      <c r="DU358" s="8">
        <v>1.25532715915808E-5</v>
      </c>
      <c r="DV358" s="8">
        <v>1.33695491668374E-5</v>
      </c>
      <c r="DW358" s="8">
        <v>1.4173951486406199E-5</v>
      </c>
      <c r="DX358" s="8">
        <v>1.4957758411964501E-5</v>
      </c>
      <c r="DY358" s="8">
        <v>1.5712754813702401E-5</v>
      </c>
      <c r="DZ358" s="8">
        <v>1.64305419957567E-5</v>
      </c>
      <c r="EA358" s="8">
        <v>1.7104034765020799E-5</v>
      </c>
      <c r="EB358" s="8">
        <v>1.7726083286461999E-5</v>
      </c>
      <c r="EC358" s="8">
        <v>1.8283429468646299E-5</v>
      </c>
      <c r="ED358" s="8">
        <v>1.8745965903028998E-5</v>
      </c>
      <c r="EE358" s="8">
        <v>1.9065978801794899E-5</v>
      </c>
      <c r="EF358" s="8">
        <v>1.9722516081443201E-5</v>
      </c>
      <c r="EG358" s="8">
        <v>9.9600475616867595E-6</v>
      </c>
      <c r="EH358" s="8">
        <v>1.07625589681635E-5</v>
      </c>
      <c r="EI358" s="8">
        <v>1.1575615097785499E-5</v>
      </c>
      <c r="EJ358" s="8">
        <v>1.23924105813746E-5</v>
      </c>
      <c r="EK358" s="8">
        <v>1.3204797255049201E-5</v>
      </c>
      <c r="EL358" s="8">
        <v>1.40047973942501E-5</v>
      </c>
      <c r="EM358" s="8">
        <v>1.4783073816677601E-5</v>
      </c>
      <c r="EN358" s="8">
        <v>1.55308348902641E-5</v>
      </c>
      <c r="EO358" s="8">
        <v>1.6239918824161E-5</v>
      </c>
      <c r="EP358" s="8">
        <v>1.6903383378303202E-5</v>
      </c>
      <c r="EQ358" s="8">
        <v>1.75137251205929E-5</v>
      </c>
      <c r="ER358" s="8">
        <v>1.8056832547606001E-5</v>
      </c>
      <c r="ES358" s="8">
        <v>1.8502583548467401E-5</v>
      </c>
      <c r="ET358" s="8">
        <v>1.8803662566355099E-5</v>
      </c>
      <c r="EU358" s="8">
        <v>1.9437958598298901E-5</v>
      </c>
      <c r="EV358" s="7">
        <v>3.4078086287247</v>
      </c>
      <c r="EW358" s="7">
        <v>3.3214424568553498</v>
      </c>
      <c r="EX358" s="7">
        <v>0.18266329515111299</v>
      </c>
      <c r="EY358" s="7">
        <v>2.66153079428654</v>
      </c>
      <c r="EZ358" s="7">
        <v>2.7587549819918298</v>
      </c>
      <c r="FA358" s="7">
        <v>2.7867671794656501</v>
      </c>
      <c r="FB358" s="7">
        <v>2.9439649049907501</v>
      </c>
      <c r="FC358" s="7">
        <v>3.0023985620024298</v>
      </c>
      <c r="FD358" s="7">
        <v>3.0761976676174698</v>
      </c>
      <c r="FE358" s="7">
        <v>3.1461965399294298</v>
      </c>
      <c r="FF358" s="7">
        <v>3.2188549173277798</v>
      </c>
      <c r="FG358" s="7">
        <v>3.23605416691343</v>
      </c>
      <c r="FH358" s="7">
        <v>3.27034639350846</v>
      </c>
      <c r="FI358" s="7">
        <v>3.3284872604437199</v>
      </c>
      <c r="FJ358" s="7">
        <v>3.3119232647718801</v>
      </c>
      <c r="FK358" s="7">
        <v>3.3766515011001599</v>
      </c>
      <c r="FL358" s="7">
        <v>3.3949470313946501</v>
      </c>
      <c r="FM358" s="7">
        <v>3.4465955865801501</v>
      </c>
      <c r="FN358" s="7">
        <v>2.53421996000854</v>
      </c>
      <c r="FO358" s="7">
        <v>2.74093016956129</v>
      </c>
      <c r="FP358" s="7">
        <v>2.82545653405333</v>
      </c>
      <c r="FQ358" s="7">
        <v>2.8945426950284201</v>
      </c>
      <c r="FR358" s="7">
        <v>2.9618591123549001</v>
      </c>
      <c r="FS358" s="7">
        <v>3.0416461213518899</v>
      </c>
      <c r="FT358" s="7">
        <v>3.09128654341822</v>
      </c>
      <c r="FU358" s="7">
        <v>3.1462099322095498</v>
      </c>
      <c r="FV358" s="7">
        <v>3.2481596090911702</v>
      </c>
      <c r="FW358" s="7">
        <v>3.2825622298045301</v>
      </c>
      <c r="FX358" s="7">
        <v>3.2923661933643298</v>
      </c>
      <c r="FY358" s="7">
        <v>3.3535921407312301</v>
      </c>
      <c r="FZ358" s="7">
        <v>3.33905774640328</v>
      </c>
      <c r="GA358" s="7">
        <v>3.3845595104979398</v>
      </c>
      <c r="GB358" s="7">
        <v>3.3941712699952902</v>
      </c>
      <c r="GC358" s="7">
        <v>4.7044861119791799</v>
      </c>
      <c r="GD358" s="7">
        <v>0</v>
      </c>
      <c r="GE358" s="7">
        <v>0</v>
      </c>
      <c r="GF358" s="7">
        <v>0</v>
      </c>
      <c r="GG358" s="7">
        <v>0</v>
      </c>
      <c r="GH358" s="7">
        <v>0</v>
      </c>
      <c r="GI358" s="7">
        <v>0</v>
      </c>
      <c r="GJ358" s="7">
        <v>0</v>
      </c>
      <c r="GK358" s="7">
        <v>0</v>
      </c>
      <c r="GL358" s="8">
        <v>9.9600475616867595E-6</v>
      </c>
      <c r="GM358" s="8">
        <v>4.3533659364832101E-5</v>
      </c>
      <c r="GN358" s="8">
        <v>2.3968025679160101E-5</v>
      </c>
      <c r="GO358" s="8">
        <v>5.3132415407717697E-5</v>
      </c>
      <c r="GP358" s="8">
        <v>5.9445618605312602E-5</v>
      </c>
      <c r="GQ358" s="8">
        <v>9.9904358897537202E-5</v>
      </c>
      <c r="GR358" s="8">
        <v>1.4862249472066E-4</v>
      </c>
      <c r="GS358" s="8">
        <v>1.9722516081443201E-5</v>
      </c>
      <c r="GT358" s="7">
        <v>0</v>
      </c>
      <c r="GU358" s="7">
        <v>0</v>
      </c>
      <c r="GV358" s="7">
        <v>0</v>
      </c>
      <c r="GW358" s="7">
        <v>0</v>
      </c>
      <c r="GX358" s="7">
        <v>0</v>
      </c>
      <c r="GY358" s="7">
        <v>0</v>
      </c>
      <c r="GZ358" s="7">
        <v>0</v>
      </c>
      <c r="HA358" s="7">
        <v>0</v>
      </c>
      <c r="HB358" s="8">
        <v>8.6043490080020093E-5</v>
      </c>
      <c r="HC358" s="7">
        <v>0</v>
      </c>
      <c r="HD358" s="7">
        <v>0</v>
      </c>
      <c r="HE358" s="7">
        <v>0</v>
      </c>
      <c r="HF358" s="7">
        <v>0</v>
      </c>
      <c r="HG358" s="7">
        <v>0</v>
      </c>
      <c r="HH358" s="7">
        <v>0</v>
      </c>
      <c r="HI358" s="8">
        <v>3.9177708896193499E-16</v>
      </c>
      <c r="HJ358" s="8">
        <v>4.11563881726537E-14</v>
      </c>
      <c r="HK358" s="8">
        <v>4.1845574136894803E-15</v>
      </c>
      <c r="HL358" s="8">
        <v>8.4512845459573E-11</v>
      </c>
      <c r="HM358" s="8">
        <v>5.0953531785469597E-15</v>
      </c>
      <c r="HN358" s="8">
        <v>3.8259004080581299E-13</v>
      </c>
      <c r="HO358" s="8">
        <v>1.28813966158148E-12</v>
      </c>
      <c r="HP358" s="8">
        <v>4.4816591491937199E-11</v>
      </c>
      <c r="HQ358" s="8">
        <v>2.7504324405341201E-14</v>
      </c>
      <c r="HR358" s="8">
        <v>1.4421940850120899E-13</v>
      </c>
      <c r="HS358" s="8">
        <v>6.96611684751119E-12</v>
      </c>
      <c r="HT358" s="8">
        <v>5.46623740372041E-14</v>
      </c>
      <c r="HU358" s="8">
        <v>8.535646337465E-14</v>
      </c>
      <c r="HV358" s="8">
        <v>1.09868593615729E-14</v>
      </c>
      <c r="HW358" s="8">
        <v>2.9528364351237698E-14</v>
      </c>
      <c r="HX358" s="8">
        <v>6.4618917698277402E-14</v>
      </c>
      <c r="HY358" s="8">
        <v>9.7545799314161994E-15</v>
      </c>
      <c r="HZ358" s="8">
        <v>1.04505970566477E-13</v>
      </c>
      <c r="IA358" s="8">
        <v>5.7100942066960698E-13</v>
      </c>
      <c r="IB358" s="8">
        <v>5.80623533492648E-15</v>
      </c>
      <c r="IC358" s="8">
        <v>2.3879366440672001E-15</v>
      </c>
      <c r="ID358" s="8">
        <v>1.89513626261967E-14</v>
      </c>
      <c r="IE358" s="8">
        <v>6.8041378279358805E-14</v>
      </c>
      <c r="IF358" s="8">
        <v>2.3305871481514599E-15</v>
      </c>
      <c r="IG358" s="8">
        <v>8.6046234638195004E-15</v>
      </c>
      <c r="IH358" s="8">
        <v>8.9400139055407193E-12</v>
      </c>
      <c r="II358" s="8">
        <v>2.6447896781410701E-14</v>
      </c>
      <c r="IJ358" s="8">
        <v>6.6521019934233198E-12</v>
      </c>
      <c r="IK358" s="8">
        <v>4.5074711509856301E-15</v>
      </c>
      <c r="IL358" s="8">
        <v>5.7776428202500705E-13</v>
      </c>
      <c r="IM358" s="8">
        <v>1.3289035342968699E-13</v>
      </c>
      <c r="IN358" s="8">
        <v>3.9636695671793099E-21</v>
      </c>
      <c r="IO358" s="8">
        <v>4.4940875133115603E-19</v>
      </c>
      <c r="IP358" s="8">
        <v>4.9103300432693598E-20</v>
      </c>
      <c r="IQ358" s="8">
        <v>1.06091270203132E-15</v>
      </c>
      <c r="IR358" s="8">
        <v>6.8122574842985396E-20</v>
      </c>
      <c r="IS358" s="8">
        <v>5.42281267756381E-18</v>
      </c>
      <c r="IT358" s="8">
        <v>1.9267681858805599E-17</v>
      </c>
      <c r="IU358" s="8">
        <v>7.04192113698672E-16</v>
      </c>
      <c r="IV358" s="8">
        <v>4.5191095720687597E-19</v>
      </c>
      <c r="IW358" s="8">
        <v>2.46673377679542E-18</v>
      </c>
      <c r="IX358" s="8">
        <v>1.23481967422209E-16</v>
      </c>
      <c r="IY358" s="8">
        <v>9.9941566029798693E-19</v>
      </c>
      <c r="IZ358" s="8">
        <v>1.6000893520243401E-18</v>
      </c>
      <c r="JA358" s="8">
        <v>2.0947522768605199E-19</v>
      </c>
      <c r="JB358" s="8">
        <v>5.8237364077600202E-19</v>
      </c>
      <c r="JC358" s="8">
        <v>6.4360749365956503E-19</v>
      </c>
      <c r="JD358" s="8">
        <v>1.04984241721532E-19</v>
      </c>
      <c r="JE358" s="8">
        <v>1.2097208906980401E-18</v>
      </c>
      <c r="JF358" s="8">
        <v>7.0761831867706493E-18</v>
      </c>
      <c r="JG358" s="8">
        <v>7.6670160412807296E-20</v>
      </c>
      <c r="JH358" s="8">
        <v>3.3442568890466901E-20</v>
      </c>
      <c r="JI358" s="8">
        <v>2.8015939262969299E-19</v>
      </c>
      <c r="JJ358" s="8">
        <v>1.0567394117627201E-18</v>
      </c>
      <c r="JK358" s="8">
        <v>3.7848546098612601E-20</v>
      </c>
      <c r="JL358" s="8">
        <v>1.4544724923488399E-19</v>
      </c>
      <c r="JM358" s="8">
        <v>1.56572946115919E-16</v>
      </c>
      <c r="JN358" s="8">
        <v>4.7756524341830301E-19</v>
      </c>
      <c r="JO358" s="8">
        <v>1.2308107290624101E-16</v>
      </c>
      <c r="JP358" s="8">
        <v>8.4756966550714502E-20</v>
      </c>
      <c r="JQ358" s="8">
        <v>1.1230558193578E-17</v>
      </c>
      <c r="JR358" s="8">
        <v>1.14343498070577E-17</v>
      </c>
      <c r="JS358" s="8">
        <v>2.2337039269741698E-15</v>
      </c>
      <c r="JT358" s="7">
        <v>2.2629618174952402</v>
      </c>
      <c r="JU358" s="7">
        <v>1283.5236403531001</v>
      </c>
      <c r="JV358" s="7">
        <v>1.22826756517604</v>
      </c>
      <c r="JW358" s="7">
        <v>1.4436937579617799E-3</v>
      </c>
      <c r="JX358" s="7">
        <v>0</v>
      </c>
      <c r="JY358" s="7">
        <v>29587.041365496301</v>
      </c>
      <c r="JZ358" s="7">
        <v>32217.392728507799</v>
      </c>
      <c r="KA358" s="7">
        <v>33056.167498774397</v>
      </c>
      <c r="KB358" s="7">
        <v>36795.760074577403</v>
      </c>
      <c r="KC358" s="7">
        <v>39562.553410286702</v>
      </c>
      <c r="KD358" s="7">
        <v>40757.293079387899</v>
      </c>
      <c r="KE358" s="7">
        <v>41505.398250484999</v>
      </c>
      <c r="KF358" s="7">
        <v>42853.2184529316</v>
      </c>
      <c r="KG358" s="7">
        <v>43706.761917856697</v>
      </c>
      <c r="KH358" s="7">
        <v>44073.367869449103</v>
      </c>
      <c r="KI358" s="7">
        <v>44811.021670696697</v>
      </c>
      <c r="KJ358" s="7">
        <v>44959.445990526699</v>
      </c>
      <c r="KK358" s="7">
        <v>45538.481086206899</v>
      </c>
      <c r="KL358" s="7">
        <v>46415.776569116199</v>
      </c>
      <c r="KM358" s="7">
        <v>45130.227520612098</v>
      </c>
      <c r="KN358" s="7">
        <v>27436.879104624699</v>
      </c>
      <c r="KO358" s="7">
        <v>32421.134430066799</v>
      </c>
      <c r="KP358" s="7">
        <v>33865.896780593997</v>
      </c>
      <c r="KQ358" s="7">
        <v>35761.155793098602</v>
      </c>
      <c r="KR358" s="7">
        <v>37250.921848127102</v>
      </c>
      <c r="KS358" s="7">
        <v>40040.871968453102</v>
      </c>
      <c r="KT358" s="7">
        <v>40647.402522361197</v>
      </c>
      <c r="KU358" s="7">
        <v>42091.522853279297</v>
      </c>
      <c r="KV358" s="7">
        <v>44064.112874106897</v>
      </c>
      <c r="KW358" s="7">
        <v>44570.524520041203</v>
      </c>
      <c r="KX358" s="7">
        <v>44575.240765271097</v>
      </c>
      <c r="KY358" s="7">
        <v>45122.618150005103</v>
      </c>
      <c r="KZ358" s="7">
        <v>46918.935853381299</v>
      </c>
      <c r="LA358" s="7">
        <v>46424.601781654201</v>
      </c>
      <c r="LB358" s="7">
        <v>44847.079924024903</v>
      </c>
      <c r="LC358" s="7">
        <v>530953.90817384305</v>
      </c>
      <c r="LD358" s="7" t="s">
        <v>66</v>
      </c>
    </row>
    <row r="359" spans="1:316" x14ac:dyDescent="0.25">
      <c r="A359" s="7">
        <v>46.499999999999901</v>
      </c>
      <c r="B359" s="7">
        <v>1.56578947368421E-2</v>
      </c>
      <c r="C359" s="8">
        <v>1.24555436511631E-4</v>
      </c>
      <c r="D359" s="8">
        <v>5.4969392834222502E-10</v>
      </c>
      <c r="E359" s="7">
        <v>978.77015560899201</v>
      </c>
      <c r="F359" s="7">
        <v>11.989658560000001</v>
      </c>
      <c r="G359" s="7">
        <v>12.2627852815067</v>
      </c>
      <c r="H359" s="7">
        <v>1.54999999999999E-3</v>
      </c>
      <c r="I359" s="8">
        <v>1.3596491228070101E-7</v>
      </c>
      <c r="J359" s="7">
        <v>8.0429275959444199E-2</v>
      </c>
      <c r="K359" s="7">
        <v>7.8828932392697698E-2</v>
      </c>
      <c r="L359" s="7">
        <v>392.15262085117399</v>
      </c>
      <c r="M359" s="7">
        <v>0.85252782317184095</v>
      </c>
      <c r="N359" s="7">
        <v>0.39449343207700899</v>
      </c>
      <c r="O359" s="7">
        <v>84.955239446321102</v>
      </c>
      <c r="P359" s="8">
        <v>5.4433262639837004E-4</v>
      </c>
      <c r="Q359" s="8">
        <v>5.4433990834265795E-4</v>
      </c>
      <c r="R359" s="7">
        <v>30</v>
      </c>
      <c r="S359" s="7">
        <v>9.99286724505314E-2</v>
      </c>
      <c r="T359" s="8">
        <v>8.5443583050783897E-5</v>
      </c>
      <c r="U359" s="7">
        <v>0</v>
      </c>
      <c r="V359" s="7">
        <v>-5.55</v>
      </c>
      <c r="W359" s="7">
        <v>0</v>
      </c>
      <c r="X359" s="8">
        <v>8.5696029783481604E-5</v>
      </c>
      <c r="Y359" s="8">
        <v>8.6641224904082594E-5</v>
      </c>
      <c r="Z359" s="7">
        <v>0.13619602111291601</v>
      </c>
      <c r="AA359" s="7">
        <v>6.9574296857664499E-3</v>
      </c>
      <c r="AB359" s="7">
        <v>2.1702079329103199E-2</v>
      </c>
      <c r="AC359" s="7">
        <v>2.2970306256639501E-2</v>
      </c>
      <c r="AD359" s="7">
        <v>2.4537439230081198E-2</v>
      </c>
      <c r="AE359" s="7">
        <v>2.5536847817860999E-2</v>
      </c>
      <c r="AF359" s="7">
        <v>2.6903299434869601E-2</v>
      </c>
      <c r="AG359" s="7">
        <v>2.8199067895964599E-2</v>
      </c>
      <c r="AH359" s="7">
        <v>2.9418068410648899E-2</v>
      </c>
      <c r="AI359" s="7">
        <v>3.0534107139746299E-2</v>
      </c>
      <c r="AJ359" s="7">
        <v>3.1838751530478999E-2</v>
      </c>
      <c r="AK359" s="7">
        <v>3.2945611451487902E-2</v>
      </c>
      <c r="AL359" s="7">
        <v>3.38309489277836E-2</v>
      </c>
      <c r="AM359" s="7">
        <v>3.4981772708104597E-2</v>
      </c>
      <c r="AN359" s="7">
        <v>3.5524333253706901E-2</v>
      </c>
      <c r="AO359" s="7">
        <v>3.6044175346906598E-2</v>
      </c>
      <c r="AP359" s="7">
        <v>3.7017702850872497E-2</v>
      </c>
      <c r="AQ359" s="7">
        <v>2.1841287418474801E-2</v>
      </c>
      <c r="AR359" s="7">
        <v>2.2675904620165901E-2</v>
      </c>
      <c r="AS359" s="7">
        <v>2.4097953289639099E-2</v>
      </c>
      <c r="AT359" s="7">
        <v>2.5441768464305001E-2</v>
      </c>
      <c r="AU359" s="7">
        <v>2.6828859578392299E-2</v>
      </c>
      <c r="AV359" s="7">
        <v>2.7991709470259599E-2</v>
      </c>
      <c r="AW359" s="7">
        <v>2.9299331548231201E-2</v>
      </c>
      <c r="AX359" s="7">
        <v>3.0502488070249498E-2</v>
      </c>
      <c r="AY359" s="7">
        <v>3.1377220409935402E-2</v>
      </c>
      <c r="AZ359" s="7">
        <v>3.2479871152585799E-2</v>
      </c>
      <c r="BA359" s="7">
        <v>3.36339847277995E-2</v>
      </c>
      <c r="BB359" s="7">
        <v>3.4357637563498002E-2</v>
      </c>
      <c r="BC359" s="7">
        <v>3.5244193531420297E-2</v>
      </c>
      <c r="BD359" s="7">
        <v>3.5590923809280001E-2</v>
      </c>
      <c r="BE359" s="7">
        <v>3.6723682305478303E-2</v>
      </c>
      <c r="BF359" s="7">
        <v>1131.35900633909</v>
      </c>
      <c r="BG359" s="7">
        <v>1109.5830221804999</v>
      </c>
      <c r="BH359" s="7">
        <v>1103.09019603707</v>
      </c>
      <c r="BI359" s="7">
        <v>1073.2100682775399</v>
      </c>
      <c r="BJ359" s="7">
        <v>1061.6591066321701</v>
      </c>
      <c r="BK359" s="7">
        <v>1049.7388721275699</v>
      </c>
      <c r="BL359" s="7">
        <v>1037.81358572882</v>
      </c>
      <c r="BM359" s="7">
        <v>1025.52382801045</v>
      </c>
      <c r="BN359" s="7">
        <v>1022.65763650623</v>
      </c>
      <c r="BO359" s="7">
        <v>1016.60040029421</v>
      </c>
      <c r="BP359" s="7">
        <v>1007.3526712896301</v>
      </c>
      <c r="BQ359" s="7">
        <v>1009.89327775504</v>
      </c>
      <c r="BR359" s="7">
        <v>1000.29831101883</v>
      </c>
      <c r="BS359" s="7">
        <v>997.92861400861</v>
      </c>
      <c r="BT359" s="7">
        <v>990.85280242005501</v>
      </c>
      <c r="BU359" s="7">
        <v>1156.50156464615</v>
      </c>
      <c r="BV359" s="7">
        <v>1111.2949485793699</v>
      </c>
      <c r="BW359" s="7">
        <v>1098.1101871133801</v>
      </c>
      <c r="BX359" s="7">
        <v>1083.0618024718101</v>
      </c>
      <c r="BY359" s="7">
        <v>1071.9085210051301</v>
      </c>
      <c r="BZ359" s="7">
        <v>1054.5711423907701</v>
      </c>
      <c r="CA359" s="7">
        <v>1045.8035541137999</v>
      </c>
      <c r="CB359" s="7">
        <v>1036.4163431393399</v>
      </c>
      <c r="CC359" s="7">
        <v>1019.65834475821</v>
      </c>
      <c r="CD359" s="7">
        <v>1014.10638545399</v>
      </c>
      <c r="CE359" s="7">
        <v>1013.58217069709</v>
      </c>
      <c r="CF359" s="7">
        <v>1004.31006747326</v>
      </c>
      <c r="CG359" s="7">
        <v>1005.42033792422</v>
      </c>
      <c r="CH359" s="7">
        <v>999.09456452735401</v>
      </c>
      <c r="CI359" s="7">
        <v>997.33131283860905</v>
      </c>
      <c r="CJ359" s="7">
        <v>622.25395369408602</v>
      </c>
      <c r="CK359" s="7">
        <v>3.3152751596659999E-3</v>
      </c>
      <c r="CL359" s="7">
        <v>2.9931360260512102E-3</v>
      </c>
      <c r="CM359" s="7">
        <v>3.32917894591118E-3</v>
      </c>
      <c r="CN359" s="7">
        <v>3.0141907109677698E-3</v>
      </c>
      <c r="CO359" s="7">
        <v>2.9325485506291101E-3</v>
      </c>
      <c r="CP359" s="7">
        <v>2.8075225505613602E-3</v>
      </c>
      <c r="CQ359" s="7">
        <v>2.6471403209018299E-3</v>
      </c>
      <c r="CR359" s="7">
        <v>2.4714328146946498E-3</v>
      </c>
      <c r="CS359" s="7">
        <v>2.4920768101822201E-3</v>
      </c>
      <c r="CT359" s="7">
        <v>2.41687010100316E-3</v>
      </c>
      <c r="CU359" s="7">
        <v>2.2511964478155299E-3</v>
      </c>
      <c r="CV359" s="7">
        <v>2.3722884935980298E-3</v>
      </c>
      <c r="CW359" s="7">
        <v>2.16212195203115E-3</v>
      </c>
      <c r="CX359" s="7">
        <v>2.1237789613638399E-3</v>
      </c>
      <c r="CY359" s="7">
        <v>1.95454165731446E-3</v>
      </c>
      <c r="CZ359" s="7">
        <v>3.75298131421542E-3</v>
      </c>
      <c r="DA359" s="7">
        <v>3.2595379644991102E-3</v>
      </c>
      <c r="DB359" s="7">
        <v>3.22919544708173E-3</v>
      </c>
      <c r="DC359" s="7">
        <v>3.1550120892660499E-3</v>
      </c>
      <c r="DD359" s="7">
        <v>3.18612313000695E-3</v>
      </c>
      <c r="DE359" s="7">
        <v>2.90113626298329E-3</v>
      </c>
      <c r="DF359" s="7">
        <v>2.8467846723095902E-3</v>
      </c>
      <c r="DG359" s="7">
        <v>2.7256865249331501E-3</v>
      </c>
      <c r="DH359" s="7">
        <v>2.4171544194622001E-3</v>
      </c>
      <c r="DI359" s="7">
        <v>2.3516303421935399E-3</v>
      </c>
      <c r="DJ359" s="7">
        <v>2.40109225848634E-3</v>
      </c>
      <c r="DK359" s="7">
        <v>2.21277906061372E-3</v>
      </c>
      <c r="DL359" s="7">
        <v>2.29840591107469E-3</v>
      </c>
      <c r="DM359" s="7">
        <v>2.1474851326095598E-3</v>
      </c>
      <c r="DN359" s="7">
        <v>2.1043711916997601E-3</v>
      </c>
      <c r="DO359" s="8">
        <v>1.5660073531753501E-4</v>
      </c>
      <c r="DP359" s="8">
        <v>2.30916889683931E-4</v>
      </c>
      <c r="DQ359" s="8">
        <v>2.2797215366365399E-4</v>
      </c>
      <c r="DR359" s="8">
        <v>1.01313857465025E-5</v>
      </c>
      <c r="DS359" s="8">
        <v>1.0934784955556499E-5</v>
      </c>
      <c r="DT359" s="8">
        <v>1.17506593827957E-5</v>
      </c>
      <c r="DU359" s="8">
        <v>1.25705072890474E-5</v>
      </c>
      <c r="DV359" s="8">
        <v>1.33877346948114E-5</v>
      </c>
      <c r="DW359" s="8">
        <v>1.4193041410537599E-5</v>
      </c>
      <c r="DX359" s="8">
        <v>1.49776955917789E-5</v>
      </c>
      <c r="DY359" s="8">
        <v>1.5733470746033198E-5</v>
      </c>
      <c r="DZ359" s="8">
        <v>1.6451957409798101E-5</v>
      </c>
      <c r="EA359" s="8">
        <v>1.7126060464033101E-5</v>
      </c>
      <c r="EB359" s="8">
        <v>1.7748621223304501E-5</v>
      </c>
      <c r="EC359" s="8">
        <v>1.8306374034630698E-5</v>
      </c>
      <c r="ED359" s="8">
        <v>1.8769205402411899E-5</v>
      </c>
      <c r="EE359" s="8">
        <v>1.9089397077857001E-5</v>
      </c>
      <c r="EF359" s="8">
        <v>1.9745994254832299E-5</v>
      </c>
      <c r="EG359" s="8">
        <v>9.9742782247167603E-6</v>
      </c>
      <c r="EH359" s="8">
        <v>1.07778057600247E-5</v>
      </c>
      <c r="EI359" s="8">
        <v>1.15918673310806E-5</v>
      </c>
      <c r="EJ359" s="8">
        <v>1.24096462788412E-5</v>
      </c>
      <c r="EK359" s="8">
        <v>1.32229827830232E-5</v>
      </c>
      <c r="EL359" s="8">
        <v>1.40238873183815E-5</v>
      </c>
      <c r="EM359" s="8">
        <v>1.4803010996492E-5</v>
      </c>
      <c r="EN359" s="8">
        <v>1.5551550822595002E-5</v>
      </c>
      <c r="EO359" s="8">
        <v>1.6261334238202401E-5</v>
      </c>
      <c r="EP359" s="8">
        <v>1.6925409077315501E-5</v>
      </c>
      <c r="EQ359" s="8">
        <v>1.7536263057435399E-5</v>
      </c>
      <c r="ER359" s="8">
        <v>1.8079777113590499E-5</v>
      </c>
      <c r="ES359" s="8">
        <v>1.85258230478502E-5</v>
      </c>
      <c r="ET359" s="8">
        <v>1.8827080842417299E-5</v>
      </c>
      <c r="EU359" s="8">
        <v>1.9461436771687999E-5</v>
      </c>
      <c r="EV359" s="7">
        <v>3.4072280638868602</v>
      </c>
      <c r="EW359" s="7">
        <v>3.3214240244032598</v>
      </c>
      <c r="EX359" s="7">
        <v>0.18206340110591901</v>
      </c>
      <c r="EY359" s="7">
        <v>2.66317288404279</v>
      </c>
      <c r="EZ359" s="7">
        <v>2.7597617706877302</v>
      </c>
      <c r="FA359" s="7">
        <v>2.7883330930280898</v>
      </c>
      <c r="FB359" s="7">
        <v>2.9454888215296302</v>
      </c>
      <c r="FC359" s="7">
        <v>3.0038864822172</v>
      </c>
      <c r="FD359" s="7">
        <v>3.0776409277074199</v>
      </c>
      <c r="FE359" s="7">
        <v>3.1475938745557999</v>
      </c>
      <c r="FF359" s="7">
        <v>3.2202024175301198</v>
      </c>
      <c r="FG359" s="7">
        <v>3.2373778172178902</v>
      </c>
      <c r="FH359" s="7">
        <v>3.2716368736204999</v>
      </c>
      <c r="FI359" s="7">
        <v>3.32973105367086</v>
      </c>
      <c r="FJ359" s="7">
        <v>3.3131596859118</v>
      </c>
      <c r="FK359" s="7">
        <v>3.3778383994126502</v>
      </c>
      <c r="FL359" s="7">
        <v>3.39611297101664</v>
      </c>
      <c r="FM359" s="7">
        <v>3.44769722442958</v>
      </c>
      <c r="FN359" s="7">
        <v>2.5359009461363802</v>
      </c>
      <c r="FO359" s="7">
        <v>2.7425638078900798</v>
      </c>
      <c r="FP359" s="7">
        <v>2.8270543124600498</v>
      </c>
      <c r="FQ359" s="7">
        <v>2.8961037935814198</v>
      </c>
      <c r="FR359" s="7">
        <v>2.96338112277776</v>
      </c>
      <c r="FS359" s="7">
        <v>3.0431171840684201</v>
      </c>
      <c r="FT359" s="7">
        <v>3.0927252604389799</v>
      </c>
      <c r="FU359" s="7">
        <v>3.1476083633510998</v>
      </c>
      <c r="FV359" s="7">
        <v>3.2494925918198301</v>
      </c>
      <c r="FW359" s="7">
        <v>3.28386160806361</v>
      </c>
      <c r="FX359" s="7">
        <v>3.2936443738252899</v>
      </c>
      <c r="FY359" s="7">
        <v>3.3548215003118198</v>
      </c>
      <c r="FZ359" s="7">
        <v>3.3402808701737801</v>
      </c>
      <c r="GA359" s="7">
        <v>3.3857474957053202</v>
      </c>
      <c r="GB359" s="7">
        <v>3.3953182763114902</v>
      </c>
      <c r="GC359" s="7">
        <v>4.7044861119791701</v>
      </c>
      <c r="GD359" s="7">
        <v>0</v>
      </c>
      <c r="GE359" s="7">
        <v>0</v>
      </c>
      <c r="GF359" s="7">
        <v>0</v>
      </c>
      <c r="GG359" s="7">
        <v>0</v>
      </c>
      <c r="GH359" s="7">
        <v>0</v>
      </c>
      <c r="GI359" s="7">
        <v>0</v>
      </c>
      <c r="GJ359" s="7">
        <v>0</v>
      </c>
      <c r="GK359" s="7">
        <v>0</v>
      </c>
      <c r="GL359" s="8">
        <v>9.9742782247167603E-6</v>
      </c>
      <c r="GM359" s="8">
        <v>4.3594635844879498E-5</v>
      </c>
      <c r="GN359" s="8">
        <v>2.4001513609921899E-5</v>
      </c>
      <c r="GO359" s="8">
        <v>5.32051120852636E-5</v>
      </c>
      <c r="GP359" s="8">
        <v>5.9525298821403599E-5</v>
      </c>
      <c r="GQ359" s="8">
        <v>1.00034494992818E-4</v>
      </c>
      <c r="GR359" s="8">
        <v>1.4880771551374999E-4</v>
      </c>
      <c r="GS359" s="8">
        <v>1.9745994254832299E-5</v>
      </c>
      <c r="GT359" s="7">
        <v>0</v>
      </c>
      <c r="GU359" s="7">
        <v>0</v>
      </c>
      <c r="GV359" s="7">
        <v>0</v>
      </c>
      <c r="GW359" s="7">
        <v>0</v>
      </c>
      <c r="GX359" s="7">
        <v>0</v>
      </c>
      <c r="GY359" s="7">
        <v>0</v>
      </c>
      <c r="GZ359" s="7">
        <v>0</v>
      </c>
      <c r="HA359" s="7">
        <v>0</v>
      </c>
      <c r="HB359" s="8">
        <v>8.5443583050783897E-5</v>
      </c>
      <c r="HC359" s="7">
        <v>0</v>
      </c>
      <c r="HD359" s="7">
        <v>0</v>
      </c>
      <c r="HE359" s="7">
        <v>0</v>
      </c>
      <c r="HF359" s="7">
        <v>0</v>
      </c>
      <c r="HG359" s="7">
        <v>0</v>
      </c>
      <c r="HH359" s="7">
        <v>0</v>
      </c>
      <c r="HI359" s="8">
        <v>3.6766025060923101E-16</v>
      </c>
      <c r="HJ359" s="8">
        <v>2.2864290451672201E-14</v>
      </c>
      <c r="HK359" s="8">
        <v>3.9067813518696196E-12</v>
      </c>
      <c r="HL359" s="8">
        <v>5.9430324863885603E-11</v>
      </c>
      <c r="HM359" s="8">
        <v>3.9438441845087604E-15</v>
      </c>
      <c r="HN359" s="8">
        <v>2.9762843507091802E-13</v>
      </c>
      <c r="HO359" s="8">
        <v>1.0468462382954E-12</v>
      </c>
      <c r="HP359" s="8">
        <v>3.7850712463618902E-11</v>
      </c>
      <c r="HQ359" s="8">
        <v>2.3578168234121999E-14</v>
      </c>
      <c r="HR359" s="8">
        <v>1.24928598522658E-13</v>
      </c>
      <c r="HS359" s="8">
        <v>6.1621515834504699E-12</v>
      </c>
      <c r="HT359" s="8">
        <v>4.81933738786118E-14</v>
      </c>
      <c r="HU359" s="8">
        <v>7.6776163541972501E-14</v>
      </c>
      <c r="HV359" s="8">
        <v>1.0073178558459899E-14</v>
      </c>
      <c r="HW359" s="8">
        <v>2.7152066310669801E-14</v>
      </c>
      <c r="HX359" s="8">
        <v>2.1878801465794999E-14</v>
      </c>
      <c r="HY359" s="8">
        <v>5.5451063969514302E-15</v>
      </c>
      <c r="HZ359" s="8">
        <v>6.3402562388120997E-14</v>
      </c>
      <c r="IA359" s="8">
        <v>3.79097116917327E-13</v>
      </c>
      <c r="IB359" s="8">
        <v>4.32963909895698E-15</v>
      </c>
      <c r="IC359" s="8">
        <v>1.38040642722363E-11</v>
      </c>
      <c r="ID359" s="8">
        <v>1.5121704571055301E-14</v>
      </c>
      <c r="IE359" s="8">
        <v>5.5689880932738699E-14</v>
      </c>
      <c r="IF359" s="8">
        <v>2.1746614823777702E-15</v>
      </c>
      <c r="IG359" s="8">
        <v>7.6632915423428093E-15</v>
      </c>
      <c r="IH359" s="8">
        <v>7.7924680284958707E-12</v>
      </c>
      <c r="II359" s="8">
        <v>2.37205667257038E-14</v>
      </c>
      <c r="IJ359" s="8">
        <v>5.9051136495459002E-12</v>
      </c>
      <c r="IK359" s="8">
        <v>4.2208817549959E-15</v>
      </c>
      <c r="IL359" s="8">
        <v>5.2211055520737802E-13</v>
      </c>
      <c r="IM359" s="8">
        <v>1.3289045613203201E-13</v>
      </c>
      <c r="IN359" s="8">
        <v>3.7249078225779098E-21</v>
      </c>
      <c r="IO359" s="8">
        <v>2.5001609925042102E-19</v>
      </c>
      <c r="IP359" s="8">
        <v>4.5907256948878202E-17</v>
      </c>
      <c r="IQ359" s="8">
        <v>7.4706933189193403E-16</v>
      </c>
      <c r="IR359" s="8">
        <v>5.2799139619878299E-20</v>
      </c>
      <c r="IS359" s="8">
        <v>4.2242527039150597E-18</v>
      </c>
      <c r="IT359" s="8">
        <v>1.5679344288587299E-17</v>
      </c>
      <c r="IU359" s="8">
        <v>5.9552307726286496E-16</v>
      </c>
      <c r="IV359" s="8">
        <v>3.87907019588832E-19</v>
      </c>
      <c r="IW359" s="8">
        <v>2.1395347319859599E-18</v>
      </c>
      <c r="IX359" s="8">
        <v>1.0936969437524799E-16</v>
      </c>
      <c r="IY359" s="8">
        <v>8.822459282126699E-19</v>
      </c>
      <c r="IZ359" s="8">
        <v>1.44102758352845E-18</v>
      </c>
      <c r="JA359" s="8">
        <v>1.9229090533859599E-19</v>
      </c>
      <c r="JB359" s="8">
        <v>5.3614454537731297E-19</v>
      </c>
      <c r="JC359" s="8">
        <v>2.1822525304318099E-19</v>
      </c>
      <c r="JD359" s="8">
        <v>5.9764079665012894E-20</v>
      </c>
      <c r="JE359" s="8">
        <v>7.3495409165366297E-19</v>
      </c>
      <c r="JF359" s="8">
        <v>4.7044611262725503E-18</v>
      </c>
      <c r="JG359" s="8">
        <v>5.72507432622123E-20</v>
      </c>
      <c r="JH359" s="8">
        <v>1.9358664188953801E-16</v>
      </c>
      <c r="JI359" s="8">
        <v>2.2384675905103601E-19</v>
      </c>
      <c r="JJ359" s="8">
        <v>8.6606401362975105E-19</v>
      </c>
      <c r="JK359" s="8">
        <v>3.53628972198897E-20</v>
      </c>
      <c r="JL359" s="8">
        <v>1.29704344232884E-19</v>
      </c>
      <c r="JM359" s="8">
        <v>1.3665076921435799E-16</v>
      </c>
      <c r="JN359" s="8">
        <v>4.2886255940877802E-19</v>
      </c>
      <c r="JO359" s="8">
        <v>1.09397090548932E-16</v>
      </c>
      <c r="JP359" s="8">
        <v>7.9466882027592095E-20</v>
      </c>
      <c r="JQ359" s="8">
        <v>1.01610215579993E-17</v>
      </c>
      <c r="JR359" s="8">
        <v>1.13546367251738E-17</v>
      </c>
      <c r="JS359" s="8">
        <v>1.9923467710176198E-15</v>
      </c>
      <c r="JT359" s="7">
        <v>2.2348695166820902</v>
      </c>
      <c r="JU359" s="7">
        <v>1259.6975666424401</v>
      </c>
      <c r="JV359" s="7">
        <v>1.22061992902024</v>
      </c>
      <c r="JW359" s="7">
        <v>1.4436937579617799E-3</v>
      </c>
      <c r="JX359" s="7">
        <v>0</v>
      </c>
      <c r="JY359" s="7">
        <v>30131.4984928554</v>
      </c>
      <c r="JZ359" s="7">
        <v>33012.373962154001</v>
      </c>
      <c r="KA359" s="7">
        <v>33614.554269408603</v>
      </c>
      <c r="KB359" s="7">
        <v>37355.994447728903</v>
      </c>
      <c r="KC359" s="7">
        <v>40122.885129207403</v>
      </c>
      <c r="KD359" s="7">
        <v>41319.820372121103</v>
      </c>
      <c r="KE359" s="7">
        <v>42070.4090158619</v>
      </c>
      <c r="KF359" s="7">
        <v>43418.944802551698</v>
      </c>
      <c r="KG359" s="7">
        <v>44266.786102518599</v>
      </c>
      <c r="KH359" s="7">
        <v>44630.371756289402</v>
      </c>
      <c r="KI359" s="7">
        <v>45366.142124108701</v>
      </c>
      <c r="KJ359" s="7">
        <v>45505.039420402703</v>
      </c>
      <c r="KK359" s="7">
        <v>46082.992091357999</v>
      </c>
      <c r="KL359" s="7">
        <v>46955.578748883403</v>
      </c>
      <c r="KM359" s="7">
        <v>45659.2826283248</v>
      </c>
      <c r="KN359" s="7">
        <v>27975.303532033198</v>
      </c>
      <c r="KO359" s="7">
        <v>32979.432391252602</v>
      </c>
      <c r="KP359" s="7">
        <v>34426.772315870898</v>
      </c>
      <c r="KQ359" s="7">
        <v>36324.702901356599</v>
      </c>
      <c r="KR359" s="7">
        <v>37811.718455448798</v>
      </c>
      <c r="KS359" s="7">
        <v>40609.2290610243</v>
      </c>
      <c r="KT359" s="7">
        <v>41213.695063623702</v>
      </c>
      <c r="KU359" s="7">
        <v>42656.925820422701</v>
      </c>
      <c r="KV359" s="7">
        <v>44632.476199941702</v>
      </c>
      <c r="KW359" s="7">
        <v>45135.362299221997</v>
      </c>
      <c r="KX359" s="7">
        <v>45133.212045078399</v>
      </c>
      <c r="KY359" s="7">
        <v>45679.1374111572</v>
      </c>
      <c r="KZ359" s="7">
        <v>47465.236059577801</v>
      </c>
      <c r="LA359" s="7">
        <v>46971.300479661397</v>
      </c>
      <c r="LB359" s="7">
        <v>45380.4564970789</v>
      </c>
      <c r="LC359" s="7">
        <v>530952.94311070896</v>
      </c>
      <c r="LD359" s="7" t="s">
        <v>66</v>
      </c>
    </row>
    <row r="360" spans="1:316" x14ac:dyDescent="0.25">
      <c r="A360" s="7">
        <v>47</v>
      </c>
      <c r="B360" s="7">
        <v>1.5701754385964901E-2</v>
      </c>
      <c r="C360" s="8">
        <v>1.26404128496689E-4</v>
      </c>
      <c r="D360" s="8">
        <v>5.3078282914304905E-10</v>
      </c>
      <c r="E360" s="7">
        <v>973.81411832608705</v>
      </c>
      <c r="F360" s="7">
        <v>11.754298832</v>
      </c>
      <c r="G360" s="7">
        <v>12.022839040178599</v>
      </c>
      <c r="H360" s="7">
        <v>1.54999999999999E-3</v>
      </c>
      <c r="I360" s="8">
        <v>1.3596491228070101E-7</v>
      </c>
      <c r="J360" s="7">
        <v>7.6370703227547701E-2</v>
      </c>
      <c r="K360" s="7">
        <v>7.4747879339905496E-2</v>
      </c>
      <c r="L360" s="7">
        <v>392.190806202788</v>
      </c>
      <c r="M360" s="7">
        <v>0.85261083696024198</v>
      </c>
      <c r="N360" s="7">
        <v>0.38687409785744598</v>
      </c>
      <c r="O360" s="7">
        <v>85.148676495249802</v>
      </c>
      <c r="P360" s="8">
        <v>5.4433262639837004E-4</v>
      </c>
      <c r="Q360" s="8">
        <v>5.4433990834265795E-4</v>
      </c>
      <c r="R360" s="7">
        <v>30</v>
      </c>
      <c r="S360" s="7">
        <v>9.9183479357789303E-2</v>
      </c>
      <c r="T360" s="8">
        <v>8.4851554970190305E-5</v>
      </c>
      <c r="U360" s="7">
        <v>0</v>
      </c>
      <c r="V360" s="7">
        <v>-5.55</v>
      </c>
      <c r="W360" s="7">
        <v>0</v>
      </c>
      <c r="X360" s="8">
        <v>8.6000782298859295E-5</v>
      </c>
      <c r="Y360" s="8">
        <v>8.69456527734825E-5</v>
      </c>
      <c r="Z360" s="7">
        <v>0.136514893927278</v>
      </c>
      <c r="AA360" s="7">
        <v>6.9409554223185902E-3</v>
      </c>
      <c r="AB360" s="7">
        <v>2.17232524532615E-2</v>
      </c>
      <c r="AC360" s="7">
        <v>2.2992640273357099E-2</v>
      </c>
      <c r="AD360" s="7">
        <v>2.45604537877449E-2</v>
      </c>
      <c r="AE360" s="7">
        <v>2.5559876487493399E-2</v>
      </c>
      <c r="AF360" s="7">
        <v>2.69270438222084E-2</v>
      </c>
      <c r="AG360" s="7">
        <v>2.8223366306275598E-2</v>
      </c>
      <c r="AH360" s="7">
        <v>2.9442799789555701E-2</v>
      </c>
      <c r="AI360" s="7">
        <v>3.0559135099180401E-2</v>
      </c>
      <c r="AJ360" s="7">
        <v>3.1864452620475901E-2</v>
      </c>
      <c r="AK360" s="7">
        <v>3.2971686317919698E-2</v>
      </c>
      <c r="AL360" s="7">
        <v>3.3857073016280603E-2</v>
      </c>
      <c r="AM360" s="7">
        <v>3.5008502527368403E-2</v>
      </c>
      <c r="AN360" s="7">
        <v>3.5550794191001697E-2</v>
      </c>
      <c r="AO360" s="7">
        <v>3.6070668664814703E-2</v>
      </c>
      <c r="AP360" s="7">
        <v>3.7043730143208699E-2</v>
      </c>
      <c r="AQ360" s="7">
        <v>2.18634823544917E-2</v>
      </c>
      <c r="AR360" s="7">
        <v>2.2697808429854499E-2</v>
      </c>
      <c r="AS360" s="7">
        <v>2.4120685872949101E-2</v>
      </c>
      <c r="AT360" s="7">
        <v>2.5465220377765999E-2</v>
      </c>
      <c r="AU360" s="7">
        <v>2.6853090186981499E-2</v>
      </c>
      <c r="AV360" s="7">
        <v>2.80162692860665E-2</v>
      </c>
      <c r="AW360" s="7">
        <v>2.93245203811663E-2</v>
      </c>
      <c r="AX360" s="7">
        <v>3.05281342284222E-2</v>
      </c>
      <c r="AY360" s="7">
        <v>3.1402783082736897E-2</v>
      </c>
      <c r="AZ360" s="7">
        <v>3.25058287677829E-2</v>
      </c>
      <c r="BA360" s="7">
        <v>3.3660485592057497E-2</v>
      </c>
      <c r="BB360" s="7">
        <v>3.4384040571398898E-2</v>
      </c>
      <c r="BC360" s="7">
        <v>3.5271005290288003E-2</v>
      </c>
      <c r="BD360" s="7">
        <v>3.5617525401450599E-2</v>
      </c>
      <c r="BE360" s="7">
        <v>3.6750165313342201E-2</v>
      </c>
      <c r="BF360" s="7">
        <v>1125.22671044921</v>
      </c>
      <c r="BG360" s="7">
        <v>1103.5762953562</v>
      </c>
      <c r="BH360" s="7">
        <v>1097.09361636002</v>
      </c>
      <c r="BI360" s="7">
        <v>1067.3508891226199</v>
      </c>
      <c r="BJ360" s="7">
        <v>1055.85632212777</v>
      </c>
      <c r="BK360" s="7">
        <v>1043.9934330319199</v>
      </c>
      <c r="BL360" s="7">
        <v>1032.1261918017501</v>
      </c>
      <c r="BM360" s="7">
        <v>1019.89715479726</v>
      </c>
      <c r="BN360" s="7">
        <v>1017.04907082724</v>
      </c>
      <c r="BO360" s="7">
        <v>1011.02473782551</v>
      </c>
      <c r="BP360" s="7">
        <v>1001.82465839642</v>
      </c>
      <c r="BQ360" s="7">
        <v>1004.3593363159</v>
      </c>
      <c r="BR360" s="7">
        <v>994.81291157628095</v>
      </c>
      <c r="BS360" s="7">
        <v>992.45760632079202</v>
      </c>
      <c r="BT360" s="7">
        <v>985.42580032671299</v>
      </c>
      <c r="BU360" s="7">
        <v>1150.25391616872</v>
      </c>
      <c r="BV360" s="7">
        <v>1105.2503400158901</v>
      </c>
      <c r="BW360" s="7">
        <v>1092.12650189241</v>
      </c>
      <c r="BX360" s="7">
        <v>1077.1511991365801</v>
      </c>
      <c r="BY360" s="7">
        <v>1066.0535341541399</v>
      </c>
      <c r="BZ360" s="7">
        <v>1048.7988238442899</v>
      </c>
      <c r="CA360" s="7">
        <v>1040.0757982140101</v>
      </c>
      <c r="CB360" s="7">
        <v>1030.73570773714</v>
      </c>
      <c r="CC360" s="7">
        <v>1014.05869414632</v>
      </c>
      <c r="CD360" s="7">
        <v>1008.53720238472</v>
      </c>
      <c r="CE360" s="7">
        <v>1008.02043856199</v>
      </c>
      <c r="CF360" s="7">
        <v>998.79586894459499</v>
      </c>
      <c r="CG360" s="7">
        <v>999.90663930428002</v>
      </c>
      <c r="CH360" s="7">
        <v>993.61280248501305</v>
      </c>
      <c r="CI360" s="7">
        <v>991.86963250003703</v>
      </c>
      <c r="CJ360" s="7">
        <v>618.803860132061</v>
      </c>
      <c r="CK360" s="7">
        <v>3.17011668270976E-3</v>
      </c>
      <c r="CL360" s="7">
        <v>3.7168322923108398E-3</v>
      </c>
      <c r="CM360" s="7">
        <v>3.1820527010719699E-3</v>
      </c>
      <c r="CN360" s="7">
        <v>2.8361227251057302E-3</v>
      </c>
      <c r="CO360" s="7">
        <v>2.7647757251022401E-3</v>
      </c>
      <c r="CP360" s="7">
        <v>2.6381539567271301E-3</v>
      </c>
      <c r="CQ360" s="7">
        <v>2.4788925274463899E-3</v>
      </c>
      <c r="CR360" s="7">
        <v>2.3048263130585802E-3</v>
      </c>
      <c r="CS360" s="7">
        <v>2.3229638222320402E-3</v>
      </c>
      <c r="CT360" s="7">
        <v>2.2486871720675699E-3</v>
      </c>
      <c r="CU360" s="7">
        <v>2.0885856562722202E-3</v>
      </c>
      <c r="CV360" s="7">
        <v>2.20186942194506E-3</v>
      </c>
      <c r="CW360" s="7">
        <v>2.0013696597006901E-3</v>
      </c>
      <c r="CX360" s="7">
        <v>1.96480749350354E-3</v>
      </c>
      <c r="CY360" s="7">
        <v>1.80501788248806E-3</v>
      </c>
      <c r="CZ360" s="7">
        <v>3.5963423016672001E-3</v>
      </c>
      <c r="DA360" s="7">
        <v>3.1109472923383798E-3</v>
      </c>
      <c r="DB360" s="7">
        <v>3.0723871715209001E-3</v>
      </c>
      <c r="DC360" s="7">
        <v>2.9916821009313499E-3</v>
      </c>
      <c r="DD360" s="7">
        <v>2.98719119361449E-3</v>
      </c>
      <c r="DE360" s="7">
        <v>2.73530809792613E-3</v>
      </c>
      <c r="DF360" s="7">
        <v>2.6703928725765398E-3</v>
      </c>
      <c r="DG360" s="7">
        <v>2.5511115014757299E-3</v>
      </c>
      <c r="DH360" s="7">
        <v>2.2509957200834798E-3</v>
      </c>
      <c r="DI360" s="7">
        <v>2.1862241370628399E-3</v>
      </c>
      <c r="DJ360" s="7">
        <v>2.23185023662109E-3</v>
      </c>
      <c r="DK360" s="7">
        <v>2.0512346014172102E-3</v>
      </c>
      <c r="DL360" s="7">
        <v>2.13074395160008E-3</v>
      </c>
      <c r="DM360" s="7">
        <v>1.9874250076538499E-3</v>
      </c>
      <c r="DN360" s="7">
        <v>1.9470576088649E-3</v>
      </c>
      <c r="DO360" s="8">
        <v>1.44735400451583E-4</v>
      </c>
      <c r="DP360" s="8">
        <v>2.31212903724228E-4</v>
      </c>
      <c r="DQ360" s="8">
        <v>2.2826816770395099E-4</v>
      </c>
      <c r="DR360" s="8">
        <v>1.0145427542541499E-5</v>
      </c>
      <c r="DS360" s="8">
        <v>1.0949829807375801E-5</v>
      </c>
      <c r="DT360" s="8">
        <v>1.17666967666999E-5</v>
      </c>
      <c r="DU360" s="8">
        <v>1.25875155336096E-5</v>
      </c>
      <c r="DV360" s="8">
        <v>1.3405680618342999E-5</v>
      </c>
      <c r="DW360" s="8">
        <v>1.42118801780786E-5</v>
      </c>
      <c r="DX360" s="8">
        <v>1.49973708080162E-5</v>
      </c>
      <c r="DY360" s="8">
        <v>1.5753914794067899E-5</v>
      </c>
      <c r="DZ360" s="8">
        <v>1.64730920384911E-5</v>
      </c>
      <c r="EA360" s="8">
        <v>1.7147797619033301E-5</v>
      </c>
      <c r="EB360" s="8">
        <v>1.7770864109097201E-5</v>
      </c>
      <c r="EC360" s="8">
        <v>1.8329018387352601E-5</v>
      </c>
      <c r="ED360" s="8">
        <v>1.87921409460863E-5</v>
      </c>
      <c r="EE360" s="8">
        <v>1.91125091304083E-5</v>
      </c>
      <c r="EF360" s="8">
        <v>1.9769165445026301E-5</v>
      </c>
      <c r="EG360" s="8">
        <v>9.9883200207557803E-6</v>
      </c>
      <c r="EH360" s="8">
        <v>1.07928506118439E-5</v>
      </c>
      <c r="EI360" s="8">
        <v>1.1607904714984801E-5</v>
      </c>
      <c r="EJ360" s="8">
        <v>1.24266545234034E-5</v>
      </c>
      <c r="EK360" s="8">
        <v>1.32409287065547E-5</v>
      </c>
      <c r="EL360" s="8">
        <v>1.40427260859225E-5</v>
      </c>
      <c r="EM360" s="8">
        <v>1.48226862127294E-5</v>
      </c>
      <c r="EN360" s="8">
        <v>1.5571994870629699E-5</v>
      </c>
      <c r="EO360" s="8">
        <v>1.62824688668954E-5</v>
      </c>
      <c r="EP360" s="8">
        <v>1.6947146232315701E-5</v>
      </c>
      <c r="EQ360" s="8">
        <v>1.7558505943228099E-5</v>
      </c>
      <c r="ER360" s="8">
        <v>1.81024214663125E-5</v>
      </c>
      <c r="ES360" s="8">
        <v>1.8548758591524601E-5</v>
      </c>
      <c r="ET360" s="8">
        <v>1.8850192894968601E-5</v>
      </c>
      <c r="EU360" s="8">
        <v>1.9484607961882099E-5</v>
      </c>
      <c r="EV360" s="7">
        <v>3.40666687354183</v>
      </c>
      <c r="EW360" s="7">
        <v>3.32142165478386</v>
      </c>
      <c r="EX360" s="7">
        <v>0.181465316472748</v>
      </c>
      <c r="EY360" s="7">
        <v>2.6647905948639199</v>
      </c>
      <c r="EZ360" s="7">
        <v>2.7613457355932698</v>
      </c>
      <c r="FA360" s="7">
        <v>2.78989702033327</v>
      </c>
      <c r="FB360" s="7">
        <v>2.94699004350533</v>
      </c>
      <c r="FC360" s="7">
        <v>3.0053522502390502</v>
      </c>
      <c r="FD360" s="7">
        <v>3.0790626934936798</v>
      </c>
      <c r="FE360" s="7">
        <v>3.14897039431168</v>
      </c>
      <c r="FF360" s="7">
        <v>3.22152983822386</v>
      </c>
      <c r="FG360" s="7">
        <v>3.2386817751760901</v>
      </c>
      <c r="FH360" s="7">
        <v>3.2729081730476999</v>
      </c>
      <c r="FI360" s="7">
        <v>3.3309563613669302</v>
      </c>
      <c r="FJ360" s="7">
        <v>3.3143777785781499</v>
      </c>
      <c r="FK360" s="7">
        <v>3.3790076953989701</v>
      </c>
      <c r="FL360" s="7">
        <v>3.3972616306656902</v>
      </c>
      <c r="FM360" s="7">
        <v>3.4487825678035202</v>
      </c>
      <c r="FN360" s="7">
        <v>2.53756547405697</v>
      </c>
      <c r="FO360" s="7">
        <v>2.7441517016386401</v>
      </c>
      <c r="FP360" s="7">
        <v>2.8286283073708902</v>
      </c>
      <c r="FQ360" s="7">
        <v>2.8976416532973301</v>
      </c>
      <c r="FR360" s="7">
        <v>2.9648804757767602</v>
      </c>
      <c r="FS360" s="7">
        <v>3.0445151695137902</v>
      </c>
      <c r="FT360" s="7">
        <v>3.0941425598653098</v>
      </c>
      <c r="FU360" s="7">
        <v>3.1489859823238699</v>
      </c>
      <c r="FV360" s="7">
        <v>3.25080570709224</v>
      </c>
      <c r="FW360" s="7">
        <v>3.28514163780553</v>
      </c>
      <c r="FX360" s="7">
        <v>3.2949035546074801</v>
      </c>
      <c r="FY360" s="7">
        <v>3.3560325827733699</v>
      </c>
      <c r="FZ360" s="7">
        <v>3.3414858497781501</v>
      </c>
      <c r="GA360" s="7">
        <v>3.3869178516640099</v>
      </c>
      <c r="GB360" s="7">
        <v>3.3964483180328</v>
      </c>
      <c r="GC360" s="7">
        <v>4.7044861119791896</v>
      </c>
      <c r="GD360" s="7">
        <v>0</v>
      </c>
      <c r="GE360" s="7">
        <v>0</v>
      </c>
      <c r="GF360" s="7">
        <v>0</v>
      </c>
      <c r="GG360" s="7">
        <v>0</v>
      </c>
      <c r="GH360" s="7">
        <v>0</v>
      </c>
      <c r="GI360" s="7">
        <v>0</v>
      </c>
      <c r="GJ360" s="7">
        <v>0</v>
      </c>
      <c r="GK360" s="7">
        <v>0</v>
      </c>
      <c r="GL360" s="8">
        <v>9.9883200207557803E-6</v>
      </c>
      <c r="GM360" s="8">
        <v>4.3654804728461201E-5</v>
      </c>
      <c r="GN360" s="8">
        <v>2.40345592383882E-5</v>
      </c>
      <c r="GO360" s="8">
        <v>5.3276850944429899E-5</v>
      </c>
      <c r="GP360" s="8">
        <v>5.9603932069454101E-5</v>
      </c>
      <c r="GQ360" s="8">
        <v>1.00162925494031E-4</v>
      </c>
      <c r="GR360" s="8">
        <v>1.4899051348763199E-4</v>
      </c>
      <c r="GS360" s="8">
        <v>1.9769165445026301E-5</v>
      </c>
      <c r="GT360" s="7">
        <v>0</v>
      </c>
      <c r="GU360" s="7">
        <v>0</v>
      </c>
      <c r="GV360" s="7">
        <v>0</v>
      </c>
      <c r="GW360" s="7">
        <v>0</v>
      </c>
      <c r="GX360" s="7">
        <v>0</v>
      </c>
      <c r="GY360" s="7">
        <v>0</v>
      </c>
      <c r="GZ360" s="7">
        <v>0</v>
      </c>
      <c r="HA360" s="7">
        <v>0</v>
      </c>
      <c r="HB360" s="8">
        <v>8.4851554970190305E-5</v>
      </c>
      <c r="HC360" s="7">
        <v>0</v>
      </c>
      <c r="HD360" s="7">
        <v>0</v>
      </c>
      <c r="HE360" s="7">
        <v>0</v>
      </c>
      <c r="HF360" s="7">
        <v>0</v>
      </c>
      <c r="HG360" s="7">
        <v>0</v>
      </c>
      <c r="HH360" s="7">
        <v>0</v>
      </c>
      <c r="HI360" s="8">
        <v>3.6620083909388598E-16</v>
      </c>
      <c r="HJ360" s="8">
        <v>1.3203735166774701E-14</v>
      </c>
      <c r="HK360" s="8">
        <v>2.3957351265172202E-12</v>
      </c>
      <c r="HL360" s="8">
        <v>4.3213476233624002E-11</v>
      </c>
      <c r="HM360" s="8">
        <v>3.1768462612272299E-15</v>
      </c>
      <c r="HN360" s="8">
        <v>2.37386380607353E-13</v>
      </c>
      <c r="HO360" s="8">
        <v>8.68836807600353E-13</v>
      </c>
      <c r="HP360" s="8">
        <v>3.2534048895945003E-11</v>
      </c>
      <c r="HQ360" s="8">
        <v>2.05757693238631E-14</v>
      </c>
      <c r="HR360" s="8">
        <v>1.09906749707729E-13</v>
      </c>
      <c r="HS360" s="8">
        <v>5.5233436000043502E-12</v>
      </c>
      <c r="HT360" s="8">
        <v>4.3099256500776901E-14</v>
      </c>
      <c r="HU360" s="8">
        <v>6.9889762773071606E-14</v>
      </c>
      <c r="HV360" s="8">
        <v>9.3497498120572705E-15</v>
      </c>
      <c r="HW360" s="8">
        <v>2.5224693575927101E-14</v>
      </c>
      <c r="HX360" s="8">
        <v>8.3035153915481803E-15</v>
      </c>
      <c r="HY360" s="8">
        <v>1.9035870626996801E-14</v>
      </c>
      <c r="HZ360" s="8">
        <v>4.0305853064765899E-14</v>
      </c>
      <c r="IA360" s="8">
        <v>2.6144496974263702E-13</v>
      </c>
      <c r="IB360" s="8">
        <v>3.36856084781811E-15</v>
      </c>
      <c r="IC360" s="8">
        <v>5.6982118002192301E-11</v>
      </c>
      <c r="ID360" s="8">
        <v>1.23859153440029E-14</v>
      </c>
      <c r="IE360" s="8">
        <v>4.6559153574664502E-14</v>
      </c>
      <c r="IF360" s="8">
        <v>2.0686417779720998E-15</v>
      </c>
      <c r="IG360" s="8">
        <v>6.9405026628358202E-15</v>
      </c>
      <c r="IH360" s="8">
        <v>6.8921802239759504E-12</v>
      </c>
      <c r="II360" s="8">
        <v>2.15562375069577E-14</v>
      </c>
      <c r="IJ360" s="8">
        <v>5.3098979338047502E-12</v>
      </c>
      <c r="IK360" s="8">
        <v>4.0047484443547999E-15</v>
      </c>
      <c r="IL360" s="8">
        <v>4.7709609218651002E-13</v>
      </c>
      <c r="IM360" s="8">
        <v>1.32890558061037E-13</v>
      </c>
      <c r="IN360" s="8">
        <v>3.7152640790449198E-21</v>
      </c>
      <c r="IO360" s="8">
        <v>1.4457865289784599E-19</v>
      </c>
      <c r="IP360" s="8">
        <v>2.81898887670597E-17</v>
      </c>
      <c r="IQ360" s="8">
        <v>5.4395030335201399E-16</v>
      </c>
      <c r="IR360" s="8">
        <v>4.2587786351589402E-20</v>
      </c>
      <c r="IS360" s="8">
        <v>3.3737067970994802E-18</v>
      </c>
      <c r="IT360" s="8">
        <v>1.3030267775235599E-17</v>
      </c>
      <c r="IU360" s="8">
        <v>5.1253863421276E-16</v>
      </c>
      <c r="IV360" s="8">
        <v>3.3894654183475901E-19</v>
      </c>
      <c r="IW360" s="8">
        <v>1.88465870095389E-18</v>
      </c>
      <c r="IX360" s="8">
        <v>9.8154588543529502E-17</v>
      </c>
      <c r="IY360" s="8">
        <v>7.8996706488397101E-19</v>
      </c>
      <c r="IZ360" s="8">
        <v>1.3133782727200899E-18</v>
      </c>
      <c r="JA360" s="8">
        <v>1.78697178649978E-19</v>
      </c>
      <c r="JB360" s="8">
        <v>4.9867114060259801E-19</v>
      </c>
      <c r="JC360" s="8">
        <v>8.2938169028054395E-20</v>
      </c>
      <c r="JD360" s="8">
        <v>2.0545130794356601E-19</v>
      </c>
      <c r="JE360" s="8">
        <v>4.67866501831983E-19</v>
      </c>
      <c r="JF360" s="8">
        <v>3.2488863158733999E-18</v>
      </c>
      <c r="JG360" s="8">
        <v>4.46028740296513E-20</v>
      </c>
      <c r="JH360" s="8">
        <v>8.00184274900502E-16</v>
      </c>
      <c r="JI360" s="8">
        <v>1.8359253660158601E-19</v>
      </c>
      <c r="JJ360" s="8">
        <v>7.2501890064553699E-19</v>
      </c>
      <c r="JK360" s="8">
        <v>3.3682595346589802E-20</v>
      </c>
      <c r="JL360" s="8">
        <v>1.17621713552855E-19</v>
      </c>
      <c r="JM360" s="8">
        <v>1.2101638742448099E-16</v>
      </c>
      <c r="JN360" s="8">
        <v>3.9022009657888199E-19</v>
      </c>
      <c r="JO360" s="8">
        <v>9.8492014919780001E-17</v>
      </c>
      <c r="JP360" s="8">
        <v>7.5490280671913499E-20</v>
      </c>
      <c r="JQ360" s="8">
        <v>9.2960303164001202E-18</v>
      </c>
      <c r="JR360" s="8">
        <v>1.12759704923354E-17</v>
      </c>
      <c r="JS360" s="8">
        <v>2.2502726393962699E-15</v>
      </c>
      <c r="JT360" s="7">
        <v>2.2073189157688802</v>
      </c>
      <c r="JU360" s="7">
        <v>1236.4759119876701</v>
      </c>
      <c r="JV360" s="7">
        <v>1.2130729342648401</v>
      </c>
      <c r="JW360" s="7">
        <v>1.4436937579617799E-3</v>
      </c>
      <c r="JX360" s="7">
        <v>0</v>
      </c>
      <c r="JY360" s="7">
        <v>30672.142837545201</v>
      </c>
      <c r="JZ360" s="7">
        <v>33529.404998424099</v>
      </c>
      <c r="KA360" s="7">
        <v>34160.315122502398</v>
      </c>
      <c r="KB360" s="7">
        <v>37912.715698073502</v>
      </c>
      <c r="KC360" s="7">
        <v>40679.057546186501</v>
      </c>
      <c r="KD360" s="7">
        <v>41878.020963973002</v>
      </c>
      <c r="KE360" s="7">
        <v>42630.869607889697</v>
      </c>
      <c r="KF360" s="7">
        <v>43979.947229968602</v>
      </c>
      <c r="KG360" s="7">
        <v>44822.086532114903</v>
      </c>
      <c r="KH360" s="7">
        <v>45182.565301939001</v>
      </c>
      <c r="KI360" s="7">
        <v>45916.275392165298</v>
      </c>
      <c r="KJ360" s="7">
        <v>46045.869182347997</v>
      </c>
      <c r="KK360" s="7">
        <v>46622.505705238902</v>
      </c>
      <c r="KL360" s="7">
        <v>47490.382549861897</v>
      </c>
      <c r="KM360" s="7">
        <v>46183.2546025751</v>
      </c>
      <c r="KN360" s="7">
        <v>28506.540336772399</v>
      </c>
      <c r="KO360" s="7">
        <v>33541.987200019503</v>
      </c>
      <c r="KP360" s="7">
        <v>34983.513189694102</v>
      </c>
      <c r="KQ360" s="7">
        <v>36884.075651780702</v>
      </c>
      <c r="KR360" s="7">
        <v>38369.534678564203</v>
      </c>
      <c r="KS360" s="7">
        <v>41189.493084558999</v>
      </c>
      <c r="KT360" s="7">
        <v>41775.6301219698</v>
      </c>
      <c r="KU360" s="7">
        <v>43217.786644754</v>
      </c>
      <c r="KV360" s="7">
        <v>45195.9569294947</v>
      </c>
      <c r="KW360" s="7">
        <v>45695.239567952398</v>
      </c>
      <c r="KX360" s="7">
        <v>45686.309708670502</v>
      </c>
      <c r="KY360" s="7">
        <v>46230.570655363001</v>
      </c>
      <c r="KZ360" s="7">
        <v>48006.677390388097</v>
      </c>
      <c r="LA360" s="7">
        <v>47512.942166798202</v>
      </c>
      <c r="LB360" s="7">
        <v>45908.855148068498</v>
      </c>
      <c r="LC360" s="7">
        <v>530952.05129515403</v>
      </c>
      <c r="LD360" s="7" t="s">
        <v>66</v>
      </c>
    </row>
    <row r="361" spans="1:316" x14ac:dyDescent="0.25">
      <c r="A361" s="7">
        <v>47.5</v>
      </c>
      <c r="B361" s="7">
        <v>1.5745614035087702E-2</v>
      </c>
      <c r="C361" s="8">
        <v>1.2826496018613701E-4</v>
      </c>
      <c r="D361" s="8">
        <v>5.1230502136792296E-10</v>
      </c>
      <c r="E361" s="7">
        <v>968.91551615611104</v>
      </c>
      <c r="F361" s="7">
        <v>11.5261571519999</v>
      </c>
      <c r="G361" s="7">
        <v>11.7893859662276</v>
      </c>
      <c r="H361" s="7">
        <v>1.54999999999999E-3</v>
      </c>
      <c r="I361" s="8">
        <v>1.3596491228070101E-7</v>
      </c>
      <c r="J361" s="7">
        <v>7.1223565441305495E-2</v>
      </c>
      <c r="K361" s="7">
        <v>6.9729803738202603E-2</v>
      </c>
      <c r="L361" s="7">
        <v>392.22641798550802</v>
      </c>
      <c r="M361" s="7">
        <v>0.85268825588845498</v>
      </c>
      <c r="N361" s="7">
        <v>0.37946839300157997</v>
      </c>
      <c r="O361" s="7">
        <v>85.338410691750596</v>
      </c>
      <c r="P361" s="8">
        <v>5.4433262639837004E-4</v>
      </c>
      <c r="Q361" s="8">
        <v>5.4433990834265795E-4</v>
      </c>
      <c r="R361" s="7">
        <v>30</v>
      </c>
      <c r="S361" s="7">
        <v>9.8448807269078301E-2</v>
      </c>
      <c r="T361" s="8">
        <v>8.4267251533540698E-5</v>
      </c>
      <c r="U361" s="7">
        <v>0</v>
      </c>
      <c r="V361" s="7">
        <v>-5.55</v>
      </c>
      <c r="W361" s="7">
        <v>0</v>
      </c>
      <c r="X361" s="8">
        <v>8.6304815602077404E-5</v>
      </c>
      <c r="Y361" s="8">
        <v>8.7249364153327302E-5</v>
      </c>
      <c r="Z361" s="7">
        <v>0.13683259852219301</v>
      </c>
      <c r="AA361" s="7">
        <v>6.9246194604595098E-3</v>
      </c>
      <c r="AB361" s="7">
        <v>2.17441506978307E-2</v>
      </c>
      <c r="AC361" s="7">
        <v>2.3014317294310801E-2</v>
      </c>
      <c r="AD361" s="7">
        <v>2.45831569330126E-2</v>
      </c>
      <c r="AE361" s="7">
        <v>2.5582582728573298E-2</v>
      </c>
      <c r="AF361" s="7">
        <v>2.6950459581670101E-2</v>
      </c>
      <c r="AG361" s="7">
        <v>2.82473274722152E-2</v>
      </c>
      <c r="AH361" s="7">
        <v>2.9467188320495101E-2</v>
      </c>
      <c r="AI361" s="7">
        <v>3.0583816468425101E-2</v>
      </c>
      <c r="AJ361" s="7">
        <v>3.1889799588914199E-2</v>
      </c>
      <c r="AK361" s="7">
        <v>3.2997403888087397E-2</v>
      </c>
      <c r="AL361" s="7">
        <v>3.38828417235486E-2</v>
      </c>
      <c r="AM361" s="7">
        <v>3.5034868908694103E-2</v>
      </c>
      <c r="AN361" s="7">
        <v>3.5576895554918497E-2</v>
      </c>
      <c r="AO361" s="7">
        <v>3.6096802102831699E-2</v>
      </c>
      <c r="AP361" s="7">
        <v>3.7069404967099998E-2</v>
      </c>
      <c r="AQ361" s="7">
        <v>2.1885384811112799E-2</v>
      </c>
      <c r="AR361" s="7">
        <v>2.2719410999910601E-2</v>
      </c>
      <c r="AS361" s="7">
        <v>2.4143113618607302E-2</v>
      </c>
      <c r="AT361" s="7">
        <v>2.54883534363992E-2</v>
      </c>
      <c r="AU361" s="7">
        <v>2.6876978310902098E-2</v>
      </c>
      <c r="AV361" s="7">
        <v>2.8040512808612701E-2</v>
      </c>
      <c r="AW361" s="7">
        <v>2.93493582222644E-2</v>
      </c>
      <c r="AX361" s="7">
        <v>3.0553424719000199E-2</v>
      </c>
      <c r="AY361" s="7">
        <v>3.1427992565542302E-2</v>
      </c>
      <c r="AZ361" s="7">
        <v>3.2531430027015897E-2</v>
      </c>
      <c r="BA361" s="7">
        <v>3.3686623855636699E-2</v>
      </c>
      <c r="BB361" s="7">
        <v>3.4410084604379498E-2</v>
      </c>
      <c r="BC361" s="7">
        <v>3.5297452631213297E-2</v>
      </c>
      <c r="BD361" s="7">
        <v>3.5643764902740703E-2</v>
      </c>
      <c r="BE361" s="7">
        <v>3.6776290981832001E-2</v>
      </c>
      <c r="BF361" s="7">
        <v>1119.1723720397999</v>
      </c>
      <c r="BG361" s="7">
        <v>1097.6288196539699</v>
      </c>
      <c r="BH361" s="7">
        <v>1091.17285661357</v>
      </c>
      <c r="BI361" s="7">
        <v>1061.56564958165</v>
      </c>
      <c r="BJ361" s="7">
        <v>1050.1269800049299</v>
      </c>
      <c r="BK361" s="7">
        <v>1038.3207523605199</v>
      </c>
      <c r="BL361" s="7">
        <v>1026.51090437469</v>
      </c>
      <c r="BM361" s="7">
        <v>1014.3418903399401</v>
      </c>
      <c r="BN361" s="7">
        <v>1011.51168525361</v>
      </c>
      <c r="BO361" s="7">
        <v>1005.51987897602</v>
      </c>
      <c r="BP361" s="7">
        <v>996.36693537807798</v>
      </c>
      <c r="BQ361" s="7">
        <v>998.89564704919599</v>
      </c>
      <c r="BR361" s="7">
        <v>989.39718412884201</v>
      </c>
      <c r="BS361" s="7">
        <v>987.05606084207295</v>
      </c>
      <c r="BT361" s="7">
        <v>980.06763654648705</v>
      </c>
      <c r="BU361" s="7">
        <v>1144.08520695022</v>
      </c>
      <c r="BV361" s="7">
        <v>1099.2820322725599</v>
      </c>
      <c r="BW361" s="7">
        <v>1086.2188007417799</v>
      </c>
      <c r="BX361" s="7">
        <v>1071.31555151674</v>
      </c>
      <c r="BY361" s="7">
        <v>1060.2723060354399</v>
      </c>
      <c r="BZ361" s="7">
        <v>1043.1005455504001</v>
      </c>
      <c r="CA361" s="7">
        <v>1034.4205607620099</v>
      </c>
      <c r="CB361" s="7">
        <v>1025.1270806538801</v>
      </c>
      <c r="CC361" s="7">
        <v>1008.53018377055</v>
      </c>
      <c r="CD361" s="7">
        <v>1003.03881991675</v>
      </c>
      <c r="CE361" s="7">
        <v>1002.5293696708</v>
      </c>
      <c r="CF361" s="7">
        <v>993.35181618203706</v>
      </c>
      <c r="CG361" s="7">
        <v>994.46298406157598</v>
      </c>
      <c r="CH361" s="7">
        <v>988.20068470302999</v>
      </c>
      <c r="CI361" s="7">
        <v>986.47727021498804</v>
      </c>
      <c r="CJ361" s="7">
        <v>615.39793847573799</v>
      </c>
      <c r="CK361" s="7">
        <v>3.0304664268239398E-3</v>
      </c>
      <c r="CL361" s="7">
        <v>3.1064928568818699E-3</v>
      </c>
      <c r="CM361" s="7">
        <v>3.0212781641352801E-3</v>
      </c>
      <c r="CN361" s="7">
        <v>2.6718339760244299E-3</v>
      </c>
      <c r="CO361" s="7">
        <v>2.6037283492667401E-3</v>
      </c>
      <c r="CP361" s="7">
        <v>2.4761786471500301E-3</v>
      </c>
      <c r="CQ361" s="7">
        <v>2.3187584821614399E-3</v>
      </c>
      <c r="CR361" s="7">
        <v>2.1474119738634999E-3</v>
      </c>
      <c r="CS361" s="7">
        <v>2.16295520767835E-3</v>
      </c>
      <c r="CT361" s="7">
        <v>2.0899552006542299E-3</v>
      </c>
      <c r="CU361" s="7">
        <v>1.9358287088585501E-3</v>
      </c>
      <c r="CV361" s="7">
        <v>2.0417397245119599E-3</v>
      </c>
      <c r="CW361" s="7">
        <v>1.85087946344106E-3</v>
      </c>
      <c r="CX361" s="7">
        <v>1.8160642729340101E-3</v>
      </c>
      <c r="CY361" s="7">
        <v>1.66550794693504E-3</v>
      </c>
      <c r="CZ361" s="7">
        <v>3.43672273433229E-3</v>
      </c>
      <c r="DA361" s="7">
        <v>2.9517242961097502E-3</v>
      </c>
      <c r="DB361" s="7">
        <v>2.9208514963673E-3</v>
      </c>
      <c r="DC361" s="7">
        <v>2.8342022370163602E-3</v>
      </c>
      <c r="DD361" s="7">
        <v>2.8099600526290498E-3</v>
      </c>
      <c r="DE361" s="7">
        <v>2.6024376795784599E-3</v>
      </c>
      <c r="DF361" s="7">
        <v>2.5024202146261701E-3</v>
      </c>
      <c r="DG361" s="7">
        <v>2.3851192674990201E-3</v>
      </c>
      <c r="DH361" s="7">
        <v>2.0938255565963598E-3</v>
      </c>
      <c r="DI361" s="7">
        <v>2.0304023492934099E-3</v>
      </c>
      <c r="DJ361" s="7">
        <v>2.0723658559174199E-3</v>
      </c>
      <c r="DK361" s="7">
        <v>1.89965240277555E-3</v>
      </c>
      <c r="DL361" s="7">
        <v>1.9734314095239901E-3</v>
      </c>
      <c r="DM361" s="7">
        <v>1.83758723794917E-3</v>
      </c>
      <c r="DN361" s="7">
        <v>1.79985097898126E-3</v>
      </c>
      <c r="DO361" s="8">
        <v>1.3393227078941901E-4</v>
      </c>
      <c r="DP361" s="8">
        <v>2.3150505544255299E-4</v>
      </c>
      <c r="DQ361" s="8">
        <v>2.28560319422276E-4</v>
      </c>
      <c r="DR361" s="8">
        <v>1.0159284230107201E-5</v>
      </c>
      <c r="DS361" s="8">
        <v>1.09646767253819E-5</v>
      </c>
      <c r="DT361" s="8">
        <v>1.17825235512565E-5</v>
      </c>
      <c r="DU361" s="8">
        <v>1.2604300812631199E-5</v>
      </c>
      <c r="DV361" s="8">
        <v>1.3423391652970601E-5</v>
      </c>
      <c r="DW361" s="8">
        <v>1.4230472720936799E-5</v>
      </c>
      <c r="DX361" s="8">
        <v>1.50167891945322E-5</v>
      </c>
      <c r="DY361" s="8">
        <v>1.5774092276669299E-5</v>
      </c>
      <c r="DZ361" s="8">
        <v>1.6493951366391898E-5</v>
      </c>
      <c r="EA361" s="8">
        <v>1.7169251858782501E-5</v>
      </c>
      <c r="EB361" s="8">
        <v>1.77928176933869E-5</v>
      </c>
      <c r="EC361" s="8">
        <v>1.8351368372082001E-5</v>
      </c>
      <c r="ED361" s="8">
        <v>1.8814778448664599E-5</v>
      </c>
      <c r="EE361" s="8">
        <v>1.91353209160587E-5</v>
      </c>
      <c r="EF361" s="8">
        <v>1.97920356227002E-5</v>
      </c>
      <c r="EG361" s="8">
        <v>1.00021767083215E-5</v>
      </c>
      <c r="EH361" s="8">
        <v>1.08076975298501E-5</v>
      </c>
      <c r="EI361" s="8">
        <v>1.1623731499541401E-5</v>
      </c>
      <c r="EJ361" s="8">
        <v>1.2443439802425001E-5</v>
      </c>
      <c r="EK361" s="8">
        <v>1.32586397411824E-5</v>
      </c>
      <c r="EL361" s="8">
        <v>1.40613186287807E-5</v>
      </c>
      <c r="EM361" s="8">
        <v>1.4842104599245401E-5</v>
      </c>
      <c r="EN361" s="8">
        <v>1.5592172353231099E-5</v>
      </c>
      <c r="EO361" s="8">
        <v>1.6303328194796199E-5</v>
      </c>
      <c r="EP361" s="8">
        <v>1.6968600472064901E-5</v>
      </c>
      <c r="EQ361" s="8">
        <v>1.7580459527517801E-5</v>
      </c>
      <c r="ER361" s="8">
        <v>1.8124771451041799E-5</v>
      </c>
      <c r="ES361" s="8">
        <v>1.8571396094102899E-5</v>
      </c>
      <c r="ET361" s="8">
        <v>1.8873004680618899E-5</v>
      </c>
      <c r="EU361" s="8">
        <v>1.9507478139555901E-5</v>
      </c>
      <c r="EV361" s="7">
        <v>3.4061137897162999</v>
      </c>
      <c r="EW361" s="7">
        <v>3.32141869001617</v>
      </c>
      <c r="EX361" s="7">
        <v>0.180874062044351</v>
      </c>
      <c r="EY361" s="7">
        <v>2.6663839873185502</v>
      </c>
      <c r="EZ361" s="7">
        <v>2.762906333933</v>
      </c>
      <c r="FA361" s="7">
        <v>2.7914379096794</v>
      </c>
      <c r="FB361" s="7">
        <v>2.9484690754043599</v>
      </c>
      <c r="FC361" s="7">
        <v>3.0067963580246801</v>
      </c>
      <c r="FD361" s="7">
        <v>3.0804634421814501</v>
      </c>
      <c r="FE361" s="7">
        <v>3.1503265611618398</v>
      </c>
      <c r="FF361" s="7">
        <v>3.22283762498878</v>
      </c>
      <c r="FG361" s="7">
        <v>3.2399664768922798</v>
      </c>
      <c r="FH361" s="7">
        <v>3.2741607160103898</v>
      </c>
      <c r="FI361" s="7">
        <v>3.3321635922289699</v>
      </c>
      <c r="FJ361" s="7">
        <v>3.3155779468607198</v>
      </c>
      <c r="FK361" s="7">
        <v>3.3801597772498999</v>
      </c>
      <c r="FL361" s="7">
        <v>3.3983933911330499</v>
      </c>
      <c r="FM361" s="7">
        <v>3.44985197505257</v>
      </c>
      <c r="FN361" s="7">
        <v>2.5392032442622399</v>
      </c>
      <c r="FO361" s="7">
        <v>2.74563929204353</v>
      </c>
      <c r="FP361" s="7">
        <v>2.8301790476528899</v>
      </c>
      <c r="FQ361" s="7">
        <v>2.8991567905548101</v>
      </c>
      <c r="FR361" s="7">
        <v>2.9663576744773699</v>
      </c>
      <c r="FS361" s="7">
        <v>3.0459470453263799</v>
      </c>
      <c r="FT361" s="7">
        <v>3.0955389167370799</v>
      </c>
      <c r="FU361" s="7">
        <v>3.15034325038806</v>
      </c>
      <c r="FV361" s="7">
        <v>3.25209939499537</v>
      </c>
      <c r="FW361" s="7">
        <v>3.2864027477459201</v>
      </c>
      <c r="FX361" s="7">
        <v>3.29614415584303</v>
      </c>
      <c r="FY361" s="7">
        <v>3.35722579224635</v>
      </c>
      <c r="FZ361" s="7">
        <v>3.34267308545749</v>
      </c>
      <c r="GA361" s="7">
        <v>3.3880709673571099</v>
      </c>
      <c r="GB361" s="7">
        <v>3.3975617682268502</v>
      </c>
      <c r="GC361" s="7">
        <v>4.7044861119791799</v>
      </c>
      <c r="GD361" s="7">
        <v>0</v>
      </c>
      <c r="GE361" s="7">
        <v>0</v>
      </c>
      <c r="GF361" s="7">
        <v>0</v>
      </c>
      <c r="GG361" s="7">
        <v>0</v>
      </c>
      <c r="GH361" s="7">
        <v>0</v>
      </c>
      <c r="GI361" s="7">
        <v>0</v>
      </c>
      <c r="GJ361" s="7">
        <v>0</v>
      </c>
      <c r="GK361" s="7">
        <v>0</v>
      </c>
      <c r="GL361" s="8">
        <v>1.00021767083215E-5</v>
      </c>
      <c r="GM361" s="8">
        <v>3.1931658485339202E-5</v>
      </c>
      <c r="GN361" s="8">
        <v>3.5849694853223003E-5</v>
      </c>
      <c r="GO361" s="8">
        <v>5.3347650835565098E-5</v>
      </c>
      <c r="GP361" s="8">
        <v>5.96815388679456E-5</v>
      </c>
      <c r="GQ361" s="8">
        <v>1.0028968369622199E-4</v>
      </c>
      <c r="GR361" s="8">
        <v>1.49170935795512E-4</v>
      </c>
      <c r="GS361" s="8">
        <v>1.97920356227002E-5</v>
      </c>
      <c r="GT361" s="7">
        <v>0</v>
      </c>
      <c r="GU361" s="7">
        <v>0</v>
      </c>
      <c r="GV361" s="7">
        <v>0</v>
      </c>
      <c r="GW361" s="7">
        <v>0</v>
      </c>
      <c r="GX361" s="7">
        <v>0</v>
      </c>
      <c r="GY361" s="7">
        <v>0</v>
      </c>
      <c r="GZ361" s="7">
        <v>0</v>
      </c>
      <c r="HA361" s="7">
        <v>0</v>
      </c>
      <c r="HB361" s="8">
        <v>8.4267251533540698E-5</v>
      </c>
      <c r="HC361" s="7">
        <v>0</v>
      </c>
      <c r="HD361" s="7">
        <v>0</v>
      </c>
      <c r="HE361" s="7">
        <v>0</v>
      </c>
      <c r="HF361" s="7">
        <v>0</v>
      </c>
      <c r="HG361" s="7">
        <v>0</v>
      </c>
      <c r="HH361" s="7">
        <v>0</v>
      </c>
      <c r="HI361" s="8">
        <v>3.8943775375350901E-15</v>
      </c>
      <c r="HJ361" s="8">
        <v>8.4815789471547494E-15</v>
      </c>
      <c r="HK361" s="8">
        <v>1.53582031116507E-12</v>
      </c>
      <c r="HL361" s="8">
        <v>3.2371712163292103E-11</v>
      </c>
      <c r="HM361" s="8">
        <v>2.6558005543242E-15</v>
      </c>
      <c r="HN361" s="8">
        <v>1.9367025340202499E-13</v>
      </c>
      <c r="HO361" s="8">
        <v>7.3492370649687997E-13</v>
      </c>
      <c r="HP361" s="8">
        <v>2.8408713541819601E-11</v>
      </c>
      <c r="HQ361" s="8">
        <v>1.82467800482682E-14</v>
      </c>
      <c r="HR361" s="8">
        <v>9.8045080082739605E-14</v>
      </c>
      <c r="HS361" s="8">
        <v>5.0094944335962399E-12</v>
      </c>
      <c r="HT361" s="8">
        <v>3.9038765997175498E-14</v>
      </c>
      <c r="HU361" s="8">
        <v>6.4304401614126698E-14</v>
      </c>
      <c r="HV361" s="8">
        <v>8.7737579546159395E-15</v>
      </c>
      <c r="HW361" s="8">
        <v>2.3649369925708499E-14</v>
      </c>
      <c r="HX361" s="8">
        <v>3.5501715846004198E-15</v>
      </c>
      <c r="HY361" s="8">
        <v>1.1718992764840399E-14</v>
      </c>
      <c r="HZ361" s="8">
        <v>2.67698012153986E-14</v>
      </c>
      <c r="IA361" s="8">
        <v>1.8667926378486299E-13</v>
      </c>
      <c r="IB361" s="8">
        <v>2.7271515686585001E-15</v>
      </c>
      <c r="IC361" s="8">
        <v>4.5697242267048998E-11</v>
      </c>
      <c r="ID361" s="8">
        <v>1.0390954330125399E-14</v>
      </c>
      <c r="IE361" s="8">
        <v>3.9681566521176403E-14</v>
      </c>
      <c r="IF361" s="8">
        <v>6.43219427499675E-15</v>
      </c>
      <c r="IG361" s="8">
        <v>6.3810856664907299E-15</v>
      </c>
      <c r="IH361" s="8">
        <v>6.1762269796558997E-12</v>
      </c>
      <c r="II361" s="8">
        <v>1.9821336017288701E-14</v>
      </c>
      <c r="IJ361" s="8">
        <v>4.8298975962147998E-12</v>
      </c>
      <c r="IK361" s="8">
        <v>3.8434350208609298E-15</v>
      </c>
      <c r="IL361" s="8">
        <v>4.4031088101252098E-13</v>
      </c>
      <c r="IM361" s="8">
        <v>1.3289065802224499E-13</v>
      </c>
      <c r="IN361" s="8">
        <v>3.9564088303164099E-20</v>
      </c>
      <c r="IO361" s="8">
        <v>9.2997771276357096E-20</v>
      </c>
      <c r="IP361" s="8">
        <v>1.8095838986800699E-17</v>
      </c>
      <c r="IQ361" s="8">
        <v>4.0802279792604899E-16</v>
      </c>
      <c r="IR361" s="8">
        <v>3.5649850992870497E-20</v>
      </c>
      <c r="IS361" s="8">
        <v>2.75601925789444E-18</v>
      </c>
      <c r="IT361" s="8">
        <v>1.10361943745279E-17</v>
      </c>
      <c r="IU361" s="8">
        <v>4.4812166887012899E-16</v>
      </c>
      <c r="IV361" s="8">
        <v>3.0096150270938702E-19</v>
      </c>
      <c r="IW361" s="8">
        <v>1.68336067345506E-18</v>
      </c>
      <c r="IX361" s="8">
        <v>8.9133021193014504E-17</v>
      </c>
      <c r="IY361" s="8">
        <v>7.1641477560567899E-19</v>
      </c>
      <c r="IZ361" s="8">
        <v>1.20987306964374E-18</v>
      </c>
      <c r="JA361" s="8">
        <v>1.67888674101399E-19</v>
      </c>
      <c r="JB361" s="8">
        <v>4.68069172024039E-19</v>
      </c>
      <c r="JC361" s="8">
        <v>3.5509443534035199E-20</v>
      </c>
      <c r="JD361" s="8">
        <v>1.26655329156897E-19</v>
      </c>
      <c r="JE361" s="8">
        <v>3.1116498162389199E-19</v>
      </c>
      <c r="JF361" s="8">
        <v>2.3229321812679601E-18</v>
      </c>
      <c r="JG361" s="8">
        <v>3.6158320168443699E-20</v>
      </c>
      <c r="JH361" s="8">
        <v>6.4256348397356101E-16</v>
      </c>
      <c r="JI361" s="8">
        <v>1.5422363105370401E-19</v>
      </c>
      <c r="JJ361" s="8">
        <v>6.1872182444438801E-19</v>
      </c>
      <c r="JK361" s="8">
        <v>1.04866174277961E-19</v>
      </c>
      <c r="JL361" s="8">
        <v>1.08278093252701E-19</v>
      </c>
      <c r="JM361" s="8">
        <v>1.08580908448604E-16</v>
      </c>
      <c r="JN361" s="8">
        <v>3.59257185167662E-19</v>
      </c>
      <c r="JO361" s="8">
        <v>8.9697941353260804E-17</v>
      </c>
      <c r="JP361" s="8">
        <v>7.2537167138363301E-20</v>
      </c>
      <c r="JQ361" s="8">
        <v>8.5893548859603897E-18</v>
      </c>
      <c r="JR361" s="8">
        <v>1.11983305060182E-17</v>
      </c>
      <c r="JS361" s="8">
        <v>1.8467606436850201E-15</v>
      </c>
      <c r="JT361" s="7">
        <v>2.18029692251275</v>
      </c>
      <c r="JU361" s="7">
        <v>1213.8401412528699</v>
      </c>
      <c r="JV361" s="7">
        <v>1.20562485113536</v>
      </c>
      <c r="JW361" s="7">
        <v>1.4436937579617799E-3</v>
      </c>
      <c r="JX361" s="7">
        <v>0</v>
      </c>
      <c r="JY361" s="7">
        <v>31209.1406427822</v>
      </c>
      <c r="JZ361" s="7">
        <v>34063.841363696702</v>
      </c>
      <c r="KA361" s="7">
        <v>34702.3974560282</v>
      </c>
      <c r="KB361" s="7">
        <v>38465.627739789903</v>
      </c>
      <c r="KC361" s="7">
        <v>41231.041433340601</v>
      </c>
      <c r="KD361" s="7">
        <v>42431.8549474959</v>
      </c>
      <c r="KE361" s="7">
        <v>43186.729168394202</v>
      </c>
      <c r="KF361" s="7">
        <v>44536.153368725201</v>
      </c>
      <c r="KG361" s="7">
        <v>45372.600926995299</v>
      </c>
      <c r="KH361" s="7">
        <v>45729.884060075798</v>
      </c>
      <c r="KI361" s="7">
        <v>46461.353732113901</v>
      </c>
      <c r="KJ361" s="7">
        <v>46581.860015060898</v>
      </c>
      <c r="KK361" s="7">
        <v>47156.952008613</v>
      </c>
      <c r="KL361" s="7">
        <v>48020.120885094097</v>
      </c>
      <c r="KM361" s="7">
        <v>46702.084577146299</v>
      </c>
      <c r="KN361" s="7">
        <v>29035.8820422549</v>
      </c>
      <c r="KO361" s="7">
        <v>34131.054473835</v>
      </c>
      <c r="KP361" s="7">
        <v>35536.123354655901</v>
      </c>
      <c r="KQ361" s="7">
        <v>37439.266342827003</v>
      </c>
      <c r="KR361" s="7">
        <v>38923.754845401898</v>
      </c>
      <c r="KS361" s="7">
        <v>41746.529081999302</v>
      </c>
      <c r="KT361" s="7">
        <v>42333.146718049502</v>
      </c>
      <c r="KU361" s="7">
        <v>43774.0495592066</v>
      </c>
      <c r="KV361" s="7">
        <v>45754.494459147201</v>
      </c>
      <c r="KW361" s="7">
        <v>46250.090081937698</v>
      </c>
      <c r="KX361" s="7">
        <v>46234.466910646297</v>
      </c>
      <c r="KY361" s="7">
        <v>46776.852423528202</v>
      </c>
      <c r="KZ361" s="7">
        <v>48543.185874005998</v>
      </c>
      <c r="LA361" s="7">
        <v>48049.459537096598</v>
      </c>
      <c r="LB361" s="7">
        <v>46432.213833686998</v>
      </c>
      <c r="LC361" s="7">
        <v>530951.22618508502</v>
      </c>
      <c r="LD361" s="7" t="s">
        <v>66</v>
      </c>
    </row>
    <row r="362" spans="1:316" x14ac:dyDescent="0.25">
      <c r="A362" s="7">
        <v>48</v>
      </c>
      <c r="B362" s="7">
        <v>1.5789473684210499E-2</v>
      </c>
      <c r="C362" s="8">
        <v>1.30137713798097E-4</v>
      </c>
      <c r="D362" s="8">
        <v>4.9418543241189999E-10</v>
      </c>
      <c r="E362" s="7">
        <v>964.07420114290596</v>
      </c>
      <c r="F362" s="7">
        <v>11.3059208459999</v>
      </c>
      <c r="G362" s="7">
        <v>11.562231035751299</v>
      </c>
      <c r="H362" s="7">
        <v>1.54999999999999E-3</v>
      </c>
      <c r="I362" s="8">
        <v>1.3596491228070101E-7</v>
      </c>
      <c r="J362" s="7">
        <v>6.6786582081317505E-2</v>
      </c>
      <c r="K362" s="7">
        <v>6.5379084174494201E-2</v>
      </c>
      <c r="L362" s="7">
        <v>392.25981127654899</v>
      </c>
      <c r="M362" s="7">
        <v>0.85276085188349804</v>
      </c>
      <c r="N362" s="7">
        <v>0.37226946331798599</v>
      </c>
      <c r="O362" s="7">
        <v>85.524545423409606</v>
      </c>
      <c r="P362" s="8">
        <v>5.4433262639837004E-4</v>
      </c>
      <c r="Q362" s="8">
        <v>5.4433990834265795E-4</v>
      </c>
      <c r="R362" s="7">
        <v>30</v>
      </c>
      <c r="S362" s="7">
        <v>9.7724404415611602E-2</v>
      </c>
      <c r="T362" s="8">
        <v>8.3690522327615195E-5</v>
      </c>
      <c r="U362" s="7">
        <v>0</v>
      </c>
      <c r="V362" s="7">
        <v>-5.55</v>
      </c>
      <c r="W362" s="7">
        <v>0</v>
      </c>
      <c r="X362" s="8">
        <v>8.6608135712433202E-5</v>
      </c>
      <c r="Y362" s="8">
        <v>8.7552365025066195E-5</v>
      </c>
      <c r="Z362" s="7">
        <v>0.13714914494261801</v>
      </c>
      <c r="AA362" s="7">
        <v>6.9084198756466904E-3</v>
      </c>
      <c r="AB362" s="7">
        <v>2.1764774343961402E-2</v>
      </c>
      <c r="AC362" s="7">
        <v>2.3035637317021899E-2</v>
      </c>
      <c r="AD362" s="7">
        <v>2.46055509996513E-2</v>
      </c>
      <c r="AE362" s="7">
        <v>2.5604966361232499E-2</v>
      </c>
      <c r="AF362" s="7">
        <v>2.69735434416397E-2</v>
      </c>
      <c r="AG362" s="7">
        <v>2.8270948261570401E-2</v>
      </c>
      <c r="AH362" s="7">
        <v>2.9491231054692701E-2</v>
      </c>
      <c r="AI362" s="7">
        <v>3.0608148693580799E-2</v>
      </c>
      <c r="AJ362" s="7">
        <v>3.1914789583196101E-2</v>
      </c>
      <c r="AK362" s="7">
        <v>3.3022761306529799E-2</v>
      </c>
      <c r="AL362" s="7">
        <v>3.3908249878179302E-2</v>
      </c>
      <c r="AM362" s="7">
        <v>3.5060867613018999E-2</v>
      </c>
      <c r="AN362" s="7">
        <v>3.5602630605384197E-2</v>
      </c>
      <c r="AO362" s="7">
        <v>3.6122568747506301E-2</v>
      </c>
      <c r="AP362" s="7">
        <v>3.7094720101577799E-2</v>
      </c>
      <c r="AQ362" s="7">
        <v>2.19069951822096E-2</v>
      </c>
      <c r="AR362" s="7">
        <v>2.27407943513767E-2</v>
      </c>
      <c r="AS362" s="7">
        <v>2.4165232722716399E-2</v>
      </c>
      <c r="AT362" s="7">
        <v>2.5511163801094298E-2</v>
      </c>
      <c r="AU362" s="7">
        <v>2.69005257861668E-2</v>
      </c>
      <c r="AV362" s="7">
        <v>2.8064401101589601E-2</v>
      </c>
      <c r="AW362" s="7">
        <v>2.9373842249124801E-2</v>
      </c>
      <c r="AX362" s="7">
        <v>3.0578356624744899E-2</v>
      </c>
      <c r="AY362" s="7">
        <v>3.1452846413832003E-2</v>
      </c>
      <c r="AZ362" s="7">
        <v>3.2556672252869602E-2</v>
      </c>
      <c r="BA362" s="7">
        <v>3.3712396470651197E-2</v>
      </c>
      <c r="BB362" s="7">
        <v>3.4435763413640699E-2</v>
      </c>
      <c r="BC362" s="7">
        <v>3.5323529362364603E-2</v>
      </c>
      <c r="BD362" s="7">
        <v>3.5669635561218403E-2</v>
      </c>
      <c r="BE362" s="7">
        <v>3.68020519771027E-2</v>
      </c>
      <c r="BF362" s="7">
        <v>1113.1952320104999</v>
      </c>
      <c r="BG362" s="7">
        <v>1091.75383415856</v>
      </c>
      <c r="BH362" s="7">
        <v>1085.32727709297</v>
      </c>
      <c r="BI362" s="7">
        <v>1055.85362524587</v>
      </c>
      <c r="BJ362" s="7">
        <v>1044.47024315658</v>
      </c>
      <c r="BK362" s="7">
        <v>1032.7200144444</v>
      </c>
      <c r="BL362" s="7">
        <v>1020.96692859807</v>
      </c>
      <c r="BM362" s="7">
        <v>1008.85726687397</v>
      </c>
      <c r="BN362" s="7">
        <v>1006.04471399205</v>
      </c>
      <c r="BO362" s="7">
        <v>1000.08506929314</v>
      </c>
      <c r="BP362" s="7">
        <v>990.97869176228301</v>
      </c>
      <c r="BQ362" s="7">
        <v>993.50143818091203</v>
      </c>
      <c r="BR362" s="7">
        <v>984.05029972620105</v>
      </c>
      <c r="BS362" s="7">
        <v>981.72315309970099</v>
      </c>
      <c r="BT362" s="7">
        <v>974.77750274707103</v>
      </c>
      <c r="BU362" s="7">
        <v>1137.9946830005999</v>
      </c>
      <c r="BV362" s="7">
        <v>1093.3931404284599</v>
      </c>
      <c r="BW362" s="7">
        <v>1080.38616561762</v>
      </c>
      <c r="BX362" s="7">
        <v>1065.55396604258</v>
      </c>
      <c r="BY362" s="7">
        <v>1054.5641985842301</v>
      </c>
      <c r="BZ362" s="7">
        <v>1037.47413902271</v>
      </c>
      <c r="CA362" s="7">
        <v>1028.8370429858301</v>
      </c>
      <c r="CB362" s="7">
        <v>1019.58967314354</v>
      </c>
      <c r="CC362" s="7">
        <v>1003.07205337837</v>
      </c>
      <c r="CD362" s="7">
        <v>997.610481683383</v>
      </c>
      <c r="CE362" s="7">
        <v>997.10820730033095</v>
      </c>
      <c r="CF362" s="7">
        <v>987.97707185197805</v>
      </c>
      <c r="CG362" s="7">
        <v>989.08854831600195</v>
      </c>
      <c r="CH362" s="7">
        <v>982.85738103194001</v>
      </c>
      <c r="CI362" s="7">
        <v>981.15340226820797</v>
      </c>
      <c r="CJ362" s="7">
        <v>612.035709845827</v>
      </c>
      <c r="CK362" s="7">
        <v>2.9002011044622199E-3</v>
      </c>
      <c r="CL362" s="7">
        <v>2.8825290039548599E-3</v>
      </c>
      <c r="CM362" s="7">
        <v>2.8736111606592501E-3</v>
      </c>
      <c r="CN362" s="7">
        <v>2.5178031873465999E-3</v>
      </c>
      <c r="CO362" s="7">
        <v>2.44943599473563E-3</v>
      </c>
      <c r="CP362" s="7">
        <v>2.3215535395388698E-3</v>
      </c>
      <c r="CQ362" s="7">
        <v>2.1665614315063298E-3</v>
      </c>
      <c r="CR362" s="7">
        <v>1.9987393099350401E-3</v>
      </c>
      <c r="CS362" s="7">
        <v>2.0118751591115601E-3</v>
      </c>
      <c r="CT362" s="7">
        <v>1.9405578906445901E-3</v>
      </c>
      <c r="CU362" s="7">
        <v>1.7925752806078399E-3</v>
      </c>
      <c r="CV362" s="7">
        <v>1.89156547666277E-3</v>
      </c>
      <c r="CW362" s="7">
        <v>1.7102821510008299E-3</v>
      </c>
      <c r="CX362" s="7">
        <v>1.6771689474568701E-3</v>
      </c>
      <c r="CY362" s="7">
        <v>1.5355880265913199E-3</v>
      </c>
      <c r="CZ362" s="7">
        <v>3.2871859508697898E-3</v>
      </c>
      <c r="DA362" s="7">
        <v>2.9053234230603802E-3</v>
      </c>
      <c r="DB362" s="7">
        <v>2.7743955671367202E-3</v>
      </c>
      <c r="DC362" s="7">
        <v>2.6822555677707099E-3</v>
      </c>
      <c r="DD362" s="7">
        <v>2.6462226635620401E-3</v>
      </c>
      <c r="DE362" s="7">
        <v>2.4312702833635298E-3</v>
      </c>
      <c r="DF362" s="7">
        <v>2.3425692603616199E-3</v>
      </c>
      <c r="DG362" s="7">
        <v>2.22752542495625E-3</v>
      </c>
      <c r="DH362" s="7">
        <v>1.9457500163542799E-3</v>
      </c>
      <c r="DI362" s="7">
        <v>1.8838983713586499E-3</v>
      </c>
      <c r="DJ362" s="7">
        <v>1.92242789830178E-3</v>
      </c>
      <c r="DK362" s="7">
        <v>1.75765290246871E-3</v>
      </c>
      <c r="DL362" s="7">
        <v>1.82604706786013E-3</v>
      </c>
      <c r="DM362" s="7">
        <v>1.6975609471144E-3</v>
      </c>
      <c r="DN362" s="7">
        <v>1.6623806848693799E-3</v>
      </c>
      <c r="DO362" s="8">
        <v>1.2406838769447799E-4</v>
      </c>
      <c r="DP362" s="8">
        <v>2.3179342004551499E-4</v>
      </c>
      <c r="DQ362" s="8">
        <v>2.2884868402523901E-4</v>
      </c>
      <c r="DR362" s="8">
        <v>1.0172959472219799E-5</v>
      </c>
      <c r="DS362" s="8">
        <v>1.09793296141618E-5</v>
      </c>
      <c r="DT362" s="8">
        <v>1.1798143878828E-5</v>
      </c>
      <c r="DU362" s="8">
        <v>1.2620867499925199E-5</v>
      </c>
      <c r="DV362" s="8">
        <v>1.34408723950442E-5</v>
      </c>
      <c r="DW362" s="8">
        <v>1.42488238464909E-5</v>
      </c>
      <c r="DX362" s="8">
        <v>1.5035955755674399E-5</v>
      </c>
      <c r="DY362" s="8">
        <v>1.5794008378634299E-5</v>
      </c>
      <c r="DZ362" s="8">
        <v>1.6514540739912199E-5</v>
      </c>
      <c r="EA362" s="8">
        <v>1.7190428670349502E-5</v>
      </c>
      <c r="EB362" s="8">
        <v>1.7814487581058E-5</v>
      </c>
      <c r="EC362" s="8">
        <v>1.8373429687074101E-5</v>
      </c>
      <c r="ED362" s="8">
        <v>1.8837123676040901E-5</v>
      </c>
      <c r="EE362" s="8">
        <v>1.91578382416683E-5</v>
      </c>
      <c r="EF362" s="8">
        <v>1.9814610608433499E-5</v>
      </c>
      <c r="EG362" s="8">
        <v>1.0015851950434101E-5</v>
      </c>
      <c r="EH362" s="8">
        <v>1.082235041863E-5</v>
      </c>
      <c r="EI362" s="8">
        <v>1.1639351827113001E-5</v>
      </c>
      <c r="EJ362" s="8">
        <v>1.2460006489719001E-5</v>
      </c>
      <c r="EK362" s="8">
        <v>1.3276120483255999E-5</v>
      </c>
      <c r="EL362" s="8">
        <v>1.40796697543348E-5</v>
      </c>
      <c r="EM362" s="8">
        <v>1.48612711603875E-5</v>
      </c>
      <c r="EN362" s="8">
        <v>1.5612088455196098E-5</v>
      </c>
      <c r="EO362" s="8">
        <v>1.63239175683165E-5</v>
      </c>
      <c r="EP362" s="8">
        <v>1.6989777283631901E-5</v>
      </c>
      <c r="EQ362" s="8">
        <v>1.7602129415188901E-5</v>
      </c>
      <c r="ER362" s="8">
        <v>1.8146832766033898E-5</v>
      </c>
      <c r="ES362" s="8">
        <v>1.8593741321479199E-5</v>
      </c>
      <c r="ET362" s="8">
        <v>1.8895522006228602E-5</v>
      </c>
      <c r="EU362" s="8">
        <v>1.95300531252892E-5</v>
      </c>
      <c r="EV362" s="7">
        <v>3.40557050649516</v>
      </c>
      <c r="EW362" s="7">
        <v>3.3214182525636899</v>
      </c>
      <c r="EX362" s="7">
        <v>0.18028845403502999</v>
      </c>
      <c r="EY362" s="7">
        <v>2.6679500994596599</v>
      </c>
      <c r="EZ362" s="7">
        <v>2.76444408149271</v>
      </c>
      <c r="FA362" s="7">
        <v>2.7929468981625498</v>
      </c>
      <c r="FB362" s="7">
        <v>2.94992640719743</v>
      </c>
      <c r="FC362" s="7">
        <v>3.0082192833742898</v>
      </c>
      <c r="FD362" s="7">
        <v>3.0818436372361599</v>
      </c>
      <c r="FE362" s="7">
        <v>3.15166282376354</v>
      </c>
      <c r="FF362" s="7">
        <v>3.2241262105617001</v>
      </c>
      <c r="FG362" s="7">
        <v>3.2412323459193</v>
      </c>
      <c r="FH362" s="7">
        <v>3.2753949145295498</v>
      </c>
      <c r="FI362" s="7">
        <v>3.3333531432007799</v>
      </c>
      <c r="FJ362" s="7">
        <v>3.3167605832579898</v>
      </c>
      <c r="FK362" s="7">
        <v>3.3812950220153599</v>
      </c>
      <c r="FL362" s="7">
        <v>3.3995086222882902</v>
      </c>
      <c r="FM362" s="7">
        <v>3.4509057942705001</v>
      </c>
      <c r="FN362" s="7">
        <v>2.54081946459437</v>
      </c>
      <c r="FO362" s="7">
        <v>2.7472030665178702</v>
      </c>
      <c r="FP362" s="7">
        <v>2.83170704692068</v>
      </c>
      <c r="FQ362" s="7">
        <v>2.90064970687982</v>
      </c>
      <c r="FR362" s="7">
        <v>2.9678129041085199</v>
      </c>
      <c r="FS362" s="7">
        <v>3.04735790847938</v>
      </c>
      <c r="FT362" s="7">
        <v>3.0969147924198701</v>
      </c>
      <c r="FU362" s="7">
        <v>3.1516806155264199</v>
      </c>
      <c r="FV362" s="7">
        <v>3.25337408498936</v>
      </c>
      <c r="FW362" s="7">
        <v>3.2876453542483701</v>
      </c>
      <c r="FX362" s="7">
        <v>3.2973665855798</v>
      </c>
      <c r="FY362" s="7">
        <v>3.3584015212339802</v>
      </c>
      <c r="FZ362" s="7">
        <v>3.3438429659631099</v>
      </c>
      <c r="GA362" s="7">
        <v>3.3892072205967301</v>
      </c>
      <c r="GB362" s="7">
        <v>3.39865898928378</v>
      </c>
      <c r="GC362" s="7">
        <v>4.7044861119791603</v>
      </c>
      <c r="GD362" s="7">
        <v>0</v>
      </c>
      <c r="GE362" s="7">
        <v>0</v>
      </c>
      <c r="GF362" s="7">
        <v>0</v>
      </c>
      <c r="GG362" s="7">
        <v>0</v>
      </c>
      <c r="GH362" s="7">
        <v>0</v>
      </c>
      <c r="GI362" s="7">
        <v>0</v>
      </c>
      <c r="GJ362" s="7">
        <v>0</v>
      </c>
      <c r="GK362" s="7">
        <v>0</v>
      </c>
      <c r="GL362" s="8">
        <v>1.0015851950434101E-5</v>
      </c>
      <c r="GM362" s="8">
        <v>3.1974639505011699E-5</v>
      </c>
      <c r="GN362" s="8">
        <v>3.5897502195660103E-5</v>
      </c>
      <c r="GO362" s="8">
        <v>5.3417530132560301E-5</v>
      </c>
      <c r="GP362" s="8">
        <v>5.9758139217749002E-5</v>
      </c>
      <c r="GQ362" s="8">
        <v>1.00414802056033E-4</v>
      </c>
      <c r="GR362" s="8">
        <v>1.49349028404872E-4</v>
      </c>
      <c r="GS362" s="8">
        <v>1.9814610608433499E-5</v>
      </c>
      <c r="GT362" s="7">
        <v>0</v>
      </c>
      <c r="GU362" s="7">
        <v>0</v>
      </c>
      <c r="GV362" s="7">
        <v>0</v>
      </c>
      <c r="GW362" s="7">
        <v>0</v>
      </c>
      <c r="GX362" s="7">
        <v>0</v>
      </c>
      <c r="GY362" s="7">
        <v>0</v>
      </c>
      <c r="GZ362" s="7">
        <v>0</v>
      </c>
      <c r="HA362" s="7">
        <v>0</v>
      </c>
      <c r="HB362" s="8">
        <v>8.3690522327615195E-5</v>
      </c>
      <c r="HC362" s="7">
        <v>0</v>
      </c>
      <c r="HD362" s="7">
        <v>0</v>
      </c>
      <c r="HE362" s="7">
        <v>0</v>
      </c>
      <c r="HF362" s="7">
        <v>0</v>
      </c>
      <c r="HG362" s="7">
        <v>0</v>
      </c>
      <c r="HH362" s="7">
        <v>0</v>
      </c>
      <c r="HI362" s="8">
        <v>2.2711005408199601E-14</v>
      </c>
      <c r="HJ362" s="8">
        <v>5.7326292314574304E-15</v>
      </c>
      <c r="HK362" s="8">
        <v>1.0238794647523401E-12</v>
      </c>
      <c r="HL362" s="8">
        <v>2.4911504585922401E-11</v>
      </c>
      <c r="HM362" s="8">
        <v>2.2968484271422E-15</v>
      </c>
      <c r="HN362" s="8">
        <v>1.6127704204824601E-13</v>
      </c>
      <c r="HO362" s="8">
        <v>6.3239221424988005E-13</v>
      </c>
      <c r="HP362" s="8">
        <v>2.5160563081296201E-11</v>
      </c>
      <c r="HQ362" s="8">
        <v>1.6417637420876299E-14</v>
      </c>
      <c r="HR362" s="8">
        <v>8.8561014010420194E-14</v>
      </c>
      <c r="HS362" s="8">
        <v>4.59160995487029E-12</v>
      </c>
      <c r="HT362" s="8">
        <v>3.5767019088583699E-14</v>
      </c>
      <c r="HU362" s="8">
        <v>5.9731900613499499E-14</v>
      </c>
      <c r="HV362" s="8">
        <v>8.3135646074026503E-15</v>
      </c>
      <c r="HW362" s="8">
        <v>2.2353406344704801E-14</v>
      </c>
      <c r="HX362" s="8">
        <v>1.7421822662253E-15</v>
      </c>
      <c r="HY362" s="8">
        <v>7.6095447271872298E-15</v>
      </c>
      <c r="HZ362" s="8">
        <v>1.8513787293827101E-14</v>
      </c>
      <c r="IA362" s="8">
        <v>1.37581554974323E-13</v>
      </c>
      <c r="IB362" s="8">
        <v>1.0251309314039699E-12</v>
      </c>
      <c r="IC362" s="8">
        <v>3.7482695670195097E-11</v>
      </c>
      <c r="ID362" s="8">
        <v>8.9105914373695899E-15</v>
      </c>
      <c r="IE362" s="8">
        <v>3.4413492455105201E-14</v>
      </c>
      <c r="IF362" s="8">
        <v>5.9320397260718199E-15</v>
      </c>
      <c r="IG362" s="8">
        <v>5.9458601136245697E-15</v>
      </c>
      <c r="IH362" s="8">
        <v>5.5999092482112798E-12</v>
      </c>
      <c r="II362" s="8">
        <v>1.8418783980346799E-14</v>
      </c>
      <c r="IJ362" s="8">
        <v>4.4386495742391599E-12</v>
      </c>
      <c r="IK362" s="8">
        <v>3.7254075485981598E-15</v>
      </c>
      <c r="IL362" s="8">
        <v>4.0997192156290201E-13</v>
      </c>
      <c r="IM362" s="8">
        <v>1.3289075510981499E-13</v>
      </c>
      <c r="IN362" s="8">
        <v>2.3103813759098102E-19</v>
      </c>
      <c r="IO362" s="8">
        <v>6.2940425887950496E-20</v>
      </c>
      <c r="IP362" s="8">
        <v>1.20798772397256E-17</v>
      </c>
      <c r="IQ362" s="8">
        <v>3.1440479860270598E-16</v>
      </c>
      <c r="IR362" s="8">
        <v>3.0871646619976398E-20</v>
      </c>
      <c r="IS362" s="8">
        <v>2.2980081626285701E-18</v>
      </c>
      <c r="IT362" s="8">
        <v>9.5086213536941602E-18</v>
      </c>
      <c r="IU362" s="8">
        <v>3.9738614411715099E-16</v>
      </c>
      <c r="IV362" s="8">
        <v>2.7112974204017002E-19</v>
      </c>
      <c r="IW362" s="8">
        <v>1.52240179431995E-18</v>
      </c>
      <c r="IX362" s="8">
        <v>8.1797178518099295E-17</v>
      </c>
      <c r="IY362" s="8">
        <v>6.5716281034033102E-19</v>
      </c>
      <c r="IZ362" s="8">
        <v>1.1251771992614699E-18</v>
      </c>
      <c r="JA362" s="8">
        <v>1.59269925960279E-19</v>
      </c>
      <c r="JB362" s="8">
        <v>4.4292404249241502E-19</v>
      </c>
      <c r="JC362" s="8">
        <v>1.7449439649184501E-20</v>
      </c>
      <c r="JD362" s="8">
        <v>8.2353159563858594E-20</v>
      </c>
      <c r="JE362" s="8">
        <v>2.15488483965188E-19</v>
      </c>
      <c r="JF362" s="8">
        <v>1.7142670678456999E-18</v>
      </c>
      <c r="JG362" s="8">
        <v>1.36097617564316E-17</v>
      </c>
      <c r="JH362" s="8">
        <v>5.27743976538584E-16</v>
      </c>
      <c r="JI362" s="8">
        <v>1.32422715550177E-19</v>
      </c>
      <c r="JJ362" s="8">
        <v>5.3726648826132699E-19</v>
      </c>
      <c r="JK362" s="8">
        <v>9.6834127500375395E-20</v>
      </c>
      <c r="JL362" s="8">
        <v>1.0101883909011099E-19</v>
      </c>
      <c r="JM362" s="8">
        <v>9.8570327300328601E-17</v>
      </c>
      <c r="JN362" s="8">
        <v>3.3424259264505901E-19</v>
      </c>
      <c r="JO362" s="8">
        <v>8.2531102000097001E-17</v>
      </c>
      <c r="JP362" s="8">
        <v>7.0393520316706902E-20</v>
      </c>
      <c r="JQ362" s="8">
        <v>8.0067734080004107E-18</v>
      </c>
      <c r="JR362" s="8">
        <v>1.11216967076516E-17</v>
      </c>
      <c r="JS362" s="8">
        <v>1.566862917864E-15</v>
      </c>
      <c r="JT362" s="7">
        <v>2.1537908004928998</v>
      </c>
      <c r="JU362" s="7">
        <v>1191.7723605961</v>
      </c>
      <c r="JV362" s="7">
        <v>1.1982739810502101</v>
      </c>
      <c r="JW362" s="7">
        <v>1.4436937579617799E-3</v>
      </c>
      <c r="JX362" s="7">
        <v>0</v>
      </c>
      <c r="JY362" s="7">
        <v>31743.778084700301</v>
      </c>
      <c r="JZ362" s="7">
        <v>34598.294619586901</v>
      </c>
      <c r="KA362" s="7">
        <v>35244.029301825503</v>
      </c>
      <c r="KB362" s="7">
        <v>39014.541117601999</v>
      </c>
      <c r="KC362" s="7">
        <v>41778.801743841002</v>
      </c>
      <c r="KD362" s="7">
        <v>42981.278986107201</v>
      </c>
      <c r="KE362" s="7">
        <v>43737.937308458102</v>
      </c>
      <c r="KF362" s="7">
        <v>45087.497850380503</v>
      </c>
      <c r="KG362" s="7">
        <v>45918.267600770603</v>
      </c>
      <c r="KH362" s="7">
        <v>46272.263433712404</v>
      </c>
      <c r="KI362" s="7">
        <v>47001.314298640697</v>
      </c>
      <c r="KJ362" s="7">
        <v>47112.9412755995</v>
      </c>
      <c r="KK362" s="7">
        <v>47686.266668459997</v>
      </c>
      <c r="KL362" s="7">
        <v>48544.732153948898</v>
      </c>
      <c r="KM362" s="7">
        <v>47215.719994231702</v>
      </c>
      <c r="KN362" s="7">
        <v>29560.957323439801</v>
      </c>
      <c r="KO362" s="7">
        <v>34672.698742018598</v>
      </c>
      <c r="KP362" s="7">
        <v>36084.608287872798</v>
      </c>
      <c r="KQ362" s="7">
        <v>37990.2746732624</v>
      </c>
      <c r="KR362" s="7">
        <v>39474.163561673799</v>
      </c>
      <c r="KS362" s="7">
        <v>42299.6337423765</v>
      </c>
      <c r="KT362" s="7">
        <v>42886.187110770297</v>
      </c>
      <c r="KU362" s="7">
        <v>44325.659331238901</v>
      </c>
      <c r="KV362" s="7">
        <v>46308.023636810998</v>
      </c>
      <c r="KW362" s="7">
        <v>46799.850054275797</v>
      </c>
      <c r="KX362" s="7">
        <v>46777.618561106399</v>
      </c>
      <c r="KY362" s="7">
        <v>47317.922343960898</v>
      </c>
      <c r="KZ362" s="7">
        <v>49074.693500855799</v>
      </c>
      <c r="LA362" s="7">
        <v>48580.791521655199</v>
      </c>
      <c r="LB362" s="7">
        <v>46950.475598560399</v>
      </c>
      <c r="LC362" s="7">
        <v>530950.461792688</v>
      </c>
      <c r="LD362" s="7" t="s">
        <v>66</v>
      </c>
    </row>
    <row r="363" spans="1:316" x14ac:dyDescent="0.25">
      <c r="A363" s="7">
        <v>48.499999999999901</v>
      </c>
      <c r="B363" s="7">
        <v>1.58333333333333E-2</v>
      </c>
      <c r="C363" s="8">
        <v>1.3202217059066299E-4</v>
      </c>
      <c r="D363" s="8">
        <v>4.7653770031525195E-10</v>
      </c>
      <c r="E363" s="7">
        <v>959.28943769493696</v>
      </c>
      <c r="F363" s="7">
        <v>11.093265664</v>
      </c>
      <c r="G363" s="7">
        <v>11.3411784368902</v>
      </c>
      <c r="H363" s="7">
        <v>1.54999999999999E-3</v>
      </c>
      <c r="I363" s="8">
        <v>1.3596491228070101E-7</v>
      </c>
      <c r="J363" s="7">
        <v>6.2488522609266899E-2</v>
      </c>
      <c r="K363" s="7">
        <v>6.1181282894956598E-2</v>
      </c>
      <c r="L363" s="7">
        <v>392.29105553785399</v>
      </c>
      <c r="M363" s="7">
        <v>0.85282877595351603</v>
      </c>
      <c r="N363" s="7">
        <v>0.365270261655194</v>
      </c>
      <c r="O363" s="7">
        <v>85.707180554237198</v>
      </c>
      <c r="P363" s="8">
        <v>5.4433262639837004E-4</v>
      </c>
      <c r="Q363" s="8">
        <v>5.4433990834265795E-4</v>
      </c>
      <c r="R363" s="7">
        <v>30</v>
      </c>
      <c r="S363" s="7">
        <v>9.7010068489725404E-2</v>
      </c>
      <c r="T363" s="8">
        <v>8.3121220714768001E-5</v>
      </c>
      <c r="U363" s="7">
        <v>0</v>
      </c>
      <c r="V363" s="7">
        <v>-5.55</v>
      </c>
      <c r="W363" s="7">
        <v>0</v>
      </c>
      <c r="X363" s="8">
        <v>8.6910748565717096E-5</v>
      </c>
      <c r="Y363" s="8">
        <v>8.7854661287374404E-5</v>
      </c>
      <c r="Z363" s="7">
        <v>0.13746454309401601</v>
      </c>
      <c r="AA363" s="7">
        <v>6.8923547806281401E-3</v>
      </c>
      <c r="AB363" s="7">
        <v>2.1785126013692101E-2</v>
      </c>
      <c r="AC363" s="7">
        <v>2.3056644743343398E-2</v>
      </c>
      <c r="AD363" s="7">
        <v>2.4627643542569602E-2</v>
      </c>
      <c r="AE363" s="7">
        <v>2.5627037348390998E-2</v>
      </c>
      <c r="AF363" s="7">
        <v>2.6996304415866899E-2</v>
      </c>
      <c r="AG363" s="7">
        <v>2.8294238468791599E-2</v>
      </c>
      <c r="AH363" s="7">
        <v>2.95149384875E-2</v>
      </c>
      <c r="AI363" s="7">
        <v>3.0632143048494799E-2</v>
      </c>
      <c r="AJ363" s="7">
        <v>3.1939434140327599E-2</v>
      </c>
      <c r="AK363" s="7">
        <v>3.3047769810041101E-2</v>
      </c>
      <c r="AL363" s="7">
        <v>3.3933306386301001E-2</v>
      </c>
      <c r="AM363" s="7">
        <v>3.50865080152927E-2</v>
      </c>
      <c r="AN363" s="7">
        <v>3.5628008786213798E-2</v>
      </c>
      <c r="AO363" s="7">
        <v>3.6147978163502001E-2</v>
      </c>
      <c r="AP363" s="7">
        <v>3.7119685222381897E-2</v>
      </c>
      <c r="AQ363" s="7">
        <v>2.19283221790809E-2</v>
      </c>
      <c r="AR363" s="7">
        <v>2.2761844635678399E-2</v>
      </c>
      <c r="AS363" s="7">
        <v>2.4187050036654199E-2</v>
      </c>
      <c r="AT363" s="7">
        <v>2.5533659397758899E-2</v>
      </c>
      <c r="AU363" s="7">
        <v>2.6923743802237599E-2</v>
      </c>
      <c r="AV363" s="7">
        <v>2.8087949704352799E-2</v>
      </c>
      <c r="AW363" s="7">
        <v>2.9397983051054202E-2</v>
      </c>
      <c r="AX363" s="7">
        <v>3.06029407998392E-2</v>
      </c>
      <c r="AY363" s="7">
        <v>3.14773561670562E-2</v>
      </c>
      <c r="AZ363" s="7">
        <v>3.2581565642025703E-2</v>
      </c>
      <c r="BA363" s="7">
        <v>3.3737813860738097E-2</v>
      </c>
      <c r="BB363" s="7">
        <v>3.44610861391801E-2</v>
      </c>
      <c r="BC363" s="7">
        <v>3.5349244780959299E-2</v>
      </c>
      <c r="BD363" s="7">
        <v>3.5695146940777002E-2</v>
      </c>
      <c r="BE363" s="7">
        <v>3.6827457775405602E-2</v>
      </c>
      <c r="BF363" s="7">
        <v>1107.2940178248</v>
      </c>
      <c r="BG363" s="7">
        <v>1085.9520934566799</v>
      </c>
      <c r="BH363" s="7">
        <v>1079.5558383738801</v>
      </c>
      <c r="BI363" s="7">
        <v>1050.21388661792</v>
      </c>
      <c r="BJ363" s="7">
        <v>1038.88513503218</v>
      </c>
      <c r="BK363" s="7">
        <v>1027.1902668579901</v>
      </c>
      <c r="BL363" s="7">
        <v>1015.49333268542</v>
      </c>
      <c r="BM363" s="7">
        <v>1003.44237689097</v>
      </c>
      <c r="BN363" s="7">
        <v>1000.64725100139</v>
      </c>
      <c r="BO363" s="7">
        <v>994.71939096544202</v>
      </c>
      <c r="BP363" s="7">
        <v>985.65894511054501</v>
      </c>
      <c r="BQ363" s="7">
        <v>988.17573782736599</v>
      </c>
      <c r="BR363" s="7">
        <v>978.77129765926895</v>
      </c>
      <c r="BS363" s="7">
        <v>976.45792835593602</v>
      </c>
      <c r="BT363" s="7">
        <v>969.55445994792103</v>
      </c>
      <c r="BU363" s="7">
        <v>1131.9813431089501</v>
      </c>
      <c r="BV363" s="7">
        <v>1087.57687929549</v>
      </c>
      <c r="BW363" s="7">
        <v>1074.62752196314</v>
      </c>
      <c r="BX363" s="7">
        <v>1059.86541375564</v>
      </c>
      <c r="BY363" s="7">
        <v>1048.9283141363701</v>
      </c>
      <c r="BZ363" s="7">
        <v>1031.91885324702</v>
      </c>
      <c r="CA363" s="7">
        <v>1023.32430905888</v>
      </c>
      <c r="CB363" s="7">
        <v>1014.1225544507899</v>
      </c>
      <c r="CC363" s="7">
        <v>997.68339699548096</v>
      </c>
      <c r="CD363" s="7">
        <v>992.25123764705097</v>
      </c>
      <c r="CE363" s="7">
        <v>991.756004841552</v>
      </c>
      <c r="CF363" s="7">
        <v>982.67065894882398</v>
      </c>
      <c r="CG363" s="7">
        <v>983.78235951641204</v>
      </c>
      <c r="CH363" s="7">
        <v>977.58193227656204</v>
      </c>
      <c r="CI363" s="7">
        <v>975.89707506994</v>
      </c>
      <c r="CJ363" s="7">
        <v>608.71659879225501</v>
      </c>
      <c r="CK363" s="7">
        <v>2.7699549279589101E-3</v>
      </c>
      <c r="CL363" s="7">
        <v>2.71191788415634E-3</v>
      </c>
      <c r="CM363" s="7">
        <v>2.7315849560484201E-3</v>
      </c>
      <c r="CN363" s="7">
        <v>2.3720097063349701E-3</v>
      </c>
      <c r="CO363" s="7">
        <v>2.3018430856105699E-3</v>
      </c>
      <c r="CP363" s="7">
        <v>2.1742846961535799E-3</v>
      </c>
      <c r="CQ363" s="7">
        <v>2.0222677641280498E-3</v>
      </c>
      <c r="CR363" s="7">
        <v>1.8586296251717699E-3</v>
      </c>
      <c r="CS363" s="7">
        <v>1.8695100267857E-3</v>
      </c>
      <c r="CT363" s="7">
        <v>1.80011053338189E-3</v>
      </c>
      <c r="CU363" s="7">
        <v>1.65848170040752E-3</v>
      </c>
      <c r="CV363" s="7">
        <v>1.75096032480162E-3</v>
      </c>
      <c r="CW363" s="7">
        <v>1.579130105698E-3</v>
      </c>
      <c r="CX363" s="7">
        <v>1.5477219805923701E-3</v>
      </c>
      <c r="CY363" s="7">
        <v>1.41485338249672E-3</v>
      </c>
      <c r="CZ363" s="7">
        <v>3.14525591779403E-3</v>
      </c>
      <c r="DA363" s="7">
        <v>2.7120129423539498E-3</v>
      </c>
      <c r="DB363" s="7">
        <v>2.6325419703387902E-3</v>
      </c>
      <c r="DC363" s="7">
        <v>2.5359576822254399E-3</v>
      </c>
      <c r="DD363" s="7">
        <v>2.4921273327731201E-3</v>
      </c>
      <c r="DE363" s="7">
        <v>2.27456475410429E-3</v>
      </c>
      <c r="DF363" s="7">
        <v>2.1908241812543601E-3</v>
      </c>
      <c r="DG363" s="7">
        <v>2.0780964061216998E-3</v>
      </c>
      <c r="DH363" s="7">
        <v>1.80641251659422E-3</v>
      </c>
      <c r="DI363" s="7">
        <v>1.7462209080591699E-3</v>
      </c>
      <c r="DJ363" s="7">
        <v>1.78172442790553E-3</v>
      </c>
      <c r="DK363" s="7">
        <v>1.62490685046571E-3</v>
      </c>
      <c r="DL363" s="7">
        <v>1.6882699954264601E-3</v>
      </c>
      <c r="DM363" s="7">
        <v>1.5669983054181799E-3</v>
      </c>
      <c r="DN363" s="7">
        <v>1.53426802085229E-3</v>
      </c>
      <c r="DO363" s="8">
        <v>1.15079697853108E-4</v>
      </c>
      <c r="DP363" s="8">
        <v>2.3207807085193899E-4</v>
      </c>
      <c r="DQ363" s="8">
        <v>2.2913333483166201E-4</v>
      </c>
      <c r="DR363" s="8">
        <v>1.01864568392295E-5</v>
      </c>
      <c r="DS363" s="8">
        <v>1.0993792279673401E-5</v>
      </c>
      <c r="DT363" s="8">
        <v>1.18135617872913E-5</v>
      </c>
      <c r="DU363" s="8">
        <v>1.26372198591254E-5</v>
      </c>
      <c r="DV363" s="8">
        <v>1.34581273252677E-5</v>
      </c>
      <c r="DW363" s="8">
        <v>1.42669382412958E-5</v>
      </c>
      <c r="DX363" s="8">
        <v>1.5054875370137999E-5</v>
      </c>
      <c r="DY363" s="8">
        <v>1.5813668154688599E-5</v>
      </c>
      <c r="DZ363" s="8">
        <v>1.6534865371437701E-5</v>
      </c>
      <c r="EA363" s="8">
        <v>1.7211333403337499E-5</v>
      </c>
      <c r="EB363" s="8">
        <v>1.78358792366502E-5</v>
      </c>
      <c r="EC363" s="8">
        <v>1.8395207887958502E-5</v>
      </c>
      <c r="ED363" s="8">
        <v>1.8859182249832E-5</v>
      </c>
      <c r="EE363" s="8">
        <v>1.9180066768819599E-5</v>
      </c>
      <c r="EF363" s="8">
        <v>1.9836896077193401E-5</v>
      </c>
      <c r="EG363" s="8">
        <v>1.0029349317443799E-5</v>
      </c>
      <c r="EH363" s="8">
        <v>1.08368130841416E-5</v>
      </c>
      <c r="EI363" s="8">
        <v>1.1654769735576201E-5</v>
      </c>
      <c r="EJ363" s="8">
        <v>1.24763588489192E-5</v>
      </c>
      <c r="EK363" s="8">
        <v>1.32933754134795E-5</v>
      </c>
      <c r="EL363" s="8">
        <v>1.40977841491397E-5</v>
      </c>
      <c r="EM363" s="8">
        <v>1.48801907748512E-5</v>
      </c>
      <c r="EN363" s="8">
        <v>1.5631748231250399E-5</v>
      </c>
      <c r="EO363" s="8">
        <v>1.6344242199842001E-5</v>
      </c>
      <c r="EP363" s="8">
        <v>1.7010682016619902E-5</v>
      </c>
      <c r="EQ363" s="8">
        <v>1.7623521070781199E-5</v>
      </c>
      <c r="ER363" s="8">
        <v>1.8168610966918299E-5</v>
      </c>
      <c r="ES363" s="8">
        <v>1.8615799895270301E-5</v>
      </c>
      <c r="ET363" s="8">
        <v>1.89177505333799E-5</v>
      </c>
      <c r="EU363" s="8">
        <v>1.9552338594049102E-5</v>
      </c>
      <c r="EV363" s="7">
        <v>3.4050352523802898</v>
      </c>
      <c r="EW363" s="7">
        <v>3.3214180005547398</v>
      </c>
      <c r="EX363" s="7">
        <v>0.17970908028886001</v>
      </c>
      <c r="EY363" s="7">
        <v>2.66949635848828</v>
      </c>
      <c r="EZ363" s="7">
        <v>2.7659582283387398</v>
      </c>
      <c r="FA363" s="7">
        <v>2.79444189026482</v>
      </c>
      <c r="FB363" s="7">
        <v>2.9513625148404499</v>
      </c>
      <c r="FC363" s="7">
        <v>3.0096214900578899</v>
      </c>
      <c r="FD363" s="7">
        <v>3.0832037288593801</v>
      </c>
      <c r="FE363" s="7">
        <v>3.1529796179282799</v>
      </c>
      <c r="FF363" s="7">
        <v>3.2253960152826302</v>
      </c>
      <c r="FG363" s="7">
        <v>3.2424797936952001</v>
      </c>
      <c r="FH363" s="7">
        <v>3.2766111688507098</v>
      </c>
      <c r="FI363" s="7">
        <v>3.3345253998809499</v>
      </c>
      <c r="FJ363" s="7">
        <v>3.3179260690794798</v>
      </c>
      <c r="FK363" s="7">
        <v>3.3824137959906202</v>
      </c>
      <c r="FL363" s="7">
        <v>3.40060768345819</v>
      </c>
      <c r="FM363" s="7">
        <v>3.45194436364917</v>
      </c>
      <c r="FN363" s="7">
        <v>2.5424103220090899</v>
      </c>
      <c r="FO363" s="7">
        <v>2.7487429962265901</v>
      </c>
      <c r="FP363" s="7">
        <v>2.8332120480546998</v>
      </c>
      <c r="FQ363" s="7">
        <v>2.9021208894593702</v>
      </c>
      <c r="FR363" s="7">
        <v>2.9692471904436499</v>
      </c>
      <c r="FS363" s="7">
        <v>3.04874821927825</v>
      </c>
      <c r="FT363" s="7">
        <v>3.0982706350776099</v>
      </c>
      <c r="FU363" s="7">
        <v>3.15299851290496</v>
      </c>
      <c r="FV363" s="7">
        <v>3.2546301921834599</v>
      </c>
      <c r="FW363" s="7">
        <v>3.2888698617541299</v>
      </c>
      <c r="FX363" s="7">
        <v>3.2985712402009999</v>
      </c>
      <c r="FY363" s="7">
        <v>3.3595601510161801</v>
      </c>
      <c r="FZ363" s="7">
        <v>3.3449958689551198</v>
      </c>
      <c r="GA363" s="7">
        <v>3.3903269784112</v>
      </c>
      <c r="GB363" s="7">
        <v>3.3997403332857301</v>
      </c>
      <c r="GC363" s="7">
        <v>4.7044861119791896</v>
      </c>
      <c r="GD363" s="7">
        <v>0</v>
      </c>
      <c r="GE363" s="7">
        <v>0</v>
      </c>
      <c r="GF363" s="7">
        <v>0</v>
      </c>
      <c r="GG363" s="7">
        <v>0</v>
      </c>
      <c r="GH363" s="7">
        <v>0</v>
      </c>
      <c r="GI363" s="7">
        <v>0</v>
      </c>
      <c r="GJ363" s="7">
        <v>0</v>
      </c>
      <c r="GK363" s="7">
        <v>0</v>
      </c>
      <c r="GL363" s="8">
        <v>1.0029349317443799E-5</v>
      </c>
      <c r="GM363" s="8">
        <v>3.2017062203044699E-5</v>
      </c>
      <c r="GN363" s="8">
        <v>3.5944690371786797E-5</v>
      </c>
      <c r="GO363" s="8">
        <v>3.9388722597872701E-5</v>
      </c>
      <c r="GP363" s="8">
        <v>7.3931536766675305E-5</v>
      </c>
      <c r="GQ363" s="8">
        <v>1.00538312216707E-4</v>
      </c>
      <c r="GR363" s="8">
        <v>1.49524836132878E-4</v>
      </c>
      <c r="GS363" s="8">
        <v>1.9836896077193401E-5</v>
      </c>
      <c r="GT363" s="7">
        <v>0</v>
      </c>
      <c r="GU363" s="7">
        <v>0</v>
      </c>
      <c r="GV363" s="7">
        <v>0</v>
      </c>
      <c r="GW363" s="7">
        <v>0</v>
      </c>
      <c r="GX363" s="7">
        <v>0</v>
      </c>
      <c r="GY363" s="7">
        <v>0</v>
      </c>
      <c r="GZ363" s="7">
        <v>0</v>
      </c>
      <c r="HA363" s="7">
        <v>0</v>
      </c>
      <c r="HB363" s="8">
        <v>8.3121220714768001E-5</v>
      </c>
      <c r="HC363" s="7">
        <v>0</v>
      </c>
      <c r="HD363" s="7">
        <v>0</v>
      </c>
      <c r="HE363" s="7">
        <v>0</v>
      </c>
      <c r="HF363" s="7">
        <v>0</v>
      </c>
      <c r="HG363" s="7">
        <v>0</v>
      </c>
      <c r="HH363" s="7">
        <v>0</v>
      </c>
      <c r="HI363" s="8">
        <v>1.34587101976476E-14</v>
      </c>
      <c r="HJ363" s="8">
        <v>4.0593372795425E-15</v>
      </c>
      <c r="HK363" s="8">
        <v>7.08229667013571E-13</v>
      </c>
      <c r="HL363" s="8">
        <v>1.96457754881888E-11</v>
      </c>
      <c r="HM363" s="8">
        <v>3.5393032815200899E-15</v>
      </c>
      <c r="HN363" s="8">
        <v>1.36817858660796E-13</v>
      </c>
      <c r="HO363" s="8">
        <v>5.5263389490004304E-13</v>
      </c>
      <c r="HP363" s="8">
        <v>2.2569101141464099E-11</v>
      </c>
      <c r="HQ363" s="8">
        <v>1.4965659000961799E-14</v>
      </c>
      <c r="HR363" s="8">
        <v>8.0893503848417294E-14</v>
      </c>
      <c r="HS363" s="8">
        <v>4.2484072691045704E-12</v>
      </c>
      <c r="HT363" s="8">
        <v>3.31058446016117E-14</v>
      </c>
      <c r="HU363" s="8">
        <v>5.5957737532100797E-14</v>
      </c>
      <c r="HV363" s="8">
        <v>7.9454421373776106E-15</v>
      </c>
      <c r="HW363" s="8">
        <v>2.1281410156574202E-14</v>
      </c>
      <c r="HX363" s="8">
        <v>1.00166167525331E-15</v>
      </c>
      <c r="HY363" s="8">
        <v>5.2278448376230999E-15</v>
      </c>
      <c r="HZ363" s="8">
        <v>1.32986266929081E-14</v>
      </c>
      <c r="IA363" s="8">
        <v>1.04373432548804E-13</v>
      </c>
      <c r="IB363" s="8">
        <v>8.1433326049536302E-13</v>
      </c>
      <c r="IC363" s="8">
        <v>3.13606618030409E-11</v>
      </c>
      <c r="ID363" s="8">
        <v>7.7951619547338493E-15</v>
      </c>
      <c r="IE363" s="8">
        <v>3.0318164656763603E-14</v>
      </c>
      <c r="IF363" s="8">
        <v>5.5436066869771899E-15</v>
      </c>
      <c r="IG363" s="8">
        <v>5.6066129032120602E-15</v>
      </c>
      <c r="IH363" s="8">
        <v>5.1308969348540202E-12</v>
      </c>
      <c r="II363" s="8">
        <v>1.7276808462501399E-14</v>
      </c>
      <c r="IJ363" s="8">
        <v>4.1166569062864202E-12</v>
      </c>
      <c r="IK363" s="8">
        <v>3.6420220870403599E-15</v>
      </c>
      <c r="IL363" s="8">
        <v>3.8474039975669002E-13</v>
      </c>
      <c r="IM363" s="8">
        <v>1.3289084871441801E-13</v>
      </c>
      <c r="IN363" s="8">
        <v>1.3709657054003601E-19</v>
      </c>
      <c r="IO363" s="8">
        <v>4.4627510844425101E-20</v>
      </c>
      <c r="IP363" s="8">
        <v>8.3667149308575996E-18</v>
      </c>
      <c r="IQ363" s="8">
        <v>2.4826798414725902E-16</v>
      </c>
      <c r="IR363" s="8">
        <v>4.7632394205435399E-20</v>
      </c>
      <c r="IS363" s="8">
        <v>1.95197193981992E-18</v>
      </c>
      <c r="IT363" s="8">
        <v>8.3198344130341406E-18</v>
      </c>
      <c r="IU363" s="8">
        <v>3.5690027600071901E-16</v>
      </c>
      <c r="IV363" s="8">
        <v>2.4745515677574899E-19</v>
      </c>
      <c r="IW363" s="8">
        <v>1.39228506489928E-18</v>
      </c>
      <c r="IX363" s="8">
        <v>7.57740789998562E-17</v>
      </c>
      <c r="IY363" s="8">
        <v>6.0898889375309604E-19</v>
      </c>
      <c r="IZ363" s="8">
        <v>1.05531717040615E-18</v>
      </c>
      <c r="JA363" s="8">
        <v>1.52394110702695E-19</v>
      </c>
      <c r="JB363" s="8">
        <v>4.2215712165209198E-19</v>
      </c>
      <c r="JC363" s="8">
        <v>1.00460148390115E-20</v>
      </c>
      <c r="JD363" s="8">
        <v>5.6653177338216496E-20</v>
      </c>
      <c r="JE363" s="8">
        <v>1.5499243190523199E-19</v>
      </c>
      <c r="JF363" s="8">
        <v>1.30220039877234E-18</v>
      </c>
      <c r="JG363" s="8">
        <v>1.0825237743447599E-17</v>
      </c>
      <c r="JH363" s="8">
        <v>4.4211584087344201E-16</v>
      </c>
      <c r="JI363" s="8">
        <v>1.15993497007302E-19</v>
      </c>
      <c r="JJ363" s="8">
        <v>4.73925916748124E-19</v>
      </c>
      <c r="JK363" s="8">
        <v>9.06060503526191E-20</v>
      </c>
      <c r="JL363" s="8">
        <v>9.5372309286818998E-20</v>
      </c>
      <c r="JM363" s="8">
        <v>9.0424470243406798E-17</v>
      </c>
      <c r="JN363" s="8">
        <v>3.1389561170515098E-19</v>
      </c>
      <c r="JO363" s="8">
        <v>7.6634861204910596E-17</v>
      </c>
      <c r="JP363" s="8">
        <v>6.8898865279689397E-20</v>
      </c>
      <c r="JQ363" s="8">
        <v>7.5225745668526103E-18</v>
      </c>
      <c r="JR363" s="8">
        <v>1.1046049566964E-17</v>
      </c>
      <c r="JS363" s="8">
        <v>1.34494043289758E-15</v>
      </c>
      <c r="JT363" s="7">
        <v>2.1277881596278001</v>
      </c>
      <c r="JU363" s="7">
        <v>1170.2552940477899</v>
      </c>
      <c r="JV363" s="7">
        <v>1.1910186563408101</v>
      </c>
      <c r="JW363" s="7">
        <v>1.4436937579617799E-3</v>
      </c>
      <c r="JX363" s="7">
        <v>0</v>
      </c>
      <c r="JY363" s="7">
        <v>32273.214036965499</v>
      </c>
      <c r="JZ363" s="7">
        <v>35131.055124396298</v>
      </c>
      <c r="KA363" s="7">
        <v>35778.616114565099</v>
      </c>
      <c r="KB363" s="7">
        <v>39559.337139133699</v>
      </c>
      <c r="KC363" s="7">
        <v>42322.301314635602</v>
      </c>
      <c r="KD363" s="7">
        <v>43526.245291794898</v>
      </c>
      <c r="KE363" s="7">
        <v>44284.440557390699</v>
      </c>
      <c r="KF363" s="7">
        <v>45633.917087417904</v>
      </c>
      <c r="KG363" s="7">
        <v>46459.026631129404</v>
      </c>
      <c r="KH363" s="7">
        <v>46809.644093190604</v>
      </c>
      <c r="KI363" s="7">
        <v>47536.098835295903</v>
      </c>
      <c r="KJ363" s="7">
        <v>47639.047911805603</v>
      </c>
      <c r="KK363" s="7">
        <v>48210.392096839401</v>
      </c>
      <c r="KL363" s="7">
        <v>49064.160300048999</v>
      </c>
      <c r="KM363" s="7">
        <v>47724.113829117203</v>
      </c>
      <c r="KN363" s="7">
        <v>30083.618499546999</v>
      </c>
      <c r="KO363" s="7">
        <v>35213.409970739398</v>
      </c>
      <c r="KP363" s="7">
        <v>36629.2568223653</v>
      </c>
      <c r="KQ363" s="7">
        <v>38537.090795420001</v>
      </c>
      <c r="KR363" s="7">
        <v>40020.411270318</v>
      </c>
      <c r="KS363" s="7">
        <v>42848.529233416499</v>
      </c>
      <c r="KT363" s="7">
        <v>43434.691215678897</v>
      </c>
      <c r="KU363" s="7">
        <v>44872.561815010602</v>
      </c>
      <c r="KV363" s="7">
        <v>46856.484417279004</v>
      </c>
      <c r="KW363" s="7">
        <v>47344.462295109901</v>
      </c>
      <c r="KX363" s="7">
        <v>47315.703521514501</v>
      </c>
      <c r="KY363" s="7">
        <v>47853.724497162999</v>
      </c>
      <c r="KZ363" s="7">
        <v>49601.136688755498</v>
      </c>
      <c r="LA363" s="7">
        <v>49106.881571466598</v>
      </c>
      <c r="LB363" s="7">
        <v>47463.588311843399</v>
      </c>
      <c r="LC363" s="7">
        <v>530949.75302896195</v>
      </c>
      <c r="LD363" s="7" t="s">
        <v>66</v>
      </c>
    </row>
    <row r="364" spans="1:316" x14ac:dyDescent="0.25">
      <c r="A364" s="7">
        <v>48.999999999999901</v>
      </c>
      <c r="B364" s="7">
        <v>1.5877192982456101E-2</v>
      </c>
      <c r="C364" s="8">
        <v>1.3391811090207901E-4</v>
      </c>
      <c r="D364" s="8">
        <v>4.59084165514731E-10</v>
      </c>
      <c r="E364" s="7">
        <v>954.56066846272404</v>
      </c>
      <c r="F364" s="7">
        <v>10.887582404</v>
      </c>
      <c r="G364" s="7">
        <v>11.126040638452301</v>
      </c>
      <c r="H364" s="7">
        <v>1.54999999999999E-3</v>
      </c>
      <c r="I364" s="8">
        <v>1.3596491228070101E-7</v>
      </c>
      <c r="J364" s="7">
        <v>5.8487265115813002E-2</v>
      </c>
      <c r="K364" s="7">
        <v>5.7284240355077898E-2</v>
      </c>
      <c r="L364" s="7">
        <v>392.320299170412</v>
      </c>
      <c r="M364" s="7">
        <v>0.85289235071772995</v>
      </c>
      <c r="N364" s="7">
        <v>0.35846413230131102</v>
      </c>
      <c r="O364" s="7">
        <v>85.886412620387901</v>
      </c>
      <c r="P364" s="8">
        <v>5.4433262639837004E-4</v>
      </c>
      <c r="Q364" s="8">
        <v>5.4433990834265795E-4</v>
      </c>
      <c r="R364" s="7">
        <v>30</v>
      </c>
      <c r="S364" s="7">
        <v>9.6305590237314706E-2</v>
      </c>
      <c r="T364" s="8">
        <v>8.2559203720819504E-5</v>
      </c>
      <c r="U364" s="7">
        <v>0</v>
      </c>
      <c r="V364" s="7">
        <v>-5.55</v>
      </c>
      <c r="W364" s="7">
        <v>0</v>
      </c>
      <c r="X364" s="8">
        <v>8.7212660015825594E-5</v>
      </c>
      <c r="Y364" s="8">
        <v>8.8156258757748004E-5</v>
      </c>
      <c r="Z364" s="7">
        <v>0.13777880274504101</v>
      </c>
      <c r="AA364" s="7">
        <v>6.8764223245184296E-3</v>
      </c>
      <c r="AB364" s="7">
        <v>2.1805210589972101E-2</v>
      </c>
      <c r="AC364" s="7">
        <v>2.3077359019563801E-2</v>
      </c>
      <c r="AD364" s="7">
        <v>2.46494362001137E-2</v>
      </c>
      <c r="AE364" s="7">
        <v>2.56488014543945E-2</v>
      </c>
      <c r="AF364" s="7">
        <v>2.7018747920265401E-2</v>
      </c>
      <c r="AG364" s="7">
        <v>2.8317204186262199E-2</v>
      </c>
      <c r="AH364" s="7">
        <v>2.95383171829884E-2</v>
      </c>
      <c r="AI364" s="7">
        <v>3.0655806581107399E-2</v>
      </c>
      <c r="AJ364" s="7">
        <v>3.1963740115620101E-2</v>
      </c>
      <c r="AK364" s="7">
        <v>3.30724341966405E-2</v>
      </c>
      <c r="AL364" s="7">
        <v>3.3958015859240798E-2</v>
      </c>
      <c r="AM364" s="7">
        <v>3.5111794638165002E-2</v>
      </c>
      <c r="AN364" s="7">
        <v>3.5653035027052103E-2</v>
      </c>
      <c r="AO364" s="7">
        <v>3.6173035253848199E-2</v>
      </c>
      <c r="AP364" s="7">
        <v>3.7144305134636998E-2</v>
      </c>
      <c r="AQ364" s="7">
        <v>2.1949372953950601E-2</v>
      </c>
      <c r="AR364" s="7">
        <v>2.2782599846832299E-2</v>
      </c>
      <c r="AS364" s="7">
        <v>2.4208570965140602E-2</v>
      </c>
      <c r="AT364" s="7">
        <v>2.5555844783831699E-2</v>
      </c>
      <c r="AU364" s="7">
        <v>2.6946638674280501E-2</v>
      </c>
      <c r="AV364" s="7">
        <v>2.81111666286788E-2</v>
      </c>
      <c r="AW364" s="7">
        <v>2.9421787108295201E-2</v>
      </c>
      <c r="AX364" s="7">
        <v>3.06271842088124E-2</v>
      </c>
      <c r="AY364" s="7">
        <v>3.15015276624004E-2</v>
      </c>
      <c r="AZ364" s="7">
        <v>3.2606114759410401E-2</v>
      </c>
      <c r="BA364" s="7">
        <v>3.3762880445383302E-2</v>
      </c>
      <c r="BB364" s="7">
        <v>3.4486057562031901E-2</v>
      </c>
      <c r="BC364" s="7">
        <v>3.53746036892017E-2</v>
      </c>
      <c r="BD364" s="7">
        <v>3.5720304043271402E-2</v>
      </c>
      <c r="BE364" s="7">
        <v>3.6852513066700503E-2</v>
      </c>
      <c r="BF364" s="7">
        <v>1101.4677509061701</v>
      </c>
      <c r="BG364" s="7">
        <v>1080.22335501353</v>
      </c>
      <c r="BH364" s="7">
        <v>1073.8574363980999</v>
      </c>
      <c r="BI364" s="7">
        <v>1044.6455234002699</v>
      </c>
      <c r="BJ364" s="7">
        <v>1033.3707308395501</v>
      </c>
      <c r="BK364" s="7">
        <v>1021.73061035097</v>
      </c>
      <c r="BL364" s="7">
        <v>1010.08923490282</v>
      </c>
      <c r="BM364" s="7">
        <v>998.09635732974004</v>
      </c>
      <c r="BN364" s="7">
        <v>995.31842563217401</v>
      </c>
      <c r="BO364" s="7">
        <v>989.42191396469502</v>
      </c>
      <c r="BP364" s="7">
        <v>980.40676952407603</v>
      </c>
      <c r="BQ364" s="7">
        <v>982.91761908584999</v>
      </c>
      <c r="BR364" s="7">
        <v>973.559272624595</v>
      </c>
      <c r="BS364" s="7">
        <v>971.25948523791499</v>
      </c>
      <c r="BT364" s="7">
        <v>964.39761996305594</v>
      </c>
      <c r="BU364" s="7">
        <v>1126.0443213390799</v>
      </c>
      <c r="BV364" s="7">
        <v>1081.8338382776101</v>
      </c>
      <c r="BW364" s="7">
        <v>1068.9419251443701</v>
      </c>
      <c r="BX364" s="7">
        <v>1054.24892085683</v>
      </c>
      <c r="BY364" s="7">
        <v>1043.36375551634</v>
      </c>
      <c r="BZ364" s="7">
        <v>1026.43385424807</v>
      </c>
      <c r="CA364" s="7">
        <v>1017.8814669845</v>
      </c>
      <c r="CB364" s="7">
        <v>1008.7248494979</v>
      </c>
      <c r="CC364" s="7">
        <v>992.363310008947</v>
      </c>
      <c r="CD364" s="7">
        <v>986.96014806798701</v>
      </c>
      <c r="CE364" s="7">
        <v>986.47182117381897</v>
      </c>
      <c r="CF364" s="7">
        <v>977.43165696880203</v>
      </c>
      <c r="CG364" s="7">
        <v>978.543500833797</v>
      </c>
      <c r="CH364" s="7">
        <v>972.37343364757498</v>
      </c>
      <c r="CI364" s="7">
        <v>970.70738749723796</v>
      </c>
      <c r="CJ364" s="7">
        <v>605.44005943362799</v>
      </c>
      <c r="CK364" s="7">
        <v>2.64556001105282E-3</v>
      </c>
      <c r="CL364" s="7">
        <v>2.5664276860462199E-3</v>
      </c>
      <c r="CM364" s="7">
        <v>2.5916174977009898E-3</v>
      </c>
      <c r="CN364" s="7">
        <v>2.2332765734559899E-3</v>
      </c>
      <c r="CO364" s="7">
        <v>2.1607726471420501E-3</v>
      </c>
      <c r="CP364" s="7">
        <v>2.0342621270526399E-3</v>
      </c>
      <c r="CQ364" s="7">
        <v>1.88567500595176E-3</v>
      </c>
      <c r="CR364" s="7">
        <v>1.72675087506409E-3</v>
      </c>
      <c r="CS364" s="7">
        <v>1.7356724532516801E-3</v>
      </c>
      <c r="CT364" s="7">
        <v>1.66839589562044E-3</v>
      </c>
      <c r="CU364" s="7">
        <v>1.53323448731578E-3</v>
      </c>
      <c r="CV364" s="7">
        <v>1.61952103296079E-3</v>
      </c>
      <c r="CW364" s="7">
        <v>1.45704417112585E-3</v>
      </c>
      <c r="CX364" s="7">
        <v>1.4272621341875501E-3</v>
      </c>
      <c r="CY364" s="7">
        <v>1.30277013209109E-3</v>
      </c>
      <c r="CZ364" s="7">
        <v>3.0126946788946599E-3</v>
      </c>
      <c r="DA364" s="7">
        <v>2.5660504685100201E-3</v>
      </c>
      <c r="DB364" s="7">
        <v>2.49731339057878E-3</v>
      </c>
      <c r="DC364" s="7">
        <v>2.3951988752929699E-3</v>
      </c>
      <c r="DD364" s="7">
        <v>2.34584013938521E-3</v>
      </c>
      <c r="DE364" s="7">
        <v>2.1275286974411301E-3</v>
      </c>
      <c r="DF364" s="7">
        <v>2.04674321740877E-3</v>
      </c>
      <c r="DG364" s="7">
        <v>1.9368413808511201E-3</v>
      </c>
      <c r="DH364" s="7">
        <v>1.6755255815569599E-3</v>
      </c>
      <c r="DI364" s="7">
        <v>1.61729792835348E-3</v>
      </c>
      <c r="DJ364" s="7">
        <v>1.6499068087665401E-3</v>
      </c>
      <c r="DK364" s="7">
        <v>1.5010502930957201E-3</v>
      </c>
      <c r="DL364" s="7">
        <v>1.5596926188148599E-3</v>
      </c>
      <c r="DM364" s="7">
        <v>1.44547907178755E-3</v>
      </c>
      <c r="DN364" s="7">
        <v>1.4150110286430999E-3</v>
      </c>
      <c r="DO364" s="8">
        <v>1.06848206412337E-4</v>
      </c>
      <c r="DP364" s="8">
        <v>2.3235907934891301E-4</v>
      </c>
      <c r="DQ364" s="8">
        <v>2.29414343328637E-4</v>
      </c>
      <c r="DR364" s="8">
        <v>1.0199779811553699E-5</v>
      </c>
      <c r="DS364" s="8">
        <v>1.10080684321618E-5</v>
      </c>
      <c r="DT364" s="8">
        <v>1.1828781213129399E-5</v>
      </c>
      <c r="DU364" s="8">
        <v>1.26533620469503E-5</v>
      </c>
      <c r="DV364" s="8">
        <v>1.34751608121274E-5</v>
      </c>
      <c r="DW364" s="8">
        <v>1.42848204746665E-5</v>
      </c>
      <c r="DX364" s="8">
        <v>1.50735527946965E-5</v>
      </c>
      <c r="DY364" s="8">
        <v>1.5833076533349999E-5</v>
      </c>
      <c r="DZ364" s="8">
        <v>1.6554930343310899E-5</v>
      </c>
      <c r="EA364" s="8">
        <v>1.72319712739715E-5</v>
      </c>
      <c r="EB364" s="8">
        <v>1.78569979885326E-5</v>
      </c>
      <c r="EC364" s="8">
        <v>1.8416708391982401E-5</v>
      </c>
      <c r="ED364" s="8">
        <v>1.8880959651670499E-5</v>
      </c>
      <c r="EE364" s="8">
        <v>1.9202012018141199E-5</v>
      </c>
      <c r="EF364" s="8">
        <v>1.9858897562668299E-5</v>
      </c>
      <c r="EG364" s="8">
        <v>1.0042672289768001E-5</v>
      </c>
      <c r="EH364" s="8">
        <v>1.0851089236629901E-5</v>
      </c>
      <c r="EI364" s="8">
        <v>1.16699891614144E-5</v>
      </c>
      <c r="EJ364" s="8">
        <v>1.24925010367441E-5</v>
      </c>
      <c r="EK364" s="8">
        <v>1.33104089003392E-5</v>
      </c>
      <c r="EL364" s="8">
        <v>1.41156663825104E-5</v>
      </c>
      <c r="EM364" s="8">
        <v>1.4898868199409601E-5</v>
      </c>
      <c r="EN364" s="8">
        <v>1.5651156609911799E-5</v>
      </c>
      <c r="EO364" s="8">
        <v>1.6364307171715199E-5</v>
      </c>
      <c r="EP364" s="8">
        <v>1.70313198872539E-5</v>
      </c>
      <c r="EQ364" s="8">
        <v>1.76446398226636E-5</v>
      </c>
      <c r="ER364" s="8">
        <v>1.8190111470942201E-5</v>
      </c>
      <c r="ES364" s="8">
        <v>1.86375772971088E-5</v>
      </c>
      <c r="ET364" s="8">
        <v>1.89396957827015E-5</v>
      </c>
      <c r="EU364" s="8">
        <v>1.9574340079523999E-5</v>
      </c>
      <c r="EV364" s="7">
        <v>3.4045069106275498</v>
      </c>
      <c r="EW364" s="7">
        <v>3.3214165085123999</v>
      </c>
      <c r="EX364" s="7">
        <v>0.17913626953515599</v>
      </c>
      <c r="EY364" s="7">
        <v>2.6709717260478198</v>
      </c>
      <c r="EZ364" s="7">
        <v>2.7674517636549298</v>
      </c>
      <c r="FA364" s="7">
        <v>2.7959149403424699</v>
      </c>
      <c r="FB364" s="7">
        <v>2.9527778607561999</v>
      </c>
      <c r="FC364" s="7">
        <v>3.01100342960398</v>
      </c>
      <c r="FD364" s="7">
        <v>3.0845441544458199</v>
      </c>
      <c r="FE364" s="7">
        <v>3.1542773670652302</v>
      </c>
      <c r="FF364" s="7">
        <v>3.22664744752363</v>
      </c>
      <c r="FG364" s="7">
        <v>3.2437092199605102</v>
      </c>
      <c r="FH364" s="7">
        <v>3.27780986785034</v>
      </c>
      <c r="FI364" s="7">
        <v>3.3356807369147901</v>
      </c>
      <c r="FJ364" s="7">
        <v>3.3190747748310798</v>
      </c>
      <c r="FK364" s="7">
        <v>3.3835164550875501</v>
      </c>
      <c r="FL364" s="7">
        <v>3.4016909237901598</v>
      </c>
      <c r="FM364" s="7">
        <v>3.4529680118192001</v>
      </c>
      <c r="FN364" s="7">
        <v>2.5439802774069999</v>
      </c>
      <c r="FO364" s="7">
        <v>2.7502621642090399</v>
      </c>
      <c r="FP364" s="7">
        <v>2.83469604821126</v>
      </c>
      <c r="FQ364" s="7">
        <v>2.9035708116338301</v>
      </c>
      <c r="FR364" s="7">
        <v>2.9706608028598098</v>
      </c>
      <c r="FS364" s="7">
        <v>3.05011842493268</v>
      </c>
      <c r="FT364" s="7">
        <v>3.0996068801290799</v>
      </c>
      <c r="FU364" s="7">
        <v>3.1542973653153901</v>
      </c>
      <c r="FV364" s="7">
        <v>3.2558681205381799</v>
      </c>
      <c r="FW364" s="7">
        <v>3.29007666319476</v>
      </c>
      <c r="FX364" s="7">
        <v>3.29975850482864</v>
      </c>
      <c r="FY364" s="7">
        <v>3.3607020520381399</v>
      </c>
      <c r="FZ364" s="7">
        <v>3.3461321613852899</v>
      </c>
      <c r="GA364" s="7">
        <v>3.3914305974178598</v>
      </c>
      <c r="GB364" s="7">
        <v>3.40080614236139</v>
      </c>
      <c r="GC364" s="7">
        <v>4.7044861119792003</v>
      </c>
      <c r="GD364" s="7">
        <v>0</v>
      </c>
      <c r="GE364" s="7">
        <v>0</v>
      </c>
      <c r="GF364" s="7">
        <v>0</v>
      </c>
      <c r="GG364" s="7">
        <v>0</v>
      </c>
      <c r="GH364" s="7">
        <v>0</v>
      </c>
      <c r="GI364" s="7">
        <v>0</v>
      </c>
      <c r="GJ364" s="7">
        <v>0</v>
      </c>
      <c r="GK364" s="7">
        <v>0</v>
      </c>
      <c r="GL364" s="8">
        <v>1.0042672289768001E-5</v>
      </c>
      <c r="GM364" s="8">
        <v>3.20589374803455E-5</v>
      </c>
      <c r="GN364" s="8">
        <v>3.5991271411287997E-5</v>
      </c>
      <c r="GO364" s="8">
        <v>3.9438931759417002E-5</v>
      </c>
      <c r="GP364" s="8">
        <v>7.4024064461194894E-5</v>
      </c>
      <c r="GQ364" s="8">
        <v>1.00660245032265E-4</v>
      </c>
      <c r="GR364" s="8">
        <v>1.49698402680603E-4</v>
      </c>
      <c r="GS364" s="8">
        <v>1.9858897562668299E-5</v>
      </c>
      <c r="GT364" s="7">
        <v>0</v>
      </c>
      <c r="GU364" s="7">
        <v>0</v>
      </c>
      <c r="GV364" s="7">
        <v>0</v>
      </c>
      <c r="GW364" s="7">
        <v>0</v>
      </c>
      <c r="GX364" s="7">
        <v>0</v>
      </c>
      <c r="GY364" s="7">
        <v>0</v>
      </c>
      <c r="GZ364" s="7">
        <v>0</v>
      </c>
      <c r="HA364" s="7">
        <v>0</v>
      </c>
      <c r="HB364" s="8">
        <v>8.2559203720819504E-5</v>
      </c>
      <c r="HC364" s="7">
        <v>0</v>
      </c>
      <c r="HD364" s="7">
        <v>0</v>
      </c>
      <c r="HE364" s="7">
        <v>0</v>
      </c>
      <c r="HF364" s="7">
        <v>0</v>
      </c>
      <c r="HG364" s="7">
        <v>0</v>
      </c>
      <c r="HH364" s="7">
        <v>0</v>
      </c>
      <c r="HI364" s="8">
        <v>8.3941738006756095E-15</v>
      </c>
      <c r="HJ364" s="8">
        <v>3.0102203719331902E-15</v>
      </c>
      <c r="HK364" s="8">
        <v>5.0644891347039101E-13</v>
      </c>
      <c r="HL364" s="8">
        <v>1.58428360450148E-11</v>
      </c>
      <c r="HM364" s="8">
        <v>3.7534581269198504E-15</v>
      </c>
      <c r="HN364" s="8">
        <v>1.1803201509126E-13</v>
      </c>
      <c r="HO364" s="8">
        <v>4.8969531616740798E-13</v>
      </c>
      <c r="HP364" s="8">
        <v>2.0476960337734199E-11</v>
      </c>
      <c r="HQ364" s="8">
        <v>1.38025852456519E-14</v>
      </c>
      <c r="HR364" s="8">
        <v>7.4632626434864295E-14</v>
      </c>
      <c r="HS364" s="8">
        <v>3.9640253933914503E-12</v>
      </c>
      <c r="HT364" s="8">
        <v>3.0923483968148901E-14</v>
      </c>
      <c r="HU364" s="8">
        <v>5.2819684550386603E-14</v>
      </c>
      <c r="HV364" s="8">
        <v>7.6513811165804393E-15</v>
      </c>
      <c r="HW364" s="8">
        <v>2.0391004558914099E-14</v>
      </c>
      <c r="HX364" s="8">
        <v>6.8121938585171898E-16</v>
      </c>
      <c r="HY364" s="8">
        <v>3.7736307411638503E-15</v>
      </c>
      <c r="HZ364" s="8">
        <v>9.8983279891269602E-15</v>
      </c>
      <c r="IA364" s="8">
        <v>8.1300925817408603E-14</v>
      </c>
      <c r="IB364" s="8">
        <v>6.6078181034877199E-13</v>
      </c>
      <c r="IC364" s="8">
        <v>2.6709559917733501E-11</v>
      </c>
      <c r="ID364" s="8">
        <v>6.9442618848875599E-15</v>
      </c>
      <c r="IE364" s="8">
        <v>2.7091957112318299E-14</v>
      </c>
      <c r="IF364" s="8">
        <v>5.2417015310819603E-15</v>
      </c>
      <c r="IG364" s="8">
        <v>5.3425395190142303E-15</v>
      </c>
      <c r="IH364" s="8">
        <v>4.7454432615855202E-12</v>
      </c>
      <c r="II364" s="8">
        <v>1.6341568922249899E-14</v>
      </c>
      <c r="IJ364" s="8">
        <v>3.8493544306478403E-12</v>
      </c>
      <c r="IK364" s="8">
        <v>3.5866910914503E-15</v>
      </c>
      <c r="IL364" s="8">
        <v>3.6360247908025699E-13</v>
      </c>
      <c r="IM364" s="8">
        <v>1.3289093836727001E-13</v>
      </c>
      <c r="IN364" s="8">
        <v>8.5618724466804695E-20</v>
      </c>
      <c r="IO364" s="8">
        <v>3.3136711850128102E-20</v>
      </c>
      <c r="IP364" s="8">
        <v>5.9906733930683904E-18</v>
      </c>
      <c r="IQ364" s="8">
        <v>2.0046514032804699E-16</v>
      </c>
      <c r="IR364" s="8">
        <v>5.0578451861831798E-20</v>
      </c>
      <c r="IS364" s="8">
        <v>1.68606614584178E-18</v>
      </c>
      <c r="IT364" s="8">
        <v>7.3814482015650203E-18</v>
      </c>
      <c r="IU364" s="8">
        <v>3.2421328019772098E-16</v>
      </c>
      <c r="IV364" s="8">
        <v>2.2850083729937802E-19</v>
      </c>
      <c r="IW364" s="8">
        <v>1.28606727482663E-18</v>
      </c>
      <c r="IX364" s="8">
        <v>7.0785593476283599E-17</v>
      </c>
      <c r="IY364" s="8">
        <v>5.6950878670554201E-19</v>
      </c>
      <c r="IZ364" s="8">
        <v>9.9728633280981403E-19</v>
      </c>
      <c r="JA364" s="8">
        <v>1.4692191215595699E-19</v>
      </c>
      <c r="JB364" s="8">
        <v>4.0494287073537902E-19</v>
      </c>
      <c r="JC364" s="8">
        <v>6.8412630495458802E-21</v>
      </c>
      <c r="JD364" s="8">
        <v>4.0948003918459101E-20</v>
      </c>
      <c r="JE364" s="8">
        <v>1.15513380349236E-19</v>
      </c>
      <c r="JF364" s="8">
        <v>1.0156519000622301E-18</v>
      </c>
      <c r="JG364" s="8">
        <v>8.7952760896485498E-18</v>
      </c>
      <c r="JH364" s="8">
        <v>3.7702323702239799E-16</v>
      </c>
      <c r="JI364" s="8">
        <v>1.03461642565123E-19</v>
      </c>
      <c r="JJ364" s="8">
        <v>4.2402046363390802E-19</v>
      </c>
      <c r="JK364" s="8">
        <v>8.5776813957075396E-20</v>
      </c>
      <c r="JL364" s="8">
        <v>9.0990499558627295E-20</v>
      </c>
      <c r="JM364" s="8">
        <v>8.3731637149562799E-17</v>
      </c>
      <c r="JN364" s="8">
        <v>2.9725496030581098E-19</v>
      </c>
      <c r="JO364" s="8">
        <v>7.1742640745167503E-17</v>
      </c>
      <c r="JP364" s="8">
        <v>6.7930838138594605E-20</v>
      </c>
      <c r="JQ364" s="8">
        <v>7.1172785792749592E-18</v>
      </c>
      <c r="JR364" s="8">
        <v>1.0971370053314301E-17</v>
      </c>
      <c r="JS364" s="8">
        <v>1.17595459305014E-15</v>
      </c>
      <c r="JT364" s="7">
        <v>2.1022769468510099</v>
      </c>
      <c r="JU364" s="7">
        <v>1149.27226090304</v>
      </c>
      <c r="JV364" s="7">
        <v>1.1838572399437901</v>
      </c>
      <c r="JW364" s="7">
        <v>1.4436937579617799E-3</v>
      </c>
      <c r="JX364" s="7">
        <v>0</v>
      </c>
      <c r="JY364" s="7">
        <v>32818.8139074215</v>
      </c>
      <c r="JZ364" s="7">
        <v>35660.131851697202</v>
      </c>
      <c r="KA364" s="7">
        <v>36309.416544690102</v>
      </c>
      <c r="KB364" s="7">
        <v>40099.939890126603</v>
      </c>
      <c r="KC364" s="7">
        <v>42861.502293976402</v>
      </c>
      <c r="KD364" s="7">
        <v>44066.705469033397</v>
      </c>
      <c r="KE364" s="7">
        <v>44826.187100593597</v>
      </c>
      <c r="KF364" s="7">
        <v>46175.3525753711</v>
      </c>
      <c r="KG364" s="7">
        <v>46994.819636820699</v>
      </c>
      <c r="KH364" s="7">
        <v>47341.968866570503</v>
      </c>
      <c r="KI364" s="7">
        <v>48065.653492518701</v>
      </c>
      <c r="KJ364" s="7">
        <v>48160.120982724002</v>
      </c>
      <c r="KK364" s="7">
        <v>48729.276197580701</v>
      </c>
      <c r="KL364" s="7">
        <v>49578.356711511202</v>
      </c>
      <c r="KM364" s="7">
        <v>48227.228203966501</v>
      </c>
      <c r="KN364" s="7">
        <v>30601.718256124001</v>
      </c>
      <c r="KO364" s="7">
        <v>35750.171471501199</v>
      </c>
      <c r="KP364" s="7">
        <v>37169.459927024604</v>
      </c>
      <c r="KQ364" s="7">
        <v>39079.703971456103</v>
      </c>
      <c r="KR364" s="7">
        <v>40562.461099418899</v>
      </c>
      <c r="KS364" s="7">
        <v>43393.089575583399</v>
      </c>
      <c r="KT364" s="7">
        <v>43978.605760669103</v>
      </c>
      <c r="KU364" s="7">
        <v>45414.7003368281</v>
      </c>
      <c r="KV364" s="7">
        <v>47399.820215899003</v>
      </c>
      <c r="KW364" s="7">
        <v>47883.870294097302</v>
      </c>
      <c r="KX364" s="7">
        <v>47848.665632564502</v>
      </c>
      <c r="KY364" s="7">
        <v>48384.208239066698</v>
      </c>
      <c r="KZ364" s="7">
        <v>50122.4579906043</v>
      </c>
      <c r="LA364" s="7">
        <v>49627.6793980808</v>
      </c>
      <c r="LB364" s="7">
        <v>47971.5083065121</v>
      </c>
      <c r="LC364" s="7">
        <v>530949.09510797996</v>
      </c>
      <c r="LD364" s="7" t="s">
        <v>66</v>
      </c>
    </row>
    <row r="365" spans="1:316" x14ac:dyDescent="0.25">
      <c r="A365" s="7">
        <v>49.5</v>
      </c>
      <c r="B365" s="7">
        <v>1.5921052631578898E-2</v>
      </c>
      <c r="C365" s="8">
        <v>1.3582531419114999E-4</v>
      </c>
      <c r="D365" s="8">
        <v>4.4234069139520302E-10</v>
      </c>
      <c r="E365" s="7">
        <v>949.88730785627399</v>
      </c>
      <c r="F365" s="7">
        <v>10.6881909539999</v>
      </c>
      <c r="G365" s="7">
        <v>10.9166357824174</v>
      </c>
      <c r="H365" s="7">
        <v>1.54999999999999E-3</v>
      </c>
      <c r="I365" s="8">
        <v>1.3596491228070101E-7</v>
      </c>
      <c r="J365" s="7">
        <v>5.4743987693904303E-2</v>
      </c>
      <c r="K365" s="7">
        <v>5.3618031507536502E-2</v>
      </c>
      <c r="L365" s="7">
        <v>392.347671164259</v>
      </c>
      <c r="M365" s="7">
        <v>0.85295185659653705</v>
      </c>
      <c r="N365" s="7">
        <v>0.351844643541115</v>
      </c>
      <c r="O365" s="7">
        <v>86.062334942158401</v>
      </c>
      <c r="P365" s="8">
        <v>5.4433262639837004E-4</v>
      </c>
      <c r="Q365" s="8">
        <v>5.4433990834265795E-4</v>
      </c>
      <c r="R365" s="7">
        <v>30</v>
      </c>
      <c r="S365" s="7">
        <v>9.5610768235651594E-2</v>
      </c>
      <c r="T365" s="8">
        <v>8.2004331926622604E-5</v>
      </c>
      <c r="U365" s="7">
        <v>0</v>
      </c>
      <c r="V365" s="7">
        <v>-5.55</v>
      </c>
      <c r="W365" s="7">
        <v>0</v>
      </c>
      <c r="X365" s="8">
        <v>8.7513875836335098E-5</v>
      </c>
      <c r="Y365" s="8">
        <v>8.8457163174059493E-5</v>
      </c>
      <c r="Z365" s="7">
        <v>0.13809193353014801</v>
      </c>
      <c r="AA365" s="7">
        <v>6.8606206919025201E-3</v>
      </c>
      <c r="AB365" s="7">
        <v>2.1825056759349901E-2</v>
      </c>
      <c r="AC365" s="7">
        <v>2.3097788917550401E-2</v>
      </c>
      <c r="AD365" s="7">
        <v>2.4670934190121601E-2</v>
      </c>
      <c r="AE365" s="7">
        <v>2.5670264637377999E-2</v>
      </c>
      <c r="AF365" s="7">
        <v>2.7040880258246101E-2</v>
      </c>
      <c r="AG365" s="7">
        <v>2.83398521126835E-2</v>
      </c>
      <c r="AH365" s="7">
        <v>2.9561374424384099E-2</v>
      </c>
      <c r="AI365" s="7">
        <v>3.0679145799525898E-2</v>
      </c>
      <c r="AJ365" s="7">
        <v>3.1987713001753598E-2</v>
      </c>
      <c r="AK365" s="7">
        <v>3.3096759560628103E-2</v>
      </c>
      <c r="AL365" s="7">
        <v>3.39823838306254E-2</v>
      </c>
      <c r="AM365" s="7">
        <v>3.5136733057968501E-2</v>
      </c>
      <c r="AN365" s="7">
        <v>3.5677715146963801E-2</v>
      </c>
      <c r="AO365" s="7">
        <v>3.6197745901079298E-2</v>
      </c>
      <c r="AP365" s="7">
        <v>3.7168585683654401E-2</v>
      </c>
      <c r="AQ365" s="7">
        <v>2.1970148468878001E-2</v>
      </c>
      <c r="AR365" s="7">
        <v>2.2803069701727501E-2</v>
      </c>
      <c r="AS365" s="7">
        <v>2.4229798411396799E-2</v>
      </c>
      <c r="AT365" s="7">
        <v>2.5577725242875101E-2</v>
      </c>
      <c r="AU365" s="7">
        <v>2.6969216474344301E-2</v>
      </c>
      <c r="AV365" s="7">
        <v>2.8134059819778401E-2</v>
      </c>
      <c r="AW365" s="7">
        <v>2.9445261832703899E-2</v>
      </c>
      <c r="AX365" s="7">
        <v>3.06510944412644E-2</v>
      </c>
      <c r="AY365" s="7">
        <v>3.1525366046023302E-2</v>
      </c>
      <c r="AZ365" s="7">
        <v>3.2630324871443697E-2</v>
      </c>
      <c r="BA365" s="7">
        <v>3.3787601574206398E-2</v>
      </c>
      <c r="BB365" s="7">
        <v>3.4510683381278197E-2</v>
      </c>
      <c r="BC365" s="7">
        <v>3.5399611862938503E-2</v>
      </c>
      <c r="BD365" s="7">
        <v>3.5745112767538001E-2</v>
      </c>
      <c r="BE365" s="7">
        <v>3.6877223581614597E-2</v>
      </c>
      <c r="BF365" s="7">
        <v>1095.7166343547201</v>
      </c>
      <c r="BG365" s="7">
        <v>1074.56683944919</v>
      </c>
      <c r="BH365" s="7">
        <v>1068.2310999469901</v>
      </c>
      <c r="BI365" s="7">
        <v>1039.14760922762</v>
      </c>
      <c r="BJ365" s="7">
        <v>1027.92611593581</v>
      </c>
      <c r="BK365" s="7">
        <v>1016.34014436683</v>
      </c>
      <c r="BL365" s="7">
        <v>1004.75375472363</v>
      </c>
      <c r="BM365" s="7">
        <v>992.81830448297501</v>
      </c>
      <c r="BN365" s="7">
        <v>990.05730244762299</v>
      </c>
      <c r="BO365" s="7">
        <v>984.19169596070606</v>
      </c>
      <c r="BP365" s="7">
        <v>975.22124474328905</v>
      </c>
      <c r="BQ365" s="7">
        <v>977.72616285512402</v>
      </c>
      <c r="BR365" s="7">
        <v>968.41332248885794</v>
      </c>
      <c r="BS365" s="7">
        <v>966.12692693453403</v>
      </c>
      <c r="BT365" s="7">
        <v>959.30609902467495</v>
      </c>
      <c r="BU365" s="7">
        <v>1120.1824062571</v>
      </c>
      <c r="BV365" s="7">
        <v>1076.1632652246001</v>
      </c>
      <c r="BW365" s="7">
        <v>1063.3283029772001</v>
      </c>
      <c r="BX365" s="7">
        <v>1048.7035205127399</v>
      </c>
      <c r="BY365" s="7">
        <v>1037.8695910798799</v>
      </c>
      <c r="BZ365" s="7">
        <v>1021.0182816425601</v>
      </c>
      <c r="CA365" s="7">
        <v>1012.50763346749</v>
      </c>
      <c r="CB365" s="7">
        <v>1003.39568060855</v>
      </c>
      <c r="CC365" s="7">
        <v>987.11084433636404</v>
      </c>
      <c r="CD365" s="7">
        <v>981.73627376112802</v>
      </c>
      <c r="CE365" s="7">
        <v>981.25472133387495</v>
      </c>
      <c r="CF365" s="7">
        <v>972.25915054502605</v>
      </c>
      <c r="CG365" s="7">
        <v>973.37106100330197</v>
      </c>
      <c r="CH365" s="7">
        <v>967.23098372281595</v>
      </c>
      <c r="CI365" s="7">
        <v>965.58344381561801</v>
      </c>
      <c r="CJ365" s="7">
        <v>602.20554273002494</v>
      </c>
      <c r="CK365" s="7">
        <v>2.5566246971136402E-3</v>
      </c>
      <c r="CL365" s="7">
        <v>2.43154116182918E-3</v>
      </c>
      <c r="CM365" s="7">
        <v>2.4573495839384099E-3</v>
      </c>
      <c r="CN365" s="7">
        <v>2.1009328852896001E-3</v>
      </c>
      <c r="CO365" s="7">
        <v>2.02637428729974E-3</v>
      </c>
      <c r="CP365" s="7">
        <v>1.90125513094772E-3</v>
      </c>
      <c r="CQ365" s="7">
        <v>1.7566440246773701E-3</v>
      </c>
      <c r="CR365" s="7">
        <v>1.60288375580818E-3</v>
      </c>
      <c r="CS365" s="7">
        <v>1.6099613444576599E-3</v>
      </c>
      <c r="CT365" s="7">
        <v>1.5450723621800999E-3</v>
      </c>
      <c r="CU365" s="7">
        <v>1.4164293135044399E-3</v>
      </c>
      <c r="CV365" s="7">
        <v>1.49692502358068E-3</v>
      </c>
      <c r="CW365" s="7">
        <v>1.343537044393E-3</v>
      </c>
      <c r="CX365" s="7">
        <v>1.3153811108453199E-3</v>
      </c>
      <c r="CY365" s="7">
        <v>1.19896965507504E-3</v>
      </c>
      <c r="CZ365" s="7">
        <v>2.8807649396881902E-3</v>
      </c>
      <c r="DA365" s="7">
        <v>2.4315523501824299E-3</v>
      </c>
      <c r="DB365" s="7">
        <v>2.3648492017037601E-3</v>
      </c>
      <c r="DC365" s="7">
        <v>2.2599965316235102E-3</v>
      </c>
      <c r="DD365" s="7">
        <v>2.20607152662967E-3</v>
      </c>
      <c r="DE365" s="7">
        <v>1.9890814934689898E-3</v>
      </c>
      <c r="DF365" s="7">
        <v>1.9104510055570399E-3</v>
      </c>
      <c r="DG365" s="7">
        <v>1.80347244788957E-3</v>
      </c>
      <c r="DH365" s="7">
        <v>1.5528391814605899E-3</v>
      </c>
      <c r="DI365" s="7">
        <v>1.4967077718135899E-3</v>
      </c>
      <c r="DJ365" s="7">
        <v>1.5266591444322501E-3</v>
      </c>
      <c r="DK365" s="7">
        <v>1.38566515352461E-3</v>
      </c>
      <c r="DL365" s="7">
        <v>1.4399103967146899E-3</v>
      </c>
      <c r="DM365" s="7">
        <v>1.33252736493661E-3</v>
      </c>
      <c r="DN365" s="7">
        <v>1.3042451248123799E-3</v>
      </c>
      <c r="DO365" s="8">
        <v>9.9312678526238994E-5</v>
      </c>
      <c r="DP365" s="8">
        <v>2.3263651524601199E-4</v>
      </c>
      <c r="DQ365" s="8">
        <v>2.2969177922573501E-4</v>
      </c>
      <c r="DR365" s="8">
        <v>1.0212931782327601E-5</v>
      </c>
      <c r="DS365" s="8">
        <v>1.1022161688981699E-5</v>
      </c>
      <c r="DT365" s="8">
        <v>1.18438059944243E-5</v>
      </c>
      <c r="DU365" s="8">
        <v>1.2669298116360599E-5</v>
      </c>
      <c r="DV365" s="8">
        <v>1.3491977115208599E-5</v>
      </c>
      <c r="DW365" s="8">
        <v>1.43024750021454E-5</v>
      </c>
      <c r="DX365" s="8">
        <v>1.5091992667808299E-5</v>
      </c>
      <c r="DY365" s="8">
        <v>1.5852238320664899E-5</v>
      </c>
      <c r="DZ365" s="8">
        <v>1.65747406116833E-5</v>
      </c>
      <c r="EA365" s="8">
        <v>1.7252347369050001E-5</v>
      </c>
      <c r="EB365" s="8">
        <v>1.7877849032940001E-5</v>
      </c>
      <c r="EC365" s="8">
        <v>1.8437936482113502E-5</v>
      </c>
      <c r="ED365" s="8">
        <v>1.8902461227356298E-5</v>
      </c>
      <c r="EE365" s="8">
        <v>1.92236793734884E-5</v>
      </c>
      <c r="EF365" s="8">
        <v>1.9880620461458398E-5</v>
      </c>
      <c r="EG365" s="8">
        <v>1.00558242605419E-5</v>
      </c>
      <c r="EH365" s="8">
        <v>1.08651824934498E-5</v>
      </c>
      <c r="EI365" s="8">
        <v>1.1685013942709199E-5</v>
      </c>
      <c r="EJ365" s="8">
        <v>1.2508437106154401E-5</v>
      </c>
      <c r="EK365" s="8">
        <v>1.33272252034203E-5</v>
      </c>
      <c r="EL365" s="8">
        <v>1.41333209099893E-5</v>
      </c>
      <c r="EM365" s="8">
        <v>1.49173080725214E-5</v>
      </c>
      <c r="EN365" s="8">
        <v>1.5670318397226601E-5</v>
      </c>
      <c r="EO365" s="8">
        <v>1.63841174400876E-5</v>
      </c>
      <c r="EP365" s="8">
        <v>1.7051695982332401E-5</v>
      </c>
      <c r="EQ365" s="8">
        <v>1.7665490867071001E-5</v>
      </c>
      <c r="ER365" s="8">
        <v>1.8211339561073299E-5</v>
      </c>
      <c r="ES365" s="8">
        <v>1.8659078872794599E-5</v>
      </c>
      <c r="ET365" s="8">
        <v>1.8961363138048701E-5</v>
      </c>
      <c r="EU365" s="8">
        <v>1.9596062978314099E-5</v>
      </c>
      <c r="EV365" s="7">
        <v>3.4039870823027201</v>
      </c>
      <c r="EW365" s="7">
        <v>3.321416477578</v>
      </c>
      <c r="EX365" s="7">
        <v>0.178569074883971</v>
      </c>
      <c r="EY365" s="7">
        <v>2.6724742957590299</v>
      </c>
      <c r="EZ365" s="7">
        <v>2.7689239092542</v>
      </c>
      <c r="FA365" s="7">
        <v>2.7973686127427801</v>
      </c>
      <c r="FB365" s="7">
        <v>2.9541728942966698</v>
      </c>
      <c r="FC365" s="7">
        <v>3.01236554012005</v>
      </c>
      <c r="FD365" s="7">
        <v>3.08586533902242</v>
      </c>
      <c r="FE365" s="7">
        <v>3.15555648260692</v>
      </c>
      <c r="FF365" s="7">
        <v>3.2278809041000298</v>
      </c>
      <c r="FG365" s="7">
        <v>3.24492101316106</v>
      </c>
      <c r="FH365" s="7">
        <v>3.2789913894265301</v>
      </c>
      <c r="FI365" s="7">
        <v>3.3368195183710898</v>
      </c>
      <c r="FJ365" s="7">
        <v>3.32020706058566</v>
      </c>
      <c r="FK365" s="7">
        <v>3.3846033451909201</v>
      </c>
      <c r="FL365" s="7">
        <v>3.4027586826015299</v>
      </c>
      <c r="FM365" s="7">
        <v>3.4539770581773701</v>
      </c>
      <c r="FN365" s="7">
        <v>2.5455278476018499</v>
      </c>
      <c r="FO365" s="7">
        <v>2.7517597063756001</v>
      </c>
      <c r="FP365" s="7">
        <v>2.8361587621848701</v>
      </c>
      <c r="FQ365" s="7">
        <v>2.90499993336977</v>
      </c>
      <c r="FR365" s="7">
        <v>2.97205413363131</v>
      </c>
      <c r="FS365" s="7">
        <v>3.0514689600057299</v>
      </c>
      <c r="FT365" s="7">
        <v>3.1009239506847099</v>
      </c>
      <c r="FU365" s="7">
        <v>3.1555775836000999</v>
      </c>
      <c r="FV365" s="7">
        <v>3.2570882625785602</v>
      </c>
      <c r="FW365" s="7">
        <v>3.2912661403881902</v>
      </c>
      <c r="FX365" s="7">
        <v>3.3009287537104801</v>
      </c>
      <c r="FY365" s="7">
        <v>3.3618275842827798</v>
      </c>
      <c r="FZ365" s="7">
        <v>3.34725219986468</v>
      </c>
      <c r="GA365" s="7">
        <v>3.3925184241806301</v>
      </c>
      <c r="GB365" s="7">
        <v>3.4018567490269098</v>
      </c>
      <c r="GC365" s="7">
        <v>4.7044861119791896</v>
      </c>
      <c r="GD365" s="7">
        <v>0</v>
      </c>
      <c r="GE365" s="7">
        <v>0</v>
      </c>
      <c r="GF365" s="7">
        <v>0</v>
      </c>
      <c r="GG365" s="7">
        <v>0</v>
      </c>
      <c r="GH365" s="7">
        <v>0</v>
      </c>
      <c r="GI365" s="7">
        <v>0</v>
      </c>
      <c r="GJ365" s="7">
        <v>0</v>
      </c>
      <c r="GK365" s="7">
        <v>0</v>
      </c>
      <c r="GL365" s="8">
        <v>1.00558242605419E-5</v>
      </c>
      <c r="GM365" s="8">
        <v>3.2100275964759299E-5</v>
      </c>
      <c r="GN365" s="8">
        <v>3.6037257043288097E-5</v>
      </c>
      <c r="GO365" s="8">
        <v>3.9488500434989602E-5</v>
      </c>
      <c r="GP365" s="8">
        <v>7.4115415049691303E-5</v>
      </c>
      <c r="GQ365" s="8">
        <v>1.00780630590889E-4</v>
      </c>
      <c r="GR365" s="8">
        <v>1.4986977066612899E-4</v>
      </c>
      <c r="GS365" s="8">
        <v>1.9880620461458398E-5</v>
      </c>
      <c r="GT365" s="7">
        <v>0</v>
      </c>
      <c r="GU365" s="7">
        <v>0</v>
      </c>
      <c r="GV365" s="7">
        <v>0</v>
      </c>
      <c r="GW365" s="7">
        <v>0</v>
      </c>
      <c r="GX365" s="7">
        <v>0</v>
      </c>
      <c r="GY365" s="7">
        <v>0</v>
      </c>
      <c r="GZ365" s="7">
        <v>0</v>
      </c>
      <c r="HA365" s="7">
        <v>0</v>
      </c>
      <c r="HB365" s="8">
        <v>8.2004331926622604E-5</v>
      </c>
      <c r="HC365" s="7">
        <v>0</v>
      </c>
      <c r="HD365" s="7">
        <v>0</v>
      </c>
      <c r="HE365" s="7">
        <v>0</v>
      </c>
      <c r="HF365" s="7">
        <v>0</v>
      </c>
      <c r="HG365" s="7">
        <v>0</v>
      </c>
      <c r="HH365" s="7">
        <v>0</v>
      </c>
      <c r="HI365" s="8">
        <v>5.6874616711481997E-15</v>
      </c>
      <c r="HJ365" s="8">
        <v>2.3370542146787601E-15</v>
      </c>
      <c r="HK365" s="8">
        <v>3.7332646003349298E-13</v>
      </c>
      <c r="HL365" s="8">
        <v>1.30385897724747E-11</v>
      </c>
      <c r="HM365" s="8">
        <v>3.3510646587774999E-15</v>
      </c>
      <c r="HN365" s="8">
        <v>1.03383399660621E-13</v>
      </c>
      <c r="HO365" s="8">
        <v>4.3938899773089099E-13</v>
      </c>
      <c r="HP365" s="8">
        <v>1.8769779608160701E-11</v>
      </c>
      <c r="HQ365" s="8">
        <v>1.28640150052452E-14</v>
      </c>
      <c r="HR365" s="8">
        <v>6.9475131560892306E-14</v>
      </c>
      <c r="HS365" s="8">
        <v>3.7264926766710197E-12</v>
      </c>
      <c r="HT365" s="8">
        <v>2.9120784947148399E-14</v>
      </c>
      <c r="HU365" s="8">
        <v>5.0194026947872601E-14</v>
      </c>
      <c r="HV365" s="8">
        <v>7.4174762109184501E-15</v>
      </c>
      <c r="HW365" s="8">
        <v>1.9648870110035799E-14</v>
      </c>
      <c r="HX365" s="8">
        <v>5.3812385573978996E-16</v>
      </c>
      <c r="HY365" s="8">
        <v>2.8566503997061899E-15</v>
      </c>
      <c r="HZ365" s="8">
        <v>7.6190749096661707E-15</v>
      </c>
      <c r="IA365" s="8">
        <v>6.4875058651661097E-14</v>
      </c>
      <c r="IB365" s="8">
        <v>5.4676326215011699E-13</v>
      </c>
      <c r="IC365" s="8">
        <v>2.3115219785268201E-11</v>
      </c>
      <c r="ID365" s="8">
        <v>6.28851551036975E-15</v>
      </c>
      <c r="IE365" s="8">
        <v>2.4520794332872899E-14</v>
      </c>
      <c r="IF365" s="8">
        <v>5.0077534350422296E-15</v>
      </c>
      <c r="IG365" s="8">
        <v>5.1381458186433297E-15</v>
      </c>
      <c r="IH365" s="8">
        <v>4.4258521015404003E-12</v>
      </c>
      <c r="II365" s="8">
        <v>1.5572221104703401E-14</v>
      </c>
      <c r="IJ365" s="8">
        <v>3.6257149588242201E-12</v>
      </c>
      <c r="IK365" s="8">
        <v>3.5543515105414303E-15</v>
      </c>
      <c r="IL365" s="8">
        <v>3.45774760133261E-13</v>
      </c>
      <c r="IM365" s="8">
        <v>1.32891023784326E-13</v>
      </c>
      <c r="IN365" s="8">
        <v>5.8085658062040005E-20</v>
      </c>
      <c r="IO365" s="8">
        <v>2.57593894301055E-20</v>
      </c>
      <c r="IP365" s="8">
        <v>4.4216061652219198E-18</v>
      </c>
      <c r="IQ365" s="8">
        <v>1.6518978084441401E-16</v>
      </c>
      <c r="IR365" s="8">
        <v>4.5212487687810398E-20</v>
      </c>
      <c r="IS365" s="8">
        <v>1.4786384892828401E-18</v>
      </c>
      <c r="IT365" s="8">
        <v>6.63125553207027E-18</v>
      </c>
      <c r="IU365" s="8">
        <v>2.9754301957492102E-16</v>
      </c>
      <c r="IV365" s="8">
        <v>2.13217711936741E-19</v>
      </c>
      <c r="IW365" s="8">
        <v>1.19860910319896E-18</v>
      </c>
      <c r="IX365" s="8">
        <v>6.6621673495881394E-17</v>
      </c>
      <c r="IY365" s="8">
        <v>5.3692718316481097E-19</v>
      </c>
      <c r="IZ365" s="8">
        <v>9.4879064822704298E-19</v>
      </c>
      <c r="JA365" s="8">
        <v>1.42591184439174E-19</v>
      </c>
      <c r="JB365" s="8">
        <v>3.9063172915411698E-19</v>
      </c>
      <c r="JC365" s="8">
        <v>5.4112789237245701E-21</v>
      </c>
      <c r="JD365" s="8">
        <v>3.10380279127944E-20</v>
      </c>
      <c r="JE365" s="8">
        <v>8.9028996549995605E-20</v>
      </c>
      <c r="JF365" s="8">
        <v>8.11485590902388E-19</v>
      </c>
      <c r="JG365" s="8">
        <v>7.2868371276313597E-18</v>
      </c>
      <c r="JH365" s="8">
        <v>3.2669481913013098E-16</v>
      </c>
      <c r="JI365" s="8">
        <v>9.3807723187015095E-20</v>
      </c>
      <c r="JJ365" s="8">
        <v>3.8424865454903098E-19</v>
      </c>
      <c r="JK365" s="8">
        <v>8.2047620390734296E-20</v>
      </c>
      <c r="JL365" s="8">
        <v>8.7614100412398598E-20</v>
      </c>
      <c r="JM365" s="8">
        <v>7.8184849878769197E-17</v>
      </c>
      <c r="JN365" s="8">
        <v>2.8359100625786802E-19</v>
      </c>
      <c r="JO365" s="8">
        <v>6.7652501386972698E-17</v>
      </c>
      <c r="JP365" s="8">
        <v>6.7395349711648299E-20</v>
      </c>
      <c r="JQ365" s="8">
        <v>6.77582397588284E-18</v>
      </c>
      <c r="JR365" s="8">
        <v>1.08976396244786E-17</v>
      </c>
      <c r="JS365" s="8">
        <v>1.04487393866975E-15</v>
      </c>
      <c r="JT365" s="7">
        <v>2.0772454369540099</v>
      </c>
      <c r="JU365" s="7">
        <v>1128.8071539085599</v>
      </c>
      <c r="JV365" s="7">
        <v>1.17678812506868</v>
      </c>
      <c r="JW365" s="7">
        <v>1.4436937579617799E-3</v>
      </c>
      <c r="JX365" s="7">
        <v>0</v>
      </c>
      <c r="JY365" s="7">
        <v>33338.586396375897</v>
      </c>
      <c r="JZ365" s="7">
        <v>36185.696146260503</v>
      </c>
      <c r="KA365" s="7">
        <v>36835.6243723269</v>
      </c>
      <c r="KB365" s="7">
        <v>40636.296596673499</v>
      </c>
      <c r="KC365" s="7">
        <v>43396.360074997698</v>
      </c>
      <c r="KD365" s="7">
        <v>44602.612714185801</v>
      </c>
      <c r="KE365" s="7">
        <v>45363.125175704903</v>
      </c>
      <c r="KF365" s="7">
        <v>46711.748534072503</v>
      </c>
      <c r="KG365" s="7">
        <v>47525.593952319199</v>
      </c>
      <c r="KH365" s="7">
        <v>47869.185740238798</v>
      </c>
      <c r="KI365" s="7">
        <v>48589.930898805702</v>
      </c>
      <c r="KJ365" s="7">
        <v>48676.106188532998</v>
      </c>
      <c r="KK365" s="7">
        <v>49242.875216380497</v>
      </c>
      <c r="KL365" s="7">
        <v>50087.278933339301</v>
      </c>
      <c r="KM365" s="7">
        <v>48725.029446264103</v>
      </c>
      <c r="KN365" s="7">
        <v>31116.3755062458</v>
      </c>
      <c r="KO365" s="7">
        <v>36283.228440818799</v>
      </c>
      <c r="KP365" s="7">
        <v>37705.579291556001</v>
      </c>
      <c r="KQ365" s="7">
        <v>39618.098339858501</v>
      </c>
      <c r="KR365" s="7">
        <v>41100.281534226502</v>
      </c>
      <c r="KS365" s="7">
        <v>43933.215611682601</v>
      </c>
      <c r="KT365" s="7">
        <v>44517.871933657101</v>
      </c>
      <c r="KU365" s="7">
        <v>45952.021469345098</v>
      </c>
      <c r="KV365" s="7">
        <v>47937.977657474301</v>
      </c>
      <c r="KW365" s="7">
        <v>48418.023632888202</v>
      </c>
      <c r="KX365" s="7">
        <v>48376.453255583401</v>
      </c>
      <c r="KY365" s="7">
        <v>48909.329705246899</v>
      </c>
      <c r="KZ365" s="7">
        <v>50638.606273728998</v>
      </c>
      <c r="LA365" s="7">
        <v>50143.142844038601</v>
      </c>
      <c r="LB365" s="7">
        <v>48474.196628559803</v>
      </c>
      <c r="LC365" s="7">
        <v>530948.48380918906</v>
      </c>
      <c r="LD365" s="7" t="s">
        <v>66</v>
      </c>
    </row>
    <row r="366" spans="1:316" x14ac:dyDescent="0.25">
      <c r="A366" s="7">
        <v>50</v>
      </c>
      <c r="B366" s="7">
        <v>1.5964912280701699E-2</v>
      </c>
      <c r="C366" s="8">
        <v>1.37743559077868E-4</v>
      </c>
      <c r="D366" s="8">
        <v>4.25751272163574E-10</v>
      </c>
      <c r="E366" s="7">
        <v>945.26872428993397</v>
      </c>
      <c r="F366" s="7">
        <v>10.4941672219999</v>
      </c>
      <c r="G366" s="7">
        <v>10.7127869910349</v>
      </c>
      <c r="H366" s="7">
        <v>1.54999999999999E-3</v>
      </c>
      <c r="I366" s="8">
        <v>1.3596491228070101E-7</v>
      </c>
      <c r="J366" s="7">
        <v>5.1166640561774099E-2</v>
      </c>
      <c r="K366" s="7">
        <v>5.01245326683551E-2</v>
      </c>
      <c r="L366" s="7">
        <v>392.37325448453902</v>
      </c>
      <c r="M366" s="7">
        <v>0.85300747395362897</v>
      </c>
      <c r="N366" s="7">
        <v>0.34540555673679502</v>
      </c>
      <c r="O366" s="7">
        <v>86.235037720526805</v>
      </c>
      <c r="P366" s="8">
        <v>5.4433262639837004E-4</v>
      </c>
      <c r="Q366" s="8">
        <v>5.4433990834265795E-4</v>
      </c>
      <c r="R366" s="7">
        <v>30</v>
      </c>
      <c r="S366" s="7">
        <v>9.4925412252034602E-2</v>
      </c>
      <c r="T366" s="8">
        <v>8.1456469363177597E-5</v>
      </c>
      <c r="U366" s="7">
        <v>0</v>
      </c>
      <c r="V366" s="7">
        <v>-5.55</v>
      </c>
      <c r="W366" s="7">
        <v>0</v>
      </c>
      <c r="X366" s="8">
        <v>8.7814401722036302E-5</v>
      </c>
      <c r="Y366" s="8">
        <v>8.8757380196075595E-5</v>
      </c>
      <c r="Z366" s="7">
        <v>0.138403944952146</v>
      </c>
      <c r="AA366" s="7">
        <v>6.84494810196647E-3</v>
      </c>
      <c r="AB366" s="7">
        <v>2.1844626128000599E-2</v>
      </c>
      <c r="AC366" s="7">
        <v>2.3117942920507499E-2</v>
      </c>
      <c r="AD366" s="7">
        <v>2.4692142893595601E-2</v>
      </c>
      <c r="AE366" s="7">
        <v>2.5691434359800099E-2</v>
      </c>
      <c r="AF366" s="7">
        <v>2.7062709396699601E-2</v>
      </c>
      <c r="AG366" s="7">
        <v>2.8362190911223901E-2</v>
      </c>
      <c r="AH366" s="7">
        <v>2.9584119316528601E-2</v>
      </c>
      <c r="AI366" s="7">
        <v>3.0702167591434001E-2</v>
      </c>
      <c r="AJ366" s="7">
        <v>3.2011359803825398E-2</v>
      </c>
      <c r="AK366" s="7">
        <v>3.3120753246120897E-2</v>
      </c>
      <c r="AL366" s="7">
        <v>3.4006418077670297E-2</v>
      </c>
      <c r="AM366" s="7">
        <v>3.5161331114310301E-2</v>
      </c>
      <c r="AN366" s="7">
        <v>3.5702057305572098E-2</v>
      </c>
      <c r="AO366" s="7">
        <v>3.6222118328092301E-2</v>
      </c>
      <c r="AP366" s="7">
        <v>3.71925350351568E-2</v>
      </c>
      <c r="AQ366" s="7">
        <v>2.1990655975362702E-2</v>
      </c>
      <c r="AR366" s="7">
        <v>2.2823263114732699E-2</v>
      </c>
      <c r="AS366" s="7">
        <v>2.4250739109747801E-2</v>
      </c>
      <c r="AT366" s="7">
        <v>2.55993076963533E-2</v>
      </c>
      <c r="AU366" s="7">
        <v>2.6991485020934802E-2</v>
      </c>
      <c r="AV366" s="7">
        <v>2.8156638483605199E-2</v>
      </c>
      <c r="AW366" s="7">
        <v>2.94684163395963E-2</v>
      </c>
      <c r="AX366" s="7">
        <v>3.06746809671673E-2</v>
      </c>
      <c r="AY366" s="7">
        <v>3.1548878443476799E-2</v>
      </c>
      <c r="AZ366" s="7">
        <v>3.2654203459004702E-2</v>
      </c>
      <c r="BA366" s="7">
        <v>3.3811984891004301E-2</v>
      </c>
      <c r="BB366" s="7">
        <v>3.4534971609656302E-2</v>
      </c>
      <c r="BC366" s="7">
        <v>3.5424277386615202E-2</v>
      </c>
      <c r="BD366" s="7">
        <v>3.5769581360015901E-2</v>
      </c>
      <c r="BE366" s="7">
        <v>3.6901597457895098E-2</v>
      </c>
      <c r="BF366" s="7">
        <v>1090.0374507783899</v>
      </c>
      <c r="BG366" s="7">
        <v>1068.9816664524701</v>
      </c>
      <c r="BH366" s="7">
        <v>1062.6757899930501</v>
      </c>
      <c r="BI366" s="7">
        <v>1033.71920153715</v>
      </c>
      <c r="BJ366" s="7">
        <v>1022.5503630665499</v>
      </c>
      <c r="BK366" s="7">
        <v>1011.01796307457</v>
      </c>
      <c r="BL366" s="7">
        <v>999.48599887192495</v>
      </c>
      <c r="BM366" s="7">
        <v>987.60725433407799</v>
      </c>
      <c r="BN366" s="7">
        <v>984.862920680466</v>
      </c>
      <c r="BO366" s="7">
        <v>979.02779009278004</v>
      </c>
      <c r="BP366" s="7">
        <v>970.10144389207403</v>
      </c>
      <c r="BQ366" s="7">
        <v>972.60044193298802</v>
      </c>
      <c r="BR366" s="7">
        <v>963.33253740237399</v>
      </c>
      <c r="BS366" s="7">
        <v>961.05934803405796</v>
      </c>
      <c r="BT366" s="7">
        <v>954.27900275709101</v>
      </c>
      <c r="BU366" s="7">
        <v>1114.39462624935</v>
      </c>
      <c r="BV366" s="7">
        <v>1070.56428943839</v>
      </c>
      <c r="BW366" s="7">
        <v>1057.7856709965499</v>
      </c>
      <c r="BX366" s="7">
        <v>1043.2282365229701</v>
      </c>
      <c r="BY366" s="7">
        <v>1032.44487886824</v>
      </c>
      <c r="BZ366" s="7">
        <v>1015.67124479463</v>
      </c>
      <c r="CA366" s="7">
        <v>1007.20190855302</v>
      </c>
      <c r="CB366" s="7">
        <v>998.134156960783</v>
      </c>
      <c r="CC366" s="7">
        <v>981.92504264853403</v>
      </c>
      <c r="CD366" s="7">
        <v>976.57867105671403</v>
      </c>
      <c r="CE366" s="7">
        <v>976.10376560033205</v>
      </c>
      <c r="CF366" s="7">
        <v>967.15221817948498</v>
      </c>
      <c r="CG366" s="7">
        <v>968.26412115854703</v>
      </c>
      <c r="CH366" s="7">
        <v>962.15367340229795</v>
      </c>
      <c r="CI366" s="7">
        <v>960.52433992357498</v>
      </c>
      <c r="CJ366" s="7">
        <v>599.01248883690096</v>
      </c>
      <c r="CK366" s="7">
        <v>2.4173919083727798E-3</v>
      </c>
      <c r="CL366" s="7">
        <v>2.3047649785171201E-3</v>
      </c>
      <c r="CM366" s="7">
        <v>2.3269727851999598E-3</v>
      </c>
      <c r="CN366" s="7">
        <v>1.97468369418806E-3</v>
      </c>
      <c r="CO366" s="7">
        <v>1.8984528640124199E-3</v>
      </c>
      <c r="CP366" s="7">
        <v>1.77532049058751E-3</v>
      </c>
      <c r="CQ366" s="7">
        <v>1.63498748726618E-3</v>
      </c>
      <c r="CR366" s="7">
        <v>1.4867445691124101E-3</v>
      </c>
      <c r="CS366" s="7">
        <v>1.49222760384804E-3</v>
      </c>
      <c r="CT366" s="7">
        <v>1.42982326452124E-3</v>
      </c>
      <c r="CU366" s="7">
        <v>1.3076791482863801E-3</v>
      </c>
      <c r="CV366" s="7">
        <v>1.3827004071696599E-3</v>
      </c>
      <c r="CW366" s="7">
        <v>1.2382009552722899E-3</v>
      </c>
      <c r="CX366" s="7">
        <v>1.21163778651288E-3</v>
      </c>
      <c r="CY366" s="7">
        <v>1.1029433171045101E-3</v>
      </c>
      <c r="CZ366" s="7">
        <v>2.75553610187981E-3</v>
      </c>
      <c r="DA366" s="7">
        <v>2.30554508228738E-3</v>
      </c>
      <c r="DB366" s="7">
        <v>2.2378294524003002E-3</v>
      </c>
      <c r="DC366" s="7">
        <v>2.1302514487078401E-3</v>
      </c>
      <c r="DD366" s="7">
        <v>2.0727048884969001E-3</v>
      </c>
      <c r="DE366" s="7">
        <v>1.8584254058227E-3</v>
      </c>
      <c r="DF366" s="7">
        <v>1.7815971947056199E-3</v>
      </c>
      <c r="DG366" s="7">
        <v>1.67781997281343E-3</v>
      </c>
      <c r="DH366" s="7">
        <v>1.4380357771943901E-3</v>
      </c>
      <c r="DI366" s="7">
        <v>1.3841253292319201E-3</v>
      </c>
      <c r="DJ366" s="7">
        <v>1.41164382701067E-3</v>
      </c>
      <c r="DK366" s="7">
        <v>1.27839787909187E-3</v>
      </c>
      <c r="DL366" s="7">
        <v>1.32849237959865E-3</v>
      </c>
      <c r="DM366" s="7">
        <v>1.22774007597546E-3</v>
      </c>
      <c r="DN366" s="7">
        <v>1.20154477369119E-3</v>
      </c>
      <c r="DO366" s="8">
        <v>9.2419712894532303E-5</v>
      </c>
      <c r="DP366" s="8">
        <v>2.32910446527734E-4</v>
      </c>
      <c r="DQ366" s="8">
        <v>2.2996571050745799E-4</v>
      </c>
      <c r="DR366" s="8">
        <v>1.0225916059969801E-5</v>
      </c>
      <c r="DS366" s="8">
        <v>1.10360755773302E-5</v>
      </c>
      <c r="DT366" s="8">
        <v>1.18586398737529E-5</v>
      </c>
      <c r="DU366" s="8">
        <v>1.2685032019615E-5</v>
      </c>
      <c r="DV366" s="8">
        <v>1.35085803884041E-5</v>
      </c>
      <c r="DW366" s="8">
        <v>1.43199061688567E-5</v>
      </c>
      <c r="DX366" s="8">
        <v>1.5110199513107699E-5</v>
      </c>
      <c r="DY366" s="8">
        <v>1.5871158203822399E-5</v>
      </c>
      <c r="DZ366" s="8">
        <v>1.6594301010240399E-5</v>
      </c>
      <c r="EA366" s="8">
        <v>1.7272466649767402E-5</v>
      </c>
      <c r="EB366" s="8">
        <v>1.78984374378761E-5</v>
      </c>
      <c r="EC366" s="8">
        <v>1.8458897311007902E-5</v>
      </c>
      <c r="ED366" s="8">
        <v>1.89236921908707E-5</v>
      </c>
      <c r="EE366" s="8">
        <v>1.92450740859854E-5</v>
      </c>
      <c r="EF366" s="8">
        <v>1.9902070037127299E-5</v>
      </c>
      <c r="EG366" s="8">
        <v>1.00688085381841E-5</v>
      </c>
      <c r="EH366" s="8">
        <v>1.08790963817984E-5</v>
      </c>
      <c r="EI366" s="8">
        <v>1.1699847822037801E-5</v>
      </c>
      <c r="EJ366" s="8">
        <v>1.25241710094088E-5</v>
      </c>
      <c r="EK366" s="8">
        <v>1.3343828476615899E-5</v>
      </c>
      <c r="EL366" s="8">
        <v>1.4150752076700701E-5</v>
      </c>
      <c r="EM366" s="8">
        <v>1.49355149178208E-5</v>
      </c>
      <c r="EN366" s="8">
        <v>1.56892382803841E-5</v>
      </c>
      <c r="EO366" s="8">
        <v>1.6403677838644699E-5</v>
      </c>
      <c r="EP366" s="8">
        <v>1.7071815263049801E-5</v>
      </c>
      <c r="EQ366" s="8">
        <v>1.7686079272007202E-5</v>
      </c>
      <c r="ER366" s="8">
        <v>1.8232300389967601E-5</v>
      </c>
      <c r="ES366" s="8">
        <v>1.8680309836309001E-5</v>
      </c>
      <c r="ET366" s="8">
        <v>1.8982757850545701E-5</v>
      </c>
      <c r="EU366" s="8">
        <v>1.9617512553982901E-5</v>
      </c>
      <c r="EV366" s="7">
        <v>3.40347463586951</v>
      </c>
      <c r="EW366" s="7">
        <v>3.32141642742218</v>
      </c>
      <c r="EX366" s="7">
        <v>0.17800785097965199</v>
      </c>
      <c r="EY366" s="7">
        <v>2.673955188771</v>
      </c>
      <c r="EZ366" s="7">
        <v>2.7703751250042301</v>
      </c>
      <c r="FA366" s="7">
        <v>2.7988016443257502</v>
      </c>
      <c r="FB366" s="7">
        <v>2.95554805218773</v>
      </c>
      <c r="FC366" s="7">
        <v>3.0137082473497498</v>
      </c>
      <c r="FD366" s="7">
        <v>3.0871676956702201</v>
      </c>
      <c r="FE366" s="7">
        <v>3.1568173644185902</v>
      </c>
      <c r="FF366" s="7">
        <v>3.2290967706660099</v>
      </c>
      <c r="FG366" s="7">
        <v>3.2461155508334398</v>
      </c>
      <c r="FH366" s="7">
        <v>3.28015610087391</v>
      </c>
      <c r="FI366" s="7">
        <v>3.3379420981033001</v>
      </c>
      <c r="FJ366" s="7">
        <v>3.3213232763387199</v>
      </c>
      <c r="FK366" s="7">
        <v>3.3856748025006498</v>
      </c>
      <c r="FL366" s="7">
        <v>3.40381128971491</v>
      </c>
      <c r="FM366" s="7">
        <v>3.4549718132007299</v>
      </c>
      <c r="FN366" s="7">
        <v>2.5470531944396302</v>
      </c>
      <c r="FO366" s="7">
        <v>2.7532359391099801</v>
      </c>
      <c r="FP366" s="7">
        <v>2.8376006478338698</v>
      </c>
      <c r="FQ366" s="7">
        <v>2.9064087017147102</v>
      </c>
      <c r="FR366" s="7">
        <v>2.9734276183173001</v>
      </c>
      <c r="FS366" s="7">
        <v>3.0528002468450501</v>
      </c>
      <c r="FT366" s="7">
        <v>3.1022222579666798</v>
      </c>
      <c r="FU366" s="7">
        <v>3.1568395670600702</v>
      </c>
      <c r="FV366" s="7">
        <v>3.2582909997860701</v>
      </c>
      <c r="FW366" s="7">
        <v>3.29243866441933</v>
      </c>
      <c r="FX366" s="7">
        <v>3.3020823505916699</v>
      </c>
      <c r="FY366" s="7">
        <v>3.36293709762875</v>
      </c>
      <c r="FZ366" s="7">
        <v>3.34835633101636</v>
      </c>
      <c r="GA366" s="7">
        <v>3.3935907955535298</v>
      </c>
      <c r="GB366" s="7">
        <v>3.4028924765127999</v>
      </c>
      <c r="GC366" s="7">
        <v>4.7044861119791603</v>
      </c>
      <c r="GD366" s="7">
        <v>0</v>
      </c>
      <c r="GE366" s="7">
        <v>0</v>
      </c>
      <c r="GF366" s="7">
        <v>0</v>
      </c>
      <c r="GG366" s="7">
        <v>0</v>
      </c>
      <c r="GH366" s="7">
        <v>0</v>
      </c>
      <c r="GI366" s="7">
        <v>0</v>
      </c>
      <c r="GJ366" s="7">
        <v>0</v>
      </c>
      <c r="GK366" s="7">
        <v>0</v>
      </c>
      <c r="GL366" s="8">
        <v>1.00688085381841E-5</v>
      </c>
      <c r="GM366" s="8">
        <v>3.2141088019098503E-5</v>
      </c>
      <c r="GN366" s="8">
        <v>3.6082658705199697E-5</v>
      </c>
      <c r="GO366" s="8">
        <v>3.9537440884635099E-5</v>
      </c>
      <c r="GP366" s="8">
        <v>7.4205610956870204E-5</v>
      </c>
      <c r="GQ366" s="8">
        <v>1.00899498237532E-4</v>
      </c>
      <c r="GR366" s="8">
        <v>1.5003898165654499E-4</v>
      </c>
      <c r="GS366" s="8">
        <v>1.9902070037127299E-5</v>
      </c>
      <c r="GT366" s="7">
        <v>0</v>
      </c>
      <c r="GU366" s="7">
        <v>0</v>
      </c>
      <c r="GV366" s="7">
        <v>0</v>
      </c>
      <c r="GW366" s="7">
        <v>0</v>
      </c>
      <c r="GX366" s="7">
        <v>0</v>
      </c>
      <c r="GY366" s="7">
        <v>0</v>
      </c>
      <c r="GZ366" s="7">
        <v>0</v>
      </c>
      <c r="HA366" s="7">
        <v>0</v>
      </c>
      <c r="HB366" s="8">
        <v>8.1456469363177597E-5</v>
      </c>
      <c r="HC366" s="7">
        <v>0</v>
      </c>
      <c r="HD366" s="7">
        <v>0</v>
      </c>
      <c r="HE366" s="7">
        <v>0</v>
      </c>
      <c r="HF366" s="7">
        <v>0</v>
      </c>
      <c r="HG366" s="7">
        <v>0</v>
      </c>
      <c r="HH366" s="7">
        <v>0</v>
      </c>
      <c r="HI366" s="8">
        <v>3.9563519810240299E-15</v>
      </c>
      <c r="HJ366" s="8">
        <v>1.8969593762215701E-15</v>
      </c>
      <c r="HK366" s="8">
        <v>2.82932750951914E-13</v>
      </c>
      <c r="HL366" s="8">
        <v>1.09314574738834E-11</v>
      </c>
      <c r="HM366" s="8">
        <v>3.05357976452428E-15</v>
      </c>
      <c r="HN366" s="8">
        <v>9.1801848626543099E-14</v>
      </c>
      <c r="HO366" s="8">
        <v>3.9871026459681801E-13</v>
      </c>
      <c r="HP366" s="8">
        <v>1.73632519090322E-11</v>
      </c>
      <c r="HQ366" s="8">
        <v>1.2102080262877501E-14</v>
      </c>
      <c r="HR366" s="8">
        <v>6.5193103275331806E-14</v>
      </c>
      <c r="HS366" s="8">
        <v>3.5266618854189599E-12</v>
      </c>
      <c r="HT366" s="8">
        <v>2.7622667725510701E-14</v>
      </c>
      <c r="HU366" s="8">
        <v>4.7984806786395103E-14</v>
      </c>
      <c r="HV366" s="8">
        <v>7.2328847919430504E-15</v>
      </c>
      <c r="HW366" s="8">
        <v>1.9028900721334801E-14</v>
      </c>
      <c r="HX366" s="8">
        <v>6.1146157918403097E-16</v>
      </c>
      <c r="HY366" s="8">
        <v>2.2634604641514501E-15</v>
      </c>
      <c r="HZ366" s="8">
        <v>6.0525009293994002E-15</v>
      </c>
      <c r="IA366" s="8">
        <v>5.29234077941825E-14</v>
      </c>
      <c r="IB366" s="8">
        <v>4.6059385522815695E-13</v>
      </c>
      <c r="IC366" s="8">
        <v>2.0295517717268999E-11</v>
      </c>
      <c r="ID366" s="8">
        <v>5.7793440384244E-15</v>
      </c>
      <c r="IE366" s="8">
        <v>2.24506774789325E-14</v>
      </c>
      <c r="IF366" s="8">
        <v>4.8278963864075504E-15</v>
      </c>
      <c r="IG366" s="8">
        <v>4.9817081938410803E-15</v>
      </c>
      <c r="IH366" s="8">
        <v>4.1587396774779798E-12</v>
      </c>
      <c r="II366" s="8">
        <v>1.4937203176212198E-14</v>
      </c>
      <c r="IJ366" s="8">
        <v>3.4372988470099102E-12</v>
      </c>
      <c r="IK366" s="8">
        <v>3.54102470756496E-15</v>
      </c>
      <c r="IL366" s="8">
        <v>3.3064632914121598E-13</v>
      </c>
      <c r="IM366" s="8">
        <v>1.3289110484195799E-13</v>
      </c>
      <c r="IN366" s="8">
        <v>4.0457323261647198E-20</v>
      </c>
      <c r="IO366" s="8">
        <v>2.0934987043106501E-20</v>
      </c>
      <c r="IP366" s="8">
        <v>3.3551976020289801E-18</v>
      </c>
      <c r="IQ366" s="8">
        <v>1.38665888077271E-16</v>
      </c>
      <c r="IR366" s="8">
        <v>4.1249527721480599E-20</v>
      </c>
      <c r="IS366" s="8">
        <v>1.31459385845969E-18</v>
      </c>
      <c r="IT366" s="8">
        <v>6.0245916459818997E-18</v>
      </c>
      <c r="IU366" s="8">
        <v>2.7557491798107199E-16</v>
      </c>
      <c r="IV366" s="8">
        <v>2.0082556273228E-19</v>
      </c>
      <c r="IW366" s="8">
        <v>1.1260457021180101E-18</v>
      </c>
      <c r="IX366" s="8">
        <v>6.3121737120713802E-17</v>
      </c>
      <c r="IY366" s="8">
        <v>5.0988398700129502E-19</v>
      </c>
      <c r="IZ366" s="8">
        <v>9.0804971346414491E-19</v>
      </c>
      <c r="JA366" s="8">
        <v>1.39197403676341E-19</v>
      </c>
      <c r="JB366" s="8">
        <v>3.7871451488554899E-19</v>
      </c>
      <c r="JC366" s="8">
        <v>6.1566895692597301E-21</v>
      </c>
      <c r="JD366" s="8">
        <v>2.46244045458939E-20</v>
      </c>
      <c r="JE366" s="8">
        <v>7.0813339816715802E-20</v>
      </c>
      <c r="JF366" s="8">
        <v>6.6282180961502502E-19</v>
      </c>
      <c r="JG366" s="8">
        <v>6.1460854015477903E-18</v>
      </c>
      <c r="JH366" s="8">
        <v>2.8719683948536E-16</v>
      </c>
      <c r="JI366" s="8">
        <v>8.6317479101106697E-20</v>
      </c>
      <c r="JJ366" s="8">
        <v>3.5223402852302701E-19</v>
      </c>
      <c r="JK366" s="8">
        <v>7.9195256960986496E-20</v>
      </c>
      <c r="JL366" s="8">
        <v>8.5046801979676396E-20</v>
      </c>
      <c r="JM366" s="8">
        <v>7.3551799607517298E-17</v>
      </c>
      <c r="JN366" s="8">
        <v>2.7233957529467998E-19</v>
      </c>
      <c r="JO366" s="8">
        <v>6.4209807462132998E-17</v>
      </c>
      <c r="JP366" s="8">
        <v>6.7218414566505304E-20</v>
      </c>
      <c r="JQ366" s="8">
        <v>6.4864585128561898E-18</v>
      </c>
      <c r="JR366" s="8">
        <v>1.08248402101978E-17</v>
      </c>
      <c r="JS366" s="8">
        <v>9.4154488348701805E-16</v>
      </c>
      <c r="JT366" s="7">
        <v>2.0526822236031799</v>
      </c>
      <c r="JU366" s="7">
        <v>1108.84441822437</v>
      </c>
      <c r="JV366" s="7">
        <v>1.1698097348438501</v>
      </c>
      <c r="JW366" s="7">
        <v>1.4436937579617799E-3</v>
      </c>
      <c r="JX366" s="7">
        <v>0</v>
      </c>
      <c r="JY366" s="7">
        <v>33855.664217208498</v>
      </c>
      <c r="JZ366" s="7">
        <v>36707.546384658897</v>
      </c>
      <c r="KA366" s="7">
        <v>37357.9277838368</v>
      </c>
      <c r="KB366" s="7">
        <v>41168.3632254037</v>
      </c>
      <c r="KC366" s="7">
        <v>43926.831516855404</v>
      </c>
      <c r="KD366" s="7">
        <v>45133.9163037748</v>
      </c>
      <c r="KE366" s="7">
        <v>45895.204926816099</v>
      </c>
      <c r="KF366" s="7">
        <v>47243.0538688612</v>
      </c>
      <c r="KG366" s="7">
        <v>48051.299019858197</v>
      </c>
      <c r="KH366" s="7">
        <v>48391.247417875296</v>
      </c>
      <c r="KI366" s="7">
        <v>49108.890016675301</v>
      </c>
      <c r="KJ366" s="7">
        <v>49186.957174767798</v>
      </c>
      <c r="KK366" s="7">
        <v>49751.151628078798</v>
      </c>
      <c r="KL366" s="7">
        <v>50590.891362841503</v>
      </c>
      <c r="KM366" s="7">
        <v>49217.492601176004</v>
      </c>
      <c r="KN366" s="7">
        <v>31627.606372685201</v>
      </c>
      <c r="KO366" s="7">
        <v>36812.441959335301</v>
      </c>
      <c r="KP366" s="7">
        <v>38237.583214079801</v>
      </c>
      <c r="KQ366" s="7">
        <v>40152.256198514297</v>
      </c>
      <c r="KR366" s="7">
        <v>41633.825830066598</v>
      </c>
      <c r="KS366" s="7">
        <v>44468.828041488501</v>
      </c>
      <c r="KT366" s="7">
        <v>45052.436612826103</v>
      </c>
      <c r="KU366" s="7">
        <v>46484.473063930804</v>
      </c>
      <c r="KV366" s="7">
        <v>48470.908336622102</v>
      </c>
      <c r="KW366" s="7">
        <v>48946.8770844459</v>
      </c>
      <c r="KX366" s="7">
        <v>48899.019787016099</v>
      </c>
      <c r="KY366" s="7">
        <v>49429.0499333193</v>
      </c>
      <c r="KZ366" s="7">
        <v>51149.537710900498</v>
      </c>
      <c r="LA366" s="7">
        <v>50653.235634449098</v>
      </c>
      <c r="LB366" s="7">
        <v>48971.620588658101</v>
      </c>
      <c r="LC366" s="7">
        <v>530947.91542580002</v>
      </c>
      <c r="LD366" s="7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D366"/>
  <sheetViews>
    <sheetView workbookViewId="0">
      <selection sqref="A1:LD366"/>
    </sheetView>
  </sheetViews>
  <sheetFormatPr baseColWidth="10" defaultRowHeight="15" x14ac:dyDescent="0.25"/>
  <sheetData>
    <row r="1" spans="1:316" x14ac:dyDescent="0.25">
      <c r="A1" s="9" t="s">
        <v>0</v>
      </c>
      <c r="B1" s="9" t="s">
        <v>1</v>
      </c>
      <c r="C1" s="9" t="s">
        <v>2</v>
      </c>
      <c r="D1" s="9" t="s">
        <v>16</v>
      </c>
      <c r="E1" s="9" t="s">
        <v>30</v>
      </c>
      <c r="F1" s="9" t="s">
        <v>31</v>
      </c>
      <c r="G1" s="9" t="s">
        <v>32</v>
      </c>
      <c r="H1" s="9" t="s">
        <v>33</v>
      </c>
      <c r="I1" s="9" t="s">
        <v>34</v>
      </c>
      <c r="J1" s="9" t="s">
        <v>97</v>
      </c>
      <c r="K1" s="9" t="s">
        <v>98</v>
      </c>
      <c r="L1" s="9" t="s">
        <v>49</v>
      </c>
      <c r="M1" s="9" t="s">
        <v>50</v>
      </c>
      <c r="N1" s="9" t="s">
        <v>48</v>
      </c>
      <c r="O1" s="9" t="s">
        <v>99</v>
      </c>
      <c r="P1" s="9" t="s">
        <v>64</v>
      </c>
      <c r="Q1" s="9" t="s">
        <v>65</v>
      </c>
      <c r="R1" s="9" t="s">
        <v>67</v>
      </c>
      <c r="S1" s="9" t="s">
        <v>215</v>
      </c>
      <c r="T1" s="9" t="s">
        <v>230</v>
      </c>
      <c r="U1" s="9" t="s">
        <v>83</v>
      </c>
      <c r="V1" s="9" t="s">
        <v>143</v>
      </c>
      <c r="W1" s="9" t="s">
        <v>144</v>
      </c>
      <c r="X1" s="9" t="s">
        <v>145</v>
      </c>
      <c r="Y1" s="9" t="s">
        <v>146</v>
      </c>
      <c r="Z1" s="9" t="s">
        <v>147</v>
      </c>
      <c r="AA1" s="9" t="s">
        <v>280</v>
      </c>
      <c r="AB1" s="9" t="s">
        <v>3</v>
      </c>
      <c r="AC1" s="9" t="s">
        <v>4</v>
      </c>
      <c r="AD1" s="9" t="s">
        <v>5</v>
      </c>
      <c r="AE1" s="9" t="s">
        <v>6</v>
      </c>
      <c r="AF1" s="9" t="s">
        <v>7</v>
      </c>
      <c r="AG1" s="9" t="s">
        <v>8</v>
      </c>
      <c r="AH1" s="9" t="s">
        <v>9</v>
      </c>
      <c r="AI1" s="9" t="s">
        <v>10</v>
      </c>
      <c r="AJ1" s="9" t="s">
        <v>11</v>
      </c>
      <c r="AK1" s="9" t="s">
        <v>12</v>
      </c>
      <c r="AL1" s="9" t="s">
        <v>13</v>
      </c>
      <c r="AM1" s="9" t="s">
        <v>14</v>
      </c>
      <c r="AN1" s="9" t="s">
        <v>15</v>
      </c>
      <c r="AO1" s="9" t="s">
        <v>102</v>
      </c>
      <c r="AP1" s="9" t="s">
        <v>103</v>
      </c>
      <c r="AQ1" s="9" t="s">
        <v>104</v>
      </c>
      <c r="AR1" s="9" t="s">
        <v>100</v>
      </c>
      <c r="AS1" s="9" t="s">
        <v>150</v>
      </c>
      <c r="AT1" s="9" t="s">
        <v>151</v>
      </c>
      <c r="AU1" s="9" t="s">
        <v>152</v>
      </c>
      <c r="AV1" s="9" t="s">
        <v>153</v>
      </c>
      <c r="AW1" s="9" t="s">
        <v>154</v>
      </c>
      <c r="AX1" s="9" t="s">
        <v>155</v>
      </c>
      <c r="AY1" s="9" t="s">
        <v>156</v>
      </c>
      <c r="AZ1" s="9" t="s">
        <v>157</v>
      </c>
      <c r="BA1" s="9" t="s">
        <v>148</v>
      </c>
      <c r="BB1" s="9" t="s">
        <v>211</v>
      </c>
      <c r="BC1" s="9" t="s">
        <v>212</v>
      </c>
      <c r="BD1" s="9" t="s">
        <v>213</v>
      </c>
      <c r="BE1" s="9" t="s">
        <v>214</v>
      </c>
      <c r="BF1" s="9" t="s">
        <v>17</v>
      </c>
      <c r="BG1" s="9" t="s">
        <v>18</v>
      </c>
      <c r="BH1" s="9" t="s">
        <v>19</v>
      </c>
      <c r="BI1" s="9" t="s">
        <v>20</v>
      </c>
      <c r="BJ1" s="9" t="s">
        <v>21</v>
      </c>
      <c r="BK1" s="9" t="s">
        <v>22</v>
      </c>
      <c r="BL1" s="9" t="s">
        <v>23</v>
      </c>
      <c r="BM1" s="9" t="s">
        <v>24</v>
      </c>
      <c r="BN1" s="9" t="s">
        <v>25</v>
      </c>
      <c r="BO1" s="9" t="s">
        <v>26</v>
      </c>
      <c r="BP1" s="9" t="s">
        <v>27</v>
      </c>
      <c r="BQ1" s="9" t="s">
        <v>28</v>
      </c>
      <c r="BR1" s="9" t="s">
        <v>29</v>
      </c>
      <c r="BS1" s="9" t="s">
        <v>105</v>
      </c>
      <c r="BT1" s="9" t="s">
        <v>106</v>
      </c>
      <c r="BU1" s="9" t="s">
        <v>107</v>
      </c>
      <c r="BV1" s="9" t="s">
        <v>108</v>
      </c>
      <c r="BW1" s="9" t="s">
        <v>158</v>
      </c>
      <c r="BX1" s="9" t="s">
        <v>159</v>
      </c>
      <c r="BY1" s="9" t="s">
        <v>160</v>
      </c>
      <c r="BZ1" s="9" t="s">
        <v>161</v>
      </c>
      <c r="CA1" s="9" t="s">
        <v>162</v>
      </c>
      <c r="CB1" s="9" t="s">
        <v>163</v>
      </c>
      <c r="CC1" s="9" t="s">
        <v>164</v>
      </c>
      <c r="CD1" s="9" t="s">
        <v>165</v>
      </c>
      <c r="CE1" s="9" t="s">
        <v>166</v>
      </c>
      <c r="CF1" s="9" t="s">
        <v>216</v>
      </c>
      <c r="CG1" s="9" t="s">
        <v>217</v>
      </c>
      <c r="CH1" s="9" t="s">
        <v>218</v>
      </c>
      <c r="CI1" s="9" t="s">
        <v>219</v>
      </c>
      <c r="CJ1" s="9" t="s">
        <v>220</v>
      </c>
      <c r="CK1" s="9" t="s">
        <v>35</v>
      </c>
      <c r="CL1" s="9" t="s">
        <v>36</v>
      </c>
      <c r="CM1" s="9" t="s">
        <v>37</v>
      </c>
      <c r="CN1" s="9" t="s">
        <v>38</v>
      </c>
      <c r="CO1" s="9" t="s">
        <v>39</v>
      </c>
      <c r="CP1" s="9" t="s">
        <v>40</v>
      </c>
      <c r="CQ1" s="9" t="s">
        <v>41</v>
      </c>
      <c r="CR1" s="9" t="s">
        <v>42</v>
      </c>
      <c r="CS1" s="9" t="s">
        <v>43</v>
      </c>
      <c r="CT1" s="9" t="s">
        <v>44</v>
      </c>
      <c r="CU1" s="9" t="s">
        <v>45</v>
      </c>
      <c r="CV1" s="9" t="s">
        <v>46</v>
      </c>
      <c r="CW1" s="9" t="s">
        <v>47</v>
      </c>
      <c r="CX1" s="9" t="s">
        <v>109</v>
      </c>
      <c r="CY1" s="9" t="s">
        <v>110</v>
      </c>
      <c r="CZ1" s="9" t="s">
        <v>111</v>
      </c>
      <c r="DA1" s="9" t="s">
        <v>112</v>
      </c>
      <c r="DB1" s="9" t="s">
        <v>167</v>
      </c>
      <c r="DC1" s="9" t="s">
        <v>168</v>
      </c>
      <c r="DD1" s="9" t="s">
        <v>169</v>
      </c>
      <c r="DE1" s="9" t="s">
        <v>170</v>
      </c>
      <c r="DF1" s="9" t="s">
        <v>171</v>
      </c>
      <c r="DG1" s="9" t="s">
        <v>172</v>
      </c>
      <c r="DH1" s="9" t="s">
        <v>173</v>
      </c>
      <c r="DI1" s="9" t="s">
        <v>174</v>
      </c>
      <c r="DJ1" s="9" t="s">
        <v>175</v>
      </c>
      <c r="DK1" s="9" t="s">
        <v>221</v>
      </c>
      <c r="DL1" s="9" t="s">
        <v>222</v>
      </c>
      <c r="DM1" s="9" t="s">
        <v>223</v>
      </c>
      <c r="DN1" s="9" t="s">
        <v>224</v>
      </c>
      <c r="DO1" s="9" t="s">
        <v>225</v>
      </c>
      <c r="DP1" s="9" t="s">
        <v>81</v>
      </c>
      <c r="DQ1" s="9" t="s">
        <v>82</v>
      </c>
      <c r="DR1" s="9" t="s">
        <v>51</v>
      </c>
      <c r="DS1" s="9" t="s">
        <v>52</v>
      </c>
      <c r="DT1" s="9" t="s">
        <v>53</v>
      </c>
      <c r="DU1" s="9" t="s">
        <v>54</v>
      </c>
      <c r="DV1" s="9" t="s">
        <v>55</v>
      </c>
      <c r="DW1" s="9" t="s">
        <v>56</v>
      </c>
      <c r="DX1" s="9" t="s">
        <v>57</v>
      </c>
      <c r="DY1" s="9" t="s">
        <v>58</v>
      </c>
      <c r="DZ1" s="9" t="s">
        <v>59</v>
      </c>
      <c r="EA1" s="9" t="s">
        <v>60</v>
      </c>
      <c r="EB1" s="9" t="s">
        <v>61</v>
      </c>
      <c r="EC1" s="9" t="s">
        <v>62</v>
      </c>
      <c r="ED1" s="9" t="s">
        <v>63</v>
      </c>
      <c r="EE1" s="9" t="s">
        <v>113</v>
      </c>
      <c r="EF1" s="9" t="s">
        <v>114</v>
      </c>
      <c r="EG1" s="9" t="s">
        <v>115</v>
      </c>
      <c r="EH1" s="9" t="s">
        <v>101</v>
      </c>
      <c r="EI1" s="9" t="s">
        <v>176</v>
      </c>
      <c r="EJ1" s="9" t="s">
        <v>177</v>
      </c>
      <c r="EK1" s="9" t="s">
        <v>178</v>
      </c>
      <c r="EL1" s="9" t="s">
        <v>179</v>
      </c>
      <c r="EM1" s="9" t="s">
        <v>180</v>
      </c>
      <c r="EN1" s="9" t="s">
        <v>181</v>
      </c>
      <c r="EO1" s="9" t="s">
        <v>182</v>
      </c>
      <c r="EP1" s="9" t="s">
        <v>183</v>
      </c>
      <c r="EQ1" s="9" t="s">
        <v>149</v>
      </c>
      <c r="ER1" s="9" t="s">
        <v>226</v>
      </c>
      <c r="ES1" s="9" t="s">
        <v>227</v>
      </c>
      <c r="ET1" s="9" t="s">
        <v>228</v>
      </c>
      <c r="EU1" s="9" t="s">
        <v>229</v>
      </c>
      <c r="EV1" s="9" t="s">
        <v>277</v>
      </c>
      <c r="EW1" s="9" t="s">
        <v>278</v>
      </c>
      <c r="EX1" s="9" t="s">
        <v>279</v>
      </c>
      <c r="EY1" s="9" t="s">
        <v>68</v>
      </c>
      <c r="EZ1" s="9" t="s">
        <v>69</v>
      </c>
      <c r="FA1" s="9" t="s">
        <v>70</v>
      </c>
      <c r="FB1" s="9" t="s">
        <v>71</v>
      </c>
      <c r="FC1" s="9" t="s">
        <v>72</v>
      </c>
      <c r="FD1" s="9" t="s">
        <v>73</v>
      </c>
      <c r="FE1" s="9" t="s">
        <v>74</v>
      </c>
      <c r="FF1" s="9" t="s">
        <v>75</v>
      </c>
      <c r="FG1" s="9" t="s">
        <v>76</v>
      </c>
      <c r="FH1" s="9" t="s">
        <v>77</v>
      </c>
      <c r="FI1" s="9" t="s">
        <v>78</v>
      </c>
      <c r="FJ1" s="9" t="s">
        <v>79</v>
      </c>
      <c r="FK1" s="9" t="s">
        <v>80</v>
      </c>
      <c r="FL1" s="9" t="s">
        <v>116</v>
      </c>
      <c r="FM1" s="9" t="s">
        <v>117</v>
      </c>
      <c r="FN1" s="9" t="s">
        <v>118</v>
      </c>
      <c r="FO1" s="9" t="s">
        <v>119</v>
      </c>
      <c r="FP1" s="9" t="s">
        <v>184</v>
      </c>
      <c r="FQ1" s="9" t="s">
        <v>185</v>
      </c>
      <c r="FR1" s="9" t="s">
        <v>186</v>
      </c>
      <c r="FS1" s="9" t="s">
        <v>187</v>
      </c>
      <c r="FT1" s="9" t="s">
        <v>188</v>
      </c>
      <c r="FU1" s="9" t="s">
        <v>189</v>
      </c>
      <c r="FV1" s="9" t="s">
        <v>190</v>
      </c>
      <c r="FW1" s="9" t="s">
        <v>191</v>
      </c>
      <c r="FX1" s="9" t="s">
        <v>192</v>
      </c>
      <c r="FY1" s="9" t="s">
        <v>231</v>
      </c>
      <c r="FZ1" s="9" t="s">
        <v>232</v>
      </c>
      <c r="GA1" s="9" t="s">
        <v>233</v>
      </c>
      <c r="GB1" s="9" t="s">
        <v>234</v>
      </c>
      <c r="GC1" s="9" t="s">
        <v>235</v>
      </c>
      <c r="GD1" s="9" t="s">
        <v>281</v>
      </c>
      <c r="GE1" s="9" t="s">
        <v>282</v>
      </c>
      <c r="GF1" s="9" t="s">
        <v>283</v>
      </c>
      <c r="GG1" s="9" t="s">
        <v>284</v>
      </c>
      <c r="GH1" s="9" t="s">
        <v>285</v>
      </c>
      <c r="GI1" s="9" t="s">
        <v>286</v>
      </c>
      <c r="GJ1" s="9" t="s">
        <v>287</v>
      </c>
      <c r="GK1" s="9" t="s">
        <v>288</v>
      </c>
      <c r="GL1" s="9" t="s">
        <v>289</v>
      </c>
      <c r="GM1" s="9" t="s">
        <v>290</v>
      </c>
      <c r="GN1" s="9" t="s">
        <v>291</v>
      </c>
      <c r="GO1" s="9" t="s">
        <v>292</v>
      </c>
      <c r="GP1" s="9" t="s">
        <v>293</v>
      </c>
      <c r="GQ1" s="9" t="s">
        <v>294</v>
      </c>
      <c r="GR1" s="9" t="s">
        <v>295</v>
      </c>
      <c r="GS1" s="9" t="s">
        <v>296</v>
      </c>
      <c r="GT1" s="9" t="s">
        <v>297</v>
      </c>
      <c r="GU1" s="9" t="s">
        <v>298</v>
      </c>
      <c r="GV1" s="9" t="s">
        <v>299</v>
      </c>
      <c r="GW1" s="9" t="s">
        <v>300</v>
      </c>
      <c r="GX1" s="9" t="s">
        <v>301</v>
      </c>
      <c r="GY1" s="9" t="s">
        <v>302</v>
      </c>
      <c r="GZ1" s="9" t="s">
        <v>303</v>
      </c>
      <c r="HA1" s="9" t="s">
        <v>304</v>
      </c>
      <c r="HB1" s="9" t="s">
        <v>305</v>
      </c>
      <c r="HC1" s="9" t="s">
        <v>306</v>
      </c>
      <c r="HD1" s="9" t="s">
        <v>307</v>
      </c>
      <c r="HE1" s="9" t="s">
        <v>308</v>
      </c>
      <c r="HF1" s="9" t="s">
        <v>309</v>
      </c>
      <c r="HG1" s="9" t="s">
        <v>310</v>
      </c>
      <c r="HH1" s="9" t="s">
        <v>311</v>
      </c>
      <c r="HI1" s="9" t="s">
        <v>84</v>
      </c>
      <c r="HJ1" s="9" t="s">
        <v>85</v>
      </c>
      <c r="HK1" s="9" t="s">
        <v>86</v>
      </c>
      <c r="HL1" s="9" t="s">
        <v>87</v>
      </c>
      <c r="HM1" s="9" t="s">
        <v>88</v>
      </c>
      <c r="HN1" s="9" t="s">
        <v>89</v>
      </c>
      <c r="HO1" s="9" t="s">
        <v>90</v>
      </c>
      <c r="HP1" s="9" t="s">
        <v>91</v>
      </c>
      <c r="HQ1" s="9" t="s">
        <v>92</v>
      </c>
      <c r="HR1" s="9" t="s">
        <v>93</v>
      </c>
      <c r="HS1" s="9" t="s">
        <v>94</v>
      </c>
      <c r="HT1" s="9" t="s">
        <v>95</v>
      </c>
      <c r="HU1" s="9" t="s">
        <v>96</v>
      </c>
      <c r="HV1" s="9" t="s">
        <v>120</v>
      </c>
      <c r="HW1" s="9" t="s">
        <v>121</v>
      </c>
      <c r="HX1" s="9" t="s">
        <v>122</v>
      </c>
      <c r="HY1" s="9" t="s">
        <v>123</v>
      </c>
      <c r="HZ1" s="9" t="s">
        <v>193</v>
      </c>
      <c r="IA1" s="9" t="s">
        <v>194</v>
      </c>
      <c r="IB1" s="9" t="s">
        <v>195</v>
      </c>
      <c r="IC1" s="9" t="s">
        <v>196</v>
      </c>
      <c r="ID1" s="9" t="s">
        <v>197</v>
      </c>
      <c r="IE1" s="9" t="s">
        <v>198</v>
      </c>
      <c r="IF1" s="9" t="s">
        <v>199</v>
      </c>
      <c r="IG1" s="9" t="s">
        <v>200</v>
      </c>
      <c r="IH1" s="9" t="s">
        <v>201</v>
      </c>
      <c r="II1" s="9" t="s">
        <v>236</v>
      </c>
      <c r="IJ1" s="9" t="s">
        <v>237</v>
      </c>
      <c r="IK1" s="9" t="s">
        <v>238</v>
      </c>
      <c r="IL1" s="9" t="s">
        <v>239</v>
      </c>
      <c r="IM1" s="9" t="s">
        <v>240</v>
      </c>
      <c r="IN1" s="9" t="s">
        <v>124</v>
      </c>
      <c r="IO1" s="9" t="s">
        <v>125</v>
      </c>
      <c r="IP1" s="9" t="s">
        <v>126</v>
      </c>
      <c r="IQ1" s="9" t="s">
        <v>127</v>
      </c>
      <c r="IR1" s="9" t="s">
        <v>128</v>
      </c>
      <c r="IS1" s="9" t="s">
        <v>129</v>
      </c>
      <c r="IT1" s="9" t="s">
        <v>130</v>
      </c>
      <c r="IU1" s="9" t="s">
        <v>131</v>
      </c>
      <c r="IV1" s="9" t="s">
        <v>132</v>
      </c>
      <c r="IW1" s="9" t="s">
        <v>133</v>
      </c>
      <c r="IX1" s="9" t="s">
        <v>134</v>
      </c>
      <c r="IY1" s="9" t="s">
        <v>135</v>
      </c>
      <c r="IZ1" s="9" t="s">
        <v>136</v>
      </c>
      <c r="JA1" s="9" t="s">
        <v>137</v>
      </c>
      <c r="JB1" s="9" t="s">
        <v>138</v>
      </c>
      <c r="JC1" s="9" t="s">
        <v>139</v>
      </c>
      <c r="JD1" s="9" t="s">
        <v>140</v>
      </c>
      <c r="JE1" s="9" t="s">
        <v>202</v>
      </c>
      <c r="JF1" s="9" t="s">
        <v>203</v>
      </c>
      <c r="JG1" s="9" t="s">
        <v>204</v>
      </c>
      <c r="JH1" s="9" t="s">
        <v>205</v>
      </c>
      <c r="JI1" s="9" t="s">
        <v>206</v>
      </c>
      <c r="JJ1" s="9" t="s">
        <v>207</v>
      </c>
      <c r="JK1" s="9" t="s">
        <v>208</v>
      </c>
      <c r="JL1" s="9" t="s">
        <v>209</v>
      </c>
      <c r="JM1" s="9" t="s">
        <v>210</v>
      </c>
      <c r="JN1" s="9" t="s">
        <v>241</v>
      </c>
      <c r="JO1" s="9" t="s">
        <v>242</v>
      </c>
      <c r="JP1" s="9" t="s">
        <v>243</v>
      </c>
      <c r="JQ1" s="9" t="s">
        <v>244</v>
      </c>
      <c r="JR1" s="9" t="s">
        <v>245</v>
      </c>
      <c r="JS1" s="9" t="s">
        <v>141</v>
      </c>
      <c r="JT1" s="9" t="s">
        <v>312</v>
      </c>
      <c r="JU1" s="9" t="s">
        <v>313</v>
      </c>
      <c r="JV1" s="9" t="s">
        <v>314</v>
      </c>
      <c r="JW1" s="9" t="s">
        <v>315</v>
      </c>
      <c r="JX1" s="9" t="s">
        <v>142</v>
      </c>
      <c r="JY1" s="9" t="s">
        <v>246</v>
      </c>
      <c r="JZ1" s="9" t="s">
        <v>247</v>
      </c>
      <c r="KA1" s="9" t="s">
        <v>248</v>
      </c>
      <c r="KB1" s="9" t="s">
        <v>249</v>
      </c>
      <c r="KC1" s="9" t="s">
        <v>250</v>
      </c>
      <c r="KD1" s="9" t="s">
        <v>251</v>
      </c>
      <c r="KE1" s="9" t="s">
        <v>252</v>
      </c>
      <c r="KF1" s="9" t="s">
        <v>253</v>
      </c>
      <c r="KG1" s="9" t="s">
        <v>254</v>
      </c>
      <c r="KH1" s="9" t="s">
        <v>255</v>
      </c>
      <c r="KI1" s="9" t="s">
        <v>256</v>
      </c>
      <c r="KJ1" s="9" t="s">
        <v>257</v>
      </c>
      <c r="KK1" s="9" t="s">
        <v>258</v>
      </c>
      <c r="KL1" s="9" t="s">
        <v>259</v>
      </c>
      <c r="KM1" s="9" t="s">
        <v>260</v>
      </c>
      <c r="KN1" s="9" t="s">
        <v>261</v>
      </c>
      <c r="KO1" s="9" t="s">
        <v>262</v>
      </c>
      <c r="KP1" s="9" t="s">
        <v>263</v>
      </c>
      <c r="KQ1" s="9" t="s">
        <v>264</v>
      </c>
      <c r="KR1" s="9" t="s">
        <v>265</v>
      </c>
      <c r="KS1" s="9" t="s">
        <v>266</v>
      </c>
      <c r="KT1" s="9" t="s">
        <v>267</v>
      </c>
      <c r="KU1" s="9" t="s">
        <v>268</v>
      </c>
      <c r="KV1" s="9" t="s">
        <v>269</v>
      </c>
      <c r="KW1" s="9" t="s">
        <v>270</v>
      </c>
      <c r="KX1" s="9" t="s">
        <v>271</v>
      </c>
      <c r="KY1" s="9" t="s">
        <v>272</v>
      </c>
      <c r="KZ1" s="9" t="s">
        <v>273</v>
      </c>
      <c r="LA1" s="9" t="s">
        <v>274</v>
      </c>
      <c r="LB1" s="9" t="s">
        <v>275</v>
      </c>
      <c r="LC1" s="9" t="s">
        <v>276</v>
      </c>
      <c r="LD1" s="9"/>
    </row>
    <row r="2" spans="1:316" x14ac:dyDescent="0.25">
      <c r="A2" s="9">
        <v>-132</v>
      </c>
      <c r="B2" s="9">
        <v>0</v>
      </c>
      <c r="C2" s="10">
        <v>4.4958331467094E-4</v>
      </c>
      <c r="D2" s="9">
        <v>0</v>
      </c>
      <c r="E2" s="9">
        <v>357.71618999999998</v>
      </c>
      <c r="F2" s="9">
        <v>1.2308545522000001</v>
      </c>
      <c r="G2" s="9">
        <v>1.2287204</v>
      </c>
      <c r="H2" s="9">
        <v>0</v>
      </c>
      <c r="I2" s="9">
        <v>0</v>
      </c>
      <c r="J2" s="9">
        <v>0</v>
      </c>
      <c r="K2" s="9">
        <v>0</v>
      </c>
      <c r="L2" s="9">
        <v>0</v>
      </c>
      <c r="M2" s="9">
        <v>0</v>
      </c>
      <c r="N2" s="9">
        <v>0</v>
      </c>
      <c r="O2" s="9">
        <v>0</v>
      </c>
      <c r="P2" s="10">
        <v>5.4139144514967603E-4</v>
      </c>
      <c r="Q2" s="10">
        <v>5.4433990834265795E-4</v>
      </c>
      <c r="R2" s="9">
        <v>0</v>
      </c>
      <c r="S2" s="9">
        <v>0.98891743478077798</v>
      </c>
      <c r="T2" s="10">
        <v>5.3539143914967601E-4</v>
      </c>
      <c r="U2" s="9">
        <v>0</v>
      </c>
      <c r="V2" s="9">
        <v>-5.55</v>
      </c>
      <c r="W2" s="9">
        <v>0</v>
      </c>
      <c r="X2" s="9">
        <v>0</v>
      </c>
      <c r="Y2" s="9">
        <v>0</v>
      </c>
      <c r="Z2" s="9">
        <v>0</v>
      </c>
      <c r="AA2" s="9">
        <v>0</v>
      </c>
      <c r="AB2" s="10">
        <v>3.6941884064072402E-4</v>
      </c>
      <c r="AC2" s="10">
        <v>3.6941884064072402E-4</v>
      </c>
      <c r="AD2" s="10">
        <v>3.6941884064072402E-4</v>
      </c>
      <c r="AE2" s="10">
        <v>3.6941884064072402E-4</v>
      </c>
      <c r="AF2" s="10">
        <v>3.6941884064072402E-4</v>
      </c>
      <c r="AG2" s="10">
        <v>3.6941884064072402E-4</v>
      </c>
      <c r="AH2" s="10">
        <v>3.6941884064072402E-4</v>
      </c>
      <c r="AI2" s="10">
        <v>3.6941884064072402E-4</v>
      </c>
      <c r="AJ2" s="10">
        <v>3.6941884064072402E-4</v>
      </c>
      <c r="AK2" s="10">
        <v>3.6941884064072402E-4</v>
      </c>
      <c r="AL2" s="10">
        <v>3.6941884064072402E-4</v>
      </c>
      <c r="AM2" s="10">
        <v>3.6941884064072402E-4</v>
      </c>
      <c r="AN2" s="10">
        <v>3.6941884064072402E-4</v>
      </c>
      <c r="AO2" s="10">
        <v>3.6941884064072402E-4</v>
      </c>
      <c r="AP2" s="10">
        <v>3.6941884064072402E-4</v>
      </c>
      <c r="AQ2" s="10">
        <v>3.6941884064072402E-4</v>
      </c>
      <c r="AR2" s="10">
        <v>3.6941884064072402E-4</v>
      </c>
      <c r="AS2" s="10">
        <v>3.6941884064072402E-4</v>
      </c>
      <c r="AT2" s="10">
        <v>3.6941884064072402E-4</v>
      </c>
      <c r="AU2" s="10">
        <v>3.6941884064072402E-4</v>
      </c>
      <c r="AV2" s="10">
        <v>3.6941884064072402E-4</v>
      </c>
      <c r="AW2" s="10">
        <v>3.6941884064072402E-4</v>
      </c>
      <c r="AX2" s="10">
        <v>3.6941884064072402E-4</v>
      </c>
      <c r="AY2" s="10">
        <v>3.6941884064072402E-4</v>
      </c>
      <c r="AZ2" s="10">
        <v>3.6941884064072402E-4</v>
      </c>
      <c r="BA2" s="10">
        <v>3.6941884064072402E-4</v>
      </c>
      <c r="BB2" s="10">
        <v>3.6941884064072402E-4</v>
      </c>
      <c r="BC2" s="10">
        <v>3.6941884064072402E-4</v>
      </c>
      <c r="BD2" s="10">
        <v>3.6941884064072402E-4</v>
      </c>
      <c r="BE2" s="10">
        <v>3.6941884064072402E-4</v>
      </c>
      <c r="BF2" s="9">
        <v>357.71618999999998</v>
      </c>
      <c r="BG2" s="9">
        <v>357.71618999999998</v>
      </c>
      <c r="BH2" s="9">
        <v>357.71618999999998</v>
      </c>
      <c r="BI2" s="9">
        <v>357.71618999999998</v>
      </c>
      <c r="BJ2" s="9">
        <v>357.71618999999998</v>
      </c>
      <c r="BK2" s="9">
        <v>357.71618999999998</v>
      </c>
      <c r="BL2" s="9">
        <v>357.71618999999998</v>
      </c>
      <c r="BM2" s="9">
        <v>357.71618999999998</v>
      </c>
      <c r="BN2" s="9">
        <v>357.71618999999998</v>
      </c>
      <c r="BO2" s="9">
        <v>357.71618999999998</v>
      </c>
      <c r="BP2" s="9">
        <v>357.71618999999998</v>
      </c>
      <c r="BQ2" s="9">
        <v>357.71618999999998</v>
      </c>
      <c r="BR2" s="9">
        <v>357.71618999999998</v>
      </c>
      <c r="BS2" s="9">
        <v>357.71618999999998</v>
      </c>
      <c r="BT2" s="9">
        <v>357.71618999999998</v>
      </c>
      <c r="BU2" s="9">
        <v>357.71618999999998</v>
      </c>
      <c r="BV2" s="9">
        <v>357.71618999999998</v>
      </c>
      <c r="BW2" s="9">
        <v>357.71618999999998</v>
      </c>
      <c r="BX2" s="9">
        <v>357.71618999999998</v>
      </c>
      <c r="BY2" s="9">
        <v>357.71618999999998</v>
      </c>
      <c r="BZ2" s="9">
        <v>357.71618999999998</v>
      </c>
      <c r="CA2" s="9">
        <v>357.71618999999998</v>
      </c>
      <c r="CB2" s="9">
        <v>357.71618999999998</v>
      </c>
      <c r="CC2" s="9">
        <v>357.71618999999998</v>
      </c>
      <c r="CD2" s="9">
        <v>357.71618999999998</v>
      </c>
      <c r="CE2" s="9">
        <v>357.71618999999998</v>
      </c>
      <c r="CF2" s="9">
        <v>357.71618999999998</v>
      </c>
      <c r="CG2" s="9">
        <v>357.71618999999998</v>
      </c>
      <c r="CH2" s="9">
        <v>357.71618999999998</v>
      </c>
      <c r="CI2" s="9">
        <v>357.71618999999998</v>
      </c>
      <c r="CJ2" s="9">
        <v>357.71618999999998</v>
      </c>
      <c r="CK2" s="9">
        <v>0</v>
      </c>
      <c r="CL2" s="9">
        <v>0</v>
      </c>
      <c r="CM2" s="9">
        <v>0</v>
      </c>
      <c r="CN2" s="9">
        <v>0</v>
      </c>
      <c r="CO2" s="9">
        <v>0</v>
      </c>
      <c r="CP2" s="9">
        <v>0</v>
      </c>
      <c r="CQ2" s="9">
        <v>0</v>
      </c>
      <c r="CR2" s="9">
        <v>0</v>
      </c>
      <c r="CS2" s="9">
        <v>0</v>
      </c>
      <c r="CT2" s="9">
        <v>0</v>
      </c>
      <c r="CU2" s="9">
        <v>0</v>
      </c>
      <c r="CV2" s="9">
        <v>0</v>
      </c>
      <c r="CW2" s="9">
        <v>0</v>
      </c>
      <c r="CX2" s="9">
        <v>0</v>
      </c>
      <c r="CY2" s="9">
        <v>0</v>
      </c>
      <c r="CZ2" s="9">
        <v>0</v>
      </c>
      <c r="DA2" s="9">
        <v>0</v>
      </c>
      <c r="DB2" s="9">
        <v>0</v>
      </c>
      <c r="DC2" s="9">
        <v>0</v>
      </c>
      <c r="DD2" s="9">
        <v>0</v>
      </c>
      <c r="DE2" s="9">
        <v>0</v>
      </c>
      <c r="DF2" s="9">
        <v>0</v>
      </c>
      <c r="DG2" s="9">
        <v>0</v>
      </c>
      <c r="DH2" s="9">
        <v>0</v>
      </c>
      <c r="DI2" s="9">
        <v>0</v>
      </c>
      <c r="DJ2" s="9">
        <v>0</v>
      </c>
      <c r="DK2" s="9">
        <v>0</v>
      </c>
      <c r="DL2" s="9">
        <v>0</v>
      </c>
      <c r="DM2" s="9">
        <v>0</v>
      </c>
      <c r="DN2" s="9">
        <v>0</v>
      </c>
      <c r="DO2" s="9">
        <v>0</v>
      </c>
      <c r="DP2" s="10">
        <v>3.0000029999999999E-6</v>
      </c>
      <c r="DQ2" s="10">
        <v>3.0000029999999999E-6</v>
      </c>
      <c r="DR2" s="10">
        <v>2.00000199999999E-7</v>
      </c>
      <c r="DS2" s="10">
        <v>2.00000199999999E-7</v>
      </c>
      <c r="DT2" s="10">
        <v>2.00000199999999E-7</v>
      </c>
      <c r="DU2" s="10">
        <v>2.00000199999999E-7</v>
      </c>
      <c r="DV2" s="10">
        <v>2.00000199999999E-7</v>
      </c>
      <c r="DW2" s="10">
        <v>2.00000199999999E-7</v>
      </c>
      <c r="DX2" s="10">
        <v>2.00000199999999E-7</v>
      </c>
      <c r="DY2" s="10">
        <v>2.00000199999999E-7</v>
      </c>
      <c r="DZ2" s="10">
        <v>2.00000199999999E-7</v>
      </c>
      <c r="EA2" s="10">
        <v>2.00000199999999E-7</v>
      </c>
      <c r="EB2" s="10">
        <v>2.00000199999999E-7</v>
      </c>
      <c r="EC2" s="10">
        <v>2.00000199999999E-7</v>
      </c>
      <c r="ED2" s="10">
        <v>2.00000199999999E-7</v>
      </c>
      <c r="EE2" s="10">
        <v>2.00000199999999E-7</v>
      </c>
      <c r="EF2" s="10">
        <v>2.00000199999999E-7</v>
      </c>
      <c r="EG2" s="10">
        <v>2.00000199999999E-7</v>
      </c>
      <c r="EH2" s="10">
        <v>2.00000199999999E-7</v>
      </c>
      <c r="EI2" s="10">
        <v>2.00000199999999E-7</v>
      </c>
      <c r="EJ2" s="10">
        <v>2.00000199999999E-7</v>
      </c>
      <c r="EK2" s="10">
        <v>2.00000199999999E-7</v>
      </c>
      <c r="EL2" s="10">
        <v>2.00000199999999E-7</v>
      </c>
      <c r="EM2" s="10">
        <v>2.00000199999999E-7</v>
      </c>
      <c r="EN2" s="10">
        <v>2.00000199999999E-7</v>
      </c>
      <c r="EO2" s="10">
        <v>2.00000199999999E-7</v>
      </c>
      <c r="EP2" s="10">
        <v>2.00000199999999E-7</v>
      </c>
      <c r="EQ2" s="10">
        <v>2.00000199999999E-7</v>
      </c>
      <c r="ER2" s="10">
        <v>2.00000199999999E-7</v>
      </c>
      <c r="ES2" s="10">
        <v>2.00000199999999E-7</v>
      </c>
      <c r="ET2" s="10">
        <v>2.00000199999999E-7</v>
      </c>
      <c r="EU2" s="10">
        <v>2.00000199999999E-7</v>
      </c>
      <c r="EV2" s="9">
        <v>4.7044861119917201</v>
      </c>
      <c r="EW2" s="9">
        <v>4.7044861119917201</v>
      </c>
      <c r="EX2" s="10">
        <v>3.7758785914413002E-16</v>
      </c>
      <c r="EY2" s="9">
        <v>4.7044861119917298</v>
      </c>
      <c r="EZ2" s="9">
        <v>4.7044861119917298</v>
      </c>
      <c r="FA2" s="9">
        <v>4.7044861119917298</v>
      </c>
      <c r="FB2" s="9">
        <v>4.7044861119917298</v>
      </c>
      <c r="FC2" s="9">
        <v>4.7044861119917298</v>
      </c>
      <c r="FD2" s="9">
        <v>4.7044861119917298</v>
      </c>
      <c r="FE2" s="9">
        <v>4.7044861119917298</v>
      </c>
      <c r="FF2" s="9">
        <v>4.7044861119917298</v>
      </c>
      <c r="FG2" s="9">
        <v>4.7044861119917298</v>
      </c>
      <c r="FH2" s="9">
        <v>4.7044861119917298</v>
      </c>
      <c r="FI2" s="9">
        <v>4.7044861119917298</v>
      </c>
      <c r="FJ2" s="9">
        <v>4.7044861119917298</v>
      </c>
      <c r="FK2" s="9">
        <v>4.7044861119917298</v>
      </c>
      <c r="FL2" s="9">
        <v>4.7044861119917298</v>
      </c>
      <c r="FM2" s="9">
        <v>4.7044861119917298</v>
      </c>
      <c r="FN2" s="9">
        <v>4.7044861119917298</v>
      </c>
      <c r="FO2" s="9">
        <v>4.7044861119917298</v>
      </c>
      <c r="FP2" s="9">
        <v>4.7044861119917298</v>
      </c>
      <c r="FQ2" s="9">
        <v>4.7044861119917298</v>
      </c>
      <c r="FR2" s="9">
        <v>4.7044861119917298</v>
      </c>
      <c r="FS2" s="9">
        <v>4.7044861119917298</v>
      </c>
      <c r="FT2" s="9">
        <v>4.7044861119917298</v>
      </c>
      <c r="FU2" s="9">
        <v>4.7044861119917298</v>
      </c>
      <c r="FV2" s="9">
        <v>4.7044861119917298</v>
      </c>
      <c r="FW2" s="9">
        <v>4.7044861119917298</v>
      </c>
      <c r="FX2" s="9">
        <v>4.7044861119917298</v>
      </c>
      <c r="FY2" s="9">
        <v>4.7044861119917298</v>
      </c>
      <c r="FZ2" s="9">
        <v>4.7044861119917298</v>
      </c>
      <c r="GA2" s="9">
        <v>4.7044861119917298</v>
      </c>
      <c r="GB2" s="9">
        <v>4.7044861119917298</v>
      </c>
      <c r="GC2" s="9">
        <v>4.7044861119917201</v>
      </c>
      <c r="GD2" s="9">
        <v>0</v>
      </c>
      <c r="GE2" s="9">
        <v>0</v>
      </c>
      <c r="GF2" s="9">
        <v>0</v>
      </c>
      <c r="GG2" s="9">
        <v>0</v>
      </c>
      <c r="GH2" s="9">
        <v>0</v>
      </c>
      <c r="GI2" s="9">
        <v>0</v>
      </c>
      <c r="GJ2" s="9">
        <v>0</v>
      </c>
      <c r="GK2" s="9">
        <v>0</v>
      </c>
      <c r="GL2" s="9">
        <v>0</v>
      </c>
      <c r="GM2" s="9">
        <v>0</v>
      </c>
      <c r="GN2" s="9">
        <v>0</v>
      </c>
      <c r="GO2" s="9">
        <v>0</v>
      </c>
      <c r="GP2" s="9">
        <v>0</v>
      </c>
      <c r="GQ2" s="9">
        <v>0</v>
      </c>
      <c r="GR2" s="9">
        <v>0</v>
      </c>
      <c r="GS2" s="9">
        <v>0</v>
      </c>
      <c r="GT2" s="9">
        <v>0</v>
      </c>
      <c r="GU2" s="9">
        <v>0</v>
      </c>
      <c r="GV2" s="9">
        <v>0</v>
      </c>
      <c r="GW2" s="9">
        <v>0</v>
      </c>
      <c r="GX2" s="9">
        <v>0</v>
      </c>
      <c r="GY2" s="9">
        <v>0</v>
      </c>
      <c r="GZ2" s="9">
        <v>0</v>
      </c>
      <c r="HA2" s="9">
        <v>0</v>
      </c>
      <c r="HB2" s="10">
        <v>5.4139144514967603E-4</v>
      </c>
      <c r="HC2" s="9">
        <v>0</v>
      </c>
      <c r="HD2" s="9">
        <v>0</v>
      </c>
      <c r="HE2" s="9">
        <v>0</v>
      </c>
      <c r="HF2" s="9">
        <v>0</v>
      </c>
      <c r="HG2" s="9">
        <v>0</v>
      </c>
      <c r="HH2" s="9">
        <v>0</v>
      </c>
      <c r="HI2" s="9">
        <v>0</v>
      </c>
      <c r="HJ2" s="9">
        <v>0</v>
      </c>
      <c r="HK2" s="9">
        <v>0</v>
      </c>
      <c r="HL2" s="9">
        <v>0</v>
      </c>
      <c r="HM2" s="9">
        <v>0</v>
      </c>
      <c r="HN2" s="9">
        <v>0</v>
      </c>
      <c r="HO2" s="9">
        <v>0</v>
      </c>
      <c r="HP2" s="9">
        <v>0</v>
      </c>
      <c r="HQ2" s="9">
        <v>0</v>
      </c>
      <c r="HR2" s="9">
        <v>0</v>
      </c>
      <c r="HS2" s="9">
        <v>0</v>
      </c>
      <c r="HT2" s="9">
        <v>0</v>
      </c>
      <c r="HU2" s="9">
        <v>0</v>
      </c>
      <c r="HV2" s="9">
        <v>0</v>
      </c>
      <c r="HW2" s="9">
        <v>0</v>
      </c>
      <c r="HX2" s="9">
        <v>0</v>
      </c>
      <c r="HY2" s="9">
        <v>0</v>
      </c>
      <c r="HZ2" s="9">
        <v>0</v>
      </c>
      <c r="IA2" s="9">
        <v>0</v>
      </c>
      <c r="IB2" s="9">
        <v>0</v>
      </c>
      <c r="IC2" s="9">
        <v>0</v>
      </c>
      <c r="ID2" s="9">
        <v>0</v>
      </c>
      <c r="IE2" s="9">
        <v>0</v>
      </c>
      <c r="IF2" s="9">
        <v>0</v>
      </c>
      <c r="IG2" s="9">
        <v>0</v>
      </c>
      <c r="IH2" s="9">
        <v>0</v>
      </c>
      <c r="II2" s="9">
        <v>0</v>
      </c>
      <c r="IJ2" s="9">
        <v>0</v>
      </c>
      <c r="IK2" s="9">
        <v>0</v>
      </c>
      <c r="IL2" s="9">
        <v>0</v>
      </c>
      <c r="IM2" s="9">
        <v>0</v>
      </c>
      <c r="IN2" s="9">
        <v>0</v>
      </c>
      <c r="IO2" s="9">
        <v>0</v>
      </c>
      <c r="IP2" s="9">
        <v>0</v>
      </c>
      <c r="IQ2" s="9">
        <v>0</v>
      </c>
      <c r="IR2" s="9">
        <v>0</v>
      </c>
      <c r="IS2" s="9">
        <v>0</v>
      </c>
      <c r="IT2" s="9">
        <v>0</v>
      </c>
      <c r="IU2" s="9">
        <v>0</v>
      </c>
      <c r="IV2" s="9">
        <v>0</v>
      </c>
      <c r="IW2" s="9">
        <v>0</v>
      </c>
      <c r="IX2" s="9">
        <v>0</v>
      </c>
      <c r="IY2" s="9">
        <v>0</v>
      </c>
      <c r="IZ2" s="9">
        <v>0</v>
      </c>
      <c r="JA2" s="9">
        <v>0</v>
      </c>
      <c r="JB2" s="9">
        <v>0</v>
      </c>
      <c r="JC2" s="9">
        <v>0</v>
      </c>
      <c r="JD2" s="9">
        <v>0</v>
      </c>
      <c r="JE2" s="9">
        <v>0</v>
      </c>
      <c r="JF2" s="9">
        <v>0</v>
      </c>
      <c r="JG2" s="9">
        <v>0</v>
      </c>
      <c r="JH2" s="9">
        <v>0</v>
      </c>
      <c r="JI2" s="9">
        <v>0</v>
      </c>
      <c r="JJ2" s="9">
        <v>0</v>
      </c>
      <c r="JK2" s="9">
        <v>0</v>
      </c>
      <c r="JL2" s="9">
        <v>0</v>
      </c>
      <c r="JM2" s="9">
        <v>0</v>
      </c>
      <c r="JN2" s="9">
        <v>0</v>
      </c>
      <c r="JO2" s="9">
        <v>0</v>
      </c>
      <c r="JP2" s="9">
        <v>0</v>
      </c>
      <c r="JQ2" s="9">
        <v>0</v>
      </c>
      <c r="JR2" s="9">
        <v>0</v>
      </c>
      <c r="JS2" s="9">
        <v>0</v>
      </c>
      <c r="JT2" s="9">
        <v>16.389700000000001</v>
      </c>
      <c r="JU2" s="9">
        <v>3964.1335278391798</v>
      </c>
      <c r="JV2" s="9">
        <v>3.3055206347361699</v>
      </c>
      <c r="JW2" s="9">
        <v>9.1111111111111098E-3</v>
      </c>
      <c r="JX2" s="9">
        <v>0</v>
      </c>
      <c r="JY2" s="9">
        <v>605019.89080125396</v>
      </c>
      <c r="JZ2" s="9">
        <v>605019.89080125396</v>
      </c>
      <c r="KA2" s="9">
        <v>605019.89080125396</v>
      </c>
      <c r="KB2" s="9">
        <v>605019.89080125396</v>
      </c>
      <c r="KC2" s="9">
        <v>605019.89080125396</v>
      </c>
      <c r="KD2" s="9">
        <v>605019.89080125396</v>
      </c>
      <c r="KE2" s="9">
        <v>605019.89080125396</v>
      </c>
      <c r="KF2" s="9">
        <v>605019.89080125396</v>
      </c>
      <c r="KG2" s="9">
        <v>605019.89080125396</v>
      </c>
      <c r="KH2" s="9">
        <v>605019.89080125396</v>
      </c>
      <c r="KI2" s="9">
        <v>605019.89080125396</v>
      </c>
      <c r="KJ2" s="9">
        <v>605019.89080125396</v>
      </c>
      <c r="KK2" s="9">
        <v>605019.89080125396</v>
      </c>
      <c r="KL2" s="9">
        <v>605019.89080125396</v>
      </c>
      <c r="KM2" s="9">
        <v>605019.89080125396</v>
      </c>
      <c r="KN2" s="9">
        <v>605019.89080125396</v>
      </c>
      <c r="KO2" s="9">
        <v>605019.89080125396</v>
      </c>
      <c r="KP2" s="9">
        <v>605019.89080125396</v>
      </c>
      <c r="KQ2" s="9">
        <v>605019.89080125396</v>
      </c>
      <c r="KR2" s="9">
        <v>605019.89080125396</v>
      </c>
      <c r="KS2" s="9">
        <v>605019.89080125396</v>
      </c>
      <c r="KT2" s="9">
        <v>605019.89080125396</v>
      </c>
      <c r="KU2" s="9">
        <v>605019.89080125396</v>
      </c>
      <c r="KV2" s="9">
        <v>605019.89080125396</v>
      </c>
      <c r="KW2" s="9">
        <v>605019.89080125396</v>
      </c>
      <c r="KX2" s="9">
        <v>605019.89080125396</v>
      </c>
      <c r="KY2" s="9">
        <v>605019.89080125396</v>
      </c>
      <c r="KZ2" s="9">
        <v>605019.89080125396</v>
      </c>
      <c r="LA2" s="9">
        <v>605019.89080125396</v>
      </c>
      <c r="LB2" s="9">
        <v>605019.89080125396</v>
      </c>
      <c r="LC2" s="9">
        <v>605019.89080125396</v>
      </c>
      <c r="LD2" s="9" t="s">
        <v>66</v>
      </c>
    </row>
    <row r="3" spans="1:316" x14ac:dyDescent="0.25">
      <c r="A3" s="9">
        <v>-131.5</v>
      </c>
      <c r="B3" s="10">
        <v>4.3859649122807001E-5</v>
      </c>
      <c r="C3" s="10">
        <v>4.48359605227673E-4</v>
      </c>
      <c r="D3" s="10">
        <v>-1.72897947158618E-12</v>
      </c>
      <c r="E3" s="9">
        <v>358.115459868713</v>
      </c>
      <c r="F3" s="9">
        <v>1.2378739251999999</v>
      </c>
      <c r="G3" s="9">
        <v>1.2334491472639</v>
      </c>
      <c r="H3" s="9">
        <v>1.54999999999999E-3</v>
      </c>
      <c r="I3" s="10">
        <v>1.3596491228070101E-7</v>
      </c>
      <c r="J3" s="9">
        <v>0</v>
      </c>
      <c r="K3" s="9">
        <v>0</v>
      </c>
      <c r="L3" s="9">
        <v>0</v>
      </c>
      <c r="M3" s="9">
        <v>0</v>
      </c>
      <c r="N3" s="9">
        <v>-2.0801062516214799E-2</v>
      </c>
      <c r="O3" s="9">
        <v>-1.0400531258107399E-2</v>
      </c>
      <c r="P3" s="10">
        <v>5.4139144514967603E-4</v>
      </c>
      <c r="Q3" s="10">
        <v>5.4433990834265795E-4</v>
      </c>
      <c r="R3" s="9">
        <v>0</v>
      </c>
      <c r="S3" s="9">
        <v>0.98891743478079497</v>
      </c>
      <c r="T3" s="10">
        <v>5.3539143914967601E-4</v>
      </c>
      <c r="U3" s="9">
        <v>0</v>
      </c>
      <c r="V3" s="9">
        <v>-5.55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10">
        <v>3.6941884064073101E-4</v>
      </c>
      <c r="AC3" s="10">
        <v>3.6941884064073101E-4</v>
      </c>
      <c r="AD3" s="10">
        <v>3.6941884064073101E-4</v>
      </c>
      <c r="AE3" s="10">
        <v>3.6941884064073101E-4</v>
      </c>
      <c r="AF3" s="10">
        <v>3.6941884064073101E-4</v>
      </c>
      <c r="AG3" s="10">
        <v>3.6941884064073101E-4</v>
      </c>
      <c r="AH3" s="10">
        <v>3.6941884064073101E-4</v>
      </c>
      <c r="AI3" s="10">
        <v>3.6941884064073101E-4</v>
      </c>
      <c r="AJ3" s="10">
        <v>3.6941884064073101E-4</v>
      </c>
      <c r="AK3" s="10">
        <v>3.6941884064073101E-4</v>
      </c>
      <c r="AL3" s="10">
        <v>3.6941884064073101E-4</v>
      </c>
      <c r="AM3" s="10">
        <v>3.6941884064073101E-4</v>
      </c>
      <c r="AN3" s="10">
        <v>3.6941884064073101E-4</v>
      </c>
      <c r="AO3" s="10">
        <v>3.6941884064073101E-4</v>
      </c>
      <c r="AP3" s="10">
        <v>3.6941884064073101E-4</v>
      </c>
      <c r="AQ3" s="10">
        <v>3.6941884064073101E-4</v>
      </c>
      <c r="AR3" s="10">
        <v>3.6941884064073101E-4</v>
      </c>
      <c r="AS3" s="10">
        <v>3.6941884064073101E-4</v>
      </c>
      <c r="AT3" s="10">
        <v>3.6941884064073101E-4</v>
      </c>
      <c r="AU3" s="10">
        <v>3.6941884064073101E-4</v>
      </c>
      <c r="AV3" s="10">
        <v>3.6941884064073101E-4</v>
      </c>
      <c r="AW3" s="10">
        <v>3.6941884064073101E-4</v>
      </c>
      <c r="AX3" s="10">
        <v>3.6941884064073101E-4</v>
      </c>
      <c r="AY3" s="10">
        <v>3.6941884064073101E-4</v>
      </c>
      <c r="AZ3" s="10">
        <v>3.6941884064073101E-4</v>
      </c>
      <c r="BA3" s="10">
        <v>3.6941884064073101E-4</v>
      </c>
      <c r="BB3" s="10">
        <v>3.6941884064073101E-4</v>
      </c>
      <c r="BC3" s="10">
        <v>3.6941884064073101E-4</v>
      </c>
      <c r="BD3" s="10">
        <v>3.6941884064073101E-4</v>
      </c>
      <c r="BE3" s="10">
        <v>3.6941884064073101E-4</v>
      </c>
      <c r="BF3" s="9">
        <v>358.115459868713</v>
      </c>
      <c r="BG3" s="9">
        <v>358.115459868713</v>
      </c>
      <c r="BH3" s="9">
        <v>358.115459868713</v>
      </c>
      <c r="BI3" s="9">
        <v>358.115459868713</v>
      </c>
      <c r="BJ3" s="9">
        <v>358.115459868713</v>
      </c>
      <c r="BK3" s="9">
        <v>358.115459868713</v>
      </c>
      <c r="BL3" s="9">
        <v>358.115459868713</v>
      </c>
      <c r="BM3" s="9">
        <v>358.115459868713</v>
      </c>
      <c r="BN3" s="9">
        <v>358.115459868713</v>
      </c>
      <c r="BO3" s="9">
        <v>358.115459868713</v>
      </c>
      <c r="BP3" s="9">
        <v>358.115459868713</v>
      </c>
      <c r="BQ3" s="9">
        <v>358.115459868713</v>
      </c>
      <c r="BR3" s="9">
        <v>358.115459868713</v>
      </c>
      <c r="BS3" s="9">
        <v>358.115459868713</v>
      </c>
      <c r="BT3" s="9">
        <v>358.115459868713</v>
      </c>
      <c r="BU3" s="9">
        <v>358.115459868713</v>
      </c>
      <c r="BV3" s="9">
        <v>358.115459868713</v>
      </c>
      <c r="BW3" s="9">
        <v>358.115459868713</v>
      </c>
      <c r="BX3" s="9">
        <v>358.115459868713</v>
      </c>
      <c r="BY3" s="9">
        <v>358.115459868713</v>
      </c>
      <c r="BZ3" s="9">
        <v>358.115459868713</v>
      </c>
      <c r="CA3" s="9">
        <v>358.115459868713</v>
      </c>
      <c r="CB3" s="9">
        <v>358.115459868713</v>
      </c>
      <c r="CC3" s="9">
        <v>358.115459868713</v>
      </c>
      <c r="CD3" s="9">
        <v>358.115459868713</v>
      </c>
      <c r="CE3" s="9">
        <v>358.115459868713</v>
      </c>
      <c r="CF3" s="9">
        <v>358.115459868713</v>
      </c>
      <c r="CG3" s="9">
        <v>358.115459868713</v>
      </c>
      <c r="CH3" s="9">
        <v>358.115459868713</v>
      </c>
      <c r="CI3" s="9">
        <v>358.115459868713</v>
      </c>
      <c r="CJ3" s="9">
        <v>358.115459868713</v>
      </c>
      <c r="CK3" s="9">
        <v>0</v>
      </c>
      <c r="CL3" s="9">
        <v>0</v>
      </c>
      <c r="CM3" s="9">
        <v>0</v>
      </c>
      <c r="CN3" s="9">
        <v>0</v>
      </c>
      <c r="CO3" s="9">
        <v>0</v>
      </c>
      <c r="CP3" s="9">
        <v>0</v>
      </c>
      <c r="CQ3" s="9">
        <v>0</v>
      </c>
      <c r="CR3" s="9">
        <v>0</v>
      </c>
      <c r="CS3" s="9">
        <v>0</v>
      </c>
      <c r="CT3" s="9">
        <v>0</v>
      </c>
      <c r="CU3" s="9">
        <v>0</v>
      </c>
      <c r="CV3" s="9">
        <v>0</v>
      </c>
      <c r="CW3" s="9">
        <v>0</v>
      </c>
      <c r="CX3" s="9">
        <v>0</v>
      </c>
      <c r="CY3" s="9">
        <v>0</v>
      </c>
      <c r="CZ3" s="9">
        <v>0</v>
      </c>
      <c r="DA3" s="9">
        <v>0</v>
      </c>
      <c r="DB3" s="9">
        <v>0</v>
      </c>
      <c r="DC3" s="9">
        <v>0</v>
      </c>
      <c r="DD3" s="9">
        <v>0</v>
      </c>
      <c r="DE3" s="9">
        <v>0</v>
      </c>
      <c r="DF3" s="9">
        <v>0</v>
      </c>
      <c r="DG3" s="9">
        <v>0</v>
      </c>
      <c r="DH3" s="9">
        <v>0</v>
      </c>
      <c r="DI3" s="9">
        <v>0</v>
      </c>
      <c r="DJ3" s="9">
        <v>0</v>
      </c>
      <c r="DK3" s="9">
        <v>0</v>
      </c>
      <c r="DL3" s="9">
        <v>0</v>
      </c>
      <c r="DM3" s="9">
        <v>0</v>
      </c>
      <c r="DN3" s="9">
        <v>0</v>
      </c>
      <c r="DO3" s="9">
        <v>0</v>
      </c>
      <c r="DP3" s="10">
        <v>3.0000029999999999E-6</v>
      </c>
      <c r="DQ3" s="10">
        <v>3.0000029999999999E-6</v>
      </c>
      <c r="DR3" s="10">
        <v>2.00000199999999E-7</v>
      </c>
      <c r="DS3" s="10">
        <v>2.00000199999999E-7</v>
      </c>
      <c r="DT3" s="10">
        <v>2.00000199999999E-7</v>
      </c>
      <c r="DU3" s="10">
        <v>2.00000199999999E-7</v>
      </c>
      <c r="DV3" s="10">
        <v>2.00000199999999E-7</v>
      </c>
      <c r="DW3" s="10">
        <v>2.00000199999999E-7</v>
      </c>
      <c r="DX3" s="10">
        <v>2.00000199999999E-7</v>
      </c>
      <c r="DY3" s="10">
        <v>2.00000199999999E-7</v>
      </c>
      <c r="DZ3" s="10">
        <v>2.00000199999999E-7</v>
      </c>
      <c r="EA3" s="10">
        <v>2.00000199999999E-7</v>
      </c>
      <c r="EB3" s="10">
        <v>2.00000199999999E-7</v>
      </c>
      <c r="EC3" s="10">
        <v>2.00000199999999E-7</v>
      </c>
      <c r="ED3" s="10">
        <v>2.00000199999999E-7</v>
      </c>
      <c r="EE3" s="10">
        <v>2.00000199999999E-7</v>
      </c>
      <c r="EF3" s="10">
        <v>2.00000199999999E-7</v>
      </c>
      <c r="EG3" s="10">
        <v>2.00000199999999E-7</v>
      </c>
      <c r="EH3" s="10">
        <v>2.00000199999999E-7</v>
      </c>
      <c r="EI3" s="10">
        <v>2.00000199999999E-7</v>
      </c>
      <c r="EJ3" s="10">
        <v>2.00000199999999E-7</v>
      </c>
      <c r="EK3" s="10">
        <v>2.00000199999999E-7</v>
      </c>
      <c r="EL3" s="10">
        <v>2.00000199999999E-7</v>
      </c>
      <c r="EM3" s="10">
        <v>2.00000199999999E-7</v>
      </c>
      <c r="EN3" s="10">
        <v>2.00000199999999E-7</v>
      </c>
      <c r="EO3" s="10">
        <v>2.00000199999999E-7</v>
      </c>
      <c r="EP3" s="10">
        <v>2.00000199999999E-7</v>
      </c>
      <c r="EQ3" s="10">
        <v>2.00000199999999E-7</v>
      </c>
      <c r="ER3" s="10">
        <v>2.00000199999999E-7</v>
      </c>
      <c r="ES3" s="10">
        <v>2.00000199999999E-7</v>
      </c>
      <c r="ET3" s="10">
        <v>2.00000199999999E-7</v>
      </c>
      <c r="EU3" s="10">
        <v>2.00000199999999E-7</v>
      </c>
      <c r="EV3" s="9">
        <v>4.7044861119917298</v>
      </c>
      <c r="EW3" s="9">
        <v>4.7044861119917396</v>
      </c>
      <c r="EX3" s="10">
        <v>2.44722913610049E-15</v>
      </c>
      <c r="EY3" s="9">
        <v>4.7044861119917298</v>
      </c>
      <c r="EZ3" s="9">
        <v>4.7044861119917298</v>
      </c>
      <c r="FA3" s="9">
        <v>4.7044861119917298</v>
      </c>
      <c r="FB3" s="9">
        <v>4.7044861119917298</v>
      </c>
      <c r="FC3" s="9">
        <v>4.7044861119917298</v>
      </c>
      <c r="FD3" s="9">
        <v>4.7044861119917298</v>
      </c>
      <c r="FE3" s="9">
        <v>4.7044861119917298</v>
      </c>
      <c r="FF3" s="9">
        <v>4.7044861119917298</v>
      </c>
      <c r="FG3" s="9">
        <v>4.7044861119917298</v>
      </c>
      <c r="FH3" s="9">
        <v>4.7044861119917298</v>
      </c>
      <c r="FI3" s="9">
        <v>4.7044861119917298</v>
      </c>
      <c r="FJ3" s="9">
        <v>4.7044861119917298</v>
      </c>
      <c r="FK3" s="9">
        <v>4.7044861119917298</v>
      </c>
      <c r="FL3" s="9">
        <v>4.7044861119917298</v>
      </c>
      <c r="FM3" s="9">
        <v>4.7044861119917298</v>
      </c>
      <c r="FN3" s="9">
        <v>4.7044861119917298</v>
      </c>
      <c r="FO3" s="9">
        <v>4.7044861119917298</v>
      </c>
      <c r="FP3" s="9">
        <v>4.7044861119917298</v>
      </c>
      <c r="FQ3" s="9">
        <v>4.7044861119917298</v>
      </c>
      <c r="FR3" s="9">
        <v>4.7044861119917298</v>
      </c>
      <c r="FS3" s="9">
        <v>4.7044861119917298</v>
      </c>
      <c r="FT3" s="9">
        <v>4.7044861119917298</v>
      </c>
      <c r="FU3" s="9">
        <v>4.7044861119917298</v>
      </c>
      <c r="FV3" s="9">
        <v>4.7044861119917298</v>
      </c>
      <c r="FW3" s="9">
        <v>4.7044861119917298</v>
      </c>
      <c r="FX3" s="9">
        <v>4.7044861119917298</v>
      </c>
      <c r="FY3" s="9">
        <v>4.7044861119917298</v>
      </c>
      <c r="FZ3" s="9">
        <v>4.7044861119917298</v>
      </c>
      <c r="GA3" s="9">
        <v>4.7044861119917298</v>
      </c>
      <c r="GB3" s="9">
        <v>4.7044861119917298</v>
      </c>
      <c r="GC3" s="9">
        <v>4.7044861119917298</v>
      </c>
      <c r="GD3" s="9">
        <v>0</v>
      </c>
      <c r="GE3" s="9">
        <v>0</v>
      </c>
      <c r="GF3" s="9">
        <v>0</v>
      </c>
      <c r="GG3" s="9">
        <v>0</v>
      </c>
      <c r="GH3" s="9">
        <v>0</v>
      </c>
      <c r="GI3" s="9">
        <v>0</v>
      </c>
      <c r="GJ3" s="9">
        <v>0</v>
      </c>
      <c r="GK3" s="9">
        <v>0</v>
      </c>
      <c r="GL3" s="9">
        <v>0</v>
      </c>
      <c r="GM3" s="9">
        <v>0</v>
      </c>
      <c r="GN3" s="9">
        <v>0</v>
      </c>
      <c r="GO3" s="9">
        <v>0</v>
      </c>
      <c r="GP3" s="9">
        <v>0</v>
      </c>
      <c r="GQ3" s="9">
        <v>0</v>
      </c>
      <c r="GR3" s="9">
        <v>0</v>
      </c>
      <c r="GS3" s="9">
        <v>0</v>
      </c>
      <c r="GT3" s="9">
        <v>0</v>
      </c>
      <c r="GU3" s="9">
        <v>0</v>
      </c>
      <c r="GV3" s="9">
        <v>0</v>
      </c>
      <c r="GW3" s="9">
        <v>0</v>
      </c>
      <c r="GX3" s="9">
        <v>0</v>
      </c>
      <c r="GY3" s="9">
        <v>0</v>
      </c>
      <c r="GZ3" s="9">
        <v>0</v>
      </c>
      <c r="HA3" s="9">
        <v>0</v>
      </c>
      <c r="HB3" s="10">
        <v>5.4139144514967603E-4</v>
      </c>
      <c r="HC3" s="9">
        <v>0</v>
      </c>
      <c r="HD3" s="9">
        <v>0</v>
      </c>
      <c r="HE3" s="9">
        <v>0</v>
      </c>
      <c r="HF3" s="9">
        <v>0</v>
      </c>
      <c r="HG3" s="9">
        <v>0</v>
      </c>
      <c r="HH3" s="9">
        <v>0</v>
      </c>
      <c r="HI3" s="9">
        <v>0</v>
      </c>
      <c r="HJ3" s="9">
        <v>0</v>
      </c>
      <c r="HK3" s="9">
        <v>0</v>
      </c>
      <c r="HL3" s="9">
        <v>0</v>
      </c>
      <c r="HM3" s="9">
        <v>0</v>
      </c>
      <c r="HN3" s="9">
        <v>0</v>
      </c>
      <c r="HO3" s="9">
        <v>0</v>
      </c>
      <c r="HP3" s="9">
        <v>0</v>
      </c>
      <c r="HQ3" s="9">
        <v>0</v>
      </c>
      <c r="HR3" s="9">
        <v>0</v>
      </c>
      <c r="HS3" s="9">
        <v>0</v>
      </c>
      <c r="HT3" s="9">
        <v>0</v>
      </c>
      <c r="HU3" s="9">
        <v>0</v>
      </c>
      <c r="HV3" s="9">
        <v>0</v>
      </c>
      <c r="HW3" s="9">
        <v>0</v>
      </c>
      <c r="HX3" s="9">
        <v>0</v>
      </c>
      <c r="HY3" s="9">
        <v>0</v>
      </c>
      <c r="HZ3" s="9">
        <v>0</v>
      </c>
      <c r="IA3" s="9">
        <v>0</v>
      </c>
      <c r="IB3" s="9">
        <v>0</v>
      </c>
      <c r="IC3" s="9">
        <v>0</v>
      </c>
      <c r="ID3" s="9">
        <v>0</v>
      </c>
      <c r="IE3" s="9">
        <v>0</v>
      </c>
      <c r="IF3" s="9">
        <v>0</v>
      </c>
      <c r="IG3" s="9">
        <v>0</v>
      </c>
      <c r="IH3" s="9">
        <v>0</v>
      </c>
      <c r="II3" s="9">
        <v>0</v>
      </c>
      <c r="IJ3" s="9">
        <v>0</v>
      </c>
      <c r="IK3" s="9">
        <v>0</v>
      </c>
      <c r="IL3" s="9">
        <v>0</v>
      </c>
      <c r="IM3" s="9">
        <v>0</v>
      </c>
      <c r="IN3" s="9">
        <v>0</v>
      </c>
      <c r="IO3" s="9">
        <v>0</v>
      </c>
      <c r="IP3" s="9">
        <v>0</v>
      </c>
      <c r="IQ3" s="9">
        <v>0</v>
      </c>
      <c r="IR3" s="9">
        <v>0</v>
      </c>
      <c r="IS3" s="9">
        <v>0</v>
      </c>
      <c r="IT3" s="9">
        <v>0</v>
      </c>
      <c r="IU3" s="9">
        <v>0</v>
      </c>
      <c r="IV3" s="9">
        <v>0</v>
      </c>
      <c r="IW3" s="9">
        <v>0</v>
      </c>
      <c r="IX3" s="9">
        <v>0</v>
      </c>
      <c r="IY3" s="9">
        <v>0</v>
      </c>
      <c r="IZ3" s="9">
        <v>0</v>
      </c>
      <c r="JA3" s="9">
        <v>0</v>
      </c>
      <c r="JB3" s="9">
        <v>0</v>
      </c>
      <c r="JC3" s="9">
        <v>0</v>
      </c>
      <c r="JD3" s="9">
        <v>0</v>
      </c>
      <c r="JE3" s="9">
        <v>0</v>
      </c>
      <c r="JF3" s="9">
        <v>0</v>
      </c>
      <c r="JG3" s="9">
        <v>0</v>
      </c>
      <c r="JH3" s="9">
        <v>0</v>
      </c>
      <c r="JI3" s="9">
        <v>0</v>
      </c>
      <c r="JJ3" s="9">
        <v>0</v>
      </c>
      <c r="JK3" s="9">
        <v>0</v>
      </c>
      <c r="JL3" s="9">
        <v>0</v>
      </c>
      <c r="JM3" s="9">
        <v>0</v>
      </c>
      <c r="JN3" s="9">
        <v>0</v>
      </c>
      <c r="JO3" s="9">
        <v>0</v>
      </c>
      <c r="JP3" s="9">
        <v>0</v>
      </c>
      <c r="JQ3" s="9">
        <v>0</v>
      </c>
      <c r="JR3" s="9">
        <v>0</v>
      </c>
      <c r="JS3" s="9">
        <v>0</v>
      </c>
      <c r="JT3" s="9">
        <v>16.3524308590872</v>
      </c>
      <c r="JU3" s="9">
        <v>3950.6199341108299</v>
      </c>
      <c r="JV3" s="9">
        <v>3.3017602233846102</v>
      </c>
      <c r="JW3" s="9">
        <v>9.1111111111111098E-3</v>
      </c>
      <c r="JX3" s="9">
        <v>0</v>
      </c>
      <c r="JY3" s="9">
        <v>605019.89080125396</v>
      </c>
      <c r="JZ3" s="9">
        <v>605019.89080125396</v>
      </c>
      <c r="KA3" s="9">
        <v>605019.89080125396</v>
      </c>
      <c r="KB3" s="9">
        <v>605019.89080125396</v>
      </c>
      <c r="KC3" s="9">
        <v>605019.89080125396</v>
      </c>
      <c r="KD3" s="9">
        <v>605019.89080125396</v>
      </c>
      <c r="KE3" s="9">
        <v>605019.89080125396</v>
      </c>
      <c r="KF3" s="9">
        <v>605019.89080125396</v>
      </c>
      <c r="KG3" s="9">
        <v>605019.89080125396</v>
      </c>
      <c r="KH3" s="9">
        <v>605019.89080125396</v>
      </c>
      <c r="KI3" s="9">
        <v>605019.89080125396</v>
      </c>
      <c r="KJ3" s="9">
        <v>605019.89080125396</v>
      </c>
      <c r="KK3" s="9">
        <v>605019.89080125396</v>
      </c>
      <c r="KL3" s="9">
        <v>605019.89080125396</v>
      </c>
      <c r="KM3" s="9">
        <v>605019.89080125396</v>
      </c>
      <c r="KN3" s="9">
        <v>605019.89080125396</v>
      </c>
      <c r="KO3" s="9">
        <v>605019.89080125396</v>
      </c>
      <c r="KP3" s="9">
        <v>605019.89080125396</v>
      </c>
      <c r="KQ3" s="9">
        <v>605019.89080125396</v>
      </c>
      <c r="KR3" s="9">
        <v>605019.89080125396</v>
      </c>
      <c r="KS3" s="9">
        <v>605019.89080125396</v>
      </c>
      <c r="KT3" s="9">
        <v>605019.89080125396</v>
      </c>
      <c r="KU3" s="9">
        <v>605019.89080125396</v>
      </c>
      <c r="KV3" s="9">
        <v>605019.89080125396</v>
      </c>
      <c r="KW3" s="9">
        <v>605019.89080125396</v>
      </c>
      <c r="KX3" s="9">
        <v>605019.89080125396</v>
      </c>
      <c r="KY3" s="9">
        <v>605019.89080125396</v>
      </c>
      <c r="KZ3" s="9">
        <v>605019.89080125396</v>
      </c>
      <c r="LA3" s="9">
        <v>605019.89080125396</v>
      </c>
      <c r="LB3" s="9">
        <v>605019.89080125396</v>
      </c>
      <c r="LC3" s="9">
        <v>605019.89080125396</v>
      </c>
      <c r="LD3" s="9" t="s">
        <v>66</v>
      </c>
    </row>
    <row r="4" spans="1:316" x14ac:dyDescent="0.25">
      <c r="A4" s="9">
        <v>-131</v>
      </c>
      <c r="B4" s="10">
        <v>8.7719298245614001E-5</v>
      </c>
      <c r="C4" s="10">
        <v>4.4712328898286E-4</v>
      </c>
      <c r="D4" s="10">
        <v>-3.5160171452492701E-12</v>
      </c>
      <c r="E4" s="9">
        <v>358.51985134775998</v>
      </c>
      <c r="F4" s="9">
        <v>1.2427379242000001</v>
      </c>
      <c r="G4" s="9">
        <v>1.2382563781682701</v>
      </c>
      <c r="H4" s="9">
        <v>1.54999999999999E-3</v>
      </c>
      <c r="I4" s="10">
        <v>1.3596491228070101E-7</v>
      </c>
      <c r="J4" s="9">
        <v>0</v>
      </c>
      <c r="K4" s="9">
        <v>0</v>
      </c>
      <c r="L4" s="9">
        <v>0</v>
      </c>
      <c r="M4" s="9">
        <v>0</v>
      </c>
      <c r="N4" s="9">
        <v>-2.0684064427087499E-2</v>
      </c>
      <c r="O4" s="9">
        <v>-2.0742563471651099E-2</v>
      </c>
      <c r="P4" s="10">
        <v>5.4139144514967603E-4</v>
      </c>
      <c r="Q4" s="10">
        <v>5.4433990834265795E-4</v>
      </c>
      <c r="R4" s="9">
        <v>0</v>
      </c>
      <c r="S4" s="9">
        <v>0.98891743478081295</v>
      </c>
      <c r="T4" s="10">
        <v>5.3539143914967601E-4</v>
      </c>
      <c r="U4" s="9">
        <v>0</v>
      </c>
      <c r="V4" s="9">
        <v>-5.55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10">
        <v>3.6941884064073703E-4</v>
      </c>
      <c r="AC4" s="10">
        <v>3.6941884064073703E-4</v>
      </c>
      <c r="AD4" s="10">
        <v>3.6941884064073703E-4</v>
      </c>
      <c r="AE4" s="10">
        <v>3.6941884064073703E-4</v>
      </c>
      <c r="AF4" s="10">
        <v>3.6941884064073703E-4</v>
      </c>
      <c r="AG4" s="10">
        <v>3.6941884064073703E-4</v>
      </c>
      <c r="AH4" s="10">
        <v>3.6941884064073703E-4</v>
      </c>
      <c r="AI4" s="10">
        <v>3.6941884064073703E-4</v>
      </c>
      <c r="AJ4" s="10">
        <v>3.6941884064073703E-4</v>
      </c>
      <c r="AK4" s="10">
        <v>3.6941884064073703E-4</v>
      </c>
      <c r="AL4" s="10">
        <v>3.6941884064073703E-4</v>
      </c>
      <c r="AM4" s="10">
        <v>3.6941884064073703E-4</v>
      </c>
      <c r="AN4" s="10">
        <v>3.6941884064073703E-4</v>
      </c>
      <c r="AO4" s="10">
        <v>3.6941884064073703E-4</v>
      </c>
      <c r="AP4" s="10">
        <v>3.6941884064073703E-4</v>
      </c>
      <c r="AQ4" s="10">
        <v>3.6941884064073703E-4</v>
      </c>
      <c r="AR4" s="10">
        <v>3.6941884064073703E-4</v>
      </c>
      <c r="AS4" s="10">
        <v>3.6941884064073703E-4</v>
      </c>
      <c r="AT4" s="10">
        <v>3.6941884064073703E-4</v>
      </c>
      <c r="AU4" s="10">
        <v>3.6941884064073703E-4</v>
      </c>
      <c r="AV4" s="10">
        <v>3.6941884064073703E-4</v>
      </c>
      <c r="AW4" s="10">
        <v>3.6941884064073703E-4</v>
      </c>
      <c r="AX4" s="10">
        <v>3.6941884064073703E-4</v>
      </c>
      <c r="AY4" s="10">
        <v>3.6941884064073703E-4</v>
      </c>
      <c r="AZ4" s="10">
        <v>3.6941884064073703E-4</v>
      </c>
      <c r="BA4" s="10">
        <v>3.6941884064073703E-4</v>
      </c>
      <c r="BB4" s="10">
        <v>3.6941884064073703E-4</v>
      </c>
      <c r="BC4" s="10">
        <v>3.6941884064073703E-4</v>
      </c>
      <c r="BD4" s="10">
        <v>3.6941884064073703E-4</v>
      </c>
      <c r="BE4" s="10">
        <v>3.6941884064073703E-4</v>
      </c>
      <c r="BF4" s="9">
        <v>358.51985134775998</v>
      </c>
      <c r="BG4" s="9">
        <v>358.51985134775998</v>
      </c>
      <c r="BH4" s="9">
        <v>358.51985134775998</v>
      </c>
      <c r="BI4" s="9">
        <v>358.51985134775998</v>
      </c>
      <c r="BJ4" s="9">
        <v>358.51985134775998</v>
      </c>
      <c r="BK4" s="9">
        <v>358.51985134775998</v>
      </c>
      <c r="BL4" s="9">
        <v>358.51985134775998</v>
      </c>
      <c r="BM4" s="9">
        <v>358.51985134775998</v>
      </c>
      <c r="BN4" s="9">
        <v>358.51985134775998</v>
      </c>
      <c r="BO4" s="9">
        <v>358.51985134775998</v>
      </c>
      <c r="BP4" s="9">
        <v>358.51985134775998</v>
      </c>
      <c r="BQ4" s="9">
        <v>358.51985134775998</v>
      </c>
      <c r="BR4" s="9">
        <v>358.51985134775998</v>
      </c>
      <c r="BS4" s="9">
        <v>358.51985134775998</v>
      </c>
      <c r="BT4" s="9">
        <v>358.51985134775998</v>
      </c>
      <c r="BU4" s="9">
        <v>358.51985134775998</v>
      </c>
      <c r="BV4" s="9">
        <v>358.51985134775998</v>
      </c>
      <c r="BW4" s="9">
        <v>358.51985134775998</v>
      </c>
      <c r="BX4" s="9">
        <v>358.51985134775998</v>
      </c>
      <c r="BY4" s="9">
        <v>358.51985134775998</v>
      </c>
      <c r="BZ4" s="9">
        <v>358.51985134775998</v>
      </c>
      <c r="CA4" s="9">
        <v>358.51985134775998</v>
      </c>
      <c r="CB4" s="9">
        <v>358.51985134775998</v>
      </c>
      <c r="CC4" s="9">
        <v>358.51985134775998</v>
      </c>
      <c r="CD4" s="9">
        <v>358.51985134775998</v>
      </c>
      <c r="CE4" s="9">
        <v>358.51985134775998</v>
      </c>
      <c r="CF4" s="9">
        <v>358.51985134775998</v>
      </c>
      <c r="CG4" s="9">
        <v>358.51985134775998</v>
      </c>
      <c r="CH4" s="9">
        <v>358.51985134775998</v>
      </c>
      <c r="CI4" s="9">
        <v>358.51985134775998</v>
      </c>
      <c r="CJ4" s="9">
        <v>358.51985134775998</v>
      </c>
      <c r="CK4" s="9">
        <v>0</v>
      </c>
      <c r="CL4" s="9">
        <v>0</v>
      </c>
      <c r="CM4" s="9">
        <v>0</v>
      </c>
      <c r="CN4" s="9">
        <v>0</v>
      </c>
      <c r="CO4" s="9">
        <v>0</v>
      </c>
      <c r="CP4" s="9">
        <v>0</v>
      </c>
      <c r="CQ4" s="9">
        <v>0</v>
      </c>
      <c r="CR4" s="9">
        <v>0</v>
      </c>
      <c r="CS4" s="9">
        <v>0</v>
      </c>
      <c r="CT4" s="9">
        <v>0</v>
      </c>
      <c r="CU4" s="9">
        <v>0</v>
      </c>
      <c r="CV4" s="9">
        <v>0</v>
      </c>
      <c r="CW4" s="9">
        <v>0</v>
      </c>
      <c r="CX4" s="9">
        <v>0</v>
      </c>
      <c r="CY4" s="9">
        <v>0</v>
      </c>
      <c r="CZ4" s="9">
        <v>0</v>
      </c>
      <c r="DA4" s="9">
        <v>0</v>
      </c>
      <c r="DB4" s="9">
        <v>0</v>
      </c>
      <c r="DC4" s="9">
        <v>0</v>
      </c>
      <c r="DD4" s="9">
        <v>0</v>
      </c>
      <c r="DE4" s="9">
        <v>0</v>
      </c>
      <c r="DF4" s="9">
        <v>0</v>
      </c>
      <c r="DG4" s="9">
        <v>0</v>
      </c>
      <c r="DH4" s="9">
        <v>0</v>
      </c>
      <c r="DI4" s="9">
        <v>0</v>
      </c>
      <c r="DJ4" s="9">
        <v>0</v>
      </c>
      <c r="DK4" s="9">
        <v>0</v>
      </c>
      <c r="DL4" s="9">
        <v>0</v>
      </c>
      <c r="DM4" s="9">
        <v>0</v>
      </c>
      <c r="DN4" s="9">
        <v>0</v>
      </c>
      <c r="DO4" s="9">
        <v>0</v>
      </c>
      <c r="DP4" s="10">
        <v>3.0000029999999999E-6</v>
      </c>
      <c r="DQ4" s="10">
        <v>3.0000029999999999E-6</v>
      </c>
      <c r="DR4" s="10">
        <v>2.00000199999999E-7</v>
      </c>
      <c r="DS4" s="10">
        <v>2.00000199999999E-7</v>
      </c>
      <c r="DT4" s="10">
        <v>2.00000199999999E-7</v>
      </c>
      <c r="DU4" s="10">
        <v>2.00000199999999E-7</v>
      </c>
      <c r="DV4" s="10">
        <v>2.00000199999999E-7</v>
      </c>
      <c r="DW4" s="10">
        <v>2.00000199999999E-7</v>
      </c>
      <c r="DX4" s="10">
        <v>2.00000199999999E-7</v>
      </c>
      <c r="DY4" s="10">
        <v>2.00000199999999E-7</v>
      </c>
      <c r="DZ4" s="10">
        <v>2.00000199999999E-7</v>
      </c>
      <c r="EA4" s="10">
        <v>2.00000199999999E-7</v>
      </c>
      <c r="EB4" s="10">
        <v>2.00000199999999E-7</v>
      </c>
      <c r="EC4" s="10">
        <v>2.00000199999999E-7</v>
      </c>
      <c r="ED4" s="10">
        <v>2.00000199999999E-7</v>
      </c>
      <c r="EE4" s="10">
        <v>2.00000199999999E-7</v>
      </c>
      <c r="EF4" s="10">
        <v>2.00000199999999E-7</v>
      </c>
      <c r="EG4" s="10">
        <v>2.00000199999999E-7</v>
      </c>
      <c r="EH4" s="10">
        <v>2.00000199999999E-7</v>
      </c>
      <c r="EI4" s="10">
        <v>2.00000199999999E-7</v>
      </c>
      <c r="EJ4" s="10">
        <v>2.00000199999999E-7</v>
      </c>
      <c r="EK4" s="10">
        <v>2.00000199999999E-7</v>
      </c>
      <c r="EL4" s="10">
        <v>2.00000199999999E-7</v>
      </c>
      <c r="EM4" s="10">
        <v>2.00000199999999E-7</v>
      </c>
      <c r="EN4" s="10">
        <v>2.00000199999999E-7</v>
      </c>
      <c r="EO4" s="10">
        <v>2.00000199999999E-7</v>
      </c>
      <c r="EP4" s="10">
        <v>2.00000199999999E-7</v>
      </c>
      <c r="EQ4" s="10">
        <v>2.00000199999999E-7</v>
      </c>
      <c r="ER4" s="10">
        <v>2.00000199999999E-7</v>
      </c>
      <c r="ES4" s="10">
        <v>2.00000199999999E-7</v>
      </c>
      <c r="ET4" s="10">
        <v>2.00000199999999E-7</v>
      </c>
      <c r="EU4" s="10">
        <v>2.00000199999999E-7</v>
      </c>
      <c r="EV4" s="9">
        <v>4.7044861119917298</v>
      </c>
      <c r="EW4" s="9">
        <v>4.7044861119917503</v>
      </c>
      <c r="EX4" s="10">
        <v>4.7177973190906997E-15</v>
      </c>
      <c r="EY4" s="9">
        <v>4.7044861119917298</v>
      </c>
      <c r="EZ4" s="9">
        <v>4.7044861119917298</v>
      </c>
      <c r="FA4" s="9">
        <v>4.7044861119917298</v>
      </c>
      <c r="FB4" s="9">
        <v>4.7044861119917298</v>
      </c>
      <c r="FC4" s="9">
        <v>4.7044861119917298</v>
      </c>
      <c r="FD4" s="9">
        <v>4.7044861119917298</v>
      </c>
      <c r="FE4" s="9">
        <v>4.7044861119917298</v>
      </c>
      <c r="FF4" s="9">
        <v>4.7044861119917298</v>
      </c>
      <c r="FG4" s="9">
        <v>4.7044861119917298</v>
      </c>
      <c r="FH4" s="9">
        <v>4.7044861119917298</v>
      </c>
      <c r="FI4" s="9">
        <v>4.7044861119917298</v>
      </c>
      <c r="FJ4" s="9">
        <v>4.7044861119917298</v>
      </c>
      <c r="FK4" s="9">
        <v>4.7044861119917298</v>
      </c>
      <c r="FL4" s="9">
        <v>4.7044861119917298</v>
      </c>
      <c r="FM4" s="9">
        <v>4.7044861119917298</v>
      </c>
      <c r="FN4" s="9">
        <v>4.7044861119917298</v>
      </c>
      <c r="FO4" s="9">
        <v>4.7044861119917298</v>
      </c>
      <c r="FP4" s="9">
        <v>4.7044861119917298</v>
      </c>
      <c r="FQ4" s="9">
        <v>4.7044861119917298</v>
      </c>
      <c r="FR4" s="9">
        <v>4.7044861119917298</v>
      </c>
      <c r="FS4" s="9">
        <v>4.7044861119917298</v>
      </c>
      <c r="FT4" s="9">
        <v>4.7044861119917298</v>
      </c>
      <c r="FU4" s="9">
        <v>4.7044861119917298</v>
      </c>
      <c r="FV4" s="9">
        <v>4.7044861119917298</v>
      </c>
      <c r="FW4" s="9">
        <v>4.7044861119917298</v>
      </c>
      <c r="FX4" s="9">
        <v>4.7044861119917298</v>
      </c>
      <c r="FY4" s="9">
        <v>4.7044861119917298</v>
      </c>
      <c r="FZ4" s="9">
        <v>4.7044861119917298</v>
      </c>
      <c r="GA4" s="9">
        <v>4.7044861119917298</v>
      </c>
      <c r="GB4" s="9">
        <v>4.7044861119917298</v>
      </c>
      <c r="GC4" s="9">
        <v>4.7044861119917298</v>
      </c>
      <c r="GD4" s="9">
        <v>0</v>
      </c>
      <c r="GE4" s="9">
        <v>0</v>
      </c>
      <c r="GF4" s="9">
        <v>0</v>
      </c>
      <c r="GG4" s="9">
        <v>0</v>
      </c>
      <c r="GH4" s="9">
        <v>0</v>
      </c>
      <c r="GI4" s="9">
        <v>0</v>
      </c>
      <c r="GJ4" s="9">
        <v>0</v>
      </c>
      <c r="GK4" s="9">
        <v>0</v>
      </c>
      <c r="GL4" s="9">
        <v>0</v>
      </c>
      <c r="GM4" s="9">
        <v>0</v>
      </c>
      <c r="GN4" s="9">
        <v>0</v>
      </c>
      <c r="GO4" s="9">
        <v>0</v>
      </c>
      <c r="GP4" s="9">
        <v>0</v>
      </c>
      <c r="GQ4" s="9">
        <v>0</v>
      </c>
      <c r="GR4" s="9">
        <v>0</v>
      </c>
      <c r="GS4" s="9">
        <v>0</v>
      </c>
      <c r="GT4" s="9">
        <v>0</v>
      </c>
      <c r="GU4" s="9">
        <v>0</v>
      </c>
      <c r="GV4" s="9">
        <v>0</v>
      </c>
      <c r="GW4" s="9">
        <v>0</v>
      </c>
      <c r="GX4" s="9">
        <v>0</v>
      </c>
      <c r="GY4" s="9">
        <v>0</v>
      </c>
      <c r="GZ4" s="9">
        <v>0</v>
      </c>
      <c r="HA4" s="9">
        <v>0</v>
      </c>
      <c r="HB4" s="10">
        <v>5.4139144514967603E-4</v>
      </c>
      <c r="HC4" s="9">
        <v>0</v>
      </c>
      <c r="HD4" s="9">
        <v>0</v>
      </c>
      <c r="HE4" s="9">
        <v>0</v>
      </c>
      <c r="HF4" s="9">
        <v>0</v>
      </c>
      <c r="HG4" s="9">
        <v>0</v>
      </c>
      <c r="HH4" s="9">
        <v>0</v>
      </c>
      <c r="HI4" s="9">
        <v>0</v>
      </c>
      <c r="HJ4" s="9">
        <v>0</v>
      </c>
      <c r="HK4" s="9">
        <v>0</v>
      </c>
      <c r="HL4" s="9">
        <v>0</v>
      </c>
      <c r="HM4" s="9">
        <v>0</v>
      </c>
      <c r="HN4" s="9">
        <v>0</v>
      </c>
      <c r="HO4" s="9">
        <v>0</v>
      </c>
      <c r="HP4" s="9">
        <v>0</v>
      </c>
      <c r="HQ4" s="9">
        <v>0</v>
      </c>
      <c r="HR4" s="9">
        <v>0</v>
      </c>
      <c r="HS4" s="9">
        <v>0</v>
      </c>
      <c r="HT4" s="9">
        <v>0</v>
      </c>
      <c r="HU4" s="9">
        <v>0</v>
      </c>
      <c r="HV4" s="9">
        <v>0</v>
      </c>
      <c r="HW4" s="9">
        <v>0</v>
      </c>
      <c r="HX4" s="9">
        <v>0</v>
      </c>
      <c r="HY4" s="9">
        <v>0</v>
      </c>
      <c r="HZ4" s="9">
        <v>0</v>
      </c>
      <c r="IA4" s="9">
        <v>0</v>
      </c>
      <c r="IB4" s="9">
        <v>0</v>
      </c>
      <c r="IC4" s="9">
        <v>0</v>
      </c>
      <c r="ID4" s="9">
        <v>0</v>
      </c>
      <c r="IE4" s="9">
        <v>0</v>
      </c>
      <c r="IF4" s="9">
        <v>0</v>
      </c>
      <c r="IG4" s="9">
        <v>0</v>
      </c>
      <c r="IH4" s="9">
        <v>0</v>
      </c>
      <c r="II4" s="9">
        <v>0</v>
      </c>
      <c r="IJ4" s="9">
        <v>0</v>
      </c>
      <c r="IK4" s="9">
        <v>0</v>
      </c>
      <c r="IL4" s="9">
        <v>0</v>
      </c>
      <c r="IM4" s="9">
        <v>0</v>
      </c>
      <c r="IN4" s="9">
        <v>0</v>
      </c>
      <c r="IO4" s="9">
        <v>0</v>
      </c>
      <c r="IP4" s="9">
        <v>0</v>
      </c>
      <c r="IQ4" s="9">
        <v>0</v>
      </c>
      <c r="IR4" s="9">
        <v>0</v>
      </c>
      <c r="IS4" s="9">
        <v>0</v>
      </c>
      <c r="IT4" s="9">
        <v>0</v>
      </c>
      <c r="IU4" s="9">
        <v>0</v>
      </c>
      <c r="IV4" s="9">
        <v>0</v>
      </c>
      <c r="IW4" s="9">
        <v>0</v>
      </c>
      <c r="IX4" s="9">
        <v>0</v>
      </c>
      <c r="IY4" s="9">
        <v>0</v>
      </c>
      <c r="IZ4" s="9">
        <v>0</v>
      </c>
      <c r="JA4" s="9">
        <v>0</v>
      </c>
      <c r="JB4" s="9">
        <v>0</v>
      </c>
      <c r="JC4" s="9">
        <v>0</v>
      </c>
      <c r="JD4" s="9">
        <v>0</v>
      </c>
      <c r="JE4" s="9">
        <v>0</v>
      </c>
      <c r="JF4" s="9">
        <v>0</v>
      </c>
      <c r="JG4" s="9">
        <v>0</v>
      </c>
      <c r="JH4" s="9">
        <v>0</v>
      </c>
      <c r="JI4" s="9">
        <v>0</v>
      </c>
      <c r="JJ4" s="9">
        <v>0</v>
      </c>
      <c r="JK4" s="9">
        <v>0</v>
      </c>
      <c r="JL4" s="9">
        <v>0</v>
      </c>
      <c r="JM4" s="9">
        <v>0</v>
      </c>
      <c r="JN4" s="9">
        <v>0</v>
      </c>
      <c r="JO4" s="9">
        <v>0</v>
      </c>
      <c r="JP4" s="9">
        <v>0</v>
      </c>
      <c r="JQ4" s="9">
        <v>0</v>
      </c>
      <c r="JR4" s="9">
        <v>0</v>
      </c>
      <c r="JS4" s="9">
        <v>0</v>
      </c>
      <c r="JT4" s="9">
        <v>16.315499957693099</v>
      </c>
      <c r="JU4" s="9">
        <v>3937.2441660920399</v>
      </c>
      <c r="JV4" s="9">
        <v>3.29802971056893</v>
      </c>
      <c r="JW4" s="9">
        <v>9.1111111111111098E-3</v>
      </c>
      <c r="JX4" s="9">
        <v>0</v>
      </c>
      <c r="JY4" s="9">
        <v>605019.89080125396</v>
      </c>
      <c r="JZ4" s="9">
        <v>605019.89080125396</v>
      </c>
      <c r="KA4" s="9">
        <v>605019.89080125396</v>
      </c>
      <c r="KB4" s="9">
        <v>605019.89080125396</v>
      </c>
      <c r="KC4" s="9">
        <v>605019.89080125396</v>
      </c>
      <c r="KD4" s="9">
        <v>605019.89080125396</v>
      </c>
      <c r="KE4" s="9">
        <v>605019.89080125396</v>
      </c>
      <c r="KF4" s="9">
        <v>605019.89080125396</v>
      </c>
      <c r="KG4" s="9">
        <v>605019.89080125396</v>
      </c>
      <c r="KH4" s="9">
        <v>605019.89080125396</v>
      </c>
      <c r="KI4" s="9">
        <v>605019.89080125396</v>
      </c>
      <c r="KJ4" s="9">
        <v>605019.89080125396</v>
      </c>
      <c r="KK4" s="9">
        <v>605019.89080125396</v>
      </c>
      <c r="KL4" s="9">
        <v>605019.89080125396</v>
      </c>
      <c r="KM4" s="9">
        <v>605019.89080125396</v>
      </c>
      <c r="KN4" s="9">
        <v>605019.89080125396</v>
      </c>
      <c r="KO4" s="9">
        <v>605019.89080125396</v>
      </c>
      <c r="KP4" s="9">
        <v>605019.89080125396</v>
      </c>
      <c r="KQ4" s="9">
        <v>605019.89080125396</v>
      </c>
      <c r="KR4" s="9">
        <v>605019.89080125396</v>
      </c>
      <c r="KS4" s="9">
        <v>605019.89080125396</v>
      </c>
      <c r="KT4" s="9">
        <v>605019.89080125396</v>
      </c>
      <c r="KU4" s="9">
        <v>605019.89080125396</v>
      </c>
      <c r="KV4" s="9">
        <v>605019.89080125396</v>
      </c>
      <c r="KW4" s="9">
        <v>605019.89080125396</v>
      </c>
      <c r="KX4" s="9">
        <v>605019.89080125396</v>
      </c>
      <c r="KY4" s="9">
        <v>605019.89080125396</v>
      </c>
      <c r="KZ4" s="9">
        <v>605019.89080125396</v>
      </c>
      <c r="LA4" s="9">
        <v>605019.89080125396</v>
      </c>
      <c r="LB4" s="9">
        <v>605019.89080125396</v>
      </c>
      <c r="LC4" s="9">
        <v>605019.89080125396</v>
      </c>
      <c r="LD4" s="9" t="s">
        <v>66</v>
      </c>
    </row>
    <row r="5" spans="1:316" x14ac:dyDescent="0.25">
      <c r="A5" s="9">
        <v>-130.5</v>
      </c>
      <c r="B5" s="10">
        <v>1.31578947368421E-4</v>
      </c>
      <c r="C5" s="10">
        <v>4.4587438392876602E-4</v>
      </c>
      <c r="D5" s="10">
        <v>-5.2644820784459397E-12</v>
      </c>
      <c r="E5" s="9">
        <v>358.92940961304402</v>
      </c>
      <c r="F5" s="9">
        <v>1.2477427720000001</v>
      </c>
      <c r="G5" s="9">
        <v>1.2431432596343599</v>
      </c>
      <c r="H5" s="9">
        <v>1.54999999999999E-3</v>
      </c>
      <c r="I5" s="10">
        <v>1.3596491228070101E-7</v>
      </c>
      <c r="J5" s="9">
        <v>0</v>
      </c>
      <c r="K5" s="9">
        <v>0</v>
      </c>
      <c r="L5" s="9">
        <v>0</v>
      </c>
      <c r="M5" s="9">
        <v>0</v>
      </c>
      <c r="N5" s="9">
        <v>-2.05655014615715E-2</v>
      </c>
      <c r="O5" s="9">
        <v>-3.1025314202436899E-2</v>
      </c>
      <c r="P5" s="10">
        <v>5.4139144514967603E-4</v>
      </c>
      <c r="Q5" s="10">
        <v>5.4433990834265795E-4</v>
      </c>
      <c r="R5" s="9">
        <v>0</v>
      </c>
      <c r="S5" s="9">
        <v>0.98891743478083005</v>
      </c>
      <c r="T5" s="10">
        <v>5.3539143914967601E-4</v>
      </c>
      <c r="U5" s="9">
        <v>0</v>
      </c>
      <c r="V5" s="9">
        <v>-5.55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10">
        <v>3.6941884064074402E-4</v>
      </c>
      <c r="AC5" s="10">
        <v>3.6941884064074402E-4</v>
      </c>
      <c r="AD5" s="10">
        <v>3.6941884064074402E-4</v>
      </c>
      <c r="AE5" s="10">
        <v>3.6941884064074402E-4</v>
      </c>
      <c r="AF5" s="10">
        <v>3.6941884064074402E-4</v>
      </c>
      <c r="AG5" s="10">
        <v>3.6941884064074402E-4</v>
      </c>
      <c r="AH5" s="10">
        <v>3.6941884064074402E-4</v>
      </c>
      <c r="AI5" s="10">
        <v>3.6941884064074402E-4</v>
      </c>
      <c r="AJ5" s="10">
        <v>3.6941884064074402E-4</v>
      </c>
      <c r="AK5" s="10">
        <v>3.6941884064074402E-4</v>
      </c>
      <c r="AL5" s="10">
        <v>3.6941884064074402E-4</v>
      </c>
      <c r="AM5" s="10">
        <v>3.6941884064074402E-4</v>
      </c>
      <c r="AN5" s="10">
        <v>3.6941884064074402E-4</v>
      </c>
      <c r="AO5" s="10">
        <v>3.6941884064074402E-4</v>
      </c>
      <c r="AP5" s="10">
        <v>3.6941884064074402E-4</v>
      </c>
      <c r="AQ5" s="10">
        <v>3.6941884064074402E-4</v>
      </c>
      <c r="AR5" s="10">
        <v>3.6941884064074402E-4</v>
      </c>
      <c r="AS5" s="10">
        <v>3.6941884064074402E-4</v>
      </c>
      <c r="AT5" s="10">
        <v>3.6941884064074402E-4</v>
      </c>
      <c r="AU5" s="10">
        <v>3.6941884064074402E-4</v>
      </c>
      <c r="AV5" s="10">
        <v>3.6941884064074402E-4</v>
      </c>
      <c r="AW5" s="10">
        <v>3.6941884064074402E-4</v>
      </c>
      <c r="AX5" s="10">
        <v>3.6941884064074402E-4</v>
      </c>
      <c r="AY5" s="10">
        <v>3.6941884064074402E-4</v>
      </c>
      <c r="AZ5" s="10">
        <v>3.6941884064074402E-4</v>
      </c>
      <c r="BA5" s="10">
        <v>3.6941884064074402E-4</v>
      </c>
      <c r="BB5" s="10">
        <v>3.6941884064074402E-4</v>
      </c>
      <c r="BC5" s="10">
        <v>3.6941884064074402E-4</v>
      </c>
      <c r="BD5" s="10">
        <v>3.6941884064074402E-4</v>
      </c>
      <c r="BE5" s="10">
        <v>3.6941884064074402E-4</v>
      </c>
      <c r="BF5" s="9">
        <v>358.92940961304402</v>
      </c>
      <c r="BG5" s="9">
        <v>358.92940961304402</v>
      </c>
      <c r="BH5" s="9">
        <v>358.92940961304402</v>
      </c>
      <c r="BI5" s="9">
        <v>358.92940961304402</v>
      </c>
      <c r="BJ5" s="9">
        <v>358.92940961304402</v>
      </c>
      <c r="BK5" s="9">
        <v>358.92940961304402</v>
      </c>
      <c r="BL5" s="9">
        <v>358.92940961304402</v>
      </c>
      <c r="BM5" s="9">
        <v>358.92940961304402</v>
      </c>
      <c r="BN5" s="9">
        <v>358.92940961304402</v>
      </c>
      <c r="BO5" s="9">
        <v>358.92940961304402</v>
      </c>
      <c r="BP5" s="9">
        <v>358.92940961304402</v>
      </c>
      <c r="BQ5" s="9">
        <v>358.92940961304402</v>
      </c>
      <c r="BR5" s="9">
        <v>358.92940961304402</v>
      </c>
      <c r="BS5" s="9">
        <v>358.92940961304402</v>
      </c>
      <c r="BT5" s="9">
        <v>358.92940961304402</v>
      </c>
      <c r="BU5" s="9">
        <v>358.92940961304402</v>
      </c>
      <c r="BV5" s="9">
        <v>358.92940961304402</v>
      </c>
      <c r="BW5" s="9">
        <v>358.92940961304402</v>
      </c>
      <c r="BX5" s="9">
        <v>358.92940961304402</v>
      </c>
      <c r="BY5" s="9">
        <v>358.92940961304402</v>
      </c>
      <c r="BZ5" s="9">
        <v>358.92940961304402</v>
      </c>
      <c r="CA5" s="9">
        <v>358.92940961304402</v>
      </c>
      <c r="CB5" s="9">
        <v>358.92940961304402</v>
      </c>
      <c r="CC5" s="9">
        <v>358.92940961304402</v>
      </c>
      <c r="CD5" s="9">
        <v>358.92940961304402</v>
      </c>
      <c r="CE5" s="9">
        <v>358.92940961304402</v>
      </c>
      <c r="CF5" s="9">
        <v>358.92940961304402</v>
      </c>
      <c r="CG5" s="9">
        <v>358.92940961304402</v>
      </c>
      <c r="CH5" s="9">
        <v>358.92940961304402</v>
      </c>
      <c r="CI5" s="9">
        <v>358.92940961304402</v>
      </c>
      <c r="CJ5" s="9">
        <v>358.92940961304402</v>
      </c>
      <c r="CK5" s="9">
        <v>0</v>
      </c>
      <c r="CL5" s="9">
        <v>0</v>
      </c>
      <c r="CM5" s="9">
        <v>0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  <c r="DK5" s="9">
        <v>0</v>
      </c>
      <c r="DL5" s="9">
        <v>0</v>
      </c>
      <c r="DM5" s="9">
        <v>0</v>
      </c>
      <c r="DN5" s="9">
        <v>0</v>
      </c>
      <c r="DO5" s="9">
        <v>0</v>
      </c>
      <c r="DP5" s="10">
        <v>3.0000029999999999E-6</v>
      </c>
      <c r="DQ5" s="10">
        <v>3.0000029999999999E-6</v>
      </c>
      <c r="DR5" s="10">
        <v>2.00000199999999E-7</v>
      </c>
      <c r="DS5" s="10">
        <v>2.00000199999999E-7</v>
      </c>
      <c r="DT5" s="10">
        <v>2.00000199999999E-7</v>
      </c>
      <c r="DU5" s="10">
        <v>2.00000199999999E-7</v>
      </c>
      <c r="DV5" s="10">
        <v>2.00000199999999E-7</v>
      </c>
      <c r="DW5" s="10">
        <v>2.00000199999999E-7</v>
      </c>
      <c r="DX5" s="10">
        <v>2.00000199999999E-7</v>
      </c>
      <c r="DY5" s="10">
        <v>2.00000199999999E-7</v>
      </c>
      <c r="DZ5" s="10">
        <v>2.00000199999999E-7</v>
      </c>
      <c r="EA5" s="10">
        <v>2.00000199999999E-7</v>
      </c>
      <c r="EB5" s="10">
        <v>2.00000199999999E-7</v>
      </c>
      <c r="EC5" s="10">
        <v>2.00000199999999E-7</v>
      </c>
      <c r="ED5" s="10">
        <v>2.00000199999999E-7</v>
      </c>
      <c r="EE5" s="10">
        <v>2.00000199999999E-7</v>
      </c>
      <c r="EF5" s="10">
        <v>2.00000199999999E-7</v>
      </c>
      <c r="EG5" s="10">
        <v>2.00000199999999E-7</v>
      </c>
      <c r="EH5" s="10">
        <v>2.00000199999999E-7</v>
      </c>
      <c r="EI5" s="10">
        <v>2.00000199999999E-7</v>
      </c>
      <c r="EJ5" s="10">
        <v>2.00000199999999E-7</v>
      </c>
      <c r="EK5" s="10">
        <v>2.00000199999999E-7</v>
      </c>
      <c r="EL5" s="10">
        <v>2.00000199999999E-7</v>
      </c>
      <c r="EM5" s="10">
        <v>2.00000199999999E-7</v>
      </c>
      <c r="EN5" s="10">
        <v>2.00000199999999E-7</v>
      </c>
      <c r="EO5" s="10">
        <v>2.00000199999999E-7</v>
      </c>
      <c r="EP5" s="10">
        <v>2.00000199999999E-7</v>
      </c>
      <c r="EQ5" s="10">
        <v>2.00000199999999E-7</v>
      </c>
      <c r="ER5" s="10">
        <v>2.00000199999999E-7</v>
      </c>
      <c r="ES5" s="10">
        <v>2.00000199999999E-7</v>
      </c>
      <c r="ET5" s="10">
        <v>2.00000199999999E-7</v>
      </c>
      <c r="EU5" s="10">
        <v>2.00000199999999E-7</v>
      </c>
      <c r="EV5" s="9">
        <v>4.7044861119917298</v>
      </c>
      <c r="EW5" s="9">
        <v>4.7044861119917298</v>
      </c>
      <c r="EX5" s="10">
        <v>1.3196132072247999E-15</v>
      </c>
      <c r="EY5" s="9">
        <v>4.7044861119917298</v>
      </c>
      <c r="EZ5" s="9">
        <v>4.7044861119917298</v>
      </c>
      <c r="FA5" s="9">
        <v>4.7044861119917298</v>
      </c>
      <c r="FB5" s="9">
        <v>4.7044861119917298</v>
      </c>
      <c r="FC5" s="9">
        <v>4.7044861119917298</v>
      </c>
      <c r="FD5" s="9">
        <v>4.7044861119917298</v>
      </c>
      <c r="FE5" s="9">
        <v>4.7044861119917298</v>
      </c>
      <c r="FF5" s="9">
        <v>4.7044861119917298</v>
      </c>
      <c r="FG5" s="9">
        <v>4.7044861119917298</v>
      </c>
      <c r="FH5" s="9">
        <v>4.7044861119917298</v>
      </c>
      <c r="FI5" s="9">
        <v>4.7044861119917298</v>
      </c>
      <c r="FJ5" s="9">
        <v>4.7044861119917298</v>
      </c>
      <c r="FK5" s="9">
        <v>4.7044861119917298</v>
      </c>
      <c r="FL5" s="9">
        <v>4.7044861119917298</v>
      </c>
      <c r="FM5" s="9">
        <v>4.7044861119917298</v>
      </c>
      <c r="FN5" s="9">
        <v>4.7044861119917298</v>
      </c>
      <c r="FO5" s="9">
        <v>4.7044861119917298</v>
      </c>
      <c r="FP5" s="9">
        <v>4.7044861119917298</v>
      </c>
      <c r="FQ5" s="9">
        <v>4.7044861119917298</v>
      </c>
      <c r="FR5" s="9">
        <v>4.7044861119917298</v>
      </c>
      <c r="FS5" s="9">
        <v>4.7044861119917298</v>
      </c>
      <c r="FT5" s="9">
        <v>4.7044861119917298</v>
      </c>
      <c r="FU5" s="9">
        <v>4.7044861119917298</v>
      </c>
      <c r="FV5" s="9">
        <v>4.7044861119917298</v>
      </c>
      <c r="FW5" s="9">
        <v>4.7044861119917298</v>
      </c>
      <c r="FX5" s="9">
        <v>4.7044861119917298</v>
      </c>
      <c r="FY5" s="9">
        <v>4.7044861119917298</v>
      </c>
      <c r="FZ5" s="9">
        <v>4.7044861119917298</v>
      </c>
      <c r="GA5" s="9">
        <v>4.7044861119917298</v>
      </c>
      <c r="GB5" s="9">
        <v>4.7044861119917298</v>
      </c>
      <c r="GC5" s="9">
        <v>4.7044861119917298</v>
      </c>
      <c r="GD5" s="9">
        <v>0</v>
      </c>
      <c r="GE5" s="9">
        <v>0</v>
      </c>
      <c r="GF5" s="9">
        <v>0</v>
      </c>
      <c r="GG5" s="9">
        <v>0</v>
      </c>
      <c r="GH5" s="9">
        <v>0</v>
      </c>
      <c r="GI5" s="9">
        <v>0</v>
      </c>
      <c r="GJ5" s="9">
        <v>0</v>
      </c>
      <c r="GK5" s="9">
        <v>0</v>
      </c>
      <c r="GL5" s="9">
        <v>0</v>
      </c>
      <c r="GM5" s="9">
        <v>0</v>
      </c>
      <c r="GN5" s="9">
        <v>0</v>
      </c>
      <c r="GO5" s="9">
        <v>0</v>
      </c>
      <c r="GP5" s="9">
        <v>0</v>
      </c>
      <c r="GQ5" s="9">
        <v>0</v>
      </c>
      <c r="GR5" s="9">
        <v>0</v>
      </c>
      <c r="GS5" s="9">
        <v>0</v>
      </c>
      <c r="GT5" s="9">
        <v>0</v>
      </c>
      <c r="GU5" s="9">
        <v>0</v>
      </c>
      <c r="GV5" s="9">
        <v>0</v>
      </c>
      <c r="GW5" s="9">
        <v>0</v>
      </c>
      <c r="GX5" s="9">
        <v>0</v>
      </c>
      <c r="GY5" s="9">
        <v>0</v>
      </c>
      <c r="GZ5" s="9">
        <v>0</v>
      </c>
      <c r="HA5" s="9">
        <v>0</v>
      </c>
      <c r="HB5" s="10">
        <v>5.4139144514967603E-4</v>
      </c>
      <c r="HC5" s="9">
        <v>0</v>
      </c>
      <c r="HD5" s="9">
        <v>0</v>
      </c>
      <c r="HE5" s="9">
        <v>0</v>
      </c>
      <c r="HF5" s="9">
        <v>0</v>
      </c>
      <c r="HG5" s="9">
        <v>0</v>
      </c>
      <c r="HH5" s="9">
        <v>0</v>
      </c>
      <c r="HI5" s="9">
        <v>0</v>
      </c>
      <c r="HJ5" s="9">
        <v>0</v>
      </c>
      <c r="HK5" s="9">
        <v>0</v>
      </c>
      <c r="HL5" s="9">
        <v>0</v>
      </c>
      <c r="HM5" s="9">
        <v>0</v>
      </c>
      <c r="HN5" s="9">
        <v>0</v>
      </c>
      <c r="HO5" s="9">
        <v>0</v>
      </c>
      <c r="HP5" s="9">
        <v>0</v>
      </c>
      <c r="HQ5" s="9">
        <v>0</v>
      </c>
      <c r="HR5" s="9">
        <v>0</v>
      </c>
      <c r="HS5" s="9">
        <v>0</v>
      </c>
      <c r="HT5" s="9">
        <v>0</v>
      </c>
      <c r="HU5" s="9">
        <v>0</v>
      </c>
      <c r="HV5" s="9">
        <v>0</v>
      </c>
      <c r="HW5" s="9">
        <v>0</v>
      </c>
      <c r="HX5" s="9">
        <v>0</v>
      </c>
      <c r="HY5" s="9">
        <v>0</v>
      </c>
      <c r="HZ5" s="9">
        <v>0</v>
      </c>
      <c r="IA5" s="9">
        <v>0</v>
      </c>
      <c r="IB5" s="9">
        <v>0</v>
      </c>
      <c r="IC5" s="9">
        <v>0</v>
      </c>
      <c r="ID5" s="9">
        <v>0</v>
      </c>
      <c r="IE5" s="9">
        <v>0</v>
      </c>
      <c r="IF5" s="9">
        <v>0</v>
      </c>
      <c r="IG5" s="9">
        <v>0</v>
      </c>
      <c r="IH5" s="9">
        <v>0</v>
      </c>
      <c r="II5" s="9">
        <v>0</v>
      </c>
      <c r="IJ5" s="9">
        <v>0</v>
      </c>
      <c r="IK5" s="9">
        <v>0</v>
      </c>
      <c r="IL5" s="9">
        <v>0</v>
      </c>
      <c r="IM5" s="9">
        <v>0</v>
      </c>
      <c r="IN5" s="9">
        <v>0</v>
      </c>
      <c r="IO5" s="9">
        <v>0</v>
      </c>
      <c r="IP5" s="9">
        <v>0</v>
      </c>
      <c r="IQ5" s="9">
        <v>0</v>
      </c>
      <c r="IR5" s="9">
        <v>0</v>
      </c>
      <c r="IS5" s="9">
        <v>0</v>
      </c>
      <c r="IT5" s="9">
        <v>0</v>
      </c>
      <c r="IU5" s="9">
        <v>0</v>
      </c>
      <c r="IV5" s="9">
        <v>0</v>
      </c>
      <c r="IW5" s="9">
        <v>0</v>
      </c>
      <c r="IX5" s="9">
        <v>0</v>
      </c>
      <c r="IY5" s="9">
        <v>0</v>
      </c>
      <c r="IZ5" s="9">
        <v>0</v>
      </c>
      <c r="JA5" s="9">
        <v>0</v>
      </c>
      <c r="JB5" s="9">
        <v>0</v>
      </c>
      <c r="JC5" s="9">
        <v>0</v>
      </c>
      <c r="JD5" s="9">
        <v>0</v>
      </c>
      <c r="JE5" s="9">
        <v>0</v>
      </c>
      <c r="JF5" s="9">
        <v>0</v>
      </c>
      <c r="JG5" s="9">
        <v>0</v>
      </c>
      <c r="JH5" s="9">
        <v>0</v>
      </c>
      <c r="JI5" s="9">
        <v>0</v>
      </c>
      <c r="JJ5" s="9">
        <v>0</v>
      </c>
      <c r="JK5" s="9">
        <v>0</v>
      </c>
      <c r="JL5" s="9">
        <v>0</v>
      </c>
      <c r="JM5" s="9">
        <v>0</v>
      </c>
      <c r="JN5" s="9">
        <v>0</v>
      </c>
      <c r="JO5" s="9">
        <v>0</v>
      </c>
      <c r="JP5" s="9">
        <v>0</v>
      </c>
      <c r="JQ5" s="9">
        <v>0</v>
      </c>
      <c r="JR5" s="9">
        <v>0</v>
      </c>
      <c r="JS5" s="9">
        <v>0</v>
      </c>
      <c r="JT5" s="9">
        <v>16.278906190104301</v>
      </c>
      <c r="JU5" s="9">
        <v>3924.0054256102198</v>
      </c>
      <c r="JV5" s="9">
        <v>3.29432908598036</v>
      </c>
      <c r="JW5" s="9">
        <v>9.1111111111111098E-3</v>
      </c>
      <c r="JX5" s="9">
        <v>0</v>
      </c>
      <c r="JY5" s="9">
        <v>605019.89080125396</v>
      </c>
      <c r="JZ5" s="9">
        <v>605019.89080125396</v>
      </c>
      <c r="KA5" s="9">
        <v>605019.89080125396</v>
      </c>
      <c r="KB5" s="9">
        <v>605019.89080125396</v>
      </c>
      <c r="KC5" s="9">
        <v>605019.89080125396</v>
      </c>
      <c r="KD5" s="9">
        <v>605019.89080125396</v>
      </c>
      <c r="KE5" s="9">
        <v>605019.89080125396</v>
      </c>
      <c r="KF5" s="9">
        <v>605019.89080125396</v>
      </c>
      <c r="KG5" s="9">
        <v>605019.89080125396</v>
      </c>
      <c r="KH5" s="9">
        <v>605019.89080125396</v>
      </c>
      <c r="KI5" s="9">
        <v>605019.89080125396</v>
      </c>
      <c r="KJ5" s="9">
        <v>605019.89080125396</v>
      </c>
      <c r="KK5" s="9">
        <v>605019.89080125396</v>
      </c>
      <c r="KL5" s="9">
        <v>605019.89080125396</v>
      </c>
      <c r="KM5" s="9">
        <v>605019.89080125396</v>
      </c>
      <c r="KN5" s="9">
        <v>605019.89080125396</v>
      </c>
      <c r="KO5" s="9">
        <v>605019.89080125396</v>
      </c>
      <c r="KP5" s="9">
        <v>605019.89080125396</v>
      </c>
      <c r="KQ5" s="9">
        <v>605019.89080125396</v>
      </c>
      <c r="KR5" s="9">
        <v>605019.89080125396</v>
      </c>
      <c r="KS5" s="9">
        <v>605019.89080125396</v>
      </c>
      <c r="KT5" s="9">
        <v>605019.89080125396</v>
      </c>
      <c r="KU5" s="9">
        <v>605019.89080125396</v>
      </c>
      <c r="KV5" s="9">
        <v>605019.89080125396</v>
      </c>
      <c r="KW5" s="9">
        <v>605019.89080125396</v>
      </c>
      <c r="KX5" s="9">
        <v>605019.89080125396</v>
      </c>
      <c r="KY5" s="9">
        <v>605019.89080125396</v>
      </c>
      <c r="KZ5" s="9">
        <v>605019.89080125396</v>
      </c>
      <c r="LA5" s="9">
        <v>605019.89080125396</v>
      </c>
      <c r="LB5" s="9">
        <v>605019.89080125396</v>
      </c>
      <c r="LC5" s="9">
        <v>605019.89080125396</v>
      </c>
      <c r="LD5" s="9" t="s">
        <v>66</v>
      </c>
    </row>
    <row r="6" spans="1:316" x14ac:dyDescent="0.25">
      <c r="A6" s="9">
        <v>-130</v>
      </c>
      <c r="B6" s="10">
        <v>1.75438596491228E-4</v>
      </c>
      <c r="C6" s="10">
        <v>4.4461290903525499E-4</v>
      </c>
      <c r="D6" s="10">
        <v>-7.0595460130840302E-12</v>
      </c>
      <c r="E6" s="9">
        <v>359.344180520892</v>
      </c>
      <c r="F6" s="9">
        <v>1.2537084474</v>
      </c>
      <c r="G6" s="9">
        <v>1.24811098399447</v>
      </c>
      <c r="H6" s="9">
        <v>1.54999999999999E-3</v>
      </c>
      <c r="I6" s="10">
        <v>1.3596491228070101E-7</v>
      </c>
      <c r="J6" s="9">
        <v>0</v>
      </c>
      <c r="K6" s="9">
        <v>0</v>
      </c>
      <c r="L6" s="9">
        <v>0</v>
      </c>
      <c r="M6" s="9">
        <v>0</v>
      </c>
      <c r="N6" s="9">
        <v>-2.0445356287845402E-2</v>
      </c>
      <c r="O6" s="9">
        <v>-4.1247992346359598E-2</v>
      </c>
      <c r="P6" s="10">
        <v>5.4139144514967603E-4</v>
      </c>
      <c r="Q6" s="10">
        <v>5.4433990834265795E-4</v>
      </c>
      <c r="R6" s="9">
        <v>0</v>
      </c>
      <c r="S6" s="9">
        <v>0.98891743478084804</v>
      </c>
      <c r="T6" s="10">
        <v>5.3539143914967601E-4</v>
      </c>
      <c r="U6" s="9">
        <v>0</v>
      </c>
      <c r="V6" s="9">
        <v>-5.55</v>
      </c>
      <c r="W6" s="9">
        <v>0</v>
      </c>
      <c r="X6" s="9">
        <v>0</v>
      </c>
      <c r="Y6" s="9">
        <v>0</v>
      </c>
      <c r="Z6" s="9">
        <v>0</v>
      </c>
      <c r="AA6" s="9">
        <v>0</v>
      </c>
      <c r="AB6" s="10">
        <v>3.6941884064074998E-4</v>
      </c>
      <c r="AC6" s="10">
        <v>3.6941884064074998E-4</v>
      </c>
      <c r="AD6" s="10">
        <v>3.6941884064074998E-4</v>
      </c>
      <c r="AE6" s="10">
        <v>3.6941884064074998E-4</v>
      </c>
      <c r="AF6" s="10">
        <v>3.6941884064074998E-4</v>
      </c>
      <c r="AG6" s="10">
        <v>3.6941884064074998E-4</v>
      </c>
      <c r="AH6" s="10">
        <v>3.6941884064074998E-4</v>
      </c>
      <c r="AI6" s="10">
        <v>3.6941884064074998E-4</v>
      </c>
      <c r="AJ6" s="10">
        <v>3.6941884064074998E-4</v>
      </c>
      <c r="AK6" s="10">
        <v>3.6941884064074998E-4</v>
      </c>
      <c r="AL6" s="10">
        <v>3.6941884064074998E-4</v>
      </c>
      <c r="AM6" s="10">
        <v>3.6941884064074998E-4</v>
      </c>
      <c r="AN6" s="10">
        <v>3.6941884064074998E-4</v>
      </c>
      <c r="AO6" s="10">
        <v>3.6941884064074998E-4</v>
      </c>
      <c r="AP6" s="10">
        <v>3.6941884064074998E-4</v>
      </c>
      <c r="AQ6" s="10">
        <v>3.6941884064074998E-4</v>
      </c>
      <c r="AR6" s="10">
        <v>3.6941884064074998E-4</v>
      </c>
      <c r="AS6" s="10">
        <v>3.6941884064074998E-4</v>
      </c>
      <c r="AT6" s="10">
        <v>3.6941884064074998E-4</v>
      </c>
      <c r="AU6" s="10">
        <v>3.6941884064074998E-4</v>
      </c>
      <c r="AV6" s="10">
        <v>3.6941884064074998E-4</v>
      </c>
      <c r="AW6" s="10">
        <v>3.6941884064074998E-4</v>
      </c>
      <c r="AX6" s="10">
        <v>3.6941884064074998E-4</v>
      </c>
      <c r="AY6" s="10">
        <v>3.6941884064074998E-4</v>
      </c>
      <c r="AZ6" s="10">
        <v>3.6941884064074998E-4</v>
      </c>
      <c r="BA6" s="10">
        <v>3.6941884064074998E-4</v>
      </c>
      <c r="BB6" s="10">
        <v>3.6941884064074998E-4</v>
      </c>
      <c r="BC6" s="10">
        <v>3.6941884064074998E-4</v>
      </c>
      <c r="BD6" s="10">
        <v>3.6941884064074998E-4</v>
      </c>
      <c r="BE6" s="10">
        <v>3.6941884064074998E-4</v>
      </c>
      <c r="BF6" s="9">
        <v>359.344180520892</v>
      </c>
      <c r="BG6" s="9">
        <v>359.344180520892</v>
      </c>
      <c r="BH6" s="9">
        <v>359.344180520892</v>
      </c>
      <c r="BI6" s="9">
        <v>359.344180520892</v>
      </c>
      <c r="BJ6" s="9">
        <v>359.344180520892</v>
      </c>
      <c r="BK6" s="9">
        <v>359.344180520892</v>
      </c>
      <c r="BL6" s="9">
        <v>359.344180520892</v>
      </c>
      <c r="BM6" s="9">
        <v>359.344180520892</v>
      </c>
      <c r="BN6" s="9">
        <v>359.344180520892</v>
      </c>
      <c r="BO6" s="9">
        <v>359.344180520892</v>
      </c>
      <c r="BP6" s="9">
        <v>359.344180520892</v>
      </c>
      <c r="BQ6" s="9">
        <v>359.344180520892</v>
      </c>
      <c r="BR6" s="9">
        <v>359.344180520892</v>
      </c>
      <c r="BS6" s="9">
        <v>359.344180520892</v>
      </c>
      <c r="BT6" s="9">
        <v>359.344180520892</v>
      </c>
      <c r="BU6" s="9">
        <v>359.344180520892</v>
      </c>
      <c r="BV6" s="9">
        <v>359.344180520892</v>
      </c>
      <c r="BW6" s="9">
        <v>359.344180520892</v>
      </c>
      <c r="BX6" s="9">
        <v>359.344180520892</v>
      </c>
      <c r="BY6" s="9">
        <v>359.344180520892</v>
      </c>
      <c r="BZ6" s="9">
        <v>359.344180520892</v>
      </c>
      <c r="CA6" s="9">
        <v>359.344180520892</v>
      </c>
      <c r="CB6" s="9">
        <v>359.344180520892</v>
      </c>
      <c r="CC6" s="9">
        <v>359.344180520892</v>
      </c>
      <c r="CD6" s="9">
        <v>359.344180520892</v>
      </c>
      <c r="CE6" s="9">
        <v>359.344180520892</v>
      </c>
      <c r="CF6" s="9">
        <v>359.344180520892</v>
      </c>
      <c r="CG6" s="9">
        <v>359.344180520892</v>
      </c>
      <c r="CH6" s="9">
        <v>359.344180520892</v>
      </c>
      <c r="CI6" s="9">
        <v>359.344180520892</v>
      </c>
      <c r="CJ6" s="9">
        <v>359.344180520892</v>
      </c>
      <c r="CK6" s="9">
        <v>0</v>
      </c>
      <c r="CL6" s="9">
        <v>0</v>
      </c>
      <c r="CM6" s="9">
        <v>0</v>
      </c>
      <c r="CN6" s="9">
        <v>0</v>
      </c>
      <c r="CO6" s="9">
        <v>0</v>
      </c>
      <c r="CP6" s="9">
        <v>0</v>
      </c>
      <c r="CQ6" s="9">
        <v>0</v>
      </c>
      <c r="CR6" s="9">
        <v>0</v>
      </c>
      <c r="CS6" s="9">
        <v>0</v>
      </c>
      <c r="CT6" s="9">
        <v>0</v>
      </c>
      <c r="CU6" s="9">
        <v>0</v>
      </c>
      <c r="CV6" s="9">
        <v>0</v>
      </c>
      <c r="CW6" s="9">
        <v>0</v>
      </c>
      <c r="CX6" s="9">
        <v>0</v>
      </c>
      <c r="CY6" s="9">
        <v>0</v>
      </c>
      <c r="CZ6" s="9">
        <v>0</v>
      </c>
      <c r="DA6" s="9">
        <v>0</v>
      </c>
      <c r="DB6" s="9">
        <v>0</v>
      </c>
      <c r="DC6" s="9">
        <v>0</v>
      </c>
      <c r="DD6" s="9">
        <v>0</v>
      </c>
      <c r="DE6" s="9">
        <v>0</v>
      </c>
      <c r="DF6" s="9">
        <v>0</v>
      </c>
      <c r="DG6" s="9">
        <v>0</v>
      </c>
      <c r="DH6" s="9">
        <v>0</v>
      </c>
      <c r="DI6" s="9">
        <v>0</v>
      </c>
      <c r="DJ6" s="9">
        <v>0</v>
      </c>
      <c r="DK6" s="9">
        <v>0</v>
      </c>
      <c r="DL6" s="9">
        <v>0</v>
      </c>
      <c r="DM6" s="9">
        <v>0</v>
      </c>
      <c r="DN6" s="9">
        <v>0</v>
      </c>
      <c r="DO6" s="9">
        <v>0</v>
      </c>
      <c r="DP6" s="10">
        <v>3.0000029999999999E-6</v>
      </c>
      <c r="DQ6" s="10">
        <v>3.0000029999999999E-6</v>
      </c>
      <c r="DR6" s="10">
        <v>2.00000199999999E-7</v>
      </c>
      <c r="DS6" s="10">
        <v>2.00000199999999E-7</v>
      </c>
      <c r="DT6" s="10">
        <v>2.00000199999999E-7</v>
      </c>
      <c r="DU6" s="10">
        <v>2.00000199999999E-7</v>
      </c>
      <c r="DV6" s="10">
        <v>2.00000199999999E-7</v>
      </c>
      <c r="DW6" s="10">
        <v>2.00000199999999E-7</v>
      </c>
      <c r="DX6" s="10">
        <v>2.00000199999999E-7</v>
      </c>
      <c r="DY6" s="10">
        <v>2.00000199999999E-7</v>
      </c>
      <c r="DZ6" s="10">
        <v>2.00000199999999E-7</v>
      </c>
      <c r="EA6" s="10">
        <v>2.00000199999999E-7</v>
      </c>
      <c r="EB6" s="10">
        <v>2.00000199999999E-7</v>
      </c>
      <c r="EC6" s="10">
        <v>2.00000199999999E-7</v>
      </c>
      <c r="ED6" s="10">
        <v>2.00000199999999E-7</v>
      </c>
      <c r="EE6" s="10">
        <v>2.00000199999999E-7</v>
      </c>
      <c r="EF6" s="10">
        <v>2.00000199999999E-7</v>
      </c>
      <c r="EG6" s="10">
        <v>2.00000199999999E-7</v>
      </c>
      <c r="EH6" s="10">
        <v>2.00000199999999E-7</v>
      </c>
      <c r="EI6" s="10">
        <v>2.00000199999999E-7</v>
      </c>
      <c r="EJ6" s="10">
        <v>2.00000199999999E-7</v>
      </c>
      <c r="EK6" s="10">
        <v>2.00000199999999E-7</v>
      </c>
      <c r="EL6" s="10">
        <v>2.00000199999999E-7</v>
      </c>
      <c r="EM6" s="10">
        <v>2.00000199999999E-7</v>
      </c>
      <c r="EN6" s="10">
        <v>2.00000199999999E-7</v>
      </c>
      <c r="EO6" s="10">
        <v>2.00000199999999E-7</v>
      </c>
      <c r="EP6" s="10">
        <v>2.00000199999999E-7</v>
      </c>
      <c r="EQ6" s="10">
        <v>2.00000199999999E-7</v>
      </c>
      <c r="ER6" s="10">
        <v>2.00000199999999E-7</v>
      </c>
      <c r="ES6" s="10">
        <v>2.00000199999999E-7</v>
      </c>
      <c r="ET6" s="10">
        <v>2.00000199999999E-7</v>
      </c>
      <c r="EU6" s="10">
        <v>2.00000199999999E-7</v>
      </c>
      <c r="EV6" s="9">
        <v>4.7044861119917298</v>
      </c>
      <c r="EW6" s="9">
        <v>4.7044861119917396</v>
      </c>
      <c r="EX6" s="10">
        <v>3.3962559220921499E-15</v>
      </c>
      <c r="EY6" s="9">
        <v>4.7044861119917298</v>
      </c>
      <c r="EZ6" s="9">
        <v>4.7044861119917298</v>
      </c>
      <c r="FA6" s="9">
        <v>4.7044861119917298</v>
      </c>
      <c r="FB6" s="9">
        <v>4.7044861119917298</v>
      </c>
      <c r="FC6" s="9">
        <v>4.7044861119917298</v>
      </c>
      <c r="FD6" s="9">
        <v>4.7044861119917298</v>
      </c>
      <c r="FE6" s="9">
        <v>4.7044861119917298</v>
      </c>
      <c r="FF6" s="9">
        <v>4.7044861119917298</v>
      </c>
      <c r="FG6" s="9">
        <v>4.7044861119917298</v>
      </c>
      <c r="FH6" s="9">
        <v>4.7044861119917298</v>
      </c>
      <c r="FI6" s="9">
        <v>4.7044861119917298</v>
      </c>
      <c r="FJ6" s="9">
        <v>4.7044861119917298</v>
      </c>
      <c r="FK6" s="9">
        <v>4.7044861119917298</v>
      </c>
      <c r="FL6" s="9">
        <v>4.7044861119917298</v>
      </c>
      <c r="FM6" s="9">
        <v>4.7044861119917298</v>
      </c>
      <c r="FN6" s="9">
        <v>4.7044861119917298</v>
      </c>
      <c r="FO6" s="9">
        <v>4.7044861119917298</v>
      </c>
      <c r="FP6" s="9">
        <v>4.7044861119917298</v>
      </c>
      <c r="FQ6" s="9">
        <v>4.7044861119917298</v>
      </c>
      <c r="FR6" s="9">
        <v>4.7044861119917298</v>
      </c>
      <c r="FS6" s="9">
        <v>4.7044861119917298</v>
      </c>
      <c r="FT6" s="9">
        <v>4.7044861119917298</v>
      </c>
      <c r="FU6" s="9">
        <v>4.7044861119917298</v>
      </c>
      <c r="FV6" s="9">
        <v>4.7044861119917298</v>
      </c>
      <c r="FW6" s="9">
        <v>4.7044861119917298</v>
      </c>
      <c r="FX6" s="9">
        <v>4.7044861119917298</v>
      </c>
      <c r="FY6" s="9">
        <v>4.7044861119917298</v>
      </c>
      <c r="FZ6" s="9">
        <v>4.7044861119917298</v>
      </c>
      <c r="GA6" s="9">
        <v>4.7044861119917298</v>
      </c>
      <c r="GB6" s="9">
        <v>4.7044861119917298</v>
      </c>
      <c r="GC6" s="9">
        <v>4.7044861119917298</v>
      </c>
      <c r="GD6" s="9">
        <v>0</v>
      </c>
      <c r="GE6" s="9">
        <v>0</v>
      </c>
      <c r="GF6" s="9">
        <v>0</v>
      </c>
      <c r="GG6" s="9">
        <v>0</v>
      </c>
      <c r="GH6" s="9">
        <v>0</v>
      </c>
      <c r="GI6" s="9">
        <v>0</v>
      </c>
      <c r="GJ6" s="9">
        <v>0</v>
      </c>
      <c r="GK6" s="9">
        <v>0</v>
      </c>
      <c r="GL6" s="9">
        <v>0</v>
      </c>
      <c r="GM6" s="9">
        <v>0</v>
      </c>
      <c r="GN6" s="9">
        <v>0</v>
      </c>
      <c r="GO6" s="9">
        <v>0</v>
      </c>
      <c r="GP6" s="9">
        <v>0</v>
      </c>
      <c r="GQ6" s="9">
        <v>0</v>
      </c>
      <c r="GR6" s="9">
        <v>0</v>
      </c>
      <c r="GS6" s="9">
        <v>0</v>
      </c>
      <c r="GT6" s="9">
        <v>0</v>
      </c>
      <c r="GU6" s="9">
        <v>0</v>
      </c>
      <c r="GV6" s="9">
        <v>0</v>
      </c>
      <c r="GW6" s="9">
        <v>0</v>
      </c>
      <c r="GX6" s="9">
        <v>0</v>
      </c>
      <c r="GY6" s="9">
        <v>0</v>
      </c>
      <c r="GZ6" s="9">
        <v>0</v>
      </c>
      <c r="HA6" s="9">
        <v>0</v>
      </c>
      <c r="HB6" s="10">
        <v>5.4139144514967603E-4</v>
      </c>
      <c r="HC6" s="9">
        <v>0</v>
      </c>
      <c r="HD6" s="9">
        <v>0</v>
      </c>
      <c r="HE6" s="9">
        <v>0</v>
      </c>
      <c r="HF6" s="9">
        <v>0</v>
      </c>
      <c r="HG6" s="9">
        <v>0</v>
      </c>
      <c r="HH6" s="9">
        <v>0</v>
      </c>
      <c r="HI6" s="9">
        <v>0</v>
      </c>
      <c r="HJ6" s="9">
        <v>0</v>
      </c>
      <c r="HK6" s="9">
        <v>0</v>
      </c>
      <c r="HL6" s="9">
        <v>0</v>
      </c>
      <c r="HM6" s="9">
        <v>0</v>
      </c>
      <c r="HN6" s="9">
        <v>0</v>
      </c>
      <c r="HO6" s="9">
        <v>0</v>
      </c>
      <c r="HP6" s="9">
        <v>0</v>
      </c>
      <c r="HQ6" s="9">
        <v>0</v>
      </c>
      <c r="HR6" s="9">
        <v>0</v>
      </c>
      <c r="HS6" s="9">
        <v>0</v>
      </c>
      <c r="HT6" s="9">
        <v>0</v>
      </c>
      <c r="HU6" s="9">
        <v>0</v>
      </c>
      <c r="HV6" s="9">
        <v>0</v>
      </c>
      <c r="HW6" s="9">
        <v>0</v>
      </c>
      <c r="HX6" s="9">
        <v>0</v>
      </c>
      <c r="HY6" s="9">
        <v>0</v>
      </c>
      <c r="HZ6" s="9">
        <v>0</v>
      </c>
      <c r="IA6" s="9">
        <v>0</v>
      </c>
      <c r="IB6" s="9">
        <v>0</v>
      </c>
      <c r="IC6" s="9">
        <v>0</v>
      </c>
      <c r="ID6" s="9">
        <v>0</v>
      </c>
      <c r="IE6" s="9">
        <v>0</v>
      </c>
      <c r="IF6" s="9">
        <v>0</v>
      </c>
      <c r="IG6" s="9">
        <v>0</v>
      </c>
      <c r="IH6" s="9">
        <v>0</v>
      </c>
      <c r="II6" s="9">
        <v>0</v>
      </c>
      <c r="IJ6" s="9">
        <v>0</v>
      </c>
      <c r="IK6" s="9">
        <v>0</v>
      </c>
      <c r="IL6" s="9">
        <v>0</v>
      </c>
      <c r="IM6" s="9">
        <v>0</v>
      </c>
      <c r="IN6" s="9">
        <v>0</v>
      </c>
      <c r="IO6" s="9">
        <v>0</v>
      </c>
      <c r="IP6" s="9">
        <v>0</v>
      </c>
      <c r="IQ6" s="9">
        <v>0</v>
      </c>
      <c r="IR6" s="9">
        <v>0</v>
      </c>
      <c r="IS6" s="9">
        <v>0</v>
      </c>
      <c r="IT6" s="9">
        <v>0</v>
      </c>
      <c r="IU6" s="9">
        <v>0</v>
      </c>
      <c r="IV6" s="9">
        <v>0</v>
      </c>
      <c r="IW6" s="9">
        <v>0</v>
      </c>
      <c r="IX6" s="9">
        <v>0</v>
      </c>
      <c r="IY6" s="9">
        <v>0</v>
      </c>
      <c r="IZ6" s="9">
        <v>0</v>
      </c>
      <c r="JA6" s="9">
        <v>0</v>
      </c>
      <c r="JB6" s="9">
        <v>0</v>
      </c>
      <c r="JC6" s="9">
        <v>0</v>
      </c>
      <c r="JD6" s="9">
        <v>0</v>
      </c>
      <c r="JE6" s="9">
        <v>0</v>
      </c>
      <c r="JF6" s="9">
        <v>0</v>
      </c>
      <c r="JG6" s="9">
        <v>0</v>
      </c>
      <c r="JH6" s="9">
        <v>0</v>
      </c>
      <c r="JI6" s="9">
        <v>0</v>
      </c>
      <c r="JJ6" s="9">
        <v>0</v>
      </c>
      <c r="JK6" s="9">
        <v>0</v>
      </c>
      <c r="JL6" s="9">
        <v>0</v>
      </c>
      <c r="JM6" s="9">
        <v>0</v>
      </c>
      <c r="JN6" s="9">
        <v>0</v>
      </c>
      <c r="JO6" s="9">
        <v>0</v>
      </c>
      <c r="JP6" s="9">
        <v>0</v>
      </c>
      <c r="JQ6" s="9">
        <v>0</v>
      </c>
      <c r="JR6" s="9">
        <v>0</v>
      </c>
      <c r="JS6" s="9">
        <v>0</v>
      </c>
      <c r="JT6" s="9">
        <v>16.2426484781728</v>
      </c>
      <c r="JU6" s="9">
        <v>3910.9029291623601</v>
      </c>
      <c r="JV6" s="9">
        <v>3.2906583412414401</v>
      </c>
      <c r="JW6" s="9">
        <v>9.1111111111111098E-3</v>
      </c>
      <c r="JX6" s="9">
        <v>0</v>
      </c>
      <c r="JY6" s="9">
        <v>605019.89080125396</v>
      </c>
      <c r="JZ6" s="9">
        <v>605019.89080125396</v>
      </c>
      <c r="KA6" s="9">
        <v>605019.89080125396</v>
      </c>
      <c r="KB6" s="9">
        <v>605019.89080125396</v>
      </c>
      <c r="KC6" s="9">
        <v>605019.89080125396</v>
      </c>
      <c r="KD6" s="9">
        <v>605019.89080125396</v>
      </c>
      <c r="KE6" s="9">
        <v>605019.89080125396</v>
      </c>
      <c r="KF6" s="9">
        <v>605019.89080125396</v>
      </c>
      <c r="KG6" s="9">
        <v>605019.89080125396</v>
      </c>
      <c r="KH6" s="9">
        <v>605019.89080125396</v>
      </c>
      <c r="KI6" s="9">
        <v>605019.89080125396</v>
      </c>
      <c r="KJ6" s="9">
        <v>605019.89080125396</v>
      </c>
      <c r="KK6" s="9">
        <v>605019.89080125396</v>
      </c>
      <c r="KL6" s="9">
        <v>605019.89080125396</v>
      </c>
      <c r="KM6" s="9">
        <v>605019.89080125396</v>
      </c>
      <c r="KN6" s="9">
        <v>605019.89080125396</v>
      </c>
      <c r="KO6" s="9">
        <v>605019.89080125396</v>
      </c>
      <c r="KP6" s="9">
        <v>605019.89080125396</v>
      </c>
      <c r="KQ6" s="9">
        <v>605019.89080125396</v>
      </c>
      <c r="KR6" s="9">
        <v>605019.89080125396</v>
      </c>
      <c r="KS6" s="9">
        <v>605019.89080125396</v>
      </c>
      <c r="KT6" s="9">
        <v>605019.89080125396</v>
      </c>
      <c r="KU6" s="9">
        <v>605019.89080125396</v>
      </c>
      <c r="KV6" s="9">
        <v>605019.89080125396</v>
      </c>
      <c r="KW6" s="9">
        <v>605019.89080125396</v>
      </c>
      <c r="KX6" s="9">
        <v>605019.89080125396</v>
      </c>
      <c r="KY6" s="9">
        <v>605019.89080125396</v>
      </c>
      <c r="KZ6" s="9">
        <v>605019.89080125396</v>
      </c>
      <c r="LA6" s="9">
        <v>605019.89080125396</v>
      </c>
      <c r="LB6" s="9">
        <v>605019.89080125396</v>
      </c>
      <c r="LC6" s="9">
        <v>605019.89080125396</v>
      </c>
      <c r="LD6" s="9" t="s">
        <v>66</v>
      </c>
    </row>
    <row r="7" spans="1:316" x14ac:dyDescent="0.25">
      <c r="A7" s="9">
        <v>-129.5</v>
      </c>
      <c r="B7" s="10">
        <v>2.1929824561403501E-4</v>
      </c>
      <c r="C7" s="10">
        <v>4.4333888427233102E-4</v>
      </c>
      <c r="D7" s="10">
        <v>-8.8528482468652892E-12</v>
      </c>
      <c r="E7" s="9">
        <v>359.76421061546603</v>
      </c>
      <c r="F7" s="9">
        <v>1.2601797366</v>
      </c>
      <c r="G7" s="9">
        <v>1.2531607695620499</v>
      </c>
      <c r="H7" s="9">
        <v>1.54999999999999E-3</v>
      </c>
      <c r="I7" s="10">
        <v>1.3596491228070101E-7</v>
      </c>
      <c r="J7" s="9">
        <v>0</v>
      </c>
      <c r="K7" s="9">
        <v>0</v>
      </c>
      <c r="L7" s="9">
        <v>0</v>
      </c>
      <c r="M7" s="9">
        <v>0</v>
      </c>
      <c r="N7" s="9">
        <v>-2.0323611235142699E-2</v>
      </c>
      <c r="O7" s="9">
        <v>-5.1409797963930901E-2</v>
      </c>
      <c r="P7" s="10">
        <v>5.4139144514967603E-4</v>
      </c>
      <c r="Q7" s="10">
        <v>5.4433990834265795E-4</v>
      </c>
      <c r="R7" s="9">
        <v>0</v>
      </c>
      <c r="S7" s="9">
        <v>0.98891743478086502</v>
      </c>
      <c r="T7" s="10">
        <v>5.3539143914967601E-4</v>
      </c>
      <c r="U7" s="9">
        <v>0</v>
      </c>
      <c r="V7" s="9">
        <v>-5.55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10">
        <v>3.6941884064075698E-4</v>
      </c>
      <c r="AC7" s="10">
        <v>3.6941884064075698E-4</v>
      </c>
      <c r="AD7" s="10">
        <v>3.6941884064075698E-4</v>
      </c>
      <c r="AE7" s="10">
        <v>3.6941884064075698E-4</v>
      </c>
      <c r="AF7" s="10">
        <v>3.6941884064075698E-4</v>
      </c>
      <c r="AG7" s="10">
        <v>3.6941884064075698E-4</v>
      </c>
      <c r="AH7" s="10">
        <v>3.6941884064075698E-4</v>
      </c>
      <c r="AI7" s="10">
        <v>3.6941884064075698E-4</v>
      </c>
      <c r="AJ7" s="10">
        <v>3.6941884064075698E-4</v>
      </c>
      <c r="AK7" s="10">
        <v>3.6941884064075698E-4</v>
      </c>
      <c r="AL7" s="10">
        <v>3.6941884064075698E-4</v>
      </c>
      <c r="AM7" s="10">
        <v>3.6941884064075698E-4</v>
      </c>
      <c r="AN7" s="10">
        <v>3.6941884064075698E-4</v>
      </c>
      <c r="AO7" s="10">
        <v>3.6941884064075698E-4</v>
      </c>
      <c r="AP7" s="10">
        <v>3.6941884064075698E-4</v>
      </c>
      <c r="AQ7" s="10">
        <v>3.6941884064075698E-4</v>
      </c>
      <c r="AR7" s="10">
        <v>3.6941884064075698E-4</v>
      </c>
      <c r="AS7" s="10">
        <v>3.6941884064075698E-4</v>
      </c>
      <c r="AT7" s="10">
        <v>3.6941884064075698E-4</v>
      </c>
      <c r="AU7" s="10">
        <v>3.6941884064075698E-4</v>
      </c>
      <c r="AV7" s="10">
        <v>3.6941884064075698E-4</v>
      </c>
      <c r="AW7" s="10">
        <v>3.6941884064075698E-4</v>
      </c>
      <c r="AX7" s="10">
        <v>3.6941884064075698E-4</v>
      </c>
      <c r="AY7" s="10">
        <v>3.6941884064075698E-4</v>
      </c>
      <c r="AZ7" s="10">
        <v>3.6941884064075698E-4</v>
      </c>
      <c r="BA7" s="10">
        <v>3.6941884064075698E-4</v>
      </c>
      <c r="BB7" s="10">
        <v>3.6941884064075698E-4</v>
      </c>
      <c r="BC7" s="10">
        <v>3.6941884064075698E-4</v>
      </c>
      <c r="BD7" s="10">
        <v>3.6941884064075698E-4</v>
      </c>
      <c r="BE7" s="10">
        <v>3.6941884064075698E-4</v>
      </c>
      <c r="BF7" s="9">
        <v>359.76421061546603</v>
      </c>
      <c r="BG7" s="9">
        <v>359.76421061546603</v>
      </c>
      <c r="BH7" s="9">
        <v>359.76421061546603</v>
      </c>
      <c r="BI7" s="9">
        <v>359.76421061546603</v>
      </c>
      <c r="BJ7" s="9">
        <v>359.76421061546603</v>
      </c>
      <c r="BK7" s="9">
        <v>359.76421061546603</v>
      </c>
      <c r="BL7" s="9">
        <v>359.76421061546603</v>
      </c>
      <c r="BM7" s="9">
        <v>359.76421061546603</v>
      </c>
      <c r="BN7" s="9">
        <v>359.76421061546603</v>
      </c>
      <c r="BO7" s="9">
        <v>359.76421061546603</v>
      </c>
      <c r="BP7" s="9">
        <v>359.76421061546603</v>
      </c>
      <c r="BQ7" s="9">
        <v>359.76421061546603</v>
      </c>
      <c r="BR7" s="9">
        <v>359.76421061546603</v>
      </c>
      <c r="BS7" s="9">
        <v>359.76421061546603</v>
      </c>
      <c r="BT7" s="9">
        <v>359.76421061546603</v>
      </c>
      <c r="BU7" s="9">
        <v>359.76421061546603</v>
      </c>
      <c r="BV7" s="9">
        <v>359.76421061546603</v>
      </c>
      <c r="BW7" s="9">
        <v>359.76421061546603</v>
      </c>
      <c r="BX7" s="9">
        <v>359.76421061546603</v>
      </c>
      <c r="BY7" s="9">
        <v>359.76421061546603</v>
      </c>
      <c r="BZ7" s="9">
        <v>359.76421061546603</v>
      </c>
      <c r="CA7" s="9">
        <v>359.76421061546603</v>
      </c>
      <c r="CB7" s="9">
        <v>359.76421061546603</v>
      </c>
      <c r="CC7" s="9">
        <v>359.76421061546603</v>
      </c>
      <c r="CD7" s="9">
        <v>359.76421061546603</v>
      </c>
      <c r="CE7" s="9">
        <v>359.76421061546603</v>
      </c>
      <c r="CF7" s="9">
        <v>359.76421061546603</v>
      </c>
      <c r="CG7" s="9">
        <v>359.76421061546603</v>
      </c>
      <c r="CH7" s="9">
        <v>359.76421061546603</v>
      </c>
      <c r="CI7" s="9">
        <v>359.76421061546603</v>
      </c>
      <c r="CJ7" s="9">
        <v>359.76421061546603</v>
      </c>
      <c r="CK7" s="9">
        <v>0</v>
      </c>
      <c r="CL7" s="9">
        <v>0</v>
      </c>
      <c r="CM7" s="9">
        <v>0</v>
      </c>
      <c r="CN7" s="9">
        <v>0</v>
      </c>
      <c r="CO7" s="9">
        <v>0</v>
      </c>
      <c r="CP7" s="9">
        <v>0</v>
      </c>
      <c r="CQ7" s="9">
        <v>0</v>
      </c>
      <c r="CR7" s="9">
        <v>0</v>
      </c>
      <c r="CS7" s="9">
        <v>0</v>
      </c>
      <c r="CT7" s="9">
        <v>0</v>
      </c>
      <c r="CU7" s="9">
        <v>0</v>
      </c>
      <c r="CV7" s="9">
        <v>0</v>
      </c>
      <c r="CW7" s="9">
        <v>0</v>
      </c>
      <c r="CX7" s="9">
        <v>0</v>
      </c>
      <c r="CY7" s="9">
        <v>0</v>
      </c>
      <c r="CZ7" s="9">
        <v>0</v>
      </c>
      <c r="DA7" s="9">
        <v>0</v>
      </c>
      <c r="DB7" s="9">
        <v>0</v>
      </c>
      <c r="DC7" s="9">
        <v>0</v>
      </c>
      <c r="DD7" s="9">
        <v>0</v>
      </c>
      <c r="DE7" s="9">
        <v>0</v>
      </c>
      <c r="DF7" s="9">
        <v>0</v>
      </c>
      <c r="DG7" s="9">
        <v>0</v>
      </c>
      <c r="DH7" s="9">
        <v>0</v>
      </c>
      <c r="DI7" s="9">
        <v>0</v>
      </c>
      <c r="DJ7" s="9">
        <v>0</v>
      </c>
      <c r="DK7" s="9">
        <v>0</v>
      </c>
      <c r="DL7" s="9">
        <v>0</v>
      </c>
      <c r="DM7" s="9">
        <v>0</v>
      </c>
      <c r="DN7" s="9">
        <v>0</v>
      </c>
      <c r="DO7" s="9">
        <v>0</v>
      </c>
      <c r="DP7" s="10">
        <v>3.0000029999999999E-6</v>
      </c>
      <c r="DQ7" s="10">
        <v>3.0000029999999999E-6</v>
      </c>
      <c r="DR7" s="10">
        <v>2.00000199999999E-7</v>
      </c>
      <c r="DS7" s="10">
        <v>2.00000199999999E-7</v>
      </c>
      <c r="DT7" s="10">
        <v>2.00000199999999E-7</v>
      </c>
      <c r="DU7" s="10">
        <v>2.00000199999999E-7</v>
      </c>
      <c r="DV7" s="10">
        <v>2.00000199999999E-7</v>
      </c>
      <c r="DW7" s="10">
        <v>2.00000199999999E-7</v>
      </c>
      <c r="DX7" s="10">
        <v>2.00000199999999E-7</v>
      </c>
      <c r="DY7" s="10">
        <v>2.00000199999999E-7</v>
      </c>
      <c r="DZ7" s="10">
        <v>2.00000199999999E-7</v>
      </c>
      <c r="EA7" s="10">
        <v>2.00000199999999E-7</v>
      </c>
      <c r="EB7" s="10">
        <v>2.00000199999999E-7</v>
      </c>
      <c r="EC7" s="10">
        <v>2.00000199999999E-7</v>
      </c>
      <c r="ED7" s="10">
        <v>2.00000199999999E-7</v>
      </c>
      <c r="EE7" s="10">
        <v>2.00000199999999E-7</v>
      </c>
      <c r="EF7" s="10">
        <v>2.00000199999999E-7</v>
      </c>
      <c r="EG7" s="10">
        <v>2.00000199999999E-7</v>
      </c>
      <c r="EH7" s="10">
        <v>2.00000199999999E-7</v>
      </c>
      <c r="EI7" s="10">
        <v>2.00000199999999E-7</v>
      </c>
      <c r="EJ7" s="10">
        <v>2.00000199999999E-7</v>
      </c>
      <c r="EK7" s="10">
        <v>2.00000199999999E-7</v>
      </c>
      <c r="EL7" s="10">
        <v>2.00000199999999E-7</v>
      </c>
      <c r="EM7" s="10">
        <v>2.00000199999999E-7</v>
      </c>
      <c r="EN7" s="10">
        <v>2.00000199999999E-7</v>
      </c>
      <c r="EO7" s="10">
        <v>2.00000199999999E-7</v>
      </c>
      <c r="EP7" s="10">
        <v>2.00000199999999E-7</v>
      </c>
      <c r="EQ7" s="10">
        <v>2.00000199999999E-7</v>
      </c>
      <c r="ER7" s="10">
        <v>2.00000199999999E-7</v>
      </c>
      <c r="ES7" s="10">
        <v>2.00000199999999E-7</v>
      </c>
      <c r="ET7" s="10">
        <v>2.00000199999999E-7</v>
      </c>
      <c r="EU7" s="10">
        <v>2.00000199999999E-7</v>
      </c>
      <c r="EV7" s="9">
        <v>4.7044861119917298</v>
      </c>
      <c r="EW7" s="9">
        <v>4.7044861119917396</v>
      </c>
      <c r="EX7" s="10">
        <v>3.3962559220921499E-15</v>
      </c>
      <c r="EY7" s="9">
        <v>4.7044861119917298</v>
      </c>
      <c r="EZ7" s="9">
        <v>4.7044861119917298</v>
      </c>
      <c r="FA7" s="9">
        <v>4.7044861119917298</v>
      </c>
      <c r="FB7" s="9">
        <v>4.7044861119917298</v>
      </c>
      <c r="FC7" s="9">
        <v>4.7044861119917298</v>
      </c>
      <c r="FD7" s="9">
        <v>4.7044861119917298</v>
      </c>
      <c r="FE7" s="9">
        <v>4.7044861119917298</v>
      </c>
      <c r="FF7" s="9">
        <v>4.7044861119917298</v>
      </c>
      <c r="FG7" s="9">
        <v>4.7044861119917298</v>
      </c>
      <c r="FH7" s="9">
        <v>4.7044861119917298</v>
      </c>
      <c r="FI7" s="9">
        <v>4.7044861119917298</v>
      </c>
      <c r="FJ7" s="9">
        <v>4.7044861119917298</v>
      </c>
      <c r="FK7" s="9">
        <v>4.7044861119917298</v>
      </c>
      <c r="FL7" s="9">
        <v>4.7044861119917298</v>
      </c>
      <c r="FM7" s="9">
        <v>4.7044861119917298</v>
      </c>
      <c r="FN7" s="9">
        <v>4.7044861119917298</v>
      </c>
      <c r="FO7" s="9">
        <v>4.7044861119917298</v>
      </c>
      <c r="FP7" s="9">
        <v>4.7044861119917298</v>
      </c>
      <c r="FQ7" s="9">
        <v>4.7044861119917298</v>
      </c>
      <c r="FR7" s="9">
        <v>4.7044861119917298</v>
      </c>
      <c r="FS7" s="9">
        <v>4.7044861119917298</v>
      </c>
      <c r="FT7" s="9">
        <v>4.7044861119917298</v>
      </c>
      <c r="FU7" s="9">
        <v>4.7044861119917298</v>
      </c>
      <c r="FV7" s="9">
        <v>4.7044861119917298</v>
      </c>
      <c r="FW7" s="9">
        <v>4.7044861119917298</v>
      </c>
      <c r="FX7" s="9">
        <v>4.7044861119917298</v>
      </c>
      <c r="FY7" s="9">
        <v>4.7044861119917298</v>
      </c>
      <c r="FZ7" s="9">
        <v>4.7044861119917298</v>
      </c>
      <c r="GA7" s="9">
        <v>4.7044861119917298</v>
      </c>
      <c r="GB7" s="9">
        <v>4.7044861119917298</v>
      </c>
      <c r="GC7" s="9">
        <v>4.7044861119917298</v>
      </c>
      <c r="GD7" s="9">
        <v>0</v>
      </c>
      <c r="GE7" s="9">
        <v>0</v>
      </c>
      <c r="GF7" s="9">
        <v>0</v>
      </c>
      <c r="GG7" s="9">
        <v>0</v>
      </c>
      <c r="GH7" s="9">
        <v>0</v>
      </c>
      <c r="GI7" s="9">
        <v>0</v>
      </c>
      <c r="GJ7" s="9">
        <v>0</v>
      </c>
      <c r="GK7" s="9">
        <v>0</v>
      </c>
      <c r="GL7" s="9">
        <v>0</v>
      </c>
      <c r="GM7" s="9">
        <v>0</v>
      </c>
      <c r="GN7" s="9">
        <v>0</v>
      </c>
      <c r="GO7" s="9">
        <v>0</v>
      </c>
      <c r="GP7" s="9">
        <v>0</v>
      </c>
      <c r="GQ7" s="9">
        <v>0</v>
      </c>
      <c r="GR7" s="9">
        <v>0</v>
      </c>
      <c r="GS7" s="9">
        <v>0</v>
      </c>
      <c r="GT7" s="9">
        <v>0</v>
      </c>
      <c r="GU7" s="9">
        <v>0</v>
      </c>
      <c r="GV7" s="9">
        <v>0</v>
      </c>
      <c r="GW7" s="9">
        <v>0</v>
      </c>
      <c r="GX7" s="9">
        <v>0</v>
      </c>
      <c r="GY7" s="9">
        <v>0</v>
      </c>
      <c r="GZ7" s="9">
        <v>0</v>
      </c>
      <c r="HA7" s="9">
        <v>0</v>
      </c>
      <c r="HB7" s="10">
        <v>5.4139144514967603E-4</v>
      </c>
      <c r="HC7" s="9">
        <v>0</v>
      </c>
      <c r="HD7" s="9">
        <v>0</v>
      </c>
      <c r="HE7" s="9">
        <v>0</v>
      </c>
      <c r="HF7" s="9">
        <v>0</v>
      </c>
      <c r="HG7" s="9">
        <v>0</v>
      </c>
      <c r="HH7" s="9">
        <v>0</v>
      </c>
      <c r="HI7" s="9">
        <v>0</v>
      </c>
      <c r="HJ7" s="9">
        <v>0</v>
      </c>
      <c r="HK7" s="9">
        <v>0</v>
      </c>
      <c r="HL7" s="9">
        <v>0</v>
      </c>
      <c r="HM7" s="9">
        <v>0</v>
      </c>
      <c r="HN7" s="9">
        <v>0</v>
      </c>
      <c r="HO7" s="9">
        <v>0</v>
      </c>
      <c r="HP7" s="9">
        <v>0</v>
      </c>
      <c r="HQ7" s="9">
        <v>0</v>
      </c>
      <c r="HR7" s="9">
        <v>0</v>
      </c>
      <c r="HS7" s="9">
        <v>0</v>
      </c>
      <c r="HT7" s="9">
        <v>0</v>
      </c>
      <c r="HU7" s="9">
        <v>0</v>
      </c>
      <c r="HV7" s="9">
        <v>0</v>
      </c>
      <c r="HW7" s="9">
        <v>0</v>
      </c>
      <c r="HX7" s="9">
        <v>0</v>
      </c>
      <c r="HY7" s="9">
        <v>0</v>
      </c>
      <c r="HZ7" s="9">
        <v>0</v>
      </c>
      <c r="IA7" s="9">
        <v>0</v>
      </c>
      <c r="IB7" s="9">
        <v>0</v>
      </c>
      <c r="IC7" s="9">
        <v>0</v>
      </c>
      <c r="ID7" s="9">
        <v>0</v>
      </c>
      <c r="IE7" s="9">
        <v>0</v>
      </c>
      <c r="IF7" s="9">
        <v>0</v>
      </c>
      <c r="IG7" s="9">
        <v>0</v>
      </c>
      <c r="IH7" s="9">
        <v>0</v>
      </c>
      <c r="II7" s="9">
        <v>0</v>
      </c>
      <c r="IJ7" s="9">
        <v>0</v>
      </c>
      <c r="IK7" s="9">
        <v>0</v>
      </c>
      <c r="IL7" s="9">
        <v>0</v>
      </c>
      <c r="IM7" s="9">
        <v>0</v>
      </c>
      <c r="IN7" s="9">
        <v>0</v>
      </c>
      <c r="IO7" s="9">
        <v>0</v>
      </c>
      <c r="IP7" s="9">
        <v>0</v>
      </c>
      <c r="IQ7" s="9">
        <v>0</v>
      </c>
      <c r="IR7" s="9">
        <v>0</v>
      </c>
      <c r="IS7" s="9">
        <v>0</v>
      </c>
      <c r="IT7" s="9">
        <v>0</v>
      </c>
      <c r="IU7" s="9">
        <v>0</v>
      </c>
      <c r="IV7" s="9">
        <v>0</v>
      </c>
      <c r="IW7" s="9">
        <v>0</v>
      </c>
      <c r="IX7" s="9">
        <v>0</v>
      </c>
      <c r="IY7" s="9">
        <v>0</v>
      </c>
      <c r="IZ7" s="9">
        <v>0</v>
      </c>
      <c r="JA7" s="9">
        <v>0</v>
      </c>
      <c r="JB7" s="9">
        <v>0</v>
      </c>
      <c r="JC7" s="9">
        <v>0</v>
      </c>
      <c r="JD7" s="9">
        <v>0</v>
      </c>
      <c r="JE7" s="9">
        <v>0</v>
      </c>
      <c r="JF7" s="9">
        <v>0</v>
      </c>
      <c r="JG7" s="9">
        <v>0</v>
      </c>
      <c r="JH7" s="9">
        <v>0</v>
      </c>
      <c r="JI7" s="9">
        <v>0</v>
      </c>
      <c r="JJ7" s="9">
        <v>0</v>
      </c>
      <c r="JK7" s="9">
        <v>0</v>
      </c>
      <c r="JL7" s="9">
        <v>0</v>
      </c>
      <c r="JM7" s="9">
        <v>0</v>
      </c>
      <c r="JN7" s="9">
        <v>0</v>
      </c>
      <c r="JO7" s="9">
        <v>0</v>
      </c>
      <c r="JP7" s="9">
        <v>0</v>
      </c>
      <c r="JQ7" s="9">
        <v>0</v>
      </c>
      <c r="JR7" s="9">
        <v>0</v>
      </c>
      <c r="JS7" s="9">
        <v>0</v>
      </c>
      <c r="JT7" s="9">
        <v>16.206725771165502</v>
      </c>
      <c r="JU7" s="9">
        <v>3897.9359077857698</v>
      </c>
      <c r="JV7" s="9">
        <v>3.2870174699024202</v>
      </c>
      <c r="JW7" s="9">
        <v>9.1111111111111098E-3</v>
      </c>
      <c r="JX7" s="9">
        <v>0</v>
      </c>
      <c r="JY7" s="9">
        <v>605019.89080125396</v>
      </c>
      <c r="JZ7" s="9">
        <v>605019.89080125396</v>
      </c>
      <c r="KA7" s="9">
        <v>605019.89080125396</v>
      </c>
      <c r="KB7" s="9">
        <v>605019.89080125396</v>
      </c>
      <c r="KC7" s="9">
        <v>605019.89080125396</v>
      </c>
      <c r="KD7" s="9">
        <v>605019.89080125396</v>
      </c>
      <c r="KE7" s="9">
        <v>605019.89080125396</v>
      </c>
      <c r="KF7" s="9">
        <v>605019.89080125396</v>
      </c>
      <c r="KG7" s="9">
        <v>605019.89080125396</v>
      </c>
      <c r="KH7" s="9">
        <v>605019.89080125396</v>
      </c>
      <c r="KI7" s="9">
        <v>605019.89080125396</v>
      </c>
      <c r="KJ7" s="9">
        <v>605019.89080125396</v>
      </c>
      <c r="KK7" s="9">
        <v>605019.89080125396</v>
      </c>
      <c r="KL7" s="9">
        <v>605019.89080125396</v>
      </c>
      <c r="KM7" s="9">
        <v>605019.89080125396</v>
      </c>
      <c r="KN7" s="9">
        <v>605019.89080125396</v>
      </c>
      <c r="KO7" s="9">
        <v>605019.89080125396</v>
      </c>
      <c r="KP7" s="9">
        <v>605019.89080125396</v>
      </c>
      <c r="KQ7" s="9">
        <v>605019.89080125396</v>
      </c>
      <c r="KR7" s="9">
        <v>605019.89080125396</v>
      </c>
      <c r="KS7" s="9">
        <v>605019.89080125396</v>
      </c>
      <c r="KT7" s="9">
        <v>605019.89080125396</v>
      </c>
      <c r="KU7" s="9">
        <v>605019.89080125396</v>
      </c>
      <c r="KV7" s="9">
        <v>605019.89080125396</v>
      </c>
      <c r="KW7" s="9">
        <v>605019.89080125396</v>
      </c>
      <c r="KX7" s="9">
        <v>605019.89080125396</v>
      </c>
      <c r="KY7" s="9">
        <v>605019.89080125396</v>
      </c>
      <c r="KZ7" s="9">
        <v>605019.89080125396</v>
      </c>
      <c r="LA7" s="9">
        <v>605019.89080125396</v>
      </c>
      <c r="LB7" s="9">
        <v>605019.89080125396</v>
      </c>
      <c r="LC7" s="9">
        <v>605019.89080125396</v>
      </c>
      <c r="LD7" s="9" t="s">
        <v>66</v>
      </c>
    </row>
    <row r="8" spans="1:316" x14ac:dyDescent="0.25">
      <c r="A8" s="9">
        <v>-129</v>
      </c>
      <c r="B8" s="10">
        <v>2.6315789473684199E-4</v>
      </c>
      <c r="C8" s="10">
        <v>4.42052330632747E-4</v>
      </c>
      <c r="D8" s="10">
        <v>-1.0656789056414301E-11</v>
      </c>
      <c r="E8" s="9">
        <v>360.18954713631098</v>
      </c>
      <c r="F8" s="9">
        <v>1.2671216582</v>
      </c>
      <c r="G8" s="9">
        <v>1.2582938612175401</v>
      </c>
      <c r="H8" s="9">
        <v>1.54999999999999E-3</v>
      </c>
      <c r="I8" s="10">
        <v>1.3596491228070101E-7</v>
      </c>
      <c r="J8" s="9">
        <v>0</v>
      </c>
      <c r="K8" s="9">
        <v>0</v>
      </c>
      <c r="L8" s="9">
        <v>0</v>
      </c>
      <c r="M8" s="9">
        <v>0</v>
      </c>
      <c r="N8" s="9">
        <v>-2.02002482868371E-2</v>
      </c>
      <c r="O8" s="9">
        <v>-6.1509922107349499E-2</v>
      </c>
      <c r="P8" s="10">
        <v>5.4139144514967603E-4</v>
      </c>
      <c r="Q8" s="10">
        <v>5.4433990834265795E-4</v>
      </c>
      <c r="R8" s="9">
        <v>0</v>
      </c>
      <c r="S8" s="9">
        <v>0.98891743478088301</v>
      </c>
      <c r="T8" s="10">
        <v>5.3539143914967601E-4</v>
      </c>
      <c r="U8" s="9">
        <v>0</v>
      </c>
      <c r="V8" s="9">
        <v>-5.55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10">
        <v>3.6941884064076402E-4</v>
      </c>
      <c r="AC8" s="10">
        <v>3.6941884064076402E-4</v>
      </c>
      <c r="AD8" s="10">
        <v>3.6941884064076402E-4</v>
      </c>
      <c r="AE8" s="10">
        <v>3.6941884064076402E-4</v>
      </c>
      <c r="AF8" s="10">
        <v>3.6941884064076402E-4</v>
      </c>
      <c r="AG8" s="10">
        <v>3.6941884064076402E-4</v>
      </c>
      <c r="AH8" s="10">
        <v>3.6941884064076402E-4</v>
      </c>
      <c r="AI8" s="10">
        <v>3.6941884064076402E-4</v>
      </c>
      <c r="AJ8" s="10">
        <v>3.6941884064076402E-4</v>
      </c>
      <c r="AK8" s="10">
        <v>3.6941884064076402E-4</v>
      </c>
      <c r="AL8" s="10">
        <v>3.6941884064076402E-4</v>
      </c>
      <c r="AM8" s="10">
        <v>3.6941884064076402E-4</v>
      </c>
      <c r="AN8" s="10">
        <v>3.6941884064076402E-4</v>
      </c>
      <c r="AO8" s="10">
        <v>3.6941884064076402E-4</v>
      </c>
      <c r="AP8" s="10">
        <v>3.6941884064076402E-4</v>
      </c>
      <c r="AQ8" s="10">
        <v>3.6941884064076402E-4</v>
      </c>
      <c r="AR8" s="10">
        <v>3.6941884064076402E-4</v>
      </c>
      <c r="AS8" s="10">
        <v>3.6941884064076402E-4</v>
      </c>
      <c r="AT8" s="10">
        <v>3.6941884064076402E-4</v>
      </c>
      <c r="AU8" s="10">
        <v>3.6941884064076402E-4</v>
      </c>
      <c r="AV8" s="10">
        <v>3.6941884064076402E-4</v>
      </c>
      <c r="AW8" s="10">
        <v>3.6941884064076402E-4</v>
      </c>
      <c r="AX8" s="10">
        <v>3.6941884064076402E-4</v>
      </c>
      <c r="AY8" s="10">
        <v>3.6941884064076402E-4</v>
      </c>
      <c r="AZ8" s="10">
        <v>3.6941884064076402E-4</v>
      </c>
      <c r="BA8" s="10">
        <v>3.6941884064076402E-4</v>
      </c>
      <c r="BB8" s="10">
        <v>3.6941884064076402E-4</v>
      </c>
      <c r="BC8" s="10">
        <v>3.6941884064076402E-4</v>
      </c>
      <c r="BD8" s="10">
        <v>3.6941884064076402E-4</v>
      </c>
      <c r="BE8" s="10">
        <v>3.6941884064076402E-4</v>
      </c>
      <c r="BF8" s="9">
        <v>360.18954713631098</v>
      </c>
      <c r="BG8" s="9">
        <v>360.18954713631098</v>
      </c>
      <c r="BH8" s="9">
        <v>360.18954713631098</v>
      </c>
      <c r="BI8" s="9">
        <v>360.18954713631098</v>
      </c>
      <c r="BJ8" s="9">
        <v>360.18954713631098</v>
      </c>
      <c r="BK8" s="9">
        <v>360.18954713631098</v>
      </c>
      <c r="BL8" s="9">
        <v>360.18954713631098</v>
      </c>
      <c r="BM8" s="9">
        <v>360.18954713631098</v>
      </c>
      <c r="BN8" s="9">
        <v>360.18954713631098</v>
      </c>
      <c r="BO8" s="9">
        <v>360.18954713631098</v>
      </c>
      <c r="BP8" s="9">
        <v>360.18954713631098</v>
      </c>
      <c r="BQ8" s="9">
        <v>360.18954713631098</v>
      </c>
      <c r="BR8" s="9">
        <v>360.18954713631098</v>
      </c>
      <c r="BS8" s="9">
        <v>360.18954713631098</v>
      </c>
      <c r="BT8" s="9">
        <v>360.18954713631098</v>
      </c>
      <c r="BU8" s="9">
        <v>360.18954713631098</v>
      </c>
      <c r="BV8" s="9">
        <v>360.18954713631098</v>
      </c>
      <c r="BW8" s="9">
        <v>360.18954713631098</v>
      </c>
      <c r="BX8" s="9">
        <v>360.18954713631098</v>
      </c>
      <c r="BY8" s="9">
        <v>360.18954713631098</v>
      </c>
      <c r="BZ8" s="9">
        <v>360.18954713631098</v>
      </c>
      <c r="CA8" s="9">
        <v>360.18954713631098</v>
      </c>
      <c r="CB8" s="9">
        <v>360.18954713631098</v>
      </c>
      <c r="CC8" s="9">
        <v>360.18954713631098</v>
      </c>
      <c r="CD8" s="9">
        <v>360.18954713631098</v>
      </c>
      <c r="CE8" s="9">
        <v>360.18954713631098</v>
      </c>
      <c r="CF8" s="9">
        <v>360.18954713631098</v>
      </c>
      <c r="CG8" s="9">
        <v>360.18954713631098</v>
      </c>
      <c r="CH8" s="9">
        <v>360.18954713631098</v>
      </c>
      <c r="CI8" s="9">
        <v>360.18954713631098</v>
      </c>
      <c r="CJ8" s="9">
        <v>360.18954713631098</v>
      </c>
      <c r="CK8" s="9">
        <v>0</v>
      </c>
      <c r="CL8" s="9">
        <v>0</v>
      </c>
      <c r="CM8" s="9">
        <v>0</v>
      </c>
      <c r="CN8" s="9">
        <v>0</v>
      </c>
      <c r="CO8" s="9">
        <v>0</v>
      </c>
      <c r="CP8" s="9">
        <v>0</v>
      </c>
      <c r="CQ8" s="9">
        <v>0</v>
      </c>
      <c r="CR8" s="9">
        <v>0</v>
      </c>
      <c r="CS8" s="9">
        <v>0</v>
      </c>
      <c r="CT8" s="9">
        <v>0</v>
      </c>
      <c r="CU8" s="9">
        <v>0</v>
      </c>
      <c r="CV8" s="9">
        <v>0</v>
      </c>
      <c r="CW8" s="9">
        <v>0</v>
      </c>
      <c r="CX8" s="9">
        <v>0</v>
      </c>
      <c r="CY8" s="9">
        <v>0</v>
      </c>
      <c r="CZ8" s="9">
        <v>0</v>
      </c>
      <c r="DA8" s="9">
        <v>0</v>
      </c>
      <c r="DB8" s="9">
        <v>0</v>
      </c>
      <c r="DC8" s="9">
        <v>0</v>
      </c>
      <c r="DD8" s="9">
        <v>0</v>
      </c>
      <c r="DE8" s="9">
        <v>0</v>
      </c>
      <c r="DF8" s="9">
        <v>0</v>
      </c>
      <c r="DG8" s="9">
        <v>0</v>
      </c>
      <c r="DH8" s="9">
        <v>0</v>
      </c>
      <c r="DI8" s="9">
        <v>0</v>
      </c>
      <c r="DJ8" s="9">
        <v>0</v>
      </c>
      <c r="DK8" s="9">
        <v>0</v>
      </c>
      <c r="DL8" s="9">
        <v>0</v>
      </c>
      <c r="DM8" s="9">
        <v>0</v>
      </c>
      <c r="DN8" s="9">
        <v>0</v>
      </c>
      <c r="DO8" s="9">
        <v>0</v>
      </c>
      <c r="DP8" s="10">
        <v>3.0000029999999999E-6</v>
      </c>
      <c r="DQ8" s="10">
        <v>3.0000029999999999E-6</v>
      </c>
      <c r="DR8" s="10">
        <v>2.00000199999999E-7</v>
      </c>
      <c r="DS8" s="10">
        <v>2.00000199999999E-7</v>
      </c>
      <c r="DT8" s="10">
        <v>2.00000199999999E-7</v>
      </c>
      <c r="DU8" s="10">
        <v>2.00000199999999E-7</v>
      </c>
      <c r="DV8" s="10">
        <v>2.00000199999999E-7</v>
      </c>
      <c r="DW8" s="10">
        <v>2.00000199999999E-7</v>
      </c>
      <c r="DX8" s="10">
        <v>2.00000199999999E-7</v>
      </c>
      <c r="DY8" s="10">
        <v>2.00000199999999E-7</v>
      </c>
      <c r="DZ8" s="10">
        <v>2.00000199999999E-7</v>
      </c>
      <c r="EA8" s="10">
        <v>2.00000199999999E-7</v>
      </c>
      <c r="EB8" s="10">
        <v>2.00000199999999E-7</v>
      </c>
      <c r="EC8" s="10">
        <v>2.00000199999999E-7</v>
      </c>
      <c r="ED8" s="10">
        <v>2.00000199999999E-7</v>
      </c>
      <c r="EE8" s="10">
        <v>2.00000199999999E-7</v>
      </c>
      <c r="EF8" s="10">
        <v>2.00000199999999E-7</v>
      </c>
      <c r="EG8" s="10">
        <v>2.00000199999999E-7</v>
      </c>
      <c r="EH8" s="10">
        <v>2.00000199999999E-7</v>
      </c>
      <c r="EI8" s="10">
        <v>2.00000199999999E-7</v>
      </c>
      <c r="EJ8" s="10">
        <v>2.00000199999999E-7</v>
      </c>
      <c r="EK8" s="10">
        <v>2.00000199999999E-7</v>
      </c>
      <c r="EL8" s="10">
        <v>2.00000199999999E-7</v>
      </c>
      <c r="EM8" s="10">
        <v>2.00000199999999E-7</v>
      </c>
      <c r="EN8" s="10">
        <v>2.00000199999999E-7</v>
      </c>
      <c r="EO8" s="10">
        <v>2.00000199999999E-7</v>
      </c>
      <c r="EP8" s="10">
        <v>2.00000199999999E-7</v>
      </c>
      <c r="EQ8" s="10">
        <v>2.00000199999999E-7</v>
      </c>
      <c r="ER8" s="10">
        <v>2.00000199999999E-7</v>
      </c>
      <c r="ES8" s="10">
        <v>2.00000199999999E-7</v>
      </c>
      <c r="ET8" s="10">
        <v>2.00000199999999E-7</v>
      </c>
      <c r="EU8" s="10">
        <v>2.00000199999999E-7</v>
      </c>
      <c r="EV8" s="9">
        <v>4.7044861119917298</v>
      </c>
      <c r="EW8" s="9">
        <v>4.7044861119917298</v>
      </c>
      <c r="EX8" s="10">
        <v>1.8774485434405499E-16</v>
      </c>
      <c r="EY8" s="9">
        <v>4.7044861119917298</v>
      </c>
      <c r="EZ8" s="9">
        <v>4.7044861119917298</v>
      </c>
      <c r="FA8" s="9">
        <v>4.7044861119917298</v>
      </c>
      <c r="FB8" s="9">
        <v>4.7044861119917298</v>
      </c>
      <c r="FC8" s="9">
        <v>4.7044861119917298</v>
      </c>
      <c r="FD8" s="9">
        <v>4.7044861119917298</v>
      </c>
      <c r="FE8" s="9">
        <v>4.7044861119917298</v>
      </c>
      <c r="FF8" s="9">
        <v>4.7044861119917298</v>
      </c>
      <c r="FG8" s="9">
        <v>4.7044861119917298</v>
      </c>
      <c r="FH8" s="9">
        <v>4.7044861119917298</v>
      </c>
      <c r="FI8" s="9">
        <v>4.7044861119917298</v>
      </c>
      <c r="FJ8" s="9">
        <v>4.7044861119917298</v>
      </c>
      <c r="FK8" s="9">
        <v>4.7044861119917298</v>
      </c>
      <c r="FL8" s="9">
        <v>4.7044861119917298</v>
      </c>
      <c r="FM8" s="9">
        <v>4.7044861119917298</v>
      </c>
      <c r="FN8" s="9">
        <v>4.7044861119917298</v>
      </c>
      <c r="FO8" s="9">
        <v>4.7044861119917298</v>
      </c>
      <c r="FP8" s="9">
        <v>4.7044861119917298</v>
      </c>
      <c r="FQ8" s="9">
        <v>4.7044861119917298</v>
      </c>
      <c r="FR8" s="9">
        <v>4.7044861119917298</v>
      </c>
      <c r="FS8" s="9">
        <v>4.7044861119917298</v>
      </c>
      <c r="FT8" s="9">
        <v>4.7044861119917298</v>
      </c>
      <c r="FU8" s="9">
        <v>4.7044861119917298</v>
      </c>
      <c r="FV8" s="9">
        <v>4.7044861119917298</v>
      </c>
      <c r="FW8" s="9">
        <v>4.7044861119917298</v>
      </c>
      <c r="FX8" s="9">
        <v>4.7044861119917298</v>
      </c>
      <c r="FY8" s="9">
        <v>4.7044861119917298</v>
      </c>
      <c r="FZ8" s="9">
        <v>4.7044861119917298</v>
      </c>
      <c r="GA8" s="9">
        <v>4.7044861119917298</v>
      </c>
      <c r="GB8" s="9">
        <v>4.7044861119917298</v>
      </c>
      <c r="GC8" s="9">
        <v>4.7044861119917298</v>
      </c>
      <c r="GD8" s="9">
        <v>0</v>
      </c>
      <c r="GE8" s="9">
        <v>0</v>
      </c>
      <c r="GF8" s="9">
        <v>0</v>
      </c>
      <c r="GG8" s="9">
        <v>0</v>
      </c>
      <c r="GH8" s="9">
        <v>0</v>
      </c>
      <c r="GI8" s="9">
        <v>0</v>
      </c>
      <c r="GJ8" s="9">
        <v>0</v>
      </c>
      <c r="GK8" s="9">
        <v>0</v>
      </c>
      <c r="GL8" s="9">
        <v>0</v>
      </c>
      <c r="GM8" s="9">
        <v>0</v>
      </c>
      <c r="GN8" s="9">
        <v>0</v>
      </c>
      <c r="GO8" s="9">
        <v>0</v>
      </c>
      <c r="GP8" s="9">
        <v>0</v>
      </c>
      <c r="GQ8" s="9">
        <v>0</v>
      </c>
      <c r="GR8" s="9">
        <v>0</v>
      </c>
      <c r="GS8" s="9">
        <v>0</v>
      </c>
      <c r="GT8" s="9">
        <v>0</v>
      </c>
      <c r="GU8" s="9">
        <v>0</v>
      </c>
      <c r="GV8" s="9">
        <v>0</v>
      </c>
      <c r="GW8" s="9">
        <v>0</v>
      </c>
      <c r="GX8" s="9">
        <v>0</v>
      </c>
      <c r="GY8" s="9">
        <v>0</v>
      </c>
      <c r="GZ8" s="9">
        <v>0</v>
      </c>
      <c r="HA8" s="9">
        <v>0</v>
      </c>
      <c r="HB8" s="10">
        <v>5.4139144514967603E-4</v>
      </c>
      <c r="HC8" s="9">
        <v>0</v>
      </c>
      <c r="HD8" s="9">
        <v>0</v>
      </c>
      <c r="HE8" s="9">
        <v>0</v>
      </c>
      <c r="HF8" s="9">
        <v>0</v>
      </c>
      <c r="HG8" s="9">
        <v>0</v>
      </c>
      <c r="HH8" s="9">
        <v>0</v>
      </c>
      <c r="HI8" s="9">
        <v>0</v>
      </c>
      <c r="HJ8" s="9">
        <v>0</v>
      </c>
      <c r="HK8" s="9">
        <v>0</v>
      </c>
      <c r="HL8" s="9">
        <v>0</v>
      </c>
      <c r="HM8" s="9">
        <v>0</v>
      </c>
      <c r="HN8" s="9">
        <v>0</v>
      </c>
      <c r="HO8" s="9">
        <v>0</v>
      </c>
      <c r="HP8" s="9">
        <v>0</v>
      </c>
      <c r="HQ8" s="9">
        <v>0</v>
      </c>
      <c r="HR8" s="9">
        <v>0</v>
      </c>
      <c r="HS8" s="9">
        <v>0</v>
      </c>
      <c r="HT8" s="9">
        <v>0</v>
      </c>
      <c r="HU8" s="9">
        <v>0</v>
      </c>
      <c r="HV8" s="9">
        <v>0</v>
      </c>
      <c r="HW8" s="9">
        <v>0</v>
      </c>
      <c r="HX8" s="9">
        <v>0</v>
      </c>
      <c r="HY8" s="9">
        <v>0</v>
      </c>
      <c r="HZ8" s="9">
        <v>0</v>
      </c>
      <c r="IA8" s="9">
        <v>0</v>
      </c>
      <c r="IB8" s="9">
        <v>0</v>
      </c>
      <c r="IC8" s="9">
        <v>0</v>
      </c>
      <c r="ID8" s="9">
        <v>0</v>
      </c>
      <c r="IE8" s="9">
        <v>0</v>
      </c>
      <c r="IF8" s="9">
        <v>0</v>
      </c>
      <c r="IG8" s="9">
        <v>0</v>
      </c>
      <c r="IH8" s="9">
        <v>0</v>
      </c>
      <c r="II8" s="9">
        <v>0</v>
      </c>
      <c r="IJ8" s="9">
        <v>0</v>
      </c>
      <c r="IK8" s="9">
        <v>0</v>
      </c>
      <c r="IL8" s="9">
        <v>0</v>
      </c>
      <c r="IM8" s="9">
        <v>0</v>
      </c>
      <c r="IN8" s="9">
        <v>0</v>
      </c>
      <c r="IO8" s="9">
        <v>0</v>
      </c>
      <c r="IP8" s="9">
        <v>0</v>
      </c>
      <c r="IQ8" s="9">
        <v>0</v>
      </c>
      <c r="IR8" s="9">
        <v>0</v>
      </c>
      <c r="IS8" s="9">
        <v>0</v>
      </c>
      <c r="IT8" s="9">
        <v>0</v>
      </c>
      <c r="IU8" s="9">
        <v>0</v>
      </c>
      <c r="IV8" s="9">
        <v>0</v>
      </c>
      <c r="IW8" s="9">
        <v>0</v>
      </c>
      <c r="IX8" s="9">
        <v>0</v>
      </c>
      <c r="IY8" s="9">
        <v>0</v>
      </c>
      <c r="IZ8" s="9">
        <v>0</v>
      </c>
      <c r="JA8" s="9">
        <v>0</v>
      </c>
      <c r="JB8" s="9">
        <v>0</v>
      </c>
      <c r="JC8" s="9">
        <v>0</v>
      </c>
      <c r="JD8" s="9">
        <v>0</v>
      </c>
      <c r="JE8" s="9">
        <v>0</v>
      </c>
      <c r="JF8" s="9">
        <v>0</v>
      </c>
      <c r="JG8" s="9">
        <v>0</v>
      </c>
      <c r="JH8" s="9">
        <v>0</v>
      </c>
      <c r="JI8" s="9">
        <v>0</v>
      </c>
      <c r="JJ8" s="9">
        <v>0</v>
      </c>
      <c r="JK8" s="9">
        <v>0</v>
      </c>
      <c r="JL8" s="9">
        <v>0</v>
      </c>
      <c r="JM8" s="9">
        <v>0</v>
      </c>
      <c r="JN8" s="9">
        <v>0</v>
      </c>
      <c r="JO8" s="9">
        <v>0</v>
      </c>
      <c r="JP8" s="9">
        <v>0</v>
      </c>
      <c r="JQ8" s="9">
        <v>0</v>
      </c>
      <c r="JR8" s="9">
        <v>0</v>
      </c>
      <c r="JS8" s="9">
        <v>0</v>
      </c>
      <c r="JT8" s="9">
        <v>16.1711370456186</v>
      </c>
      <c r="JU8" s="9">
        <v>3885.1036069322499</v>
      </c>
      <c r="JV8" s="9">
        <v>3.2834064674378101</v>
      </c>
      <c r="JW8" s="9">
        <v>9.1111111111111098E-3</v>
      </c>
      <c r="JX8" s="9">
        <v>0</v>
      </c>
      <c r="JY8" s="9">
        <v>605019.89080125396</v>
      </c>
      <c r="JZ8" s="9">
        <v>605019.89080125396</v>
      </c>
      <c r="KA8" s="9">
        <v>605019.89080125396</v>
      </c>
      <c r="KB8" s="9">
        <v>605019.89080125396</v>
      </c>
      <c r="KC8" s="9">
        <v>605019.89080125396</v>
      </c>
      <c r="KD8" s="9">
        <v>605019.89080125396</v>
      </c>
      <c r="KE8" s="9">
        <v>605019.89080125396</v>
      </c>
      <c r="KF8" s="9">
        <v>605019.89080125396</v>
      </c>
      <c r="KG8" s="9">
        <v>605019.89080125396</v>
      </c>
      <c r="KH8" s="9">
        <v>605019.89080125396</v>
      </c>
      <c r="KI8" s="9">
        <v>605019.89080125396</v>
      </c>
      <c r="KJ8" s="9">
        <v>605019.89080125396</v>
      </c>
      <c r="KK8" s="9">
        <v>605019.89080125396</v>
      </c>
      <c r="KL8" s="9">
        <v>605019.89080125396</v>
      </c>
      <c r="KM8" s="9">
        <v>605019.89080125396</v>
      </c>
      <c r="KN8" s="9">
        <v>605019.89080125396</v>
      </c>
      <c r="KO8" s="9">
        <v>605019.89080125396</v>
      </c>
      <c r="KP8" s="9">
        <v>605019.89080125396</v>
      </c>
      <c r="KQ8" s="9">
        <v>605019.89080125396</v>
      </c>
      <c r="KR8" s="9">
        <v>605019.89080125396</v>
      </c>
      <c r="KS8" s="9">
        <v>605019.89080125396</v>
      </c>
      <c r="KT8" s="9">
        <v>605019.89080125396</v>
      </c>
      <c r="KU8" s="9">
        <v>605019.89080125396</v>
      </c>
      <c r="KV8" s="9">
        <v>605019.89080125396</v>
      </c>
      <c r="KW8" s="9">
        <v>605019.89080125396</v>
      </c>
      <c r="KX8" s="9">
        <v>605019.89080125396</v>
      </c>
      <c r="KY8" s="9">
        <v>605019.89080125396</v>
      </c>
      <c r="KZ8" s="9">
        <v>605019.89080125396</v>
      </c>
      <c r="LA8" s="9">
        <v>605019.89080125396</v>
      </c>
      <c r="LB8" s="9">
        <v>605019.89080125396</v>
      </c>
      <c r="LC8" s="9">
        <v>605019.89080125396</v>
      </c>
      <c r="LD8" s="9" t="s">
        <v>66</v>
      </c>
    </row>
    <row r="9" spans="1:316" x14ac:dyDescent="0.25">
      <c r="A9" s="9">
        <v>-128.5</v>
      </c>
      <c r="B9" s="10">
        <v>3.0701754385964903E-4</v>
      </c>
      <c r="C9" s="10">
        <v>4.4075327015467402E-4</v>
      </c>
      <c r="D9" s="10">
        <v>-1.2483914239440499E-11</v>
      </c>
      <c r="E9" s="9">
        <v>360.62023802603198</v>
      </c>
      <c r="F9" s="9">
        <v>1.2747463461999999</v>
      </c>
      <c r="G9" s="9">
        <v>1.2635115310104501</v>
      </c>
      <c r="H9" s="9">
        <v>1.54999999999999E-3</v>
      </c>
      <c r="I9" s="10">
        <v>1.3596491228070101E-7</v>
      </c>
      <c r="J9" s="9">
        <v>0</v>
      </c>
      <c r="K9" s="9">
        <v>0</v>
      </c>
      <c r="L9" s="9">
        <v>0</v>
      </c>
      <c r="M9" s="9">
        <v>0</v>
      </c>
      <c r="N9" s="9">
        <v>-2.00752490733308E-2</v>
      </c>
      <c r="O9" s="9">
        <v>-7.15475466440149E-2</v>
      </c>
      <c r="P9" s="10">
        <v>5.4139144514967603E-4</v>
      </c>
      <c r="Q9" s="10">
        <v>5.4433990834265795E-4</v>
      </c>
      <c r="R9" s="9">
        <v>0</v>
      </c>
      <c r="S9" s="9">
        <v>0.98891743478090099</v>
      </c>
      <c r="T9" s="10">
        <v>5.3539143914967601E-4</v>
      </c>
      <c r="U9" s="9">
        <v>0</v>
      </c>
      <c r="V9" s="9">
        <v>-5.55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10">
        <v>3.6941884064077102E-4</v>
      </c>
      <c r="AC9" s="10">
        <v>3.6941884064077102E-4</v>
      </c>
      <c r="AD9" s="10">
        <v>3.6941884064077102E-4</v>
      </c>
      <c r="AE9" s="10">
        <v>3.6941884064077102E-4</v>
      </c>
      <c r="AF9" s="10">
        <v>3.6941884064077102E-4</v>
      </c>
      <c r="AG9" s="10">
        <v>3.6941884064077102E-4</v>
      </c>
      <c r="AH9" s="10">
        <v>3.6941884064077102E-4</v>
      </c>
      <c r="AI9" s="10">
        <v>3.6941884064077102E-4</v>
      </c>
      <c r="AJ9" s="10">
        <v>3.6941884064077102E-4</v>
      </c>
      <c r="AK9" s="10">
        <v>3.6941884064077102E-4</v>
      </c>
      <c r="AL9" s="10">
        <v>3.6941884064077102E-4</v>
      </c>
      <c r="AM9" s="10">
        <v>3.6941884064077102E-4</v>
      </c>
      <c r="AN9" s="10">
        <v>3.6941884064077102E-4</v>
      </c>
      <c r="AO9" s="10">
        <v>3.6941884064077102E-4</v>
      </c>
      <c r="AP9" s="10">
        <v>3.6941884064077102E-4</v>
      </c>
      <c r="AQ9" s="10">
        <v>3.6941884064077102E-4</v>
      </c>
      <c r="AR9" s="10">
        <v>3.6941884064077102E-4</v>
      </c>
      <c r="AS9" s="10">
        <v>3.6941884064077102E-4</v>
      </c>
      <c r="AT9" s="10">
        <v>3.6941884064077102E-4</v>
      </c>
      <c r="AU9" s="10">
        <v>3.6941884064077102E-4</v>
      </c>
      <c r="AV9" s="10">
        <v>3.6941884064077102E-4</v>
      </c>
      <c r="AW9" s="10">
        <v>3.6941884064077102E-4</v>
      </c>
      <c r="AX9" s="10">
        <v>3.6941884064077102E-4</v>
      </c>
      <c r="AY9" s="10">
        <v>3.6941884064077102E-4</v>
      </c>
      <c r="AZ9" s="10">
        <v>3.6941884064077102E-4</v>
      </c>
      <c r="BA9" s="10">
        <v>3.6941884064077102E-4</v>
      </c>
      <c r="BB9" s="10">
        <v>3.6941884064077102E-4</v>
      </c>
      <c r="BC9" s="10">
        <v>3.6941884064077102E-4</v>
      </c>
      <c r="BD9" s="10">
        <v>3.6941884064077102E-4</v>
      </c>
      <c r="BE9" s="10">
        <v>3.6941884064077102E-4</v>
      </c>
      <c r="BF9" s="9">
        <v>360.62023802603198</v>
      </c>
      <c r="BG9" s="9">
        <v>360.62023802603198</v>
      </c>
      <c r="BH9" s="9">
        <v>360.62023802603198</v>
      </c>
      <c r="BI9" s="9">
        <v>360.62023802603198</v>
      </c>
      <c r="BJ9" s="9">
        <v>360.62023802603198</v>
      </c>
      <c r="BK9" s="9">
        <v>360.62023802603198</v>
      </c>
      <c r="BL9" s="9">
        <v>360.62023802603198</v>
      </c>
      <c r="BM9" s="9">
        <v>360.62023802603198</v>
      </c>
      <c r="BN9" s="9">
        <v>360.62023802603198</v>
      </c>
      <c r="BO9" s="9">
        <v>360.62023802603198</v>
      </c>
      <c r="BP9" s="9">
        <v>360.62023802603198</v>
      </c>
      <c r="BQ9" s="9">
        <v>360.62023802603198</v>
      </c>
      <c r="BR9" s="9">
        <v>360.62023802603198</v>
      </c>
      <c r="BS9" s="9">
        <v>360.62023802603198</v>
      </c>
      <c r="BT9" s="9">
        <v>360.62023802603198</v>
      </c>
      <c r="BU9" s="9">
        <v>360.62023802603198</v>
      </c>
      <c r="BV9" s="9">
        <v>360.62023802603198</v>
      </c>
      <c r="BW9" s="9">
        <v>360.62023802603198</v>
      </c>
      <c r="BX9" s="9">
        <v>360.62023802603198</v>
      </c>
      <c r="BY9" s="9">
        <v>360.62023802603198</v>
      </c>
      <c r="BZ9" s="9">
        <v>360.62023802603198</v>
      </c>
      <c r="CA9" s="9">
        <v>360.62023802603198</v>
      </c>
      <c r="CB9" s="9">
        <v>360.62023802603198</v>
      </c>
      <c r="CC9" s="9">
        <v>360.62023802603198</v>
      </c>
      <c r="CD9" s="9">
        <v>360.62023802603198</v>
      </c>
      <c r="CE9" s="9">
        <v>360.62023802603198</v>
      </c>
      <c r="CF9" s="9">
        <v>360.62023802603198</v>
      </c>
      <c r="CG9" s="9">
        <v>360.62023802603198</v>
      </c>
      <c r="CH9" s="9">
        <v>360.62023802603198</v>
      </c>
      <c r="CI9" s="9">
        <v>360.62023802603198</v>
      </c>
      <c r="CJ9" s="9">
        <v>360.62023802603198</v>
      </c>
      <c r="CK9" s="9">
        <v>0</v>
      </c>
      <c r="CL9" s="9">
        <v>0</v>
      </c>
      <c r="CM9" s="9">
        <v>0</v>
      </c>
      <c r="CN9" s="9">
        <v>0</v>
      </c>
      <c r="CO9" s="9">
        <v>0</v>
      </c>
      <c r="CP9" s="9">
        <v>0</v>
      </c>
      <c r="CQ9" s="9">
        <v>0</v>
      </c>
      <c r="CR9" s="9">
        <v>0</v>
      </c>
      <c r="CS9" s="9">
        <v>0</v>
      </c>
      <c r="CT9" s="9">
        <v>0</v>
      </c>
      <c r="CU9" s="9">
        <v>0</v>
      </c>
      <c r="CV9" s="9">
        <v>0</v>
      </c>
      <c r="CW9" s="9">
        <v>0</v>
      </c>
      <c r="CX9" s="9">
        <v>0</v>
      </c>
      <c r="CY9" s="9">
        <v>0</v>
      </c>
      <c r="CZ9" s="9">
        <v>0</v>
      </c>
      <c r="DA9" s="9">
        <v>0</v>
      </c>
      <c r="DB9" s="9">
        <v>0</v>
      </c>
      <c r="DC9" s="9">
        <v>0</v>
      </c>
      <c r="DD9" s="9">
        <v>0</v>
      </c>
      <c r="DE9" s="9">
        <v>0</v>
      </c>
      <c r="DF9" s="9">
        <v>0</v>
      </c>
      <c r="DG9" s="9">
        <v>0</v>
      </c>
      <c r="DH9" s="9">
        <v>0</v>
      </c>
      <c r="DI9" s="9">
        <v>0</v>
      </c>
      <c r="DJ9" s="9">
        <v>0</v>
      </c>
      <c r="DK9" s="9">
        <v>0</v>
      </c>
      <c r="DL9" s="9">
        <v>0</v>
      </c>
      <c r="DM9" s="9">
        <v>0</v>
      </c>
      <c r="DN9" s="9">
        <v>0</v>
      </c>
      <c r="DO9" s="9">
        <v>0</v>
      </c>
      <c r="DP9" s="10">
        <v>3.0000029999999999E-6</v>
      </c>
      <c r="DQ9" s="10">
        <v>3.0000029999999999E-6</v>
      </c>
      <c r="DR9" s="10">
        <v>2.00000199999999E-7</v>
      </c>
      <c r="DS9" s="10">
        <v>2.00000199999999E-7</v>
      </c>
      <c r="DT9" s="10">
        <v>2.00000199999999E-7</v>
      </c>
      <c r="DU9" s="10">
        <v>2.00000199999999E-7</v>
      </c>
      <c r="DV9" s="10">
        <v>2.00000199999999E-7</v>
      </c>
      <c r="DW9" s="10">
        <v>2.00000199999999E-7</v>
      </c>
      <c r="DX9" s="10">
        <v>2.00000199999999E-7</v>
      </c>
      <c r="DY9" s="10">
        <v>2.00000199999999E-7</v>
      </c>
      <c r="DZ9" s="10">
        <v>2.00000199999999E-7</v>
      </c>
      <c r="EA9" s="10">
        <v>2.00000199999999E-7</v>
      </c>
      <c r="EB9" s="10">
        <v>2.00000199999999E-7</v>
      </c>
      <c r="EC9" s="10">
        <v>2.00000199999999E-7</v>
      </c>
      <c r="ED9" s="10">
        <v>2.00000199999999E-7</v>
      </c>
      <c r="EE9" s="10">
        <v>2.00000199999999E-7</v>
      </c>
      <c r="EF9" s="10">
        <v>2.00000199999999E-7</v>
      </c>
      <c r="EG9" s="10">
        <v>2.00000199999999E-7</v>
      </c>
      <c r="EH9" s="10">
        <v>2.00000199999999E-7</v>
      </c>
      <c r="EI9" s="10">
        <v>2.00000199999999E-7</v>
      </c>
      <c r="EJ9" s="10">
        <v>2.00000199999999E-7</v>
      </c>
      <c r="EK9" s="10">
        <v>2.00000199999999E-7</v>
      </c>
      <c r="EL9" s="10">
        <v>2.00000199999999E-7</v>
      </c>
      <c r="EM9" s="10">
        <v>2.00000199999999E-7</v>
      </c>
      <c r="EN9" s="10">
        <v>2.00000199999999E-7</v>
      </c>
      <c r="EO9" s="10">
        <v>2.00000199999999E-7</v>
      </c>
      <c r="EP9" s="10">
        <v>2.00000199999999E-7</v>
      </c>
      <c r="EQ9" s="10">
        <v>2.00000199999999E-7</v>
      </c>
      <c r="ER9" s="10">
        <v>2.00000199999999E-7</v>
      </c>
      <c r="ES9" s="10">
        <v>2.00000199999999E-7</v>
      </c>
      <c r="ET9" s="10">
        <v>2.00000199999999E-7</v>
      </c>
      <c r="EU9" s="10">
        <v>2.00000199999999E-7</v>
      </c>
      <c r="EV9" s="9">
        <v>4.7044861119917298</v>
      </c>
      <c r="EW9" s="9">
        <v>4.7044861119917396</v>
      </c>
      <c r="EX9" s="10">
        <v>2.6410966480788402E-15</v>
      </c>
      <c r="EY9" s="9">
        <v>4.7044861119917298</v>
      </c>
      <c r="EZ9" s="9">
        <v>4.7044861119917298</v>
      </c>
      <c r="FA9" s="9">
        <v>4.7044861119917298</v>
      </c>
      <c r="FB9" s="9">
        <v>4.7044861119917298</v>
      </c>
      <c r="FC9" s="9">
        <v>4.7044861119917298</v>
      </c>
      <c r="FD9" s="9">
        <v>4.7044861119917298</v>
      </c>
      <c r="FE9" s="9">
        <v>4.7044861119917298</v>
      </c>
      <c r="FF9" s="9">
        <v>4.7044861119917298</v>
      </c>
      <c r="FG9" s="9">
        <v>4.7044861119917298</v>
      </c>
      <c r="FH9" s="9">
        <v>4.7044861119917298</v>
      </c>
      <c r="FI9" s="9">
        <v>4.7044861119917298</v>
      </c>
      <c r="FJ9" s="9">
        <v>4.7044861119917298</v>
      </c>
      <c r="FK9" s="9">
        <v>4.7044861119917298</v>
      </c>
      <c r="FL9" s="9">
        <v>4.7044861119917298</v>
      </c>
      <c r="FM9" s="9">
        <v>4.7044861119917298</v>
      </c>
      <c r="FN9" s="9">
        <v>4.7044861119917298</v>
      </c>
      <c r="FO9" s="9">
        <v>4.7044861119917298</v>
      </c>
      <c r="FP9" s="9">
        <v>4.7044861119917298</v>
      </c>
      <c r="FQ9" s="9">
        <v>4.7044861119917298</v>
      </c>
      <c r="FR9" s="9">
        <v>4.7044861119917298</v>
      </c>
      <c r="FS9" s="9">
        <v>4.7044861119917298</v>
      </c>
      <c r="FT9" s="9">
        <v>4.7044861119917298</v>
      </c>
      <c r="FU9" s="9">
        <v>4.7044861119917298</v>
      </c>
      <c r="FV9" s="9">
        <v>4.7044861119917298</v>
      </c>
      <c r="FW9" s="9">
        <v>4.7044861119917298</v>
      </c>
      <c r="FX9" s="9">
        <v>4.7044861119917298</v>
      </c>
      <c r="FY9" s="9">
        <v>4.7044861119917298</v>
      </c>
      <c r="FZ9" s="9">
        <v>4.7044861119917298</v>
      </c>
      <c r="GA9" s="9">
        <v>4.7044861119917298</v>
      </c>
      <c r="GB9" s="9">
        <v>4.7044861119917298</v>
      </c>
      <c r="GC9" s="9">
        <v>4.7044861119917298</v>
      </c>
      <c r="GD9" s="9">
        <v>0</v>
      </c>
      <c r="GE9" s="9">
        <v>0</v>
      </c>
      <c r="GF9" s="9">
        <v>0</v>
      </c>
      <c r="GG9" s="9">
        <v>0</v>
      </c>
      <c r="GH9" s="9">
        <v>0</v>
      </c>
      <c r="GI9" s="9">
        <v>0</v>
      </c>
      <c r="GJ9" s="9">
        <v>0</v>
      </c>
      <c r="GK9" s="9">
        <v>0</v>
      </c>
      <c r="GL9" s="9">
        <v>0</v>
      </c>
      <c r="GM9" s="9">
        <v>0</v>
      </c>
      <c r="GN9" s="9">
        <v>0</v>
      </c>
      <c r="GO9" s="9">
        <v>0</v>
      </c>
      <c r="GP9" s="9">
        <v>0</v>
      </c>
      <c r="GQ9" s="9">
        <v>0</v>
      </c>
      <c r="GR9" s="9">
        <v>0</v>
      </c>
      <c r="GS9" s="9">
        <v>0</v>
      </c>
      <c r="GT9" s="9">
        <v>0</v>
      </c>
      <c r="GU9" s="9">
        <v>0</v>
      </c>
      <c r="GV9" s="9">
        <v>0</v>
      </c>
      <c r="GW9" s="9">
        <v>0</v>
      </c>
      <c r="GX9" s="9">
        <v>0</v>
      </c>
      <c r="GY9" s="9">
        <v>0</v>
      </c>
      <c r="GZ9" s="9">
        <v>0</v>
      </c>
      <c r="HA9" s="9">
        <v>0</v>
      </c>
      <c r="HB9" s="10">
        <v>5.4139144514967603E-4</v>
      </c>
      <c r="HC9" s="9">
        <v>0</v>
      </c>
      <c r="HD9" s="9">
        <v>0</v>
      </c>
      <c r="HE9" s="9">
        <v>0</v>
      </c>
      <c r="HF9" s="9">
        <v>0</v>
      </c>
      <c r="HG9" s="9">
        <v>0</v>
      </c>
      <c r="HH9" s="9">
        <v>0</v>
      </c>
      <c r="HI9" s="9">
        <v>0</v>
      </c>
      <c r="HJ9" s="9">
        <v>0</v>
      </c>
      <c r="HK9" s="9">
        <v>0</v>
      </c>
      <c r="HL9" s="9">
        <v>0</v>
      </c>
      <c r="HM9" s="9">
        <v>0</v>
      </c>
      <c r="HN9" s="9">
        <v>0</v>
      </c>
      <c r="HO9" s="9">
        <v>0</v>
      </c>
      <c r="HP9" s="9">
        <v>0</v>
      </c>
      <c r="HQ9" s="9">
        <v>0</v>
      </c>
      <c r="HR9" s="9">
        <v>0</v>
      </c>
      <c r="HS9" s="9">
        <v>0</v>
      </c>
      <c r="HT9" s="9">
        <v>0</v>
      </c>
      <c r="HU9" s="9">
        <v>0</v>
      </c>
      <c r="HV9" s="9">
        <v>0</v>
      </c>
      <c r="HW9" s="9">
        <v>0</v>
      </c>
      <c r="HX9" s="9">
        <v>0</v>
      </c>
      <c r="HY9" s="9">
        <v>0</v>
      </c>
      <c r="HZ9" s="9">
        <v>0</v>
      </c>
      <c r="IA9" s="9">
        <v>0</v>
      </c>
      <c r="IB9" s="9">
        <v>0</v>
      </c>
      <c r="IC9" s="9">
        <v>0</v>
      </c>
      <c r="ID9" s="9">
        <v>0</v>
      </c>
      <c r="IE9" s="9">
        <v>0</v>
      </c>
      <c r="IF9" s="9">
        <v>0</v>
      </c>
      <c r="IG9" s="9">
        <v>0</v>
      </c>
      <c r="IH9" s="9">
        <v>0</v>
      </c>
      <c r="II9" s="9">
        <v>0</v>
      </c>
      <c r="IJ9" s="9">
        <v>0</v>
      </c>
      <c r="IK9" s="9">
        <v>0</v>
      </c>
      <c r="IL9" s="9">
        <v>0</v>
      </c>
      <c r="IM9" s="9">
        <v>0</v>
      </c>
      <c r="IN9" s="9">
        <v>0</v>
      </c>
      <c r="IO9" s="9">
        <v>0</v>
      </c>
      <c r="IP9" s="9">
        <v>0</v>
      </c>
      <c r="IQ9" s="9">
        <v>0</v>
      </c>
      <c r="IR9" s="9">
        <v>0</v>
      </c>
      <c r="IS9" s="9">
        <v>0</v>
      </c>
      <c r="IT9" s="9">
        <v>0</v>
      </c>
      <c r="IU9" s="9">
        <v>0</v>
      </c>
      <c r="IV9" s="9">
        <v>0</v>
      </c>
      <c r="IW9" s="9">
        <v>0</v>
      </c>
      <c r="IX9" s="9">
        <v>0</v>
      </c>
      <c r="IY9" s="9">
        <v>0</v>
      </c>
      <c r="IZ9" s="9">
        <v>0</v>
      </c>
      <c r="JA9" s="9">
        <v>0</v>
      </c>
      <c r="JB9" s="9">
        <v>0</v>
      </c>
      <c r="JC9" s="9">
        <v>0</v>
      </c>
      <c r="JD9" s="9">
        <v>0</v>
      </c>
      <c r="JE9" s="9">
        <v>0</v>
      </c>
      <c r="JF9" s="9">
        <v>0</v>
      </c>
      <c r="JG9" s="9">
        <v>0</v>
      </c>
      <c r="JH9" s="9">
        <v>0</v>
      </c>
      <c r="JI9" s="9">
        <v>0</v>
      </c>
      <c r="JJ9" s="9">
        <v>0</v>
      </c>
      <c r="JK9" s="9">
        <v>0</v>
      </c>
      <c r="JL9" s="9">
        <v>0</v>
      </c>
      <c r="JM9" s="9">
        <v>0</v>
      </c>
      <c r="JN9" s="9">
        <v>0</v>
      </c>
      <c r="JO9" s="9">
        <v>0</v>
      </c>
      <c r="JP9" s="9">
        <v>0</v>
      </c>
      <c r="JQ9" s="9">
        <v>0</v>
      </c>
      <c r="JR9" s="9">
        <v>0</v>
      </c>
      <c r="JS9" s="9">
        <v>0</v>
      </c>
      <c r="JT9" s="9">
        <v>16.135881305198101</v>
      </c>
      <c r="JU9" s="9">
        <v>3872.4052863457</v>
      </c>
      <c r="JV9" s="9">
        <v>3.2798253312433299</v>
      </c>
      <c r="JW9" s="9">
        <v>9.1111111111111098E-3</v>
      </c>
      <c r="JX9" s="9">
        <v>0</v>
      </c>
      <c r="JY9" s="9">
        <v>605019.89080125396</v>
      </c>
      <c r="JZ9" s="9">
        <v>605019.89080125396</v>
      </c>
      <c r="KA9" s="9">
        <v>605019.89080125396</v>
      </c>
      <c r="KB9" s="9">
        <v>605019.89080125396</v>
      </c>
      <c r="KC9" s="9">
        <v>605019.89080125396</v>
      </c>
      <c r="KD9" s="9">
        <v>605019.89080125396</v>
      </c>
      <c r="KE9" s="9">
        <v>605019.89080125396</v>
      </c>
      <c r="KF9" s="9">
        <v>605019.89080125396</v>
      </c>
      <c r="KG9" s="9">
        <v>605019.89080125396</v>
      </c>
      <c r="KH9" s="9">
        <v>605019.89080125396</v>
      </c>
      <c r="KI9" s="9">
        <v>605019.89080125396</v>
      </c>
      <c r="KJ9" s="9">
        <v>605019.89080125396</v>
      </c>
      <c r="KK9" s="9">
        <v>605019.89080125396</v>
      </c>
      <c r="KL9" s="9">
        <v>605019.89080125396</v>
      </c>
      <c r="KM9" s="9">
        <v>605019.89080125396</v>
      </c>
      <c r="KN9" s="9">
        <v>605019.89080125396</v>
      </c>
      <c r="KO9" s="9">
        <v>605019.89080125396</v>
      </c>
      <c r="KP9" s="9">
        <v>605019.89080125396</v>
      </c>
      <c r="KQ9" s="9">
        <v>605019.89080125396</v>
      </c>
      <c r="KR9" s="9">
        <v>605019.89080125396</v>
      </c>
      <c r="KS9" s="9">
        <v>605019.89080125396</v>
      </c>
      <c r="KT9" s="9">
        <v>605019.89080125396</v>
      </c>
      <c r="KU9" s="9">
        <v>605019.89080125396</v>
      </c>
      <c r="KV9" s="9">
        <v>605019.89080125396</v>
      </c>
      <c r="KW9" s="9">
        <v>605019.89080125396</v>
      </c>
      <c r="KX9" s="9">
        <v>605019.89080125396</v>
      </c>
      <c r="KY9" s="9">
        <v>605019.89080125396</v>
      </c>
      <c r="KZ9" s="9">
        <v>605019.89080125396</v>
      </c>
      <c r="LA9" s="9">
        <v>605019.89080125396</v>
      </c>
      <c r="LB9" s="9">
        <v>605019.89080125396</v>
      </c>
      <c r="LC9" s="9">
        <v>605019.89080125396</v>
      </c>
      <c r="LD9" s="9" t="s">
        <v>66</v>
      </c>
    </row>
    <row r="10" spans="1:316" x14ac:dyDescent="0.25">
      <c r="A10" s="9">
        <v>-128</v>
      </c>
      <c r="B10" s="10">
        <v>3.5087719298245601E-4</v>
      </c>
      <c r="C10" s="10">
        <v>4.3944172594441103E-4</v>
      </c>
      <c r="D10" s="10">
        <v>-1.43099123937342E-11</v>
      </c>
      <c r="E10" s="9">
        <v>361.056331938119</v>
      </c>
      <c r="F10" s="9">
        <v>1.2822582199999999</v>
      </c>
      <c r="G10" s="9">
        <v>1.26881507877819</v>
      </c>
      <c r="H10" s="9">
        <v>1.54999999999999E-3</v>
      </c>
      <c r="I10" s="10">
        <v>1.3596491228070101E-7</v>
      </c>
      <c r="J10" s="9">
        <v>0</v>
      </c>
      <c r="K10" s="9">
        <v>0</v>
      </c>
      <c r="L10" s="9">
        <v>0</v>
      </c>
      <c r="M10" s="9">
        <v>0</v>
      </c>
      <c r="N10" s="9">
        <v>-1.9948594864737899E-2</v>
      </c>
      <c r="O10" s="9">
        <v>-8.1521844076383895E-2</v>
      </c>
      <c r="P10" s="10">
        <v>5.4139144514967603E-4</v>
      </c>
      <c r="Q10" s="10">
        <v>5.4433990834265795E-4</v>
      </c>
      <c r="R10" s="9">
        <v>0</v>
      </c>
      <c r="S10" s="9">
        <v>0.98891743478091898</v>
      </c>
      <c r="T10" s="10">
        <v>5.3539143914967601E-4</v>
      </c>
      <c r="U10" s="9">
        <v>0</v>
      </c>
      <c r="V10" s="9">
        <v>-5.55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10">
        <v>3.6941884064077698E-4</v>
      </c>
      <c r="AC10" s="10">
        <v>3.6941884064077698E-4</v>
      </c>
      <c r="AD10" s="10">
        <v>3.6941884064077698E-4</v>
      </c>
      <c r="AE10" s="10">
        <v>3.6941884064077698E-4</v>
      </c>
      <c r="AF10" s="10">
        <v>3.6941884064077698E-4</v>
      </c>
      <c r="AG10" s="10">
        <v>3.6941884064077698E-4</v>
      </c>
      <c r="AH10" s="10">
        <v>3.6941884064077698E-4</v>
      </c>
      <c r="AI10" s="10">
        <v>3.6941884064077698E-4</v>
      </c>
      <c r="AJ10" s="10">
        <v>3.6941884064077698E-4</v>
      </c>
      <c r="AK10" s="10">
        <v>3.6941884064077698E-4</v>
      </c>
      <c r="AL10" s="10">
        <v>3.6941884064077698E-4</v>
      </c>
      <c r="AM10" s="10">
        <v>3.6941884064077698E-4</v>
      </c>
      <c r="AN10" s="10">
        <v>3.6941884064077698E-4</v>
      </c>
      <c r="AO10" s="10">
        <v>3.6941884064077698E-4</v>
      </c>
      <c r="AP10" s="10">
        <v>3.6941884064077698E-4</v>
      </c>
      <c r="AQ10" s="10">
        <v>3.6941884064077698E-4</v>
      </c>
      <c r="AR10" s="10">
        <v>3.6941884064077698E-4</v>
      </c>
      <c r="AS10" s="10">
        <v>3.6941884064077698E-4</v>
      </c>
      <c r="AT10" s="10">
        <v>3.6941884064077698E-4</v>
      </c>
      <c r="AU10" s="10">
        <v>3.6941884064077698E-4</v>
      </c>
      <c r="AV10" s="10">
        <v>3.6941884064077698E-4</v>
      </c>
      <c r="AW10" s="10">
        <v>3.6941884064077698E-4</v>
      </c>
      <c r="AX10" s="10">
        <v>3.6941884064077698E-4</v>
      </c>
      <c r="AY10" s="10">
        <v>3.6941884064077698E-4</v>
      </c>
      <c r="AZ10" s="10">
        <v>3.6941884064077698E-4</v>
      </c>
      <c r="BA10" s="10">
        <v>3.6941884064077698E-4</v>
      </c>
      <c r="BB10" s="10">
        <v>3.6941884064077698E-4</v>
      </c>
      <c r="BC10" s="10">
        <v>3.6941884064077698E-4</v>
      </c>
      <c r="BD10" s="10">
        <v>3.6941884064077698E-4</v>
      </c>
      <c r="BE10" s="10">
        <v>3.6941884064077698E-4</v>
      </c>
      <c r="BF10" s="9">
        <v>361.056331938119</v>
      </c>
      <c r="BG10" s="9">
        <v>361.056331938119</v>
      </c>
      <c r="BH10" s="9">
        <v>361.056331938119</v>
      </c>
      <c r="BI10" s="9">
        <v>361.056331938119</v>
      </c>
      <c r="BJ10" s="9">
        <v>361.056331938119</v>
      </c>
      <c r="BK10" s="9">
        <v>361.056331938119</v>
      </c>
      <c r="BL10" s="9">
        <v>361.056331938119</v>
      </c>
      <c r="BM10" s="9">
        <v>361.056331938119</v>
      </c>
      <c r="BN10" s="9">
        <v>361.056331938119</v>
      </c>
      <c r="BO10" s="9">
        <v>361.056331938119</v>
      </c>
      <c r="BP10" s="9">
        <v>361.056331938119</v>
      </c>
      <c r="BQ10" s="9">
        <v>361.056331938119</v>
      </c>
      <c r="BR10" s="9">
        <v>361.056331938119</v>
      </c>
      <c r="BS10" s="9">
        <v>361.056331938119</v>
      </c>
      <c r="BT10" s="9">
        <v>361.056331938119</v>
      </c>
      <c r="BU10" s="9">
        <v>361.056331938119</v>
      </c>
      <c r="BV10" s="9">
        <v>361.056331938119</v>
      </c>
      <c r="BW10" s="9">
        <v>361.056331938119</v>
      </c>
      <c r="BX10" s="9">
        <v>361.056331938119</v>
      </c>
      <c r="BY10" s="9">
        <v>361.056331938119</v>
      </c>
      <c r="BZ10" s="9">
        <v>361.056331938119</v>
      </c>
      <c r="CA10" s="9">
        <v>361.056331938119</v>
      </c>
      <c r="CB10" s="9">
        <v>361.056331938119</v>
      </c>
      <c r="CC10" s="9">
        <v>361.056331938119</v>
      </c>
      <c r="CD10" s="9">
        <v>361.056331938119</v>
      </c>
      <c r="CE10" s="9">
        <v>361.056331938119</v>
      </c>
      <c r="CF10" s="9">
        <v>361.056331938119</v>
      </c>
      <c r="CG10" s="9">
        <v>361.056331938119</v>
      </c>
      <c r="CH10" s="9">
        <v>361.056331938119</v>
      </c>
      <c r="CI10" s="9">
        <v>361.056331938119</v>
      </c>
      <c r="CJ10" s="9">
        <v>361.056331938119</v>
      </c>
      <c r="CK10" s="9">
        <v>0</v>
      </c>
      <c r="CL10" s="9">
        <v>0</v>
      </c>
      <c r="CM10" s="9">
        <v>0</v>
      </c>
      <c r="CN10" s="9">
        <v>0</v>
      </c>
      <c r="CO10" s="9">
        <v>0</v>
      </c>
      <c r="CP10" s="9">
        <v>0</v>
      </c>
      <c r="CQ10" s="9">
        <v>0</v>
      </c>
      <c r="CR10" s="9">
        <v>0</v>
      </c>
      <c r="CS10" s="9">
        <v>0</v>
      </c>
      <c r="CT10" s="9">
        <v>0</v>
      </c>
      <c r="CU10" s="9">
        <v>0</v>
      </c>
      <c r="CV10" s="9">
        <v>0</v>
      </c>
      <c r="CW10" s="9">
        <v>0</v>
      </c>
      <c r="CX10" s="9">
        <v>0</v>
      </c>
      <c r="CY10" s="9">
        <v>0</v>
      </c>
      <c r="CZ10" s="9">
        <v>0</v>
      </c>
      <c r="DA10" s="9">
        <v>0</v>
      </c>
      <c r="DB10" s="9">
        <v>0</v>
      </c>
      <c r="DC10" s="9">
        <v>0</v>
      </c>
      <c r="DD10" s="9">
        <v>0</v>
      </c>
      <c r="DE10" s="9">
        <v>0</v>
      </c>
      <c r="DF10" s="9">
        <v>0</v>
      </c>
      <c r="DG10" s="9">
        <v>0</v>
      </c>
      <c r="DH10" s="9">
        <v>0</v>
      </c>
      <c r="DI10" s="9">
        <v>0</v>
      </c>
      <c r="DJ10" s="9">
        <v>0</v>
      </c>
      <c r="DK10" s="9">
        <v>0</v>
      </c>
      <c r="DL10" s="9">
        <v>0</v>
      </c>
      <c r="DM10" s="9">
        <v>0</v>
      </c>
      <c r="DN10" s="9">
        <v>0</v>
      </c>
      <c r="DO10" s="9">
        <v>0</v>
      </c>
      <c r="DP10" s="10">
        <v>3.0000029999999999E-6</v>
      </c>
      <c r="DQ10" s="10">
        <v>3.0000029999999999E-6</v>
      </c>
      <c r="DR10" s="10">
        <v>2.00000199999999E-7</v>
      </c>
      <c r="DS10" s="10">
        <v>2.00000199999999E-7</v>
      </c>
      <c r="DT10" s="10">
        <v>2.00000199999999E-7</v>
      </c>
      <c r="DU10" s="10">
        <v>2.00000199999999E-7</v>
      </c>
      <c r="DV10" s="10">
        <v>2.00000199999999E-7</v>
      </c>
      <c r="DW10" s="10">
        <v>2.00000199999999E-7</v>
      </c>
      <c r="DX10" s="10">
        <v>2.00000199999999E-7</v>
      </c>
      <c r="DY10" s="10">
        <v>2.00000199999999E-7</v>
      </c>
      <c r="DZ10" s="10">
        <v>2.00000199999999E-7</v>
      </c>
      <c r="EA10" s="10">
        <v>2.00000199999999E-7</v>
      </c>
      <c r="EB10" s="10">
        <v>2.00000199999999E-7</v>
      </c>
      <c r="EC10" s="10">
        <v>2.00000199999999E-7</v>
      </c>
      <c r="ED10" s="10">
        <v>2.00000199999999E-7</v>
      </c>
      <c r="EE10" s="10">
        <v>2.00000199999999E-7</v>
      </c>
      <c r="EF10" s="10">
        <v>2.00000199999999E-7</v>
      </c>
      <c r="EG10" s="10">
        <v>2.00000199999999E-7</v>
      </c>
      <c r="EH10" s="10">
        <v>2.00000199999999E-7</v>
      </c>
      <c r="EI10" s="10">
        <v>2.00000199999999E-7</v>
      </c>
      <c r="EJ10" s="10">
        <v>2.00000199999999E-7</v>
      </c>
      <c r="EK10" s="10">
        <v>2.00000199999999E-7</v>
      </c>
      <c r="EL10" s="10">
        <v>2.00000199999999E-7</v>
      </c>
      <c r="EM10" s="10">
        <v>2.00000199999999E-7</v>
      </c>
      <c r="EN10" s="10">
        <v>2.00000199999999E-7</v>
      </c>
      <c r="EO10" s="10">
        <v>2.00000199999999E-7</v>
      </c>
      <c r="EP10" s="10">
        <v>2.00000199999999E-7</v>
      </c>
      <c r="EQ10" s="10">
        <v>2.00000199999999E-7</v>
      </c>
      <c r="ER10" s="10">
        <v>2.00000199999999E-7</v>
      </c>
      <c r="ES10" s="10">
        <v>2.00000199999999E-7</v>
      </c>
      <c r="ET10" s="10">
        <v>2.00000199999999E-7</v>
      </c>
      <c r="EU10" s="10">
        <v>2.00000199999999E-7</v>
      </c>
      <c r="EV10" s="9">
        <v>4.7044861119917298</v>
      </c>
      <c r="EW10" s="9">
        <v>4.7044861119917298</v>
      </c>
      <c r="EX10" s="10">
        <v>1.1308439900096299E-15</v>
      </c>
      <c r="EY10" s="9">
        <v>4.7044861119917298</v>
      </c>
      <c r="EZ10" s="9">
        <v>4.7044861119917298</v>
      </c>
      <c r="FA10" s="9">
        <v>4.7044861119917298</v>
      </c>
      <c r="FB10" s="9">
        <v>4.7044861119917298</v>
      </c>
      <c r="FC10" s="9">
        <v>4.7044861119917298</v>
      </c>
      <c r="FD10" s="9">
        <v>4.7044861119917298</v>
      </c>
      <c r="FE10" s="9">
        <v>4.7044861119917298</v>
      </c>
      <c r="FF10" s="9">
        <v>4.7044861119917298</v>
      </c>
      <c r="FG10" s="9">
        <v>4.7044861119917298</v>
      </c>
      <c r="FH10" s="9">
        <v>4.7044861119917298</v>
      </c>
      <c r="FI10" s="9">
        <v>4.7044861119917298</v>
      </c>
      <c r="FJ10" s="9">
        <v>4.7044861119917298</v>
      </c>
      <c r="FK10" s="9">
        <v>4.7044861119917298</v>
      </c>
      <c r="FL10" s="9">
        <v>4.7044861119917298</v>
      </c>
      <c r="FM10" s="9">
        <v>4.7044861119917298</v>
      </c>
      <c r="FN10" s="9">
        <v>4.7044861119917298</v>
      </c>
      <c r="FO10" s="9">
        <v>4.7044861119917298</v>
      </c>
      <c r="FP10" s="9">
        <v>4.7044861119917298</v>
      </c>
      <c r="FQ10" s="9">
        <v>4.7044861119917298</v>
      </c>
      <c r="FR10" s="9">
        <v>4.7044861119917298</v>
      </c>
      <c r="FS10" s="9">
        <v>4.7044861119917298</v>
      </c>
      <c r="FT10" s="9">
        <v>4.7044861119917298</v>
      </c>
      <c r="FU10" s="9">
        <v>4.7044861119917298</v>
      </c>
      <c r="FV10" s="9">
        <v>4.7044861119917298</v>
      </c>
      <c r="FW10" s="9">
        <v>4.7044861119917298</v>
      </c>
      <c r="FX10" s="9">
        <v>4.7044861119917298</v>
      </c>
      <c r="FY10" s="9">
        <v>4.7044861119917298</v>
      </c>
      <c r="FZ10" s="9">
        <v>4.7044861119917298</v>
      </c>
      <c r="GA10" s="9">
        <v>4.7044861119917298</v>
      </c>
      <c r="GB10" s="9">
        <v>4.7044861119917298</v>
      </c>
      <c r="GC10" s="9">
        <v>4.7044861119917298</v>
      </c>
      <c r="GD10" s="9">
        <v>0</v>
      </c>
      <c r="GE10" s="9">
        <v>0</v>
      </c>
      <c r="GF10" s="9">
        <v>0</v>
      </c>
      <c r="GG10" s="9">
        <v>0</v>
      </c>
      <c r="GH10" s="9">
        <v>0</v>
      </c>
      <c r="GI10" s="9">
        <v>0</v>
      </c>
      <c r="GJ10" s="9">
        <v>0</v>
      </c>
      <c r="GK10" s="9">
        <v>0</v>
      </c>
      <c r="GL10" s="9">
        <v>0</v>
      </c>
      <c r="GM10" s="9">
        <v>0</v>
      </c>
      <c r="GN10" s="9">
        <v>0</v>
      </c>
      <c r="GO10" s="9">
        <v>0</v>
      </c>
      <c r="GP10" s="9">
        <v>0</v>
      </c>
      <c r="GQ10" s="9">
        <v>0</v>
      </c>
      <c r="GR10" s="9">
        <v>0</v>
      </c>
      <c r="GS10" s="9">
        <v>0</v>
      </c>
      <c r="GT10" s="9">
        <v>0</v>
      </c>
      <c r="GU10" s="9">
        <v>0</v>
      </c>
      <c r="GV10" s="9">
        <v>0</v>
      </c>
      <c r="GW10" s="9">
        <v>0</v>
      </c>
      <c r="GX10" s="9">
        <v>0</v>
      </c>
      <c r="GY10" s="9">
        <v>0</v>
      </c>
      <c r="GZ10" s="9">
        <v>0</v>
      </c>
      <c r="HA10" s="9">
        <v>0</v>
      </c>
      <c r="HB10" s="10">
        <v>5.4139144514967603E-4</v>
      </c>
      <c r="HC10" s="9">
        <v>0</v>
      </c>
      <c r="HD10" s="9">
        <v>0</v>
      </c>
      <c r="HE10" s="9">
        <v>0</v>
      </c>
      <c r="HF10" s="9">
        <v>0</v>
      </c>
      <c r="HG10" s="9">
        <v>0</v>
      </c>
      <c r="HH10" s="9">
        <v>0</v>
      </c>
      <c r="HI10" s="9">
        <v>0</v>
      </c>
      <c r="HJ10" s="9">
        <v>0</v>
      </c>
      <c r="HK10" s="9">
        <v>0</v>
      </c>
      <c r="HL10" s="9">
        <v>0</v>
      </c>
      <c r="HM10" s="9">
        <v>0</v>
      </c>
      <c r="HN10" s="9">
        <v>0</v>
      </c>
      <c r="HO10" s="9">
        <v>0</v>
      </c>
      <c r="HP10" s="9">
        <v>0</v>
      </c>
      <c r="HQ10" s="9">
        <v>0</v>
      </c>
      <c r="HR10" s="9">
        <v>0</v>
      </c>
      <c r="HS10" s="9">
        <v>0</v>
      </c>
      <c r="HT10" s="9">
        <v>0</v>
      </c>
      <c r="HU10" s="9">
        <v>0</v>
      </c>
      <c r="HV10" s="9">
        <v>0</v>
      </c>
      <c r="HW10" s="9">
        <v>0</v>
      </c>
      <c r="HX10" s="9">
        <v>0</v>
      </c>
      <c r="HY10" s="9">
        <v>0</v>
      </c>
      <c r="HZ10" s="9">
        <v>0</v>
      </c>
      <c r="IA10" s="9">
        <v>0</v>
      </c>
      <c r="IB10" s="9">
        <v>0</v>
      </c>
      <c r="IC10" s="9">
        <v>0</v>
      </c>
      <c r="ID10" s="9">
        <v>0</v>
      </c>
      <c r="IE10" s="9">
        <v>0</v>
      </c>
      <c r="IF10" s="9">
        <v>0</v>
      </c>
      <c r="IG10" s="9">
        <v>0</v>
      </c>
      <c r="IH10" s="9">
        <v>0</v>
      </c>
      <c r="II10" s="9">
        <v>0</v>
      </c>
      <c r="IJ10" s="9">
        <v>0</v>
      </c>
      <c r="IK10" s="9">
        <v>0</v>
      </c>
      <c r="IL10" s="9">
        <v>0</v>
      </c>
      <c r="IM10" s="9">
        <v>0</v>
      </c>
      <c r="IN10" s="9">
        <v>0</v>
      </c>
      <c r="IO10" s="9">
        <v>0</v>
      </c>
      <c r="IP10" s="9">
        <v>0</v>
      </c>
      <c r="IQ10" s="9">
        <v>0</v>
      </c>
      <c r="IR10" s="9">
        <v>0</v>
      </c>
      <c r="IS10" s="9">
        <v>0</v>
      </c>
      <c r="IT10" s="9">
        <v>0</v>
      </c>
      <c r="IU10" s="9">
        <v>0</v>
      </c>
      <c r="IV10" s="9">
        <v>0</v>
      </c>
      <c r="IW10" s="9">
        <v>0</v>
      </c>
      <c r="IX10" s="9">
        <v>0</v>
      </c>
      <c r="IY10" s="9">
        <v>0</v>
      </c>
      <c r="IZ10" s="9">
        <v>0</v>
      </c>
      <c r="JA10" s="9">
        <v>0</v>
      </c>
      <c r="JB10" s="9">
        <v>0</v>
      </c>
      <c r="JC10" s="9">
        <v>0</v>
      </c>
      <c r="JD10" s="9">
        <v>0</v>
      </c>
      <c r="JE10" s="9">
        <v>0</v>
      </c>
      <c r="JF10" s="9">
        <v>0</v>
      </c>
      <c r="JG10" s="9">
        <v>0</v>
      </c>
      <c r="JH10" s="9">
        <v>0</v>
      </c>
      <c r="JI10" s="9">
        <v>0</v>
      </c>
      <c r="JJ10" s="9">
        <v>0</v>
      </c>
      <c r="JK10" s="9">
        <v>0</v>
      </c>
      <c r="JL10" s="9">
        <v>0</v>
      </c>
      <c r="JM10" s="9">
        <v>0</v>
      </c>
      <c r="JN10" s="9">
        <v>0</v>
      </c>
      <c r="JO10" s="9">
        <v>0</v>
      </c>
      <c r="JP10" s="9">
        <v>0</v>
      </c>
      <c r="JQ10" s="9">
        <v>0</v>
      </c>
      <c r="JR10" s="9">
        <v>0</v>
      </c>
      <c r="JS10" s="9">
        <v>0</v>
      </c>
      <c r="JT10" s="9">
        <v>16.100957580565101</v>
      </c>
      <c r="JU10" s="9">
        <v>3859.8402199432599</v>
      </c>
      <c r="JV10" s="9">
        <v>3.2762740606330101</v>
      </c>
      <c r="JW10" s="9">
        <v>9.1111111111111098E-3</v>
      </c>
      <c r="JX10" s="9">
        <v>0</v>
      </c>
      <c r="JY10" s="9">
        <v>605019.89080125396</v>
      </c>
      <c r="JZ10" s="9">
        <v>605019.89080125396</v>
      </c>
      <c r="KA10" s="9">
        <v>605019.89080125396</v>
      </c>
      <c r="KB10" s="9">
        <v>605019.89080125396</v>
      </c>
      <c r="KC10" s="9">
        <v>605019.89080125396</v>
      </c>
      <c r="KD10" s="9">
        <v>605019.89080125396</v>
      </c>
      <c r="KE10" s="9">
        <v>605019.89080125396</v>
      </c>
      <c r="KF10" s="9">
        <v>605019.89080125396</v>
      </c>
      <c r="KG10" s="9">
        <v>605019.89080125396</v>
      </c>
      <c r="KH10" s="9">
        <v>605019.89080125396</v>
      </c>
      <c r="KI10" s="9">
        <v>605019.89080125396</v>
      </c>
      <c r="KJ10" s="9">
        <v>605019.89080125396</v>
      </c>
      <c r="KK10" s="9">
        <v>605019.89080125396</v>
      </c>
      <c r="KL10" s="9">
        <v>605019.89080125396</v>
      </c>
      <c r="KM10" s="9">
        <v>605019.89080125396</v>
      </c>
      <c r="KN10" s="9">
        <v>605019.89080125396</v>
      </c>
      <c r="KO10" s="9">
        <v>605019.89080125396</v>
      </c>
      <c r="KP10" s="9">
        <v>605019.89080125396</v>
      </c>
      <c r="KQ10" s="9">
        <v>605019.89080125396</v>
      </c>
      <c r="KR10" s="9">
        <v>605019.89080125396</v>
      </c>
      <c r="KS10" s="9">
        <v>605019.89080125396</v>
      </c>
      <c r="KT10" s="9">
        <v>605019.89080125396</v>
      </c>
      <c r="KU10" s="9">
        <v>605019.89080125396</v>
      </c>
      <c r="KV10" s="9">
        <v>605019.89080125396</v>
      </c>
      <c r="KW10" s="9">
        <v>605019.89080125396</v>
      </c>
      <c r="KX10" s="9">
        <v>605019.89080125396</v>
      </c>
      <c r="KY10" s="9">
        <v>605019.89080125396</v>
      </c>
      <c r="KZ10" s="9">
        <v>605019.89080125396</v>
      </c>
      <c r="LA10" s="9">
        <v>605019.89080125396</v>
      </c>
      <c r="LB10" s="9">
        <v>605019.89080125396</v>
      </c>
      <c r="LC10" s="9">
        <v>605019.89080125396</v>
      </c>
      <c r="LD10" s="9" t="s">
        <v>66</v>
      </c>
    </row>
    <row r="11" spans="1:316" x14ac:dyDescent="0.25">
      <c r="A11" s="9">
        <v>-127.5</v>
      </c>
      <c r="B11" s="10">
        <v>3.9473684210526299E-4</v>
      </c>
      <c r="C11" s="10">
        <v>4.3811772219914399E-4</v>
      </c>
      <c r="D11" s="10">
        <v>-1.6184422242641299E-11</v>
      </c>
      <c r="E11" s="9">
        <v>361.497878244905</v>
      </c>
      <c r="F11" s="9">
        <v>1.2880328809999999</v>
      </c>
      <c r="G11" s="9">
        <v>1.2742058327820001</v>
      </c>
      <c r="H11" s="9">
        <v>1.54999999999999E-3</v>
      </c>
      <c r="I11" s="10">
        <v>1.3596491228070101E-7</v>
      </c>
      <c r="J11" s="9">
        <v>0</v>
      </c>
      <c r="K11" s="9">
        <v>0</v>
      </c>
      <c r="L11" s="9">
        <v>0</v>
      </c>
      <c r="M11" s="9">
        <v>0</v>
      </c>
      <c r="N11" s="9">
        <v>-1.98202665633576E-2</v>
      </c>
      <c r="O11" s="9">
        <v>-9.1431977358062702E-2</v>
      </c>
      <c r="P11" s="10">
        <v>5.4139144514967603E-4</v>
      </c>
      <c r="Q11" s="10">
        <v>5.4433990834265795E-4</v>
      </c>
      <c r="R11" s="9">
        <v>0</v>
      </c>
      <c r="S11" s="9">
        <v>0.98891743478093797</v>
      </c>
      <c r="T11" s="10">
        <v>5.3539143914967601E-4</v>
      </c>
      <c r="U11" s="9">
        <v>0</v>
      </c>
      <c r="V11" s="9">
        <v>-5.55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10">
        <v>3.6941884064078403E-4</v>
      </c>
      <c r="AC11" s="10">
        <v>3.6941884064078403E-4</v>
      </c>
      <c r="AD11" s="10">
        <v>3.6941884064078403E-4</v>
      </c>
      <c r="AE11" s="10">
        <v>3.6941884064078403E-4</v>
      </c>
      <c r="AF11" s="10">
        <v>3.6941884064078403E-4</v>
      </c>
      <c r="AG11" s="10">
        <v>3.6941884064078403E-4</v>
      </c>
      <c r="AH11" s="10">
        <v>3.6941884064078403E-4</v>
      </c>
      <c r="AI11" s="10">
        <v>3.6941884064078403E-4</v>
      </c>
      <c r="AJ11" s="10">
        <v>3.6941884064078403E-4</v>
      </c>
      <c r="AK11" s="10">
        <v>3.6941884064078403E-4</v>
      </c>
      <c r="AL11" s="10">
        <v>3.6941884064078403E-4</v>
      </c>
      <c r="AM11" s="10">
        <v>3.6941884064078403E-4</v>
      </c>
      <c r="AN11" s="10">
        <v>3.6941884064078403E-4</v>
      </c>
      <c r="AO11" s="10">
        <v>3.6941884064078403E-4</v>
      </c>
      <c r="AP11" s="10">
        <v>3.6941884064078403E-4</v>
      </c>
      <c r="AQ11" s="10">
        <v>3.6941884064078403E-4</v>
      </c>
      <c r="AR11" s="10">
        <v>3.6941884064078403E-4</v>
      </c>
      <c r="AS11" s="10">
        <v>3.6941884064078403E-4</v>
      </c>
      <c r="AT11" s="10">
        <v>3.6941884064078403E-4</v>
      </c>
      <c r="AU11" s="10">
        <v>3.6941884064078403E-4</v>
      </c>
      <c r="AV11" s="10">
        <v>3.6941884064078403E-4</v>
      </c>
      <c r="AW11" s="10">
        <v>3.6941884064078403E-4</v>
      </c>
      <c r="AX11" s="10">
        <v>3.6941884064078403E-4</v>
      </c>
      <c r="AY11" s="10">
        <v>3.6941884064078403E-4</v>
      </c>
      <c r="AZ11" s="10">
        <v>3.6941884064078403E-4</v>
      </c>
      <c r="BA11" s="10">
        <v>3.6941884064078403E-4</v>
      </c>
      <c r="BB11" s="10">
        <v>3.6941884064078403E-4</v>
      </c>
      <c r="BC11" s="10">
        <v>3.6941884064078403E-4</v>
      </c>
      <c r="BD11" s="10">
        <v>3.6941884064078403E-4</v>
      </c>
      <c r="BE11" s="10">
        <v>3.6941884064078403E-4</v>
      </c>
      <c r="BF11" s="9">
        <v>361.497878244905</v>
      </c>
      <c r="BG11" s="9">
        <v>361.497878244905</v>
      </c>
      <c r="BH11" s="9">
        <v>361.497878244905</v>
      </c>
      <c r="BI11" s="9">
        <v>361.497878244905</v>
      </c>
      <c r="BJ11" s="9">
        <v>361.497878244905</v>
      </c>
      <c r="BK11" s="9">
        <v>361.497878244905</v>
      </c>
      <c r="BL11" s="9">
        <v>361.497878244905</v>
      </c>
      <c r="BM11" s="9">
        <v>361.497878244905</v>
      </c>
      <c r="BN11" s="9">
        <v>361.497878244905</v>
      </c>
      <c r="BO11" s="9">
        <v>361.497878244905</v>
      </c>
      <c r="BP11" s="9">
        <v>361.497878244905</v>
      </c>
      <c r="BQ11" s="9">
        <v>361.497878244905</v>
      </c>
      <c r="BR11" s="9">
        <v>361.497878244905</v>
      </c>
      <c r="BS11" s="9">
        <v>361.497878244905</v>
      </c>
      <c r="BT11" s="9">
        <v>361.497878244905</v>
      </c>
      <c r="BU11" s="9">
        <v>361.497878244905</v>
      </c>
      <c r="BV11" s="9">
        <v>361.497878244905</v>
      </c>
      <c r="BW11" s="9">
        <v>361.497878244905</v>
      </c>
      <c r="BX11" s="9">
        <v>361.497878244905</v>
      </c>
      <c r="BY11" s="9">
        <v>361.497878244905</v>
      </c>
      <c r="BZ11" s="9">
        <v>361.497878244905</v>
      </c>
      <c r="CA11" s="9">
        <v>361.497878244905</v>
      </c>
      <c r="CB11" s="9">
        <v>361.497878244905</v>
      </c>
      <c r="CC11" s="9">
        <v>361.497878244905</v>
      </c>
      <c r="CD11" s="9">
        <v>361.497878244905</v>
      </c>
      <c r="CE11" s="9">
        <v>361.497878244905</v>
      </c>
      <c r="CF11" s="9">
        <v>361.497878244905</v>
      </c>
      <c r="CG11" s="9">
        <v>361.497878244905</v>
      </c>
      <c r="CH11" s="9">
        <v>361.497878244905</v>
      </c>
      <c r="CI11" s="9">
        <v>361.497878244905</v>
      </c>
      <c r="CJ11" s="9">
        <v>361.497878244905</v>
      </c>
      <c r="CK11" s="9">
        <v>0</v>
      </c>
      <c r="CL11" s="9">
        <v>0</v>
      </c>
      <c r="CM11" s="9">
        <v>0</v>
      </c>
      <c r="CN11" s="9">
        <v>0</v>
      </c>
      <c r="CO11" s="9">
        <v>0</v>
      </c>
      <c r="CP11" s="9">
        <v>0</v>
      </c>
      <c r="CQ11" s="9">
        <v>0</v>
      </c>
      <c r="CR11" s="9">
        <v>0</v>
      </c>
      <c r="CS11" s="9">
        <v>0</v>
      </c>
      <c r="CT11" s="9">
        <v>0</v>
      </c>
      <c r="CU11" s="9">
        <v>0</v>
      </c>
      <c r="CV11" s="9">
        <v>0</v>
      </c>
      <c r="CW11" s="9">
        <v>0</v>
      </c>
      <c r="CX11" s="9">
        <v>0</v>
      </c>
      <c r="CY11" s="9">
        <v>0</v>
      </c>
      <c r="CZ11" s="9">
        <v>0</v>
      </c>
      <c r="DA11" s="9">
        <v>0</v>
      </c>
      <c r="DB11" s="9">
        <v>0</v>
      </c>
      <c r="DC11" s="9">
        <v>0</v>
      </c>
      <c r="DD11" s="9">
        <v>0</v>
      </c>
      <c r="DE11" s="9">
        <v>0</v>
      </c>
      <c r="DF11" s="9">
        <v>0</v>
      </c>
      <c r="DG11" s="9">
        <v>0</v>
      </c>
      <c r="DH11" s="9">
        <v>0</v>
      </c>
      <c r="DI11" s="9">
        <v>0</v>
      </c>
      <c r="DJ11" s="9">
        <v>0</v>
      </c>
      <c r="DK11" s="9">
        <v>0</v>
      </c>
      <c r="DL11" s="9">
        <v>0</v>
      </c>
      <c r="DM11" s="9">
        <v>0</v>
      </c>
      <c r="DN11" s="9">
        <v>0</v>
      </c>
      <c r="DO11" s="9">
        <v>0</v>
      </c>
      <c r="DP11" s="10">
        <v>3.0000029999999999E-6</v>
      </c>
      <c r="DQ11" s="10">
        <v>3.0000029999999999E-6</v>
      </c>
      <c r="DR11" s="10">
        <v>2.00000199999999E-7</v>
      </c>
      <c r="DS11" s="10">
        <v>2.00000199999999E-7</v>
      </c>
      <c r="DT11" s="10">
        <v>2.00000199999999E-7</v>
      </c>
      <c r="DU11" s="10">
        <v>2.00000199999999E-7</v>
      </c>
      <c r="DV11" s="10">
        <v>2.00000199999999E-7</v>
      </c>
      <c r="DW11" s="10">
        <v>2.00000199999999E-7</v>
      </c>
      <c r="DX11" s="10">
        <v>2.00000199999999E-7</v>
      </c>
      <c r="DY11" s="10">
        <v>2.00000199999999E-7</v>
      </c>
      <c r="DZ11" s="10">
        <v>2.00000199999999E-7</v>
      </c>
      <c r="EA11" s="10">
        <v>2.00000199999999E-7</v>
      </c>
      <c r="EB11" s="10">
        <v>2.00000199999999E-7</v>
      </c>
      <c r="EC11" s="10">
        <v>2.00000199999999E-7</v>
      </c>
      <c r="ED11" s="10">
        <v>2.00000199999999E-7</v>
      </c>
      <c r="EE11" s="10">
        <v>2.00000199999999E-7</v>
      </c>
      <c r="EF11" s="10">
        <v>2.00000199999999E-7</v>
      </c>
      <c r="EG11" s="10">
        <v>2.00000199999999E-7</v>
      </c>
      <c r="EH11" s="10">
        <v>2.00000199999999E-7</v>
      </c>
      <c r="EI11" s="10">
        <v>2.00000199999999E-7</v>
      </c>
      <c r="EJ11" s="10">
        <v>2.00000199999999E-7</v>
      </c>
      <c r="EK11" s="10">
        <v>2.00000199999999E-7</v>
      </c>
      <c r="EL11" s="10">
        <v>2.00000199999999E-7</v>
      </c>
      <c r="EM11" s="10">
        <v>2.00000199999999E-7</v>
      </c>
      <c r="EN11" s="10">
        <v>2.00000199999999E-7</v>
      </c>
      <c r="EO11" s="10">
        <v>2.00000199999999E-7</v>
      </c>
      <c r="EP11" s="10">
        <v>2.00000199999999E-7</v>
      </c>
      <c r="EQ11" s="10">
        <v>2.00000199999999E-7</v>
      </c>
      <c r="ER11" s="10">
        <v>2.00000199999999E-7</v>
      </c>
      <c r="ES11" s="10">
        <v>2.00000199999999E-7</v>
      </c>
      <c r="ET11" s="10">
        <v>2.00000199999999E-7</v>
      </c>
      <c r="EU11" s="10">
        <v>2.00000199999999E-7</v>
      </c>
      <c r="EV11" s="9">
        <v>4.7044861119917298</v>
      </c>
      <c r="EW11" s="9">
        <v>4.7044861119917396</v>
      </c>
      <c r="EX11" s="10">
        <v>1.6971681347539301E-15</v>
      </c>
      <c r="EY11" s="9">
        <v>4.7044861119917298</v>
      </c>
      <c r="EZ11" s="9">
        <v>4.7044861119917298</v>
      </c>
      <c r="FA11" s="9">
        <v>4.7044861119917298</v>
      </c>
      <c r="FB11" s="9">
        <v>4.7044861119917298</v>
      </c>
      <c r="FC11" s="9">
        <v>4.7044861119917298</v>
      </c>
      <c r="FD11" s="9">
        <v>4.7044861119917298</v>
      </c>
      <c r="FE11" s="9">
        <v>4.7044861119917298</v>
      </c>
      <c r="FF11" s="9">
        <v>4.7044861119917298</v>
      </c>
      <c r="FG11" s="9">
        <v>4.7044861119917298</v>
      </c>
      <c r="FH11" s="9">
        <v>4.7044861119917298</v>
      </c>
      <c r="FI11" s="9">
        <v>4.7044861119917298</v>
      </c>
      <c r="FJ11" s="9">
        <v>4.7044861119917298</v>
      </c>
      <c r="FK11" s="9">
        <v>4.7044861119917298</v>
      </c>
      <c r="FL11" s="9">
        <v>4.7044861119917298</v>
      </c>
      <c r="FM11" s="9">
        <v>4.7044861119917298</v>
      </c>
      <c r="FN11" s="9">
        <v>4.7044861119917298</v>
      </c>
      <c r="FO11" s="9">
        <v>4.7044861119917298</v>
      </c>
      <c r="FP11" s="9">
        <v>4.7044861119917298</v>
      </c>
      <c r="FQ11" s="9">
        <v>4.7044861119917298</v>
      </c>
      <c r="FR11" s="9">
        <v>4.7044861119917298</v>
      </c>
      <c r="FS11" s="9">
        <v>4.7044861119917298</v>
      </c>
      <c r="FT11" s="9">
        <v>4.7044861119917298</v>
      </c>
      <c r="FU11" s="9">
        <v>4.7044861119917298</v>
      </c>
      <c r="FV11" s="9">
        <v>4.7044861119917298</v>
      </c>
      <c r="FW11" s="9">
        <v>4.7044861119917298</v>
      </c>
      <c r="FX11" s="9">
        <v>4.7044861119917298</v>
      </c>
      <c r="FY11" s="9">
        <v>4.7044861119917298</v>
      </c>
      <c r="FZ11" s="9">
        <v>4.7044861119917298</v>
      </c>
      <c r="GA11" s="9">
        <v>4.7044861119917298</v>
      </c>
      <c r="GB11" s="9">
        <v>4.7044861119917298</v>
      </c>
      <c r="GC11" s="9">
        <v>4.7044861119917298</v>
      </c>
      <c r="GD11" s="9">
        <v>0</v>
      </c>
      <c r="GE11" s="9">
        <v>0</v>
      </c>
      <c r="GF11" s="9">
        <v>0</v>
      </c>
      <c r="GG11" s="9">
        <v>0</v>
      </c>
      <c r="GH11" s="9">
        <v>0</v>
      </c>
      <c r="GI11" s="9">
        <v>0</v>
      </c>
      <c r="GJ11" s="9">
        <v>0</v>
      </c>
      <c r="GK11" s="9">
        <v>0</v>
      </c>
      <c r="GL11" s="9">
        <v>0</v>
      </c>
      <c r="GM11" s="9">
        <v>0</v>
      </c>
      <c r="GN11" s="9">
        <v>0</v>
      </c>
      <c r="GO11" s="9">
        <v>0</v>
      </c>
      <c r="GP11" s="9">
        <v>0</v>
      </c>
      <c r="GQ11" s="9">
        <v>0</v>
      </c>
      <c r="GR11" s="9">
        <v>0</v>
      </c>
      <c r="GS11" s="9">
        <v>0</v>
      </c>
      <c r="GT11" s="9">
        <v>0</v>
      </c>
      <c r="GU11" s="9">
        <v>0</v>
      </c>
      <c r="GV11" s="9">
        <v>0</v>
      </c>
      <c r="GW11" s="9">
        <v>0</v>
      </c>
      <c r="GX11" s="9">
        <v>0</v>
      </c>
      <c r="GY11" s="9">
        <v>0</v>
      </c>
      <c r="GZ11" s="9">
        <v>0</v>
      </c>
      <c r="HA11" s="9">
        <v>0</v>
      </c>
      <c r="HB11" s="10">
        <v>5.4139144514967603E-4</v>
      </c>
      <c r="HC11" s="9">
        <v>0</v>
      </c>
      <c r="HD11" s="9">
        <v>0</v>
      </c>
      <c r="HE11" s="9">
        <v>0</v>
      </c>
      <c r="HF11" s="9">
        <v>0</v>
      </c>
      <c r="HG11" s="9">
        <v>0</v>
      </c>
      <c r="HH11" s="9">
        <v>0</v>
      </c>
      <c r="HI11" s="9">
        <v>0</v>
      </c>
      <c r="HJ11" s="9">
        <v>0</v>
      </c>
      <c r="HK11" s="9">
        <v>0</v>
      </c>
      <c r="HL11" s="9">
        <v>0</v>
      </c>
      <c r="HM11" s="9">
        <v>0</v>
      </c>
      <c r="HN11" s="9">
        <v>0</v>
      </c>
      <c r="HO11" s="9">
        <v>0</v>
      </c>
      <c r="HP11" s="9">
        <v>0</v>
      </c>
      <c r="HQ11" s="9">
        <v>0</v>
      </c>
      <c r="HR11" s="9">
        <v>0</v>
      </c>
      <c r="HS11" s="9">
        <v>0</v>
      </c>
      <c r="HT11" s="9">
        <v>0</v>
      </c>
      <c r="HU11" s="9">
        <v>0</v>
      </c>
      <c r="HV11" s="9">
        <v>0</v>
      </c>
      <c r="HW11" s="9">
        <v>0</v>
      </c>
      <c r="HX11" s="9">
        <v>0</v>
      </c>
      <c r="HY11" s="9">
        <v>0</v>
      </c>
      <c r="HZ11" s="9">
        <v>0</v>
      </c>
      <c r="IA11" s="9">
        <v>0</v>
      </c>
      <c r="IB11" s="9">
        <v>0</v>
      </c>
      <c r="IC11" s="9">
        <v>0</v>
      </c>
      <c r="ID11" s="9">
        <v>0</v>
      </c>
      <c r="IE11" s="9">
        <v>0</v>
      </c>
      <c r="IF11" s="9">
        <v>0</v>
      </c>
      <c r="IG11" s="9">
        <v>0</v>
      </c>
      <c r="IH11" s="9">
        <v>0</v>
      </c>
      <c r="II11" s="9">
        <v>0</v>
      </c>
      <c r="IJ11" s="9">
        <v>0</v>
      </c>
      <c r="IK11" s="9">
        <v>0</v>
      </c>
      <c r="IL11" s="9">
        <v>0</v>
      </c>
      <c r="IM11" s="9">
        <v>0</v>
      </c>
      <c r="IN11" s="9">
        <v>0</v>
      </c>
      <c r="IO11" s="9">
        <v>0</v>
      </c>
      <c r="IP11" s="9">
        <v>0</v>
      </c>
      <c r="IQ11" s="9">
        <v>0</v>
      </c>
      <c r="IR11" s="9">
        <v>0</v>
      </c>
      <c r="IS11" s="9">
        <v>0</v>
      </c>
      <c r="IT11" s="9">
        <v>0</v>
      </c>
      <c r="IU11" s="9">
        <v>0</v>
      </c>
      <c r="IV11" s="9">
        <v>0</v>
      </c>
      <c r="IW11" s="9">
        <v>0</v>
      </c>
      <c r="IX11" s="9">
        <v>0</v>
      </c>
      <c r="IY11" s="9">
        <v>0</v>
      </c>
      <c r="IZ11" s="9">
        <v>0</v>
      </c>
      <c r="JA11" s="9">
        <v>0</v>
      </c>
      <c r="JB11" s="9">
        <v>0</v>
      </c>
      <c r="JC11" s="9">
        <v>0</v>
      </c>
      <c r="JD11" s="9">
        <v>0</v>
      </c>
      <c r="JE11" s="9">
        <v>0</v>
      </c>
      <c r="JF11" s="9">
        <v>0</v>
      </c>
      <c r="JG11" s="9">
        <v>0</v>
      </c>
      <c r="JH11" s="9">
        <v>0</v>
      </c>
      <c r="JI11" s="9">
        <v>0</v>
      </c>
      <c r="JJ11" s="9">
        <v>0</v>
      </c>
      <c r="JK11" s="9">
        <v>0</v>
      </c>
      <c r="JL11" s="9">
        <v>0</v>
      </c>
      <c r="JM11" s="9">
        <v>0</v>
      </c>
      <c r="JN11" s="9">
        <v>0</v>
      </c>
      <c r="JO11" s="9">
        <v>0</v>
      </c>
      <c r="JP11" s="9">
        <v>0</v>
      </c>
      <c r="JQ11" s="9">
        <v>0</v>
      </c>
      <c r="JR11" s="9">
        <v>0</v>
      </c>
      <c r="JS11" s="9">
        <v>0</v>
      </c>
      <c r="JT11" s="9">
        <v>16.066364929246301</v>
      </c>
      <c r="JU11" s="9">
        <v>3847.4076956997701</v>
      </c>
      <c r="JV11" s="9">
        <v>3.2727526568365701</v>
      </c>
      <c r="JW11" s="9">
        <v>9.1111111111111098E-3</v>
      </c>
      <c r="JX11" s="9">
        <v>0</v>
      </c>
      <c r="JY11" s="9">
        <v>605019.89080125396</v>
      </c>
      <c r="JZ11" s="9">
        <v>605019.89080125396</v>
      </c>
      <c r="KA11" s="9">
        <v>605019.89080125396</v>
      </c>
      <c r="KB11" s="9">
        <v>605019.89080125396</v>
      </c>
      <c r="KC11" s="9">
        <v>605019.89080125396</v>
      </c>
      <c r="KD11" s="9">
        <v>605019.89080125396</v>
      </c>
      <c r="KE11" s="9">
        <v>605019.89080125396</v>
      </c>
      <c r="KF11" s="9">
        <v>605019.89080125396</v>
      </c>
      <c r="KG11" s="9">
        <v>605019.89080125396</v>
      </c>
      <c r="KH11" s="9">
        <v>605019.89080125396</v>
      </c>
      <c r="KI11" s="9">
        <v>605019.89080125396</v>
      </c>
      <c r="KJ11" s="9">
        <v>605019.89080125396</v>
      </c>
      <c r="KK11" s="9">
        <v>605019.89080125396</v>
      </c>
      <c r="KL11" s="9">
        <v>605019.89080125396</v>
      </c>
      <c r="KM11" s="9">
        <v>605019.89080125396</v>
      </c>
      <c r="KN11" s="9">
        <v>605019.89080125396</v>
      </c>
      <c r="KO11" s="9">
        <v>605019.89080125396</v>
      </c>
      <c r="KP11" s="9">
        <v>605019.89080125396</v>
      </c>
      <c r="KQ11" s="9">
        <v>605019.89080125396</v>
      </c>
      <c r="KR11" s="9">
        <v>605019.89080125396</v>
      </c>
      <c r="KS11" s="9">
        <v>605019.89080125396</v>
      </c>
      <c r="KT11" s="9">
        <v>605019.89080125396</v>
      </c>
      <c r="KU11" s="9">
        <v>605019.89080125396</v>
      </c>
      <c r="KV11" s="9">
        <v>605019.89080125396</v>
      </c>
      <c r="KW11" s="9">
        <v>605019.89080125396</v>
      </c>
      <c r="KX11" s="9">
        <v>605019.89080125396</v>
      </c>
      <c r="KY11" s="9">
        <v>605019.89080125396</v>
      </c>
      <c r="KZ11" s="9">
        <v>605019.89080125396</v>
      </c>
      <c r="LA11" s="9">
        <v>605019.89080125396</v>
      </c>
      <c r="LB11" s="9">
        <v>605019.89080125396</v>
      </c>
      <c r="LC11" s="9">
        <v>605019.89080125396</v>
      </c>
      <c r="LD11" s="9" t="s">
        <v>66</v>
      </c>
    </row>
    <row r="12" spans="1:316" x14ac:dyDescent="0.25">
      <c r="A12" s="9">
        <v>-127</v>
      </c>
      <c r="B12" s="10">
        <v>4.3859649122807002E-4</v>
      </c>
      <c r="C12" s="10">
        <v>4.3678128422971601E-4</v>
      </c>
      <c r="D12" s="10">
        <v>-1.80335766835755E-11</v>
      </c>
      <c r="E12" s="9">
        <v>361.94492704567602</v>
      </c>
      <c r="F12" s="9">
        <v>1.2915542205999999</v>
      </c>
      <c r="G12" s="9">
        <v>1.27968515036074</v>
      </c>
      <c r="H12" s="9">
        <v>1.54999999999999E-3</v>
      </c>
      <c r="I12" s="10">
        <v>1.3596491228070101E-7</v>
      </c>
      <c r="J12" s="9">
        <v>0</v>
      </c>
      <c r="K12" s="9">
        <v>0</v>
      </c>
      <c r="L12" s="9">
        <v>0</v>
      </c>
      <c r="M12" s="9">
        <v>0</v>
      </c>
      <c r="N12" s="9">
        <v>-1.9690244695930802E-2</v>
      </c>
      <c r="O12" s="9">
        <v>-0.101277099706028</v>
      </c>
      <c r="P12" s="10">
        <v>5.4139144514967603E-4</v>
      </c>
      <c r="Q12" s="10">
        <v>5.4433990834265795E-4</v>
      </c>
      <c r="R12" s="9">
        <v>0</v>
      </c>
      <c r="S12" s="9">
        <v>0.98891743478095595</v>
      </c>
      <c r="T12" s="10">
        <v>5.3539143914967601E-4</v>
      </c>
      <c r="U12" s="9">
        <v>0</v>
      </c>
      <c r="V12" s="9">
        <v>-5.55</v>
      </c>
      <c r="W12" s="9">
        <v>0</v>
      </c>
      <c r="X12" s="9">
        <v>0</v>
      </c>
      <c r="Y12" s="9">
        <v>0</v>
      </c>
      <c r="Z12" s="9">
        <v>0</v>
      </c>
      <c r="AA12" s="9">
        <v>0</v>
      </c>
      <c r="AB12" s="10">
        <v>3.6941884064079102E-4</v>
      </c>
      <c r="AC12" s="10">
        <v>3.6941884064079102E-4</v>
      </c>
      <c r="AD12" s="10">
        <v>3.6941884064079102E-4</v>
      </c>
      <c r="AE12" s="10">
        <v>3.6941884064079102E-4</v>
      </c>
      <c r="AF12" s="10">
        <v>3.6941884064079102E-4</v>
      </c>
      <c r="AG12" s="10">
        <v>3.6941884064079102E-4</v>
      </c>
      <c r="AH12" s="10">
        <v>3.6941884064079102E-4</v>
      </c>
      <c r="AI12" s="10">
        <v>3.6941884064079102E-4</v>
      </c>
      <c r="AJ12" s="10">
        <v>3.6941884064079102E-4</v>
      </c>
      <c r="AK12" s="10">
        <v>3.6941884064079102E-4</v>
      </c>
      <c r="AL12" s="10">
        <v>3.6941884064079102E-4</v>
      </c>
      <c r="AM12" s="10">
        <v>3.6941884064079102E-4</v>
      </c>
      <c r="AN12" s="10">
        <v>3.6941884064079102E-4</v>
      </c>
      <c r="AO12" s="10">
        <v>3.6941884064079102E-4</v>
      </c>
      <c r="AP12" s="10">
        <v>3.6941884064079102E-4</v>
      </c>
      <c r="AQ12" s="10">
        <v>3.6941884064079102E-4</v>
      </c>
      <c r="AR12" s="10">
        <v>3.6941884064079102E-4</v>
      </c>
      <c r="AS12" s="10">
        <v>3.6941884064079102E-4</v>
      </c>
      <c r="AT12" s="10">
        <v>3.6941884064079102E-4</v>
      </c>
      <c r="AU12" s="10">
        <v>3.6941884064079102E-4</v>
      </c>
      <c r="AV12" s="10">
        <v>3.6941884064079102E-4</v>
      </c>
      <c r="AW12" s="10">
        <v>3.6941884064079102E-4</v>
      </c>
      <c r="AX12" s="10">
        <v>3.6941884064079102E-4</v>
      </c>
      <c r="AY12" s="10">
        <v>3.6941884064079102E-4</v>
      </c>
      <c r="AZ12" s="10">
        <v>3.6941884064079102E-4</v>
      </c>
      <c r="BA12" s="10">
        <v>3.6941884064079102E-4</v>
      </c>
      <c r="BB12" s="10">
        <v>3.6941884064079102E-4</v>
      </c>
      <c r="BC12" s="10">
        <v>3.6941884064079102E-4</v>
      </c>
      <c r="BD12" s="10">
        <v>3.6941884064079102E-4</v>
      </c>
      <c r="BE12" s="10">
        <v>3.6941884064079102E-4</v>
      </c>
      <c r="BF12" s="9">
        <v>361.94492704567602</v>
      </c>
      <c r="BG12" s="9">
        <v>361.94492704567602</v>
      </c>
      <c r="BH12" s="9">
        <v>361.94492704567602</v>
      </c>
      <c r="BI12" s="9">
        <v>361.94492704567602</v>
      </c>
      <c r="BJ12" s="9">
        <v>361.94492704567602</v>
      </c>
      <c r="BK12" s="9">
        <v>361.94492704567602</v>
      </c>
      <c r="BL12" s="9">
        <v>361.94492704567602</v>
      </c>
      <c r="BM12" s="9">
        <v>361.94492704567602</v>
      </c>
      <c r="BN12" s="9">
        <v>361.94492704567602</v>
      </c>
      <c r="BO12" s="9">
        <v>361.94492704567602</v>
      </c>
      <c r="BP12" s="9">
        <v>361.94492704567602</v>
      </c>
      <c r="BQ12" s="9">
        <v>361.94492704567602</v>
      </c>
      <c r="BR12" s="9">
        <v>361.94492704567602</v>
      </c>
      <c r="BS12" s="9">
        <v>361.94492704567602</v>
      </c>
      <c r="BT12" s="9">
        <v>361.94492704567602</v>
      </c>
      <c r="BU12" s="9">
        <v>361.94492704567602</v>
      </c>
      <c r="BV12" s="9">
        <v>361.94492704567602</v>
      </c>
      <c r="BW12" s="9">
        <v>361.94492704567602</v>
      </c>
      <c r="BX12" s="9">
        <v>361.94492704567602</v>
      </c>
      <c r="BY12" s="9">
        <v>361.94492704567602</v>
      </c>
      <c r="BZ12" s="9">
        <v>361.94492704567602</v>
      </c>
      <c r="CA12" s="9">
        <v>361.94492704567602</v>
      </c>
      <c r="CB12" s="9">
        <v>361.94492704567602</v>
      </c>
      <c r="CC12" s="9">
        <v>361.94492704567602</v>
      </c>
      <c r="CD12" s="9">
        <v>361.94492704567602</v>
      </c>
      <c r="CE12" s="9">
        <v>361.94492704567602</v>
      </c>
      <c r="CF12" s="9">
        <v>361.94492704567602</v>
      </c>
      <c r="CG12" s="9">
        <v>361.94492704567602</v>
      </c>
      <c r="CH12" s="9">
        <v>361.94492704567602</v>
      </c>
      <c r="CI12" s="9">
        <v>361.94492704567602</v>
      </c>
      <c r="CJ12" s="9">
        <v>361.94492704567602</v>
      </c>
      <c r="CK12" s="9">
        <v>0</v>
      </c>
      <c r="CL12" s="9">
        <v>0</v>
      </c>
      <c r="CM12" s="9">
        <v>0</v>
      </c>
      <c r="CN12" s="9">
        <v>0</v>
      </c>
      <c r="CO12" s="9">
        <v>0</v>
      </c>
      <c r="CP12" s="9">
        <v>0</v>
      </c>
      <c r="CQ12" s="9">
        <v>0</v>
      </c>
      <c r="CR12" s="9">
        <v>0</v>
      </c>
      <c r="CS12" s="9">
        <v>0</v>
      </c>
      <c r="CT12" s="9">
        <v>0</v>
      </c>
      <c r="CU12" s="9">
        <v>0</v>
      </c>
      <c r="CV12" s="9">
        <v>0</v>
      </c>
      <c r="CW12" s="9">
        <v>0</v>
      </c>
      <c r="CX12" s="9">
        <v>0</v>
      </c>
      <c r="CY12" s="9">
        <v>0</v>
      </c>
      <c r="CZ12" s="9">
        <v>0</v>
      </c>
      <c r="DA12" s="9">
        <v>0</v>
      </c>
      <c r="DB12" s="9">
        <v>0</v>
      </c>
      <c r="DC12" s="9">
        <v>0</v>
      </c>
      <c r="DD12" s="9">
        <v>0</v>
      </c>
      <c r="DE12" s="9">
        <v>0</v>
      </c>
      <c r="DF12" s="9">
        <v>0</v>
      </c>
      <c r="DG12" s="9">
        <v>0</v>
      </c>
      <c r="DH12" s="9">
        <v>0</v>
      </c>
      <c r="DI12" s="9">
        <v>0</v>
      </c>
      <c r="DJ12" s="9">
        <v>0</v>
      </c>
      <c r="DK12" s="9">
        <v>0</v>
      </c>
      <c r="DL12" s="9">
        <v>0</v>
      </c>
      <c r="DM12" s="9">
        <v>0</v>
      </c>
      <c r="DN12" s="9">
        <v>0</v>
      </c>
      <c r="DO12" s="9">
        <v>0</v>
      </c>
      <c r="DP12" s="10">
        <v>3.0000029999999999E-6</v>
      </c>
      <c r="DQ12" s="10">
        <v>3.0000029999999999E-6</v>
      </c>
      <c r="DR12" s="10">
        <v>2.00000199999999E-7</v>
      </c>
      <c r="DS12" s="10">
        <v>2.00000199999999E-7</v>
      </c>
      <c r="DT12" s="10">
        <v>2.00000199999999E-7</v>
      </c>
      <c r="DU12" s="10">
        <v>2.00000199999999E-7</v>
      </c>
      <c r="DV12" s="10">
        <v>2.00000199999999E-7</v>
      </c>
      <c r="DW12" s="10">
        <v>2.00000199999999E-7</v>
      </c>
      <c r="DX12" s="10">
        <v>2.00000199999999E-7</v>
      </c>
      <c r="DY12" s="10">
        <v>2.00000199999999E-7</v>
      </c>
      <c r="DZ12" s="10">
        <v>2.00000199999999E-7</v>
      </c>
      <c r="EA12" s="10">
        <v>2.00000199999999E-7</v>
      </c>
      <c r="EB12" s="10">
        <v>2.00000199999999E-7</v>
      </c>
      <c r="EC12" s="10">
        <v>2.00000199999999E-7</v>
      </c>
      <c r="ED12" s="10">
        <v>2.00000199999999E-7</v>
      </c>
      <c r="EE12" s="10">
        <v>2.00000199999999E-7</v>
      </c>
      <c r="EF12" s="10">
        <v>2.00000199999999E-7</v>
      </c>
      <c r="EG12" s="10">
        <v>2.00000199999999E-7</v>
      </c>
      <c r="EH12" s="10">
        <v>2.00000199999999E-7</v>
      </c>
      <c r="EI12" s="10">
        <v>2.00000199999999E-7</v>
      </c>
      <c r="EJ12" s="10">
        <v>2.00000199999999E-7</v>
      </c>
      <c r="EK12" s="10">
        <v>2.00000199999999E-7</v>
      </c>
      <c r="EL12" s="10">
        <v>2.00000199999999E-7</v>
      </c>
      <c r="EM12" s="10">
        <v>2.00000199999999E-7</v>
      </c>
      <c r="EN12" s="10">
        <v>2.00000199999999E-7</v>
      </c>
      <c r="EO12" s="10">
        <v>2.00000199999999E-7</v>
      </c>
      <c r="EP12" s="10">
        <v>2.00000199999999E-7</v>
      </c>
      <c r="EQ12" s="10">
        <v>2.00000199999999E-7</v>
      </c>
      <c r="ER12" s="10">
        <v>2.00000199999999E-7</v>
      </c>
      <c r="ES12" s="10">
        <v>2.00000199999999E-7</v>
      </c>
      <c r="ET12" s="10">
        <v>2.00000199999999E-7</v>
      </c>
      <c r="EU12" s="10">
        <v>2.00000199999999E-7</v>
      </c>
      <c r="EV12" s="9">
        <v>4.7044861119917298</v>
      </c>
      <c r="EW12" s="9">
        <v>4.7044861119917396</v>
      </c>
      <c r="EX12" s="10">
        <v>1.6971681347539301E-15</v>
      </c>
      <c r="EY12" s="9">
        <v>4.7044861119917298</v>
      </c>
      <c r="EZ12" s="9">
        <v>4.7044861119917298</v>
      </c>
      <c r="FA12" s="9">
        <v>4.7044861119917298</v>
      </c>
      <c r="FB12" s="9">
        <v>4.7044861119917298</v>
      </c>
      <c r="FC12" s="9">
        <v>4.7044861119917298</v>
      </c>
      <c r="FD12" s="9">
        <v>4.7044861119917298</v>
      </c>
      <c r="FE12" s="9">
        <v>4.7044861119917298</v>
      </c>
      <c r="FF12" s="9">
        <v>4.7044861119917298</v>
      </c>
      <c r="FG12" s="9">
        <v>4.7044861119917298</v>
      </c>
      <c r="FH12" s="9">
        <v>4.7044861119917298</v>
      </c>
      <c r="FI12" s="9">
        <v>4.7044861119917298</v>
      </c>
      <c r="FJ12" s="9">
        <v>4.7044861119917298</v>
      </c>
      <c r="FK12" s="9">
        <v>4.7044861119917298</v>
      </c>
      <c r="FL12" s="9">
        <v>4.7044861119917298</v>
      </c>
      <c r="FM12" s="9">
        <v>4.7044861119917298</v>
      </c>
      <c r="FN12" s="9">
        <v>4.7044861119917298</v>
      </c>
      <c r="FO12" s="9">
        <v>4.7044861119917298</v>
      </c>
      <c r="FP12" s="9">
        <v>4.7044861119917298</v>
      </c>
      <c r="FQ12" s="9">
        <v>4.7044861119917298</v>
      </c>
      <c r="FR12" s="9">
        <v>4.7044861119917298</v>
      </c>
      <c r="FS12" s="9">
        <v>4.7044861119917298</v>
      </c>
      <c r="FT12" s="9">
        <v>4.7044861119917298</v>
      </c>
      <c r="FU12" s="9">
        <v>4.7044861119917298</v>
      </c>
      <c r="FV12" s="9">
        <v>4.7044861119917298</v>
      </c>
      <c r="FW12" s="9">
        <v>4.7044861119917298</v>
      </c>
      <c r="FX12" s="9">
        <v>4.7044861119917298</v>
      </c>
      <c r="FY12" s="9">
        <v>4.7044861119917298</v>
      </c>
      <c r="FZ12" s="9">
        <v>4.7044861119917298</v>
      </c>
      <c r="GA12" s="9">
        <v>4.7044861119917298</v>
      </c>
      <c r="GB12" s="9">
        <v>4.7044861119917298</v>
      </c>
      <c r="GC12" s="9">
        <v>4.7044861119917298</v>
      </c>
      <c r="GD12" s="9">
        <v>0</v>
      </c>
      <c r="GE12" s="9">
        <v>0</v>
      </c>
      <c r="GF12" s="9">
        <v>0</v>
      </c>
      <c r="GG12" s="9">
        <v>0</v>
      </c>
      <c r="GH12" s="9">
        <v>0</v>
      </c>
      <c r="GI12" s="9">
        <v>0</v>
      </c>
      <c r="GJ12" s="9">
        <v>0</v>
      </c>
      <c r="GK12" s="9">
        <v>0</v>
      </c>
      <c r="GL12" s="9">
        <v>0</v>
      </c>
      <c r="GM12" s="9">
        <v>0</v>
      </c>
      <c r="GN12" s="9">
        <v>0</v>
      </c>
      <c r="GO12" s="9">
        <v>0</v>
      </c>
      <c r="GP12" s="9">
        <v>0</v>
      </c>
      <c r="GQ12" s="9">
        <v>0</v>
      </c>
      <c r="GR12" s="9">
        <v>0</v>
      </c>
      <c r="GS12" s="9">
        <v>0</v>
      </c>
      <c r="GT12" s="9">
        <v>0</v>
      </c>
      <c r="GU12" s="9">
        <v>0</v>
      </c>
      <c r="GV12" s="9">
        <v>0</v>
      </c>
      <c r="GW12" s="9">
        <v>0</v>
      </c>
      <c r="GX12" s="9">
        <v>0</v>
      </c>
      <c r="GY12" s="9">
        <v>0</v>
      </c>
      <c r="GZ12" s="9">
        <v>0</v>
      </c>
      <c r="HA12" s="9">
        <v>0</v>
      </c>
      <c r="HB12" s="10">
        <v>5.4139144514967603E-4</v>
      </c>
      <c r="HC12" s="9">
        <v>0</v>
      </c>
      <c r="HD12" s="9">
        <v>0</v>
      </c>
      <c r="HE12" s="9">
        <v>0</v>
      </c>
      <c r="HF12" s="9">
        <v>0</v>
      </c>
      <c r="HG12" s="9">
        <v>0</v>
      </c>
      <c r="HH12" s="9">
        <v>0</v>
      </c>
      <c r="HI12" s="9">
        <v>0</v>
      </c>
      <c r="HJ12" s="9">
        <v>0</v>
      </c>
      <c r="HK12" s="9">
        <v>0</v>
      </c>
      <c r="HL12" s="9">
        <v>0</v>
      </c>
      <c r="HM12" s="9">
        <v>0</v>
      </c>
      <c r="HN12" s="9">
        <v>0</v>
      </c>
      <c r="HO12" s="9">
        <v>0</v>
      </c>
      <c r="HP12" s="9">
        <v>0</v>
      </c>
      <c r="HQ12" s="9">
        <v>0</v>
      </c>
      <c r="HR12" s="9">
        <v>0</v>
      </c>
      <c r="HS12" s="9">
        <v>0</v>
      </c>
      <c r="HT12" s="9">
        <v>0</v>
      </c>
      <c r="HU12" s="9">
        <v>0</v>
      </c>
      <c r="HV12" s="9">
        <v>0</v>
      </c>
      <c r="HW12" s="9">
        <v>0</v>
      </c>
      <c r="HX12" s="9">
        <v>0</v>
      </c>
      <c r="HY12" s="9">
        <v>0</v>
      </c>
      <c r="HZ12" s="9">
        <v>0</v>
      </c>
      <c r="IA12" s="9">
        <v>0</v>
      </c>
      <c r="IB12" s="9">
        <v>0</v>
      </c>
      <c r="IC12" s="9">
        <v>0</v>
      </c>
      <c r="ID12" s="9">
        <v>0</v>
      </c>
      <c r="IE12" s="9">
        <v>0</v>
      </c>
      <c r="IF12" s="9">
        <v>0</v>
      </c>
      <c r="IG12" s="9">
        <v>0</v>
      </c>
      <c r="IH12" s="9">
        <v>0</v>
      </c>
      <c r="II12" s="9">
        <v>0</v>
      </c>
      <c r="IJ12" s="9">
        <v>0</v>
      </c>
      <c r="IK12" s="9">
        <v>0</v>
      </c>
      <c r="IL12" s="9">
        <v>0</v>
      </c>
      <c r="IM12" s="9">
        <v>0</v>
      </c>
      <c r="IN12" s="9">
        <v>0</v>
      </c>
      <c r="IO12" s="9">
        <v>0</v>
      </c>
      <c r="IP12" s="9">
        <v>0</v>
      </c>
      <c r="IQ12" s="9">
        <v>0</v>
      </c>
      <c r="IR12" s="9">
        <v>0</v>
      </c>
      <c r="IS12" s="9">
        <v>0</v>
      </c>
      <c r="IT12" s="9">
        <v>0</v>
      </c>
      <c r="IU12" s="9">
        <v>0</v>
      </c>
      <c r="IV12" s="9">
        <v>0</v>
      </c>
      <c r="IW12" s="9">
        <v>0</v>
      </c>
      <c r="IX12" s="9">
        <v>0</v>
      </c>
      <c r="IY12" s="9">
        <v>0</v>
      </c>
      <c r="IZ12" s="9">
        <v>0</v>
      </c>
      <c r="JA12" s="9">
        <v>0</v>
      </c>
      <c r="JB12" s="9">
        <v>0</v>
      </c>
      <c r="JC12" s="9">
        <v>0</v>
      </c>
      <c r="JD12" s="9">
        <v>0</v>
      </c>
      <c r="JE12" s="9">
        <v>0</v>
      </c>
      <c r="JF12" s="9">
        <v>0</v>
      </c>
      <c r="JG12" s="9">
        <v>0</v>
      </c>
      <c r="JH12" s="9">
        <v>0</v>
      </c>
      <c r="JI12" s="9">
        <v>0</v>
      </c>
      <c r="JJ12" s="9">
        <v>0</v>
      </c>
      <c r="JK12" s="9">
        <v>0</v>
      </c>
      <c r="JL12" s="9">
        <v>0</v>
      </c>
      <c r="JM12" s="9">
        <v>0</v>
      </c>
      <c r="JN12" s="9">
        <v>0</v>
      </c>
      <c r="JO12" s="9">
        <v>0</v>
      </c>
      <c r="JP12" s="9">
        <v>0</v>
      </c>
      <c r="JQ12" s="9">
        <v>0</v>
      </c>
      <c r="JR12" s="9">
        <v>0</v>
      </c>
      <c r="JS12" s="9">
        <v>0</v>
      </c>
      <c r="JT12" s="9">
        <v>16.0321024355103</v>
      </c>
      <c r="JU12" s="9">
        <v>3835.1070155356601</v>
      </c>
      <c r="JV12" s="9">
        <v>3.26926112299709</v>
      </c>
      <c r="JW12" s="9">
        <v>9.1111111111111098E-3</v>
      </c>
      <c r="JX12" s="9">
        <v>0</v>
      </c>
      <c r="JY12" s="9">
        <v>605019.89080125396</v>
      </c>
      <c r="JZ12" s="9">
        <v>605019.89080125396</v>
      </c>
      <c r="KA12" s="9">
        <v>605019.89080125396</v>
      </c>
      <c r="KB12" s="9">
        <v>605019.89080125396</v>
      </c>
      <c r="KC12" s="9">
        <v>605019.89080125396</v>
      </c>
      <c r="KD12" s="9">
        <v>605019.89080125396</v>
      </c>
      <c r="KE12" s="9">
        <v>605019.89080125396</v>
      </c>
      <c r="KF12" s="9">
        <v>605019.89080125396</v>
      </c>
      <c r="KG12" s="9">
        <v>605019.89080125396</v>
      </c>
      <c r="KH12" s="9">
        <v>605019.89080125396</v>
      </c>
      <c r="KI12" s="9">
        <v>605019.89080125396</v>
      </c>
      <c r="KJ12" s="9">
        <v>605019.89080125396</v>
      </c>
      <c r="KK12" s="9">
        <v>605019.89080125396</v>
      </c>
      <c r="KL12" s="9">
        <v>605019.89080125396</v>
      </c>
      <c r="KM12" s="9">
        <v>605019.89080125396</v>
      </c>
      <c r="KN12" s="9">
        <v>605019.89080125396</v>
      </c>
      <c r="KO12" s="9">
        <v>605019.89080125396</v>
      </c>
      <c r="KP12" s="9">
        <v>605019.89080125396</v>
      </c>
      <c r="KQ12" s="9">
        <v>605019.89080125396</v>
      </c>
      <c r="KR12" s="9">
        <v>605019.89080125396</v>
      </c>
      <c r="KS12" s="9">
        <v>605019.89080125396</v>
      </c>
      <c r="KT12" s="9">
        <v>605019.89080125396</v>
      </c>
      <c r="KU12" s="9">
        <v>605019.89080125396</v>
      </c>
      <c r="KV12" s="9">
        <v>605019.89080125396</v>
      </c>
      <c r="KW12" s="9">
        <v>605019.89080125396</v>
      </c>
      <c r="KX12" s="9">
        <v>605019.89080125396</v>
      </c>
      <c r="KY12" s="9">
        <v>605019.89080125396</v>
      </c>
      <c r="KZ12" s="9">
        <v>605019.89080125396</v>
      </c>
      <c r="LA12" s="9">
        <v>605019.89080125396</v>
      </c>
      <c r="LB12" s="9">
        <v>605019.89080125396</v>
      </c>
      <c r="LC12" s="9">
        <v>605019.89080125396</v>
      </c>
      <c r="LD12" s="9" t="s">
        <v>66</v>
      </c>
    </row>
    <row r="13" spans="1:316" x14ac:dyDescent="0.25">
      <c r="A13" s="9">
        <v>-126.5</v>
      </c>
      <c r="B13" s="10">
        <v>4.82456140350877E-4</v>
      </c>
      <c r="C13" s="10">
        <v>4.3543243848342901E-4</v>
      </c>
      <c r="D13" s="10">
        <v>-1.99195480476682E-11</v>
      </c>
      <c r="E13" s="9">
        <v>362.397529174917</v>
      </c>
      <c r="F13" s="9">
        <v>1.2947079036</v>
      </c>
      <c r="G13" s="9">
        <v>1.28525441860289</v>
      </c>
      <c r="H13" s="9">
        <v>1.54999999999999E-3</v>
      </c>
      <c r="I13" s="10">
        <v>1.3596491228070101E-7</v>
      </c>
      <c r="J13" s="9">
        <v>0</v>
      </c>
      <c r="K13" s="9">
        <v>0</v>
      </c>
      <c r="L13" s="9">
        <v>0</v>
      </c>
      <c r="M13" s="9">
        <v>0</v>
      </c>
      <c r="N13" s="9">
        <v>-1.9558509405672098E-2</v>
      </c>
      <c r="O13" s="9">
        <v>-0.11105635440886399</v>
      </c>
      <c r="P13" s="10">
        <v>5.4139144514967603E-4</v>
      </c>
      <c r="Q13" s="10">
        <v>5.4433990834265795E-4</v>
      </c>
      <c r="R13" s="9">
        <v>0</v>
      </c>
      <c r="S13" s="9">
        <v>0.98891743478097505</v>
      </c>
      <c r="T13" s="10">
        <v>5.3539143914967601E-4</v>
      </c>
      <c r="U13" s="9">
        <v>0</v>
      </c>
      <c r="V13" s="9">
        <v>-5.55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10">
        <v>3.6941884064079801E-4</v>
      </c>
      <c r="AC13" s="10">
        <v>3.6941884064079801E-4</v>
      </c>
      <c r="AD13" s="10">
        <v>3.6941884064079801E-4</v>
      </c>
      <c r="AE13" s="10">
        <v>3.6941884064079801E-4</v>
      </c>
      <c r="AF13" s="10">
        <v>3.6941884064079801E-4</v>
      </c>
      <c r="AG13" s="10">
        <v>3.6941884064079801E-4</v>
      </c>
      <c r="AH13" s="10">
        <v>3.6941884064079801E-4</v>
      </c>
      <c r="AI13" s="10">
        <v>3.6941884064079801E-4</v>
      </c>
      <c r="AJ13" s="10">
        <v>3.6941884064079801E-4</v>
      </c>
      <c r="AK13" s="10">
        <v>3.6941884064079801E-4</v>
      </c>
      <c r="AL13" s="10">
        <v>3.6941884064079801E-4</v>
      </c>
      <c r="AM13" s="10">
        <v>3.6941884064079801E-4</v>
      </c>
      <c r="AN13" s="10">
        <v>3.6941884064079801E-4</v>
      </c>
      <c r="AO13" s="10">
        <v>3.6941884064079801E-4</v>
      </c>
      <c r="AP13" s="10">
        <v>3.6941884064079801E-4</v>
      </c>
      <c r="AQ13" s="10">
        <v>3.6941884064079801E-4</v>
      </c>
      <c r="AR13" s="10">
        <v>3.6941884064079801E-4</v>
      </c>
      <c r="AS13" s="10">
        <v>3.6941884064079801E-4</v>
      </c>
      <c r="AT13" s="10">
        <v>3.6941884064079801E-4</v>
      </c>
      <c r="AU13" s="10">
        <v>3.6941884064079801E-4</v>
      </c>
      <c r="AV13" s="10">
        <v>3.6941884064079801E-4</v>
      </c>
      <c r="AW13" s="10">
        <v>3.6941884064079801E-4</v>
      </c>
      <c r="AX13" s="10">
        <v>3.6941884064079801E-4</v>
      </c>
      <c r="AY13" s="10">
        <v>3.6941884064079801E-4</v>
      </c>
      <c r="AZ13" s="10">
        <v>3.6941884064079801E-4</v>
      </c>
      <c r="BA13" s="10">
        <v>3.6941884064079801E-4</v>
      </c>
      <c r="BB13" s="10">
        <v>3.6941884064079801E-4</v>
      </c>
      <c r="BC13" s="10">
        <v>3.6941884064079801E-4</v>
      </c>
      <c r="BD13" s="10">
        <v>3.6941884064079801E-4</v>
      </c>
      <c r="BE13" s="10">
        <v>3.6941884064079801E-4</v>
      </c>
      <c r="BF13" s="9">
        <v>362.397529174917</v>
      </c>
      <c r="BG13" s="9">
        <v>362.397529174917</v>
      </c>
      <c r="BH13" s="9">
        <v>362.397529174917</v>
      </c>
      <c r="BI13" s="9">
        <v>362.397529174917</v>
      </c>
      <c r="BJ13" s="9">
        <v>362.397529174917</v>
      </c>
      <c r="BK13" s="9">
        <v>362.397529174917</v>
      </c>
      <c r="BL13" s="9">
        <v>362.397529174917</v>
      </c>
      <c r="BM13" s="9">
        <v>362.397529174917</v>
      </c>
      <c r="BN13" s="9">
        <v>362.397529174917</v>
      </c>
      <c r="BO13" s="9">
        <v>362.397529174917</v>
      </c>
      <c r="BP13" s="9">
        <v>362.397529174917</v>
      </c>
      <c r="BQ13" s="9">
        <v>362.397529174917</v>
      </c>
      <c r="BR13" s="9">
        <v>362.397529174917</v>
      </c>
      <c r="BS13" s="9">
        <v>362.397529174917</v>
      </c>
      <c r="BT13" s="9">
        <v>362.397529174917</v>
      </c>
      <c r="BU13" s="9">
        <v>362.397529174917</v>
      </c>
      <c r="BV13" s="9">
        <v>362.397529174917</v>
      </c>
      <c r="BW13" s="9">
        <v>362.397529174917</v>
      </c>
      <c r="BX13" s="9">
        <v>362.397529174917</v>
      </c>
      <c r="BY13" s="9">
        <v>362.397529174917</v>
      </c>
      <c r="BZ13" s="9">
        <v>362.397529174917</v>
      </c>
      <c r="CA13" s="9">
        <v>362.397529174917</v>
      </c>
      <c r="CB13" s="9">
        <v>362.397529174917</v>
      </c>
      <c r="CC13" s="9">
        <v>362.397529174917</v>
      </c>
      <c r="CD13" s="9">
        <v>362.397529174917</v>
      </c>
      <c r="CE13" s="9">
        <v>362.397529174917</v>
      </c>
      <c r="CF13" s="9">
        <v>362.397529174917</v>
      </c>
      <c r="CG13" s="9">
        <v>362.397529174917</v>
      </c>
      <c r="CH13" s="9">
        <v>362.397529174917</v>
      </c>
      <c r="CI13" s="9">
        <v>362.397529174917</v>
      </c>
      <c r="CJ13" s="9">
        <v>362.397529174917</v>
      </c>
      <c r="CK13" s="9">
        <v>0</v>
      </c>
      <c r="CL13" s="9">
        <v>0</v>
      </c>
      <c r="CM13" s="9">
        <v>0</v>
      </c>
      <c r="CN13" s="9">
        <v>0</v>
      </c>
      <c r="CO13" s="9">
        <v>0</v>
      </c>
      <c r="CP13" s="9">
        <v>0</v>
      </c>
      <c r="CQ13" s="9">
        <v>0</v>
      </c>
      <c r="CR13" s="9">
        <v>0</v>
      </c>
      <c r="CS13" s="9">
        <v>0</v>
      </c>
      <c r="CT13" s="9">
        <v>0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  <c r="DK13" s="9">
        <v>0</v>
      </c>
      <c r="DL13" s="9">
        <v>0</v>
      </c>
      <c r="DM13" s="9">
        <v>0</v>
      </c>
      <c r="DN13" s="9">
        <v>0</v>
      </c>
      <c r="DO13" s="9">
        <v>0</v>
      </c>
      <c r="DP13" s="10">
        <v>3.0000029999999999E-6</v>
      </c>
      <c r="DQ13" s="10">
        <v>3.0000029999999999E-6</v>
      </c>
      <c r="DR13" s="10">
        <v>2.00000199999999E-7</v>
      </c>
      <c r="DS13" s="10">
        <v>2.00000199999999E-7</v>
      </c>
      <c r="DT13" s="10">
        <v>2.00000199999999E-7</v>
      </c>
      <c r="DU13" s="10">
        <v>2.00000199999999E-7</v>
      </c>
      <c r="DV13" s="10">
        <v>2.00000199999999E-7</v>
      </c>
      <c r="DW13" s="10">
        <v>2.00000199999999E-7</v>
      </c>
      <c r="DX13" s="10">
        <v>2.00000199999999E-7</v>
      </c>
      <c r="DY13" s="10">
        <v>2.00000199999999E-7</v>
      </c>
      <c r="DZ13" s="10">
        <v>2.00000199999999E-7</v>
      </c>
      <c r="EA13" s="10">
        <v>2.00000199999999E-7</v>
      </c>
      <c r="EB13" s="10">
        <v>2.00000199999999E-7</v>
      </c>
      <c r="EC13" s="10">
        <v>2.00000199999999E-7</v>
      </c>
      <c r="ED13" s="10">
        <v>2.00000199999999E-7</v>
      </c>
      <c r="EE13" s="10">
        <v>2.00000199999999E-7</v>
      </c>
      <c r="EF13" s="10">
        <v>2.00000199999999E-7</v>
      </c>
      <c r="EG13" s="10">
        <v>2.00000199999999E-7</v>
      </c>
      <c r="EH13" s="10">
        <v>2.00000199999999E-7</v>
      </c>
      <c r="EI13" s="10">
        <v>2.00000199999999E-7</v>
      </c>
      <c r="EJ13" s="10">
        <v>2.00000199999999E-7</v>
      </c>
      <c r="EK13" s="10">
        <v>2.00000199999999E-7</v>
      </c>
      <c r="EL13" s="10">
        <v>2.00000199999999E-7</v>
      </c>
      <c r="EM13" s="10">
        <v>2.00000199999999E-7</v>
      </c>
      <c r="EN13" s="10">
        <v>2.00000199999999E-7</v>
      </c>
      <c r="EO13" s="10">
        <v>2.00000199999999E-7</v>
      </c>
      <c r="EP13" s="10">
        <v>2.00000199999999E-7</v>
      </c>
      <c r="EQ13" s="10">
        <v>2.00000199999999E-7</v>
      </c>
      <c r="ER13" s="10">
        <v>2.00000199999999E-7</v>
      </c>
      <c r="ES13" s="10">
        <v>2.00000199999999E-7</v>
      </c>
      <c r="ET13" s="10">
        <v>2.00000199999999E-7</v>
      </c>
      <c r="EU13" s="10">
        <v>2.00000199999999E-7</v>
      </c>
      <c r="EV13" s="9">
        <v>4.7044861119917298</v>
      </c>
      <c r="EW13" s="9">
        <v>4.7044861119917298</v>
      </c>
      <c r="EX13" s="10">
        <v>5.6463549572835001E-16</v>
      </c>
      <c r="EY13" s="9">
        <v>4.7044861119917298</v>
      </c>
      <c r="EZ13" s="9">
        <v>4.7044861119917298</v>
      </c>
      <c r="FA13" s="9">
        <v>4.7044861119917298</v>
      </c>
      <c r="FB13" s="9">
        <v>4.7044861119917298</v>
      </c>
      <c r="FC13" s="9">
        <v>4.7044861119917298</v>
      </c>
      <c r="FD13" s="9">
        <v>4.7044861119917298</v>
      </c>
      <c r="FE13" s="9">
        <v>4.7044861119917298</v>
      </c>
      <c r="FF13" s="9">
        <v>4.7044861119917298</v>
      </c>
      <c r="FG13" s="9">
        <v>4.7044861119917298</v>
      </c>
      <c r="FH13" s="9">
        <v>4.7044861119917298</v>
      </c>
      <c r="FI13" s="9">
        <v>4.7044861119917298</v>
      </c>
      <c r="FJ13" s="9">
        <v>4.7044861119917298</v>
      </c>
      <c r="FK13" s="9">
        <v>4.7044861119917298</v>
      </c>
      <c r="FL13" s="9">
        <v>4.7044861119917298</v>
      </c>
      <c r="FM13" s="9">
        <v>4.7044861119917298</v>
      </c>
      <c r="FN13" s="9">
        <v>4.7044861119917298</v>
      </c>
      <c r="FO13" s="9">
        <v>4.7044861119917298</v>
      </c>
      <c r="FP13" s="9">
        <v>4.7044861119917298</v>
      </c>
      <c r="FQ13" s="9">
        <v>4.7044861119917298</v>
      </c>
      <c r="FR13" s="9">
        <v>4.7044861119917298</v>
      </c>
      <c r="FS13" s="9">
        <v>4.7044861119917298</v>
      </c>
      <c r="FT13" s="9">
        <v>4.7044861119917298</v>
      </c>
      <c r="FU13" s="9">
        <v>4.7044861119917298</v>
      </c>
      <c r="FV13" s="9">
        <v>4.7044861119917298</v>
      </c>
      <c r="FW13" s="9">
        <v>4.7044861119917298</v>
      </c>
      <c r="FX13" s="9">
        <v>4.7044861119917298</v>
      </c>
      <c r="FY13" s="9">
        <v>4.7044861119917298</v>
      </c>
      <c r="FZ13" s="9">
        <v>4.7044861119917298</v>
      </c>
      <c r="GA13" s="9">
        <v>4.7044861119917298</v>
      </c>
      <c r="GB13" s="9">
        <v>4.7044861119917298</v>
      </c>
      <c r="GC13" s="9">
        <v>4.7044861119917298</v>
      </c>
      <c r="GD13" s="9">
        <v>0</v>
      </c>
      <c r="GE13" s="9">
        <v>0</v>
      </c>
      <c r="GF13" s="9">
        <v>0</v>
      </c>
      <c r="GG13" s="9">
        <v>0</v>
      </c>
      <c r="GH13" s="9">
        <v>0</v>
      </c>
      <c r="GI13" s="9">
        <v>0</v>
      </c>
      <c r="GJ13" s="9">
        <v>0</v>
      </c>
      <c r="GK13" s="9">
        <v>0</v>
      </c>
      <c r="GL13" s="9">
        <v>0</v>
      </c>
      <c r="GM13" s="9">
        <v>0</v>
      </c>
      <c r="GN13" s="9">
        <v>0</v>
      </c>
      <c r="GO13" s="9">
        <v>0</v>
      </c>
      <c r="GP13" s="9">
        <v>0</v>
      </c>
      <c r="GQ13" s="9">
        <v>0</v>
      </c>
      <c r="GR13" s="9">
        <v>0</v>
      </c>
      <c r="GS13" s="9">
        <v>0</v>
      </c>
      <c r="GT13" s="9">
        <v>0</v>
      </c>
      <c r="GU13" s="9">
        <v>0</v>
      </c>
      <c r="GV13" s="9">
        <v>0</v>
      </c>
      <c r="GW13" s="9">
        <v>0</v>
      </c>
      <c r="GX13" s="9">
        <v>0</v>
      </c>
      <c r="GY13" s="9">
        <v>0</v>
      </c>
      <c r="GZ13" s="9">
        <v>0</v>
      </c>
      <c r="HA13" s="9">
        <v>0</v>
      </c>
      <c r="HB13" s="10">
        <v>5.4139144514967603E-4</v>
      </c>
      <c r="HC13" s="9">
        <v>0</v>
      </c>
      <c r="HD13" s="9">
        <v>0</v>
      </c>
      <c r="HE13" s="9">
        <v>0</v>
      </c>
      <c r="HF13" s="9">
        <v>0</v>
      </c>
      <c r="HG13" s="9">
        <v>0</v>
      </c>
      <c r="HH13" s="9">
        <v>0</v>
      </c>
      <c r="HI13" s="9">
        <v>0</v>
      </c>
      <c r="HJ13" s="9">
        <v>0</v>
      </c>
      <c r="HK13" s="9">
        <v>0</v>
      </c>
      <c r="HL13" s="9">
        <v>0</v>
      </c>
      <c r="HM13" s="9">
        <v>0</v>
      </c>
      <c r="HN13" s="9">
        <v>0</v>
      </c>
      <c r="HO13" s="9">
        <v>0</v>
      </c>
      <c r="HP13" s="9">
        <v>0</v>
      </c>
      <c r="HQ13" s="9">
        <v>0</v>
      </c>
      <c r="HR13" s="9">
        <v>0</v>
      </c>
      <c r="HS13" s="9">
        <v>0</v>
      </c>
      <c r="HT13" s="9">
        <v>0</v>
      </c>
      <c r="HU13" s="9">
        <v>0</v>
      </c>
      <c r="HV13" s="9">
        <v>0</v>
      </c>
      <c r="HW13" s="9">
        <v>0</v>
      </c>
      <c r="HX13" s="9">
        <v>0</v>
      </c>
      <c r="HY13" s="9">
        <v>0</v>
      </c>
      <c r="HZ13" s="9">
        <v>0</v>
      </c>
      <c r="IA13" s="9">
        <v>0</v>
      </c>
      <c r="IB13" s="9">
        <v>0</v>
      </c>
      <c r="IC13" s="9">
        <v>0</v>
      </c>
      <c r="ID13" s="9">
        <v>0</v>
      </c>
      <c r="IE13" s="9">
        <v>0</v>
      </c>
      <c r="IF13" s="9">
        <v>0</v>
      </c>
      <c r="IG13" s="9">
        <v>0</v>
      </c>
      <c r="IH13" s="9">
        <v>0</v>
      </c>
      <c r="II13" s="9">
        <v>0</v>
      </c>
      <c r="IJ13" s="9">
        <v>0</v>
      </c>
      <c r="IK13" s="9">
        <v>0</v>
      </c>
      <c r="IL13" s="9">
        <v>0</v>
      </c>
      <c r="IM13" s="9">
        <v>0</v>
      </c>
      <c r="IN13" s="9">
        <v>0</v>
      </c>
      <c r="IO13" s="9">
        <v>0</v>
      </c>
      <c r="IP13" s="9">
        <v>0</v>
      </c>
      <c r="IQ13" s="9">
        <v>0</v>
      </c>
      <c r="IR13" s="9">
        <v>0</v>
      </c>
      <c r="IS13" s="9">
        <v>0</v>
      </c>
      <c r="IT13" s="9">
        <v>0</v>
      </c>
      <c r="IU13" s="9">
        <v>0</v>
      </c>
      <c r="IV13" s="9">
        <v>0</v>
      </c>
      <c r="IW13" s="9">
        <v>0</v>
      </c>
      <c r="IX13" s="9">
        <v>0</v>
      </c>
      <c r="IY13" s="9">
        <v>0</v>
      </c>
      <c r="IZ13" s="9">
        <v>0</v>
      </c>
      <c r="JA13" s="9">
        <v>0</v>
      </c>
      <c r="JB13" s="9">
        <v>0</v>
      </c>
      <c r="JC13" s="9">
        <v>0</v>
      </c>
      <c r="JD13" s="9">
        <v>0</v>
      </c>
      <c r="JE13" s="9">
        <v>0</v>
      </c>
      <c r="JF13" s="9">
        <v>0</v>
      </c>
      <c r="JG13" s="9">
        <v>0</v>
      </c>
      <c r="JH13" s="9">
        <v>0</v>
      </c>
      <c r="JI13" s="9">
        <v>0</v>
      </c>
      <c r="JJ13" s="9">
        <v>0</v>
      </c>
      <c r="JK13" s="9">
        <v>0</v>
      </c>
      <c r="JL13" s="9">
        <v>0</v>
      </c>
      <c r="JM13" s="9">
        <v>0</v>
      </c>
      <c r="JN13" s="9">
        <v>0</v>
      </c>
      <c r="JO13" s="9">
        <v>0</v>
      </c>
      <c r="JP13" s="9">
        <v>0</v>
      </c>
      <c r="JQ13" s="9">
        <v>0</v>
      </c>
      <c r="JR13" s="9">
        <v>0</v>
      </c>
      <c r="JS13" s="9">
        <v>0</v>
      </c>
      <c r="JT13" s="9">
        <v>15.998169210248401</v>
      </c>
      <c r="JU13" s="9">
        <v>3822.9374952082198</v>
      </c>
      <c r="JV13" s="9">
        <v>3.2657994641688601</v>
      </c>
      <c r="JW13" s="9">
        <v>9.1111111111111098E-3</v>
      </c>
      <c r="JX13" s="9">
        <v>0</v>
      </c>
      <c r="JY13" s="9">
        <v>605019.89080125396</v>
      </c>
      <c r="JZ13" s="9">
        <v>605019.89080125396</v>
      </c>
      <c r="KA13" s="9">
        <v>605019.89080125396</v>
      </c>
      <c r="KB13" s="9">
        <v>605019.89080125396</v>
      </c>
      <c r="KC13" s="9">
        <v>605019.89080125396</v>
      </c>
      <c r="KD13" s="9">
        <v>605019.89080125396</v>
      </c>
      <c r="KE13" s="9">
        <v>605019.89080125396</v>
      </c>
      <c r="KF13" s="9">
        <v>605019.89080125396</v>
      </c>
      <c r="KG13" s="9">
        <v>605019.89080125396</v>
      </c>
      <c r="KH13" s="9">
        <v>605019.89080125396</v>
      </c>
      <c r="KI13" s="9">
        <v>605019.89080125396</v>
      </c>
      <c r="KJ13" s="9">
        <v>605019.89080125396</v>
      </c>
      <c r="KK13" s="9">
        <v>605019.89080125396</v>
      </c>
      <c r="KL13" s="9">
        <v>605019.89080125396</v>
      </c>
      <c r="KM13" s="9">
        <v>605019.89080125396</v>
      </c>
      <c r="KN13" s="9">
        <v>605019.89080125396</v>
      </c>
      <c r="KO13" s="9">
        <v>605019.89080125396</v>
      </c>
      <c r="KP13" s="9">
        <v>605019.89080125396</v>
      </c>
      <c r="KQ13" s="9">
        <v>605019.89080125396</v>
      </c>
      <c r="KR13" s="9">
        <v>605019.89080125396</v>
      </c>
      <c r="KS13" s="9">
        <v>605019.89080125396</v>
      </c>
      <c r="KT13" s="9">
        <v>605019.89080125396</v>
      </c>
      <c r="KU13" s="9">
        <v>605019.89080125396</v>
      </c>
      <c r="KV13" s="9">
        <v>605019.89080125396</v>
      </c>
      <c r="KW13" s="9">
        <v>605019.89080125396</v>
      </c>
      <c r="KX13" s="9">
        <v>605019.89080125396</v>
      </c>
      <c r="KY13" s="9">
        <v>605019.89080125396</v>
      </c>
      <c r="KZ13" s="9">
        <v>605019.89080125396</v>
      </c>
      <c r="LA13" s="9">
        <v>605019.89080125396</v>
      </c>
      <c r="LB13" s="9">
        <v>605019.89080125396</v>
      </c>
      <c r="LC13" s="9">
        <v>605019.89080125396</v>
      </c>
      <c r="LD13" s="9" t="s">
        <v>66</v>
      </c>
    </row>
    <row r="14" spans="1:316" x14ac:dyDescent="0.25">
      <c r="A14" s="9">
        <v>-126</v>
      </c>
      <c r="B14" s="10">
        <v>5.2631578947368398E-4</v>
      </c>
      <c r="C14" s="10">
        <v>4.3407121256684299E-4</v>
      </c>
      <c r="D14" s="10">
        <v>-2.1792884856374299E-11</v>
      </c>
      <c r="E14" s="9">
        <v>362.85573621072001</v>
      </c>
      <c r="F14" s="9">
        <v>1.3000635201999999</v>
      </c>
      <c r="G14" s="9">
        <v>1.29091505503737</v>
      </c>
      <c r="H14" s="9">
        <v>1.54999999999999E-3</v>
      </c>
      <c r="I14" s="10">
        <v>1.3596491228070101E-7</v>
      </c>
      <c r="J14" s="9">
        <v>0</v>
      </c>
      <c r="K14" s="9">
        <v>0</v>
      </c>
      <c r="L14" s="9">
        <v>0</v>
      </c>
      <c r="M14" s="9">
        <v>0</v>
      </c>
      <c r="N14" s="9">
        <v>-1.9425040444071399E-2</v>
      </c>
      <c r="O14" s="9">
        <v>-0.1207688746309</v>
      </c>
      <c r="P14" s="10">
        <v>5.4139144514967603E-4</v>
      </c>
      <c r="Q14" s="10">
        <v>5.4433990834265795E-4</v>
      </c>
      <c r="R14" s="9">
        <v>0</v>
      </c>
      <c r="S14" s="9">
        <v>0.98891743478099303</v>
      </c>
      <c r="T14" s="10">
        <v>5.3539143914967601E-4</v>
      </c>
      <c r="U14" s="9">
        <v>0</v>
      </c>
      <c r="V14" s="9">
        <v>-5.55</v>
      </c>
      <c r="W14" s="9">
        <v>0</v>
      </c>
      <c r="X14" s="9">
        <v>0</v>
      </c>
      <c r="Y14" s="9">
        <v>0</v>
      </c>
      <c r="Z14" s="9">
        <v>0</v>
      </c>
      <c r="AA14" s="9">
        <v>0</v>
      </c>
      <c r="AB14" s="10">
        <v>3.6941884064080501E-4</v>
      </c>
      <c r="AC14" s="10">
        <v>3.6941884064080501E-4</v>
      </c>
      <c r="AD14" s="10">
        <v>3.6941884064080501E-4</v>
      </c>
      <c r="AE14" s="10">
        <v>3.6941884064080501E-4</v>
      </c>
      <c r="AF14" s="10">
        <v>3.6941884064080501E-4</v>
      </c>
      <c r="AG14" s="10">
        <v>3.6941884064080501E-4</v>
      </c>
      <c r="AH14" s="10">
        <v>3.6941884064080501E-4</v>
      </c>
      <c r="AI14" s="10">
        <v>3.6941884064080501E-4</v>
      </c>
      <c r="AJ14" s="10">
        <v>3.6941884064080501E-4</v>
      </c>
      <c r="AK14" s="10">
        <v>3.6941884064080501E-4</v>
      </c>
      <c r="AL14" s="10">
        <v>3.6941884064080501E-4</v>
      </c>
      <c r="AM14" s="10">
        <v>3.6941884064080501E-4</v>
      </c>
      <c r="AN14" s="10">
        <v>3.6941884064080501E-4</v>
      </c>
      <c r="AO14" s="10">
        <v>3.6941884064080501E-4</v>
      </c>
      <c r="AP14" s="10">
        <v>3.6941884064080501E-4</v>
      </c>
      <c r="AQ14" s="10">
        <v>3.6941884064080501E-4</v>
      </c>
      <c r="AR14" s="10">
        <v>3.6941884064080501E-4</v>
      </c>
      <c r="AS14" s="10">
        <v>3.6941884064080501E-4</v>
      </c>
      <c r="AT14" s="10">
        <v>3.6941884064080501E-4</v>
      </c>
      <c r="AU14" s="10">
        <v>3.6941884064080501E-4</v>
      </c>
      <c r="AV14" s="10">
        <v>3.6941884064080501E-4</v>
      </c>
      <c r="AW14" s="10">
        <v>3.6941884064080501E-4</v>
      </c>
      <c r="AX14" s="10">
        <v>3.6941884064080501E-4</v>
      </c>
      <c r="AY14" s="10">
        <v>3.6941884064080501E-4</v>
      </c>
      <c r="AZ14" s="10">
        <v>3.6941884064080501E-4</v>
      </c>
      <c r="BA14" s="10">
        <v>3.6941884064080501E-4</v>
      </c>
      <c r="BB14" s="10">
        <v>3.6941884064080501E-4</v>
      </c>
      <c r="BC14" s="10">
        <v>3.6941884064080501E-4</v>
      </c>
      <c r="BD14" s="10">
        <v>3.6941884064080501E-4</v>
      </c>
      <c r="BE14" s="10">
        <v>3.6941884064080501E-4</v>
      </c>
      <c r="BF14" s="9">
        <v>362.85573621072001</v>
      </c>
      <c r="BG14" s="9">
        <v>362.85573621072001</v>
      </c>
      <c r="BH14" s="9">
        <v>362.85573621072001</v>
      </c>
      <c r="BI14" s="9">
        <v>362.85573621072001</v>
      </c>
      <c r="BJ14" s="9">
        <v>362.85573621072001</v>
      </c>
      <c r="BK14" s="9">
        <v>362.85573621072001</v>
      </c>
      <c r="BL14" s="9">
        <v>362.85573621072001</v>
      </c>
      <c r="BM14" s="9">
        <v>362.85573621072001</v>
      </c>
      <c r="BN14" s="9">
        <v>362.85573621072001</v>
      </c>
      <c r="BO14" s="9">
        <v>362.85573621072001</v>
      </c>
      <c r="BP14" s="9">
        <v>362.85573621072001</v>
      </c>
      <c r="BQ14" s="9">
        <v>362.85573621072001</v>
      </c>
      <c r="BR14" s="9">
        <v>362.85573621072001</v>
      </c>
      <c r="BS14" s="9">
        <v>362.85573621072001</v>
      </c>
      <c r="BT14" s="9">
        <v>362.85573621072001</v>
      </c>
      <c r="BU14" s="9">
        <v>362.85573621072001</v>
      </c>
      <c r="BV14" s="9">
        <v>362.85573621072001</v>
      </c>
      <c r="BW14" s="9">
        <v>362.85573621072001</v>
      </c>
      <c r="BX14" s="9">
        <v>362.85573621072001</v>
      </c>
      <c r="BY14" s="9">
        <v>362.85573621072001</v>
      </c>
      <c r="BZ14" s="9">
        <v>362.85573621072001</v>
      </c>
      <c r="CA14" s="9">
        <v>362.85573621072001</v>
      </c>
      <c r="CB14" s="9">
        <v>362.85573621072001</v>
      </c>
      <c r="CC14" s="9">
        <v>362.85573621072001</v>
      </c>
      <c r="CD14" s="9">
        <v>362.85573621072001</v>
      </c>
      <c r="CE14" s="9">
        <v>362.85573621072001</v>
      </c>
      <c r="CF14" s="9">
        <v>362.85573621072001</v>
      </c>
      <c r="CG14" s="9">
        <v>362.85573621072001</v>
      </c>
      <c r="CH14" s="9">
        <v>362.85573621072001</v>
      </c>
      <c r="CI14" s="9">
        <v>362.85573621072001</v>
      </c>
      <c r="CJ14" s="9">
        <v>362.85573621072001</v>
      </c>
      <c r="CK14" s="9">
        <v>0</v>
      </c>
      <c r="CL14" s="9">
        <v>0</v>
      </c>
      <c r="CM14" s="9">
        <v>0</v>
      </c>
      <c r="CN14" s="9">
        <v>0</v>
      </c>
      <c r="CO14" s="9">
        <v>0</v>
      </c>
      <c r="CP14" s="9">
        <v>0</v>
      </c>
      <c r="CQ14" s="9">
        <v>0</v>
      </c>
      <c r="CR14" s="9">
        <v>0</v>
      </c>
      <c r="CS14" s="9">
        <v>0</v>
      </c>
      <c r="CT14" s="9">
        <v>0</v>
      </c>
      <c r="CU14" s="9">
        <v>0</v>
      </c>
      <c r="CV14" s="9">
        <v>0</v>
      </c>
      <c r="CW14" s="9">
        <v>0</v>
      </c>
      <c r="CX14" s="9">
        <v>0</v>
      </c>
      <c r="CY14" s="9">
        <v>0</v>
      </c>
      <c r="CZ14" s="9">
        <v>0</v>
      </c>
      <c r="DA14" s="9">
        <v>0</v>
      </c>
      <c r="DB14" s="9">
        <v>0</v>
      </c>
      <c r="DC14" s="9">
        <v>0</v>
      </c>
      <c r="DD14" s="9">
        <v>0</v>
      </c>
      <c r="DE14" s="9">
        <v>0</v>
      </c>
      <c r="DF14" s="9">
        <v>0</v>
      </c>
      <c r="DG14" s="9">
        <v>0</v>
      </c>
      <c r="DH14" s="9">
        <v>0</v>
      </c>
      <c r="DI14" s="9">
        <v>0</v>
      </c>
      <c r="DJ14" s="9">
        <v>0</v>
      </c>
      <c r="DK14" s="9">
        <v>0</v>
      </c>
      <c r="DL14" s="9">
        <v>0</v>
      </c>
      <c r="DM14" s="9">
        <v>0</v>
      </c>
      <c r="DN14" s="9">
        <v>0</v>
      </c>
      <c r="DO14" s="9">
        <v>0</v>
      </c>
      <c r="DP14" s="10">
        <v>3.0000029999999999E-6</v>
      </c>
      <c r="DQ14" s="10">
        <v>3.0000029999999999E-6</v>
      </c>
      <c r="DR14" s="10">
        <v>2.00000199999999E-7</v>
      </c>
      <c r="DS14" s="10">
        <v>2.00000199999999E-7</v>
      </c>
      <c r="DT14" s="10">
        <v>2.00000199999999E-7</v>
      </c>
      <c r="DU14" s="10">
        <v>2.00000199999999E-7</v>
      </c>
      <c r="DV14" s="10">
        <v>2.00000199999999E-7</v>
      </c>
      <c r="DW14" s="10">
        <v>2.00000199999999E-7</v>
      </c>
      <c r="DX14" s="10">
        <v>2.00000199999999E-7</v>
      </c>
      <c r="DY14" s="10">
        <v>2.00000199999999E-7</v>
      </c>
      <c r="DZ14" s="10">
        <v>2.00000199999999E-7</v>
      </c>
      <c r="EA14" s="10">
        <v>2.00000199999999E-7</v>
      </c>
      <c r="EB14" s="10">
        <v>2.00000199999999E-7</v>
      </c>
      <c r="EC14" s="10">
        <v>2.00000199999999E-7</v>
      </c>
      <c r="ED14" s="10">
        <v>2.00000199999999E-7</v>
      </c>
      <c r="EE14" s="10">
        <v>2.00000199999999E-7</v>
      </c>
      <c r="EF14" s="10">
        <v>2.00000199999999E-7</v>
      </c>
      <c r="EG14" s="10">
        <v>2.00000199999999E-7</v>
      </c>
      <c r="EH14" s="10">
        <v>2.00000199999999E-7</v>
      </c>
      <c r="EI14" s="10">
        <v>2.00000199999999E-7</v>
      </c>
      <c r="EJ14" s="10">
        <v>2.00000199999999E-7</v>
      </c>
      <c r="EK14" s="10">
        <v>2.00000199999999E-7</v>
      </c>
      <c r="EL14" s="10">
        <v>2.00000199999999E-7</v>
      </c>
      <c r="EM14" s="10">
        <v>2.00000199999999E-7</v>
      </c>
      <c r="EN14" s="10">
        <v>2.00000199999999E-7</v>
      </c>
      <c r="EO14" s="10">
        <v>2.00000199999999E-7</v>
      </c>
      <c r="EP14" s="10">
        <v>2.00000199999999E-7</v>
      </c>
      <c r="EQ14" s="10">
        <v>2.00000199999999E-7</v>
      </c>
      <c r="ER14" s="10">
        <v>2.00000199999999E-7</v>
      </c>
      <c r="ES14" s="10">
        <v>2.00000199999999E-7</v>
      </c>
      <c r="ET14" s="10">
        <v>2.00000199999999E-7</v>
      </c>
      <c r="EU14" s="10">
        <v>2.00000199999999E-7</v>
      </c>
      <c r="EV14" s="9">
        <v>4.7044861119917298</v>
      </c>
      <c r="EW14" s="9">
        <v>4.7044861119917298</v>
      </c>
      <c r="EX14" s="10">
        <v>9.4208467691934302E-16</v>
      </c>
      <c r="EY14" s="9">
        <v>4.7044861119917298</v>
      </c>
      <c r="EZ14" s="9">
        <v>4.7044861119917298</v>
      </c>
      <c r="FA14" s="9">
        <v>4.7044861119917298</v>
      </c>
      <c r="FB14" s="9">
        <v>4.7044861119917298</v>
      </c>
      <c r="FC14" s="9">
        <v>4.7044861119917298</v>
      </c>
      <c r="FD14" s="9">
        <v>4.7044861119917298</v>
      </c>
      <c r="FE14" s="9">
        <v>4.7044861119917298</v>
      </c>
      <c r="FF14" s="9">
        <v>4.7044861119917298</v>
      </c>
      <c r="FG14" s="9">
        <v>4.7044861119917298</v>
      </c>
      <c r="FH14" s="9">
        <v>4.7044861119917298</v>
      </c>
      <c r="FI14" s="9">
        <v>4.7044861119917298</v>
      </c>
      <c r="FJ14" s="9">
        <v>4.7044861119917298</v>
      </c>
      <c r="FK14" s="9">
        <v>4.7044861119917298</v>
      </c>
      <c r="FL14" s="9">
        <v>4.7044861119917298</v>
      </c>
      <c r="FM14" s="9">
        <v>4.7044861119917298</v>
      </c>
      <c r="FN14" s="9">
        <v>4.7044861119917298</v>
      </c>
      <c r="FO14" s="9">
        <v>4.7044861119917298</v>
      </c>
      <c r="FP14" s="9">
        <v>4.7044861119917298</v>
      </c>
      <c r="FQ14" s="9">
        <v>4.7044861119917298</v>
      </c>
      <c r="FR14" s="9">
        <v>4.7044861119917298</v>
      </c>
      <c r="FS14" s="9">
        <v>4.7044861119917298</v>
      </c>
      <c r="FT14" s="9">
        <v>4.7044861119917298</v>
      </c>
      <c r="FU14" s="9">
        <v>4.7044861119917298</v>
      </c>
      <c r="FV14" s="9">
        <v>4.7044861119917298</v>
      </c>
      <c r="FW14" s="9">
        <v>4.7044861119917298</v>
      </c>
      <c r="FX14" s="9">
        <v>4.7044861119917298</v>
      </c>
      <c r="FY14" s="9">
        <v>4.7044861119917298</v>
      </c>
      <c r="FZ14" s="9">
        <v>4.7044861119917298</v>
      </c>
      <c r="GA14" s="9">
        <v>4.7044861119917298</v>
      </c>
      <c r="GB14" s="9">
        <v>4.7044861119917298</v>
      </c>
      <c r="GC14" s="9">
        <v>4.7044861119917298</v>
      </c>
      <c r="GD14" s="9">
        <v>0</v>
      </c>
      <c r="GE14" s="9">
        <v>0</v>
      </c>
      <c r="GF14" s="9">
        <v>0</v>
      </c>
      <c r="GG14" s="9">
        <v>0</v>
      </c>
      <c r="GH14" s="9">
        <v>0</v>
      </c>
      <c r="GI14" s="9">
        <v>0</v>
      </c>
      <c r="GJ14" s="9">
        <v>0</v>
      </c>
      <c r="GK14" s="9">
        <v>0</v>
      </c>
      <c r="GL14" s="9">
        <v>0</v>
      </c>
      <c r="GM14" s="9">
        <v>0</v>
      </c>
      <c r="GN14" s="9">
        <v>0</v>
      </c>
      <c r="GO14" s="9">
        <v>0</v>
      </c>
      <c r="GP14" s="9">
        <v>0</v>
      </c>
      <c r="GQ14" s="9">
        <v>0</v>
      </c>
      <c r="GR14" s="9">
        <v>0</v>
      </c>
      <c r="GS14" s="9">
        <v>0</v>
      </c>
      <c r="GT14" s="9">
        <v>0</v>
      </c>
      <c r="GU14" s="9">
        <v>0</v>
      </c>
      <c r="GV14" s="9">
        <v>0</v>
      </c>
      <c r="GW14" s="9">
        <v>0</v>
      </c>
      <c r="GX14" s="9">
        <v>0</v>
      </c>
      <c r="GY14" s="9">
        <v>0</v>
      </c>
      <c r="GZ14" s="9">
        <v>0</v>
      </c>
      <c r="HA14" s="9">
        <v>0</v>
      </c>
      <c r="HB14" s="10">
        <v>5.4139144514967603E-4</v>
      </c>
      <c r="HC14" s="9">
        <v>0</v>
      </c>
      <c r="HD14" s="9">
        <v>0</v>
      </c>
      <c r="HE14" s="9">
        <v>0</v>
      </c>
      <c r="HF14" s="9">
        <v>0</v>
      </c>
      <c r="HG14" s="9">
        <v>0</v>
      </c>
      <c r="HH14" s="9">
        <v>0</v>
      </c>
      <c r="HI14" s="9">
        <v>0</v>
      </c>
      <c r="HJ14" s="9">
        <v>0</v>
      </c>
      <c r="HK14" s="9">
        <v>0</v>
      </c>
      <c r="HL14" s="9">
        <v>0</v>
      </c>
      <c r="HM14" s="9">
        <v>0</v>
      </c>
      <c r="HN14" s="9">
        <v>0</v>
      </c>
      <c r="HO14" s="9">
        <v>0</v>
      </c>
      <c r="HP14" s="9">
        <v>0</v>
      </c>
      <c r="HQ14" s="9">
        <v>0</v>
      </c>
      <c r="HR14" s="9">
        <v>0</v>
      </c>
      <c r="HS14" s="9">
        <v>0</v>
      </c>
      <c r="HT14" s="9">
        <v>0</v>
      </c>
      <c r="HU14" s="9">
        <v>0</v>
      </c>
      <c r="HV14" s="9">
        <v>0</v>
      </c>
      <c r="HW14" s="9">
        <v>0</v>
      </c>
      <c r="HX14" s="9">
        <v>0</v>
      </c>
      <c r="HY14" s="9">
        <v>0</v>
      </c>
      <c r="HZ14" s="9">
        <v>0</v>
      </c>
      <c r="IA14" s="9">
        <v>0</v>
      </c>
      <c r="IB14" s="9">
        <v>0</v>
      </c>
      <c r="IC14" s="9">
        <v>0</v>
      </c>
      <c r="ID14" s="9">
        <v>0</v>
      </c>
      <c r="IE14" s="9">
        <v>0</v>
      </c>
      <c r="IF14" s="9">
        <v>0</v>
      </c>
      <c r="IG14" s="9">
        <v>0</v>
      </c>
      <c r="IH14" s="9">
        <v>0</v>
      </c>
      <c r="II14" s="9">
        <v>0</v>
      </c>
      <c r="IJ14" s="9">
        <v>0</v>
      </c>
      <c r="IK14" s="9">
        <v>0</v>
      </c>
      <c r="IL14" s="9">
        <v>0</v>
      </c>
      <c r="IM14" s="9">
        <v>0</v>
      </c>
      <c r="IN14" s="9">
        <v>0</v>
      </c>
      <c r="IO14" s="9">
        <v>0</v>
      </c>
      <c r="IP14" s="9">
        <v>0</v>
      </c>
      <c r="IQ14" s="9">
        <v>0</v>
      </c>
      <c r="IR14" s="9">
        <v>0</v>
      </c>
      <c r="IS14" s="9">
        <v>0</v>
      </c>
      <c r="IT14" s="9">
        <v>0</v>
      </c>
      <c r="IU14" s="9">
        <v>0</v>
      </c>
      <c r="IV14" s="9">
        <v>0</v>
      </c>
      <c r="IW14" s="9">
        <v>0</v>
      </c>
      <c r="IX14" s="9">
        <v>0</v>
      </c>
      <c r="IY14" s="9">
        <v>0</v>
      </c>
      <c r="IZ14" s="9">
        <v>0</v>
      </c>
      <c r="JA14" s="9">
        <v>0</v>
      </c>
      <c r="JB14" s="9">
        <v>0</v>
      </c>
      <c r="JC14" s="9">
        <v>0</v>
      </c>
      <c r="JD14" s="9">
        <v>0</v>
      </c>
      <c r="JE14" s="9">
        <v>0</v>
      </c>
      <c r="JF14" s="9">
        <v>0</v>
      </c>
      <c r="JG14" s="9">
        <v>0</v>
      </c>
      <c r="JH14" s="9">
        <v>0</v>
      </c>
      <c r="JI14" s="9">
        <v>0</v>
      </c>
      <c r="JJ14" s="9">
        <v>0</v>
      </c>
      <c r="JK14" s="9">
        <v>0</v>
      </c>
      <c r="JL14" s="9">
        <v>0</v>
      </c>
      <c r="JM14" s="9">
        <v>0</v>
      </c>
      <c r="JN14" s="9">
        <v>0</v>
      </c>
      <c r="JO14" s="9">
        <v>0</v>
      </c>
      <c r="JP14" s="9">
        <v>0</v>
      </c>
      <c r="JQ14" s="9">
        <v>0</v>
      </c>
      <c r="JR14" s="9">
        <v>0</v>
      </c>
      <c r="JS14" s="9">
        <v>0</v>
      </c>
      <c r="JT14" s="9">
        <v>15.9645643908617</v>
      </c>
      <c r="JU14" s="9">
        <v>3810.89846420615</v>
      </c>
      <c r="JV14" s="9">
        <v>3.26236768731563</v>
      </c>
      <c r="JW14" s="9">
        <v>9.1111111111111098E-3</v>
      </c>
      <c r="JX14" s="9">
        <v>0</v>
      </c>
      <c r="JY14" s="9">
        <v>605019.89080125396</v>
      </c>
      <c r="JZ14" s="9">
        <v>605019.89080125396</v>
      </c>
      <c r="KA14" s="9">
        <v>605019.89080125396</v>
      </c>
      <c r="KB14" s="9">
        <v>605019.89080125396</v>
      </c>
      <c r="KC14" s="9">
        <v>605019.89080125396</v>
      </c>
      <c r="KD14" s="9">
        <v>605019.89080125396</v>
      </c>
      <c r="KE14" s="9">
        <v>605019.89080125396</v>
      </c>
      <c r="KF14" s="9">
        <v>605019.89080125396</v>
      </c>
      <c r="KG14" s="9">
        <v>605019.89080125396</v>
      </c>
      <c r="KH14" s="9">
        <v>605019.89080125396</v>
      </c>
      <c r="KI14" s="9">
        <v>605019.89080125396</v>
      </c>
      <c r="KJ14" s="9">
        <v>605019.89080125396</v>
      </c>
      <c r="KK14" s="9">
        <v>605019.89080125396</v>
      </c>
      <c r="KL14" s="9">
        <v>605019.89080125396</v>
      </c>
      <c r="KM14" s="9">
        <v>605019.89080125396</v>
      </c>
      <c r="KN14" s="9">
        <v>605019.89080125396</v>
      </c>
      <c r="KO14" s="9">
        <v>605019.89080125396</v>
      </c>
      <c r="KP14" s="9">
        <v>605019.89080125396</v>
      </c>
      <c r="KQ14" s="9">
        <v>605019.89080125396</v>
      </c>
      <c r="KR14" s="9">
        <v>605019.89080125396</v>
      </c>
      <c r="KS14" s="9">
        <v>605019.89080125396</v>
      </c>
      <c r="KT14" s="9">
        <v>605019.89080125396</v>
      </c>
      <c r="KU14" s="9">
        <v>605019.89080125396</v>
      </c>
      <c r="KV14" s="9">
        <v>605019.89080125396</v>
      </c>
      <c r="KW14" s="9">
        <v>605019.89080125396</v>
      </c>
      <c r="KX14" s="9">
        <v>605019.89080125396</v>
      </c>
      <c r="KY14" s="9">
        <v>605019.89080125396</v>
      </c>
      <c r="KZ14" s="9">
        <v>605019.89080125396</v>
      </c>
      <c r="LA14" s="9">
        <v>605019.89080125396</v>
      </c>
      <c r="LB14" s="9">
        <v>605019.89080125396</v>
      </c>
      <c r="LC14" s="9">
        <v>605019.89080125396</v>
      </c>
      <c r="LD14" s="9" t="s">
        <v>66</v>
      </c>
    </row>
    <row r="15" spans="1:316" x14ac:dyDescent="0.25">
      <c r="A15" s="9">
        <v>-125.5</v>
      </c>
      <c r="B15" s="10">
        <v>5.7017543859649096E-4</v>
      </c>
      <c r="C15" s="10">
        <v>4.3269763526857403E-4</v>
      </c>
      <c r="D15" s="10">
        <v>-2.370374070879E-11</v>
      </c>
      <c r="E15" s="9">
        <v>363.31960111906199</v>
      </c>
      <c r="F15" s="9">
        <v>1.3078055079999999</v>
      </c>
      <c r="G15" s="9">
        <v>1.2966685106126401</v>
      </c>
      <c r="H15" s="9">
        <v>1.54999999999999E-3</v>
      </c>
      <c r="I15" s="10">
        <v>1.3596491228070101E-7</v>
      </c>
      <c r="J15" s="9">
        <v>0</v>
      </c>
      <c r="K15" s="9">
        <v>0</v>
      </c>
      <c r="L15" s="9">
        <v>0</v>
      </c>
      <c r="M15" s="9">
        <v>0</v>
      </c>
      <c r="N15" s="9">
        <v>-1.92928991706042E-2</v>
      </c>
      <c r="O15" s="9">
        <v>-0.130415324216202</v>
      </c>
      <c r="P15" s="10">
        <v>5.4139144514967603E-4</v>
      </c>
      <c r="Q15" s="10">
        <v>5.4433990834265795E-4</v>
      </c>
      <c r="R15" s="9">
        <v>0</v>
      </c>
      <c r="S15" s="9">
        <v>0.98891743478101202</v>
      </c>
      <c r="T15" s="10">
        <v>5.3539143914967601E-4</v>
      </c>
      <c r="U15" s="9">
        <v>0</v>
      </c>
      <c r="V15" s="9">
        <v>-5.55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10">
        <v>3.69418840640812E-4</v>
      </c>
      <c r="AC15" s="10">
        <v>3.69418840640812E-4</v>
      </c>
      <c r="AD15" s="10">
        <v>3.69418840640812E-4</v>
      </c>
      <c r="AE15" s="10">
        <v>3.69418840640812E-4</v>
      </c>
      <c r="AF15" s="10">
        <v>3.69418840640812E-4</v>
      </c>
      <c r="AG15" s="10">
        <v>3.69418840640812E-4</v>
      </c>
      <c r="AH15" s="10">
        <v>3.69418840640812E-4</v>
      </c>
      <c r="AI15" s="10">
        <v>3.69418840640812E-4</v>
      </c>
      <c r="AJ15" s="10">
        <v>3.69418840640812E-4</v>
      </c>
      <c r="AK15" s="10">
        <v>3.69418840640812E-4</v>
      </c>
      <c r="AL15" s="10">
        <v>3.69418840640812E-4</v>
      </c>
      <c r="AM15" s="10">
        <v>3.69418840640812E-4</v>
      </c>
      <c r="AN15" s="10">
        <v>3.69418840640812E-4</v>
      </c>
      <c r="AO15" s="10">
        <v>3.69418840640812E-4</v>
      </c>
      <c r="AP15" s="10">
        <v>3.69418840640812E-4</v>
      </c>
      <c r="AQ15" s="10">
        <v>3.69418840640812E-4</v>
      </c>
      <c r="AR15" s="10">
        <v>3.69418840640812E-4</v>
      </c>
      <c r="AS15" s="10">
        <v>3.69418840640812E-4</v>
      </c>
      <c r="AT15" s="10">
        <v>3.69418840640812E-4</v>
      </c>
      <c r="AU15" s="10">
        <v>3.69418840640812E-4</v>
      </c>
      <c r="AV15" s="10">
        <v>3.69418840640812E-4</v>
      </c>
      <c r="AW15" s="10">
        <v>3.69418840640812E-4</v>
      </c>
      <c r="AX15" s="10">
        <v>3.69418840640812E-4</v>
      </c>
      <c r="AY15" s="10">
        <v>3.69418840640812E-4</v>
      </c>
      <c r="AZ15" s="10">
        <v>3.69418840640812E-4</v>
      </c>
      <c r="BA15" s="10">
        <v>3.69418840640812E-4</v>
      </c>
      <c r="BB15" s="10">
        <v>3.69418840640812E-4</v>
      </c>
      <c r="BC15" s="10">
        <v>3.69418840640812E-4</v>
      </c>
      <c r="BD15" s="10">
        <v>3.69418840640812E-4</v>
      </c>
      <c r="BE15" s="10">
        <v>3.69418840640812E-4</v>
      </c>
      <c r="BF15" s="9">
        <v>363.31960111906199</v>
      </c>
      <c r="BG15" s="9">
        <v>363.31960111906199</v>
      </c>
      <c r="BH15" s="9">
        <v>363.31960111906199</v>
      </c>
      <c r="BI15" s="9">
        <v>363.31960111906199</v>
      </c>
      <c r="BJ15" s="9">
        <v>363.31960111906199</v>
      </c>
      <c r="BK15" s="9">
        <v>363.31960111906199</v>
      </c>
      <c r="BL15" s="9">
        <v>363.31960111906199</v>
      </c>
      <c r="BM15" s="9">
        <v>363.31960111906199</v>
      </c>
      <c r="BN15" s="9">
        <v>363.31960111906199</v>
      </c>
      <c r="BO15" s="9">
        <v>363.31960111906199</v>
      </c>
      <c r="BP15" s="9">
        <v>363.31960111906199</v>
      </c>
      <c r="BQ15" s="9">
        <v>363.31960111906199</v>
      </c>
      <c r="BR15" s="9">
        <v>363.31960111906199</v>
      </c>
      <c r="BS15" s="9">
        <v>363.31960111906199</v>
      </c>
      <c r="BT15" s="9">
        <v>363.31960111906199</v>
      </c>
      <c r="BU15" s="9">
        <v>363.31960111906199</v>
      </c>
      <c r="BV15" s="9">
        <v>363.31960111906199</v>
      </c>
      <c r="BW15" s="9">
        <v>363.31960111906199</v>
      </c>
      <c r="BX15" s="9">
        <v>363.31960111906199</v>
      </c>
      <c r="BY15" s="9">
        <v>363.31960111906199</v>
      </c>
      <c r="BZ15" s="9">
        <v>363.31960111906199</v>
      </c>
      <c r="CA15" s="9">
        <v>363.31960111906199</v>
      </c>
      <c r="CB15" s="9">
        <v>363.31960111906199</v>
      </c>
      <c r="CC15" s="9">
        <v>363.31960111906199</v>
      </c>
      <c r="CD15" s="9">
        <v>363.31960111906199</v>
      </c>
      <c r="CE15" s="9">
        <v>363.31960111906199</v>
      </c>
      <c r="CF15" s="9">
        <v>363.31960111906199</v>
      </c>
      <c r="CG15" s="9">
        <v>363.31960111906199</v>
      </c>
      <c r="CH15" s="9">
        <v>363.31960111906199</v>
      </c>
      <c r="CI15" s="9">
        <v>363.31960111906199</v>
      </c>
      <c r="CJ15" s="9">
        <v>363.31960111906199</v>
      </c>
      <c r="CK15" s="9">
        <v>0</v>
      </c>
      <c r="CL15" s="9">
        <v>0</v>
      </c>
      <c r="CM15" s="9">
        <v>0</v>
      </c>
      <c r="CN15" s="9">
        <v>0</v>
      </c>
      <c r="CO15" s="9">
        <v>0</v>
      </c>
      <c r="CP15" s="9">
        <v>0</v>
      </c>
      <c r="CQ15" s="9">
        <v>0</v>
      </c>
      <c r="CR15" s="9">
        <v>0</v>
      </c>
      <c r="CS15" s="9">
        <v>0</v>
      </c>
      <c r="CT15" s="9">
        <v>0</v>
      </c>
      <c r="CU15" s="9">
        <v>0</v>
      </c>
      <c r="CV15" s="9">
        <v>0</v>
      </c>
      <c r="CW15" s="9">
        <v>0</v>
      </c>
      <c r="CX15" s="9">
        <v>0</v>
      </c>
      <c r="CY15" s="9">
        <v>0</v>
      </c>
      <c r="CZ15" s="9">
        <v>0</v>
      </c>
      <c r="DA15" s="9">
        <v>0</v>
      </c>
      <c r="DB15" s="9">
        <v>0</v>
      </c>
      <c r="DC15" s="9">
        <v>0</v>
      </c>
      <c r="DD15" s="9">
        <v>0</v>
      </c>
      <c r="DE15" s="9">
        <v>0</v>
      </c>
      <c r="DF15" s="9">
        <v>0</v>
      </c>
      <c r="DG15" s="9">
        <v>0</v>
      </c>
      <c r="DH15" s="9">
        <v>0</v>
      </c>
      <c r="DI15" s="9">
        <v>0</v>
      </c>
      <c r="DJ15" s="9">
        <v>0</v>
      </c>
      <c r="DK15" s="9">
        <v>0</v>
      </c>
      <c r="DL15" s="9">
        <v>0</v>
      </c>
      <c r="DM15" s="9">
        <v>0</v>
      </c>
      <c r="DN15" s="9">
        <v>0</v>
      </c>
      <c r="DO15" s="9">
        <v>0</v>
      </c>
      <c r="DP15" s="10">
        <v>3.0000029999999999E-6</v>
      </c>
      <c r="DQ15" s="10">
        <v>3.0000029999999999E-6</v>
      </c>
      <c r="DR15" s="10">
        <v>2.00000199999999E-7</v>
      </c>
      <c r="DS15" s="10">
        <v>2.00000199999999E-7</v>
      </c>
      <c r="DT15" s="10">
        <v>2.00000199999999E-7</v>
      </c>
      <c r="DU15" s="10">
        <v>2.00000199999999E-7</v>
      </c>
      <c r="DV15" s="10">
        <v>2.00000199999999E-7</v>
      </c>
      <c r="DW15" s="10">
        <v>2.00000199999999E-7</v>
      </c>
      <c r="DX15" s="10">
        <v>2.00000199999999E-7</v>
      </c>
      <c r="DY15" s="10">
        <v>2.00000199999999E-7</v>
      </c>
      <c r="DZ15" s="10">
        <v>2.00000199999999E-7</v>
      </c>
      <c r="EA15" s="10">
        <v>2.00000199999999E-7</v>
      </c>
      <c r="EB15" s="10">
        <v>2.00000199999999E-7</v>
      </c>
      <c r="EC15" s="10">
        <v>2.00000199999999E-7</v>
      </c>
      <c r="ED15" s="10">
        <v>2.00000199999999E-7</v>
      </c>
      <c r="EE15" s="10">
        <v>2.00000199999999E-7</v>
      </c>
      <c r="EF15" s="10">
        <v>2.00000199999999E-7</v>
      </c>
      <c r="EG15" s="10">
        <v>2.00000199999999E-7</v>
      </c>
      <c r="EH15" s="10">
        <v>2.00000199999999E-7</v>
      </c>
      <c r="EI15" s="10">
        <v>2.00000199999999E-7</v>
      </c>
      <c r="EJ15" s="10">
        <v>2.00000199999999E-7</v>
      </c>
      <c r="EK15" s="10">
        <v>2.00000199999999E-7</v>
      </c>
      <c r="EL15" s="10">
        <v>2.00000199999999E-7</v>
      </c>
      <c r="EM15" s="10">
        <v>2.00000199999999E-7</v>
      </c>
      <c r="EN15" s="10">
        <v>2.00000199999999E-7</v>
      </c>
      <c r="EO15" s="10">
        <v>2.00000199999999E-7</v>
      </c>
      <c r="EP15" s="10">
        <v>2.00000199999999E-7</v>
      </c>
      <c r="EQ15" s="10">
        <v>2.00000199999999E-7</v>
      </c>
      <c r="ER15" s="10">
        <v>2.00000199999999E-7</v>
      </c>
      <c r="ES15" s="10">
        <v>2.00000199999999E-7</v>
      </c>
      <c r="ET15" s="10">
        <v>2.00000199999999E-7</v>
      </c>
      <c r="EU15" s="10">
        <v>2.00000199999999E-7</v>
      </c>
      <c r="EV15" s="9">
        <v>4.7044861119917298</v>
      </c>
      <c r="EW15" s="9">
        <v>4.7044861119917396</v>
      </c>
      <c r="EX15" s="10">
        <v>2.6410966480788402E-15</v>
      </c>
      <c r="EY15" s="9">
        <v>4.7044861119917298</v>
      </c>
      <c r="EZ15" s="9">
        <v>4.7044861119917298</v>
      </c>
      <c r="FA15" s="9">
        <v>4.7044861119917298</v>
      </c>
      <c r="FB15" s="9">
        <v>4.7044861119917298</v>
      </c>
      <c r="FC15" s="9">
        <v>4.7044861119917298</v>
      </c>
      <c r="FD15" s="9">
        <v>4.7044861119917298</v>
      </c>
      <c r="FE15" s="9">
        <v>4.7044861119917298</v>
      </c>
      <c r="FF15" s="9">
        <v>4.7044861119917298</v>
      </c>
      <c r="FG15" s="9">
        <v>4.7044861119917298</v>
      </c>
      <c r="FH15" s="9">
        <v>4.7044861119917298</v>
      </c>
      <c r="FI15" s="9">
        <v>4.7044861119917298</v>
      </c>
      <c r="FJ15" s="9">
        <v>4.7044861119917298</v>
      </c>
      <c r="FK15" s="9">
        <v>4.7044861119917298</v>
      </c>
      <c r="FL15" s="9">
        <v>4.7044861119917298</v>
      </c>
      <c r="FM15" s="9">
        <v>4.7044861119917298</v>
      </c>
      <c r="FN15" s="9">
        <v>4.7044861119917298</v>
      </c>
      <c r="FO15" s="9">
        <v>4.7044861119917298</v>
      </c>
      <c r="FP15" s="9">
        <v>4.7044861119917298</v>
      </c>
      <c r="FQ15" s="9">
        <v>4.7044861119917298</v>
      </c>
      <c r="FR15" s="9">
        <v>4.7044861119917298</v>
      </c>
      <c r="FS15" s="9">
        <v>4.7044861119917298</v>
      </c>
      <c r="FT15" s="9">
        <v>4.7044861119917298</v>
      </c>
      <c r="FU15" s="9">
        <v>4.7044861119917298</v>
      </c>
      <c r="FV15" s="9">
        <v>4.7044861119917298</v>
      </c>
      <c r="FW15" s="9">
        <v>4.7044861119917298</v>
      </c>
      <c r="FX15" s="9">
        <v>4.7044861119917298</v>
      </c>
      <c r="FY15" s="9">
        <v>4.7044861119917298</v>
      </c>
      <c r="FZ15" s="9">
        <v>4.7044861119917298</v>
      </c>
      <c r="GA15" s="9">
        <v>4.7044861119917298</v>
      </c>
      <c r="GB15" s="9">
        <v>4.7044861119917298</v>
      </c>
      <c r="GC15" s="9">
        <v>4.7044861119917298</v>
      </c>
      <c r="GD15" s="9">
        <v>0</v>
      </c>
      <c r="GE15" s="9">
        <v>0</v>
      </c>
      <c r="GF15" s="9">
        <v>0</v>
      </c>
      <c r="GG15" s="9">
        <v>0</v>
      </c>
      <c r="GH15" s="9">
        <v>0</v>
      </c>
      <c r="GI15" s="9">
        <v>0</v>
      </c>
      <c r="GJ15" s="9">
        <v>0</v>
      </c>
      <c r="GK15" s="9">
        <v>0</v>
      </c>
      <c r="GL15" s="9">
        <v>0</v>
      </c>
      <c r="GM15" s="9">
        <v>0</v>
      </c>
      <c r="GN15" s="9">
        <v>0</v>
      </c>
      <c r="GO15" s="9">
        <v>0</v>
      </c>
      <c r="GP15" s="9">
        <v>0</v>
      </c>
      <c r="GQ15" s="9">
        <v>0</v>
      </c>
      <c r="GR15" s="9">
        <v>0</v>
      </c>
      <c r="GS15" s="9">
        <v>0</v>
      </c>
      <c r="GT15" s="9">
        <v>0</v>
      </c>
      <c r="GU15" s="9">
        <v>0</v>
      </c>
      <c r="GV15" s="9">
        <v>0</v>
      </c>
      <c r="GW15" s="9">
        <v>0</v>
      </c>
      <c r="GX15" s="9">
        <v>0</v>
      </c>
      <c r="GY15" s="9">
        <v>0</v>
      </c>
      <c r="GZ15" s="9">
        <v>0</v>
      </c>
      <c r="HA15" s="9">
        <v>0</v>
      </c>
      <c r="HB15" s="10">
        <v>5.4139144514967603E-4</v>
      </c>
      <c r="HC15" s="9">
        <v>0</v>
      </c>
      <c r="HD15" s="9">
        <v>0</v>
      </c>
      <c r="HE15" s="9">
        <v>0</v>
      </c>
      <c r="HF15" s="9">
        <v>0</v>
      </c>
      <c r="HG15" s="9">
        <v>0</v>
      </c>
      <c r="HH15" s="9">
        <v>0</v>
      </c>
      <c r="HI15" s="9">
        <v>0</v>
      </c>
      <c r="HJ15" s="9">
        <v>0</v>
      </c>
      <c r="HK15" s="9">
        <v>0</v>
      </c>
      <c r="HL15" s="9">
        <v>0</v>
      </c>
      <c r="HM15" s="9">
        <v>0</v>
      </c>
      <c r="HN15" s="9">
        <v>0</v>
      </c>
      <c r="HO15" s="9">
        <v>0</v>
      </c>
      <c r="HP15" s="9">
        <v>0</v>
      </c>
      <c r="HQ15" s="9">
        <v>0</v>
      </c>
      <c r="HR15" s="9">
        <v>0</v>
      </c>
      <c r="HS15" s="9">
        <v>0</v>
      </c>
      <c r="HT15" s="9">
        <v>0</v>
      </c>
      <c r="HU15" s="9">
        <v>0</v>
      </c>
      <c r="HV15" s="9">
        <v>0</v>
      </c>
      <c r="HW15" s="9">
        <v>0</v>
      </c>
      <c r="HX15" s="9">
        <v>0</v>
      </c>
      <c r="HY15" s="9">
        <v>0</v>
      </c>
      <c r="HZ15" s="9">
        <v>0</v>
      </c>
      <c r="IA15" s="9">
        <v>0</v>
      </c>
      <c r="IB15" s="9">
        <v>0</v>
      </c>
      <c r="IC15" s="9">
        <v>0</v>
      </c>
      <c r="ID15" s="9">
        <v>0</v>
      </c>
      <c r="IE15" s="9">
        <v>0</v>
      </c>
      <c r="IF15" s="9">
        <v>0</v>
      </c>
      <c r="IG15" s="9">
        <v>0</v>
      </c>
      <c r="IH15" s="9">
        <v>0</v>
      </c>
      <c r="II15" s="9">
        <v>0</v>
      </c>
      <c r="IJ15" s="9">
        <v>0</v>
      </c>
      <c r="IK15" s="9">
        <v>0</v>
      </c>
      <c r="IL15" s="9">
        <v>0</v>
      </c>
      <c r="IM15" s="9">
        <v>0</v>
      </c>
      <c r="IN15" s="9">
        <v>0</v>
      </c>
      <c r="IO15" s="9">
        <v>0</v>
      </c>
      <c r="IP15" s="9">
        <v>0</v>
      </c>
      <c r="IQ15" s="9">
        <v>0</v>
      </c>
      <c r="IR15" s="9">
        <v>0</v>
      </c>
      <c r="IS15" s="9">
        <v>0</v>
      </c>
      <c r="IT15" s="9">
        <v>0</v>
      </c>
      <c r="IU15" s="9">
        <v>0</v>
      </c>
      <c r="IV15" s="9">
        <v>0</v>
      </c>
      <c r="IW15" s="9">
        <v>0</v>
      </c>
      <c r="IX15" s="9">
        <v>0</v>
      </c>
      <c r="IY15" s="9">
        <v>0</v>
      </c>
      <c r="IZ15" s="9">
        <v>0</v>
      </c>
      <c r="JA15" s="9">
        <v>0</v>
      </c>
      <c r="JB15" s="9">
        <v>0</v>
      </c>
      <c r="JC15" s="9">
        <v>0</v>
      </c>
      <c r="JD15" s="9">
        <v>0</v>
      </c>
      <c r="JE15" s="9">
        <v>0</v>
      </c>
      <c r="JF15" s="9">
        <v>0</v>
      </c>
      <c r="JG15" s="9">
        <v>0</v>
      </c>
      <c r="JH15" s="9">
        <v>0</v>
      </c>
      <c r="JI15" s="9">
        <v>0</v>
      </c>
      <c r="JJ15" s="9">
        <v>0</v>
      </c>
      <c r="JK15" s="9">
        <v>0</v>
      </c>
      <c r="JL15" s="9">
        <v>0</v>
      </c>
      <c r="JM15" s="9">
        <v>0</v>
      </c>
      <c r="JN15" s="9">
        <v>0</v>
      </c>
      <c r="JO15" s="9">
        <v>0</v>
      </c>
      <c r="JP15" s="9">
        <v>0</v>
      </c>
      <c r="JQ15" s="9">
        <v>0</v>
      </c>
      <c r="JR15" s="9">
        <v>0</v>
      </c>
      <c r="JS15" s="9">
        <v>0</v>
      </c>
      <c r="JT15" s="9">
        <v>15.9312871411523</v>
      </c>
      <c r="JU15" s="9">
        <v>3798.9892656474999</v>
      </c>
      <c r="JV15" s="9">
        <v>3.2589658013089902</v>
      </c>
      <c r="JW15" s="9">
        <v>9.1111111111111098E-3</v>
      </c>
      <c r="JX15" s="9">
        <v>0</v>
      </c>
      <c r="JY15" s="9">
        <v>605019.89080125396</v>
      </c>
      <c r="JZ15" s="9">
        <v>605019.89080125396</v>
      </c>
      <c r="KA15" s="9">
        <v>605019.89080125396</v>
      </c>
      <c r="KB15" s="9">
        <v>605019.89080125396</v>
      </c>
      <c r="KC15" s="9">
        <v>605019.89080125396</v>
      </c>
      <c r="KD15" s="9">
        <v>605019.89080125396</v>
      </c>
      <c r="KE15" s="9">
        <v>605019.89080125396</v>
      </c>
      <c r="KF15" s="9">
        <v>605019.89080125396</v>
      </c>
      <c r="KG15" s="9">
        <v>605019.89080125396</v>
      </c>
      <c r="KH15" s="9">
        <v>605019.89080125396</v>
      </c>
      <c r="KI15" s="9">
        <v>605019.89080125396</v>
      </c>
      <c r="KJ15" s="9">
        <v>605019.89080125396</v>
      </c>
      <c r="KK15" s="9">
        <v>605019.89080125396</v>
      </c>
      <c r="KL15" s="9">
        <v>605019.89080125396</v>
      </c>
      <c r="KM15" s="9">
        <v>605019.89080125396</v>
      </c>
      <c r="KN15" s="9">
        <v>605019.89080125396</v>
      </c>
      <c r="KO15" s="9">
        <v>605019.89080125396</v>
      </c>
      <c r="KP15" s="9">
        <v>605019.89080125396</v>
      </c>
      <c r="KQ15" s="9">
        <v>605019.89080125396</v>
      </c>
      <c r="KR15" s="9">
        <v>605019.89080125396</v>
      </c>
      <c r="KS15" s="9">
        <v>605019.89080125396</v>
      </c>
      <c r="KT15" s="9">
        <v>605019.89080125396</v>
      </c>
      <c r="KU15" s="9">
        <v>605019.89080125396</v>
      </c>
      <c r="KV15" s="9">
        <v>605019.89080125396</v>
      </c>
      <c r="KW15" s="9">
        <v>605019.89080125396</v>
      </c>
      <c r="KX15" s="9">
        <v>605019.89080125396</v>
      </c>
      <c r="KY15" s="9">
        <v>605019.89080125396</v>
      </c>
      <c r="KZ15" s="9">
        <v>605019.89080125396</v>
      </c>
      <c r="LA15" s="9">
        <v>605019.89080125396</v>
      </c>
      <c r="LB15" s="9">
        <v>605019.89080125396</v>
      </c>
      <c r="LC15" s="9">
        <v>605019.89080125396</v>
      </c>
      <c r="LD15" s="9" t="s">
        <v>66</v>
      </c>
    </row>
    <row r="16" spans="1:316" x14ac:dyDescent="0.25">
      <c r="A16" s="9">
        <v>-125</v>
      </c>
      <c r="B16" s="10">
        <v>6.1403508771929805E-4</v>
      </c>
      <c r="C16" s="10">
        <v>4.3131173658207201E-4</v>
      </c>
      <c r="D16" s="10">
        <v>-2.56023617958367E-11</v>
      </c>
      <c r="E16" s="9">
        <v>363.78918713309002</v>
      </c>
      <c r="F16" s="9">
        <v>1.3156783262</v>
      </c>
      <c r="G16" s="9">
        <v>1.30251630222375</v>
      </c>
      <c r="H16" s="9">
        <v>1.54999999999999E-3</v>
      </c>
      <c r="I16" s="10">
        <v>1.3596491228070101E-7</v>
      </c>
      <c r="J16" s="9">
        <v>0</v>
      </c>
      <c r="K16" s="9">
        <v>0</v>
      </c>
      <c r="L16" s="9">
        <v>0</v>
      </c>
      <c r="M16" s="9">
        <v>0</v>
      </c>
      <c r="N16" s="9">
        <v>-1.9168169124691999E-2</v>
      </c>
      <c r="O16" s="9">
        <v>-0.139999408778548</v>
      </c>
      <c r="P16" s="10">
        <v>5.4139144514967603E-4</v>
      </c>
      <c r="Q16" s="10">
        <v>5.4433990834265795E-4</v>
      </c>
      <c r="R16" s="9">
        <v>0</v>
      </c>
      <c r="S16" s="9">
        <v>0.988917434781031</v>
      </c>
      <c r="T16" s="10">
        <v>5.3539143914967601E-4</v>
      </c>
      <c r="U16" s="9">
        <v>0</v>
      </c>
      <c r="V16" s="9">
        <v>-5.55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10">
        <v>3.6941884064081899E-4</v>
      </c>
      <c r="AC16" s="10">
        <v>3.6941884064081899E-4</v>
      </c>
      <c r="AD16" s="10">
        <v>3.6941884064081899E-4</v>
      </c>
      <c r="AE16" s="10">
        <v>3.6941884064081899E-4</v>
      </c>
      <c r="AF16" s="10">
        <v>3.6941884064081899E-4</v>
      </c>
      <c r="AG16" s="10">
        <v>3.6941884064081899E-4</v>
      </c>
      <c r="AH16" s="10">
        <v>3.6941884064081899E-4</v>
      </c>
      <c r="AI16" s="10">
        <v>3.6941884064081899E-4</v>
      </c>
      <c r="AJ16" s="10">
        <v>3.6941884064081899E-4</v>
      </c>
      <c r="AK16" s="10">
        <v>3.6941884064081899E-4</v>
      </c>
      <c r="AL16" s="10">
        <v>3.6941884064081899E-4</v>
      </c>
      <c r="AM16" s="10">
        <v>3.6941884064081899E-4</v>
      </c>
      <c r="AN16" s="10">
        <v>3.6941884064081899E-4</v>
      </c>
      <c r="AO16" s="10">
        <v>3.6941884064081899E-4</v>
      </c>
      <c r="AP16" s="10">
        <v>3.6941884064081899E-4</v>
      </c>
      <c r="AQ16" s="10">
        <v>3.6941884064081899E-4</v>
      </c>
      <c r="AR16" s="10">
        <v>3.6941884064081899E-4</v>
      </c>
      <c r="AS16" s="10">
        <v>3.6941884064081899E-4</v>
      </c>
      <c r="AT16" s="10">
        <v>3.6941884064081899E-4</v>
      </c>
      <c r="AU16" s="10">
        <v>3.6941884064081899E-4</v>
      </c>
      <c r="AV16" s="10">
        <v>3.6941884064081899E-4</v>
      </c>
      <c r="AW16" s="10">
        <v>3.6941884064081899E-4</v>
      </c>
      <c r="AX16" s="10">
        <v>3.6941884064081899E-4</v>
      </c>
      <c r="AY16" s="10">
        <v>3.6941884064081899E-4</v>
      </c>
      <c r="AZ16" s="10">
        <v>3.6941884064081899E-4</v>
      </c>
      <c r="BA16" s="10">
        <v>3.6941884064081899E-4</v>
      </c>
      <c r="BB16" s="10">
        <v>3.6941884064081899E-4</v>
      </c>
      <c r="BC16" s="10">
        <v>3.6941884064081899E-4</v>
      </c>
      <c r="BD16" s="10">
        <v>3.6941884064081899E-4</v>
      </c>
      <c r="BE16" s="10">
        <v>3.6941884064081899E-4</v>
      </c>
      <c r="BF16" s="9">
        <v>363.78918713309002</v>
      </c>
      <c r="BG16" s="9">
        <v>363.78918713309002</v>
      </c>
      <c r="BH16" s="9">
        <v>363.78918713309002</v>
      </c>
      <c r="BI16" s="9">
        <v>363.78918713309002</v>
      </c>
      <c r="BJ16" s="9">
        <v>363.78918713309002</v>
      </c>
      <c r="BK16" s="9">
        <v>363.78918713309002</v>
      </c>
      <c r="BL16" s="9">
        <v>363.78918713309002</v>
      </c>
      <c r="BM16" s="9">
        <v>363.78918713309002</v>
      </c>
      <c r="BN16" s="9">
        <v>363.78918713309002</v>
      </c>
      <c r="BO16" s="9">
        <v>363.78918713309002</v>
      </c>
      <c r="BP16" s="9">
        <v>363.78918713309002</v>
      </c>
      <c r="BQ16" s="9">
        <v>363.78918713309002</v>
      </c>
      <c r="BR16" s="9">
        <v>363.78918713309002</v>
      </c>
      <c r="BS16" s="9">
        <v>363.78918713309002</v>
      </c>
      <c r="BT16" s="9">
        <v>363.78918713309002</v>
      </c>
      <c r="BU16" s="9">
        <v>363.78918713309002</v>
      </c>
      <c r="BV16" s="9">
        <v>363.78918713309002</v>
      </c>
      <c r="BW16" s="9">
        <v>363.78918713309002</v>
      </c>
      <c r="BX16" s="9">
        <v>363.78918713309002</v>
      </c>
      <c r="BY16" s="9">
        <v>363.78918713309002</v>
      </c>
      <c r="BZ16" s="9">
        <v>363.78918713309002</v>
      </c>
      <c r="CA16" s="9">
        <v>363.78918713309002</v>
      </c>
      <c r="CB16" s="9">
        <v>363.78918713309002</v>
      </c>
      <c r="CC16" s="9">
        <v>363.78918713309002</v>
      </c>
      <c r="CD16" s="9">
        <v>363.78918713309002</v>
      </c>
      <c r="CE16" s="9">
        <v>363.78918713309002</v>
      </c>
      <c r="CF16" s="9">
        <v>363.78918713309002</v>
      </c>
      <c r="CG16" s="9">
        <v>363.78918713309002</v>
      </c>
      <c r="CH16" s="9">
        <v>363.78918713309002</v>
      </c>
      <c r="CI16" s="9">
        <v>363.78918713309002</v>
      </c>
      <c r="CJ16" s="9">
        <v>363.78918713309002</v>
      </c>
      <c r="CK16" s="9">
        <v>0</v>
      </c>
      <c r="CL16" s="9">
        <v>0</v>
      </c>
      <c r="CM16" s="9">
        <v>0</v>
      </c>
      <c r="CN16" s="9">
        <v>0</v>
      </c>
      <c r="CO16" s="9">
        <v>0</v>
      </c>
      <c r="CP16" s="9">
        <v>0</v>
      </c>
      <c r="CQ16" s="9">
        <v>0</v>
      </c>
      <c r="CR16" s="9">
        <v>0</v>
      </c>
      <c r="CS16" s="9">
        <v>0</v>
      </c>
      <c r="CT16" s="9">
        <v>0</v>
      </c>
      <c r="CU16" s="9">
        <v>0</v>
      </c>
      <c r="CV16" s="9">
        <v>0</v>
      </c>
      <c r="CW16" s="9">
        <v>0</v>
      </c>
      <c r="CX16" s="9">
        <v>0</v>
      </c>
      <c r="CY16" s="9">
        <v>0</v>
      </c>
      <c r="CZ16" s="9">
        <v>0</v>
      </c>
      <c r="DA16" s="9">
        <v>0</v>
      </c>
      <c r="DB16" s="9">
        <v>0</v>
      </c>
      <c r="DC16" s="9">
        <v>0</v>
      </c>
      <c r="DD16" s="9">
        <v>0</v>
      </c>
      <c r="DE16" s="9">
        <v>0</v>
      </c>
      <c r="DF16" s="9">
        <v>0</v>
      </c>
      <c r="DG16" s="9">
        <v>0</v>
      </c>
      <c r="DH16" s="9">
        <v>0</v>
      </c>
      <c r="DI16" s="9">
        <v>0</v>
      </c>
      <c r="DJ16" s="9">
        <v>0</v>
      </c>
      <c r="DK16" s="9">
        <v>0</v>
      </c>
      <c r="DL16" s="9">
        <v>0</v>
      </c>
      <c r="DM16" s="9">
        <v>0</v>
      </c>
      <c r="DN16" s="9">
        <v>0</v>
      </c>
      <c r="DO16" s="9">
        <v>0</v>
      </c>
      <c r="DP16" s="10">
        <v>3.0000029999999999E-6</v>
      </c>
      <c r="DQ16" s="10">
        <v>3.0000029999999999E-6</v>
      </c>
      <c r="DR16" s="10">
        <v>2.00000199999999E-7</v>
      </c>
      <c r="DS16" s="10">
        <v>2.00000199999999E-7</v>
      </c>
      <c r="DT16" s="10">
        <v>2.00000199999999E-7</v>
      </c>
      <c r="DU16" s="10">
        <v>2.00000199999999E-7</v>
      </c>
      <c r="DV16" s="10">
        <v>2.00000199999999E-7</v>
      </c>
      <c r="DW16" s="10">
        <v>2.00000199999999E-7</v>
      </c>
      <c r="DX16" s="10">
        <v>2.00000199999999E-7</v>
      </c>
      <c r="DY16" s="10">
        <v>2.00000199999999E-7</v>
      </c>
      <c r="DZ16" s="10">
        <v>2.00000199999999E-7</v>
      </c>
      <c r="EA16" s="10">
        <v>2.00000199999999E-7</v>
      </c>
      <c r="EB16" s="10">
        <v>2.00000199999999E-7</v>
      </c>
      <c r="EC16" s="10">
        <v>2.00000199999999E-7</v>
      </c>
      <c r="ED16" s="10">
        <v>2.00000199999999E-7</v>
      </c>
      <c r="EE16" s="10">
        <v>2.00000199999999E-7</v>
      </c>
      <c r="EF16" s="10">
        <v>2.00000199999999E-7</v>
      </c>
      <c r="EG16" s="10">
        <v>2.00000199999999E-7</v>
      </c>
      <c r="EH16" s="10">
        <v>2.00000199999999E-7</v>
      </c>
      <c r="EI16" s="10">
        <v>2.00000199999999E-7</v>
      </c>
      <c r="EJ16" s="10">
        <v>2.00000199999999E-7</v>
      </c>
      <c r="EK16" s="10">
        <v>2.00000199999999E-7</v>
      </c>
      <c r="EL16" s="10">
        <v>2.00000199999999E-7</v>
      </c>
      <c r="EM16" s="10">
        <v>2.00000199999999E-7</v>
      </c>
      <c r="EN16" s="10">
        <v>2.00000199999999E-7</v>
      </c>
      <c r="EO16" s="10">
        <v>2.00000199999999E-7</v>
      </c>
      <c r="EP16" s="10">
        <v>2.00000199999999E-7</v>
      </c>
      <c r="EQ16" s="10">
        <v>2.00000199999999E-7</v>
      </c>
      <c r="ER16" s="10">
        <v>2.00000199999999E-7</v>
      </c>
      <c r="ES16" s="10">
        <v>2.00000199999999E-7</v>
      </c>
      <c r="ET16" s="10">
        <v>2.00000199999999E-7</v>
      </c>
      <c r="EU16" s="10">
        <v>2.00000199999999E-7</v>
      </c>
      <c r="EV16" s="9">
        <v>4.7044861119917298</v>
      </c>
      <c r="EW16" s="9">
        <v>4.7044861119917396</v>
      </c>
      <c r="EX16" s="10">
        <v>3.3962559220921499E-15</v>
      </c>
      <c r="EY16" s="9">
        <v>4.7044861119917298</v>
      </c>
      <c r="EZ16" s="9">
        <v>4.7044861119917298</v>
      </c>
      <c r="FA16" s="9">
        <v>4.7044861119917298</v>
      </c>
      <c r="FB16" s="9">
        <v>4.7044861119917298</v>
      </c>
      <c r="FC16" s="9">
        <v>4.7044861119917298</v>
      </c>
      <c r="FD16" s="9">
        <v>4.7044861119917298</v>
      </c>
      <c r="FE16" s="9">
        <v>4.7044861119917298</v>
      </c>
      <c r="FF16" s="9">
        <v>4.7044861119917298</v>
      </c>
      <c r="FG16" s="9">
        <v>4.7044861119917298</v>
      </c>
      <c r="FH16" s="9">
        <v>4.7044861119917298</v>
      </c>
      <c r="FI16" s="9">
        <v>4.7044861119917298</v>
      </c>
      <c r="FJ16" s="9">
        <v>4.7044861119917298</v>
      </c>
      <c r="FK16" s="9">
        <v>4.7044861119917298</v>
      </c>
      <c r="FL16" s="9">
        <v>4.7044861119917298</v>
      </c>
      <c r="FM16" s="9">
        <v>4.7044861119917298</v>
      </c>
      <c r="FN16" s="9">
        <v>4.7044861119917298</v>
      </c>
      <c r="FO16" s="9">
        <v>4.7044861119917298</v>
      </c>
      <c r="FP16" s="9">
        <v>4.7044861119917298</v>
      </c>
      <c r="FQ16" s="9">
        <v>4.7044861119917298</v>
      </c>
      <c r="FR16" s="9">
        <v>4.7044861119917298</v>
      </c>
      <c r="FS16" s="9">
        <v>4.7044861119917298</v>
      </c>
      <c r="FT16" s="9">
        <v>4.7044861119917298</v>
      </c>
      <c r="FU16" s="9">
        <v>4.7044861119917298</v>
      </c>
      <c r="FV16" s="9">
        <v>4.7044861119917298</v>
      </c>
      <c r="FW16" s="9">
        <v>4.7044861119917298</v>
      </c>
      <c r="FX16" s="9">
        <v>4.7044861119917298</v>
      </c>
      <c r="FY16" s="9">
        <v>4.7044861119917298</v>
      </c>
      <c r="FZ16" s="9">
        <v>4.7044861119917298</v>
      </c>
      <c r="GA16" s="9">
        <v>4.7044861119917298</v>
      </c>
      <c r="GB16" s="9">
        <v>4.7044861119917298</v>
      </c>
      <c r="GC16" s="9">
        <v>4.7044861119917298</v>
      </c>
      <c r="GD16" s="9">
        <v>0</v>
      </c>
      <c r="GE16" s="9">
        <v>0</v>
      </c>
      <c r="GF16" s="9">
        <v>0</v>
      </c>
      <c r="GG16" s="9">
        <v>0</v>
      </c>
      <c r="GH16" s="9">
        <v>0</v>
      </c>
      <c r="GI16" s="9">
        <v>0</v>
      </c>
      <c r="GJ16" s="9">
        <v>0</v>
      </c>
      <c r="GK16" s="9">
        <v>0</v>
      </c>
      <c r="GL16" s="9">
        <v>0</v>
      </c>
      <c r="GM16" s="9">
        <v>0</v>
      </c>
      <c r="GN16" s="9">
        <v>0</v>
      </c>
      <c r="GO16" s="9">
        <v>0</v>
      </c>
      <c r="GP16" s="9">
        <v>0</v>
      </c>
      <c r="GQ16" s="9">
        <v>0</v>
      </c>
      <c r="GR16" s="9">
        <v>0</v>
      </c>
      <c r="GS16" s="9">
        <v>0</v>
      </c>
      <c r="GT16" s="9">
        <v>0</v>
      </c>
      <c r="GU16" s="9">
        <v>0</v>
      </c>
      <c r="GV16" s="9">
        <v>0</v>
      </c>
      <c r="GW16" s="9">
        <v>0</v>
      </c>
      <c r="GX16" s="9">
        <v>0</v>
      </c>
      <c r="GY16" s="9">
        <v>0</v>
      </c>
      <c r="GZ16" s="9">
        <v>0</v>
      </c>
      <c r="HA16" s="9">
        <v>0</v>
      </c>
      <c r="HB16" s="10">
        <v>5.4139144514967603E-4</v>
      </c>
      <c r="HC16" s="9">
        <v>0</v>
      </c>
      <c r="HD16" s="9">
        <v>0</v>
      </c>
      <c r="HE16" s="9">
        <v>0</v>
      </c>
      <c r="HF16" s="9">
        <v>0</v>
      </c>
      <c r="HG16" s="9">
        <v>0</v>
      </c>
      <c r="HH16" s="9">
        <v>0</v>
      </c>
      <c r="HI16" s="9">
        <v>0</v>
      </c>
      <c r="HJ16" s="9">
        <v>0</v>
      </c>
      <c r="HK16" s="9">
        <v>0</v>
      </c>
      <c r="HL16" s="9">
        <v>0</v>
      </c>
      <c r="HM16" s="9">
        <v>0</v>
      </c>
      <c r="HN16" s="9">
        <v>0</v>
      </c>
      <c r="HO16" s="9">
        <v>0</v>
      </c>
      <c r="HP16" s="9">
        <v>0</v>
      </c>
      <c r="HQ16" s="9">
        <v>0</v>
      </c>
      <c r="HR16" s="9">
        <v>0</v>
      </c>
      <c r="HS16" s="9">
        <v>0</v>
      </c>
      <c r="HT16" s="9">
        <v>0</v>
      </c>
      <c r="HU16" s="9">
        <v>0</v>
      </c>
      <c r="HV16" s="9">
        <v>0</v>
      </c>
      <c r="HW16" s="9">
        <v>0</v>
      </c>
      <c r="HX16" s="9">
        <v>0</v>
      </c>
      <c r="HY16" s="9">
        <v>0</v>
      </c>
      <c r="HZ16" s="9">
        <v>0</v>
      </c>
      <c r="IA16" s="9">
        <v>0</v>
      </c>
      <c r="IB16" s="9">
        <v>0</v>
      </c>
      <c r="IC16" s="9">
        <v>0</v>
      </c>
      <c r="ID16" s="9">
        <v>0</v>
      </c>
      <c r="IE16" s="9">
        <v>0</v>
      </c>
      <c r="IF16" s="9">
        <v>0</v>
      </c>
      <c r="IG16" s="9">
        <v>0</v>
      </c>
      <c r="IH16" s="9">
        <v>0</v>
      </c>
      <c r="II16" s="9">
        <v>0</v>
      </c>
      <c r="IJ16" s="9">
        <v>0</v>
      </c>
      <c r="IK16" s="9">
        <v>0</v>
      </c>
      <c r="IL16" s="9">
        <v>0</v>
      </c>
      <c r="IM16" s="9">
        <v>0</v>
      </c>
      <c r="IN16" s="9">
        <v>0</v>
      </c>
      <c r="IO16" s="9">
        <v>0</v>
      </c>
      <c r="IP16" s="9">
        <v>0</v>
      </c>
      <c r="IQ16" s="9">
        <v>0</v>
      </c>
      <c r="IR16" s="9">
        <v>0</v>
      </c>
      <c r="IS16" s="9">
        <v>0</v>
      </c>
      <c r="IT16" s="9">
        <v>0</v>
      </c>
      <c r="IU16" s="9">
        <v>0</v>
      </c>
      <c r="IV16" s="9">
        <v>0</v>
      </c>
      <c r="IW16" s="9">
        <v>0</v>
      </c>
      <c r="IX16" s="9">
        <v>0</v>
      </c>
      <c r="IY16" s="9">
        <v>0</v>
      </c>
      <c r="IZ16" s="9">
        <v>0</v>
      </c>
      <c r="JA16" s="9">
        <v>0</v>
      </c>
      <c r="JB16" s="9">
        <v>0</v>
      </c>
      <c r="JC16" s="9">
        <v>0</v>
      </c>
      <c r="JD16" s="9">
        <v>0</v>
      </c>
      <c r="JE16" s="9">
        <v>0</v>
      </c>
      <c r="JF16" s="9">
        <v>0</v>
      </c>
      <c r="JG16" s="9">
        <v>0</v>
      </c>
      <c r="JH16" s="9">
        <v>0</v>
      </c>
      <c r="JI16" s="9">
        <v>0</v>
      </c>
      <c r="JJ16" s="9">
        <v>0</v>
      </c>
      <c r="JK16" s="9">
        <v>0</v>
      </c>
      <c r="JL16" s="9">
        <v>0</v>
      </c>
      <c r="JM16" s="9">
        <v>0</v>
      </c>
      <c r="JN16" s="9">
        <v>0</v>
      </c>
      <c r="JO16" s="9">
        <v>0</v>
      </c>
      <c r="JP16" s="9">
        <v>0</v>
      </c>
      <c r="JQ16" s="9">
        <v>0</v>
      </c>
      <c r="JR16" s="9">
        <v>0</v>
      </c>
      <c r="JS16" s="9">
        <v>0</v>
      </c>
      <c r="JT16" s="9">
        <v>15.8983366512206</v>
      </c>
      <c r="JU16" s="9">
        <v>3787.20925618089</v>
      </c>
      <c r="JV16" s="9">
        <v>3.25559381692706</v>
      </c>
      <c r="JW16" s="9">
        <v>9.1111111111111098E-3</v>
      </c>
      <c r="JX16" s="9">
        <v>0</v>
      </c>
      <c r="JY16" s="9">
        <v>605019.89080125396</v>
      </c>
      <c r="JZ16" s="9">
        <v>605019.89080125396</v>
      </c>
      <c r="KA16" s="9">
        <v>605019.89080125396</v>
      </c>
      <c r="KB16" s="9">
        <v>605019.89080125396</v>
      </c>
      <c r="KC16" s="9">
        <v>605019.89080125396</v>
      </c>
      <c r="KD16" s="9">
        <v>605019.89080125396</v>
      </c>
      <c r="KE16" s="9">
        <v>605019.89080125396</v>
      </c>
      <c r="KF16" s="9">
        <v>605019.89080125396</v>
      </c>
      <c r="KG16" s="9">
        <v>605019.89080125396</v>
      </c>
      <c r="KH16" s="9">
        <v>605019.89080125396</v>
      </c>
      <c r="KI16" s="9">
        <v>605019.89080125396</v>
      </c>
      <c r="KJ16" s="9">
        <v>605019.89080125396</v>
      </c>
      <c r="KK16" s="9">
        <v>605019.89080125396</v>
      </c>
      <c r="KL16" s="9">
        <v>605019.89080125396</v>
      </c>
      <c r="KM16" s="9">
        <v>605019.89080125396</v>
      </c>
      <c r="KN16" s="9">
        <v>605019.89080125396</v>
      </c>
      <c r="KO16" s="9">
        <v>605019.89080125396</v>
      </c>
      <c r="KP16" s="9">
        <v>605019.89080125396</v>
      </c>
      <c r="KQ16" s="9">
        <v>605019.89080125396</v>
      </c>
      <c r="KR16" s="9">
        <v>605019.89080125396</v>
      </c>
      <c r="KS16" s="9">
        <v>605019.89080125396</v>
      </c>
      <c r="KT16" s="9">
        <v>605019.89080125396</v>
      </c>
      <c r="KU16" s="9">
        <v>605019.89080125396</v>
      </c>
      <c r="KV16" s="9">
        <v>605019.89080125396</v>
      </c>
      <c r="KW16" s="9">
        <v>605019.89080125396</v>
      </c>
      <c r="KX16" s="9">
        <v>605019.89080125396</v>
      </c>
      <c r="KY16" s="9">
        <v>605019.89080125396</v>
      </c>
      <c r="KZ16" s="9">
        <v>605019.89080125396</v>
      </c>
      <c r="LA16" s="9">
        <v>605019.89080125396</v>
      </c>
      <c r="LB16" s="9">
        <v>605019.89080125396</v>
      </c>
      <c r="LC16" s="9">
        <v>605019.89080125396</v>
      </c>
      <c r="LD16" s="9" t="s">
        <v>66</v>
      </c>
    </row>
    <row r="17" spans="1:316" x14ac:dyDescent="0.25">
      <c r="A17" s="9">
        <v>-124.5</v>
      </c>
      <c r="B17" s="10">
        <v>6.5789473684210503E-4</v>
      </c>
      <c r="C17" s="10">
        <v>4.2991354772837701E-4</v>
      </c>
      <c r="D17" s="10">
        <v>-2.7526619654601201E-11</v>
      </c>
      <c r="E17" s="9">
        <v>364.26455252061902</v>
      </c>
      <c r="F17" s="9">
        <v>1.3220769284</v>
      </c>
      <c r="G17" s="9">
        <v>1.3084599592697901</v>
      </c>
      <c r="H17" s="9">
        <v>1.54999999999999E-3</v>
      </c>
      <c r="I17" s="10">
        <v>1.3596491228070101E-7</v>
      </c>
      <c r="J17" s="9">
        <v>0</v>
      </c>
      <c r="K17" s="9">
        <v>0</v>
      </c>
      <c r="L17" s="9">
        <v>0</v>
      </c>
      <c r="M17" s="9">
        <v>0</v>
      </c>
      <c r="N17" s="9">
        <v>-1.9041614791466099E-2</v>
      </c>
      <c r="O17" s="9">
        <v>-0.14952021617428099</v>
      </c>
      <c r="P17" s="10">
        <v>5.4139144514967603E-4</v>
      </c>
      <c r="Q17" s="10">
        <v>5.4433990834265795E-4</v>
      </c>
      <c r="R17" s="9">
        <v>0</v>
      </c>
      <c r="S17" s="9">
        <v>0.98891743478104999</v>
      </c>
      <c r="T17" s="10">
        <v>5.3539143914967601E-4</v>
      </c>
      <c r="U17" s="9">
        <v>0</v>
      </c>
      <c r="V17" s="9">
        <v>-5.55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10">
        <v>3.6941884064082599E-4</v>
      </c>
      <c r="AC17" s="10">
        <v>3.6941884064082599E-4</v>
      </c>
      <c r="AD17" s="10">
        <v>3.6941884064082599E-4</v>
      </c>
      <c r="AE17" s="10">
        <v>3.6941884064082599E-4</v>
      </c>
      <c r="AF17" s="10">
        <v>3.6941884064082599E-4</v>
      </c>
      <c r="AG17" s="10">
        <v>3.6941884064082599E-4</v>
      </c>
      <c r="AH17" s="10">
        <v>3.6941884064082599E-4</v>
      </c>
      <c r="AI17" s="10">
        <v>3.6941884064082599E-4</v>
      </c>
      <c r="AJ17" s="10">
        <v>3.6941884064082599E-4</v>
      </c>
      <c r="AK17" s="10">
        <v>3.6941884064082599E-4</v>
      </c>
      <c r="AL17" s="10">
        <v>3.6941884064082599E-4</v>
      </c>
      <c r="AM17" s="10">
        <v>3.6941884064082599E-4</v>
      </c>
      <c r="AN17" s="10">
        <v>3.6941884064082599E-4</v>
      </c>
      <c r="AO17" s="10">
        <v>3.6941884064082599E-4</v>
      </c>
      <c r="AP17" s="10">
        <v>3.6941884064082599E-4</v>
      </c>
      <c r="AQ17" s="10">
        <v>3.6941884064082599E-4</v>
      </c>
      <c r="AR17" s="10">
        <v>3.6941884064082599E-4</v>
      </c>
      <c r="AS17" s="10">
        <v>3.6941884064082599E-4</v>
      </c>
      <c r="AT17" s="10">
        <v>3.6941884064082599E-4</v>
      </c>
      <c r="AU17" s="10">
        <v>3.6941884064082599E-4</v>
      </c>
      <c r="AV17" s="10">
        <v>3.6941884064082599E-4</v>
      </c>
      <c r="AW17" s="10">
        <v>3.6941884064082599E-4</v>
      </c>
      <c r="AX17" s="10">
        <v>3.6941884064082599E-4</v>
      </c>
      <c r="AY17" s="10">
        <v>3.6941884064082599E-4</v>
      </c>
      <c r="AZ17" s="10">
        <v>3.6941884064082599E-4</v>
      </c>
      <c r="BA17" s="10">
        <v>3.6941884064082599E-4</v>
      </c>
      <c r="BB17" s="10">
        <v>3.6941884064082599E-4</v>
      </c>
      <c r="BC17" s="10">
        <v>3.6941884064082599E-4</v>
      </c>
      <c r="BD17" s="10">
        <v>3.6941884064082599E-4</v>
      </c>
      <c r="BE17" s="10">
        <v>3.6941884064082599E-4</v>
      </c>
      <c r="BF17" s="9">
        <v>364.26455252061902</v>
      </c>
      <c r="BG17" s="9">
        <v>364.26455252061902</v>
      </c>
      <c r="BH17" s="9">
        <v>364.26455252061902</v>
      </c>
      <c r="BI17" s="9">
        <v>364.26455252061902</v>
      </c>
      <c r="BJ17" s="9">
        <v>364.26455252061902</v>
      </c>
      <c r="BK17" s="9">
        <v>364.26455252061902</v>
      </c>
      <c r="BL17" s="9">
        <v>364.26455252061902</v>
      </c>
      <c r="BM17" s="9">
        <v>364.26455252061902</v>
      </c>
      <c r="BN17" s="9">
        <v>364.26455252061902</v>
      </c>
      <c r="BO17" s="9">
        <v>364.26455252061902</v>
      </c>
      <c r="BP17" s="9">
        <v>364.26455252061902</v>
      </c>
      <c r="BQ17" s="9">
        <v>364.26455252061902</v>
      </c>
      <c r="BR17" s="9">
        <v>364.26455252061902</v>
      </c>
      <c r="BS17" s="9">
        <v>364.26455252061902</v>
      </c>
      <c r="BT17" s="9">
        <v>364.26455252061902</v>
      </c>
      <c r="BU17" s="9">
        <v>364.26455252061902</v>
      </c>
      <c r="BV17" s="9">
        <v>364.26455252061902</v>
      </c>
      <c r="BW17" s="9">
        <v>364.26455252061902</v>
      </c>
      <c r="BX17" s="9">
        <v>364.26455252061902</v>
      </c>
      <c r="BY17" s="9">
        <v>364.26455252061902</v>
      </c>
      <c r="BZ17" s="9">
        <v>364.26455252061902</v>
      </c>
      <c r="CA17" s="9">
        <v>364.26455252061902</v>
      </c>
      <c r="CB17" s="9">
        <v>364.26455252061902</v>
      </c>
      <c r="CC17" s="9">
        <v>364.26455252061902</v>
      </c>
      <c r="CD17" s="9">
        <v>364.26455252061902</v>
      </c>
      <c r="CE17" s="9">
        <v>364.26455252061902</v>
      </c>
      <c r="CF17" s="9">
        <v>364.26455252061902</v>
      </c>
      <c r="CG17" s="9">
        <v>364.26455252061902</v>
      </c>
      <c r="CH17" s="9">
        <v>364.26455252061902</v>
      </c>
      <c r="CI17" s="9">
        <v>364.26455252061902</v>
      </c>
      <c r="CJ17" s="9">
        <v>364.26455252061902</v>
      </c>
      <c r="CK17" s="9">
        <v>0</v>
      </c>
      <c r="CL17" s="9">
        <v>0</v>
      </c>
      <c r="CM17" s="9">
        <v>0</v>
      </c>
      <c r="CN17" s="9">
        <v>0</v>
      </c>
      <c r="CO17" s="9">
        <v>0</v>
      </c>
      <c r="CP17" s="9">
        <v>0</v>
      </c>
      <c r="CQ17" s="9">
        <v>0</v>
      </c>
      <c r="CR17" s="9">
        <v>0</v>
      </c>
      <c r="CS17" s="9">
        <v>0</v>
      </c>
      <c r="CT17" s="9">
        <v>0</v>
      </c>
      <c r="CU17" s="9">
        <v>0</v>
      </c>
      <c r="CV17" s="9">
        <v>0</v>
      </c>
      <c r="CW17" s="9">
        <v>0</v>
      </c>
      <c r="CX17" s="9">
        <v>0</v>
      </c>
      <c r="CY17" s="9">
        <v>0</v>
      </c>
      <c r="CZ17" s="9">
        <v>0</v>
      </c>
      <c r="DA17" s="9">
        <v>0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  <c r="DK17" s="9">
        <v>0</v>
      </c>
      <c r="DL17" s="9">
        <v>0</v>
      </c>
      <c r="DM17" s="9">
        <v>0</v>
      </c>
      <c r="DN17" s="9">
        <v>0</v>
      </c>
      <c r="DO17" s="9">
        <v>0</v>
      </c>
      <c r="DP17" s="10">
        <v>3.0000029999999999E-6</v>
      </c>
      <c r="DQ17" s="10">
        <v>3.0000029999999999E-6</v>
      </c>
      <c r="DR17" s="10">
        <v>2.00000199999999E-7</v>
      </c>
      <c r="DS17" s="10">
        <v>2.00000199999999E-7</v>
      </c>
      <c r="DT17" s="10">
        <v>2.00000199999999E-7</v>
      </c>
      <c r="DU17" s="10">
        <v>2.00000199999999E-7</v>
      </c>
      <c r="DV17" s="10">
        <v>2.00000199999999E-7</v>
      </c>
      <c r="DW17" s="10">
        <v>2.00000199999999E-7</v>
      </c>
      <c r="DX17" s="10">
        <v>2.00000199999999E-7</v>
      </c>
      <c r="DY17" s="10">
        <v>2.00000199999999E-7</v>
      </c>
      <c r="DZ17" s="10">
        <v>2.00000199999999E-7</v>
      </c>
      <c r="EA17" s="10">
        <v>2.00000199999999E-7</v>
      </c>
      <c r="EB17" s="10">
        <v>2.00000199999999E-7</v>
      </c>
      <c r="EC17" s="10">
        <v>2.00000199999999E-7</v>
      </c>
      <c r="ED17" s="10">
        <v>2.00000199999999E-7</v>
      </c>
      <c r="EE17" s="10">
        <v>2.00000199999999E-7</v>
      </c>
      <c r="EF17" s="10">
        <v>2.00000199999999E-7</v>
      </c>
      <c r="EG17" s="10">
        <v>2.00000199999999E-7</v>
      </c>
      <c r="EH17" s="10">
        <v>2.00000199999999E-7</v>
      </c>
      <c r="EI17" s="10">
        <v>2.00000199999999E-7</v>
      </c>
      <c r="EJ17" s="10">
        <v>2.00000199999999E-7</v>
      </c>
      <c r="EK17" s="10">
        <v>2.00000199999999E-7</v>
      </c>
      <c r="EL17" s="10">
        <v>2.00000199999999E-7</v>
      </c>
      <c r="EM17" s="10">
        <v>2.00000199999999E-7</v>
      </c>
      <c r="EN17" s="10">
        <v>2.00000199999999E-7</v>
      </c>
      <c r="EO17" s="10">
        <v>2.00000199999999E-7</v>
      </c>
      <c r="EP17" s="10">
        <v>2.00000199999999E-7</v>
      </c>
      <c r="EQ17" s="10">
        <v>2.00000199999999E-7</v>
      </c>
      <c r="ER17" s="10">
        <v>2.00000199999999E-7</v>
      </c>
      <c r="ES17" s="10">
        <v>2.00000199999999E-7</v>
      </c>
      <c r="ET17" s="10">
        <v>2.00000199999999E-7</v>
      </c>
      <c r="EU17" s="10">
        <v>2.00000199999999E-7</v>
      </c>
      <c r="EV17" s="9">
        <v>4.7044861119917298</v>
      </c>
      <c r="EW17" s="9">
        <v>4.7044861119917396</v>
      </c>
      <c r="EX17" s="10">
        <v>2.2635211257432698E-15</v>
      </c>
      <c r="EY17" s="9">
        <v>4.7044861119917298</v>
      </c>
      <c r="EZ17" s="9">
        <v>4.7044861119917298</v>
      </c>
      <c r="FA17" s="9">
        <v>4.7044861119917298</v>
      </c>
      <c r="FB17" s="9">
        <v>4.7044861119917298</v>
      </c>
      <c r="FC17" s="9">
        <v>4.7044861119917298</v>
      </c>
      <c r="FD17" s="9">
        <v>4.7044861119917298</v>
      </c>
      <c r="FE17" s="9">
        <v>4.7044861119917298</v>
      </c>
      <c r="FF17" s="9">
        <v>4.7044861119917298</v>
      </c>
      <c r="FG17" s="9">
        <v>4.7044861119917298</v>
      </c>
      <c r="FH17" s="9">
        <v>4.7044861119917298</v>
      </c>
      <c r="FI17" s="9">
        <v>4.7044861119917298</v>
      </c>
      <c r="FJ17" s="9">
        <v>4.7044861119917298</v>
      </c>
      <c r="FK17" s="9">
        <v>4.7044861119917298</v>
      </c>
      <c r="FL17" s="9">
        <v>4.7044861119917298</v>
      </c>
      <c r="FM17" s="9">
        <v>4.7044861119917298</v>
      </c>
      <c r="FN17" s="9">
        <v>4.7044861119917298</v>
      </c>
      <c r="FO17" s="9">
        <v>4.7044861119917298</v>
      </c>
      <c r="FP17" s="9">
        <v>4.7044861119917298</v>
      </c>
      <c r="FQ17" s="9">
        <v>4.7044861119917298</v>
      </c>
      <c r="FR17" s="9">
        <v>4.7044861119917298</v>
      </c>
      <c r="FS17" s="9">
        <v>4.7044861119917298</v>
      </c>
      <c r="FT17" s="9">
        <v>4.7044861119917298</v>
      </c>
      <c r="FU17" s="9">
        <v>4.7044861119917298</v>
      </c>
      <c r="FV17" s="9">
        <v>4.7044861119917298</v>
      </c>
      <c r="FW17" s="9">
        <v>4.7044861119917298</v>
      </c>
      <c r="FX17" s="9">
        <v>4.7044861119917298</v>
      </c>
      <c r="FY17" s="9">
        <v>4.7044861119917298</v>
      </c>
      <c r="FZ17" s="9">
        <v>4.7044861119917298</v>
      </c>
      <c r="GA17" s="9">
        <v>4.7044861119917298</v>
      </c>
      <c r="GB17" s="9">
        <v>4.7044861119917298</v>
      </c>
      <c r="GC17" s="9">
        <v>4.7044861119917298</v>
      </c>
      <c r="GD17" s="9">
        <v>0</v>
      </c>
      <c r="GE17" s="9">
        <v>0</v>
      </c>
      <c r="GF17" s="9">
        <v>0</v>
      </c>
      <c r="GG17" s="9">
        <v>0</v>
      </c>
      <c r="GH17" s="9">
        <v>0</v>
      </c>
      <c r="GI17" s="9">
        <v>0</v>
      </c>
      <c r="GJ17" s="9">
        <v>0</v>
      </c>
      <c r="GK17" s="9">
        <v>0</v>
      </c>
      <c r="GL17" s="9">
        <v>0</v>
      </c>
      <c r="GM17" s="9">
        <v>0</v>
      </c>
      <c r="GN17" s="9">
        <v>0</v>
      </c>
      <c r="GO17" s="9">
        <v>0</v>
      </c>
      <c r="GP17" s="9">
        <v>0</v>
      </c>
      <c r="GQ17" s="9">
        <v>0</v>
      </c>
      <c r="GR17" s="9">
        <v>0</v>
      </c>
      <c r="GS17" s="9">
        <v>0</v>
      </c>
      <c r="GT17" s="9">
        <v>0</v>
      </c>
      <c r="GU17" s="9">
        <v>0</v>
      </c>
      <c r="GV17" s="9">
        <v>0</v>
      </c>
      <c r="GW17" s="9">
        <v>0</v>
      </c>
      <c r="GX17" s="9">
        <v>0</v>
      </c>
      <c r="GY17" s="9">
        <v>0</v>
      </c>
      <c r="GZ17" s="9">
        <v>0</v>
      </c>
      <c r="HA17" s="9">
        <v>0</v>
      </c>
      <c r="HB17" s="10">
        <v>5.4139144514967603E-4</v>
      </c>
      <c r="HC17" s="9">
        <v>0</v>
      </c>
      <c r="HD17" s="9">
        <v>0</v>
      </c>
      <c r="HE17" s="9">
        <v>0</v>
      </c>
      <c r="HF17" s="9">
        <v>0</v>
      </c>
      <c r="HG17" s="9">
        <v>0</v>
      </c>
      <c r="HH17" s="9">
        <v>0</v>
      </c>
      <c r="HI17" s="9">
        <v>0</v>
      </c>
      <c r="HJ17" s="9">
        <v>0</v>
      </c>
      <c r="HK17" s="9">
        <v>0</v>
      </c>
      <c r="HL17" s="9">
        <v>0</v>
      </c>
      <c r="HM17" s="9">
        <v>0</v>
      </c>
      <c r="HN17" s="9">
        <v>0</v>
      </c>
      <c r="HO17" s="9">
        <v>0</v>
      </c>
      <c r="HP17" s="9">
        <v>0</v>
      </c>
      <c r="HQ17" s="9">
        <v>0</v>
      </c>
      <c r="HR17" s="9">
        <v>0</v>
      </c>
      <c r="HS17" s="9">
        <v>0</v>
      </c>
      <c r="HT17" s="9">
        <v>0</v>
      </c>
      <c r="HU17" s="9">
        <v>0</v>
      </c>
      <c r="HV17" s="9">
        <v>0</v>
      </c>
      <c r="HW17" s="9">
        <v>0</v>
      </c>
      <c r="HX17" s="9">
        <v>0</v>
      </c>
      <c r="HY17" s="9">
        <v>0</v>
      </c>
      <c r="HZ17" s="9">
        <v>0</v>
      </c>
      <c r="IA17" s="9">
        <v>0</v>
      </c>
      <c r="IB17" s="9">
        <v>0</v>
      </c>
      <c r="IC17" s="9">
        <v>0</v>
      </c>
      <c r="ID17" s="9">
        <v>0</v>
      </c>
      <c r="IE17" s="9">
        <v>0</v>
      </c>
      <c r="IF17" s="9">
        <v>0</v>
      </c>
      <c r="IG17" s="9">
        <v>0</v>
      </c>
      <c r="IH17" s="9">
        <v>0</v>
      </c>
      <c r="II17" s="9">
        <v>0</v>
      </c>
      <c r="IJ17" s="9">
        <v>0</v>
      </c>
      <c r="IK17" s="9">
        <v>0</v>
      </c>
      <c r="IL17" s="9">
        <v>0</v>
      </c>
      <c r="IM17" s="9">
        <v>0</v>
      </c>
      <c r="IN17" s="9">
        <v>0</v>
      </c>
      <c r="IO17" s="9">
        <v>0</v>
      </c>
      <c r="IP17" s="9">
        <v>0</v>
      </c>
      <c r="IQ17" s="9">
        <v>0</v>
      </c>
      <c r="IR17" s="9">
        <v>0</v>
      </c>
      <c r="IS17" s="9">
        <v>0</v>
      </c>
      <c r="IT17" s="9">
        <v>0</v>
      </c>
      <c r="IU17" s="9">
        <v>0</v>
      </c>
      <c r="IV17" s="9">
        <v>0</v>
      </c>
      <c r="IW17" s="9">
        <v>0</v>
      </c>
      <c r="IX17" s="9">
        <v>0</v>
      </c>
      <c r="IY17" s="9">
        <v>0</v>
      </c>
      <c r="IZ17" s="9">
        <v>0</v>
      </c>
      <c r="JA17" s="9">
        <v>0</v>
      </c>
      <c r="JB17" s="9">
        <v>0</v>
      </c>
      <c r="JC17" s="9">
        <v>0</v>
      </c>
      <c r="JD17" s="9">
        <v>0</v>
      </c>
      <c r="JE17" s="9">
        <v>0</v>
      </c>
      <c r="JF17" s="9">
        <v>0</v>
      </c>
      <c r="JG17" s="9">
        <v>0</v>
      </c>
      <c r="JH17" s="9">
        <v>0</v>
      </c>
      <c r="JI17" s="9">
        <v>0</v>
      </c>
      <c r="JJ17" s="9">
        <v>0</v>
      </c>
      <c r="JK17" s="9">
        <v>0</v>
      </c>
      <c r="JL17" s="9">
        <v>0</v>
      </c>
      <c r="JM17" s="9">
        <v>0</v>
      </c>
      <c r="JN17" s="9">
        <v>0</v>
      </c>
      <c r="JO17" s="9">
        <v>0</v>
      </c>
      <c r="JP17" s="9">
        <v>0</v>
      </c>
      <c r="JQ17" s="9">
        <v>0</v>
      </c>
      <c r="JR17" s="9">
        <v>0</v>
      </c>
      <c r="JS17" s="9">
        <v>0</v>
      </c>
      <c r="JT17" s="9">
        <v>15.865712137367799</v>
      </c>
      <c r="JU17" s="9">
        <v>3775.5578058900101</v>
      </c>
      <c r="JV17" s="9">
        <v>3.2522517468535401</v>
      </c>
      <c r="JW17" s="9">
        <v>9.1111111111111098E-3</v>
      </c>
      <c r="JX17" s="9">
        <v>0</v>
      </c>
      <c r="JY17" s="9">
        <v>605019.89080125396</v>
      </c>
      <c r="JZ17" s="9">
        <v>605019.89080125396</v>
      </c>
      <c r="KA17" s="9">
        <v>605019.89080125396</v>
      </c>
      <c r="KB17" s="9">
        <v>605019.89080125396</v>
      </c>
      <c r="KC17" s="9">
        <v>605019.89080125396</v>
      </c>
      <c r="KD17" s="9">
        <v>605019.89080125396</v>
      </c>
      <c r="KE17" s="9">
        <v>605019.89080125396</v>
      </c>
      <c r="KF17" s="9">
        <v>605019.89080125396</v>
      </c>
      <c r="KG17" s="9">
        <v>605019.89080125396</v>
      </c>
      <c r="KH17" s="9">
        <v>605019.89080125396</v>
      </c>
      <c r="KI17" s="9">
        <v>605019.89080125396</v>
      </c>
      <c r="KJ17" s="9">
        <v>605019.89080125396</v>
      </c>
      <c r="KK17" s="9">
        <v>605019.89080125396</v>
      </c>
      <c r="KL17" s="9">
        <v>605019.89080125396</v>
      </c>
      <c r="KM17" s="9">
        <v>605019.89080125396</v>
      </c>
      <c r="KN17" s="9">
        <v>605019.89080125396</v>
      </c>
      <c r="KO17" s="9">
        <v>605019.89080125396</v>
      </c>
      <c r="KP17" s="9">
        <v>605019.89080125396</v>
      </c>
      <c r="KQ17" s="9">
        <v>605019.89080125396</v>
      </c>
      <c r="KR17" s="9">
        <v>605019.89080125396</v>
      </c>
      <c r="KS17" s="9">
        <v>605019.89080125396</v>
      </c>
      <c r="KT17" s="9">
        <v>605019.89080125396</v>
      </c>
      <c r="KU17" s="9">
        <v>605019.89080125396</v>
      </c>
      <c r="KV17" s="9">
        <v>605019.89080125396</v>
      </c>
      <c r="KW17" s="9">
        <v>605019.89080125396</v>
      </c>
      <c r="KX17" s="9">
        <v>605019.89080125396</v>
      </c>
      <c r="KY17" s="9">
        <v>605019.89080125396</v>
      </c>
      <c r="KZ17" s="9">
        <v>605019.89080125396</v>
      </c>
      <c r="LA17" s="9">
        <v>605019.89080125396</v>
      </c>
      <c r="LB17" s="9">
        <v>605019.89080125396</v>
      </c>
      <c r="LC17" s="9">
        <v>605019.89080125396</v>
      </c>
      <c r="LD17" s="9" t="s">
        <v>66</v>
      </c>
    </row>
    <row r="18" spans="1:316" x14ac:dyDescent="0.25">
      <c r="A18" s="9">
        <v>-124</v>
      </c>
      <c r="B18" s="10">
        <v>7.0175438596491201E-4</v>
      </c>
      <c r="C18" s="10">
        <v>4.28503101178833E-4</v>
      </c>
      <c r="D18" s="10">
        <v>-2.9413673367754302E-11</v>
      </c>
      <c r="E18" s="9">
        <v>364.74575189744098</v>
      </c>
      <c r="F18" s="9">
        <v>1.3277733486000001</v>
      </c>
      <c r="G18" s="9">
        <v>1.31450102880563</v>
      </c>
      <c r="H18" s="9">
        <v>1.54999999999999E-3</v>
      </c>
      <c r="I18" s="10">
        <v>1.3596491228070101E-7</v>
      </c>
      <c r="J18" s="9">
        <v>0</v>
      </c>
      <c r="K18" s="9">
        <v>0</v>
      </c>
      <c r="L18" s="9">
        <v>0</v>
      </c>
      <c r="M18" s="9">
        <v>0</v>
      </c>
      <c r="N18" s="9">
        <v>-1.8913208386435499E-2</v>
      </c>
      <c r="O18" s="9">
        <v>-0.15897682036749899</v>
      </c>
      <c r="P18" s="10">
        <v>5.4139144514967603E-4</v>
      </c>
      <c r="Q18" s="10">
        <v>5.4433990834265795E-4</v>
      </c>
      <c r="R18" s="9">
        <v>0</v>
      </c>
      <c r="S18" s="9">
        <v>0.98891743478106897</v>
      </c>
      <c r="T18" s="10">
        <v>5.3539143914967601E-4</v>
      </c>
      <c r="U18" s="9">
        <v>0</v>
      </c>
      <c r="V18" s="9">
        <v>-5.55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10">
        <v>3.6941884064083298E-4</v>
      </c>
      <c r="AC18" s="10">
        <v>3.6941884064083298E-4</v>
      </c>
      <c r="AD18" s="10">
        <v>3.6941884064083298E-4</v>
      </c>
      <c r="AE18" s="10">
        <v>3.6941884064083298E-4</v>
      </c>
      <c r="AF18" s="10">
        <v>3.6941884064083298E-4</v>
      </c>
      <c r="AG18" s="10">
        <v>3.6941884064083298E-4</v>
      </c>
      <c r="AH18" s="10">
        <v>3.6941884064083298E-4</v>
      </c>
      <c r="AI18" s="10">
        <v>3.6941884064083298E-4</v>
      </c>
      <c r="AJ18" s="10">
        <v>3.6941884064083298E-4</v>
      </c>
      <c r="AK18" s="10">
        <v>3.6941884064083298E-4</v>
      </c>
      <c r="AL18" s="10">
        <v>3.6941884064083298E-4</v>
      </c>
      <c r="AM18" s="10">
        <v>3.6941884064083298E-4</v>
      </c>
      <c r="AN18" s="10">
        <v>3.6941884064083298E-4</v>
      </c>
      <c r="AO18" s="10">
        <v>3.6941884064083298E-4</v>
      </c>
      <c r="AP18" s="10">
        <v>3.6941884064083298E-4</v>
      </c>
      <c r="AQ18" s="10">
        <v>3.6941884064083298E-4</v>
      </c>
      <c r="AR18" s="10">
        <v>3.6941884064083298E-4</v>
      </c>
      <c r="AS18" s="10">
        <v>3.6941884064083298E-4</v>
      </c>
      <c r="AT18" s="10">
        <v>3.6941884064083298E-4</v>
      </c>
      <c r="AU18" s="10">
        <v>3.6941884064083298E-4</v>
      </c>
      <c r="AV18" s="10">
        <v>3.6941884064083298E-4</v>
      </c>
      <c r="AW18" s="10">
        <v>3.6941884064083298E-4</v>
      </c>
      <c r="AX18" s="10">
        <v>3.6941884064083298E-4</v>
      </c>
      <c r="AY18" s="10">
        <v>3.6941884064083298E-4</v>
      </c>
      <c r="AZ18" s="10">
        <v>3.6941884064083298E-4</v>
      </c>
      <c r="BA18" s="10">
        <v>3.6941884064083298E-4</v>
      </c>
      <c r="BB18" s="10">
        <v>3.6941884064083298E-4</v>
      </c>
      <c r="BC18" s="10">
        <v>3.6941884064083298E-4</v>
      </c>
      <c r="BD18" s="10">
        <v>3.6941884064083298E-4</v>
      </c>
      <c r="BE18" s="10">
        <v>3.6941884064083298E-4</v>
      </c>
      <c r="BF18" s="9">
        <v>364.74575189744098</v>
      </c>
      <c r="BG18" s="9">
        <v>364.74575189744098</v>
      </c>
      <c r="BH18" s="9">
        <v>364.74575189744098</v>
      </c>
      <c r="BI18" s="9">
        <v>364.74575189744098</v>
      </c>
      <c r="BJ18" s="9">
        <v>364.74575189744098</v>
      </c>
      <c r="BK18" s="9">
        <v>364.74575189744098</v>
      </c>
      <c r="BL18" s="9">
        <v>364.74575189744098</v>
      </c>
      <c r="BM18" s="9">
        <v>364.74575189744098</v>
      </c>
      <c r="BN18" s="9">
        <v>364.74575189744098</v>
      </c>
      <c r="BO18" s="9">
        <v>364.74575189744098</v>
      </c>
      <c r="BP18" s="9">
        <v>364.74575189744098</v>
      </c>
      <c r="BQ18" s="9">
        <v>364.74575189744098</v>
      </c>
      <c r="BR18" s="9">
        <v>364.74575189744098</v>
      </c>
      <c r="BS18" s="9">
        <v>364.74575189744098</v>
      </c>
      <c r="BT18" s="9">
        <v>364.74575189744098</v>
      </c>
      <c r="BU18" s="9">
        <v>364.74575189744098</v>
      </c>
      <c r="BV18" s="9">
        <v>364.74575189744098</v>
      </c>
      <c r="BW18" s="9">
        <v>364.74575189744098</v>
      </c>
      <c r="BX18" s="9">
        <v>364.74575189744098</v>
      </c>
      <c r="BY18" s="9">
        <v>364.74575189744098</v>
      </c>
      <c r="BZ18" s="9">
        <v>364.74575189744098</v>
      </c>
      <c r="CA18" s="9">
        <v>364.74575189744098</v>
      </c>
      <c r="CB18" s="9">
        <v>364.74575189744098</v>
      </c>
      <c r="CC18" s="9">
        <v>364.74575189744098</v>
      </c>
      <c r="CD18" s="9">
        <v>364.74575189744098</v>
      </c>
      <c r="CE18" s="9">
        <v>364.74575189744098</v>
      </c>
      <c r="CF18" s="9">
        <v>364.74575189744098</v>
      </c>
      <c r="CG18" s="9">
        <v>364.74575189744098</v>
      </c>
      <c r="CH18" s="9">
        <v>364.74575189744098</v>
      </c>
      <c r="CI18" s="9">
        <v>364.74575189744098</v>
      </c>
      <c r="CJ18" s="9">
        <v>364.74575189744098</v>
      </c>
      <c r="CK18" s="9">
        <v>0</v>
      </c>
      <c r="CL18" s="9">
        <v>0</v>
      </c>
      <c r="CM18" s="9">
        <v>0</v>
      </c>
      <c r="CN18" s="9">
        <v>0</v>
      </c>
      <c r="CO18" s="9">
        <v>0</v>
      </c>
      <c r="CP18" s="9">
        <v>0</v>
      </c>
      <c r="CQ18" s="9">
        <v>0</v>
      </c>
      <c r="CR18" s="9">
        <v>0</v>
      </c>
      <c r="CS18" s="9">
        <v>0</v>
      </c>
      <c r="CT18" s="9">
        <v>0</v>
      </c>
      <c r="CU18" s="9">
        <v>0</v>
      </c>
      <c r="CV18" s="9">
        <v>0</v>
      </c>
      <c r="CW18" s="9">
        <v>0</v>
      </c>
      <c r="CX18" s="9">
        <v>0</v>
      </c>
      <c r="CY18" s="9">
        <v>0</v>
      </c>
      <c r="CZ18" s="9">
        <v>0</v>
      </c>
      <c r="DA18" s="9">
        <v>0</v>
      </c>
      <c r="DB18" s="9">
        <v>0</v>
      </c>
      <c r="DC18" s="9">
        <v>0</v>
      </c>
      <c r="DD18" s="9">
        <v>0</v>
      </c>
      <c r="DE18" s="9">
        <v>0</v>
      </c>
      <c r="DF18" s="9">
        <v>0</v>
      </c>
      <c r="DG18" s="9">
        <v>0</v>
      </c>
      <c r="DH18" s="9">
        <v>0</v>
      </c>
      <c r="DI18" s="9">
        <v>0</v>
      </c>
      <c r="DJ18" s="9">
        <v>0</v>
      </c>
      <c r="DK18" s="9">
        <v>0</v>
      </c>
      <c r="DL18" s="9">
        <v>0</v>
      </c>
      <c r="DM18" s="9">
        <v>0</v>
      </c>
      <c r="DN18" s="9">
        <v>0</v>
      </c>
      <c r="DO18" s="9">
        <v>0</v>
      </c>
      <c r="DP18" s="10">
        <v>3.0000029999999999E-6</v>
      </c>
      <c r="DQ18" s="10">
        <v>3.0000029999999999E-6</v>
      </c>
      <c r="DR18" s="10">
        <v>2.00000199999999E-7</v>
      </c>
      <c r="DS18" s="10">
        <v>2.00000199999999E-7</v>
      </c>
      <c r="DT18" s="10">
        <v>2.00000199999999E-7</v>
      </c>
      <c r="DU18" s="10">
        <v>2.00000199999999E-7</v>
      </c>
      <c r="DV18" s="10">
        <v>2.00000199999999E-7</v>
      </c>
      <c r="DW18" s="10">
        <v>2.00000199999999E-7</v>
      </c>
      <c r="DX18" s="10">
        <v>2.00000199999999E-7</v>
      </c>
      <c r="DY18" s="10">
        <v>2.00000199999999E-7</v>
      </c>
      <c r="DZ18" s="10">
        <v>2.00000199999999E-7</v>
      </c>
      <c r="EA18" s="10">
        <v>2.00000199999999E-7</v>
      </c>
      <c r="EB18" s="10">
        <v>2.00000199999999E-7</v>
      </c>
      <c r="EC18" s="10">
        <v>2.00000199999999E-7</v>
      </c>
      <c r="ED18" s="10">
        <v>2.00000199999999E-7</v>
      </c>
      <c r="EE18" s="10">
        <v>2.00000199999999E-7</v>
      </c>
      <c r="EF18" s="10">
        <v>2.00000199999999E-7</v>
      </c>
      <c r="EG18" s="10">
        <v>2.00000199999999E-7</v>
      </c>
      <c r="EH18" s="10">
        <v>2.00000199999999E-7</v>
      </c>
      <c r="EI18" s="10">
        <v>2.00000199999999E-7</v>
      </c>
      <c r="EJ18" s="10">
        <v>2.00000199999999E-7</v>
      </c>
      <c r="EK18" s="10">
        <v>2.00000199999999E-7</v>
      </c>
      <c r="EL18" s="10">
        <v>2.00000199999999E-7</v>
      </c>
      <c r="EM18" s="10">
        <v>2.00000199999999E-7</v>
      </c>
      <c r="EN18" s="10">
        <v>2.00000199999999E-7</v>
      </c>
      <c r="EO18" s="10">
        <v>2.00000199999999E-7</v>
      </c>
      <c r="EP18" s="10">
        <v>2.00000199999999E-7</v>
      </c>
      <c r="EQ18" s="10">
        <v>2.00000199999999E-7</v>
      </c>
      <c r="ER18" s="10">
        <v>2.00000199999999E-7</v>
      </c>
      <c r="ES18" s="10">
        <v>2.00000199999999E-7</v>
      </c>
      <c r="ET18" s="10">
        <v>2.00000199999999E-7</v>
      </c>
      <c r="EU18" s="10">
        <v>2.00000199999999E-7</v>
      </c>
      <c r="EV18" s="9">
        <v>4.7044861119917298</v>
      </c>
      <c r="EW18" s="9">
        <v>4.7044861119917396</v>
      </c>
      <c r="EX18" s="10">
        <v>3.3962559220921499E-15</v>
      </c>
      <c r="EY18" s="9">
        <v>4.7044861119917298</v>
      </c>
      <c r="EZ18" s="9">
        <v>4.7044861119917298</v>
      </c>
      <c r="FA18" s="9">
        <v>4.7044861119917298</v>
      </c>
      <c r="FB18" s="9">
        <v>4.7044861119917298</v>
      </c>
      <c r="FC18" s="9">
        <v>4.7044861119917298</v>
      </c>
      <c r="FD18" s="9">
        <v>4.7044861119917298</v>
      </c>
      <c r="FE18" s="9">
        <v>4.7044861119917298</v>
      </c>
      <c r="FF18" s="9">
        <v>4.7044861119917298</v>
      </c>
      <c r="FG18" s="9">
        <v>4.7044861119917298</v>
      </c>
      <c r="FH18" s="9">
        <v>4.7044861119917298</v>
      </c>
      <c r="FI18" s="9">
        <v>4.7044861119917298</v>
      </c>
      <c r="FJ18" s="9">
        <v>4.7044861119917298</v>
      </c>
      <c r="FK18" s="9">
        <v>4.7044861119917298</v>
      </c>
      <c r="FL18" s="9">
        <v>4.7044861119917298</v>
      </c>
      <c r="FM18" s="9">
        <v>4.7044861119917298</v>
      </c>
      <c r="FN18" s="9">
        <v>4.7044861119917298</v>
      </c>
      <c r="FO18" s="9">
        <v>4.7044861119917298</v>
      </c>
      <c r="FP18" s="9">
        <v>4.7044861119917298</v>
      </c>
      <c r="FQ18" s="9">
        <v>4.7044861119917298</v>
      </c>
      <c r="FR18" s="9">
        <v>4.7044861119917298</v>
      </c>
      <c r="FS18" s="9">
        <v>4.7044861119917298</v>
      </c>
      <c r="FT18" s="9">
        <v>4.7044861119917298</v>
      </c>
      <c r="FU18" s="9">
        <v>4.7044861119917298</v>
      </c>
      <c r="FV18" s="9">
        <v>4.7044861119917298</v>
      </c>
      <c r="FW18" s="9">
        <v>4.7044861119917298</v>
      </c>
      <c r="FX18" s="9">
        <v>4.7044861119917298</v>
      </c>
      <c r="FY18" s="9">
        <v>4.7044861119917298</v>
      </c>
      <c r="FZ18" s="9">
        <v>4.7044861119917298</v>
      </c>
      <c r="GA18" s="9">
        <v>4.7044861119917298</v>
      </c>
      <c r="GB18" s="9">
        <v>4.7044861119917298</v>
      </c>
      <c r="GC18" s="9">
        <v>4.7044861119917298</v>
      </c>
      <c r="GD18" s="9">
        <v>0</v>
      </c>
      <c r="GE18" s="9">
        <v>0</v>
      </c>
      <c r="GF18" s="9">
        <v>0</v>
      </c>
      <c r="GG18" s="9">
        <v>0</v>
      </c>
      <c r="GH18" s="9">
        <v>0</v>
      </c>
      <c r="GI18" s="9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9">
        <v>0</v>
      </c>
      <c r="GQ18" s="9">
        <v>0</v>
      </c>
      <c r="GR18" s="9">
        <v>0</v>
      </c>
      <c r="GS18" s="9">
        <v>0</v>
      </c>
      <c r="GT18" s="9">
        <v>0</v>
      </c>
      <c r="GU18" s="9">
        <v>0</v>
      </c>
      <c r="GV18" s="9">
        <v>0</v>
      </c>
      <c r="GW18" s="9">
        <v>0</v>
      </c>
      <c r="GX18" s="9">
        <v>0</v>
      </c>
      <c r="GY18" s="9">
        <v>0</v>
      </c>
      <c r="GZ18" s="9">
        <v>0</v>
      </c>
      <c r="HA18" s="9">
        <v>0</v>
      </c>
      <c r="HB18" s="10">
        <v>5.4139144514967603E-4</v>
      </c>
      <c r="HC18" s="9">
        <v>0</v>
      </c>
      <c r="HD18" s="9">
        <v>0</v>
      </c>
      <c r="HE18" s="9">
        <v>0</v>
      </c>
      <c r="HF18" s="9">
        <v>0</v>
      </c>
      <c r="HG18" s="9">
        <v>0</v>
      </c>
      <c r="HH18" s="9">
        <v>0</v>
      </c>
      <c r="HI18" s="9">
        <v>0</v>
      </c>
      <c r="HJ18" s="9">
        <v>0</v>
      </c>
      <c r="HK18" s="9">
        <v>0</v>
      </c>
      <c r="HL18" s="9">
        <v>0</v>
      </c>
      <c r="HM18" s="9">
        <v>0</v>
      </c>
      <c r="HN18" s="9">
        <v>0</v>
      </c>
      <c r="HO18" s="9">
        <v>0</v>
      </c>
      <c r="HP18" s="9">
        <v>0</v>
      </c>
      <c r="HQ18" s="9">
        <v>0</v>
      </c>
      <c r="HR18" s="9">
        <v>0</v>
      </c>
      <c r="HS18" s="9">
        <v>0</v>
      </c>
      <c r="HT18" s="9">
        <v>0</v>
      </c>
      <c r="HU18" s="9">
        <v>0</v>
      </c>
      <c r="HV18" s="9">
        <v>0</v>
      </c>
      <c r="HW18" s="9">
        <v>0</v>
      </c>
      <c r="HX18" s="9">
        <v>0</v>
      </c>
      <c r="HY18" s="9">
        <v>0</v>
      </c>
      <c r="HZ18" s="9">
        <v>0</v>
      </c>
      <c r="IA18" s="9">
        <v>0</v>
      </c>
      <c r="IB18" s="9">
        <v>0</v>
      </c>
      <c r="IC18" s="9">
        <v>0</v>
      </c>
      <c r="ID18" s="9">
        <v>0</v>
      </c>
      <c r="IE18" s="9">
        <v>0</v>
      </c>
      <c r="IF18" s="9">
        <v>0</v>
      </c>
      <c r="IG18" s="9">
        <v>0</v>
      </c>
      <c r="IH18" s="9">
        <v>0</v>
      </c>
      <c r="II18" s="9">
        <v>0</v>
      </c>
      <c r="IJ18" s="9">
        <v>0</v>
      </c>
      <c r="IK18" s="9">
        <v>0</v>
      </c>
      <c r="IL18" s="9">
        <v>0</v>
      </c>
      <c r="IM18" s="9">
        <v>0</v>
      </c>
      <c r="IN18" s="9">
        <v>0</v>
      </c>
      <c r="IO18" s="9">
        <v>0</v>
      </c>
      <c r="IP18" s="9">
        <v>0</v>
      </c>
      <c r="IQ18" s="9">
        <v>0</v>
      </c>
      <c r="IR18" s="9">
        <v>0</v>
      </c>
      <c r="IS18" s="9">
        <v>0</v>
      </c>
      <c r="IT18" s="9">
        <v>0</v>
      </c>
      <c r="IU18" s="9">
        <v>0</v>
      </c>
      <c r="IV18" s="9">
        <v>0</v>
      </c>
      <c r="IW18" s="9">
        <v>0</v>
      </c>
      <c r="IX18" s="9">
        <v>0</v>
      </c>
      <c r="IY18" s="9">
        <v>0</v>
      </c>
      <c r="IZ18" s="9">
        <v>0</v>
      </c>
      <c r="JA18" s="9">
        <v>0</v>
      </c>
      <c r="JB18" s="9">
        <v>0</v>
      </c>
      <c r="JC18" s="9">
        <v>0</v>
      </c>
      <c r="JD18" s="9">
        <v>0</v>
      </c>
      <c r="JE18" s="9">
        <v>0</v>
      </c>
      <c r="JF18" s="9">
        <v>0</v>
      </c>
      <c r="JG18" s="9">
        <v>0</v>
      </c>
      <c r="JH18" s="9">
        <v>0</v>
      </c>
      <c r="JI18" s="9">
        <v>0</v>
      </c>
      <c r="JJ18" s="9">
        <v>0</v>
      </c>
      <c r="JK18" s="9">
        <v>0</v>
      </c>
      <c r="JL18" s="9">
        <v>0</v>
      </c>
      <c r="JM18" s="9">
        <v>0</v>
      </c>
      <c r="JN18" s="9">
        <v>0</v>
      </c>
      <c r="JO18" s="9">
        <v>0</v>
      </c>
      <c r="JP18" s="9">
        <v>0</v>
      </c>
      <c r="JQ18" s="9">
        <v>0</v>
      </c>
      <c r="JR18" s="9">
        <v>0</v>
      </c>
      <c r="JS18" s="9">
        <v>0</v>
      </c>
      <c r="JT18" s="9">
        <v>15.8334128420037</v>
      </c>
      <c r="JU18" s="9">
        <v>3764.0342982013599</v>
      </c>
      <c r="JV18" s="9">
        <v>3.24893960567687</v>
      </c>
      <c r="JW18" s="9">
        <v>9.1111111111111098E-3</v>
      </c>
      <c r="JX18" s="9">
        <v>0</v>
      </c>
      <c r="JY18" s="9">
        <v>605019.89080125396</v>
      </c>
      <c r="JZ18" s="9">
        <v>605019.89080125396</v>
      </c>
      <c r="KA18" s="9">
        <v>605019.89080125396</v>
      </c>
      <c r="KB18" s="9">
        <v>605019.89080125396</v>
      </c>
      <c r="KC18" s="9">
        <v>605019.89080125396</v>
      </c>
      <c r="KD18" s="9">
        <v>605019.89080125396</v>
      </c>
      <c r="KE18" s="9">
        <v>605019.89080125396</v>
      </c>
      <c r="KF18" s="9">
        <v>605019.89080125396</v>
      </c>
      <c r="KG18" s="9">
        <v>605019.89080125396</v>
      </c>
      <c r="KH18" s="9">
        <v>605019.89080125396</v>
      </c>
      <c r="KI18" s="9">
        <v>605019.89080125396</v>
      </c>
      <c r="KJ18" s="9">
        <v>605019.89080125396</v>
      </c>
      <c r="KK18" s="9">
        <v>605019.89080125396</v>
      </c>
      <c r="KL18" s="9">
        <v>605019.89080125396</v>
      </c>
      <c r="KM18" s="9">
        <v>605019.89080125396</v>
      </c>
      <c r="KN18" s="9">
        <v>605019.89080125396</v>
      </c>
      <c r="KO18" s="9">
        <v>605019.89080125396</v>
      </c>
      <c r="KP18" s="9">
        <v>605019.89080125396</v>
      </c>
      <c r="KQ18" s="9">
        <v>605019.89080125396</v>
      </c>
      <c r="KR18" s="9">
        <v>605019.89080125396</v>
      </c>
      <c r="KS18" s="9">
        <v>605019.89080125396</v>
      </c>
      <c r="KT18" s="9">
        <v>605019.89080125396</v>
      </c>
      <c r="KU18" s="9">
        <v>605019.89080125396</v>
      </c>
      <c r="KV18" s="9">
        <v>605019.89080125396</v>
      </c>
      <c r="KW18" s="9">
        <v>605019.89080125396</v>
      </c>
      <c r="KX18" s="9">
        <v>605019.89080125396</v>
      </c>
      <c r="KY18" s="9">
        <v>605019.89080125396</v>
      </c>
      <c r="KZ18" s="9">
        <v>605019.89080125396</v>
      </c>
      <c r="LA18" s="9">
        <v>605019.89080125396</v>
      </c>
      <c r="LB18" s="9">
        <v>605019.89080125396</v>
      </c>
      <c r="LC18" s="9">
        <v>605019.89080125396</v>
      </c>
      <c r="LD18" s="9" t="s">
        <v>66</v>
      </c>
    </row>
    <row r="19" spans="1:316" x14ac:dyDescent="0.25">
      <c r="A19" s="9">
        <v>-123.5</v>
      </c>
      <c r="B19" s="10">
        <v>7.4561403508771899E-4</v>
      </c>
      <c r="C19" s="10">
        <v>4.2708043067775001E-4</v>
      </c>
      <c r="D19" s="10">
        <v>-3.1352166637434101E-11</v>
      </c>
      <c r="E19" s="9">
        <v>365.23284066073302</v>
      </c>
      <c r="F19" s="9">
        <v>1.3344949529999901</v>
      </c>
      <c r="G19" s="9">
        <v>1.32064109207563</v>
      </c>
      <c r="H19" s="9">
        <v>1.54999999999999E-3</v>
      </c>
      <c r="I19" s="10">
        <v>1.3596491228070101E-7</v>
      </c>
      <c r="J19" s="9">
        <v>0</v>
      </c>
      <c r="K19" s="9">
        <v>0</v>
      </c>
      <c r="L19" s="9">
        <v>0</v>
      </c>
      <c r="M19" s="9">
        <v>0</v>
      </c>
      <c r="N19" s="9">
        <v>-1.87829217366683E-2</v>
      </c>
      <c r="O19" s="9">
        <v>-0.168368281235833</v>
      </c>
      <c r="P19" s="10">
        <v>5.4139144514967603E-4</v>
      </c>
      <c r="Q19" s="10">
        <v>5.4433990834265795E-4</v>
      </c>
      <c r="R19" s="9">
        <v>0</v>
      </c>
      <c r="S19" s="9">
        <v>0.98891743478108796</v>
      </c>
      <c r="T19" s="10">
        <v>5.3539143914967601E-4</v>
      </c>
      <c r="U19" s="9">
        <v>0</v>
      </c>
      <c r="V19" s="9">
        <v>-5.55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10">
        <v>3.6941884064084003E-4</v>
      </c>
      <c r="AC19" s="10">
        <v>3.6941884064084003E-4</v>
      </c>
      <c r="AD19" s="10">
        <v>3.6941884064084003E-4</v>
      </c>
      <c r="AE19" s="10">
        <v>3.6941884064084003E-4</v>
      </c>
      <c r="AF19" s="10">
        <v>3.6941884064084003E-4</v>
      </c>
      <c r="AG19" s="10">
        <v>3.6941884064084003E-4</v>
      </c>
      <c r="AH19" s="10">
        <v>3.6941884064084003E-4</v>
      </c>
      <c r="AI19" s="10">
        <v>3.6941884064084003E-4</v>
      </c>
      <c r="AJ19" s="10">
        <v>3.6941884064084003E-4</v>
      </c>
      <c r="AK19" s="10">
        <v>3.6941884064084003E-4</v>
      </c>
      <c r="AL19" s="10">
        <v>3.6941884064084003E-4</v>
      </c>
      <c r="AM19" s="10">
        <v>3.6941884064084003E-4</v>
      </c>
      <c r="AN19" s="10">
        <v>3.6941884064084003E-4</v>
      </c>
      <c r="AO19" s="10">
        <v>3.6941884064084003E-4</v>
      </c>
      <c r="AP19" s="10">
        <v>3.6941884064084003E-4</v>
      </c>
      <c r="AQ19" s="10">
        <v>3.6941884064084003E-4</v>
      </c>
      <c r="AR19" s="10">
        <v>3.6941884064084003E-4</v>
      </c>
      <c r="AS19" s="10">
        <v>3.6941884064084003E-4</v>
      </c>
      <c r="AT19" s="10">
        <v>3.6941884064084003E-4</v>
      </c>
      <c r="AU19" s="10">
        <v>3.6941884064084003E-4</v>
      </c>
      <c r="AV19" s="10">
        <v>3.6941884064084003E-4</v>
      </c>
      <c r="AW19" s="10">
        <v>3.6941884064084003E-4</v>
      </c>
      <c r="AX19" s="10">
        <v>3.6941884064084003E-4</v>
      </c>
      <c r="AY19" s="10">
        <v>3.6941884064084003E-4</v>
      </c>
      <c r="AZ19" s="10">
        <v>3.6941884064084003E-4</v>
      </c>
      <c r="BA19" s="10">
        <v>3.6941884064084003E-4</v>
      </c>
      <c r="BB19" s="10">
        <v>3.6941884064084003E-4</v>
      </c>
      <c r="BC19" s="10">
        <v>3.6941884064084003E-4</v>
      </c>
      <c r="BD19" s="10">
        <v>3.6941884064084003E-4</v>
      </c>
      <c r="BE19" s="10">
        <v>3.6941884064084003E-4</v>
      </c>
      <c r="BF19" s="9">
        <v>365.23284066073302</v>
      </c>
      <c r="BG19" s="9">
        <v>365.23284066073302</v>
      </c>
      <c r="BH19" s="9">
        <v>365.23284066073302</v>
      </c>
      <c r="BI19" s="9">
        <v>365.23284066073302</v>
      </c>
      <c r="BJ19" s="9">
        <v>365.23284066073302</v>
      </c>
      <c r="BK19" s="9">
        <v>365.23284066073302</v>
      </c>
      <c r="BL19" s="9">
        <v>365.23284066073302</v>
      </c>
      <c r="BM19" s="9">
        <v>365.23284066073302</v>
      </c>
      <c r="BN19" s="9">
        <v>365.23284066073302</v>
      </c>
      <c r="BO19" s="9">
        <v>365.23284066073302</v>
      </c>
      <c r="BP19" s="9">
        <v>365.23284066073302</v>
      </c>
      <c r="BQ19" s="9">
        <v>365.23284066073302</v>
      </c>
      <c r="BR19" s="9">
        <v>365.23284066073302</v>
      </c>
      <c r="BS19" s="9">
        <v>365.23284066073302</v>
      </c>
      <c r="BT19" s="9">
        <v>365.23284066073302</v>
      </c>
      <c r="BU19" s="9">
        <v>365.23284066073302</v>
      </c>
      <c r="BV19" s="9">
        <v>365.23284066073302</v>
      </c>
      <c r="BW19" s="9">
        <v>365.23284066073302</v>
      </c>
      <c r="BX19" s="9">
        <v>365.23284066073302</v>
      </c>
      <c r="BY19" s="9">
        <v>365.23284066073302</v>
      </c>
      <c r="BZ19" s="9">
        <v>365.23284066073302</v>
      </c>
      <c r="CA19" s="9">
        <v>365.23284066073302</v>
      </c>
      <c r="CB19" s="9">
        <v>365.23284066073302</v>
      </c>
      <c r="CC19" s="9">
        <v>365.23284066073302</v>
      </c>
      <c r="CD19" s="9">
        <v>365.23284066073302</v>
      </c>
      <c r="CE19" s="9">
        <v>365.23284066073302</v>
      </c>
      <c r="CF19" s="9">
        <v>365.23284066073302</v>
      </c>
      <c r="CG19" s="9">
        <v>365.23284066073302</v>
      </c>
      <c r="CH19" s="9">
        <v>365.23284066073302</v>
      </c>
      <c r="CI19" s="9">
        <v>365.23284066073302</v>
      </c>
      <c r="CJ19" s="9">
        <v>365.23284066073302</v>
      </c>
      <c r="CK19" s="9">
        <v>0</v>
      </c>
      <c r="CL19" s="9">
        <v>0</v>
      </c>
      <c r="CM19" s="9">
        <v>0</v>
      </c>
      <c r="CN19" s="9">
        <v>0</v>
      </c>
      <c r="CO19" s="9">
        <v>0</v>
      </c>
      <c r="CP19" s="9">
        <v>0</v>
      </c>
      <c r="CQ19" s="9">
        <v>0</v>
      </c>
      <c r="CR19" s="9">
        <v>0</v>
      </c>
      <c r="CS19" s="9">
        <v>0</v>
      </c>
      <c r="CT19" s="9">
        <v>0</v>
      </c>
      <c r="CU19" s="9">
        <v>0</v>
      </c>
      <c r="CV19" s="9">
        <v>0</v>
      </c>
      <c r="CW19" s="9">
        <v>0</v>
      </c>
      <c r="CX19" s="9">
        <v>0</v>
      </c>
      <c r="CY19" s="9">
        <v>0</v>
      </c>
      <c r="CZ19" s="9">
        <v>0</v>
      </c>
      <c r="DA19" s="9">
        <v>0</v>
      </c>
      <c r="DB19" s="9">
        <v>0</v>
      </c>
      <c r="DC19" s="9">
        <v>0</v>
      </c>
      <c r="DD19" s="9">
        <v>0</v>
      </c>
      <c r="DE19" s="9">
        <v>0</v>
      </c>
      <c r="DF19" s="9">
        <v>0</v>
      </c>
      <c r="DG19" s="9">
        <v>0</v>
      </c>
      <c r="DH19" s="9">
        <v>0</v>
      </c>
      <c r="DI19" s="9">
        <v>0</v>
      </c>
      <c r="DJ19" s="9">
        <v>0</v>
      </c>
      <c r="DK19" s="9">
        <v>0</v>
      </c>
      <c r="DL19" s="9">
        <v>0</v>
      </c>
      <c r="DM19" s="9">
        <v>0</v>
      </c>
      <c r="DN19" s="9">
        <v>0</v>
      </c>
      <c r="DO19" s="9">
        <v>0</v>
      </c>
      <c r="DP19" s="10">
        <v>3.0000029999999999E-6</v>
      </c>
      <c r="DQ19" s="10">
        <v>3.0000029999999999E-6</v>
      </c>
      <c r="DR19" s="10">
        <v>2.00000199999999E-7</v>
      </c>
      <c r="DS19" s="10">
        <v>2.00000199999999E-7</v>
      </c>
      <c r="DT19" s="10">
        <v>2.00000199999999E-7</v>
      </c>
      <c r="DU19" s="10">
        <v>2.00000199999999E-7</v>
      </c>
      <c r="DV19" s="10">
        <v>2.00000199999999E-7</v>
      </c>
      <c r="DW19" s="10">
        <v>2.00000199999999E-7</v>
      </c>
      <c r="DX19" s="10">
        <v>2.00000199999999E-7</v>
      </c>
      <c r="DY19" s="10">
        <v>2.00000199999999E-7</v>
      </c>
      <c r="DZ19" s="10">
        <v>2.00000199999999E-7</v>
      </c>
      <c r="EA19" s="10">
        <v>2.00000199999999E-7</v>
      </c>
      <c r="EB19" s="10">
        <v>2.00000199999999E-7</v>
      </c>
      <c r="EC19" s="10">
        <v>2.00000199999999E-7</v>
      </c>
      <c r="ED19" s="10">
        <v>2.00000199999999E-7</v>
      </c>
      <c r="EE19" s="10">
        <v>2.00000199999999E-7</v>
      </c>
      <c r="EF19" s="10">
        <v>2.00000199999999E-7</v>
      </c>
      <c r="EG19" s="10">
        <v>2.00000199999999E-7</v>
      </c>
      <c r="EH19" s="10">
        <v>2.00000199999999E-7</v>
      </c>
      <c r="EI19" s="10">
        <v>2.00000199999999E-7</v>
      </c>
      <c r="EJ19" s="10">
        <v>2.00000199999999E-7</v>
      </c>
      <c r="EK19" s="10">
        <v>2.00000199999999E-7</v>
      </c>
      <c r="EL19" s="10">
        <v>2.00000199999999E-7</v>
      </c>
      <c r="EM19" s="10">
        <v>2.00000199999999E-7</v>
      </c>
      <c r="EN19" s="10">
        <v>2.00000199999999E-7</v>
      </c>
      <c r="EO19" s="10">
        <v>2.00000199999999E-7</v>
      </c>
      <c r="EP19" s="10">
        <v>2.00000199999999E-7</v>
      </c>
      <c r="EQ19" s="10">
        <v>2.00000199999999E-7</v>
      </c>
      <c r="ER19" s="10">
        <v>2.00000199999999E-7</v>
      </c>
      <c r="ES19" s="10">
        <v>2.00000199999999E-7</v>
      </c>
      <c r="ET19" s="10">
        <v>2.00000199999999E-7</v>
      </c>
      <c r="EU19" s="10">
        <v>2.00000199999999E-7</v>
      </c>
      <c r="EV19" s="9">
        <v>4.7044861119917298</v>
      </c>
      <c r="EW19" s="9">
        <v>4.7044861119917396</v>
      </c>
      <c r="EX19" s="10">
        <v>2.0747350484609398E-15</v>
      </c>
      <c r="EY19" s="9">
        <v>4.7044861119917298</v>
      </c>
      <c r="EZ19" s="9">
        <v>4.7044861119917298</v>
      </c>
      <c r="FA19" s="9">
        <v>4.7044861119917298</v>
      </c>
      <c r="FB19" s="9">
        <v>4.7044861119917298</v>
      </c>
      <c r="FC19" s="9">
        <v>4.7044861119917298</v>
      </c>
      <c r="FD19" s="9">
        <v>4.7044861119917298</v>
      </c>
      <c r="FE19" s="9">
        <v>4.7044861119917298</v>
      </c>
      <c r="FF19" s="9">
        <v>4.7044861119917298</v>
      </c>
      <c r="FG19" s="9">
        <v>4.7044861119917298</v>
      </c>
      <c r="FH19" s="9">
        <v>4.7044861119917298</v>
      </c>
      <c r="FI19" s="9">
        <v>4.7044861119917298</v>
      </c>
      <c r="FJ19" s="9">
        <v>4.7044861119917298</v>
      </c>
      <c r="FK19" s="9">
        <v>4.7044861119917298</v>
      </c>
      <c r="FL19" s="9">
        <v>4.7044861119917298</v>
      </c>
      <c r="FM19" s="9">
        <v>4.7044861119917298</v>
      </c>
      <c r="FN19" s="9">
        <v>4.7044861119917298</v>
      </c>
      <c r="FO19" s="9">
        <v>4.7044861119917298</v>
      </c>
      <c r="FP19" s="9">
        <v>4.7044861119917298</v>
      </c>
      <c r="FQ19" s="9">
        <v>4.7044861119917298</v>
      </c>
      <c r="FR19" s="9">
        <v>4.7044861119917298</v>
      </c>
      <c r="FS19" s="9">
        <v>4.7044861119917298</v>
      </c>
      <c r="FT19" s="9">
        <v>4.7044861119917298</v>
      </c>
      <c r="FU19" s="9">
        <v>4.7044861119917298</v>
      </c>
      <c r="FV19" s="9">
        <v>4.7044861119917298</v>
      </c>
      <c r="FW19" s="9">
        <v>4.7044861119917298</v>
      </c>
      <c r="FX19" s="9">
        <v>4.7044861119917298</v>
      </c>
      <c r="FY19" s="9">
        <v>4.7044861119917298</v>
      </c>
      <c r="FZ19" s="9">
        <v>4.7044861119917298</v>
      </c>
      <c r="GA19" s="9">
        <v>4.7044861119917298</v>
      </c>
      <c r="GB19" s="9">
        <v>4.7044861119917298</v>
      </c>
      <c r="GC19" s="9">
        <v>4.7044861119917298</v>
      </c>
      <c r="GD19" s="9">
        <v>0</v>
      </c>
      <c r="GE19" s="9">
        <v>0</v>
      </c>
      <c r="GF19" s="9">
        <v>0</v>
      </c>
      <c r="GG19" s="9">
        <v>0</v>
      </c>
      <c r="GH19" s="9">
        <v>0</v>
      </c>
      <c r="GI19" s="9">
        <v>0</v>
      </c>
      <c r="GJ19" s="9">
        <v>0</v>
      </c>
      <c r="GK19" s="9">
        <v>0</v>
      </c>
      <c r="GL19" s="9">
        <v>0</v>
      </c>
      <c r="GM19" s="9">
        <v>0</v>
      </c>
      <c r="GN19" s="9">
        <v>0</v>
      </c>
      <c r="GO19" s="9">
        <v>0</v>
      </c>
      <c r="GP19" s="9">
        <v>0</v>
      </c>
      <c r="GQ19" s="9">
        <v>0</v>
      </c>
      <c r="GR19" s="9">
        <v>0</v>
      </c>
      <c r="GS19" s="9">
        <v>0</v>
      </c>
      <c r="GT19" s="9">
        <v>0</v>
      </c>
      <c r="GU19" s="9">
        <v>0</v>
      </c>
      <c r="GV19" s="9">
        <v>0</v>
      </c>
      <c r="GW19" s="9">
        <v>0</v>
      </c>
      <c r="GX19" s="9">
        <v>0</v>
      </c>
      <c r="GY19" s="9">
        <v>0</v>
      </c>
      <c r="GZ19" s="9">
        <v>0</v>
      </c>
      <c r="HA19" s="9">
        <v>0</v>
      </c>
      <c r="HB19" s="10">
        <v>5.4139144514967603E-4</v>
      </c>
      <c r="HC19" s="9">
        <v>0</v>
      </c>
      <c r="HD19" s="9">
        <v>0</v>
      </c>
      <c r="HE19" s="9">
        <v>0</v>
      </c>
      <c r="HF19" s="9">
        <v>0</v>
      </c>
      <c r="HG19" s="9">
        <v>0</v>
      </c>
      <c r="HH19" s="9">
        <v>0</v>
      </c>
      <c r="HI19" s="9">
        <v>0</v>
      </c>
      <c r="HJ19" s="9">
        <v>0</v>
      </c>
      <c r="HK19" s="9">
        <v>0</v>
      </c>
      <c r="HL19" s="9">
        <v>0</v>
      </c>
      <c r="HM19" s="9">
        <v>0</v>
      </c>
      <c r="HN19" s="9">
        <v>0</v>
      </c>
      <c r="HO19" s="9">
        <v>0</v>
      </c>
      <c r="HP19" s="9">
        <v>0</v>
      </c>
      <c r="HQ19" s="9">
        <v>0</v>
      </c>
      <c r="HR19" s="9">
        <v>0</v>
      </c>
      <c r="HS19" s="9">
        <v>0</v>
      </c>
      <c r="HT19" s="9">
        <v>0</v>
      </c>
      <c r="HU19" s="9">
        <v>0</v>
      </c>
      <c r="HV19" s="9">
        <v>0</v>
      </c>
      <c r="HW19" s="9">
        <v>0</v>
      </c>
      <c r="HX19" s="9">
        <v>0</v>
      </c>
      <c r="HY19" s="9">
        <v>0</v>
      </c>
      <c r="HZ19" s="9">
        <v>0</v>
      </c>
      <c r="IA19" s="9">
        <v>0</v>
      </c>
      <c r="IB19" s="9">
        <v>0</v>
      </c>
      <c r="IC19" s="9">
        <v>0</v>
      </c>
      <c r="ID19" s="9">
        <v>0</v>
      </c>
      <c r="IE19" s="9">
        <v>0</v>
      </c>
      <c r="IF19" s="9">
        <v>0</v>
      </c>
      <c r="IG19" s="9">
        <v>0</v>
      </c>
      <c r="IH19" s="9">
        <v>0</v>
      </c>
      <c r="II19" s="9">
        <v>0</v>
      </c>
      <c r="IJ19" s="9">
        <v>0</v>
      </c>
      <c r="IK19" s="9">
        <v>0</v>
      </c>
      <c r="IL19" s="9">
        <v>0</v>
      </c>
      <c r="IM19" s="9">
        <v>0</v>
      </c>
      <c r="IN19" s="9">
        <v>0</v>
      </c>
      <c r="IO19" s="9">
        <v>0</v>
      </c>
      <c r="IP19" s="9">
        <v>0</v>
      </c>
      <c r="IQ19" s="9">
        <v>0</v>
      </c>
      <c r="IR19" s="9">
        <v>0</v>
      </c>
      <c r="IS19" s="9">
        <v>0</v>
      </c>
      <c r="IT19" s="9">
        <v>0</v>
      </c>
      <c r="IU19" s="9">
        <v>0</v>
      </c>
      <c r="IV19" s="9">
        <v>0</v>
      </c>
      <c r="IW19" s="9">
        <v>0</v>
      </c>
      <c r="IX19" s="9">
        <v>0</v>
      </c>
      <c r="IY19" s="9">
        <v>0</v>
      </c>
      <c r="IZ19" s="9">
        <v>0</v>
      </c>
      <c r="JA19" s="9">
        <v>0</v>
      </c>
      <c r="JB19" s="9">
        <v>0</v>
      </c>
      <c r="JC19" s="9">
        <v>0</v>
      </c>
      <c r="JD19" s="9">
        <v>0</v>
      </c>
      <c r="JE19" s="9">
        <v>0</v>
      </c>
      <c r="JF19" s="9">
        <v>0</v>
      </c>
      <c r="JG19" s="9">
        <v>0</v>
      </c>
      <c r="JH19" s="9">
        <v>0</v>
      </c>
      <c r="JI19" s="9">
        <v>0</v>
      </c>
      <c r="JJ19" s="9">
        <v>0</v>
      </c>
      <c r="JK19" s="9">
        <v>0</v>
      </c>
      <c r="JL19" s="9">
        <v>0</v>
      </c>
      <c r="JM19" s="9">
        <v>0</v>
      </c>
      <c r="JN19" s="9">
        <v>0</v>
      </c>
      <c r="JO19" s="9">
        <v>0</v>
      </c>
      <c r="JP19" s="9">
        <v>0</v>
      </c>
      <c r="JQ19" s="9">
        <v>0</v>
      </c>
      <c r="JR19" s="9">
        <v>0</v>
      </c>
      <c r="JS19" s="9">
        <v>0</v>
      </c>
      <c r="JT19" s="9">
        <v>15.8014380335591</v>
      </c>
      <c r="JU19" s="9">
        <v>3752.6381297953299</v>
      </c>
      <c r="JV19" s="9">
        <v>3.2456574098898301</v>
      </c>
      <c r="JW19" s="9">
        <v>9.1111111111111098E-3</v>
      </c>
      <c r="JX19" s="9">
        <v>0</v>
      </c>
      <c r="JY19" s="9">
        <v>605019.89080125396</v>
      </c>
      <c r="JZ19" s="9">
        <v>605019.89080125396</v>
      </c>
      <c r="KA19" s="9">
        <v>605019.89080125396</v>
      </c>
      <c r="KB19" s="9">
        <v>605019.89080125396</v>
      </c>
      <c r="KC19" s="9">
        <v>605019.89080125396</v>
      </c>
      <c r="KD19" s="9">
        <v>605019.89080125396</v>
      </c>
      <c r="KE19" s="9">
        <v>605019.89080125396</v>
      </c>
      <c r="KF19" s="9">
        <v>605019.89080125396</v>
      </c>
      <c r="KG19" s="9">
        <v>605019.89080125396</v>
      </c>
      <c r="KH19" s="9">
        <v>605019.89080125396</v>
      </c>
      <c r="KI19" s="9">
        <v>605019.89080125396</v>
      </c>
      <c r="KJ19" s="9">
        <v>605019.89080125396</v>
      </c>
      <c r="KK19" s="9">
        <v>605019.89080125396</v>
      </c>
      <c r="KL19" s="9">
        <v>605019.89080125396</v>
      </c>
      <c r="KM19" s="9">
        <v>605019.89080125396</v>
      </c>
      <c r="KN19" s="9">
        <v>605019.89080125396</v>
      </c>
      <c r="KO19" s="9">
        <v>605019.89080125396</v>
      </c>
      <c r="KP19" s="9">
        <v>605019.89080125396</v>
      </c>
      <c r="KQ19" s="9">
        <v>605019.89080125396</v>
      </c>
      <c r="KR19" s="9">
        <v>605019.89080125396</v>
      </c>
      <c r="KS19" s="9">
        <v>605019.89080125396</v>
      </c>
      <c r="KT19" s="9">
        <v>605019.89080125396</v>
      </c>
      <c r="KU19" s="9">
        <v>605019.89080125396</v>
      </c>
      <c r="KV19" s="9">
        <v>605019.89080125396</v>
      </c>
      <c r="KW19" s="9">
        <v>605019.89080125396</v>
      </c>
      <c r="KX19" s="9">
        <v>605019.89080125396</v>
      </c>
      <c r="KY19" s="9">
        <v>605019.89080125396</v>
      </c>
      <c r="KZ19" s="9">
        <v>605019.89080125396</v>
      </c>
      <c r="LA19" s="9">
        <v>605019.89080125396</v>
      </c>
      <c r="LB19" s="9">
        <v>605019.89080125396</v>
      </c>
      <c r="LC19" s="9">
        <v>605019.89080125396</v>
      </c>
      <c r="LD19" s="9" t="s">
        <v>66</v>
      </c>
    </row>
    <row r="20" spans="1:316" x14ac:dyDescent="0.25">
      <c r="A20" s="9">
        <v>-123</v>
      </c>
      <c r="B20" s="10">
        <v>7.8947368421052597E-4</v>
      </c>
      <c r="C20" s="10">
        <v>4.2564557126500697E-4</v>
      </c>
      <c r="D20" s="10">
        <v>-3.3291835628105098E-11</v>
      </c>
      <c r="E20" s="9">
        <v>365.72587499822299</v>
      </c>
      <c r="F20" s="9">
        <v>1.3427902356000001</v>
      </c>
      <c r="G20" s="9">
        <v>1.3268817653293901</v>
      </c>
      <c r="H20" s="9">
        <v>1.54999999999999E-3</v>
      </c>
      <c r="I20" s="10">
        <v>1.3596491228070101E-7</v>
      </c>
      <c r="J20" s="9">
        <v>0</v>
      </c>
      <c r="K20" s="9">
        <v>0</v>
      </c>
      <c r="L20" s="9">
        <v>0</v>
      </c>
      <c r="M20" s="9">
        <v>0</v>
      </c>
      <c r="N20" s="9">
        <v>-1.8650726048906999E-2</v>
      </c>
      <c r="O20" s="9">
        <v>-0.177693644260286</v>
      </c>
      <c r="P20" s="10">
        <v>5.4139144514967603E-4</v>
      </c>
      <c r="Q20" s="10">
        <v>5.4433990834265795E-4</v>
      </c>
      <c r="R20" s="9">
        <v>0</v>
      </c>
      <c r="S20" s="9">
        <v>0.98891743478110705</v>
      </c>
      <c r="T20" s="10">
        <v>5.3539143914967601E-4</v>
      </c>
      <c r="U20" s="9">
        <v>0</v>
      </c>
      <c r="V20" s="9">
        <v>-5.55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10">
        <v>3.6941884064084702E-4</v>
      </c>
      <c r="AC20" s="10">
        <v>3.6941884064084702E-4</v>
      </c>
      <c r="AD20" s="10">
        <v>3.6941884064084702E-4</v>
      </c>
      <c r="AE20" s="10">
        <v>3.6941884064084702E-4</v>
      </c>
      <c r="AF20" s="10">
        <v>3.6941884064084702E-4</v>
      </c>
      <c r="AG20" s="10">
        <v>3.6941884064084702E-4</v>
      </c>
      <c r="AH20" s="10">
        <v>3.6941884064084702E-4</v>
      </c>
      <c r="AI20" s="10">
        <v>3.6941884064084702E-4</v>
      </c>
      <c r="AJ20" s="10">
        <v>3.6941884064084702E-4</v>
      </c>
      <c r="AK20" s="10">
        <v>3.6941884064084702E-4</v>
      </c>
      <c r="AL20" s="10">
        <v>3.6941884064084702E-4</v>
      </c>
      <c r="AM20" s="10">
        <v>3.6941884064084702E-4</v>
      </c>
      <c r="AN20" s="10">
        <v>3.6941884064084702E-4</v>
      </c>
      <c r="AO20" s="10">
        <v>3.6941884064084702E-4</v>
      </c>
      <c r="AP20" s="10">
        <v>3.6941884064084702E-4</v>
      </c>
      <c r="AQ20" s="10">
        <v>3.6941884064084702E-4</v>
      </c>
      <c r="AR20" s="10">
        <v>3.6941884064084702E-4</v>
      </c>
      <c r="AS20" s="10">
        <v>3.6941884064084702E-4</v>
      </c>
      <c r="AT20" s="10">
        <v>3.6941884064084702E-4</v>
      </c>
      <c r="AU20" s="10">
        <v>3.6941884064084702E-4</v>
      </c>
      <c r="AV20" s="10">
        <v>3.6941884064084702E-4</v>
      </c>
      <c r="AW20" s="10">
        <v>3.6941884064084702E-4</v>
      </c>
      <c r="AX20" s="10">
        <v>3.6941884064084702E-4</v>
      </c>
      <c r="AY20" s="10">
        <v>3.6941884064084702E-4</v>
      </c>
      <c r="AZ20" s="10">
        <v>3.6941884064084702E-4</v>
      </c>
      <c r="BA20" s="10">
        <v>3.6941884064084702E-4</v>
      </c>
      <c r="BB20" s="10">
        <v>3.6941884064084702E-4</v>
      </c>
      <c r="BC20" s="10">
        <v>3.6941884064084702E-4</v>
      </c>
      <c r="BD20" s="10">
        <v>3.6941884064084702E-4</v>
      </c>
      <c r="BE20" s="10">
        <v>3.6941884064084702E-4</v>
      </c>
      <c r="BF20" s="9">
        <v>365.72587499822299</v>
      </c>
      <c r="BG20" s="9">
        <v>365.72587499822299</v>
      </c>
      <c r="BH20" s="9">
        <v>365.72587499822299</v>
      </c>
      <c r="BI20" s="9">
        <v>365.72587499822299</v>
      </c>
      <c r="BJ20" s="9">
        <v>365.72587499822299</v>
      </c>
      <c r="BK20" s="9">
        <v>365.72587499822299</v>
      </c>
      <c r="BL20" s="9">
        <v>365.72587499822299</v>
      </c>
      <c r="BM20" s="9">
        <v>365.72587499822299</v>
      </c>
      <c r="BN20" s="9">
        <v>365.72587499822299</v>
      </c>
      <c r="BO20" s="9">
        <v>365.72587499822299</v>
      </c>
      <c r="BP20" s="9">
        <v>365.72587499822299</v>
      </c>
      <c r="BQ20" s="9">
        <v>365.72587499822299</v>
      </c>
      <c r="BR20" s="9">
        <v>365.72587499822299</v>
      </c>
      <c r="BS20" s="9">
        <v>365.72587499822299</v>
      </c>
      <c r="BT20" s="9">
        <v>365.72587499822299</v>
      </c>
      <c r="BU20" s="9">
        <v>365.72587499822299</v>
      </c>
      <c r="BV20" s="9">
        <v>365.72587499822299</v>
      </c>
      <c r="BW20" s="9">
        <v>365.72587499822299</v>
      </c>
      <c r="BX20" s="9">
        <v>365.72587499822299</v>
      </c>
      <c r="BY20" s="9">
        <v>365.72587499822299</v>
      </c>
      <c r="BZ20" s="9">
        <v>365.72587499822299</v>
      </c>
      <c r="CA20" s="9">
        <v>365.72587499822299</v>
      </c>
      <c r="CB20" s="9">
        <v>365.72587499822299</v>
      </c>
      <c r="CC20" s="9">
        <v>365.72587499822299</v>
      </c>
      <c r="CD20" s="9">
        <v>365.72587499822299</v>
      </c>
      <c r="CE20" s="9">
        <v>365.72587499822299</v>
      </c>
      <c r="CF20" s="9">
        <v>365.72587499822299</v>
      </c>
      <c r="CG20" s="9">
        <v>365.72587499822299</v>
      </c>
      <c r="CH20" s="9">
        <v>365.72587499822299</v>
      </c>
      <c r="CI20" s="9">
        <v>365.72587499822299</v>
      </c>
      <c r="CJ20" s="9">
        <v>365.72587499822299</v>
      </c>
      <c r="CK20" s="9">
        <v>0</v>
      </c>
      <c r="CL20" s="9">
        <v>0</v>
      </c>
      <c r="CM20" s="9">
        <v>0</v>
      </c>
      <c r="CN20" s="9">
        <v>0</v>
      </c>
      <c r="CO20" s="9">
        <v>0</v>
      </c>
      <c r="CP20" s="9">
        <v>0</v>
      </c>
      <c r="CQ20" s="9">
        <v>0</v>
      </c>
      <c r="CR20" s="9">
        <v>0</v>
      </c>
      <c r="CS20" s="9">
        <v>0</v>
      </c>
      <c r="CT20" s="9">
        <v>0</v>
      </c>
      <c r="CU20" s="9">
        <v>0</v>
      </c>
      <c r="CV20" s="9">
        <v>0</v>
      </c>
      <c r="CW20" s="9">
        <v>0</v>
      </c>
      <c r="CX20" s="9">
        <v>0</v>
      </c>
      <c r="CY20" s="9">
        <v>0</v>
      </c>
      <c r="CZ20" s="9">
        <v>0</v>
      </c>
      <c r="DA20" s="9">
        <v>0</v>
      </c>
      <c r="DB20" s="9">
        <v>0</v>
      </c>
      <c r="DC20" s="9">
        <v>0</v>
      </c>
      <c r="DD20" s="9">
        <v>0</v>
      </c>
      <c r="DE20" s="9">
        <v>0</v>
      </c>
      <c r="DF20" s="9">
        <v>0</v>
      </c>
      <c r="DG20" s="9">
        <v>0</v>
      </c>
      <c r="DH20" s="9">
        <v>0</v>
      </c>
      <c r="DI20" s="9">
        <v>0</v>
      </c>
      <c r="DJ20" s="9">
        <v>0</v>
      </c>
      <c r="DK20" s="9">
        <v>0</v>
      </c>
      <c r="DL20" s="9">
        <v>0</v>
      </c>
      <c r="DM20" s="9">
        <v>0</v>
      </c>
      <c r="DN20" s="9">
        <v>0</v>
      </c>
      <c r="DO20" s="9">
        <v>0</v>
      </c>
      <c r="DP20" s="10">
        <v>3.0000029999999999E-6</v>
      </c>
      <c r="DQ20" s="10">
        <v>3.0000029999999999E-6</v>
      </c>
      <c r="DR20" s="10">
        <v>2.00000199999999E-7</v>
      </c>
      <c r="DS20" s="10">
        <v>2.00000199999999E-7</v>
      </c>
      <c r="DT20" s="10">
        <v>2.00000199999999E-7</v>
      </c>
      <c r="DU20" s="10">
        <v>2.00000199999999E-7</v>
      </c>
      <c r="DV20" s="10">
        <v>2.00000199999999E-7</v>
      </c>
      <c r="DW20" s="10">
        <v>2.00000199999999E-7</v>
      </c>
      <c r="DX20" s="10">
        <v>2.00000199999999E-7</v>
      </c>
      <c r="DY20" s="10">
        <v>2.00000199999999E-7</v>
      </c>
      <c r="DZ20" s="10">
        <v>2.00000199999999E-7</v>
      </c>
      <c r="EA20" s="10">
        <v>2.00000199999999E-7</v>
      </c>
      <c r="EB20" s="10">
        <v>2.00000199999999E-7</v>
      </c>
      <c r="EC20" s="10">
        <v>2.00000199999999E-7</v>
      </c>
      <c r="ED20" s="10">
        <v>2.00000199999999E-7</v>
      </c>
      <c r="EE20" s="10">
        <v>2.00000199999999E-7</v>
      </c>
      <c r="EF20" s="10">
        <v>2.00000199999999E-7</v>
      </c>
      <c r="EG20" s="10">
        <v>2.00000199999999E-7</v>
      </c>
      <c r="EH20" s="10">
        <v>2.00000199999999E-7</v>
      </c>
      <c r="EI20" s="10">
        <v>2.00000199999999E-7</v>
      </c>
      <c r="EJ20" s="10">
        <v>2.00000199999999E-7</v>
      </c>
      <c r="EK20" s="10">
        <v>2.00000199999999E-7</v>
      </c>
      <c r="EL20" s="10">
        <v>2.00000199999999E-7</v>
      </c>
      <c r="EM20" s="10">
        <v>2.00000199999999E-7</v>
      </c>
      <c r="EN20" s="10">
        <v>2.00000199999999E-7</v>
      </c>
      <c r="EO20" s="10">
        <v>2.00000199999999E-7</v>
      </c>
      <c r="EP20" s="10">
        <v>2.00000199999999E-7</v>
      </c>
      <c r="EQ20" s="10">
        <v>2.00000199999999E-7</v>
      </c>
      <c r="ER20" s="10">
        <v>2.00000199999999E-7</v>
      </c>
      <c r="ES20" s="10">
        <v>2.00000199999999E-7</v>
      </c>
      <c r="ET20" s="10">
        <v>2.00000199999999E-7</v>
      </c>
      <c r="EU20" s="10">
        <v>2.00000199999999E-7</v>
      </c>
      <c r="EV20" s="9">
        <v>4.7044861119917298</v>
      </c>
      <c r="EW20" s="9">
        <v>4.7044861119917396</v>
      </c>
      <c r="EX20" s="10">
        <v>2.0747350484609398E-15</v>
      </c>
      <c r="EY20" s="9">
        <v>4.7044861119917298</v>
      </c>
      <c r="EZ20" s="9">
        <v>4.7044861119917298</v>
      </c>
      <c r="FA20" s="9">
        <v>4.7044861119917298</v>
      </c>
      <c r="FB20" s="9">
        <v>4.7044861119917298</v>
      </c>
      <c r="FC20" s="9">
        <v>4.7044861119917298</v>
      </c>
      <c r="FD20" s="9">
        <v>4.7044861119917298</v>
      </c>
      <c r="FE20" s="9">
        <v>4.7044861119917298</v>
      </c>
      <c r="FF20" s="9">
        <v>4.7044861119917298</v>
      </c>
      <c r="FG20" s="9">
        <v>4.7044861119917298</v>
      </c>
      <c r="FH20" s="9">
        <v>4.7044861119917298</v>
      </c>
      <c r="FI20" s="9">
        <v>4.7044861119917298</v>
      </c>
      <c r="FJ20" s="9">
        <v>4.7044861119917298</v>
      </c>
      <c r="FK20" s="9">
        <v>4.7044861119917298</v>
      </c>
      <c r="FL20" s="9">
        <v>4.7044861119917298</v>
      </c>
      <c r="FM20" s="9">
        <v>4.7044861119917298</v>
      </c>
      <c r="FN20" s="9">
        <v>4.7044861119917298</v>
      </c>
      <c r="FO20" s="9">
        <v>4.7044861119917298</v>
      </c>
      <c r="FP20" s="9">
        <v>4.7044861119917298</v>
      </c>
      <c r="FQ20" s="9">
        <v>4.7044861119917298</v>
      </c>
      <c r="FR20" s="9">
        <v>4.7044861119917298</v>
      </c>
      <c r="FS20" s="9">
        <v>4.7044861119917298</v>
      </c>
      <c r="FT20" s="9">
        <v>4.7044861119917298</v>
      </c>
      <c r="FU20" s="9">
        <v>4.7044861119917298</v>
      </c>
      <c r="FV20" s="9">
        <v>4.7044861119917298</v>
      </c>
      <c r="FW20" s="9">
        <v>4.7044861119917298</v>
      </c>
      <c r="FX20" s="9">
        <v>4.7044861119917298</v>
      </c>
      <c r="FY20" s="9">
        <v>4.7044861119917298</v>
      </c>
      <c r="FZ20" s="9">
        <v>4.7044861119917298</v>
      </c>
      <c r="GA20" s="9">
        <v>4.7044861119917298</v>
      </c>
      <c r="GB20" s="9">
        <v>4.7044861119917298</v>
      </c>
      <c r="GC20" s="9">
        <v>4.7044861119917298</v>
      </c>
      <c r="GD20" s="9">
        <v>0</v>
      </c>
      <c r="GE20" s="9">
        <v>0</v>
      </c>
      <c r="GF20" s="9">
        <v>0</v>
      </c>
      <c r="GG20" s="9">
        <v>0</v>
      </c>
      <c r="GH20" s="9">
        <v>0</v>
      </c>
      <c r="GI20" s="9">
        <v>0</v>
      </c>
      <c r="GJ20" s="9">
        <v>0</v>
      </c>
      <c r="GK20" s="9">
        <v>0</v>
      </c>
      <c r="GL20" s="9">
        <v>0</v>
      </c>
      <c r="GM20" s="9">
        <v>0</v>
      </c>
      <c r="GN20" s="9">
        <v>0</v>
      </c>
      <c r="GO20" s="9">
        <v>0</v>
      </c>
      <c r="GP20" s="9">
        <v>0</v>
      </c>
      <c r="GQ20" s="9">
        <v>0</v>
      </c>
      <c r="GR20" s="9">
        <v>0</v>
      </c>
      <c r="GS20" s="9">
        <v>0</v>
      </c>
      <c r="GT20" s="9">
        <v>0</v>
      </c>
      <c r="GU20" s="9">
        <v>0</v>
      </c>
      <c r="GV20" s="9">
        <v>0</v>
      </c>
      <c r="GW20" s="9">
        <v>0</v>
      </c>
      <c r="GX20" s="9">
        <v>0</v>
      </c>
      <c r="GY20" s="9">
        <v>0</v>
      </c>
      <c r="GZ20" s="9">
        <v>0</v>
      </c>
      <c r="HA20" s="9">
        <v>0</v>
      </c>
      <c r="HB20" s="10">
        <v>5.4139144514967603E-4</v>
      </c>
      <c r="HC20" s="9">
        <v>0</v>
      </c>
      <c r="HD20" s="9">
        <v>0</v>
      </c>
      <c r="HE20" s="9">
        <v>0</v>
      </c>
      <c r="HF20" s="9">
        <v>0</v>
      </c>
      <c r="HG20" s="9">
        <v>0</v>
      </c>
      <c r="HH20" s="9">
        <v>0</v>
      </c>
      <c r="HI20" s="9">
        <v>0</v>
      </c>
      <c r="HJ20" s="9">
        <v>0</v>
      </c>
      <c r="HK20" s="9">
        <v>0</v>
      </c>
      <c r="HL20" s="9">
        <v>0</v>
      </c>
      <c r="HM20" s="9">
        <v>0</v>
      </c>
      <c r="HN20" s="9">
        <v>0</v>
      </c>
      <c r="HO20" s="9">
        <v>0</v>
      </c>
      <c r="HP20" s="9">
        <v>0</v>
      </c>
      <c r="HQ20" s="9">
        <v>0</v>
      </c>
      <c r="HR20" s="9">
        <v>0</v>
      </c>
      <c r="HS20" s="9">
        <v>0</v>
      </c>
      <c r="HT20" s="9">
        <v>0</v>
      </c>
      <c r="HU20" s="9">
        <v>0</v>
      </c>
      <c r="HV20" s="9">
        <v>0</v>
      </c>
      <c r="HW20" s="9">
        <v>0</v>
      </c>
      <c r="HX20" s="9">
        <v>0</v>
      </c>
      <c r="HY20" s="9">
        <v>0</v>
      </c>
      <c r="HZ20" s="9">
        <v>0</v>
      </c>
      <c r="IA20" s="9">
        <v>0</v>
      </c>
      <c r="IB20" s="9">
        <v>0</v>
      </c>
      <c r="IC20" s="9">
        <v>0</v>
      </c>
      <c r="ID20" s="9">
        <v>0</v>
      </c>
      <c r="IE20" s="9">
        <v>0</v>
      </c>
      <c r="IF20" s="9">
        <v>0</v>
      </c>
      <c r="IG20" s="9">
        <v>0</v>
      </c>
      <c r="IH20" s="9">
        <v>0</v>
      </c>
      <c r="II20" s="9">
        <v>0</v>
      </c>
      <c r="IJ20" s="9">
        <v>0</v>
      </c>
      <c r="IK20" s="9">
        <v>0</v>
      </c>
      <c r="IL20" s="9">
        <v>0</v>
      </c>
      <c r="IM20" s="9">
        <v>0</v>
      </c>
      <c r="IN20" s="9">
        <v>0</v>
      </c>
      <c r="IO20" s="9">
        <v>0</v>
      </c>
      <c r="IP20" s="9">
        <v>0</v>
      </c>
      <c r="IQ20" s="9">
        <v>0</v>
      </c>
      <c r="IR20" s="9">
        <v>0</v>
      </c>
      <c r="IS20" s="9">
        <v>0</v>
      </c>
      <c r="IT20" s="9">
        <v>0</v>
      </c>
      <c r="IU20" s="9">
        <v>0</v>
      </c>
      <c r="IV20" s="9">
        <v>0</v>
      </c>
      <c r="IW20" s="9">
        <v>0</v>
      </c>
      <c r="IX20" s="9">
        <v>0</v>
      </c>
      <c r="IY20" s="9">
        <v>0</v>
      </c>
      <c r="IZ20" s="9">
        <v>0</v>
      </c>
      <c r="JA20" s="9">
        <v>0</v>
      </c>
      <c r="JB20" s="9">
        <v>0</v>
      </c>
      <c r="JC20" s="9">
        <v>0</v>
      </c>
      <c r="JD20" s="9">
        <v>0</v>
      </c>
      <c r="JE20" s="9">
        <v>0</v>
      </c>
      <c r="JF20" s="9">
        <v>0</v>
      </c>
      <c r="JG20" s="9">
        <v>0</v>
      </c>
      <c r="JH20" s="9">
        <v>0</v>
      </c>
      <c r="JI20" s="9">
        <v>0</v>
      </c>
      <c r="JJ20" s="9">
        <v>0</v>
      </c>
      <c r="JK20" s="9">
        <v>0</v>
      </c>
      <c r="JL20" s="9">
        <v>0</v>
      </c>
      <c r="JM20" s="9">
        <v>0</v>
      </c>
      <c r="JN20" s="9">
        <v>0</v>
      </c>
      <c r="JO20" s="9">
        <v>0</v>
      </c>
      <c r="JP20" s="9">
        <v>0</v>
      </c>
      <c r="JQ20" s="9">
        <v>0</v>
      </c>
      <c r="JR20" s="9">
        <v>0</v>
      </c>
      <c r="JS20" s="9">
        <v>0</v>
      </c>
      <c r="JT20" s="9">
        <v>15.769787006405</v>
      </c>
      <c r="JU20" s="9">
        <v>3741.3687105204199</v>
      </c>
      <c r="JV20" s="9">
        <v>3.2424051778892999</v>
      </c>
      <c r="JW20" s="9">
        <v>9.1111111111111098E-3</v>
      </c>
      <c r="JX20" s="9">
        <v>0</v>
      </c>
      <c r="JY20" s="9">
        <v>605019.89080125396</v>
      </c>
      <c r="JZ20" s="9">
        <v>605019.89080125396</v>
      </c>
      <c r="KA20" s="9">
        <v>605019.89080125396</v>
      </c>
      <c r="KB20" s="9">
        <v>605019.89080125396</v>
      </c>
      <c r="KC20" s="9">
        <v>605019.89080125396</v>
      </c>
      <c r="KD20" s="9">
        <v>605019.89080125396</v>
      </c>
      <c r="KE20" s="9">
        <v>605019.89080125396</v>
      </c>
      <c r="KF20" s="9">
        <v>605019.89080125396</v>
      </c>
      <c r="KG20" s="9">
        <v>605019.89080125396</v>
      </c>
      <c r="KH20" s="9">
        <v>605019.89080125396</v>
      </c>
      <c r="KI20" s="9">
        <v>605019.89080125396</v>
      </c>
      <c r="KJ20" s="9">
        <v>605019.89080125396</v>
      </c>
      <c r="KK20" s="9">
        <v>605019.89080125396</v>
      </c>
      <c r="KL20" s="9">
        <v>605019.89080125396</v>
      </c>
      <c r="KM20" s="9">
        <v>605019.89080125396</v>
      </c>
      <c r="KN20" s="9">
        <v>605019.89080125396</v>
      </c>
      <c r="KO20" s="9">
        <v>605019.89080125396</v>
      </c>
      <c r="KP20" s="9">
        <v>605019.89080125396</v>
      </c>
      <c r="KQ20" s="9">
        <v>605019.89080125396</v>
      </c>
      <c r="KR20" s="9">
        <v>605019.89080125396</v>
      </c>
      <c r="KS20" s="9">
        <v>605019.89080125396</v>
      </c>
      <c r="KT20" s="9">
        <v>605019.89080125396</v>
      </c>
      <c r="KU20" s="9">
        <v>605019.89080125396</v>
      </c>
      <c r="KV20" s="9">
        <v>605019.89080125396</v>
      </c>
      <c r="KW20" s="9">
        <v>605019.89080125396</v>
      </c>
      <c r="KX20" s="9">
        <v>605019.89080125396</v>
      </c>
      <c r="KY20" s="9">
        <v>605019.89080125396</v>
      </c>
      <c r="KZ20" s="9">
        <v>605019.89080125396</v>
      </c>
      <c r="LA20" s="9">
        <v>605019.89080125396</v>
      </c>
      <c r="LB20" s="9">
        <v>605019.89080125396</v>
      </c>
      <c r="LC20" s="9">
        <v>605019.89080125396</v>
      </c>
      <c r="LD20" s="9" t="s">
        <v>66</v>
      </c>
    </row>
    <row r="21" spans="1:316" x14ac:dyDescent="0.25">
      <c r="A21" s="9">
        <v>-122.5</v>
      </c>
      <c r="B21" s="10">
        <v>8.3333333333333295E-4</v>
      </c>
      <c r="C21" s="10">
        <v>4.2419855929857602E-4</v>
      </c>
      <c r="D21" s="10">
        <v>-3.5258415290633203E-11</v>
      </c>
      <c r="E21" s="9">
        <v>366.22491189750599</v>
      </c>
      <c r="F21" s="9">
        <v>1.3513847202</v>
      </c>
      <c r="G21" s="9">
        <v>1.3332247006607501</v>
      </c>
      <c r="H21" s="9">
        <v>1.54999999999999E-3</v>
      </c>
      <c r="I21" s="10">
        <v>1.3596491228070101E-7</v>
      </c>
      <c r="J21" s="9">
        <v>0</v>
      </c>
      <c r="K21" s="9">
        <v>0</v>
      </c>
      <c r="L21" s="9">
        <v>0</v>
      </c>
      <c r="M21" s="9">
        <v>0</v>
      </c>
      <c r="N21" s="9">
        <v>-1.8516591894358898E-2</v>
      </c>
      <c r="O21" s="9">
        <v>-0.186951940207466</v>
      </c>
      <c r="P21" s="10">
        <v>5.4139144514967603E-4</v>
      </c>
      <c r="Q21" s="10">
        <v>5.4433990834265795E-4</v>
      </c>
      <c r="R21" s="9">
        <v>0</v>
      </c>
      <c r="S21" s="9">
        <v>0.98891743478112604</v>
      </c>
      <c r="T21" s="10">
        <v>5.3539143914967601E-4</v>
      </c>
      <c r="U21" s="9">
        <v>0</v>
      </c>
      <c r="V21" s="9">
        <v>-5.55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10">
        <v>3.6941884064085499E-4</v>
      </c>
      <c r="AC21" s="10">
        <v>3.6941884064085499E-4</v>
      </c>
      <c r="AD21" s="10">
        <v>3.6941884064085499E-4</v>
      </c>
      <c r="AE21" s="10">
        <v>3.6941884064085499E-4</v>
      </c>
      <c r="AF21" s="10">
        <v>3.6941884064085499E-4</v>
      </c>
      <c r="AG21" s="10">
        <v>3.6941884064085499E-4</v>
      </c>
      <c r="AH21" s="10">
        <v>3.6941884064085499E-4</v>
      </c>
      <c r="AI21" s="10">
        <v>3.6941884064085499E-4</v>
      </c>
      <c r="AJ21" s="10">
        <v>3.6941884064085499E-4</v>
      </c>
      <c r="AK21" s="10">
        <v>3.6941884064085499E-4</v>
      </c>
      <c r="AL21" s="10">
        <v>3.6941884064085499E-4</v>
      </c>
      <c r="AM21" s="10">
        <v>3.6941884064085499E-4</v>
      </c>
      <c r="AN21" s="10">
        <v>3.6941884064085499E-4</v>
      </c>
      <c r="AO21" s="10">
        <v>3.6941884064085499E-4</v>
      </c>
      <c r="AP21" s="10">
        <v>3.6941884064085499E-4</v>
      </c>
      <c r="AQ21" s="10">
        <v>3.6941884064085499E-4</v>
      </c>
      <c r="AR21" s="10">
        <v>3.6941884064085499E-4</v>
      </c>
      <c r="AS21" s="10">
        <v>3.6941884064085499E-4</v>
      </c>
      <c r="AT21" s="10">
        <v>3.6941884064085499E-4</v>
      </c>
      <c r="AU21" s="10">
        <v>3.6941884064085499E-4</v>
      </c>
      <c r="AV21" s="10">
        <v>3.6941884064085499E-4</v>
      </c>
      <c r="AW21" s="10">
        <v>3.6941884064085499E-4</v>
      </c>
      <c r="AX21" s="10">
        <v>3.6941884064085499E-4</v>
      </c>
      <c r="AY21" s="10">
        <v>3.6941884064085499E-4</v>
      </c>
      <c r="AZ21" s="10">
        <v>3.6941884064085499E-4</v>
      </c>
      <c r="BA21" s="10">
        <v>3.6941884064085499E-4</v>
      </c>
      <c r="BB21" s="10">
        <v>3.6941884064085499E-4</v>
      </c>
      <c r="BC21" s="10">
        <v>3.6941884064085499E-4</v>
      </c>
      <c r="BD21" s="10">
        <v>3.6941884064085499E-4</v>
      </c>
      <c r="BE21" s="10">
        <v>3.6941884064085499E-4</v>
      </c>
      <c r="BF21" s="9">
        <v>366.22491189750599</v>
      </c>
      <c r="BG21" s="9">
        <v>366.22491189750599</v>
      </c>
      <c r="BH21" s="9">
        <v>366.22491189750599</v>
      </c>
      <c r="BI21" s="9">
        <v>366.22491189750599</v>
      </c>
      <c r="BJ21" s="9">
        <v>366.22491189750599</v>
      </c>
      <c r="BK21" s="9">
        <v>366.22491189750599</v>
      </c>
      <c r="BL21" s="9">
        <v>366.22491189750599</v>
      </c>
      <c r="BM21" s="9">
        <v>366.22491189750599</v>
      </c>
      <c r="BN21" s="9">
        <v>366.22491189750599</v>
      </c>
      <c r="BO21" s="9">
        <v>366.22491189750599</v>
      </c>
      <c r="BP21" s="9">
        <v>366.22491189750599</v>
      </c>
      <c r="BQ21" s="9">
        <v>366.22491189750599</v>
      </c>
      <c r="BR21" s="9">
        <v>366.22491189750599</v>
      </c>
      <c r="BS21" s="9">
        <v>366.22491189750599</v>
      </c>
      <c r="BT21" s="9">
        <v>366.22491189750599</v>
      </c>
      <c r="BU21" s="9">
        <v>366.22491189750599</v>
      </c>
      <c r="BV21" s="9">
        <v>366.22491189750599</v>
      </c>
      <c r="BW21" s="9">
        <v>366.22491189750599</v>
      </c>
      <c r="BX21" s="9">
        <v>366.22491189750599</v>
      </c>
      <c r="BY21" s="9">
        <v>366.22491189750599</v>
      </c>
      <c r="BZ21" s="9">
        <v>366.22491189750599</v>
      </c>
      <c r="CA21" s="9">
        <v>366.22491189750599</v>
      </c>
      <c r="CB21" s="9">
        <v>366.22491189750599</v>
      </c>
      <c r="CC21" s="9">
        <v>366.22491189750599</v>
      </c>
      <c r="CD21" s="9">
        <v>366.22491189750599</v>
      </c>
      <c r="CE21" s="9">
        <v>366.22491189750599</v>
      </c>
      <c r="CF21" s="9">
        <v>366.22491189750599</v>
      </c>
      <c r="CG21" s="9">
        <v>366.22491189750599</v>
      </c>
      <c r="CH21" s="9">
        <v>366.22491189750599</v>
      </c>
      <c r="CI21" s="9">
        <v>366.22491189750599</v>
      </c>
      <c r="CJ21" s="9">
        <v>366.22491189750599</v>
      </c>
      <c r="CK21" s="9">
        <v>0</v>
      </c>
      <c r="CL21" s="9">
        <v>0</v>
      </c>
      <c r="CM21" s="9">
        <v>0</v>
      </c>
      <c r="CN21" s="9">
        <v>0</v>
      </c>
      <c r="CO21" s="9">
        <v>0</v>
      </c>
      <c r="CP21" s="9">
        <v>0</v>
      </c>
      <c r="CQ21" s="9">
        <v>0</v>
      </c>
      <c r="CR21" s="9">
        <v>0</v>
      </c>
      <c r="CS21" s="9">
        <v>0</v>
      </c>
      <c r="CT21" s="9">
        <v>0</v>
      </c>
      <c r="CU21" s="9">
        <v>0</v>
      </c>
      <c r="CV21" s="9">
        <v>0</v>
      </c>
      <c r="CW21" s="9">
        <v>0</v>
      </c>
      <c r="CX21" s="9">
        <v>0</v>
      </c>
      <c r="CY21" s="9">
        <v>0</v>
      </c>
      <c r="CZ21" s="9">
        <v>0</v>
      </c>
      <c r="DA21" s="9">
        <v>0</v>
      </c>
      <c r="DB21" s="9">
        <v>0</v>
      </c>
      <c r="DC21" s="9">
        <v>0</v>
      </c>
      <c r="DD21" s="9">
        <v>0</v>
      </c>
      <c r="DE21" s="9">
        <v>0</v>
      </c>
      <c r="DF21" s="9">
        <v>0</v>
      </c>
      <c r="DG21" s="9">
        <v>0</v>
      </c>
      <c r="DH21" s="9">
        <v>0</v>
      </c>
      <c r="DI21" s="9">
        <v>0</v>
      </c>
      <c r="DJ21" s="9">
        <v>0</v>
      </c>
      <c r="DK21" s="9">
        <v>0</v>
      </c>
      <c r="DL21" s="9">
        <v>0</v>
      </c>
      <c r="DM21" s="9">
        <v>0</v>
      </c>
      <c r="DN21" s="9">
        <v>0</v>
      </c>
      <c r="DO21" s="9">
        <v>0</v>
      </c>
      <c r="DP21" s="10">
        <v>3.0000029999999999E-6</v>
      </c>
      <c r="DQ21" s="10">
        <v>3.0000029999999999E-6</v>
      </c>
      <c r="DR21" s="10">
        <v>2.00000199999999E-7</v>
      </c>
      <c r="DS21" s="10">
        <v>2.00000199999999E-7</v>
      </c>
      <c r="DT21" s="10">
        <v>2.00000199999999E-7</v>
      </c>
      <c r="DU21" s="10">
        <v>2.00000199999999E-7</v>
      </c>
      <c r="DV21" s="10">
        <v>2.00000199999999E-7</v>
      </c>
      <c r="DW21" s="10">
        <v>2.00000199999999E-7</v>
      </c>
      <c r="DX21" s="10">
        <v>2.00000199999999E-7</v>
      </c>
      <c r="DY21" s="10">
        <v>2.00000199999999E-7</v>
      </c>
      <c r="DZ21" s="10">
        <v>2.00000199999999E-7</v>
      </c>
      <c r="EA21" s="10">
        <v>2.00000199999999E-7</v>
      </c>
      <c r="EB21" s="10">
        <v>2.00000199999999E-7</v>
      </c>
      <c r="EC21" s="10">
        <v>2.00000199999999E-7</v>
      </c>
      <c r="ED21" s="10">
        <v>2.00000199999999E-7</v>
      </c>
      <c r="EE21" s="10">
        <v>2.00000199999999E-7</v>
      </c>
      <c r="EF21" s="10">
        <v>2.00000199999999E-7</v>
      </c>
      <c r="EG21" s="10">
        <v>2.00000199999999E-7</v>
      </c>
      <c r="EH21" s="10">
        <v>2.00000199999999E-7</v>
      </c>
      <c r="EI21" s="10">
        <v>2.00000199999999E-7</v>
      </c>
      <c r="EJ21" s="10">
        <v>2.00000199999999E-7</v>
      </c>
      <c r="EK21" s="10">
        <v>2.00000199999999E-7</v>
      </c>
      <c r="EL21" s="10">
        <v>2.00000199999999E-7</v>
      </c>
      <c r="EM21" s="10">
        <v>2.00000199999999E-7</v>
      </c>
      <c r="EN21" s="10">
        <v>2.00000199999999E-7</v>
      </c>
      <c r="EO21" s="10">
        <v>2.00000199999999E-7</v>
      </c>
      <c r="EP21" s="10">
        <v>2.00000199999999E-7</v>
      </c>
      <c r="EQ21" s="10">
        <v>2.00000199999999E-7</v>
      </c>
      <c r="ER21" s="10">
        <v>2.00000199999999E-7</v>
      </c>
      <c r="ES21" s="10">
        <v>2.00000199999999E-7</v>
      </c>
      <c r="ET21" s="10">
        <v>2.00000199999999E-7</v>
      </c>
      <c r="EU21" s="10">
        <v>2.00000199999999E-7</v>
      </c>
      <c r="EV21" s="9">
        <v>4.7044861119917298</v>
      </c>
      <c r="EW21" s="9">
        <v>4.7044861119917396</v>
      </c>
      <c r="EX21" s="10">
        <v>1.50838861017639E-15</v>
      </c>
      <c r="EY21" s="9">
        <v>4.7044861119917298</v>
      </c>
      <c r="EZ21" s="9">
        <v>4.7044861119917298</v>
      </c>
      <c r="FA21" s="9">
        <v>4.7044861119917298</v>
      </c>
      <c r="FB21" s="9">
        <v>4.7044861119917298</v>
      </c>
      <c r="FC21" s="9">
        <v>4.7044861119917298</v>
      </c>
      <c r="FD21" s="9">
        <v>4.7044861119917298</v>
      </c>
      <c r="FE21" s="9">
        <v>4.7044861119917298</v>
      </c>
      <c r="FF21" s="9">
        <v>4.7044861119917298</v>
      </c>
      <c r="FG21" s="9">
        <v>4.7044861119917298</v>
      </c>
      <c r="FH21" s="9">
        <v>4.7044861119917298</v>
      </c>
      <c r="FI21" s="9">
        <v>4.7044861119917298</v>
      </c>
      <c r="FJ21" s="9">
        <v>4.7044861119917298</v>
      </c>
      <c r="FK21" s="9">
        <v>4.7044861119917298</v>
      </c>
      <c r="FL21" s="9">
        <v>4.7044861119917298</v>
      </c>
      <c r="FM21" s="9">
        <v>4.7044861119917298</v>
      </c>
      <c r="FN21" s="9">
        <v>4.7044861119917298</v>
      </c>
      <c r="FO21" s="9">
        <v>4.7044861119917298</v>
      </c>
      <c r="FP21" s="9">
        <v>4.7044861119917298</v>
      </c>
      <c r="FQ21" s="9">
        <v>4.7044861119917298</v>
      </c>
      <c r="FR21" s="9">
        <v>4.7044861119917298</v>
      </c>
      <c r="FS21" s="9">
        <v>4.7044861119917298</v>
      </c>
      <c r="FT21" s="9">
        <v>4.7044861119917298</v>
      </c>
      <c r="FU21" s="9">
        <v>4.7044861119917298</v>
      </c>
      <c r="FV21" s="9">
        <v>4.7044861119917298</v>
      </c>
      <c r="FW21" s="9">
        <v>4.7044861119917298</v>
      </c>
      <c r="FX21" s="9">
        <v>4.7044861119917298</v>
      </c>
      <c r="FY21" s="9">
        <v>4.7044861119917298</v>
      </c>
      <c r="FZ21" s="9">
        <v>4.7044861119917298</v>
      </c>
      <c r="GA21" s="9">
        <v>4.7044861119917298</v>
      </c>
      <c r="GB21" s="9">
        <v>4.7044861119917298</v>
      </c>
      <c r="GC21" s="9">
        <v>4.7044861119917298</v>
      </c>
      <c r="GD21" s="9">
        <v>0</v>
      </c>
      <c r="GE21" s="9">
        <v>0</v>
      </c>
      <c r="GF21" s="9">
        <v>0</v>
      </c>
      <c r="GG21" s="9">
        <v>0</v>
      </c>
      <c r="GH21" s="9">
        <v>0</v>
      </c>
      <c r="GI21" s="9">
        <v>0</v>
      </c>
      <c r="GJ21" s="9">
        <v>0</v>
      </c>
      <c r="GK21" s="9">
        <v>0</v>
      </c>
      <c r="GL21" s="9">
        <v>0</v>
      </c>
      <c r="GM21" s="9">
        <v>0</v>
      </c>
      <c r="GN21" s="9">
        <v>0</v>
      </c>
      <c r="GO21" s="9">
        <v>0</v>
      </c>
      <c r="GP21" s="9">
        <v>0</v>
      </c>
      <c r="GQ21" s="9">
        <v>0</v>
      </c>
      <c r="GR21" s="9">
        <v>0</v>
      </c>
      <c r="GS21" s="9">
        <v>0</v>
      </c>
      <c r="GT21" s="9">
        <v>0</v>
      </c>
      <c r="GU21" s="9">
        <v>0</v>
      </c>
      <c r="GV21" s="9">
        <v>0</v>
      </c>
      <c r="GW21" s="9">
        <v>0</v>
      </c>
      <c r="GX21" s="9">
        <v>0</v>
      </c>
      <c r="GY21" s="9">
        <v>0</v>
      </c>
      <c r="GZ21" s="9">
        <v>0</v>
      </c>
      <c r="HA21" s="9">
        <v>0</v>
      </c>
      <c r="HB21" s="10">
        <v>5.4139144514967603E-4</v>
      </c>
      <c r="HC21" s="9">
        <v>0</v>
      </c>
      <c r="HD21" s="9">
        <v>0</v>
      </c>
      <c r="HE21" s="9">
        <v>0</v>
      </c>
      <c r="HF21" s="9">
        <v>0</v>
      </c>
      <c r="HG21" s="9">
        <v>0</v>
      </c>
      <c r="HH21" s="9">
        <v>0</v>
      </c>
      <c r="HI21" s="9">
        <v>0</v>
      </c>
      <c r="HJ21" s="9">
        <v>0</v>
      </c>
      <c r="HK21" s="9">
        <v>0</v>
      </c>
      <c r="HL21" s="9">
        <v>0</v>
      </c>
      <c r="HM21" s="9">
        <v>0</v>
      </c>
      <c r="HN21" s="9">
        <v>0</v>
      </c>
      <c r="HO21" s="9">
        <v>0</v>
      </c>
      <c r="HP21" s="9">
        <v>0</v>
      </c>
      <c r="HQ21" s="9">
        <v>0</v>
      </c>
      <c r="HR21" s="9">
        <v>0</v>
      </c>
      <c r="HS21" s="9">
        <v>0</v>
      </c>
      <c r="HT21" s="9">
        <v>0</v>
      </c>
      <c r="HU21" s="9">
        <v>0</v>
      </c>
      <c r="HV21" s="9">
        <v>0</v>
      </c>
      <c r="HW21" s="9">
        <v>0</v>
      </c>
      <c r="HX21" s="9">
        <v>0</v>
      </c>
      <c r="HY21" s="9">
        <v>0</v>
      </c>
      <c r="HZ21" s="9">
        <v>0</v>
      </c>
      <c r="IA21" s="9">
        <v>0</v>
      </c>
      <c r="IB21" s="9">
        <v>0</v>
      </c>
      <c r="IC21" s="9">
        <v>0</v>
      </c>
      <c r="ID21" s="9">
        <v>0</v>
      </c>
      <c r="IE21" s="9">
        <v>0</v>
      </c>
      <c r="IF21" s="9">
        <v>0</v>
      </c>
      <c r="IG21" s="9">
        <v>0</v>
      </c>
      <c r="IH21" s="9">
        <v>0</v>
      </c>
      <c r="II21" s="9">
        <v>0</v>
      </c>
      <c r="IJ21" s="9">
        <v>0</v>
      </c>
      <c r="IK21" s="9">
        <v>0</v>
      </c>
      <c r="IL21" s="9">
        <v>0</v>
      </c>
      <c r="IM21" s="9">
        <v>0</v>
      </c>
      <c r="IN21" s="9">
        <v>0</v>
      </c>
      <c r="IO21" s="9">
        <v>0</v>
      </c>
      <c r="IP21" s="9">
        <v>0</v>
      </c>
      <c r="IQ21" s="9">
        <v>0</v>
      </c>
      <c r="IR21" s="9">
        <v>0</v>
      </c>
      <c r="IS21" s="9">
        <v>0</v>
      </c>
      <c r="IT21" s="9">
        <v>0</v>
      </c>
      <c r="IU21" s="9">
        <v>0</v>
      </c>
      <c r="IV21" s="9">
        <v>0</v>
      </c>
      <c r="IW21" s="9">
        <v>0</v>
      </c>
      <c r="IX21" s="9">
        <v>0</v>
      </c>
      <c r="IY21" s="9">
        <v>0</v>
      </c>
      <c r="IZ21" s="9">
        <v>0</v>
      </c>
      <c r="JA21" s="9">
        <v>0</v>
      </c>
      <c r="JB21" s="9">
        <v>0</v>
      </c>
      <c r="JC21" s="9">
        <v>0</v>
      </c>
      <c r="JD21" s="9">
        <v>0</v>
      </c>
      <c r="JE21" s="9">
        <v>0</v>
      </c>
      <c r="JF21" s="9">
        <v>0</v>
      </c>
      <c r="JG21" s="9">
        <v>0</v>
      </c>
      <c r="JH21" s="9">
        <v>0</v>
      </c>
      <c r="JI21" s="9">
        <v>0</v>
      </c>
      <c r="JJ21" s="9">
        <v>0</v>
      </c>
      <c r="JK21" s="9">
        <v>0</v>
      </c>
      <c r="JL21" s="9">
        <v>0</v>
      </c>
      <c r="JM21" s="9">
        <v>0</v>
      </c>
      <c r="JN21" s="9">
        <v>0</v>
      </c>
      <c r="JO21" s="9">
        <v>0</v>
      </c>
      <c r="JP21" s="9">
        <v>0</v>
      </c>
      <c r="JQ21" s="9">
        <v>0</v>
      </c>
      <c r="JR21" s="9">
        <v>0</v>
      </c>
      <c r="JS21" s="9">
        <v>0</v>
      </c>
      <c r="JT21" s="9">
        <v>15.7384590807756</v>
      </c>
      <c r="JU21" s="9">
        <v>3730.22546331076</v>
      </c>
      <c r="JV21" s="9">
        <v>3.2391829299763901</v>
      </c>
      <c r="JW21" s="9">
        <v>9.1111111111111098E-3</v>
      </c>
      <c r="JX21" s="9">
        <v>0</v>
      </c>
      <c r="JY21" s="9">
        <v>605019.89080125396</v>
      </c>
      <c r="JZ21" s="9">
        <v>605019.89080125396</v>
      </c>
      <c r="KA21" s="9">
        <v>605019.89080125396</v>
      </c>
      <c r="KB21" s="9">
        <v>605019.89080125396</v>
      </c>
      <c r="KC21" s="9">
        <v>605019.89080125396</v>
      </c>
      <c r="KD21" s="9">
        <v>605019.89080125396</v>
      </c>
      <c r="KE21" s="9">
        <v>605019.89080125396</v>
      </c>
      <c r="KF21" s="9">
        <v>605019.89080125396</v>
      </c>
      <c r="KG21" s="9">
        <v>605019.89080125396</v>
      </c>
      <c r="KH21" s="9">
        <v>605019.89080125396</v>
      </c>
      <c r="KI21" s="9">
        <v>605019.89080125396</v>
      </c>
      <c r="KJ21" s="9">
        <v>605019.89080125396</v>
      </c>
      <c r="KK21" s="9">
        <v>605019.89080125396</v>
      </c>
      <c r="KL21" s="9">
        <v>605019.89080125396</v>
      </c>
      <c r="KM21" s="9">
        <v>605019.89080125396</v>
      </c>
      <c r="KN21" s="9">
        <v>605019.89080125396</v>
      </c>
      <c r="KO21" s="9">
        <v>605019.89080125396</v>
      </c>
      <c r="KP21" s="9">
        <v>605019.89080125396</v>
      </c>
      <c r="KQ21" s="9">
        <v>605019.89080125396</v>
      </c>
      <c r="KR21" s="9">
        <v>605019.89080125396</v>
      </c>
      <c r="KS21" s="9">
        <v>605019.89080125396</v>
      </c>
      <c r="KT21" s="9">
        <v>605019.89080125396</v>
      </c>
      <c r="KU21" s="9">
        <v>605019.89080125396</v>
      </c>
      <c r="KV21" s="9">
        <v>605019.89080125396</v>
      </c>
      <c r="KW21" s="9">
        <v>605019.89080125396</v>
      </c>
      <c r="KX21" s="9">
        <v>605019.89080125396</v>
      </c>
      <c r="KY21" s="9">
        <v>605019.89080125396</v>
      </c>
      <c r="KZ21" s="9">
        <v>605019.89080125396</v>
      </c>
      <c r="LA21" s="9">
        <v>605019.89080125396</v>
      </c>
      <c r="LB21" s="9">
        <v>605019.89080125396</v>
      </c>
      <c r="LC21" s="9">
        <v>605019.89080125396</v>
      </c>
      <c r="LD21" s="9" t="s">
        <v>66</v>
      </c>
    </row>
    <row r="22" spans="1:316" x14ac:dyDescent="0.25">
      <c r="A22" s="9">
        <v>-122</v>
      </c>
      <c r="B22" s="10">
        <v>8.7719298245614004E-4</v>
      </c>
      <c r="C22" s="10">
        <v>4.2273943247696097E-4</v>
      </c>
      <c r="D22" s="10">
        <v>-3.71882306056144E-11</v>
      </c>
      <c r="E22" s="9">
        <v>366.73000915553598</v>
      </c>
      <c r="F22" s="9">
        <v>1.3584317086</v>
      </c>
      <c r="G22" s="9">
        <v>1.3396715868707301</v>
      </c>
      <c r="H22" s="9">
        <v>1.54999999999999E-3</v>
      </c>
      <c r="I22" s="10">
        <v>1.3596491228070101E-7</v>
      </c>
      <c r="J22" s="9">
        <v>0</v>
      </c>
      <c r="K22" s="9">
        <v>0</v>
      </c>
      <c r="L22" s="9">
        <v>0</v>
      </c>
      <c r="M22" s="9">
        <v>0</v>
      </c>
      <c r="N22" s="9">
        <v>-1.8380489193027899E-2</v>
      </c>
      <c r="O22" s="9">
        <v>-0.19614218480397999</v>
      </c>
      <c r="P22" s="10">
        <v>5.4139144514967603E-4</v>
      </c>
      <c r="Q22" s="10">
        <v>5.4433990834265795E-4</v>
      </c>
      <c r="R22" s="9">
        <v>0</v>
      </c>
      <c r="S22" s="9">
        <v>0.98891743478114602</v>
      </c>
      <c r="T22" s="10">
        <v>5.3539143914967601E-4</v>
      </c>
      <c r="U22" s="9">
        <v>0</v>
      </c>
      <c r="V22" s="9">
        <v>-5.55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10">
        <v>3.6941884064086198E-4</v>
      </c>
      <c r="AC22" s="10">
        <v>3.6941884064086198E-4</v>
      </c>
      <c r="AD22" s="10">
        <v>3.6941884064086198E-4</v>
      </c>
      <c r="AE22" s="10">
        <v>3.6941884064086198E-4</v>
      </c>
      <c r="AF22" s="10">
        <v>3.6941884064086198E-4</v>
      </c>
      <c r="AG22" s="10">
        <v>3.6941884064086198E-4</v>
      </c>
      <c r="AH22" s="10">
        <v>3.6941884064086198E-4</v>
      </c>
      <c r="AI22" s="10">
        <v>3.6941884064086198E-4</v>
      </c>
      <c r="AJ22" s="10">
        <v>3.6941884064086198E-4</v>
      </c>
      <c r="AK22" s="10">
        <v>3.6941884064086198E-4</v>
      </c>
      <c r="AL22" s="10">
        <v>3.6941884064086198E-4</v>
      </c>
      <c r="AM22" s="10">
        <v>3.6941884064086198E-4</v>
      </c>
      <c r="AN22" s="10">
        <v>3.6941884064086198E-4</v>
      </c>
      <c r="AO22" s="10">
        <v>3.6941884064086198E-4</v>
      </c>
      <c r="AP22" s="10">
        <v>3.6941884064086198E-4</v>
      </c>
      <c r="AQ22" s="10">
        <v>3.6941884064086198E-4</v>
      </c>
      <c r="AR22" s="10">
        <v>3.6941884064086198E-4</v>
      </c>
      <c r="AS22" s="10">
        <v>3.6941884064086198E-4</v>
      </c>
      <c r="AT22" s="10">
        <v>3.6941884064086198E-4</v>
      </c>
      <c r="AU22" s="10">
        <v>3.6941884064086198E-4</v>
      </c>
      <c r="AV22" s="10">
        <v>3.6941884064086198E-4</v>
      </c>
      <c r="AW22" s="10">
        <v>3.6941884064086198E-4</v>
      </c>
      <c r="AX22" s="10">
        <v>3.6941884064086198E-4</v>
      </c>
      <c r="AY22" s="10">
        <v>3.6941884064086198E-4</v>
      </c>
      <c r="AZ22" s="10">
        <v>3.6941884064086198E-4</v>
      </c>
      <c r="BA22" s="10">
        <v>3.6941884064086198E-4</v>
      </c>
      <c r="BB22" s="10">
        <v>3.6941884064086198E-4</v>
      </c>
      <c r="BC22" s="10">
        <v>3.6941884064086198E-4</v>
      </c>
      <c r="BD22" s="10">
        <v>3.6941884064086198E-4</v>
      </c>
      <c r="BE22" s="10">
        <v>3.6941884064086198E-4</v>
      </c>
      <c r="BF22" s="9">
        <v>366.73000915553598</v>
      </c>
      <c r="BG22" s="9">
        <v>366.73000915553598</v>
      </c>
      <c r="BH22" s="9">
        <v>366.73000915553598</v>
      </c>
      <c r="BI22" s="9">
        <v>366.73000915553598</v>
      </c>
      <c r="BJ22" s="9">
        <v>366.73000915553598</v>
      </c>
      <c r="BK22" s="9">
        <v>366.73000915553598</v>
      </c>
      <c r="BL22" s="9">
        <v>366.73000915553598</v>
      </c>
      <c r="BM22" s="9">
        <v>366.73000915553598</v>
      </c>
      <c r="BN22" s="9">
        <v>366.73000915553598</v>
      </c>
      <c r="BO22" s="9">
        <v>366.73000915553598</v>
      </c>
      <c r="BP22" s="9">
        <v>366.73000915553598</v>
      </c>
      <c r="BQ22" s="9">
        <v>366.73000915553598</v>
      </c>
      <c r="BR22" s="9">
        <v>366.73000915553598</v>
      </c>
      <c r="BS22" s="9">
        <v>366.73000915553598</v>
      </c>
      <c r="BT22" s="9">
        <v>366.73000915553598</v>
      </c>
      <c r="BU22" s="9">
        <v>366.73000915553598</v>
      </c>
      <c r="BV22" s="9">
        <v>366.73000915553598</v>
      </c>
      <c r="BW22" s="9">
        <v>366.73000915553598</v>
      </c>
      <c r="BX22" s="9">
        <v>366.73000915553598</v>
      </c>
      <c r="BY22" s="9">
        <v>366.73000915553598</v>
      </c>
      <c r="BZ22" s="9">
        <v>366.73000915553598</v>
      </c>
      <c r="CA22" s="9">
        <v>366.73000915553598</v>
      </c>
      <c r="CB22" s="9">
        <v>366.73000915553598</v>
      </c>
      <c r="CC22" s="9">
        <v>366.73000915553598</v>
      </c>
      <c r="CD22" s="9">
        <v>366.73000915553598</v>
      </c>
      <c r="CE22" s="9">
        <v>366.73000915553598</v>
      </c>
      <c r="CF22" s="9">
        <v>366.73000915553598</v>
      </c>
      <c r="CG22" s="9">
        <v>366.73000915553598</v>
      </c>
      <c r="CH22" s="9">
        <v>366.73000915553598</v>
      </c>
      <c r="CI22" s="9">
        <v>366.73000915553598</v>
      </c>
      <c r="CJ22" s="9">
        <v>366.73000915553598</v>
      </c>
      <c r="CK22" s="9">
        <v>0</v>
      </c>
      <c r="CL22" s="9">
        <v>0</v>
      </c>
      <c r="CM22" s="9">
        <v>0</v>
      </c>
      <c r="CN22" s="9">
        <v>0</v>
      </c>
      <c r="CO22" s="9">
        <v>0</v>
      </c>
      <c r="CP22" s="9">
        <v>0</v>
      </c>
      <c r="CQ22" s="9">
        <v>0</v>
      </c>
      <c r="CR22" s="9">
        <v>0</v>
      </c>
      <c r="CS22" s="9">
        <v>0</v>
      </c>
      <c r="CT22" s="9">
        <v>0</v>
      </c>
      <c r="CU22" s="9">
        <v>0</v>
      </c>
      <c r="CV22" s="9">
        <v>0</v>
      </c>
      <c r="CW22" s="9">
        <v>0</v>
      </c>
      <c r="CX22" s="9">
        <v>0</v>
      </c>
      <c r="CY22" s="9">
        <v>0</v>
      </c>
      <c r="CZ22" s="9">
        <v>0</v>
      </c>
      <c r="DA22" s="9">
        <v>0</v>
      </c>
      <c r="DB22" s="9">
        <v>0</v>
      </c>
      <c r="DC22" s="9">
        <v>0</v>
      </c>
      <c r="DD22" s="9">
        <v>0</v>
      </c>
      <c r="DE22" s="9">
        <v>0</v>
      </c>
      <c r="DF22" s="9">
        <v>0</v>
      </c>
      <c r="DG22" s="9">
        <v>0</v>
      </c>
      <c r="DH22" s="9">
        <v>0</v>
      </c>
      <c r="DI22" s="9">
        <v>0</v>
      </c>
      <c r="DJ22" s="9">
        <v>0</v>
      </c>
      <c r="DK22" s="9">
        <v>0</v>
      </c>
      <c r="DL22" s="9">
        <v>0</v>
      </c>
      <c r="DM22" s="9">
        <v>0</v>
      </c>
      <c r="DN22" s="9">
        <v>0</v>
      </c>
      <c r="DO22" s="9">
        <v>0</v>
      </c>
      <c r="DP22" s="10">
        <v>3.0000029999999999E-6</v>
      </c>
      <c r="DQ22" s="10">
        <v>3.0000029999999999E-6</v>
      </c>
      <c r="DR22" s="10">
        <v>2.00000199999999E-7</v>
      </c>
      <c r="DS22" s="10">
        <v>2.00000199999999E-7</v>
      </c>
      <c r="DT22" s="10">
        <v>2.00000199999999E-7</v>
      </c>
      <c r="DU22" s="10">
        <v>2.00000199999999E-7</v>
      </c>
      <c r="DV22" s="10">
        <v>2.00000199999999E-7</v>
      </c>
      <c r="DW22" s="10">
        <v>2.00000199999999E-7</v>
      </c>
      <c r="DX22" s="10">
        <v>2.00000199999999E-7</v>
      </c>
      <c r="DY22" s="10">
        <v>2.00000199999999E-7</v>
      </c>
      <c r="DZ22" s="10">
        <v>2.00000199999999E-7</v>
      </c>
      <c r="EA22" s="10">
        <v>2.00000199999999E-7</v>
      </c>
      <c r="EB22" s="10">
        <v>2.00000199999999E-7</v>
      </c>
      <c r="EC22" s="10">
        <v>2.00000199999999E-7</v>
      </c>
      <c r="ED22" s="10">
        <v>2.00000199999999E-7</v>
      </c>
      <c r="EE22" s="10">
        <v>2.00000199999999E-7</v>
      </c>
      <c r="EF22" s="10">
        <v>2.00000199999999E-7</v>
      </c>
      <c r="EG22" s="10">
        <v>2.00000199999999E-7</v>
      </c>
      <c r="EH22" s="10">
        <v>2.00000199999999E-7</v>
      </c>
      <c r="EI22" s="10">
        <v>2.00000199999999E-7</v>
      </c>
      <c r="EJ22" s="10">
        <v>2.00000199999999E-7</v>
      </c>
      <c r="EK22" s="10">
        <v>2.00000199999999E-7</v>
      </c>
      <c r="EL22" s="10">
        <v>2.00000199999999E-7</v>
      </c>
      <c r="EM22" s="10">
        <v>2.00000199999999E-7</v>
      </c>
      <c r="EN22" s="10">
        <v>2.00000199999999E-7</v>
      </c>
      <c r="EO22" s="10">
        <v>2.00000199999999E-7</v>
      </c>
      <c r="EP22" s="10">
        <v>2.00000199999999E-7</v>
      </c>
      <c r="EQ22" s="10">
        <v>2.00000199999999E-7</v>
      </c>
      <c r="ER22" s="10">
        <v>2.00000199999999E-7</v>
      </c>
      <c r="ES22" s="10">
        <v>2.00000199999999E-7</v>
      </c>
      <c r="ET22" s="10">
        <v>2.00000199999999E-7</v>
      </c>
      <c r="EU22" s="10">
        <v>2.00000199999999E-7</v>
      </c>
      <c r="EV22" s="9">
        <v>4.7044861119917298</v>
      </c>
      <c r="EW22" s="9">
        <v>4.7044861119917503</v>
      </c>
      <c r="EX22" s="10">
        <v>4.7177973190906997E-15</v>
      </c>
      <c r="EY22" s="9">
        <v>4.7044861119917298</v>
      </c>
      <c r="EZ22" s="9">
        <v>4.7044861119917298</v>
      </c>
      <c r="FA22" s="9">
        <v>4.7044861119917298</v>
      </c>
      <c r="FB22" s="9">
        <v>4.7044861119917298</v>
      </c>
      <c r="FC22" s="9">
        <v>4.7044861119917298</v>
      </c>
      <c r="FD22" s="9">
        <v>4.7044861119917298</v>
      </c>
      <c r="FE22" s="9">
        <v>4.7044861119917298</v>
      </c>
      <c r="FF22" s="9">
        <v>4.7044861119917298</v>
      </c>
      <c r="FG22" s="9">
        <v>4.7044861119917298</v>
      </c>
      <c r="FH22" s="9">
        <v>4.7044861119917298</v>
      </c>
      <c r="FI22" s="9">
        <v>4.7044861119917298</v>
      </c>
      <c r="FJ22" s="9">
        <v>4.7044861119917298</v>
      </c>
      <c r="FK22" s="9">
        <v>4.7044861119917298</v>
      </c>
      <c r="FL22" s="9">
        <v>4.7044861119917298</v>
      </c>
      <c r="FM22" s="9">
        <v>4.7044861119917298</v>
      </c>
      <c r="FN22" s="9">
        <v>4.7044861119917298</v>
      </c>
      <c r="FO22" s="9">
        <v>4.7044861119917298</v>
      </c>
      <c r="FP22" s="9">
        <v>4.7044861119917298</v>
      </c>
      <c r="FQ22" s="9">
        <v>4.7044861119917298</v>
      </c>
      <c r="FR22" s="9">
        <v>4.7044861119917298</v>
      </c>
      <c r="FS22" s="9">
        <v>4.7044861119917298</v>
      </c>
      <c r="FT22" s="9">
        <v>4.7044861119917298</v>
      </c>
      <c r="FU22" s="9">
        <v>4.7044861119917298</v>
      </c>
      <c r="FV22" s="9">
        <v>4.7044861119917298</v>
      </c>
      <c r="FW22" s="9">
        <v>4.7044861119917298</v>
      </c>
      <c r="FX22" s="9">
        <v>4.7044861119917298</v>
      </c>
      <c r="FY22" s="9">
        <v>4.7044861119917298</v>
      </c>
      <c r="FZ22" s="9">
        <v>4.7044861119917298</v>
      </c>
      <c r="GA22" s="9">
        <v>4.7044861119917298</v>
      </c>
      <c r="GB22" s="9">
        <v>4.7044861119917298</v>
      </c>
      <c r="GC22" s="9">
        <v>4.7044861119917298</v>
      </c>
      <c r="GD22" s="9">
        <v>0</v>
      </c>
      <c r="GE22" s="9">
        <v>0</v>
      </c>
      <c r="GF22" s="9">
        <v>0</v>
      </c>
      <c r="GG22" s="9">
        <v>0</v>
      </c>
      <c r="GH22" s="9">
        <v>0</v>
      </c>
      <c r="GI22" s="9">
        <v>0</v>
      </c>
      <c r="GJ22" s="9">
        <v>0</v>
      </c>
      <c r="GK22" s="9">
        <v>0</v>
      </c>
      <c r="GL22" s="9">
        <v>0</v>
      </c>
      <c r="GM22" s="9">
        <v>0</v>
      </c>
      <c r="GN22" s="9">
        <v>0</v>
      </c>
      <c r="GO22" s="9">
        <v>0</v>
      </c>
      <c r="GP22" s="9">
        <v>0</v>
      </c>
      <c r="GQ22" s="9">
        <v>0</v>
      </c>
      <c r="GR22" s="9">
        <v>0</v>
      </c>
      <c r="GS22" s="9">
        <v>0</v>
      </c>
      <c r="GT22" s="9">
        <v>0</v>
      </c>
      <c r="GU22" s="9">
        <v>0</v>
      </c>
      <c r="GV22" s="9">
        <v>0</v>
      </c>
      <c r="GW22" s="9">
        <v>0</v>
      </c>
      <c r="GX22" s="9">
        <v>0</v>
      </c>
      <c r="GY22" s="9">
        <v>0</v>
      </c>
      <c r="GZ22" s="9">
        <v>0</v>
      </c>
      <c r="HA22" s="9">
        <v>0</v>
      </c>
      <c r="HB22" s="10">
        <v>5.4139144514967603E-4</v>
      </c>
      <c r="HC22" s="9">
        <v>0</v>
      </c>
      <c r="HD22" s="9">
        <v>0</v>
      </c>
      <c r="HE22" s="9">
        <v>0</v>
      </c>
      <c r="HF22" s="9">
        <v>0</v>
      </c>
      <c r="HG22" s="9">
        <v>0</v>
      </c>
      <c r="HH22" s="9">
        <v>0</v>
      </c>
      <c r="HI22" s="9">
        <v>0</v>
      </c>
      <c r="HJ22" s="9">
        <v>0</v>
      </c>
      <c r="HK22" s="9">
        <v>0</v>
      </c>
      <c r="HL22" s="9">
        <v>0</v>
      </c>
      <c r="HM22" s="9">
        <v>0</v>
      </c>
      <c r="HN22" s="9">
        <v>0</v>
      </c>
      <c r="HO22" s="9">
        <v>0</v>
      </c>
      <c r="HP22" s="9">
        <v>0</v>
      </c>
      <c r="HQ22" s="9">
        <v>0</v>
      </c>
      <c r="HR22" s="9">
        <v>0</v>
      </c>
      <c r="HS22" s="9">
        <v>0</v>
      </c>
      <c r="HT22" s="9">
        <v>0</v>
      </c>
      <c r="HU22" s="9">
        <v>0</v>
      </c>
      <c r="HV22" s="9">
        <v>0</v>
      </c>
      <c r="HW22" s="9">
        <v>0</v>
      </c>
      <c r="HX22" s="9">
        <v>0</v>
      </c>
      <c r="HY22" s="9">
        <v>0</v>
      </c>
      <c r="HZ22" s="9">
        <v>0</v>
      </c>
      <c r="IA22" s="9">
        <v>0</v>
      </c>
      <c r="IB22" s="9">
        <v>0</v>
      </c>
      <c r="IC22" s="9">
        <v>0</v>
      </c>
      <c r="ID22" s="9">
        <v>0</v>
      </c>
      <c r="IE22" s="9">
        <v>0</v>
      </c>
      <c r="IF22" s="9">
        <v>0</v>
      </c>
      <c r="IG22" s="9">
        <v>0</v>
      </c>
      <c r="IH22" s="9">
        <v>0</v>
      </c>
      <c r="II22" s="9">
        <v>0</v>
      </c>
      <c r="IJ22" s="9">
        <v>0</v>
      </c>
      <c r="IK22" s="9">
        <v>0</v>
      </c>
      <c r="IL22" s="9">
        <v>0</v>
      </c>
      <c r="IM22" s="9">
        <v>0</v>
      </c>
      <c r="IN22" s="9">
        <v>0</v>
      </c>
      <c r="IO22" s="9">
        <v>0</v>
      </c>
      <c r="IP22" s="9">
        <v>0</v>
      </c>
      <c r="IQ22" s="9">
        <v>0</v>
      </c>
      <c r="IR22" s="9">
        <v>0</v>
      </c>
      <c r="IS22" s="9">
        <v>0</v>
      </c>
      <c r="IT22" s="9">
        <v>0</v>
      </c>
      <c r="IU22" s="9">
        <v>0</v>
      </c>
      <c r="IV22" s="9">
        <v>0</v>
      </c>
      <c r="IW22" s="9">
        <v>0</v>
      </c>
      <c r="IX22" s="9">
        <v>0</v>
      </c>
      <c r="IY22" s="9">
        <v>0</v>
      </c>
      <c r="IZ22" s="9">
        <v>0</v>
      </c>
      <c r="JA22" s="9">
        <v>0</v>
      </c>
      <c r="JB22" s="9">
        <v>0</v>
      </c>
      <c r="JC22" s="9">
        <v>0</v>
      </c>
      <c r="JD22" s="9">
        <v>0</v>
      </c>
      <c r="JE22" s="9">
        <v>0</v>
      </c>
      <c r="JF22" s="9">
        <v>0</v>
      </c>
      <c r="JG22" s="9">
        <v>0</v>
      </c>
      <c r="JH22" s="9">
        <v>0</v>
      </c>
      <c r="JI22" s="9">
        <v>0</v>
      </c>
      <c r="JJ22" s="9">
        <v>0</v>
      </c>
      <c r="JK22" s="9">
        <v>0</v>
      </c>
      <c r="JL22" s="9">
        <v>0</v>
      </c>
      <c r="JM22" s="9">
        <v>0</v>
      </c>
      <c r="JN22" s="9">
        <v>0</v>
      </c>
      <c r="JO22" s="9">
        <v>0</v>
      </c>
      <c r="JP22" s="9">
        <v>0</v>
      </c>
      <c r="JQ22" s="9">
        <v>0</v>
      </c>
      <c r="JR22" s="9">
        <v>0</v>
      </c>
      <c r="JS22" s="9">
        <v>0</v>
      </c>
      <c r="JT22" s="9">
        <v>15.7074536026979</v>
      </c>
      <c r="JU22" s="9">
        <v>3719.2078241068498</v>
      </c>
      <c r="JV22" s="9">
        <v>3.2359906883568001</v>
      </c>
      <c r="JW22" s="9">
        <v>9.1111111111111098E-3</v>
      </c>
      <c r="JX22" s="9">
        <v>0</v>
      </c>
      <c r="JY22" s="9">
        <v>605019.89080125396</v>
      </c>
      <c r="JZ22" s="9">
        <v>605019.89080125396</v>
      </c>
      <c r="KA22" s="9">
        <v>605019.89080125396</v>
      </c>
      <c r="KB22" s="9">
        <v>605019.89080125396</v>
      </c>
      <c r="KC22" s="9">
        <v>605019.89080125396</v>
      </c>
      <c r="KD22" s="9">
        <v>605019.89080125396</v>
      </c>
      <c r="KE22" s="9">
        <v>605019.89080125396</v>
      </c>
      <c r="KF22" s="9">
        <v>605019.89080125396</v>
      </c>
      <c r="KG22" s="9">
        <v>605019.89080125396</v>
      </c>
      <c r="KH22" s="9">
        <v>605019.89080125396</v>
      </c>
      <c r="KI22" s="9">
        <v>605019.89080125396</v>
      </c>
      <c r="KJ22" s="9">
        <v>605019.89080125396</v>
      </c>
      <c r="KK22" s="9">
        <v>605019.89080125396</v>
      </c>
      <c r="KL22" s="9">
        <v>605019.89080125396</v>
      </c>
      <c r="KM22" s="9">
        <v>605019.89080125396</v>
      </c>
      <c r="KN22" s="9">
        <v>605019.89080125396</v>
      </c>
      <c r="KO22" s="9">
        <v>605019.89080125396</v>
      </c>
      <c r="KP22" s="9">
        <v>605019.89080125396</v>
      </c>
      <c r="KQ22" s="9">
        <v>605019.89080125396</v>
      </c>
      <c r="KR22" s="9">
        <v>605019.89080125396</v>
      </c>
      <c r="KS22" s="9">
        <v>605019.89080125396</v>
      </c>
      <c r="KT22" s="9">
        <v>605019.89080125396</v>
      </c>
      <c r="KU22" s="9">
        <v>605019.89080125396</v>
      </c>
      <c r="KV22" s="9">
        <v>605019.89080125396</v>
      </c>
      <c r="KW22" s="9">
        <v>605019.89080125396</v>
      </c>
      <c r="KX22" s="9">
        <v>605019.89080125396</v>
      </c>
      <c r="KY22" s="9">
        <v>605019.89080125396</v>
      </c>
      <c r="KZ22" s="9">
        <v>605019.89080125396</v>
      </c>
      <c r="LA22" s="9">
        <v>605019.89080125396</v>
      </c>
      <c r="LB22" s="9">
        <v>605019.89080125396</v>
      </c>
      <c r="LC22" s="9">
        <v>605019.89080125396</v>
      </c>
      <c r="LD22" s="9" t="s">
        <v>66</v>
      </c>
    </row>
    <row r="23" spans="1:316" x14ac:dyDescent="0.25">
      <c r="A23" s="9">
        <v>-121.5</v>
      </c>
      <c r="B23" s="10">
        <v>9.2105263157894702E-4</v>
      </c>
      <c r="C23" s="10">
        <v>4.2126822986153598E-4</v>
      </c>
      <c r="D23" s="10">
        <v>-3.9145403983881499E-11</v>
      </c>
      <c r="E23" s="9">
        <v>367.24122538829698</v>
      </c>
      <c r="F23" s="9">
        <v>1.3633865828</v>
      </c>
      <c r="G23" s="9">
        <v>1.3462241503551899</v>
      </c>
      <c r="H23" s="9">
        <v>1.54999999999999E-3</v>
      </c>
      <c r="I23" s="10">
        <v>1.3596491228070101E-7</v>
      </c>
      <c r="J23" s="9">
        <v>0</v>
      </c>
      <c r="K23" s="9">
        <v>0</v>
      </c>
      <c r="L23" s="9">
        <v>0</v>
      </c>
      <c r="M23" s="9">
        <v>0</v>
      </c>
      <c r="N23" s="9">
        <v>-1.8242387197574001E-2</v>
      </c>
      <c r="O23" s="9">
        <v>-0.20526337840276701</v>
      </c>
      <c r="P23" s="10">
        <v>5.4139144514967603E-4</v>
      </c>
      <c r="Q23" s="10">
        <v>5.4433990834265795E-4</v>
      </c>
      <c r="R23" s="9">
        <v>0</v>
      </c>
      <c r="S23" s="9">
        <v>0.98891743478116501</v>
      </c>
      <c r="T23" s="10">
        <v>5.3539143914967601E-4</v>
      </c>
      <c r="U23" s="9">
        <v>0</v>
      </c>
      <c r="V23" s="9">
        <v>-5.55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10">
        <v>3.6941884064086897E-4</v>
      </c>
      <c r="AC23" s="10">
        <v>3.6941884064086897E-4</v>
      </c>
      <c r="AD23" s="10">
        <v>3.6941884064086897E-4</v>
      </c>
      <c r="AE23" s="10">
        <v>3.6941884064086897E-4</v>
      </c>
      <c r="AF23" s="10">
        <v>3.6941884064086897E-4</v>
      </c>
      <c r="AG23" s="10">
        <v>3.6941884064086897E-4</v>
      </c>
      <c r="AH23" s="10">
        <v>3.6941884064086897E-4</v>
      </c>
      <c r="AI23" s="10">
        <v>3.6941884064086897E-4</v>
      </c>
      <c r="AJ23" s="10">
        <v>3.6941884064086897E-4</v>
      </c>
      <c r="AK23" s="10">
        <v>3.6941884064086897E-4</v>
      </c>
      <c r="AL23" s="10">
        <v>3.6941884064086897E-4</v>
      </c>
      <c r="AM23" s="10">
        <v>3.6941884064086897E-4</v>
      </c>
      <c r="AN23" s="10">
        <v>3.6941884064086897E-4</v>
      </c>
      <c r="AO23" s="10">
        <v>3.6941884064086897E-4</v>
      </c>
      <c r="AP23" s="10">
        <v>3.6941884064086897E-4</v>
      </c>
      <c r="AQ23" s="10">
        <v>3.6941884064086897E-4</v>
      </c>
      <c r="AR23" s="10">
        <v>3.6941884064086897E-4</v>
      </c>
      <c r="AS23" s="10">
        <v>3.6941884064086897E-4</v>
      </c>
      <c r="AT23" s="10">
        <v>3.6941884064086897E-4</v>
      </c>
      <c r="AU23" s="10">
        <v>3.6941884064086897E-4</v>
      </c>
      <c r="AV23" s="10">
        <v>3.6941884064086897E-4</v>
      </c>
      <c r="AW23" s="10">
        <v>3.6941884064086897E-4</v>
      </c>
      <c r="AX23" s="10">
        <v>3.6941884064086897E-4</v>
      </c>
      <c r="AY23" s="10">
        <v>3.6941884064086897E-4</v>
      </c>
      <c r="AZ23" s="10">
        <v>3.6941884064086897E-4</v>
      </c>
      <c r="BA23" s="10">
        <v>3.6941884064086897E-4</v>
      </c>
      <c r="BB23" s="10">
        <v>3.6941884064086897E-4</v>
      </c>
      <c r="BC23" s="10">
        <v>3.6941884064086897E-4</v>
      </c>
      <c r="BD23" s="10">
        <v>3.6941884064086897E-4</v>
      </c>
      <c r="BE23" s="10">
        <v>3.6941884064086897E-4</v>
      </c>
      <c r="BF23" s="9">
        <v>367.24122538829698</v>
      </c>
      <c r="BG23" s="9">
        <v>367.24122538829698</v>
      </c>
      <c r="BH23" s="9">
        <v>367.24122538829698</v>
      </c>
      <c r="BI23" s="9">
        <v>367.24122538829698</v>
      </c>
      <c r="BJ23" s="9">
        <v>367.24122538829698</v>
      </c>
      <c r="BK23" s="9">
        <v>367.24122538829698</v>
      </c>
      <c r="BL23" s="9">
        <v>367.24122538829698</v>
      </c>
      <c r="BM23" s="9">
        <v>367.24122538829698</v>
      </c>
      <c r="BN23" s="9">
        <v>367.24122538829698</v>
      </c>
      <c r="BO23" s="9">
        <v>367.24122538829698</v>
      </c>
      <c r="BP23" s="9">
        <v>367.24122538829698</v>
      </c>
      <c r="BQ23" s="9">
        <v>367.24122538829698</v>
      </c>
      <c r="BR23" s="9">
        <v>367.24122538829698</v>
      </c>
      <c r="BS23" s="9">
        <v>367.24122538829698</v>
      </c>
      <c r="BT23" s="9">
        <v>367.24122538829698</v>
      </c>
      <c r="BU23" s="9">
        <v>367.24122538829698</v>
      </c>
      <c r="BV23" s="9">
        <v>367.24122538829698</v>
      </c>
      <c r="BW23" s="9">
        <v>367.24122538829698</v>
      </c>
      <c r="BX23" s="9">
        <v>367.24122538829698</v>
      </c>
      <c r="BY23" s="9">
        <v>367.24122538829698</v>
      </c>
      <c r="BZ23" s="9">
        <v>367.24122538829698</v>
      </c>
      <c r="CA23" s="9">
        <v>367.24122538829698</v>
      </c>
      <c r="CB23" s="9">
        <v>367.24122538829698</v>
      </c>
      <c r="CC23" s="9">
        <v>367.24122538829698</v>
      </c>
      <c r="CD23" s="9">
        <v>367.24122538829698</v>
      </c>
      <c r="CE23" s="9">
        <v>367.24122538829698</v>
      </c>
      <c r="CF23" s="9">
        <v>367.24122538829698</v>
      </c>
      <c r="CG23" s="9">
        <v>367.24122538829698</v>
      </c>
      <c r="CH23" s="9">
        <v>367.24122538829698</v>
      </c>
      <c r="CI23" s="9">
        <v>367.24122538829698</v>
      </c>
      <c r="CJ23" s="9">
        <v>367.24122538829698</v>
      </c>
      <c r="CK23" s="9">
        <v>0</v>
      </c>
      <c r="CL23" s="9">
        <v>0</v>
      </c>
      <c r="CM23" s="9">
        <v>0</v>
      </c>
      <c r="CN23" s="9">
        <v>0</v>
      </c>
      <c r="CO23" s="9">
        <v>0</v>
      </c>
      <c r="CP23" s="9">
        <v>0</v>
      </c>
      <c r="CQ23" s="9">
        <v>0</v>
      </c>
      <c r="CR23" s="9">
        <v>0</v>
      </c>
      <c r="CS23" s="9">
        <v>0</v>
      </c>
      <c r="CT23" s="9">
        <v>0</v>
      </c>
      <c r="CU23" s="9">
        <v>0</v>
      </c>
      <c r="CV23" s="9">
        <v>0</v>
      </c>
      <c r="CW23" s="9">
        <v>0</v>
      </c>
      <c r="CX23" s="9">
        <v>0</v>
      </c>
      <c r="CY23" s="9">
        <v>0</v>
      </c>
      <c r="CZ23" s="9">
        <v>0</v>
      </c>
      <c r="DA23" s="9">
        <v>0</v>
      </c>
      <c r="DB23" s="9">
        <v>0</v>
      </c>
      <c r="DC23" s="9">
        <v>0</v>
      </c>
      <c r="DD23" s="9">
        <v>0</v>
      </c>
      <c r="DE23" s="9">
        <v>0</v>
      </c>
      <c r="DF23" s="9">
        <v>0</v>
      </c>
      <c r="DG23" s="9">
        <v>0</v>
      </c>
      <c r="DH23" s="9">
        <v>0</v>
      </c>
      <c r="DI23" s="9">
        <v>0</v>
      </c>
      <c r="DJ23" s="9">
        <v>0</v>
      </c>
      <c r="DK23" s="9">
        <v>0</v>
      </c>
      <c r="DL23" s="9">
        <v>0</v>
      </c>
      <c r="DM23" s="9">
        <v>0</v>
      </c>
      <c r="DN23" s="9">
        <v>0</v>
      </c>
      <c r="DO23" s="9">
        <v>0</v>
      </c>
      <c r="DP23" s="10">
        <v>3.0000029999999999E-6</v>
      </c>
      <c r="DQ23" s="10">
        <v>3.0000029999999999E-6</v>
      </c>
      <c r="DR23" s="10">
        <v>2.00000199999999E-7</v>
      </c>
      <c r="DS23" s="10">
        <v>2.00000199999999E-7</v>
      </c>
      <c r="DT23" s="10">
        <v>2.00000199999999E-7</v>
      </c>
      <c r="DU23" s="10">
        <v>2.00000199999999E-7</v>
      </c>
      <c r="DV23" s="10">
        <v>2.00000199999999E-7</v>
      </c>
      <c r="DW23" s="10">
        <v>2.00000199999999E-7</v>
      </c>
      <c r="DX23" s="10">
        <v>2.00000199999999E-7</v>
      </c>
      <c r="DY23" s="10">
        <v>2.00000199999999E-7</v>
      </c>
      <c r="DZ23" s="10">
        <v>2.00000199999999E-7</v>
      </c>
      <c r="EA23" s="10">
        <v>2.00000199999999E-7</v>
      </c>
      <c r="EB23" s="10">
        <v>2.00000199999999E-7</v>
      </c>
      <c r="EC23" s="10">
        <v>2.00000199999999E-7</v>
      </c>
      <c r="ED23" s="10">
        <v>2.00000199999999E-7</v>
      </c>
      <c r="EE23" s="10">
        <v>2.00000199999999E-7</v>
      </c>
      <c r="EF23" s="10">
        <v>2.00000199999999E-7</v>
      </c>
      <c r="EG23" s="10">
        <v>2.00000199999999E-7</v>
      </c>
      <c r="EH23" s="10">
        <v>2.00000199999999E-7</v>
      </c>
      <c r="EI23" s="10">
        <v>2.00000199999999E-7</v>
      </c>
      <c r="EJ23" s="10">
        <v>2.00000199999999E-7</v>
      </c>
      <c r="EK23" s="10">
        <v>2.00000199999999E-7</v>
      </c>
      <c r="EL23" s="10">
        <v>2.00000199999999E-7</v>
      </c>
      <c r="EM23" s="10">
        <v>2.00000199999999E-7</v>
      </c>
      <c r="EN23" s="10">
        <v>2.00000199999999E-7</v>
      </c>
      <c r="EO23" s="10">
        <v>2.00000199999999E-7</v>
      </c>
      <c r="EP23" s="10">
        <v>2.00000199999999E-7</v>
      </c>
      <c r="EQ23" s="10">
        <v>2.00000199999999E-7</v>
      </c>
      <c r="ER23" s="10">
        <v>2.00000199999999E-7</v>
      </c>
      <c r="ES23" s="10">
        <v>2.00000199999999E-7</v>
      </c>
      <c r="ET23" s="10">
        <v>2.00000199999999E-7</v>
      </c>
      <c r="EU23" s="10">
        <v>2.00000199999999E-7</v>
      </c>
      <c r="EV23" s="9">
        <v>4.7044861119917298</v>
      </c>
      <c r="EW23" s="9">
        <v>4.7044861119917396</v>
      </c>
      <c r="EX23" s="10">
        <v>2.0747350484609398E-15</v>
      </c>
      <c r="EY23" s="9">
        <v>4.7044861119917298</v>
      </c>
      <c r="EZ23" s="9">
        <v>4.7044861119917298</v>
      </c>
      <c r="FA23" s="9">
        <v>4.7044861119917298</v>
      </c>
      <c r="FB23" s="9">
        <v>4.7044861119917298</v>
      </c>
      <c r="FC23" s="9">
        <v>4.7044861119917298</v>
      </c>
      <c r="FD23" s="9">
        <v>4.7044861119917298</v>
      </c>
      <c r="FE23" s="9">
        <v>4.7044861119917298</v>
      </c>
      <c r="FF23" s="9">
        <v>4.7044861119917298</v>
      </c>
      <c r="FG23" s="9">
        <v>4.7044861119917298</v>
      </c>
      <c r="FH23" s="9">
        <v>4.7044861119917298</v>
      </c>
      <c r="FI23" s="9">
        <v>4.7044861119917298</v>
      </c>
      <c r="FJ23" s="9">
        <v>4.7044861119917298</v>
      </c>
      <c r="FK23" s="9">
        <v>4.7044861119917298</v>
      </c>
      <c r="FL23" s="9">
        <v>4.7044861119917298</v>
      </c>
      <c r="FM23" s="9">
        <v>4.7044861119917298</v>
      </c>
      <c r="FN23" s="9">
        <v>4.7044861119917298</v>
      </c>
      <c r="FO23" s="9">
        <v>4.7044861119917298</v>
      </c>
      <c r="FP23" s="9">
        <v>4.7044861119917298</v>
      </c>
      <c r="FQ23" s="9">
        <v>4.7044861119917298</v>
      </c>
      <c r="FR23" s="9">
        <v>4.7044861119917298</v>
      </c>
      <c r="FS23" s="9">
        <v>4.7044861119917298</v>
      </c>
      <c r="FT23" s="9">
        <v>4.7044861119917298</v>
      </c>
      <c r="FU23" s="9">
        <v>4.7044861119917298</v>
      </c>
      <c r="FV23" s="9">
        <v>4.7044861119917298</v>
      </c>
      <c r="FW23" s="9">
        <v>4.7044861119917298</v>
      </c>
      <c r="FX23" s="9">
        <v>4.7044861119917298</v>
      </c>
      <c r="FY23" s="9">
        <v>4.7044861119917298</v>
      </c>
      <c r="FZ23" s="9">
        <v>4.7044861119917298</v>
      </c>
      <c r="GA23" s="9">
        <v>4.7044861119917298</v>
      </c>
      <c r="GB23" s="9">
        <v>4.7044861119917298</v>
      </c>
      <c r="GC23" s="9">
        <v>4.7044861119917298</v>
      </c>
      <c r="GD23" s="9">
        <v>0</v>
      </c>
      <c r="GE23" s="9">
        <v>0</v>
      </c>
      <c r="GF23" s="9">
        <v>0</v>
      </c>
      <c r="GG23" s="9">
        <v>0</v>
      </c>
      <c r="GH23" s="9">
        <v>0</v>
      </c>
      <c r="GI23" s="9">
        <v>0</v>
      </c>
      <c r="GJ23" s="9">
        <v>0</v>
      </c>
      <c r="GK23" s="9">
        <v>0</v>
      </c>
      <c r="GL23" s="9">
        <v>0</v>
      </c>
      <c r="GM23" s="9">
        <v>0</v>
      </c>
      <c r="GN23" s="9">
        <v>0</v>
      </c>
      <c r="GO23" s="9">
        <v>0</v>
      </c>
      <c r="GP23" s="9">
        <v>0</v>
      </c>
      <c r="GQ23" s="9">
        <v>0</v>
      </c>
      <c r="GR23" s="9">
        <v>0</v>
      </c>
      <c r="GS23" s="9">
        <v>0</v>
      </c>
      <c r="GT23" s="9">
        <v>0</v>
      </c>
      <c r="GU23" s="9">
        <v>0</v>
      </c>
      <c r="GV23" s="9">
        <v>0</v>
      </c>
      <c r="GW23" s="9">
        <v>0</v>
      </c>
      <c r="GX23" s="9">
        <v>0</v>
      </c>
      <c r="GY23" s="9">
        <v>0</v>
      </c>
      <c r="GZ23" s="9">
        <v>0</v>
      </c>
      <c r="HA23" s="9">
        <v>0</v>
      </c>
      <c r="HB23" s="10">
        <v>5.4139144514967603E-4</v>
      </c>
      <c r="HC23" s="9">
        <v>0</v>
      </c>
      <c r="HD23" s="9">
        <v>0</v>
      </c>
      <c r="HE23" s="9">
        <v>0</v>
      </c>
      <c r="HF23" s="9">
        <v>0</v>
      </c>
      <c r="HG23" s="9">
        <v>0</v>
      </c>
      <c r="HH23" s="9">
        <v>0</v>
      </c>
      <c r="HI23" s="9">
        <v>0</v>
      </c>
      <c r="HJ23" s="9">
        <v>0</v>
      </c>
      <c r="HK23" s="9">
        <v>0</v>
      </c>
      <c r="HL23" s="9">
        <v>0</v>
      </c>
      <c r="HM23" s="9">
        <v>0</v>
      </c>
      <c r="HN23" s="9">
        <v>0</v>
      </c>
      <c r="HO23" s="9">
        <v>0</v>
      </c>
      <c r="HP23" s="9">
        <v>0</v>
      </c>
      <c r="HQ23" s="9">
        <v>0</v>
      </c>
      <c r="HR23" s="9">
        <v>0</v>
      </c>
      <c r="HS23" s="9">
        <v>0</v>
      </c>
      <c r="HT23" s="9">
        <v>0</v>
      </c>
      <c r="HU23" s="9">
        <v>0</v>
      </c>
      <c r="HV23" s="9">
        <v>0</v>
      </c>
      <c r="HW23" s="9">
        <v>0</v>
      </c>
      <c r="HX23" s="9">
        <v>0</v>
      </c>
      <c r="HY23" s="9">
        <v>0</v>
      </c>
      <c r="HZ23" s="9">
        <v>0</v>
      </c>
      <c r="IA23" s="9">
        <v>0</v>
      </c>
      <c r="IB23" s="9">
        <v>0</v>
      </c>
      <c r="IC23" s="9">
        <v>0</v>
      </c>
      <c r="ID23" s="9">
        <v>0</v>
      </c>
      <c r="IE23" s="9">
        <v>0</v>
      </c>
      <c r="IF23" s="9">
        <v>0</v>
      </c>
      <c r="IG23" s="9">
        <v>0</v>
      </c>
      <c r="IH23" s="9">
        <v>0</v>
      </c>
      <c r="II23" s="9">
        <v>0</v>
      </c>
      <c r="IJ23" s="9">
        <v>0</v>
      </c>
      <c r="IK23" s="9">
        <v>0</v>
      </c>
      <c r="IL23" s="9">
        <v>0</v>
      </c>
      <c r="IM23" s="9">
        <v>0</v>
      </c>
      <c r="IN23" s="9">
        <v>0</v>
      </c>
      <c r="IO23" s="9">
        <v>0</v>
      </c>
      <c r="IP23" s="9">
        <v>0</v>
      </c>
      <c r="IQ23" s="9">
        <v>0</v>
      </c>
      <c r="IR23" s="9">
        <v>0</v>
      </c>
      <c r="IS23" s="9">
        <v>0</v>
      </c>
      <c r="IT23" s="9">
        <v>0</v>
      </c>
      <c r="IU23" s="9">
        <v>0</v>
      </c>
      <c r="IV23" s="9">
        <v>0</v>
      </c>
      <c r="IW23" s="9">
        <v>0</v>
      </c>
      <c r="IX23" s="9">
        <v>0</v>
      </c>
      <c r="IY23" s="9">
        <v>0</v>
      </c>
      <c r="IZ23" s="9">
        <v>0</v>
      </c>
      <c r="JA23" s="9">
        <v>0</v>
      </c>
      <c r="JB23" s="9">
        <v>0</v>
      </c>
      <c r="JC23" s="9">
        <v>0</v>
      </c>
      <c r="JD23" s="9">
        <v>0</v>
      </c>
      <c r="JE23" s="9">
        <v>0</v>
      </c>
      <c r="JF23" s="9">
        <v>0</v>
      </c>
      <c r="JG23" s="9">
        <v>0</v>
      </c>
      <c r="JH23" s="9">
        <v>0</v>
      </c>
      <c r="JI23" s="9">
        <v>0</v>
      </c>
      <c r="JJ23" s="9">
        <v>0</v>
      </c>
      <c r="JK23" s="9">
        <v>0</v>
      </c>
      <c r="JL23" s="9">
        <v>0</v>
      </c>
      <c r="JM23" s="9">
        <v>0</v>
      </c>
      <c r="JN23" s="9">
        <v>0</v>
      </c>
      <c r="JO23" s="9">
        <v>0</v>
      </c>
      <c r="JP23" s="9">
        <v>0</v>
      </c>
      <c r="JQ23" s="9">
        <v>0</v>
      </c>
      <c r="JR23" s="9">
        <v>0</v>
      </c>
      <c r="JS23" s="9">
        <v>0</v>
      </c>
      <c r="JT23" s="9">
        <v>15.676769943925599</v>
      </c>
      <c r="JU23" s="9">
        <v>3708.3152417794499</v>
      </c>
      <c r="JV23" s="9">
        <v>3.2328284771415099</v>
      </c>
      <c r="JW23" s="9">
        <v>9.1111111111111098E-3</v>
      </c>
      <c r="JX23" s="9">
        <v>0</v>
      </c>
      <c r="JY23" s="9">
        <v>605019.89080125396</v>
      </c>
      <c r="JZ23" s="9">
        <v>605019.89080125396</v>
      </c>
      <c r="KA23" s="9">
        <v>605019.89080125396</v>
      </c>
      <c r="KB23" s="9">
        <v>605019.89080125396</v>
      </c>
      <c r="KC23" s="9">
        <v>605019.89080125396</v>
      </c>
      <c r="KD23" s="9">
        <v>605019.89080125396</v>
      </c>
      <c r="KE23" s="9">
        <v>605019.89080125396</v>
      </c>
      <c r="KF23" s="9">
        <v>605019.89080125396</v>
      </c>
      <c r="KG23" s="9">
        <v>605019.89080125396</v>
      </c>
      <c r="KH23" s="9">
        <v>605019.89080125396</v>
      </c>
      <c r="KI23" s="9">
        <v>605019.89080125396</v>
      </c>
      <c r="KJ23" s="9">
        <v>605019.89080125396</v>
      </c>
      <c r="KK23" s="9">
        <v>605019.89080125396</v>
      </c>
      <c r="KL23" s="9">
        <v>605019.89080125396</v>
      </c>
      <c r="KM23" s="9">
        <v>605019.89080125396</v>
      </c>
      <c r="KN23" s="9">
        <v>605019.89080125396</v>
      </c>
      <c r="KO23" s="9">
        <v>605019.89080125396</v>
      </c>
      <c r="KP23" s="9">
        <v>605019.89080125396</v>
      </c>
      <c r="KQ23" s="9">
        <v>605019.89080125396</v>
      </c>
      <c r="KR23" s="9">
        <v>605019.89080125396</v>
      </c>
      <c r="KS23" s="9">
        <v>605019.89080125396</v>
      </c>
      <c r="KT23" s="9">
        <v>605019.89080125396</v>
      </c>
      <c r="KU23" s="9">
        <v>605019.89080125396</v>
      </c>
      <c r="KV23" s="9">
        <v>605019.89080125396</v>
      </c>
      <c r="KW23" s="9">
        <v>605019.89080125396</v>
      </c>
      <c r="KX23" s="9">
        <v>605019.89080125396</v>
      </c>
      <c r="KY23" s="9">
        <v>605019.89080125396</v>
      </c>
      <c r="KZ23" s="9">
        <v>605019.89080125396</v>
      </c>
      <c r="LA23" s="9">
        <v>605019.89080125396</v>
      </c>
      <c r="LB23" s="9">
        <v>605019.89080125396</v>
      </c>
      <c r="LC23" s="9">
        <v>605019.89080125396</v>
      </c>
      <c r="LD23" s="9" t="s">
        <v>66</v>
      </c>
    </row>
    <row r="24" spans="1:316" x14ac:dyDescent="0.25">
      <c r="A24" s="9">
        <v>-121</v>
      </c>
      <c r="B24" s="10">
        <v>9.64912280701754E-4</v>
      </c>
      <c r="C24" s="10">
        <v>4.1978499189877002E-4</v>
      </c>
      <c r="D24" s="10">
        <v>-4.1091646669455103E-11</v>
      </c>
      <c r="E24" s="9">
        <v>367.75862004063703</v>
      </c>
      <c r="F24" s="9">
        <v>1.3675216958</v>
      </c>
      <c r="G24" s="9">
        <v>1.3528841560179701</v>
      </c>
      <c r="H24" s="9">
        <v>1.54999999999999E-3</v>
      </c>
      <c r="I24" s="10">
        <v>1.3596491228070101E-7</v>
      </c>
      <c r="J24" s="9">
        <v>0</v>
      </c>
      <c r="K24" s="9">
        <v>0</v>
      </c>
      <c r="L24" s="9">
        <v>0</v>
      </c>
      <c r="M24" s="9">
        <v>0</v>
      </c>
      <c r="N24" s="9">
        <v>-1.81022544766847E-2</v>
      </c>
      <c r="O24" s="9">
        <v>-0.21431450564110899</v>
      </c>
      <c r="P24" s="10">
        <v>5.4139144514967603E-4</v>
      </c>
      <c r="Q24" s="10">
        <v>5.4433990834265795E-4</v>
      </c>
      <c r="R24" s="9">
        <v>0</v>
      </c>
      <c r="S24" s="9">
        <v>0.98891743478118399</v>
      </c>
      <c r="T24" s="10">
        <v>5.3539143914967601E-4</v>
      </c>
      <c r="U24" s="9">
        <v>0</v>
      </c>
      <c r="V24" s="9">
        <v>-5.55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10">
        <v>3.6941884064087602E-4</v>
      </c>
      <c r="AC24" s="10">
        <v>3.6941884064087602E-4</v>
      </c>
      <c r="AD24" s="10">
        <v>3.6941884064087602E-4</v>
      </c>
      <c r="AE24" s="10">
        <v>3.6941884064087602E-4</v>
      </c>
      <c r="AF24" s="10">
        <v>3.6941884064087602E-4</v>
      </c>
      <c r="AG24" s="10">
        <v>3.6941884064087602E-4</v>
      </c>
      <c r="AH24" s="10">
        <v>3.6941884064087602E-4</v>
      </c>
      <c r="AI24" s="10">
        <v>3.6941884064087602E-4</v>
      </c>
      <c r="AJ24" s="10">
        <v>3.6941884064087602E-4</v>
      </c>
      <c r="AK24" s="10">
        <v>3.6941884064087602E-4</v>
      </c>
      <c r="AL24" s="10">
        <v>3.6941884064087602E-4</v>
      </c>
      <c r="AM24" s="10">
        <v>3.6941884064087602E-4</v>
      </c>
      <c r="AN24" s="10">
        <v>3.6941884064087602E-4</v>
      </c>
      <c r="AO24" s="10">
        <v>3.6941884064087602E-4</v>
      </c>
      <c r="AP24" s="10">
        <v>3.6941884064087602E-4</v>
      </c>
      <c r="AQ24" s="10">
        <v>3.6941884064087602E-4</v>
      </c>
      <c r="AR24" s="10">
        <v>3.6941884064087602E-4</v>
      </c>
      <c r="AS24" s="10">
        <v>3.6941884064087602E-4</v>
      </c>
      <c r="AT24" s="10">
        <v>3.6941884064087602E-4</v>
      </c>
      <c r="AU24" s="10">
        <v>3.6941884064087602E-4</v>
      </c>
      <c r="AV24" s="10">
        <v>3.6941884064087602E-4</v>
      </c>
      <c r="AW24" s="10">
        <v>3.6941884064087602E-4</v>
      </c>
      <c r="AX24" s="10">
        <v>3.6941884064087602E-4</v>
      </c>
      <c r="AY24" s="10">
        <v>3.6941884064087602E-4</v>
      </c>
      <c r="AZ24" s="10">
        <v>3.6941884064087602E-4</v>
      </c>
      <c r="BA24" s="10">
        <v>3.6941884064087602E-4</v>
      </c>
      <c r="BB24" s="10">
        <v>3.6941884064087602E-4</v>
      </c>
      <c r="BC24" s="10">
        <v>3.6941884064087602E-4</v>
      </c>
      <c r="BD24" s="10">
        <v>3.6941884064087602E-4</v>
      </c>
      <c r="BE24" s="10">
        <v>3.6941884064087602E-4</v>
      </c>
      <c r="BF24" s="9">
        <v>367.75862004063703</v>
      </c>
      <c r="BG24" s="9">
        <v>367.75862004063703</v>
      </c>
      <c r="BH24" s="9">
        <v>367.75862004063703</v>
      </c>
      <c r="BI24" s="9">
        <v>367.75862004063703</v>
      </c>
      <c r="BJ24" s="9">
        <v>367.75862004063703</v>
      </c>
      <c r="BK24" s="9">
        <v>367.75862004063703</v>
      </c>
      <c r="BL24" s="9">
        <v>367.75862004063703</v>
      </c>
      <c r="BM24" s="9">
        <v>367.75862004063703</v>
      </c>
      <c r="BN24" s="9">
        <v>367.75862004063703</v>
      </c>
      <c r="BO24" s="9">
        <v>367.75862004063703</v>
      </c>
      <c r="BP24" s="9">
        <v>367.75862004063703</v>
      </c>
      <c r="BQ24" s="9">
        <v>367.75862004063703</v>
      </c>
      <c r="BR24" s="9">
        <v>367.75862004063703</v>
      </c>
      <c r="BS24" s="9">
        <v>367.75862004063703</v>
      </c>
      <c r="BT24" s="9">
        <v>367.75862004063703</v>
      </c>
      <c r="BU24" s="9">
        <v>367.75862004063703</v>
      </c>
      <c r="BV24" s="9">
        <v>367.75862004063703</v>
      </c>
      <c r="BW24" s="9">
        <v>367.75862004063703</v>
      </c>
      <c r="BX24" s="9">
        <v>367.75862004063703</v>
      </c>
      <c r="BY24" s="9">
        <v>367.75862004063703</v>
      </c>
      <c r="BZ24" s="9">
        <v>367.75862004063703</v>
      </c>
      <c r="CA24" s="9">
        <v>367.75862004063703</v>
      </c>
      <c r="CB24" s="9">
        <v>367.75862004063703</v>
      </c>
      <c r="CC24" s="9">
        <v>367.75862004063703</v>
      </c>
      <c r="CD24" s="9">
        <v>367.75862004063703</v>
      </c>
      <c r="CE24" s="9">
        <v>367.75862004063703</v>
      </c>
      <c r="CF24" s="9">
        <v>367.75862004063703</v>
      </c>
      <c r="CG24" s="9">
        <v>367.75862004063703</v>
      </c>
      <c r="CH24" s="9">
        <v>367.75862004063703</v>
      </c>
      <c r="CI24" s="9">
        <v>367.75862004063703</v>
      </c>
      <c r="CJ24" s="9">
        <v>367.75862004063703</v>
      </c>
      <c r="CK24" s="9">
        <v>0</v>
      </c>
      <c r="CL24" s="9">
        <v>0</v>
      </c>
      <c r="CM24" s="9">
        <v>0</v>
      </c>
      <c r="CN24" s="9">
        <v>0</v>
      </c>
      <c r="CO24" s="9">
        <v>0</v>
      </c>
      <c r="CP24" s="9">
        <v>0</v>
      </c>
      <c r="CQ24" s="9">
        <v>0</v>
      </c>
      <c r="CR24" s="9">
        <v>0</v>
      </c>
      <c r="CS24" s="9">
        <v>0</v>
      </c>
      <c r="CT24" s="9">
        <v>0</v>
      </c>
      <c r="CU24" s="9">
        <v>0</v>
      </c>
      <c r="CV24" s="9">
        <v>0</v>
      </c>
      <c r="CW24" s="9">
        <v>0</v>
      </c>
      <c r="CX24" s="9">
        <v>0</v>
      </c>
      <c r="CY24" s="9">
        <v>0</v>
      </c>
      <c r="CZ24" s="9">
        <v>0</v>
      </c>
      <c r="DA24" s="9">
        <v>0</v>
      </c>
      <c r="DB24" s="9">
        <v>0</v>
      </c>
      <c r="DC24" s="9">
        <v>0</v>
      </c>
      <c r="DD24" s="9">
        <v>0</v>
      </c>
      <c r="DE24" s="9">
        <v>0</v>
      </c>
      <c r="DF24" s="9">
        <v>0</v>
      </c>
      <c r="DG24" s="9">
        <v>0</v>
      </c>
      <c r="DH24" s="9">
        <v>0</v>
      </c>
      <c r="DI24" s="9">
        <v>0</v>
      </c>
      <c r="DJ24" s="9">
        <v>0</v>
      </c>
      <c r="DK24" s="9">
        <v>0</v>
      </c>
      <c r="DL24" s="9">
        <v>0</v>
      </c>
      <c r="DM24" s="9">
        <v>0</v>
      </c>
      <c r="DN24" s="9">
        <v>0</v>
      </c>
      <c r="DO24" s="9">
        <v>0</v>
      </c>
      <c r="DP24" s="10">
        <v>3.0000029999999999E-6</v>
      </c>
      <c r="DQ24" s="10">
        <v>3.0000029999999999E-6</v>
      </c>
      <c r="DR24" s="10">
        <v>2.00000199999999E-7</v>
      </c>
      <c r="DS24" s="10">
        <v>2.00000199999999E-7</v>
      </c>
      <c r="DT24" s="10">
        <v>2.00000199999999E-7</v>
      </c>
      <c r="DU24" s="10">
        <v>2.00000199999999E-7</v>
      </c>
      <c r="DV24" s="10">
        <v>2.00000199999999E-7</v>
      </c>
      <c r="DW24" s="10">
        <v>2.00000199999999E-7</v>
      </c>
      <c r="DX24" s="10">
        <v>2.00000199999999E-7</v>
      </c>
      <c r="DY24" s="10">
        <v>2.00000199999999E-7</v>
      </c>
      <c r="DZ24" s="10">
        <v>2.00000199999999E-7</v>
      </c>
      <c r="EA24" s="10">
        <v>2.00000199999999E-7</v>
      </c>
      <c r="EB24" s="10">
        <v>2.00000199999999E-7</v>
      </c>
      <c r="EC24" s="10">
        <v>2.00000199999999E-7</v>
      </c>
      <c r="ED24" s="10">
        <v>2.00000199999999E-7</v>
      </c>
      <c r="EE24" s="10">
        <v>2.00000199999999E-7</v>
      </c>
      <c r="EF24" s="10">
        <v>2.00000199999999E-7</v>
      </c>
      <c r="EG24" s="10">
        <v>2.00000199999999E-7</v>
      </c>
      <c r="EH24" s="10">
        <v>2.00000199999999E-7</v>
      </c>
      <c r="EI24" s="10">
        <v>2.00000199999999E-7</v>
      </c>
      <c r="EJ24" s="10">
        <v>2.00000199999999E-7</v>
      </c>
      <c r="EK24" s="10">
        <v>2.00000199999999E-7</v>
      </c>
      <c r="EL24" s="10">
        <v>2.00000199999999E-7</v>
      </c>
      <c r="EM24" s="10">
        <v>2.00000199999999E-7</v>
      </c>
      <c r="EN24" s="10">
        <v>2.00000199999999E-7</v>
      </c>
      <c r="EO24" s="10">
        <v>2.00000199999999E-7</v>
      </c>
      <c r="EP24" s="10">
        <v>2.00000199999999E-7</v>
      </c>
      <c r="EQ24" s="10">
        <v>2.00000199999999E-7</v>
      </c>
      <c r="ER24" s="10">
        <v>2.00000199999999E-7</v>
      </c>
      <c r="ES24" s="10">
        <v>2.00000199999999E-7</v>
      </c>
      <c r="ET24" s="10">
        <v>2.00000199999999E-7</v>
      </c>
      <c r="EU24" s="10">
        <v>2.00000199999999E-7</v>
      </c>
      <c r="EV24" s="9">
        <v>4.7044861119917298</v>
      </c>
      <c r="EW24" s="9">
        <v>4.7044861119917396</v>
      </c>
      <c r="EX24" s="10">
        <v>2.45230841203679E-15</v>
      </c>
      <c r="EY24" s="9">
        <v>4.7044861119917298</v>
      </c>
      <c r="EZ24" s="9">
        <v>4.7044861119917298</v>
      </c>
      <c r="FA24" s="9">
        <v>4.7044861119917298</v>
      </c>
      <c r="FB24" s="9">
        <v>4.7044861119917298</v>
      </c>
      <c r="FC24" s="9">
        <v>4.7044861119917298</v>
      </c>
      <c r="FD24" s="9">
        <v>4.7044861119917298</v>
      </c>
      <c r="FE24" s="9">
        <v>4.7044861119917298</v>
      </c>
      <c r="FF24" s="9">
        <v>4.7044861119917298</v>
      </c>
      <c r="FG24" s="9">
        <v>4.7044861119917298</v>
      </c>
      <c r="FH24" s="9">
        <v>4.7044861119917298</v>
      </c>
      <c r="FI24" s="9">
        <v>4.7044861119917298</v>
      </c>
      <c r="FJ24" s="9">
        <v>4.7044861119917298</v>
      </c>
      <c r="FK24" s="9">
        <v>4.7044861119917298</v>
      </c>
      <c r="FL24" s="9">
        <v>4.7044861119917298</v>
      </c>
      <c r="FM24" s="9">
        <v>4.7044861119917298</v>
      </c>
      <c r="FN24" s="9">
        <v>4.7044861119917298</v>
      </c>
      <c r="FO24" s="9">
        <v>4.7044861119917298</v>
      </c>
      <c r="FP24" s="9">
        <v>4.7044861119917298</v>
      </c>
      <c r="FQ24" s="9">
        <v>4.7044861119917298</v>
      </c>
      <c r="FR24" s="9">
        <v>4.7044861119917298</v>
      </c>
      <c r="FS24" s="9">
        <v>4.7044861119917298</v>
      </c>
      <c r="FT24" s="9">
        <v>4.7044861119917298</v>
      </c>
      <c r="FU24" s="9">
        <v>4.7044861119917298</v>
      </c>
      <c r="FV24" s="9">
        <v>4.7044861119917298</v>
      </c>
      <c r="FW24" s="9">
        <v>4.7044861119917298</v>
      </c>
      <c r="FX24" s="9">
        <v>4.7044861119917298</v>
      </c>
      <c r="FY24" s="9">
        <v>4.7044861119917298</v>
      </c>
      <c r="FZ24" s="9">
        <v>4.7044861119917298</v>
      </c>
      <c r="GA24" s="9">
        <v>4.7044861119917298</v>
      </c>
      <c r="GB24" s="9">
        <v>4.7044861119917298</v>
      </c>
      <c r="GC24" s="9">
        <v>4.7044861119917298</v>
      </c>
      <c r="GD24" s="9">
        <v>0</v>
      </c>
      <c r="GE24" s="9">
        <v>0</v>
      </c>
      <c r="GF24" s="9">
        <v>0</v>
      </c>
      <c r="GG24" s="9">
        <v>0</v>
      </c>
      <c r="GH24" s="9">
        <v>0</v>
      </c>
      <c r="GI24" s="9">
        <v>0</v>
      </c>
      <c r="GJ24" s="9">
        <v>0</v>
      </c>
      <c r="GK24" s="9">
        <v>0</v>
      </c>
      <c r="GL24" s="9">
        <v>0</v>
      </c>
      <c r="GM24" s="9">
        <v>0</v>
      </c>
      <c r="GN24" s="9">
        <v>0</v>
      </c>
      <c r="GO24" s="9">
        <v>0</v>
      </c>
      <c r="GP24" s="9">
        <v>0</v>
      </c>
      <c r="GQ24" s="9">
        <v>0</v>
      </c>
      <c r="GR24" s="9">
        <v>0</v>
      </c>
      <c r="GS24" s="9">
        <v>0</v>
      </c>
      <c r="GT24" s="9">
        <v>0</v>
      </c>
      <c r="GU24" s="9">
        <v>0</v>
      </c>
      <c r="GV24" s="9">
        <v>0</v>
      </c>
      <c r="GW24" s="9">
        <v>0</v>
      </c>
      <c r="GX24" s="9">
        <v>0</v>
      </c>
      <c r="GY24" s="9">
        <v>0</v>
      </c>
      <c r="GZ24" s="9">
        <v>0</v>
      </c>
      <c r="HA24" s="9">
        <v>0</v>
      </c>
      <c r="HB24" s="10">
        <v>5.4139144514967603E-4</v>
      </c>
      <c r="HC24" s="9">
        <v>0</v>
      </c>
      <c r="HD24" s="9">
        <v>0</v>
      </c>
      <c r="HE24" s="9">
        <v>0</v>
      </c>
      <c r="HF24" s="9">
        <v>0</v>
      </c>
      <c r="HG24" s="9">
        <v>0</v>
      </c>
      <c r="HH24" s="9">
        <v>0</v>
      </c>
      <c r="HI24" s="9">
        <v>0</v>
      </c>
      <c r="HJ24" s="9">
        <v>0</v>
      </c>
      <c r="HK24" s="9">
        <v>0</v>
      </c>
      <c r="HL24" s="9">
        <v>0</v>
      </c>
      <c r="HM24" s="9">
        <v>0</v>
      </c>
      <c r="HN24" s="9">
        <v>0</v>
      </c>
      <c r="HO24" s="9">
        <v>0</v>
      </c>
      <c r="HP24" s="9">
        <v>0</v>
      </c>
      <c r="HQ24" s="9">
        <v>0</v>
      </c>
      <c r="HR24" s="9">
        <v>0</v>
      </c>
      <c r="HS24" s="9">
        <v>0</v>
      </c>
      <c r="HT24" s="9">
        <v>0</v>
      </c>
      <c r="HU24" s="9">
        <v>0</v>
      </c>
      <c r="HV24" s="9">
        <v>0</v>
      </c>
      <c r="HW24" s="9">
        <v>0</v>
      </c>
      <c r="HX24" s="9">
        <v>0</v>
      </c>
      <c r="HY24" s="9">
        <v>0</v>
      </c>
      <c r="HZ24" s="9">
        <v>0</v>
      </c>
      <c r="IA24" s="9">
        <v>0</v>
      </c>
      <c r="IB24" s="9">
        <v>0</v>
      </c>
      <c r="IC24" s="9">
        <v>0</v>
      </c>
      <c r="ID24" s="9">
        <v>0</v>
      </c>
      <c r="IE24" s="9">
        <v>0</v>
      </c>
      <c r="IF24" s="9">
        <v>0</v>
      </c>
      <c r="IG24" s="9">
        <v>0</v>
      </c>
      <c r="IH24" s="9">
        <v>0</v>
      </c>
      <c r="II24" s="9">
        <v>0</v>
      </c>
      <c r="IJ24" s="9">
        <v>0</v>
      </c>
      <c r="IK24" s="9">
        <v>0</v>
      </c>
      <c r="IL24" s="9">
        <v>0</v>
      </c>
      <c r="IM24" s="9">
        <v>0</v>
      </c>
      <c r="IN24" s="9">
        <v>0</v>
      </c>
      <c r="IO24" s="9">
        <v>0</v>
      </c>
      <c r="IP24" s="9">
        <v>0</v>
      </c>
      <c r="IQ24" s="9">
        <v>0</v>
      </c>
      <c r="IR24" s="9">
        <v>0</v>
      </c>
      <c r="IS24" s="9">
        <v>0</v>
      </c>
      <c r="IT24" s="9">
        <v>0</v>
      </c>
      <c r="IU24" s="9">
        <v>0</v>
      </c>
      <c r="IV24" s="9">
        <v>0</v>
      </c>
      <c r="IW24" s="9">
        <v>0</v>
      </c>
      <c r="IX24" s="9">
        <v>0</v>
      </c>
      <c r="IY24" s="9">
        <v>0</v>
      </c>
      <c r="IZ24" s="9">
        <v>0</v>
      </c>
      <c r="JA24" s="9">
        <v>0</v>
      </c>
      <c r="JB24" s="9">
        <v>0</v>
      </c>
      <c r="JC24" s="9">
        <v>0</v>
      </c>
      <c r="JD24" s="9">
        <v>0</v>
      </c>
      <c r="JE24" s="9">
        <v>0</v>
      </c>
      <c r="JF24" s="9">
        <v>0</v>
      </c>
      <c r="JG24" s="9">
        <v>0</v>
      </c>
      <c r="JH24" s="9">
        <v>0</v>
      </c>
      <c r="JI24" s="9">
        <v>0</v>
      </c>
      <c r="JJ24" s="9">
        <v>0</v>
      </c>
      <c r="JK24" s="9">
        <v>0</v>
      </c>
      <c r="JL24" s="9">
        <v>0</v>
      </c>
      <c r="JM24" s="9">
        <v>0</v>
      </c>
      <c r="JN24" s="9">
        <v>0</v>
      </c>
      <c r="JO24" s="9">
        <v>0</v>
      </c>
      <c r="JP24" s="9">
        <v>0</v>
      </c>
      <c r="JQ24" s="9">
        <v>0</v>
      </c>
      <c r="JR24" s="9">
        <v>0</v>
      </c>
      <c r="JS24" s="9">
        <v>0</v>
      </c>
      <c r="JT24" s="9">
        <v>15.6464075018797</v>
      </c>
      <c r="JU24" s="9">
        <v>3697.54717805672</v>
      </c>
      <c r="JV24" s="9">
        <v>3.2296963223477402</v>
      </c>
      <c r="JW24" s="9">
        <v>9.1111111111111098E-3</v>
      </c>
      <c r="JX24" s="9">
        <v>0</v>
      </c>
      <c r="JY24" s="9">
        <v>605019.89080125396</v>
      </c>
      <c r="JZ24" s="9">
        <v>605019.89080125396</v>
      </c>
      <c r="KA24" s="9">
        <v>605019.89080125396</v>
      </c>
      <c r="KB24" s="9">
        <v>605019.89080125396</v>
      </c>
      <c r="KC24" s="9">
        <v>605019.89080125396</v>
      </c>
      <c r="KD24" s="9">
        <v>605019.89080125396</v>
      </c>
      <c r="KE24" s="9">
        <v>605019.89080125396</v>
      </c>
      <c r="KF24" s="9">
        <v>605019.89080125396</v>
      </c>
      <c r="KG24" s="9">
        <v>605019.89080125396</v>
      </c>
      <c r="KH24" s="9">
        <v>605019.89080125396</v>
      </c>
      <c r="KI24" s="9">
        <v>605019.89080125396</v>
      </c>
      <c r="KJ24" s="9">
        <v>605019.89080125396</v>
      </c>
      <c r="KK24" s="9">
        <v>605019.89080125396</v>
      </c>
      <c r="KL24" s="9">
        <v>605019.89080125396</v>
      </c>
      <c r="KM24" s="9">
        <v>605019.89080125396</v>
      </c>
      <c r="KN24" s="9">
        <v>605019.89080125396</v>
      </c>
      <c r="KO24" s="9">
        <v>605019.89080125396</v>
      </c>
      <c r="KP24" s="9">
        <v>605019.89080125396</v>
      </c>
      <c r="KQ24" s="9">
        <v>605019.89080125396</v>
      </c>
      <c r="KR24" s="9">
        <v>605019.89080125396</v>
      </c>
      <c r="KS24" s="9">
        <v>605019.89080125396</v>
      </c>
      <c r="KT24" s="9">
        <v>605019.89080125396</v>
      </c>
      <c r="KU24" s="9">
        <v>605019.89080125396</v>
      </c>
      <c r="KV24" s="9">
        <v>605019.89080125396</v>
      </c>
      <c r="KW24" s="9">
        <v>605019.89080125396</v>
      </c>
      <c r="KX24" s="9">
        <v>605019.89080125396</v>
      </c>
      <c r="KY24" s="9">
        <v>605019.89080125396</v>
      </c>
      <c r="KZ24" s="9">
        <v>605019.89080125396</v>
      </c>
      <c r="LA24" s="9">
        <v>605019.89080125396</v>
      </c>
      <c r="LB24" s="9">
        <v>605019.89080125396</v>
      </c>
      <c r="LC24" s="9">
        <v>605019.89080125396</v>
      </c>
      <c r="LD24" s="9" t="s">
        <v>66</v>
      </c>
    </row>
    <row r="25" spans="1:316" x14ac:dyDescent="0.25">
      <c r="A25" s="9">
        <v>-120.5</v>
      </c>
      <c r="B25" s="9">
        <v>1.0087719298245599E-3</v>
      </c>
      <c r="C25" s="10">
        <v>4.1828976044232599E-4</v>
      </c>
      <c r="D25" s="10">
        <v>-4.3014046132448203E-11</v>
      </c>
      <c r="E25" s="9">
        <v>368.28225339629199</v>
      </c>
      <c r="F25" s="9">
        <v>1.37269179</v>
      </c>
      <c r="G25" s="9">
        <v>1.35965340821034</v>
      </c>
      <c r="H25" s="9">
        <v>1.54999999999999E-3</v>
      </c>
      <c r="I25" s="10">
        <v>1.3596491228070101E-7</v>
      </c>
      <c r="J25" s="9">
        <v>0</v>
      </c>
      <c r="K25" s="9">
        <v>0</v>
      </c>
      <c r="L25" s="9">
        <v>0</v>
      </c>
      <c r="M25" s="9">
        <v>0</v>
      </c>
      <c r="N25" s="9">
        <v>-1.7960058897942902E-2</v>
      </c>
      <c r="O25" s="9">
        <v>-0.22329453509008099</v>
      </c>
      <c r="P25" s="10">
        <v>5.4139144514967603E-4</v>
      </c>
      <c r="Q25" s="10">
        <v>5.4433990834265795E-4</v>
      </c>
      <c r="R25" s="9">
        <v>0</v>
      </c>
      <c r="S25" s="9">
        <v>0.98891743478120298</v>
      </c>
      <c r="T25" s="10">
        <v>5.3539143914967601E-4</v>
      </c>
      <c r="U25" s="9">
        <v>0</v>
      </c>
      <c r="V25" s="9">
        <v>-5.55</v>
      </c>
      <c r="W25" s="9">
        <v>0</v>
      </c>
      <c r="X25" s="9">
        <v>0</v>
      </c>
      <c r="Y25" s="9">
        <v>0</v>
      </c>
      <c r="Z25" s="9">
        <v>0</v>
      </c>
      <c r="AA25" s="9">
        <v>0</v>
      </c>
      <c r="AB25" s="10">
        <v>3.6941884064088301E-4</v>
      </c>
      <c r="AC25" s="10">
        <v>3.6941884064088301E-4</v>
      </c>
      <c r="AD25" s="10">
        <v>3.6941884064088301E-4</v>
      </c>
      <c r="AE25" s="10">
        <v>3.6941884064088301E-4</v>
      </c>
      <c r="AF25" s="10">
        <v>3.6941884064088301E-4</v>
      </c>
      <c r="AG25" s="10">
        <v>3.6941884064088301E-4</v>
      </c>
      <c r="AH25" s="10">
        <v>3.6941884064088301E-4</v>
      </c>
      <c r="AI25" s="10">
        <v>3.6941884064088301E-4</v>
      </c>
      <c r="AJ25" s="10">
        <v>3.6941884064088301E-4</v>
      </c>
      <c r="AK25" s="10">
        <v>3.6941884064088301E-4</v>
      </c>
      <c r="AL25" s="10">
        <v>3.6941884064088301E-4</v>
      </c>
      <c r="AM25" s="10">
        <v>3.6941884064088301E-4</v>
      </c>
      <c r="AN25" s="10">
        <v>3.6941884064088301E-4</v>
      </c>
      <c r="AO25" s="10">
        <v>3.6941884064088301E-4</v>
      </c>
      <c r="AP25" s="10">
        <v>3.6941884064088301E-4</v>
      </c>
      <c r="AQ25" s="10">
        <v>3.6941884064088301E-4</v>
      </c>
      <c r="AR25" s="10">
        <v>3.6941884064088301E-4</v>
      </c>
      <c r="AS25" s="10">
        <v>3.6941884064088301E-4</v>
      </c>
      <c r="AT25" s="10">
        <v>3.6941884064088301E-4</v>
      </c>
      <c r="AU25" s="10">
        <v>3.6941884064088301E-4</v>
      </c>
      <c r="AV25" s="10">
        <v>3.6941884064088301E-4</v>
      </c>
      <c r="AW25" s="10">
        <v>3.6941884064088301E-4</v>
      </c>
      <c r="AX25" s="10">
        <v>3.6941884064088301E-4</v>
      </c>
      <c r="AY25" s="10">
        <v>3.6941884064088301E-4</v>
      </c>
      <c r="AZ25" s="10">
        <v>3.6941884064088301E-4</v>
      </c>
      <c r="BA25" s="10">
        <v>3.6941884064088301E-4</v>
      </c>
      <c r="BB25" s="10">
        <v>3.6941884064088301E-4</v>
      </c>
      <c r="BC25" s="10">
        <v>3.6941884064088301E-4</v>
      </c>
      <c r="BD25" s="10">
        <v>3.6941884064088301E-4</v>
      </c>
      <c r="BE25" s="10">
        <v>3.6941884064088301E-4</v>
      </c>
      <c r="BF25" s="9">
        <v>368.28225339629199</v>
      </c>
      <c r="BG25" s="9">
        <v>368.28225339629199</v>
      </c>
      <c r="BH25" s="9">
        <v>368.28225339629199</v>
      </c>
      <c r="BI25" s="9">
        <v>368.28225339629199</v>
      </c>
      <c r="BJ25" s="9">
        <v>368.28225339629199</v>
      </c>
      <c r="BK25" s="9">
        <v>368.28225339629199</v>
      </c>
      <c r="BL25" s="9">
        <v>368.28225339629199</v>
      </c>
      <c r="BM25" s="9">
        <v>368.28225339629199</v>
      </c>
      <c r="BN25" s="9">
        <v>368.28225339629199</v>
      </c>
      <c r="BO25" s="9">
        <v>368.28225339629199</v>
      </c>
      <c r="BP25" s="9">
        <v>368.28225339629199</v>
      </c>
      <c r="BQ25" s="9">
        <v>368.28225339629199</v>
      </c>
      <c r="BR25" s="9">
        <v>368.28225339629199</v>
      </c>
      <c r="BS25" s="9">
        <v>368.28225339629199</v>
      </c>
      <c r="BT25" s="9">
        <v>368.28225339629199</v>
      </c>
      <c r="BU25" s="9">
        <v>368.28225339629199</v>
      </c>
      <c r="BV25" s="9">
        <v>368.28225339629199</v>
      </c>
      <c r="BW25" s="9">
        <v>368.28225339629199</v>
      </c>
      <c r="BX25" s="9">
        <v>368.28225339629199</v>
      </c>
      <c r="BY25" s="9">
        <v>368.28225339629199</v>
      </c>
      <c r="BZ25" s="9">
        <v>368.28225339629199</v>
      </c>
      <c r="CA25" s="9">
        <v>368.28225339629199</v>
      </c>
      <c r="CB25" s="9">
        <v>368.28225339629199</v>
      </c>
      <c r="CC25" s="9">
        <v>368.28225339629199</v>
      </c>
      <c r="CD25" s="9">
        <v>368.28225339629199</v>
      </c>
      <c r="CE25" s="9">
        <v>368.28225339629199</v>
      </c>
      <c r="CF25" s="9">
        <v>368.28225339629199</v>
      </c>
      <c r="CG25" s="9">
        <v>368.28225339629199</v>
      </c>
      <c r="CH25" s="9">
        <v>368.28225339629199</v>
      </c>
      <c r="CI25" s="9">
        <v>368.28225339629199</v>
      </c>
      <c r="CJ25" s="9">
        <v>368.28225339629199</v>
      </c>
      <c r="CK25" s="9">
        <v>0</v>
      </c>
      <c r="CL25" s="9">
        <v>0</v>
      </c>
      <c r="CM25" s="9">
        <v>0</v>
      </c>
      <c r="CN25" s="9">
        <v>0</v>
      </c>
      <c r="CO25" s="9">
        <v>0</v>
      </c>
      <c r="CP25" s="9">
        <v>0</v>
      </c>
      <c r="CQ25" s="9">
        <v>0</v>
      </c>
      <c r="CR25" s="9">
        <v>0</v>
      </c>
      <c r="CS25" s="9">
        <v>0</v>
      </c>
      <c r="CT25" s="9">
        <v>0</v>
      </c>
      <c r="CU25" s="9">
        <v>0</v>
      </c>
      <c r="CV25" s="9">
        <v>0</v>
      </c>
      <c r="CW25" s="9">
        <v>0</v>
      </c>
      <c r="CX25" s="9">
        <v>0</v>
      </c>
      <c r="CY25" s="9">
        <v>0</v>
      </c>
      <c r="CZ25" s="9">
        <v>0</v>
      </c>
      <c r="DA25" s="9">
        <v>0</v>
      </c>
      <c r="DB25" s="9">
        <v>0</v>
      </c>
      <c r="DC25" s="9">
        <v>0</v>
      </c>
      <c r="DD25" s="9">
        <v>0</v>
      </c>
      <c r="DE25" s="9">
        <v>0</v>
      </c>
      <c r="DF25" s="9">
        <v>0</v>
      </c>
      <c r="DG25" s="9">
        <v>0</v>
      </c>
      <c r="DH25" s="9">
        <v>0</v>
      </c>
      <c r="DI25" s="9">
        <v>0</v>
      </c>
      <c r="DJ25" s="9">
        <v>0</v>
      </c>
      <c r="DK25" s="9">
        <v>0</v>
      </c>
      <c r="DL25" s="9">
        <v>0</v>
      </c>
      <c r="DM25" s="9">
        <v>0</v>
      </c>
      <c r="DN25" s="9">
        <v>0</v>
      </c>
      <c r="DO25" s="9">
        <v>0</v>
      </c>
      <c r="DP25" s="10">
        <v>3.0000029999999999E-6</v>
      </c>
      <c r="DQ25" s="10">
        <v>3.0000029999999999E-6</v>
      </c>
      <c r="DR25" s="10">
        <v>2.00000199999999E-7</v>
      </c>
      <c r="DS25" s="10">
        <v>2.00000199999999E-7</v>
      </c>
      <c r="DT25" s="10">
        <v>2.00000199999999E-7</v>
      </c>
      <c r="DU25" s="10">
        <v>2.00000199999999E-7</v>
      </c>
      <c r="DV25" s="10">
        <v>2.00000199999999E-7</v>
      </c>
      <c r="DW25" s="10">
        <v>2.00000199999999E-7</v>
      </c>
      <c r="DX25" s="10">
        <v>2.00000199999999E-7</v>
      </c>
      <c r="DY25" s="10">
        <v>2.00000199999999E-7</v>
      </c>
      <c r="DZ25" s="10">
        <v>2.00000199999999E-7</v>
      </c>
      <c r="EA25" s="10">
        <v>2.00000199999999E-7</v>
      </c>
      <c r="EB25" s="10">
        <v>2.00000199999999E-7</v>
      </c>
      <c r="EC25" s="10">
        <v>2.00000199999999E-7</v>
      </c>
      <c r="ED25" s="10">
        <v>2.00000199999999E-7</v>
      </c>
      <c r="EE25" s="10">
        <v>2.00000199999999E-7</v>
      </c>
      <c r="EF25" s="10">
        <v>2.00000199999999E-7</v>
      </c>
      <c r="EG25" s="10">
        <v>2.00000199999999E-7</v>
      </c>
      <c r="EH25" s="10">
        <v>2.00000199999999E-7</v>
      </c>
      <c r="EI25" s="10">
        <v>2.00000199999999E-7</v>
      </c>
      <c r="EJ25" s="10">
        <v>2.00000199999999E-7</v>
      </c>
      <c r="EK25" s="10">
        <v>2.00000199999999E-7</v>
      </c>
      <c r="EL25" s="10">
        <v>2.00000199999999E-7</v>
      </c>
      <c r="EM25" s="10">
        <v>2.00000199999999E-7</v>
      </c>
      <c r="EN25" s="10">
        <v>2.00000199999999E-7</v>
      </c>
      <c r="EO25" s="10">
        <v>2.00000199999999E-7</v>
      </c>
      <c r="EP25" s="10">
        <v>2.00000199999999E-7</v>
      </c>
      <c r="EQ25" s="10">
        <v>2.00000199999999E-7</v>
      </c>
      <c r="ER25" s="10">
        <v>2.00000199999999E-7</v>
      </c>
      <c r="ES25" s="10">
        <v>2.00000199999999E-7</v>
      </c>
      <c r="ET25" s="10">
        <v>2.00000199999999E-7</v>
      </c>
      <c r="EU25" s="10">
        <v>2.00000199999999E-7</v>
      </c>
      <c r="EV25" s="9">
        <v>4.7044861119917298</v>
      </c>
      <c r="EW25" s="9">
        <v>4.7044861119917396</v>
      </c>
      <c r="EX25" s="10">
        <v>3.3962559220921499E-15</v>
      </c>
      <c r="EY25" s="9">
        <v>4.7044861119917298</v>
      </c>
      <c r="EZ25" s="9">
        <v>4.7044861119917298</v>
      </c>
      <c r="FA25" s="9">
        <v>4.7044861119917298</v>
      </c>
      <c r="FB25" s="9">
        <v>4.7044861119917298</v>
      </c>
      <c r="FC25" s="9">
        <v>4.7044861119917298</v>
      </c>
      <c r="FD25" s="9">
        <v>4.7044861119917298</v>
      </c>
      <c r="FE25" s="9">
        <v>4.7044861119917298</v>
      </c>
      <c r="FF25" s="9">
        <v>4.7044861119917298</v>
      </c>
      <c r="FG25" s="9">
        <v>4.7044861119917298</v>
      </c>
      <c r="FH25" s="9">
        <v>4.7044861119917298</v>
      </c>
      <c r="FI25" s="9">
        <v>4.7044861119917298</v>
      </c>
      <c r="FJ25" s="9">
        <v>4.7044861119917298</v>
      </c>
      <c r="FK25" s="9">
        <v>4.7044861119917298</v>
      </c>
      <c r="FL25" s="9">
        <v>4.7044861119917298</v>
      </c>
      <c r="FM25" s="9">
        <v>4.7044861119917298</v>
      </c>
      <c r="FN25" s="9">
        <v>4.7044861119917298</v>
      </c>
      <c r="FO25" s="9">
        <v>4.7044861119917298</v>
      </c>
      <c r="FP25" s="9">
        <v>4.7044861119917298</v>
      </c>
      <c r="FQ25" s="9">
        <v>4.7044861119917298</v>
      </c>
      <c r="FR25" s="9">
        <v>4.7044861119917298</v>
      </c>
      <c r="FS25" s="9">
        <v>4.7044861119917298</v>
      </c>
      <c r="FT25" s="9">
        <v>4.7044861119917298</v>
      </c>
      <c r="FU25" s="9">
        <v>4.7044861119917298</v>
      </c>
      <c r="FV25" s="9">
        <v>4.7044861119917298</v>
      </c>
      <c r="FW25" s="9">
        <v>4.7044861119917298</v>
      </c>
      <c r="FX25" s="9">
        <v>4.7044861119917298</v>
      </c>
      <c r="FY25" s="9">
        <v>4.7044861119917298</v>
      </c>
      <c r="FZ25" s="9">
        <v>4.7044861119917298</v>
      </c>
      <c r="GA25" s="9">
        <v>4.7044861119917298</v>
      </c>
      <c r="GB25" s="9">
        <v>4.7044861119917298</v>
      </c>
      <c r="GC25" s="9">
        <v>4.7044861119917298</v>
      </c>
      <c r="GD25" s="9">
        <v>0</v>
      </c>
      <c r="GE25" s="9">
        <v>0</v>
      </c>
      <c r="GF25" s="9">
        <v>0</v>
      </c>
      <c r="GG25" s="9">
        <v>0</v>
      </c>
      <c r="GH25" s="9">
        <v>0</v>
      </c>
      <c r="GI25" s="9">
        <v>0</v>
      </c>
      <c r="GJ25" s="9">
        <v>0</v>
      </c>
      <c r="GK25" s="9">
        <v>0</v>
      </c>
      <c r="GL25" s="9">
        <v>0</v>
      </c>
      <c r="GM25" s="9">
        <v>0</v>
      </c>
      <c r="GN25" s="9">
        <v>0</v>
      </c>
      <c r="GO25" s="9">
        <v>0</v>
      </c>
      <c r="GP25" s="9">
        <v>0</v>
      </c>
      <c r="GQ25" s="9">
        <v>0</v>
      </c>
      <c r="GR25" s="9">
        <v>0</v>
      </c>
      <c r="GS25" s="9">
        <v>0</v>
      </c>
      <c r="GT25" s="9">
        <v>0</v>
      </c>
      <c r="GU25" s="9">
        <v>0</v>
      </c>
      <c r="GV25" s="9">
        <v>0</v>
      </c>
      <c r="GW25" s="9">
        <v>0</v>
      </c>
      <c r="GX25" s="9">
        <v>0</v>
      </c>
      <c r="GY25" s="9">
        <v>0</v>
      </c>
      <c r="GZ25" s="9">
        <v>0</v>
      </c>
      <c r="HA25" s="9">
        <v>0</v>
      </c>
      <c r="HB25" s="10">
        <v>5.4139144514967603E-4</v>
      </c>
      <c r="HC25" s="9">
        <v>0</v>
      </c>
      <c r="HD25" s="9">
        <v>0</v>
      </c>
      <c r="HE25" s="9">
        <v>0</v>
      </c>
      <c r="HF25" s="9">
        <v>0</v>
      </c>
      <c r="HG25" s="9">
        <v>0</v>
      </c>
      <c r="HH25" s="9">
        <v>0</v>
      </c>
      <c r="HI25" s="9">
        <v>0</v>
      </c>
      <c r="HJ25" s="9">
        <v>0</v>
      </c>
      <c r="HK25" s="9">
        <v>0</v>
      </c>
      <c r="HL25" s="9">
        <v>0</v>
      </c>
      <c r="HM25" s="9">
        <v>0</v>
      </c>
      <c r="HN25" s="9">
        <v>0</v>
      </c>
      <c r="HO25" s="9">
        <v>0</v>
      </c>
      <c r="HP25" s="9">
        <v>0</v>
      </c>
      <c r="HQ25" s="9">
        <v>0</v>
      </c>
      <c r="HR25" s="9">
        <v>0</v>
      </c>
      <c r="HS25" s="9">
        <v>0</v>
      </c>
      <c r="HT25" s="9">
        <v>0</v>
      </c>
      <c r="HU25" s="9">
        <v>0</v>
      </c>
      <c r="HV25" s="9">
        <v>0</v>
      </c>
      <c r="HW25" s="9">
        <v>0</v>
      </c>
      <c r="HX25" s="9">
        <v>0</v>
      </c>
      <c r="HY25" s="9">
        <v>0</v>
      </c>
      <c r="HZ25" s="9">
        <v>0</v>
      </c>
      <c r="IA25" s="9">
        <v>0</v>
      </c>
      <c r="IB25" s="9">
        <v>0</v>
      </c>
      <c r="IC25" s="9">
        <v>0</v>
      </c>
      <c r="ID25" s="9">
        <v>0</v>
      </c>
      <c r="IE25" s="9">
        <v>0</v>
      </c>
      <c r="IF25" s="9">
        <v>0</v>
      </c>
      <c r="IG25" s="9">
        <v>0</v>
      </c>
      <c r="IH25" s="9">
        <v>0</v>
      </c>
      <c r="II25" s="9">
        <v>0</v>
      </c>
      <c r="IJ25" s="9">
        <v>0</v>
      </c>
      <c r="IK25" s="9">
        <v>0</v>
      </c>
      <c r="IL25" s="9">
        <v>0</v>
      </c>
      <c r="IM25" s="9">
        <v>0</v>
      </c>
      <c r="IN25" s="9">
        <v>0</v>
      </c>
      <c r="IO25" s="9">
        <v>0</v>
      </c>
      <c r="IP25" s="9">
        <v>0</v>
      </c>
      <c r="IQ25" s="9">
        <v>0</v>
      </c>
      <c r="IR25" s="9">
        <v>0</v>
      </c>
      <c r="IS25" s="9">
        <v>0</v>
      </c>
      <c r="IT25" s="9">
        <v>0</v>
      </c>
      <c r="IU25" s="9">
        <v>0</v>
      </c>
      <c r="IV25" s="9">
        <v>0</v>
      </c>
      <c r="IW25" s="9">
        <v>0</v>
      </c>
      <c r="IX25" s="9">
        <v>0</v>
      </c>
      <c r="IY25" s="9">
        <v>0</v>
      </c>
      <c r="IZ25" s="9">
        <v>0</v>
      </c>
      <c r="JA25" s="9">
        <v>0</v>
      </c>
      <c r="JB25" s="9">
        <v>0</v>
      </c>
      <c r="JC25" s="9">
        <v>0</v>
      </c>
      <c r="JD25" s="9">
        <v>0</v>
      </c>
      <c r="JE25" s="9">
        <v>0</v>
      </c>
      <c r="JF25" s="9">
        <v>0</v>
      </c>
      <c r="JG25" s="9">
        <v>0</v>
      </c>
      <c r="JH25" s="9">
        <v>0</v>
      </c>
      <c r="JI25" s="9">
        <v>0</v>
      </c>
      <c r="JJ25" s="9">
        <v>0</v>
      </c>
      <c r="JK25" s="9">
        <v>0</v>
      </c>
      <c r="JL25" s="9">
        <v>0</v>
      </c>
      <c r="JM25" s="9">
        <v>0</v>
      </c>
      <c r="JN25" s="9">
        <v>0</v>
      </c>
      <c r="JO25" s="9">
        <v>0</v>
      </c>
      <c r="JP25" s="9">
        <v>0</v>
      </c>
      <c r="JQ25" s="9">
        <v>0</v>
      </c>
      <c r="JR25" s="9">
        <v>0</v>
      </c>
      <c r="JS25" s="9">
        <v>0</v>
      </c>
      <c r="JT25" s="9">
        <v>15.616365699593301</v>
      </c>
      <c r="JU25" s="9">
        <v>3686.9031074546001</v>
      </c>
      <c r="JV25" s="9">
        <v>3.2265942519002202</v>
      </c>
      <c r="JW25" s="9">
        <v>9.1111111111111098E-3</v>
      </c>
      <c r="JX25" s="9">
        <v>0</v>
      </c>
      <c r="JY25" s="9">
        <v>605019.89080125396</v>
      </c>
      <c r="JZ25" s="9">
        <v>605019.89080125396</v>
      </c>
      <c r="KA25" s="9">
        <v>605019.89080125396</v>
      </c>
      <c r="KB25" s="9">
        <v>605019.89080125396</v>
      </c>
      <c r="KC25" s="9">
        <v>605019.89080125396</v>
      </c>
      <c r="KD25" s="9">
        <v>605019.89080125396</v>
      </c>
      <c r="KE25" s="9">
        <v>605019.89080125396</v>
      </c>
      <c r="KF25" s="9">
        <v>605019.89080125396</v>
      </c>
      <c r="KG25" s="9">
        <v>605019.89080125396</v>
      </c>
      <c r="KH25" s="9">
        <v>605019.89080125396</v>
      </c>
      <c r="KI25" s="9">
        <v>605019.89080125396</v>
      </c>
      <c r="KJ25" s="9">
        <v>605019.89080125396</v>
      </c>
      <c r="KK25" s="9">
        <v>605019.89080125396</v>
      </c>
      <c r="KL25" s="9">
        <v>605019.89080125396</v>
      </c>
      <c r="KM25" s="9">
        <v>605019.89080125396</v>
      </c>
      <c r="KN25" s="9">
        <v>605019.89080125396</v>
      </c>
      <c r="KO25" s="9">
        <v>605019.89080125396</v>
      </c>
      <c r="KP25" s="9">
        <v>605019.89080125396</v>
      </c>
      <c r="KQ25" s="9">
        <v>605019.89080125396</v>
      </c>
      <c r="KR25" s="9">
        <v>605019.89080125396</v>
      </c>
      <c r="KS25" s="9">
        <v>605019.89080125396</v>
      </c>
      <c r="KT25" s="9">
        <v>605019.89080125396</v>
      </c>
      <c r="KU25" s="9">
        <v>605019.89080125396</v>
      </c>
      <c r="KV25" s="9">
        <v>605019.89080125396</v>
      </c>
      <c r="KW25" s="9">
        <v>605019.89080125396</v>
      </c>
      <c r="KX25" s="9">
        <v>605019.89080125396</v>
      </c>
      <c r="KY25" s="9">
        <v>605019.89080125396</v>
      </c>
      <c r="KZ25" s="9">
        <v>605019.89080125396</v>
      </c>
      <c r="LA25" s="9">
        <v>605019.89080125396</v>
      </c>
      <c r="LB25" s="9">
        <v>605019.89080125396</v>
      </c>
      <c r="LC25" s="9">
        <v>605019.89080125396</v>
      </c>
      <c r="LD25" s="9" t="s">
        <v>66</v>
      </c>
    </row>
    <row r="26" spans="1:316" x14ac:dyDescent="0.25">
      <c r="A26" s="9">
        <v>-120</v>
      </c>
      <c r="B26" s="9">
        <v>1.0526315789473599E-3</v>
      </c>
      <c r="C26" s="10">
        <v>4.16782578775021E-4</v>
      </c>
      <c r="D26" s="10">
        <v>-4.50035547050157E-11</v>
      </c>
      <c r="E26" s="9">
        <v>368.81218658809001</v>
      </c>
      <c r="F26" s="9">
        <v>1.3796485236</v>
      </c>
      <c r="G26" s="9">
        <v>1.3665337516976399</v>
      </c>
      <c r="H26" s="9">
        <v>1.54999999999999E-3</v>
      </c>
      <c r="I26" s="10">
        <v>1.3596491228070101E-7</v>
      </c>
      <c r="J26" s="9">
        <v>0</v>
      </c>
      <c r="K26" s="9">
        <v>0</v>
      </c>
      <c r="L26" s="9">
        <v>0</v>
      </c>
      <c r="M26" s="9">
        <v>0</v>
      </c>
      <c r="N26" s="9">
        <v>-1.7815767610171399E-2</v>
      </c>
      <c r="O26" s="9">
        <v>-0.23220241889516599</v>
      </c>
      <c r="P26" s="10">
        <v>5.4139144514967603E-4</v>
      </c>
      <c r="Q26" s="10">
        <v>5.4433990834265795E-4</v>
      </c>
      <c r="R26" s="9">
        <v>0</v>
      </c>
      <c r="S26" s="9">
        <v>0.98891743478122296</v>
      </c>
      <c r="T26" s="10">
        <v>5.3539143914967601E-4</v>
      </c>
      <c r="U26" s="9">
        <v>0</v>
      </c>
      <c r="V26" s="9">
        <v>-5.55</v>
      </c>
      <c r="W26" s="9">
        <v>0</v>
      </c>
      <c r="X26" s="9">
        <v>0</v>
      </c>
      <c r="Y26" s="9">
        <v>0</v>
      </c>
      <c r="Z26" s="9">
        <v>0</v>
      </c>
      <c r="AA26" s="9">
        <v>0</v>
      </c>
      <c r="AB26" s="10">
        <v>3.6941884064089098E-4</v>
      </c>
      <c r="AC26" s="10">
        <v>3.6941884064089098E-4</v>
      </c>
      <c r="AD26" s="10">
        <v>3.6941884064089098E-4</v>
      </c>
      <c r="AE26" s="10">
        <v>3.6941884064089098E-4</v>
      </c>
      <c r="AF26" s="10">
        <v>3.6941884064089098E-4</v>
      </c>
      <c r="AG26" s="10">
        <v>3.6941884064089098E-4</v>
      </c>
      <c r="AH26" s="10">
        <v>3.6941884064089098E-4</v>
      </c>
      <c r="AI26" s="10">
        <v>3.6941884064089098E-4</v>
      </c>
      <c r="AJ26" s="10">
        <v>3.6941884064089098E-4</v>
      </c>
      <c r="AK26" s="10">
        <v>3.6941884064089098E-4</v>
      </c>
      <c r="AL26" s="10">
        <v>3.6941884064089098E-4</v>
      </c>
      <c r="AM26" s="10">
        <v>3.6941884064089098E-4</v>
      </c>
      <c r="AN26" s="10">
        <v>3.6941884064089098E-4</v>
      </c>
      <c r="AO26" s="10">
        <v>3.6941884064089098E-4</v>
      </c>
      <c r="AP26" s="10">
        <v>3.6941884064089098E-4</v>
      </c>
      <c r="AQ26" s="10">
        <v>3.6941884064089098E-4</v>
      </c>
      <c r="AR26" s="10">
        <v>3.6941884064089098E-4</v>
      </c>
      <c r="AS26" s="10">
        <v>3.6941884064089098E-4</v>
      </c>
      <c r="AT26" s="10">
        <v>3.6941884064089098E-4</v>
      </c>
      <c r="AU26" s="10">
        <v>3.6941884064089098E-4</v>
      </c>
      <c r="AV26" s="10">
        <v>3.6941884064089098E-4</v>
      </c>
      <c r="AW26" s="10">
        <v>3.6941884064089098E-4</v>
      </c>
      <c r="AX26" s="10">
        <v>3.6941884064089098E-4</v>
      </c>
      <c r="AY26" s="10">
        <v>3.6941884064089098E-4</v>
      </c>
      <c r="AZ26" s="10">
        <v>3.6941884064089098E-4</v>
      </c>
      <c r="BA26" s="10">
        <v>3.6941884064089098E-4</v>
      </c>
      <c r="BB26" s="10">
        <v>3.6941884064089098E-4</v>
      </c>
      <c r="BC26" s="10">
        <v>3.6941884064089098E-4</v>
      </c>
      <c r="BD26" s="10">
        <v>3.6941884064089098E-4</v>
      </c>
      <c r="BE26" s="10">
        <v>3.6941884064089098E-4</v>
      </c>
      <c r="BF26" s="9">
        <v>368.81218658809001</v>
      </c>
      <c r="BG26" s="9">
        <v>368.81218658809001</v>
      </c>
      <c r="BH26" s="9">
        <v>368.81218658809001</v>
      </c>
      <c r="BI26" s="9">
        <v>368.81218658809001</v>
      </c>
      <c r="BJ26" s="9">
        <v>368.81218658809001</v>
      </c>
      <c r="BK26" s="9">
        <v>368.81218658809001</v>
      </c>
      <c r="BL26" s="9">
        <v>368.81218658809001</v>
      </c>
      <c r="BM26" s="9">
        <v>368.81218658809001</v>
      </c>
      <c r="BN26" s="9">
        <v>368.81218658809001</v>
      </c>
      <c r="BO26" s="9">
        <v>368.81218658809001</v>
      </c>
      <c r="BP26" s="9">
        <v>368.81218658809001</v>
      </c>
      <c r="BQ26" s="9">
        <v>368.81218658809001</v>
      </c>
      <c r="BR26" s="9">
        <v>368.81218658809001</v>
      </c>
      <c r="BS26" s="9">
        <v>368.81218658809001</v>
      </c>
      <c r="BT26" s="9">
        <v>368.81218658809001</v>
      </c>
      <c r="BU26" s="9">
        <v>368.81218658809001</v>
      </c>
      <c r="BV26" s="9">
        <v>368.81218658809001</v>
      </c>
      <c r="BW26" s="9">
        <v>368.81218658809001</v>
      </c>
      <c r="BX26" s="9">
        <v>368.81218658809001</v>
      </c>
      <c r="BY26" s="9">
        <v>368.81218658809001</v>
      </c>
      <c r="BZ26" s="9">
        <v>368.81218658809001</v>
      </c>
      <c r="CA26" s="9">
        <v>368.81218658809001</v>
      </c>
      <c r="CB26" s="9">
        <v>368.81218658809001</v>
      </c>
      <c r="CC26" s="9">
        <v>368.81218658809001</v>
      </c>
      <c r="CD26" s="9">
        <v>368.81218658809001</v>
      </c>
      <c r="CE26" s="9">
        <v>368.81218658809001</v>
      </c>
      <c r="CF26" s="9">
        <v>368.81218658809001</v>
      </c>
      <c r="CG26" s="9">
        <v>368.81218658809001</v>
      </c>
      <c r="CH26" s="9">
        <v>368.81218658809001</v>
      </c>
      <c r="CI26" s="9">
        <v>368.81218658809001</v>
      </c>
      <c r="CJ26" s="9">
        <v>368.81218658809001</v>
      </c>
      <c r="CK26" s="9">
        <v>0</v>
      </c>
      <c r="CL26" s="9">
        <v>0</v>
      </c>
      <c r="CM26" s="9">
        <v>0</v>
      </c>
      <c r="CN26" s="9">
        <v>0</v>
      </c>
      <c r="CO26" s="9">
        <v>0</v>
      </c>
      <c r="CP26" s="9">
        <v>0</v>
      </c>
      <c r="CQ26" s="9">
        <v>0</v>
      </c>
      <c r="CR26" s="9">
        <v>0</v>
      </c>
      <c r="CS26" s="9">
        <v>0</v>
      </c>
      <c r="CT26" s="9">
        <v>0</v>
      </c>
      <c r="CU26" s="9">
        <v>0</v>
      </c>
      <c r="CV26" s="9">
        <v>0</v>
      </c>
      <c r="CW26" s="9">
        <v>0</v>
      </c>
      <c r="CX26" s="9">
        <v>0</v>
      </c>
      <c r="CY26" s="9">
        <v>0</v>
      </c>
      <c r="CZ26" s="9">
        <v>0</v>
      </c>
      <c r="DA26" s="9">
        <v>0</v>
      </c>
      <c r="DB26" s="9">
        <v>0</v>
      </c>
      <c r="DC26" s="9">
        <v>0</v>
      </c>
      <c r="DD26" s="9">
        <v>0</v>
      </c>
      <c r="DE26" s="9">
        <v>0</v>
      </c>
      <c r="DF26" s="9">
        <v>0</v>
      </c>
      <c r="DG26" s="9">
        <v>0</v>
      </c>
      <c r="DH26" s="9">
        <v>0</v>
      </c>
      <c r="DI26" s="9">
        <v>0</v>
      </c>
      <c r="DJ26" s="9">
        <v>0</v>
      </c>
      <c r="DK26" s="9">
        <v>0</v>
      </c>
      <c r="DL26" s="9">
        <v>0</v>
      </c>
      <c r="DM26" s="9">
        <v>0</v>
      </c>
      <c r="DN26" s="9">
        <v>0</v>
      </c>
      <c r="DO26" s="9">
        <v>0</v>
      </c>
      <c r="DP26" s="10">
        <v>3.0000029999999999E-6</v>
      </c>
      <c r="DQ26" s="10">
        <v>3.0000029999999999E-6</v>
      </c>
      <c r="DR26" s="10">
        <v>2.00000199999999E-7</v>
      </c>
      <c r="DS26" s="10">
        <v>2.00000199999999E-7</v>
      </c>
      <c r="DT26" s="10">
        <v>2.00000199999999E-7</v>
      </c>
      <c r="DU26" s="10">
        <v>2.00000199999999E-7</v>
      </c>
      <c r="DV26" s="10">
        <v>2.00000199999999E-7</v>
      </c>
      <c r="DW26" s="10">
        <v>2.00000199999999E-7</v>
      </c>
      <c r="DX26" s="10">
        <v>2.00000199999999E-7</v>
      </c>
      <c r="DY26" s="10">
        <v>2.00000199999999E-7</v>
      </c>
      <c r="DZ26" s="10">
        <v>2.00000199999999E-7</v>
      </c>
      <c r="EA26" s="10">
        <v>2.00000199999999E-7</v>
      </c>
      <c r="EB26" s="10">
        <v>2.00000199999999E-7</v>
      </c>
      <c r="EC26" s="10">
        <v>2.00000199999999E-7</v>
      </c>
      <c r="ED26" s="10">
        <v>2.00000199999999E-7</v>
      </c>
      <c r="EE26" s="10">
        <v>2.00000199999999E-7</v>
      </c>
      <c r="EF26" s="10">
        <v>2.00000199999999E-7</v>
      </c>
      <c r="EG26" s="10">
        <v>2.00000199999999E-7</v>
      </c>
      <c r="EH26" s="10">
        <v>2.00000199999999E-7</v>
      </c>
      <c r="EI26" s="10">
        <v>2.00000199999999E-7</v>
      </c>
      <c r="EJ26" s="10">
        <v>2.00000199999999E-7</v>
      </c>
      <c r="EK26" s="10">
        <v>2.00000199999999E-7</v>
      </c>
      <c r="EL26" s="10">
        <v>2.00000199999999E-7</v>
      </c>
      <c r="EM26" s="10">
        <v>2.00000199999999E-7</v>
      </c>
      <c r="EN26" s="10">
        <v>2.00000199999999E-7</v>
      </c>
      <c r="EO26" s="10">
        <v>2.00000199999999E-7</v>
      </c>
      <c r="EP26" s="10">
        <v>2.00000199999999E-7</v>
      </c>
      <c r="EQ26" s="10">
        <v>2.00000199999999E-7</v>
      </c>
      <c r="ER26" s="10">
        <v>2.00000199999999E-7</v>
      </c>
      <c r="ES26" s="10">
        <v>2.00000199999999E-7</v>
      </c>
      <c r="ET26" s="10">
        <v>2.00000199999999E-7</v>
      </c>
      <c r="EU26" s="10">
        <v>2.00000199999999E-7</v>
      </c>
      <c r="EV26" s="9">
        <v>4.7044861119917298</v>
      </c>
      <c r="EW26" s="9">
        <v>4.7044861119917396</v>
      </c>
      <c r="EX26" s="10">
        <v>3.3962559220921499E-15</v>
      </c>
      <c r="EY26" s="9">
        <v>4.7044861119917298</v>
      </c>
      <c r="EZ26" s="9">
        <v>4.7044861119917298</v>
      </c>
      <c r="FA26" s="9">
        <v>4.7044861119917298</v>
      </c>
      <c r="FB26" s="9">
        <v>4.7044861119917298</v>
      </c>
      <c r="FC26" s="9">
        <v>4.7044861119917298</v>
      </c>
      <c r="FD26" s="9">
        <v>4.7044861119917298</v>
      </c>
      <c r="FE26" s="9">
        <v>4.7044861119917298</v>
      </c>
      <c r="FF26" s="9">
        <v>4.7044861119917298</v>
      </c>
      <c r="FG26" s="9">
        <v>4.7044861119917298</v>
      </c>
      <c r="FH26" s="9">
        <v>4.7044861119917298</v>
      </c>
      <c r="FI26" s="9">
        <v>4.7044861119917298</v>
      </c>
      <c r="FJ26" s="9">
        <v>4.7044861119917298</v>
      </c>
      <c r="FK26" s="9">
        <v>4.7044861119917298</v>
      </c>
      <c r="FL26" s="9">
        <v>4.7044861119917298</v>
      </c>
      <c r="FM26" s="9">
        <v>4.7044861119917298</v>
      </c>
      <c r="FN26" s="9">
        <v>4.7044861119917298</v>
      </c>
      <c r="FO26" s="9">
        <v>4.7044861119917298</v>
      </c>
      <c r="FP26" s="9">
        <v>4.7044861119917298</v>
      </c>
      <c r="FQ26" s="9">
        <v>4.7044861119917298</v>
      </c>
      <c r="FR26" s="9">
        <v>4.7044861119917298</v>
      </c>
      <c r="FS26" s="9">
        <v>4.7044861119917298</v>
      </c>
      <c r="FT26" s="9">
        <v>4.7044861119917298</v>
      </c>
      <c r="FU26" s="9">
        <v>4.7044861119917298</v>
      </c>
      <c r="FV26" s="9">
        <v>4.7044861119917298</v>
      </c>
      <c r="FW26" s="9">
        <v>4.7044861119917298</v>
      </c>
      <c r="FX26" s="9">
        <v>4.7044861119917298</v>
      </c>
      <c r="FY26" s="9">
        <v>4.7044861119917298</v>
      </c>
      <c r="FZ26" s="9">
        <v>4.7044861119917298</v>
      </c>
      <c r="GA26" s="9">
        <v>4.7044861119917298</v>
      </c>
      <c r="GB26" s="9">
        <v>4.7044861119917298</v>
      </c>
      <c r="GC26" s="9">
        <v>4.7044861119917298</v>
      </c>
      <c r="GD26" s="9">
        <v>0</v>
      </c>
      <c r="GE26" s="9">
        <v>0</v>
      </c>
      <c r="GF26" s="9">
        <v>0</v>
      </c>
      <c r="GG26" s="9">
        <v>0</v>
      </c>
      <c r="GH26" s="9">
        <v>0</v>
      </c>
      <c r="GI26" s="9">
        <v>0</v>
      </c>
      <c r="GJ26" s="9">
        <v>0</v>
      </c>
      <c r="GK26" s="9">
        <v>0</v>
      </c>
      <c r="GL26" s="9">
        <v>0</v>
      </c>
      <c r="GM26" s="9">
        <v>0</v>
      </c>
      <c r="GN26" s="9">
        <v>0</v>
      </c>
      <c r="GO26" s="9">
        <v>0</v>
      </c>
      <c r="GP26" s="9">
        <v>0</v>
      </c>
      <c r="GQ26" s="9">
        <v>0</v>
      </c>
      <c r="GR26" s="9">
        <v>0</v>
      </c>
      <c r="GS26" s="9">
        <v>0</v>
      </c>
      <c r="GT26" s="9">
        <v>0</v>
      </c>
      <c r="GU26" s="9">
        <v>0</v>
      </c>
      <c r="GV26" s="9">
        <v>0</v>
      </c>
      <c r="GW26" s="9">
        <v>0</v>
      </c>
      <c r="GX26" s="9">
        <v>0</v>
      </c>
      <c r="GY26" s="9">
        <v>0</v>
      </c>
      <c r="GZ26" s="9">
        <v>0</v>
      </c>
      <c r="HA26" s="9">
        <v>0</v>
      </c>
      <c r="HB26" s="10">
        <v>5.4139144514967603E-4</v>
      </c>
      <c r="HC26" s="9">
        <v>0</v>
      </c>
      <c r="HD26" s="9">
        <v>0</v>
      </c>
      <c r="HE26" s="9">
        <v>0</v>
      </c>
      <c r="HF26" s="9">
        <v>0</v>
      </c>
      <c r="HG26" s="9">
        <v>0</v>
      </c>
      <c r="HH26" s="9">
        <v>0</v>
      </c>
      <c r="HI26" s="9">
        <v>0</v>
      </c>
      <c r="HJ26" s="9">
        <v>0</v>
      </c>
      <c r="HK26" s="9">
        <v>0</v>
      </c>
      <c r="HL26" s="9">
        <v>0</v>
      </c>
      <c r="HM26" s="9">
        <v>0</v>
      </c>
      <c r="HN26" s="9">
        <v>0</v>
      </c>
      <c r="HO26" s="9">
        <v>0</v>
      </c>
      <c r="HP26" s="9">
        <v>0</v>
      </c>
      <c r="HQ26" s="9">
        <v>0</v>
      </c>
      <c r="HR26" s="9">
        <v>0</v>
      </c>
      <c r="HS26" s="9">
        <v>0</v>
      </c>
      <c r="HT26" s="9">
        <v>0</v>
      </c>
      <c r="HU26" s="9">
        <v>0</v>
      </c>
      <c r="HV26" s="9">
        <v>0</v>
      </c>
      <c r="HW26" s="9">
        <v>0</v>
      </c>
      <c r="HX26" s="9">
        <v>0</v>
      </c>
      <c r="HY26" s="9">
        <v>0</v>
      </c>
      <c r="HZ26" s="9">
        <v>0</v>
      </c>
      <c r="IA26" s="9">
        <v>0</v>
      </c>
      <c r="IB26" s="9">
        <v>0</v>
      </c>
      <c r="IC26" s="9">
        <v>0</v>
      </c>
      <c r="ID26" s="9">
        <v>0</v>
      </c>
      <c r="IE26" s="9">
        <v>0</v>
      </c>
      <c r="IF26" s="9">
        <v>0</v>
      </c>
      <c r="IG26" s="9">
        <v>0</v>
      </c>
      <c r="IH26" s="9">
        <v>0</v>
      </c>
      <c r="II26" s="9">
        <v>0</v>
      </c>
      <c r="IJ26" s="9">
        <v>0</v>
      </c>
      <c r="IK26" s="9">
        <v>0</v>
      </c>
      <c r="IL26" s="9">
        <v>0</v>
      </c>
      <c r="IM26" s="9">
        <v>0</v>
      </c>
      <c r="IN26" s="9">
        <v>0</v>
      </c>
      <c r="IO26" s="9">
        <v>0</v>
      </c>
      <c r="IP26" s="9">
        <v>0</v>
      </c>
      <c r="IQ26" s="9">
        <v>0</v>
      </c>
      <c r="IR26" s="9">
        <v>0</v>
      </c>
      <c r="IS26" s="9">
        <v>0</v>
      </c>
      <c r="IT26" s="9">
        <v>0</v>
      </c>
      <c r="IU26" s="9">
        <v>0</v>
      </c>
      <c r="IV26" s="9">
        <v>0</v>
      </c>
      <c r="IW26" s="9">
        <v>0</v>
      </c>
      <c r="IX26" s="9">
        <v>0</v>
      </c>
      <c r="IY26" s="9">
        <v>0</v>
      </c>
      <c r="IZ26" s="9">
        <v>0</v>
      </c>
      <c r="JA26" s="9">
        <v>0</v>
      </c>
      <c r="JB26" s="9">
        <v>0</v>
      </c>
      <c r="JC26" s="9">
        <v>0</v>
      </c>
      <c r="JD26" s="9">
        <v>0</v>
      </c>
      <c r="JE26" s="9">
        <v>0</v>
      </c>
      <c r="JF26" s="9">
        <v>0</v>
      </c>
      <c r="JG26" s="9">
        <v>0</v>
      </c>
      <c r="JH26" s="9">
        <v>0</v>
      </c>
      <c r="JI26" s="9">
        <v>0</v>
      </c>
      <c r="JJ26" s="9">
        <v>0</v>
      </c>
      <c r="JK26" s="9">
        <v>0</v>
      </c>
      <c r="JL26" s="9">
        <v>0</v>
      </c>
      <c r="JM26" s="9">
        <v>0</v>
      </c>
      <c r="JN26" s="9">
        <v>0</v>
      </c>
      <c r="JO26" s="9">
        <v>0</v>
      </c>
      <c r="JP26" s="9">
        <v>0</v>
      </c>
      <c r="JQ26" s="9">
        <v>0</v>
      </c>
      <c r="JR26" s="9">
        <v>0</v>
      </c>
      <c r="JS26" s="9">
        <v>0</v>
      </c>
      <c r="JT26" s="9">
        <v>15.5866439856624</v>
      </c>
      <c r="JU26" s="9">
        <v>3676.3825172102502</v>
      </c>
      <c r="JV26" s="9">
        <v>3.22352229563278</v>
      </c>
      <c r="JW26" s="9">
        <v>9.1111111111111098E-3</v>
      </c>
      <c r="JX26" s="9">
        <v>0</v>
      </c>
      <c r="JY26" s="9">
        <v>605019.89080125396</v>
      </c>
      <c r="JZ26" s="9">
        <v>605019.89080125396</v>
      </c>
      <c r="KA26" s="9">
        <v>605019.89080125396</v>
      </c>
      <c r="KB26" s="9">
        <v>605019.89080125396</v>
      </c>
      <c r="KC26" s="9">
        <v>605019.89080125396</v>
      </c>
      <c r="KD26" s="9">
        <v>605019.89080125396</v>
      </c>
      <c r="KE26" s="9">
        <v>605019.89080125396</v>
      </c>
      <c r="KF26" s="9">
        <v>605019.89080125396</v>
      </c>
      <c r="KG26" s="9">
        <v>605019.89080125396</v>
      </c>
      <c r="KH26" s="9">
        <v>605019.89080125396</v>
      </c>
      <c r="KI26" s="9">
        <v>605019.89080125396</v>
      </c>
      <c r="KJ26" s="9">
        <v>605019.89080125396</v>
      </c>
      <c r="KK26" s="9">
        <v>605019.89080125396</v>
      </c>
      <c r="KL26" s="9">
        <v>605019.89080125396</v>
      </c>
      <c r="KM26" s="9">
        <v>605019.89080125396</v>
      </c>
      <c r="KN26" s="9">
        <v>605019.89080125396</v>
      </c>
      <c r="KO26" s="9">
        <v>605019.89080125396</v>
      </c>
      <c r="KP26" s="9">
        <v>605019.89080125396</v>
      </c>
      <c r="KQ26" s="9">
        <v>605019.89080125396</v>
      </c>
      <c r="KR26" s="9">
        <v>605019.89080125396</v>
      </c>
      <c r="KS26" s="9">
        <v>605019.89080125396</v>
      </c>
      <c r="KT26" s="9">
        <v>605019.89080125396</v>
      </c>
      <c r="KU26" s="9">
        <v>605019.89080125396</v>
      </c>
      <c r="KV26" s="9">
        <v>605019.89080125396</v>
      </c>
      <c r="KW26" s="9">
        <v>605019.89080125396</v>
      </c>
      <c r="KX26" s="9">
        <v>605019.89080125396</v>
      </c>
      <c r="KY26" s="9">
        <v>605019.89080125396</v>
      </c>
      <c r="KZ26" s="9">
        <v>605019.89080125396</v>
      </c>
      <c r="LA26" s="9">
        <v>605019.89080125396</v>
      </c>
      <c r="LB26" s="9">
        <v>605019.89080125396</v>
      </c>
      <c r="LC26" s="9">
        <v>605019.89080125396</v>
      </c>
      <c r="LD26" s="9" t="s">
        <v>66</v>
      </c>
    </row>
    <row r="27" spans="1:316" x14ac:dyDescent="0.25">
      <c r="A27" s="9">
        <v>-119.5</v>
      </c>
      <c r="B27" s="9">
        <v>1.09649122807017E-3</v>
      </c>
      <c r="C27" s="10">
        <v>4.1526349163063602E-4</v>
      </c>
      <c r="D27" s="10">
        <v>-4.6969689067593499E-11</v>
      </c>
      <c r="E27" s="9">
        <v>369.34848160834099</v>
      </c>
      <c r="F27" s="9">
        <v>1.38759603159999</v>
      </c>
      <c r="G27" s="9">
        <v>1.3735270726537501</v>
      </c>
      <c r="H27" s="9">
        <v>1.54999999999999E-3</v>
      </c>
      <c r="I27" s="10">
        <v>1.3596491228070101E-7</v>
      </c>
      <c r="J27" s="9">
        <v>0</v>
      </c>
      <c r="K27" s="9">
        <v>0</v>
      </c>
      <c r="L27" s="9">
        <v>0</v>
      </c>
      <c r="M27" s="9">
        <v>0</v>
      </c>
      <c r="N27" s="9">
        <v>-1.7669347025240398E-2</v>
      </c>
      <c r="O27" s="9">
        <v>-0.24103709240778601</v>
      </c>
      <c r="P27" s="10">
        <v>5.4139144514967603E-4</v>
      </c>
      <c r="Q27" s="10">
        <v>5.4433990834265795E-4</v>
      </c>
      <c r="R27" s="9">
        <v>0</v>
      </c>
      <c r="S27" s="9">
        <v>0.98891743478124206</v>
      </c>
      <c r="T27" s="10">
        <v>5.3539143914967601E-4</v>
      </c>
      <c r="U27" s="9">
        <v>0</v>
      </c>
      <c r="V27" s="9">
        <v>-5.55</v>
      </c>
      <c r="W27" s="9">
        <v>0</v>
      </c>
      <c r="X27" s="9">
        <v>0</v>
      </c>
      <c r="Y27" s="9">
        <v>0</v>
      </c>
      <c r="Z27" s="9">
        <v>0</v>
      </c>
      <c r="AA27" s="9">
        <v>0</v>
      </c>
      <c r="AB27" s="10">
        <v>3.6941884064089798E-4</v>
      </c>
      <c r="AC27" s="10">
        <v>3.6941884064089798E-4</v>
      </c>
      <c r="AD27" s="10">
        <v>3.6941884064089798E-4</v>
      </c>
      <c r="AE27" s="10">
        <v>3.6941884064089798E-4</v>
      </c>
      <c r="AF27" s="10">
        <v>3.6941884064089798E-4</v>
      </c>
      <c r="AG27" s="10">
        <v>3.6941884064089798E-4</v>
      </c>
      <c r="AH27" s="10">
        <v>3.6941884064089798E-4</v>
      </c>
      <c r="AI27" s="10">
        <v>3.6941884064089798E-4</v>
      </c>
      <c r="AJ27" s="10">
        <v>3.6941884064089798E-4</v>
      </c>
      <c r="AK27" s="10">
        <v>3.6941884064089798E-4</v>
      </c>
      <c r="AL27" s="10">
        <v>3.6941884064089798E-4</v>
      </c>
      <c r="AM27" s="10">
        <v>3.6941884064089798E-4</v>
      </c>
      <c r="AN27" s="10">
        <v>3.6941884064089798E-4</v>
      </c>
      <c r="AO27" s="10">
        <v>3.6941884064089798E-4</v>
      </c>
      <c r="AP27" s="10">
        <v>3.6941884064089798E-4</v>
      </c>
      <c r="AQ27" s="10">
        <v>3.6941884064089798E-4</v>
      </c>
      <c r="AR27" s="10">
        <v>3.6941884064089798E-4</v>
      </c>
      <c r="AS27" s="10">
        <v>3.6941884064089798E-4</v>
      </c>
      <c r="AT27" s="10">
        <v>3.6941884064089798E-4</v>
      </c>
      <c r="AU27" s="10">
        <v>3.6941884064089798E-4</v>
      </c>
      <c r="AV27" s="10">
        <v>3.6941884064089798E-4</v>
      </c>
      <c r="AW27" s="10">
        <v>3.6941884064089798E-4</v>
      </c>
      <c r="AX27" s="10">
        <v>3.6941884064089798E-4</v>
      </c>
      <c r="AY27" s="10">
        <v>3.6941884064089798E-4</v>
      </c>
      <c r="AZ27" s="10">
        <v>3.6941884064089798E-4</v>
      </c>
      <c r="BA27" s="10">
        <v>3.6941884064089798E-4</v>
      </c>
      <c r="BB27" s="10">
        <v>3.6941884064089798E-4</v>
      </c>
      <c r="BC27" s="10">
        <v>3.6941884064089798E-4</v>
      </c>
      <c r="BD27" s="10">
        <v>3.6941884064089798E-4</v>
      </c>
      <c r="BE27" s="10">
        <v>3.6941884064089798E-4</v>
      </c>
      <c r="BF27" s="9">
        <v>369.34848160834099</v>
      </c>
      <c r="BG27" s="9">
        <v>369.34848160834099</v>
      </c>
      <c r="BH27" s="9">
        <v>369.34848160834099</v>
      </c>
      <c r="BI27" s="9">
        <v>369.34848160834099</v>
      </c>
      <c r="BJ27" s="9">
        <v>369.34848160834099</v>
      </c>
      <c r="BK27" s="9">
        <v>369.34848160834099</v>
      </c>
      <c r="BL27" s="9">
        <v>369.34848160834099</v>
      </c>
      <c r="BM27" s="9">
        <v>369.34848160834099</v>
      </c>
      <c r="BN27" s="9">
        <v>369.34848160834099</v>
      </c>
      <c r="BO27" s="9">
        <v>369.34848160834099</v>
      </c>
      <c r="BP27" s="9">
        <v>369.34848160834099</v>
      </c>
      <c r="BQ27" s="9">
        <v>369.34848160834099</v>
      </c>
      <c r="BR27" s="9">
        <v>369.34848160834099</v>
      </c>
      <c r="BS27" s="9">
        <v>369.34848160834099</v>
      </c>
      <c r="BT27" s="9">
        <v>369.34848160834099</v>
      </c>
      <c r="BU27" s="9">
        <v>369.34848160834099</v>
      </c>
      <c r="BV27" s="9">
        <v>369.34848160834099</v>
      </c>
      <c r="BW27" s="9">
        <v>369.34848160834099</v>
      </c>
      <c r="BX27" s="9">
        <v>369.34848160834099</v>
      </c>
      <c r="BY27" s="9">
        <v>369.34848160834099</v>
      </c>
      <c r="BZ27" s="9">
        <v>369.34848160834099</v>
      </c>
      <c r="CA27" s="9">
        <v>369.34848160834099</v>
      </c>
      <c r="CB27" s="9">
        <v>369.34848160834099</v>
      </c>
      <c r="CC27" s="9">
        <v>369.34848160834099</v>
      </c>
      <c r="CD27" s="9">
        <v>369.34848160834099</v>
      </c>
      <c r="CE27" s="9">
        <v>369.34848160834099</v>
      </c>
      <c r="CF27" s="9">
        <v>369.34848160834099</v>
      </c>
      <c r="CG27" s="9">
        <v>369.34848160834099</v>
      </c>
      <c r="CH27" s="9">
        <v>369.34848160834099</v>
      </c>
      <c r="CI27" s="9">
        <v>369.34848160834099</v>
      </c>
      <c r="CJ27" s="9">
        <v>369.34848160834099</v>
      </c>
      <c r="CK27" s="9">
        <v>0</v>
      </c>
      <c r="CL27" s="9">
        <v>0</v>
      </c>
      <c r="CM27" s="9">
        <v>0</v>
      </c>
      <c r="CN27" s="9">
        <v>0</v>
      </c>
      <c r="CO27" s="9">
        <v>0</v>
      </c>
      <c r="CP27" s="9">
        <v>0</v>
      </c>
      <c r="CQ27" s="9">
        <v>0</v>
      </c>
      <c r="CR27" s="9">
        <v>0</v>
      </c>
      <c r="CS27" s="9">
        <v>0</v>
      </c>
      <c r="CT27" s="9">
        <v>0</v>
      </c>
      <c r="CU27" s="9">
        <v>0</v>
      </c>
      <c r="CV27" s="9">
        <v>0</v>
      </c>
      <c r="CW27" s="9">
        <v>0</v>
      </c>
      <c r="CX27" s="9">
        <v>0</v>
      </c>
      <c r="CY27" s="9">
        <v>0</v>
      </c>
      <c r="CZ27" s="9">
        <v>0</v>
      </c>
      <c r="DA27" s="9">
        <v>0</v>
      </c>
      <c r="DB27" s="9">
        <v>0</v>
      </c>
      <c r="DC27" s="9">
        <v>0</v>
      </c>
      <c r="DD27" s="9">
        <v>0</v>
      </c>
      <c r="DE27" s="9">
        <v>0</v>
      </c>
      <c r="DF27" s="9">
        <v>0</v>
      </c>
      <c r="DG27" s="9">
        <v>0</v>
      </c>
      <c r="DH27" s="9">
        <v>0</v>
      </c>
      <c r="DI27" s="9">
        <v>0</v>
      </c>
      <c r="DJ27" s="9">
        <v>0</v>
      </c>
      <c r="DK27" s="9">
        <v>0</v>
      </c>
      <c r="DL27" s="9">
        <v>0</v>
      </c>
      <c r="DM27" s="9">
        <v>0</v>
      </c>
      <c r="DN27" s="9">
        <v>0</v>
      </c>
      <c r="DO27" s="9">
        <v>0</v>
      </c>
      <c r="DP27" s="10">
        <v>3.0000029999999999E-6</v>
      </c>
      <c r="DQ27" s="10">
        <v>3.0000029999999999E-6</v>
      </c>
      <c r="DR27" s="10">
        <v>2.00000199999999E-7</v>
      </c>
      <c r="DS27" s="10">
        <v>2.00000199999999E-7</v>
      </c>
      <c r="DT27" s="10">
        <v>2.00000199999999E-7</v>
      </c>
      <c r="DU27" s="10">
        <v>2.00000199999999E-7</v>
      </c>
      <c r="DV27" s="10">
        <v>2.00000199999999E-7</v>
      </c>
      <c r="DW27" s="10">
        <v>2.00000199999999E-7</v>
      </c>
      <c r="DX27" s="10">
        <v>2.00000199999999E-7</v>
      </c>
      <c r="DY27" s="10">
        <v>2.00000199999999E-7</v>
      </c>
      <c r="DZ27" s="10">
        <v>2.00000199999999E-7</v>
      </c>
      <c r="EA27" s="10">
        <v>2.00000199999999E-7</v>
      </c>
      <c r="EB27" s="10">
        <v>2.00000199999999E-7</v>
      </c>
      <c r="EC27" s="10">
        <v>2.00000199999999E-7</v>
      </c>
      <c r="ED27" s="10">
        <v>2.00000199999999E-7</v>
      </c>
      <c r="EE27" s="10">
        <v>2.00000199999999E-7</v>
      </c>
      <c r="EF27" s="10">
        <v>2.00000199999999E-7</v>
      </c>
      <c r="EG27" s="10">
        <v>2.00000199999999E-7</v>
      </c>
      <c r="EH27" s="10">
        <v>2.00000199999999E-7</v>
      </c>
      <c r="EI27" s="10">
        <v>2.00000199999999E-7</v>
      </c>
      <c r="EJ27" s="10">
        <v>2.00000199999999E-7</v>
      </c>
      <c r="EK27" s="10">
        <v>2.00000199999999E-7</v>
      </c>
      <c r="EL27" s="10">
        <v>2.00000199999999E-7</v>
      </c>
      <c r="EM27" s="10">
        <v>2.00000199999999E-7</v>
      </c>
      <c r="EN27" s="10">
        <v>2.00000199999999E-7</v>
      </c>
      <c r="EO27" s="10">
        <v>2.00000199999999E-7</v>
      </c>
      <c r="EP27" s="10">
        <v>2.00000199999999E-7</v>
      </c>
      <c r="EQ27" s="10">
        <v>2.00000199999999E-7</v>
      </c>
      <c r="ER27" s="10">
        <v>2.00000199999999E-7</v>
      </c>
      <c r="ES27" s="10">
        <v>2.00000199999999E-7</v>
      </c>
      <c r="ET27" s="10">
        <v>2.00000199999999E-7</v>
      </c>
      <c r="EU27" s="10">
        <v>2.00000199999999E-7</v>
      </c>
      <c r="EV27" s="9">
        <v>4.7044861119917298</v>
      </c>
      <c r="EW27" s="9">
        <v>4.7044861119917298</v>
      </c>
      <c r="EX27" s="10">
        <v>5.6463549572835001E-16</v>
      </c>
      <c r="EY27" s="9">
        <v>4.7044861119917298</v>
      </c>
      <c r="EZ27" s="9">
        <v>4.7044861119917298</v>
      </c>
      <c r="FA27" s="9">
        <v>4.7044861119917298</v>
      </c>
      <c r="FB27" s="9">
        <v>4.7044861119917298</v>
      </c>
      <c r="FC27" s="9">
        <v>4.7044861119917298</v>
      </c>
      <c r="FD27" s="9">
        <v>4.7044861119917298</v>
      </c>
      <c r="FE27" s="9">
        <v>4.7044861119917298</v>
      </c>
      <c r="FF27" s="9">
        <v>4.7044861119917298</v>
      </c>
      <c r="FG27" s="9">
        <v>4.7044861119917298</v>
      </c>
      <c r="FH27" s="9">
        <v>4.7044861119917298</v>
      </c>
      <c r="FI27" s="9">
        <v>4.7044861119917298</v>
      </c>
      <c r="FJ27" s="9">
        <v>4.7044861119917298</v>
      </c>
      <c r="FK27" s="9">
        <v>4.7044861119917298</v>
      </c>
      <c r="FL27" s="9">
        <v>4.7044861119917298</v>
      </c>
      <c r="FM27" s="9">
        <v>4.7044861119917298</v>
      </c>
      <c r="FN27" s="9">
        <v>4.7044861119917298</v>
      </c>
      <c r="FO27" s="9">
        <v>4.7044861119917298</v>
      </c>
      <c r="FP27" s="9">
        <v>4.7044861119917298</v>
      </c>
      <c r="FQ27" s="9">
        <v>4.7044861119917298</v>
      </c>
      <c r="FR27" s="9">
        <v>4.7044861119917298</v>
      </c>
      <c r="FS27" s="9">
        <v>4.7044861119917298</v>
      </c>
      <c r="FT27" s="9">
        <v>4.7044861119917298</v>
      </c>
      <c r="FU27" s="9">
        <v>4.7044861119917298</v>
      </c>
      <c r="FV27" s="9">
        <v>4.7044861119917298</v>
      </c>
      <c r="FW27" s="9">
        <v>4.7044861119917298</v>
      </c>
      <c r="FX27" s="9">
        <v>4.7044861119917298</v>
      </c>
      <c r="FY27" s="9">
        <v>4.7044861119917298</v>
      </c>
      <c r="FZ27" s="9">
        <v>4.7044861119917298</v>
      </c>
      <c r="GA27" s="9">
        <v>4.7044861119917298</v>
      </c>
      <c r="GB27" s="9">
        <v>4.7044861119917298</v>
      </c>
      <c r="GC27" s="9">
        <v>4.7044861119917298</v>
      </c>
      <c r="GD27" s="9">
        <v>0</v>
      </c>
      <c r="GE27" s="9">
        <v>0</v>
      </c>
      <c r="GF27" s="9">
        <v>0</v>
      </c>
      <c r="GG27" s="9">
        <v>0</v>
      </c>
      <c r="GH27" s="9">
        <v>0</v>
      </c>
      <c r="GI27" s="9">
        <v>0</v>
      </c>
      <c r="GJ27" s="9">
        <v>0</v>
      </c>
      <c r="GK27" s="9">
        <v>0</v>
      </c>
      <c r="GL27" s="9">
        <v>0</v>
      </c>
      <c r="GM27" s="9">
        <v>0</v>
      </c>
      <c r="GN27" s="9">
        <v>0</v>
      </c>
      <c r="GO27" s="9">
        <v>0</v>
      </c>
      <c r="GP27" s="9">
        <v>0</v>
      </c>
      <c r="GQ27" s="9">
        <v>0</v>
      </c>
      <c r="GR27" s="9">
        <v>0</v>
      </c>
      <c r="GS27" s="9">
        <v>0</v>
      </c>
      <c r="GT27" s="9">
        <v>0</v>
      </c>
      <c r="GU27" s="9">
        <v>0</v>
      </c>
      <c r="GV27" s="9">
        <v>0</v>
      </c>
      <c r="GW27" s="9">
        <v>0</v>
      </c>
      <c r="GX27" s="9">
        <v>0</v>
      </c>
      <c r="GY27" s="9">
        <v>0</v>
      </c>
      <c r="GZ27" s="9">
        <v>0</v>
      </c>
      <c r="HA27" s="9">
        <v>0</v>
      </c>
      <c r="HB27" s="10">
        <v>5.4139144514967603E-4</v>
      </c>
      <c r="HC27" s="9">
        <v>0</v>
      </c>
      <c r="HD27" s="9">
        <v>0</v>
      </c>
      <c r="HE27" s="9">
        <v>0</v>
      </c>
      <c r="HF27" s="9">
        <v>0</v>
      </c>
      <c r="HG27" s="9">
        <v>0</v>
      </c>
      <c r="HH27" s="9">
        <v>0</v>
      </c>
      <c r="HI27" s="9">
        <v>0</v>
      </c>
      <c r="HJ27" s="9">
        <v>0</v>
      </c>
      <c r="HK27" s="9">
        <v>0</v>
      </c>
      <c r="HL27" s="9">
        <v>0</v>
      </c>
      <c r="HM27" s="9">
        <v>0</v>
      </c>
      <c r="HN27" s="9">
        <v>0</v>
      </c>
      <c r="HO27" s="9">
        <v>0</v>
      </c>
      <c r="HP27" s="9">
        <v>0</v>
      </c>
      <c r="HQ27" s="9">
        <v>0</v>
      </c>
      <c r="HR27" s="9">
        <v>0</v>
      </c>
      <c r="HS27" s="9">
        <v>0</v>
      </c>
      <c r="HT27" s="9">
        <v>0</v>
      </c>
      <c r="HU27" s="9">
        <v>0</v>
      </c>
      <c r="HV27" s="9">
        <v>0</v>
      </c>
      <c r="HW27" s="9">
        <v>0</v>
      </c>
      <c r="HX27" s="9">
        <v>0</v>
      </c>
      <c r="HY27" s="9">
        <v>0</v>
      </c>
      <c r="HZ27" s="9">
        <v>0</v>
      </c>
      <c r="IA27" s="9">
        <v>0</v>
      </c>
      <c r="IB27" s="9">
        <v>0</v>
      </c>
      <c r="IC27" s="9">
        <v>0</v>
      </c>
      <c r="ID27" s="9">
        <v>0</v>
      </c>
      <c r="IE27" s="9">
        <v>0</v>
      </c>
      <c r="IF27" s="9">
        <v>0</v>
      </c>
      <c r="IG27" s="9">
        <v>0</v>
      </c>
      <c r="IH27" s="9">
        <v>0</v>
      </c>
      <c r="II27" s="9">
        <v>0</v>
      </c>
      <c r="IJ27" s="9">
        <v>0</v>
      </c>
      <c r="IK27" s="9">
        <v>0</v>
      </c>
      <c r="IL27" s="9">
        <v>0</v>
      </c>
      <c r="IM27" s="9">
        <v>0</v>
      </c>
      <c r="IN27" s="9">
        <v>0</v>
      </c>
      <c r="IO27" s="9">
        <v>0</v>
      </c>
      <c r="IP27" s="9">
        <v>0</v>
      </c>
      <c r="IQ27" s="9">
        <v>0</v>
      </c>
      <c r="IR27" s="9">
        <v>0</v>
      </c>
      <c r="IS27" s="9">
        <v>0</v>
      </c>
      <c r="IT27" s="9">
        <v>0</v>
      </c>
      <c r="IU27" s="9">
        <v>0</v>
      </c>
      <c r="IV27" s="9">
        <v>0</v>
      </c>
      <c r="IW27" s="9">
        <v>0</v>
      </c>
      <c r="IX27" s="9">
        <v>0</v>
      </c>
      <c r="IY27" s="9">
        <v>0</v>
      </c>
      <c r="IZ27" s="9">
        <v>0</v>
      </c>
      <c r="JA27" s="9">
        <v>0</v>
      </c>
      <c r="JB27" s="9">
        <v>0</v>
      </c>
      <c r="JC27" s="9">
        <v>0</v>
      </c>
      <c r="JD27" s="9">
        <v>0</v>
      </c>
      <c r="JE27" s="9">
        <v>0</v>
      </c>
      <c r="JF27" s="9">
        <v>0</v>
      </c>
      <c r="JG27" s="9">
        <v>0</v>
      </c>
      <c r="JH27" s="9">
        <v>0</v>
      </c>
      <c r="JI27" s="9">
        <v>0</v>
      </c>
      <c r="JJ27" s="9">
        <v>0</v>
      </c>
      <c r="JK27" s="9">
        <v>0</v>
      </c>
      <c r="JL27" s="9">
        <v>0</v>
      </c>
      <c r="JM27" s="9">
        <v>0</v>
      </c>
      <c r="JN27" s="9">
        <v>0</v>
      </c>
      <c r="JO27" s="9">
        <v>0</v>
      </c>
      <c r="JP27" s="9">
        <v>0</v>
      </c>
      <c r="JQ27" s="9">
        <v>0</v>
      </c>
      <c r="JR27" s="9">
        <v>0</v>
      </c>
      <c r="JS27" s="9">
        <v>0</v>
      </c>
      <c r="JT27" s="9">
        <v>15.557241834202699</v>
      </c>
      <c r="JU27" s="9">
        <v>3665.9849072188199</v>
      </c>
      <c r="JV27" s="9">
        <v>3.2204804852902198</v>
      </c>
      <c r="JW27" s="9">
        <v>9.1111111111111098E-3</v>
      </c>
      <c r="JX27" s="9">
        <v>0</v>
      </c>
      <c r="JY27" s="9">
        <v>605019.89080125396</v>
      </c>
      <c r="JZ27" s="9">
        <v>605019.89080125396</v>
      </c>
      <c r="KA27" s="9">
        <v>605019.89080125396</v>
      </c>
      <c r="KB27" s="9">
        <v>605019.89080125396</v>
      </c>
      <c r="KC27" s="9">
        <v>605019.89080125396</v>
      </c>
      <c r="KD27" s="9">
        <v>605019.89080125396</v>
      </c>
      <c r="KE27" s="9">
        <v>605019.89080125396</v>
      </c>
      <c r="KF27" s="9">
        <v>605019.89080125396</v>
      </c>
      <c r="KG27" s="9">
        <v>605019.89080125396</v>
      </c>
      <c r="KH27" s="9">
        <v>605019.89080125396</v>
      </c>
      <c r="KI27" s="9">
        <v>605019.89080125396</v>
      </c>
      <c r="KJ27" s="9">
        <v>605019.89080125396</v>
      </c>
      <c r="KK27" s="9">
        <v>605019.89080125396</v>
      </c>
      <c r="KL27" s="9">
        <v>605019.89080125396</v>
      </c>
      <c r="KM27" s="9">
        <v>605019.89080125396</v>
      </c>
      <c r="KN27" s="9">
        <v>605019.89080125396</v>
      </c>
      <c r="KO27" s="9">
        <v>605019.89080125396</v>
      </c>
      <c r="KP27" s="9">
        <v>605019.89080125396</v>
      </c>
      <c r="KQ27" s="9">
        <v>605019.89080125396</v>
      </c>
      <c r="KR27" s="9">
        <v>605019.89080125396</v>
      </c>
      <c r="KS27" s="9">
        <v>605019.89080125396</v>
      </c>
      <c r="KT27" s="9">
        <v>605019.89080125396</v>
      </c>
      <c r="KU27" s="9">
        <v>605019.89080125396</v>
      </c>
      <c r="KV27" s="9">
        <v>605019.89080125396</v>
      </c>
      <c r="KW27" s="9">
        <v>605019.89080125396</v>
      </c>
      <c r="KX27" s="9">
        <v>605019.89080125396</v>
      </c>
      <c r="KY27" s="9">
        <v>605019.89080125396</v>
      </c>
      <c r="KZ27" s="9">
        <v>605019.89080125396</v>
      </c>
      <c r="LA27" s="9">
        <v>605019.89080125396</v>
      </c>
      <c r="LB27" s="9">
        <v>605019.89080125396</v>
      </c>
      <c r="LC27" s="9">
        <v>605019.89080125396</v>
      </c>
      <c r="LD27" s="9" t="s">
        <v>66</v>
      </c>
    </row>
    <row r="28" spans="1:316" x14ac:dyDescent="0.25">
      <c r="A28" s="9">
        <v>-119</v>
      </c>
      <c r="B28" s="9">
        <v>1.14035087719298E-3</v>
      </c>
      <c r="C28" s="10">
        <v>4.13732545215552E-4</v>
      </c>
      <c r="D28" s="10">
        <v>-4.8938561409564603E-11</v>
      </c>
      <c r="E28" s="9">
        <v>369.891201319419</v>
      </c>
      <c r="F28" s="9">
        <v>1.3955728105999901</v>
      </c>
      <c r="G28" s="9">
        <v>1.3806352996846301</v>
      </c>
      <c r="H28" s="9">
        <v>1.54999999999999E-3</v>
      </c>
      <c r="I28" s="10">
        <v>1.3596491228070101E-7</v>
      </c>
      <c r="J28" s="9">
        <v>0</v>
      </c>
      <c r="K28" s="9">
        <v>0</v>
      </c>
      <c r="L28" s="9">
        <v>0</v>
      </c>
      <c r="M28" s="9">
        <v>0</v>
      </c>
      <c r="N28" s="9">
        <v>-1.7520762799316601E-2</v>
      </c>
      <c r="O28" s="9">
        <v>-0.24979747380744499</v>
      </c>
      <c r="P28" s="10">
        <v>5.4139144514967603E-4</v>
      </c>
      <c r="Q28" s="10">
        <v>5.4433990834265795E-4</v>
      </c>
      <c r="R28" s="9">
        <v>0</v>
      </c>
      <c r="S28" s="9">
        <v>0.98891743478126204</v>
      </c>
      <c r="T28" s="10">
        <v>5.3539143914967601E-4</v>
      </c>
      <c r="U28" s="9">
        <v>0</v>
      </c>
      <c r="V28" s="9">
        <v>-5.55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10">
        <v>3.6941884064090502E-4</v>
      </c>
      <c r="AC28" s="10">
        <v>3.6941884064090502E-4</v>
      </c>
      <c r="AD28" s="10">
        <v>3.6941884064090502E-4</v>
      </c>
      <c r="AE28" s="10">
        <v>3.6941884064090502E-4</v>
      </c>
      <c r="AF28" s="10">
        <v>3.6941884064090502E-4</v>
      </c>
      <c r="AG28" s="10">
        <v>3.6941884064090502E-4</v>
      </c>
      <c r="AH28" s="10">
        <v>3.6941884064090502E-4</v>
      </c>
      <c r="AI28" s="10">
        <v>3.6941884064090502E-4</v>
      </c>
      <c r="AJ28" s="10">
        <v>3.6941884064090502E-4</v>
      </c>
      <c r="AK28" s="10">
        <v>3.6941884064090502E-4</v>
      </c>
      <c r="AL28" s="10">
        <v>3.6941884064090502E-4</v>
      </c>
      <c r="AM28" s="10">
        <v>3.6941884064090502E-4</v>
      </c>
      <c r="AN28" s="10">
        <v>3.6941884064090502E-4</v>
      </c>
      <c r="AO28" s="10">
        <v>3.6941884064090502E-4</v>
      </c>
      <c r="AP28" s="10">
        <v>3.6941884064090502E-4</v>
      </c>
      <c r="AQ28" s="10">
        <v>3.6941884064090502E-4</v>
      </c>
      <c r="AR28" s="10">
        <v>3.6941884064090502E-4</v>
      </c>
      <c r="AS28" s="10">
        <v>3.6941884064090502E-4</v>
      </c>
      <c r="AT28" s="10">
        <v>3.6941884064090502E-4</v>
      </c>
      <c r="AU28" s="10">
        <v>3.6941884064090502E-4</v>
      </c>
      <c r="AV28" s="10">
        <v>3.6941884064090502E-4</v>
      </c>
      <c r="AW28" s="10">
        <v>3.6941884064090502E-4</v>
      </c>
      <c r="AX28" s="10">
        <v>3.6941884064090502E-4</v>
      </c>
      <c r="AY28" s="10">
        <v>3.6941884064090502E-4</v>
      </c>
      <c r="AZ28" s="10">
        <v>3.6941884064090502E-4</v>
      </c>
      <c r="BA28" s="10">
        <v>3.6941884064090502E-4</v>
      </c>
      <c r="BB28" s="10">
        <v>3.6941884064090502E-4</v>
      </c>
      <c r="BC28" s="10">
        <v>3.6941884064090502E-4</v>
      </c>
      <c r="BD28" s="10">
        <v>3.6941884064090502E-4</v>
      </c>
      <c r="BE28" s="10">
        <v>3.6941884064090502E-4</v>
      </c>
      <c r="BF28" s="9">
        <v>369.891201319419</v>
      </c>
      <c r="BG28" s="9">
        <v>369.891201319419</v>
      </c>
      <c r="BH28" s="9">
        <v>369.891201319419</v>
      </c>
      <c r="BI28" s="9">
        <v>369.891201319419</v>
      </c>
      <c r="BJ28" s="9">
        <v>369.891201319419</v>
      </c>
      <c r="BK28" s="9">
        <v>369.891201319419</v>
      </c>
      <c r="BL28" s="9">
        <v>369.891201319419</v>
      </c>
      <c r="BM28" s="9">
        <v>369.891201319419</v>
      </c>
      <c r="BN28" s="9">
        <v>369.891201319419</v>
      </c>
      <c r="BO28" s="9">
        <v>369.891201319419</v>
      </c>
      <c r="BP28" s="9">
        <v>369.891201319419</v>
      </c>
      <c r="BQ28" s="9">
        <v>369.891201319419</v>
      </c>
      <c r="BR28" s="9">
        <v>369.891201319419</v>
      </c>
      <c r="BS28" s="9">
        <v>369.891201319419</v>
      </c>
      <c r="BT28" s="9">
        <v>369.891201319419</v>
      </c>
      <c r="BU28" s="9">
        <v>369.891201319419</v>
      </c>
      <c r="BV28" s="9">
        <v>369.891201319419</v>
      </c>
      <c r="BW28" s="9">
        <v>369.891201319419</v>
      </c>
      <c r="BX28" s="9">
        <v>369.891201319419</v>
      </c>
      <c r="BY28" s="9">
        <v>369.891201319419</v>
      </c>
      <c r="BZ28" s="9">
        <v>369.891201319419</v>
      </c>
      <c r="CA28" s="9">
        <v>369.891201319419</v>
      </c>
      <c r="CB28" s="9">
        <v>369.891201319419</v>
      </c>
      <c r="CC28" s="9">
        <v>369.891201319419</v>
      </c>
      <c r="CD28" s="9">
        <v>369.891201319419</v>
      </c>
      <c r="CE28" s="9">
        <v>369.891201319419</v>
      </c>
      <c r="CF28" s="9">
        <v>369.891201319419</v>
      </c>
      <c r="CG28" s="9">
        <v>369.891201319419</v>
      </c>
      <c r="CH28" s="9">
        <v>369.891201319419</v>
      </c>
      <c r="CI28" s="9">
        <v>369.891201319419</v>
      </c>
      <c r="CJ28" s="9">
        <v>369.891201319419</v>
      </c>
      <c r="CK28" s="9">
        <v>0</v>
      </c>
      <c r="CL28" s="9">
        <v>0</v>
      </c>
      <c r="CM28" s="9">
        <v>0</v>
      </c>
      <c r="CN28" s="9">
        <v>0</v>
      </c>
      <c r="CO28" s="9">
        <v>0</v>
      </c>
      <c r="CP28" s="9">
        <v>0</v>
      </c>
      <c r="CQ28" s="9">
        <v>0</v>
      </c>
      <c r="CR28" s="9">
        <v>0</v>
      </c>
      <c r="CS28" s="9">
        <v>0</v>
      </c>
      <c r="CT28" s="9">
        <v>0</v>
      </c>
      <c r="CU28" s="9">
        <v>0</v>
      </c>
      <c r="CV28" s="9">
        <v>0</v>
      </c>
      <c r="CW28" s="9">
        <v>0</v>
      </c>
      <c r="CX28" s="9">
        <v>0</v>
      </c>
      <c r="CY28" s="9">
        <v>0</v>
      </c>
      <c r="CZ28" s="9">
        <v>0</v>
      </c>
      <c r="DA28" s="9">
        <v>0</v>
      </c>
      <c r="DB28" s="9">
        <v>0</v>
      </c>
      <c r="DC28" s="9">
        <v>0</v>
      </c>
      <c r="DD28" s="9">
        <v>0</v>
      </c>
      <c r="DE28" s="9">
        <v>0</v>
      </c>
      <c r="DF28" s="9">
        <v>0</v>
      </c>
      <c r="DG28" s="9">
        <v>0</v>
      </c>
      <c r="DH28" s="9">
        <v>0</v>
      </c>
      <c r="DI28" s="9">
        <v>0</v>
      </c>
      <c r="DJ28" s="9">
        <v>0</v>
      </c>
      <c r="DK28" s="9">
        <v>0</v>
      </c>
      <c r="DL28" s="9">
        <v>0</v>
      </c>
      <c r="DM28" s="9">
        <v>0</v>
      </c>
      <c r="DN28" s="9">
        <v>0</v>
      </c>
      <c r="DO28" s="9">
        <v>0</v>
      </c>
      <c r="DP28" s="10">
        <v>3.0000029999999999E-6</v>
      </c>
      <c r="DQ28" s="10">
        <v>3.0000029999999999E-6</v>
      </c>
      <c r="DR28" s="10">
        <v>2.00000199999999E-7</v>
      </c>
      <c r="DS28" s="10">
        <v>2.00000199999999E-7</v>
      </c>
      <c r="DT28" s="10">
        <v>2.00000199999999E-7</v>
      </c>
      <c r="DU28" s="10">
        <v>2.00000199999999E-7</v>
      </c>
      <c r="DV28" s="10">
        <v>2.00000199999999E-7</v>
      </c>
      <c r="DW28" s="10">
        <v>2.00000199999999E-7</v>
      </c>
      <c r="DX28" s="10">
        <v>2.00000199999999E-7</v>
      </c>
      <c r="DY28" s="10">
        <v>2.00000199999999E-7</v>
      </c>
      <c r="DZ28" s="10">
        <v>2.00000199999999E-7</v>
      </c>
      <c r="EA28" s="10">
        <v>2.00000199999999E-7</v>
      </c>
      <c r="EB28" s="10">
        <v>2.00000199999999E-7</v>
      </c>
      <c r="EC28" s="10">
        <v>2.00000199999999E-7</v>
      </c>
      <c r="ED28" s="10">
        <v>2.00000199999999E-7</v>
      </c>
      <c r="EE28" s="10">
        <v>2.00000199999999E-7</v>
      </c>
      <c r="EF28" s="10">
        <v>2.00000199999999E-7</v>
      </c>
      <c r="EG28" s="10">
        <v>2.00000199999999E-7</v>
      </c>
      <c r="EH28" s="10">
        <v>2.00000199999999E-7</v>
      </c>
      <c r="EI28" s="10">
        <v>2.00000199999999E-7</v>
      </c>
      <c r="EJ28" s="10">
        <v>2.00000199999999E-7</v>
      </c>
      <c r="EK28" s="10">
        <v>2.00000199999999E-7</v>
      </c>
      <c r="EL28" s="10">
        <v>2.00000199999999E-7</v>
      </c>
      <c r="EM28" s="10">
        <v>2.00000199999999E-7</v>
      </c>
      <c r="EN28" s="10">
        <v>2.00000199999999E-7</v>
      </c>
      <c r="EO28" s="10">
        <v>2.00000199999999E-7</v>
      </c>
      <c r="EP28" s="10">
        <v>2.00000199999999E-7</v>
      </c>
      <c r="EQ28" s="10">
        <v>2.00000199999999E-7</v>
      </c>
      <c r="ER28" s="10">
        <v>2.00000199999999E-7</v>
      </c>
      <c r="ES28" s="10">
        <v>2.00000199999999E-7</v>
      </c>
      <c r="ET28" s="10">
        <v>2.00000199999999E-7</v>
      </c>
      <c r="EU28" s="10">
        <v>2.00000199999999E-7</v>
      </c>
      <c r="EV28" s="9">
        <v>4.7044861119917298</v>
      </c>
      <c r="EW28" s="9">
        <v>4.7044861119917503</v>
      </c>
      <c r="EX28" s="10">
        <v>3.96262949074779E-15</v>
      </c>
      <c r="EY28" s="9">
        <v>4.7044861119917298</v>
      </c>
      <c r="EZ28" s="9">
        <v>4.7044861119917298</v>
      </c>
      <c r="FA28" s="9">
        <v>4.7044861119917298</v>
      </c>
      <c r="FB28" s="9">
        <v>4.7044861119917298</v>
      </c>
      <c r="FC28" s="9">
        <v>4.7044861119917298</v>
      </c>
      <c r="FD28" s="9">
        <v>4.7044861119917298</v>
      </c>
      <c r="FE28" s="9">
        <v>4.7044861119917298</v>
      </c>
      <c r="FF28" s="9">
        <v>4.7044861119917298</v>
      </c>
      <c r="FG28" s="9">
        <v>4.7044861119917298</v>
      </c>
      <c r="FH28" s="9">
        <v>4.7044861119917298</v>
      </c>
      <c r="FI28" s="9">
        <v>4.7044861119917298</v>
      </c>
      <c r="FJ28" s="9">
        <v>4.7044861119917298</v>
      </c>
      <c r="FK28" s="9">
        <v>4.7044861119917298</v>
      </c>
      <c r="FL28" s="9">
        <v>4.7044861119917298</v>
      </c>
      <c r="FM28" s="9">
        <v>4.7044861119917298</v>
      </c>
      <c r="FN28" s="9">
        <v>4.7044861119917298</v>
      </c>
      <c r="FO28" s="9">
        <v>4.7044861119917298</v>
      </c>
      <c r="FP28" s="9">
        <v>4.7044861119917298</v>
      </c>
      <c r="FQ28" s="9">
        <v>4.7044861119917298</v>
      </c>
      <c r="FR28" s="9">
        <v>4.7044861119917298</v>
      </c>
      <c r="FS28" s="9">
        <v>4.7044861119917298</v>
      </c>
      <c r="FT28" s="9">
        <v>4.7044861119917298</v>
      </c>
      <c r="FU28" s="9">
        <v>4.7044861119917298</v>
      </c>
      <c r="FV28" s="9">
        <v>4.7044861119917298</v>
      </c>
      <c r="FW28" s="9">
        <v>4.7044861119917298</v>
      </c>
      <c r="FX28" s="9">
        <v>4.7044861119917298</v>
      </c>
      <c r="FY28" s="9">
        <v>4.7044861119917298</v>
      </c>
      <c r="FZ28" s="9">
        <v>4.7044861119917298</v>
      </c>
      <c r="GA28" s="9">
        <v>4.7044861119917298</v>
      </c>
      <c r="GB28" s="9">
        <v>4.7044861119917298</v>
      </c>
      <c r="GC28" s="9">
        <v>4.7044861119917298</v>
      </c>
      <c r="GD28" s="9">
        <v>0</v>
      </c>
      <c r="GE28" s="9">
        <v>0</v>
      </c>
      <c r="GF28" s="9">
        <v>0</v>
      </c>
      <c r="GG28" s="9">
        <v>0</v>
      </c>
      <c r="GH28" s="9">
        <v>0</v>
      </c>
      <c r="GI28" s="9">
        <v>0</v>
      </c>
      <c r="GJ28" s="9">
        <v>0</v>
      </c>
      <c r="GK28" s="9">
        <v>0</v>
      </c>
      <c r="GL28" s="9">
        <v>0</v>
      </c>
      <c r="GM28" s="9">
        <v>0</v>
      </c>
      <c r="GN28" s="9">
        <v>0</v>
      </c>
      <c r="GO28" s="9">
        <v>0</v>
      </c>
      <c r="GP28" s="9">
        <v>0</v>
      </c>
      <c r="GQ28" s="9">
        <v>0</v>
      </c>
      <c r="GR28" s="9">
        <v>0</v>
      </c>
      <c r="GS28" s="9">
        <v>0</v>
      </c>
      <c r="GT28" s="9">
        <v>0</v>
      </c>
      <c r="GU28" s="9">
        <v>0</v>
      </c>
      <c r="GV28" s="9">
        <v>0</v>
      </c>
      <c r="GW28" s="9">
        <v>0</v>
      </c>
      <c r="GX28" s="9">
        <v>0</v>
      </c>
      <c r="GY28" s="9">
        <v>0</v>
      </c>
      <c r="GZ28" s="9">
        <v>0</v>
      </c>
      <c r="HA28" s="9">
        <v>0</v>
      </c>
      <c r="HB28" s="10">
        <v>5.4139144514967603E-4</v>
      </c>
      <c r="HC28" s="9">
        <v>0</v>
      </c>
      <c r="HD28" s="9">
        <v>0</v>
      </c>
      <c r="HE28" s="9">
        <v>0</v>
      </c>
      <c r="HF28" s="9">
        <v>0</v>
      </c>
      <c r="HG28" s="9">
        <v>0</v>
      </c>
      <c r="HH28" s="9">
        <v>0</v>
      </c>
      <c r="HI28" s="9">
        <v>0</v>
      </c>
      <c r="HJ28" s="9">
        <v>0</v>
      </c>
      <c r="HK28" s="9">
        <v>0</v>
      </c>
      <c r="HL28" s="9">
        <v>0</v>
      </c>
      <c r="HM28" s="9">
        <v>0</v>
      </c>
      <c r="HN28" s="9">
        <v>0</v>
      </c>
      <c r="HO28" s="9">
        <v>0</v>
      </c>
      <c r="HP28" s="9">
        <v>0</v>
      </c>
      <c r="HQ28" s="9">
        <v>0</v>
      </c>
      <c r="HR28" s="9">
        <v>0</v>
      </c>
      <c r="HS28" s="9">
        <v>0</v>
      </c>
      <c r="HT28" s="9">
        <v>0</v>
      </c>
      <c r="HU28" s="9">
        <v>0</v>
      </c>
      <c r="HV28" s="9">
        <v>0</v>
      </c>
      <c r="HW28" s="9">
        <v>0</v>
      </c>
      <c r="HX28" s="9">
        <v>0</v>
      </c>
      <c r="HY28" s="9">
        <v>0</v>
      </c>
      <c r="HZ28" s="9">
        <v>0</v>
      </c>
      <c r="IA28" s="9">
        <v>0</v>
      </c>
      <c r="IB28" s="9">
        <v>0</v>
      </c>
      <c r="IC28" s="9">
        <v>0</v>
      </c>
      <c r="ID28" s="9">
        <v>0</v>
      </c>
      <c r="IE28" s="9">
        <v>0</v>
      </c>
      <c r="IF28" s="9">
        <v>0</v>
      </c>
      <c r="IG28" s="9">
        <v>0</v>
      </c>
      <c r="IH28" s="9">
        <v>0</v>
      </c>
      <c r="II28" s="9">
        <v>0</v>
      </c>
      <c r="IJ28" s="9">
        <v>0</v>
      </c>
      <c r="IK28" s="9">
        <v>0</v>
      </c>
      <c r="IL28" s="9">
        <v>0</v>
      </c>
      <c r="IM28" s="9">
        <v>0</v>
      </c>
      <c r="IN28" s="9">
        <v>0</v>
      </c>
      <c r="IO28" s="9">
        <v>0</v>
      </c>
      <c r="IP28" s="9">
        <v>0</v>
      </c>
      <c r="IQ28" s="9">
        <v>0</v>
      </c>
      <c r="IR28" s="9">
        <v>0</v>
      </c>
      <c r="IS28" s="9">
        <v>0</v>
      </c>
      <c r="IT28" s="9">
        <v>0</v>
      </c>
      <c r="IU28" s="9">
        <v>0</v>
      </c>
      <c r="IV28" s="9">
        <v>0</v>
      </c>
      <c r="IW28" s="9">
        <v>0</v>
      </c>
      <c r="IX28" s="9">
        <v>0</v>
      </c>
      <c r="IY28" s="9">
        <v>0</v>
      </c>
      <c r="IZ28" s="9">
        <v>0</v>
      </c>
      <c r="JA28" s="9">
        <v>0</v>
      </c>
      <c r="JB28" s="9">
        <v>0</v>
      </c>
      <c r="JC28" s="9">
        <v>0</v>
      </c>
      <c r="JD28" s="9">
        <v>0</v>
      </c>
      <c r="JE28" s="9">
        <v>0</v>
      </c>
      <c r="JF28" s="9">
        <v>0</v>
      </c>
      <c r="JG28" s="9">
        <v>0</v>
      </c>
      <c r="JH28" s="9">
        <v>0</v>
      </c>
      <c r="JI28" s="9">
        <v>0</v>
      </c>
      <c r="JJ28" s="9">
        <v>0</v>
      </c>
      <c r="JK28" s="9">
        <v>0</v>
      </c>
      <c r="JL28" s="9">
        <v>0</v>
      </c>
      <c r="JM28" s="9">
        <v>0</v>
      </c>
      <c r="JN28" s="9">
        <v>0</v>
      </c>
      <c r="JO28" s="9">
        <v>0</v>
      </c>
      <c r="JP28" s="9">
        <v>0</v>
      </c>
      <c r="JQ28" s="9">
        <v>0</v>
      </c>
      <c r="JR28" s="9">
        <v>0</v>
      </c>
      <c r="JS28" s="9">
        <v>0</v>
      </c>
      <c r="JT28" s="9">
        <v>15.528158744811</v>
      </c>
      <c r="JU28" s="9">
        <v>3655.7097899733099</v>
      </c>
      <c r="JV28" s="9">
        <v>3.2174688545305301</v>
      </c>
      <c r="JW28" s="9">
        <v>9.1111111111111098E-3</v>
      </c>
      <c r="JX28" s="9">
        <v>0</v>
      </c>
      <c r="JY28" s="9">
        <v>605019.89080125396</v>
      </c>
      <c r="JZ28" s="9">
        <v>605019.89080125396</v>
      </c>
      <c r="KA28" s="9">
        <v>605019.89080125396</v>
      </c>
      <c r="KB28" s="9">
        <v>605019.89080125396</v>
      </c>
      <c r="KC28" s="9">
        <v>605019.89080125396</v>
      </c>
      <c r="KD28" s="9">
        <v>605019.89080125396</v>
      </c>
      <c r="KE28" s="9">
        <v>605019.89080125396</v>
      </c>
      <c r="KF28" s="9">
        <v>605019.89080125396</v>
      </c>
      <c r="KG28" s="9">
        <v>605019.89080125396</v>
      </c>
      <c r="KH28" s="9">
        <v>605019.89080125396</v>
      </c>
      <c r="KI28" s="9">
        <v>605019.89080125396</v>
      </c>
      <c r="KJ28" s="9">
        <v>605019.89080125396</v>
      </c>
      <c r="KK28" s="9">
        <v>605019.89080125396</v>
      </c>
      <c r="KL28" s="9">
        <v>605019.89080125396</v>
      </c>
      <c r="KM28" s="9">
        <v>605019.89080125396</v>
      </c>
      <c r="KN28" s="9">
        <v>605019.89080125396</v>
      </c>
      <c r="KO28" s="9">
        <v>605019.89080125396</v>
      </c>
      <c r="KP28" s="9">
        <v>605019.89080125396</v>
      </c>
      <c r="KQ28" s="9">
        <v>605019.89080125396</v>
      </c>
      <c r="KR28" s="9">
        <v>605019.89080125396</v>
      </c>
      <c r="KS28" s="9">
        <v>605019.89080125396</v>
      </c>
      <c r="KT28" s="9">
        <v>605019.89080125396</v>
      </c>
      <c r="KU28" s="9">
        <v>605019.89080125396</v>
      </c>
      <c r="KV28" s="9">
        <v>605019.89080125396</v>
      </c>
      <c r="KW28" s="9">
        <v>605019.89080125396</v>
      </c>
      <c r="KX28" s="9">
        <v>605019.89080125396</v>
      </c>
      <c r="KY28" s="9">
        <v>605019.89080125396</v>
      </c>
      <c r="KZ28" s="9">
        <v>605019.89080125396</v>
      </c>
      <c r="LA28" s="9">
        <v>605019.89080125396</v>
      </c>
      <c r="LB28" s="9">
        <v>605019.89080125396</v>
      </c>
      <c r="LC28" s="9">
        <v>605019.89080125396</v>
      </c>
      <c r="LD28" s="9" t="s">
        <v>66</v>
      </c>
    </row>
    <row r="29" spans="1:316" x14ac:dyDescent="0.25">
      <c r="A29" s="9">
        <v>-118.5</v>
      </c>
      <c r="B29" s="9">
        <v>1.18421052631578E-3</v>
      </c>
      <c r="C29" s="10">
        <v>4.1218978723021898E-4</v>
      </c>
      <c r="D29" s="10">
        <v>-5.0884062818901299E-11</v>
      </c>
      <c r="E29" s="9">
        <v>370.44040946454101</v>
      </c>
      <c r="F29" s="9">
        <v>1.4035997324</v>
      </c>
      <c r="G29" s="9">
        <v>1.3878604048815699</v>
      </c>
      <c r="H29" s="9">
        <v>1.54999999999999E-3</v>
      </c>
      <c r="I29" s="10">
        <v>1.3596491228070101E-7</v>
      </c>
      <c r="J29" s="9">
        <v>0</v>
      </c>
      <c r="K29" s="9">
        <v>0</v>
      </c>
      <c r="L29" s="9">
        <v>0</v>
      </c>
      <c r="M29" s="9">
        <v>0</v>
      </c>
      <c r="N29" s="9">
        <v>-1.7369979813537099E-2</v>
      </c>
      <c r="O29" s="9">
        <v>-0.25848246371421302</v>
      </c>
      <c r="P29" s="10">
        <v>5.4139144514967603E-4</v>
      </c>
      <c r="Q29" s="10">
        <v>5.4433990834265795E-4</v>
      </c>
      <c r="R29" s="9">
        <v>0</v>
      </c>
      <c r="S29" s="9">
        <v>0.98891743478128102</v>
      </c>
      <c r="T29" s="10">
        <v>5.3539143914967601E-4</v>
      </c>
      <c r="U29" s="9">
        <v>0</v>
      </c>
      <c r="V29" s="9">
        <v>-5.55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10">
        <v>3.6941884064091202E-4</v>
      </c>
      <c r="AC29" s="10">
        <v>3.6941884064091202E-4</v>
      </c>
      <c r="AD29" s="10">
        <v>3.6941884064091202E-4</v>
      </c>
      <c r="AE29" s="10">
        <v>3.6941884064091202E-4</v>
      </c>
      <c r="AF29" s="10">
        <v>3.6941884064091202E-4</v>
      </c>
      <c r="AG29" s="10">
        <v>3.6941884064091202E-4</v>
      </c>
      <c r="AH29" s="10">
        <v>3.6941884064091202E-4</v>
      </c>
      <c r="AI29" s="10">
        <v>3.6941884064091202E-4</v>
      </c>
      <c r="AJ29" s="10">
        <v>3.6941884064091202E-4</v>
      </c>
      <c r="AK29" s="10">
        <v>3.6941884064091202E-4</v>
      </c>
      <c r="AL29" s="10">
        <v>3.6941884064091202E-4</v>
      </c>
      <c r="AM29" s="10">
        <v>3.6941884064091202E-4</v>
      </c>
      <c r="AN29" s="10">
        <v>3.6941884064091202E-4</v>
      </c>
      <c r="AO29" s="10">
        <v>3.6941884064091202E-4</v>
      </c>
      <c r="AP29" s="10">
        <v>3.6941884064091202E-4</v>
      </c>
      <c r="AQ29" s="10">
        <v>3.6941884064091202E-4</v>
      </c>
      <c r="AR29" s="10">
        <v>3.6941884064091202E-4</v>
      </c>
      <c r="AS29" s="10">
        <v>3.6941884064091202E-4</v>
      </c>
      <c r="AT29" s="10">
        <v>3.6941884064091202E-4</v>
      </c>
      <c r="AU29" s="10">
        <v>3.6941884064091202E-4</v>
      </c>
      <c r="AV29" s="10">
        <v>3.6941884064091202E-4</v>
      </c>
      <c r="AW29" s="10">
        <v>3.6941884064091202E-4</v>
      </c>
      <c r="AX29" s="10">
        <v>3.6941884064091202E-4</v>
      </c>
      <c r="AY29" s="10">
        <v>3.6941884064091202E-4</v>
      </c>
      <c r="AZ29" s="10">
        <v>3.6941884064091202E-4</v>
      </c>
      <c r="BA29" s="10">
        <v>3.6941884064091202E-4</v>
      </c>
      <c r="BB29" s="10">
        <v>3.6941884064091202E-4</v>
      </c>
      <c r="BC29" s="10">
        <v>3.6941884064091202E-4</v>
      </c>
      <c r="BD29" s="10">
        <v>3.6941884064091202E-4</v>
      </c>
      <c r="BE29" s="10">
        <v>3.6941884064091202E-4</v>
      </c>
      <c r="BF29" s="9">
        <v>370.44040946453998</v>
      </c>
      <c r="BG29" s="9">
        <v>370.44040946453998</v>
      </c>
      <c r="BH29" s="9">
        <v>370.44040946453998</v>
      </c>
      <c r="BI29" s="9">
        <v>370.44040946453998</v>
      </c>
      <c r="BJ29" s="9">
        <v>370.44040946453998</v>
      </c>
      <c r="BK29" s="9">
        <v>370.44040946453998</v>
      </c>
      <c r="BL29" s="9">
        <v>370.44040946453998</v>
      </c>
      <c r="BM29" s="9">
        <v>370.44040946453998</v>
      </c>
      <c r="BN29" s="9">
        <v>370.44040946453998</v>
      </c>
      <c r="BO29" s="9">
        <v>370.44040946453998</v>
      </c>
      <c r="BP29" s="9">
        <v>370.44040946453998</v>
      </c>
      <c r="BQ29" s="9">
        <v>370.44040946453998</v>
      </c>
      <c r="BR29" s="9">
        <v>370.44040946453998</v>
      </c>
      <c r="BS29" s="9">
        <v>370.44040946453998</v>
      </c>
      <c r="BT29" s="9">
        <v>370.44040946453998</v>
      </c>
      <c r="BU29" s="9">
        <v>370.44040946453998</v>
      </c>
      <c r="BV29" s="9">
        <v>370.44040946453998</v>
      </c>
      <c r="BW29" s="9">
        <v>370.44040946453998</v>
      </c>
      <c r="BX29" s="9">
        <v>370.44040946453998</v>
      </c>
      <c r="BY29" s="9">
        <v>370.44040946453998</v>
      </c>
      <c r="BZ29" s="9">
        <v>370.44040946453998</v>
      </c>
      <c r="CA29" s="9">
        <v>370.44040946453998</v>
      </c>
      <c r="CB29" s="9">
        <v>370.44040946453998</v>
      </c>
      <c r="CC29" s="9">
        <v>370.44040946453998</v>
      </c>
      <c r="CD29" s="9">
        <v>370.44040946453998</v>
      </c>
      <c r="CE29" s="9">
        <v>370.44040946453998</v>
      </c>
      <c r="CF29" s="9">
        <v>370.44040946453998</v>
      </c>
      <c r="CG29" s="9">
        <v>370.44040946453998</v>
      </c>
      <c r="CH29" s="9">
        <v>370.44040946453998</v>
      </c>
      <c r="CI29" s="9">
        <v>370.44040946453998</v>
      </c>
      <c r="CJ29" s="9">
        <v>370.44040946454101</v>
      </c>
      <c r="CK29" s="9">
        <v>0</v>
      </c>
      <c r="CL29" s="9">
        <v>0</v>
      </c>
      <c r="CM29" s="9">
        <v>0</v>
      </c>
      <c r="CN29" s="9">
        <v>0</v>
      </c>
      <c r="CO29" s="9">
        <v>0</v>
      </c>
      <c r="CP29" s="9">
        <v>0</v>
      </c>
      <c r="CQ29" s="9">
        <v>0</v>
      </c>
      <c r="CR29" s="9">
        <v>0</v>
      </c>
      <c r="CS29" s="9">
        <v>0</v>
      </c>
      <c r="CT29" s="9">
        <v>0</v>
      </c>
      <c r="CU29" s="9">
        <v>0</v>
      </c>
      <c r="CV29" s="9">
        <v>0</v>
      </c>
      <c r="CW29" s="9">
        <v>0</v>
      </c>
      <c r="CX29" s="9">
        <v>0</v>
      </c>
      <c r="CY29" s="9">
        <v>0</v>
      </c>
      <c r="CZ29" s="9">
        <v>0</v>
      </c>
      <c r="DA29" s="9">
        <v>0</v>
      </c>
      <c r="DB29" s="9">
        <v>0</v>
      </c>
      <c r="DC29" s="9">
        <v>0</v>
      </c>
      <c r="DD29" s="9">
        <v>0</v>
      </c>
      <c r="DE29" s="9">
        <v>0</v>
      </c>
      <c r="DF29" s="9">
        <v>0</v>
      </c>
      <c r="DG29" s="9">
        <v>0</v>
      </c>
      <c r="DH29" s="9">
        <v>0</v>
      </c>
      <c r="DI29" s="9">
        <v>0</v>
      </c>
      <c r="DJ29" s="9">
        <v>0</v>
      </c>
      <c r="DK29" s="9">
        <v>0</v>
      </c>
      <c r="DL29" s="9">
        <v>0</v>
      </c>
      <c r="DM29" s="9">
        <v>0</v>
      </c>
      <c r="DN29" s="9">
        <v>0</v>
      </c>
      <c r="DO29" s="9">
        <v>0</v>
      </c>
      <c r="DP29" s="10">
        <v>3.0000029999999999E-6</v>
      </c>
      <c r="DQ29" s="10">
        <v>3.0000029999999999E-6</v>
      </c>
      <c r="DR29" s="10">
        <v>2.00000199999999E-7</v>
      </c>
      <c r="DS29" s="10">
        <v>2.00000199999999E-7</v>
      </c>
      <c r="DT29" s="10">
        <v>2.00000199999999E-7</v>
      </c>
      <c r="DU29" s="10">
        <v>2.00000199999999E-7</v>
      </c>
      <c r="DV29" s="10">
        <v>2.00000199999999E-7</v>
      </c>
      <c r="DW29" s="10">
        <v>2.00000199999999E-7</v>
      </c>
      <c r="DX29" s="10">
        <v>2.00000199999999E-7</v>
      </c>
      <c r="DY29" s="10">
        <v>2.00000199999999E-7</v>
      </c>
      <c r="DZ29" s="10">
        <v>2.00000199999999E-7</v>
      </c>
      <c r="EA29" s="10">
        <v>2.00000199999999E-7</v>
      </c>
      <c r="EB29" s="10">
        <v>2.00000199999999E-7</v>
      </c>
      <c r="EC29" s="10">
        <v>2.00000199999999E-7</v>
      </c>
      <c r="ED29" s="10">
        <v>2.00000199999999E-7</v>
      </c>
      <c r="EE29" s="10">
        <v>2.00000199999999E-7</v>
      </c>
      <c r="EF29" s="10">
        <v>2.00000199999999E-7</v>
      </c>
      <c r="EG29" s="10">
        <v>2.00000199999999E-7</v>
      </c>
      <c r="EH29" s="10">
        <v>2.00000199999999E-7</v>
      </c>
      <c r="EI29" s="10">
        <v>2.00000199999999E-7</v>
      </c>
      <c r="EJ29" s="10">
        <v>2.00000199999999E-7</v>
      </c>
      <c r="EK29" s="10">
        <v>2.00000199999999E-7</v>
      </c>
      <c r="EL29" s="10">
        <v>2.00000199999999E-7</v>
      </c>
      <c r="EM29" s="10">
        <v>2.00000199999999E-7</v>
      </c>
      <c r="EN29" s="10">
        <v>2.00000199999999E-7</v>
      </c>
      <c r="EO29" s="10">
        <v>2.00000199999999E-7</v>
      </c>
      <c r="EP29" s="10">
        <v>2.00000199999999E-7</v>
      </c>
      <c r="EQ29" s="10">
        <v>2.00000199999999E-7</v>
      </c>
      <c r="ER29" s="10">
        <v>2.00000199999999E-7</v>
      </c>
      <c r="ES29" s="10">
        <v>2.00000199999999E-7</v>
      </c>
      <c r="ET29" s="10">
        <v>2.00000199999999E-7</v>
      </c>
      <c r="EU29" s="10">
        <v>2.00000199999999E-7</v>
      </c>
      <c r="EV29" s="9">
        <v>4.7044861119917298</v>
      </c>
      <c r="EW29" s="9">
        <v>4.7044861119917396</v>
      </c>
      <c r="EX29" s="10">
        <v>2.2635211257432698E-15</v>
      </c>
      <c r="EY29" s="9">
        <v>4.7044861119917298</v>
      </c>
      <c r="EZ29" s="9">
        <v>4.7044861119917298</v>
      </c>
      <c r="FA29" s="9">
        <v>4.7044861119917298</v>
      </c>
      <c r="FB29" s="9">
        <v>4.7044861119917298</v>
      </c>
      <c r="FC29" s="9">
        <v>4.7044861119917298</v>
      </c>
      <c r="FD29" s="9">
        <v>4.7044861119917298</v>
      </c>
      <c r="FE29" s="9">
        <v>4.7044861119917298</v>
      </c>
      <c r="FF29" s="9">
        <v>4.7044861119917298</v>
      </c>
      <c r="FG29" s="9">
        <v>4.7044861119917298</v>
      </c>
      <c r="FH29" s="9">
        <v>4.7044861119917298</v>
      </c>
      <c r="FI29" s="9">
        <v>4.7044861119917298</v>
      </c>
      <c r="FJ29" s="9">
        <v>4.7044861119917298</v>
      </c>
      <c r="FK29" s="9">
        <v>4.7044861119917298</v>
      </c>
      <c r="FL29" s="9">
        <v>4.7044861119917298</v>
      </c>
      <c r="FM29" s="9">
        <v>4.7044861119917298</v>
      </c>
      <c r="FN29" s="9">
        <v>4.7044861119917298</v>
      </c>
      <c r="FO29" s="9">
        <v>4.7044861119917298</v>
      </c>
      <c r="FP29" s="9">
        <v>4.7044861119917298</v>
      </c>
      <c r="FQ29" s="9">
        <v>4.7044861119917298</v>
      </c>
      <c r="FR29" s="9">
        <v>4.7044861119917298</v>
      </c>
      <c r="FS29" s="9">
        <v>4.7044861119917298</v>
      </c>
      <c r="FT29" s="9">
        <v>4.7044861119917298</v>
      </c>
      <c r="FU29" s="9">
        <v>4.7044861119917298</v>
      </c>
      <c r="FV29" s="9">
        <v>4.7044861119917298</v>
      </c>
      <c r="FW29" s="9">
        <v>4.7044861119917298</v>
      </c>
      <c r="FX29" s="9">
        <v>4.7044861119917298</v>
      </c>
      <c r="FY29" s="9">
        <v>4.7044861119917298</v>
      </c>
      <c r="FZ29" s="9">
        <v>4.7044861119917298</v>
      </c>
      <c r="GA29" s="9">
        <v>4.7044861119917298</v>
      </c>
      <c r="GB29" s="9">
        <v>4.7044861119917298</v>
      </c>
      <c r="GC29" s="9">
        <v>4.7044861119917298</v>
      </c>
      <c r="GD29" s="9">
        <v>0</v>
      </c>
      <c r="GE29" s="9">
        <v>0</v>
      </c>
      <c r="GF29" s="9">
        <v>0</v>
      </c>
      <c r="GG29" s="9">
        <v>0</v>
      </c>
      <c r="GH29" s="9">
        <v>0</v>
      </c>
      <c r="GI29" s="9">
        <v>0</v>
      </c>
      <c r="GJ29" s="9">
        <v>0</v>
      </c>
      <c r="GK29" s="9">
        <v>0</v>
      </c>
      <c r="GL29" s="9">
        <v>0</v>
      </c>
      <c r="GM29" s="9">
        <v>0</v>
      </c>
      <c r="GN29" s="9">
        <v>0</v>
      </c>
      <c r="GO29" s="9">
        <v>0</v>
      </c>
      <c r="GP29" s="9">
        <v>0</v>
      </c>
      <c r="GQ29" s="9">
        <v>0</v>
      </c>
      <c r="GR29" s="9">
        <v>0</v>
      </c>
      <c r="GS29" s="9">
        <v>0</v>
      </c>
      <c r="GT29" s="9">
        <v>0</v>
      </c>
      <c r="GU29" s="9">
        <v>0</v>
      </c>
      <c r="GV29" s="9">
        <v>0</v>
      </c>
      <c r="GW29" s="9">
        <v>0</v>
      </c>
      <c r="GX29" s="9">
        <v>0</v>
      </c>
      <c r="GY29" s="9">
        <v>0</v>
      </c>
      <c r="GZ29" s="9">
        <v>0</v>
      </c>
      <c r="HA29" s="9">
        <v>0</v>
      </c>
      <c r="HB29" s="10">
        <v>5.4139144514967603E-4</v>
      </c>
      <c r="HC29" s="9">
        <v>0</v>
      </c>
      <c r="HD29" s="9">
        <v>0</v>
      </c>
      <c r="HE29" s="9">
        <v>0</v>
      </c>
      <c r="HF29" s="9">
        <v>0</v>
      </c>
      <c r="HG29" s="9">
        <v>0</v>
      </c>
      <c r="HH29" s="9">
        <v>0</v>
      </c>
      <c r="HI29" s="9">
        <v>0</v>
      </c>
      <c r="HJ29" s="9">
        <v>0</v>
      </c>
      <c r="HK29" s="9">
        <v>0</v>
      </c>
      <c r="HL29" s="9">
        <v>0</v>
      </c>
      <c r="HM29" s="9">
        <v>0</v>
      </c>
      <c r="HN29" s="9">
        <v>0</v>
      </c>
      <c r="HO29" s="9">
        <v>0</v>
      </c>
      <c r="HP29" s="9">
        <v>0</v>
      </c>
      <c r="HQ29" s="9">
        <v>0</v>
      </c>
      <c r="HR29" s="9">
        <v>0</v>
      </c>
      <c r="HS29" s="9">
        <v>0</v>
      </c>
      <c r="HT29" s="9">
        <v>0</v>
      </c>
      <c r="HU29" s="9">
        <v>0</v>
      </c>
      <c r="HV29" s="9">
        <v>0</v>
      </c>
      <c r="HW29" s="9">
        <v>0</v>
      </c>
      <c r="HX29" s="9">
        <v>0</v>
      </c>
      <c r="HY29" s="9">
        <v>0</v>
      </c>
      <c r="HZ29" s="9">
        <v>0</v>
      </c>
      <c r="IA29" s="9">
        <v>0</v>
      </c>
      <c r="IB29" s="9">
        <v>0</v>
      </c>
      <c r="IC29" s="9">
        <v>0</v>
      </c>
      <c r="ID29" s="9">
        <v>0</v>
      </c>
      <c r="IE29" s="9">
        <v>0</v>
      </c>
      <c r="IF29" s="9">
        <v>0</v>
      </c>
      <c r="IG29" s="9">
        <v>0</v>
      </c>
      <c r="IH29" s="9">
        <v>0</v>
      </c>
      <c r="II29" s="9">
        <v>0</v>
      </c>
      <c r="IJ29" s="9">
        <v>0</v>
      </c>
      <c r="IK29" s="9">
        <v>0</v>
      </c>
      <c r="IL29" s="9">
        <v>0</v>
      </c>
      <c r="IM29" s="9">
        <v>0</v>
      </c>
      <c r="IN29" s="9">
        <v>0</v>
      </c>
      <c r="IO29" s="9">
        <v>0</v>
      </c>
      <c r="IP29" s="9">
        <v>0</v>
      </c>
      <c r="IQ29" s="9">
        <v>0</v>
      </c>
      <c r="IR29" s="9">
        <v>0</v>
      </c>
      <c r="IS29" s="9">
        <v>0</v>
      </c>
      <c r="IT29" s="9">
        <v>0</v>
      </c>
      <c r="IU29" s="9">
        <v>0</v>
      </c>
      <c r="IV29" s="9">
        <v>0</v>
      </c>
      <c r="IW29" s="9">
        <v>0</v>
      </c>
      <c r="IX29" s="9">
        <v>0</v>
      </c>
      <c r="IY29" s="9">
        <v>0</v>
      </c>
      <c r="IZ29" s="9">
        <v>0</v>
      </c>
      <c r="JA29" s="9">
        <v>0</v>
      </c>
      <c r="JB29" s="9">
        <v>0</v>
      </c>
      <c r="JC29" s="9">
        <v>0</v>
      </c>
      <c r="JD29" s="9">
        <v>0</v>
      </c>
      <c r="JE29" s="9">
        <v>0</v>
      </c>
      <c r="JF29" s="9">
        <v>0</v>
      </c>
      <c r="JG29" s="9">
        <v>0</v>
      </c>
      <c r="JH29" s="9">
        <v>0</v>
      </c>
      <c r="JI29" s="9">
        <v>0</v>
      </c>
      <c r="JJ29" s="9">
        <v>0</v>
      </c>
      <c r="JK29" s="9">
        <v>0</v>
      </c>
      <c r="JL29" s="9">
        <v>0</v>
      </c>
      <c r="JM29" s="9">
        <v>0</v>
      </c>
      <c r="JN29" s="9">
        <v>0</v>
      </c>
      <c r="JO29" s="9">
        <v>0</v>
      </c>
      <c r="JP29" s="9">
        <v>0</v>
      </c>
      <c r="JQ29" s="9">
        <v>0</v>
      </c>
      <c r="JR29" s="9">
        <v>0</v>
      </c>
      <c r="JS29" s="9">
        <v>0</v>
      </c>
      <c r="JT29" s="9">
        <v>15.4993942425327</v>
      </c>
      <c r="JU29" s="9">
        <v>3645.5566905076698</v>
      </c>
      <c r="JV29" s="9">
        <v>3.2144874389273701</v>
      </c>
      <c r="JW29" s="9">
        <v>9.1111111111111098E-3</v>
      </c>
      <c r="JX29" s="9">
        <v>0</v>
      </c>
      <c r="JY29" s="9">
        <v>605019.89080125396</v>
      </c>
      <c r="JZ29" s="9">
        <v>605019.89080125396</v>
      </c>
      <c r="KA29" s="9">
        <v>605019.89080125396</v>
      </c>
      <c r="KB29" s="9">
        <v>605019.89080125396</v>
      </c>
      <c r="KC29" s="9">
        <v>605019.89080125396</v>
      </c>
      <c r="KD29" s="9">
        <v>605019.89080125396</v>
      </c>
      <c r="KE29" s="9">
        <v>605019.89080125396</v>
      </c>
      <c r="KF29" s="9">
        <v>605019.89080125396</v>
      </c>
      <c r="KG29" s="9">
        <v>605019.89080125396</v>
      </c>
      <c r="KH29" s="9">
        <v>605019.89080125396</v>
      </c>
      <c r="KI29" s="9">
        <v>605019.89080125396</v>
      </c>
      <c r="KJ29" s="9">
        <v>605019.89080125396</v>
      </c>
      <c r="KK29" s="9">
        <v>605019.89080125396</v>
      </c>
      <c r="KL29" s="9">
        <v>605019.89080125396</v>
      </c>
      <c r="KM29" s="9">
        <v>605019.89080125396</v>
      </c>
      <c r="KN29" s="9">
        <v>605019.89080125396</v>
      </c>
      <c r="KO29" s="9">
        <v>605019.89080125396</v>
      </c>
      <c r="KP29" s="9">
        <v>605019.89080125396</v>
      </c>
      <c r="KQ29" s="9">
        <v>605019.89080125396</v>
      </c>
      <c r="KR29" s="9">
        <v>605019.89080125396</v>
      </c>
      <c r="KS29" s="9">
        <v>605019.89080125396</v>
      </c>
      <c r="KT29" s="9">
        <v>605019.89080125396</v>
      </c>
      <c r="KU29" s="9">
        <v>605019.89080125396</v>
      </c>
      <c r="KV29" s="9">
        <v>605019.89080125396</v>
      </c>
      <c r="KW29" s="9">
        <v>605019.89080125396</v>
      </c>
      <c r="KX29" s="9">
        <v>605019.89080125396</v>
      </c>
      <c r="KY29" s="9">
        <v>605019.89080125396</v>
      </c>
      <c r="KZ29" s="9">
        <v>605019.89080125396</v>
      </c>
      <c r="LA29" s="9">
        <v>605019.89080125396</v>
      </c>
      <c r="LB29" s="9">
        <v>605019.89080125396</v>
      </c>
      <c r="LC29" s="9">
        <v>605019.89080125396</v>
      </c>
      <c r="LD29" s="9" t="s">
        <v>66</v>
      </c>
    </row>
    <row r="30" spans="1:316" x14ac:dyDescent="0.25">
      <c r="A30" s="9">
        <v>-118</v>
      </c>
      <c r="B30" s="9">
        <v>1.22807017543859E-3</v>
      </c>
      <c r="C30" s="10">
        <v>4.1063526689041901E-4</v>
      </c>
      <c r="D30" s="10">
        <v>-5.2858897526091201E-11</v>
      </c>
      <c r="E30" s="9">
        <v>370.99617067873999</v>
      </c>
      <c r="F30" s="9">
        <v>1.411917944</v>
      </c>
      <c r="G30" s="9">
        <v>1.3952044049051999</v>
      </c>
      <c r="H30" s="9">
        <v>1.54999999999999E-3</v>
      </c>
      <c r="I30" s="10">
        <v>1.3596491228070101E-7</v>
      </c>
      <c r="J30" s="9">
        <v>0</v>
      </c>
      <c r="K30" s="9">
        <v>0</v>
      </c>
      <c r="L30" s="9">
        <v>0</v>
      </c>
      <c r="M30" s="9">
        <v>0</v>
      </c>
      <c r="N30" s="9">
        <v>-1.7216962154086701E-2</v>
      </c>
      <c r="O30" s="9">
        <v>-0.267090944791257</v>
      </c>
      <c r="P30" s="10">
        <v>5.4139144514967603E-4</v>
      </c>
      <c r="Q30" s="10">
        <v>5.4433990834265795E-4</v>
      </c>
      <c r="R30" s="9">
        <v>0</v>
      </c>
      <c r="S30" s="9">
        <v>0.98891743478130001</v>
      </c>
      <c r="T30" s="10">
        <v>5.3539143914967601E-4</v>
      </c>
      <c r="U30" s="9">
        <v>0</v>
      </c>
      <c r="V30" s="9">
        <v>-5.55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10">
        <v>3.6941884064091999E-4</v>
      </c>
      <c r="AC30" s="10">
        <v>3.6941884064091999E-4</v>
      </c>
      <c r="AD30" s="10">
        <v>3.6941884064091999E-4</v>
      </c>
      <c r="AE30" s="10">
        <v>3.6941884064091999E-4</v>
      </c>
      <c r="AF30" s="10">
        <v>3.6941884064091999E-4</v>
      </c>
      <c r="AG30" s="10">
        <v>3.6941884064091999E-4</v>
      </c>
      <c r="AH30" s="10">
        <v>3.6941884064091999E-4</v>
      </c>
      <c r="AI30" s="10">
        <v>3.6941884064091999E-4</v>
      </c>
      <c r="AJ30" s="10">
        <v>3.6941884064091999E-4</v>
      </c>
      <c r="AK30" s="10">
        <v>3.6941884064091999E-4</v>
      </c>
      <c r="AL30" s="10">
        <v>3.6941884064091999E-4</v>
      </c>
      <c r="AM30" s="10">
        <v>3.6941884064091999E-4</v>
      </c>
      <c r="AN30" s="10">
        <v>3.6941884064091999E-4</v>
      </c>
      <c r="AO30" s="10">
        <v>3.6941884064091999E-4</v>
      </c>
      <c r="AP30" s="10">
        <v>3.6941884064091999E-4</v>
      </c>
      <c r="AQ30" s="10">
        <v>3.6941884064091999E-4</v>
      </c>
      <c r="AR30" s="10">
        <v>3.6941884064091999E-4</v>
      </c>
      <c r="AS30" s="10">
        <v>3.6941884064091999E-4</v>
      </c>
      <c r="AT30" s="10">
        <v>3.6941884064091999E-4</v>
      </c>
      <c r="AU30" s="10">
        <v>3.6941884064091999E-4</v>
      </c>
      <c r="AV30" s="10">
        <v>3.6941884064091999E-4</v>
      </c>
      <c r="AW30" s="10">
        <v>3.6941884064091999E-4</v>
      </c>
      <c r="AX30" s="10">
        <v>3.6941884064091999E-4</v>
      </c>
      <c r="AY30" s="10">
        <v>3.6941884064091999E-4</v>
      </c>
      <c r="AZ30" s="10">
        <v>3.6941884064091999E-4</v>
      </c>
      <c r="BA30" s="10">
        <v>3.6941884064091999E-4</v>
      </c>
      <c r="BB30" s="10">
        <v>3.6941884064091999E-4</v>
      </c>
      <c r="BC30" s="10">
        <v>3.6941884064091999E-4</v>
      </c>
      <c r="BD30" s="10">
        <v>3.6941884064091999E-4</v>
      </c>
      <c r="BE30" s="10">
        <v>3.6941884064091999E-4</v>
      </c>
      <c r="BF30" s="9">
        <v>370.99617067873902</v>
      </c>
      <c r="BG30" s="9">
        <v>370.99617067873902</v>
      </c>
      <c r="BH30" s="9">
        <v>370.99617067873902</v>
      </c>
      <c r="BI30" s="9">
        <v>370.99617067873902</v>
      </c>
      <c r="BJ30" s="9">
        <v>370.99617067873902</v>
      </c>
      <c r="BK30" s="9">
        <v>370.99617067873902</v>
      </c>
      <c r="BL30" s="9">
        <v>370.99617067873902</v>
      </c>
      <c r="BM30" s="9">
        <v>370.99617067873902</v>
      </c>
      <c r="BN30" s="9">
        <v>370.99617067873902</v>
      </c>
      <c r="BO30" s="9">
        <v>370.99617067873902</v>
      </c>
      <c r="BP30" s="9">
        <v>370.99617067873902</v>
      </c>
      <c r="BQ30" s="9">
        <v>370.99617067873902</v>
      </c>
      <c r="BR30" s="9">
        <v>370.99617067873902</v>
      </c>
      <c r="BS30" s="9">
        <v>370.99617067873902</v>
      </c>
      <c r="BT30" s="9">
        <v>370.99617067873902</v>
      </c>
      <c r="BU30" s="9">
        <v>370.99617067873902</v>
      </c>
      <c r="BV30" s="9">
        <v>370.99617067873902</v>
      </c>
      <c r="BW30" s="9">
        <v>370.99617067873902</v>
      </c>
      <c r="BX30" s="9">
        <v>370.99617067873902</v>
      </c>
      <c r="BY30" s="9">
        <v>370.99617067873902</v>
      </c>
      <c r="BZ30" s="9">
        <v>370.99617067873902</v>
      </c>
      <c r="CA30" s="9">
        <v>370.99617067873902</v>
      </c>
      <c r="CB30" s="9">
        <v>370.99617067873902</v>
      </c>
      <c r="CC30" s="9">
        <v>370.99617067873902</v>
      </c>
      <c r="CD30" s="9">
        <v>370.99617067873902</v>
      </c>
      <c r="CE30" s="9">
        <v>370.99617067873902</v>
      </c>
      <c r="CF30" s="9">
        <v>370.99617067873902</v>
      </c>
      <c r="CG30" s="9">
        <v>370.99617067873902</v>
      </c>
      <c r="CH30" s="9">
        <v>370.99617067873902</v>
      </c>
      <c r="CI30" s="9">
        <v>370.99617067873902</v>
      </c>
      <c r="CJ30" s="9">
        <v>370.99617067873999</v>
      </c>
      <c r="CK30" s="9">
        <v>0</v>
      </c>
      <c r="CL30" s="9">
        <v>0</v>
      </c>
      <c r="CM30" s="9">
        <v>0</v>
      </c>
      <c r="CN30" s="9">
        <v>0</v>
      </c>
      <c r="CO30" s="9">
        <v>0</v>
      </c>
      <c r="CP30" s="9">
        <v>0</v>
      </c>
      <c r="CQ30" s="9">
        <v>0</v>
      </c>
      <c r="CR30" s="9">
        <v>0</v>
      </c>
      <c r="CS30" s="9">
        <v>0</v>
      </c>
      <c r="CT30" s="9">
        <v>0</v>
      </c>
      <c r="CU30" s="9">
        <v>0</v>
      </c>
      <c r="CV30" s="9">
        <v>0</v>
      </c>
      <c r="CW30" s="9">
        <v>0</v>
      </c>
      <c r="CX30" s="9">
        <v>0</v>
      </c>
      <c r="CY30" s="9">
        <v>0</v>
      </c>
      <c r="CZ30" s="9">
        <v>0</v>
      </c>
      <c r="DA30" s="9">
        <v>0</v>
      </c>
      <c r="DB30" s="9">
        <v>0</v>
      </c>
      <c r="DC30" s="9">
        <v>0</v>
      </c>
      <c r="DD30" s="9">
        <v>0</v>
      </c>
      <c r="DE30" s="9">
        <v>0</v>
      </c>
      <c r="DF30" s="9">
        <v>0</v>
      </c>
      <c r="DG30" s="9">
        <v>0</v>
      </c>
      <c r="DH30" s="9">
        <v>0</v>
      </c>
      <c r="DI30" s="9">
        <v>0</v>
      </c>
      <c r="DJ30" s="9">
        <v>0</v>
      </c>
      <c r="DK30" s="9">
        <v>0</v>
      </c>
      <c r="DL30" s="9">
        <v>0</v>
      </c>
      <c r="DM30" s="9">
        <v>0</v>
      </c>
      <c r="DN30" s="9">
        <v>0</v>
      </c>
      <c r="DO30" s="9">
        <v>0</v>
      </c>
      <c r="DP30" s="10">
        <v>3.0000029999999999E-6</v>
      </c>
      <c r="DQ30" s="10">
        <v>3.0000029999999999E-6</v>
      </c>
      <c r="DR30" s="10">
        <v>2.00000199999999E-7</v>
      </c>
      <c r="DS30" s="10">
        <v>2.00000199999999E-7</v>
      </c>
      <c r="DT30" s="10">
        <v>2.00000199999999E-7</v>
      </c>
      <c r="DU30" s="10">
        <v>2.00000199999999E-7</v>
      </c>
      <c r="DV30" s="10">
        <v>2.00000199999999E-7</v>
      </c>
      <c r="DW30" s="10">
        <v>2.00000199999999E-7</v>
      </c>
      <c r="DX30" s="10">
        <v>2.00000199999999E-7</v>
      </c>
      <c r="DY30" s="10">
        <v>2.00000199999999E-7</v>
      </c>
      <c r="DZ30" s="10">
        <v>2.00000199999999E-7</v>
      </c>
      <c r="EA30" s="10">
        <v>2.00000199999999E-7</v>
      </c>
      <c r="EB30" s="10">
        <v>2.00000199999999E-7</v>
      </c>
      <c r="EC30" s="10">
        <v>2.00000199999999E-7</v>
      </c>
      <c r="ED30" s="10">
        <v>2.00000199999999E-7</v>
      </c>
      <c r="EE30" s="10">
        <v>2.00000199999999E-7</v>
      </c>
      <c r="EF30" s="10">
        <v>2.00000199999999E-7</v>
      </c>
      <c r="EG30" s="10">
        <v>2.00000199999999E-7</v>
      </c>
      <c r="EH30" s="10">
        <v>2.00000199999999E-7</v>
      </c>
      <c r="EI30" s="10">
        <v>2.00000199999999E-7</v>
      </c>
      <c r="EJ30" s="10">
        <v>2.00000199999999E-7</v>
      </c>
      <c r="EK30" s="10">
        <v>2.00000199999999E-7</v>
      </c>
      <c r="EL30" s="10">
        <v>2.00000199999999E-7</v>
      </c>
      <c r="EM30" s="10">
        <v>2.00000199999999E-7</v>
      </c>
      <c r="EN30" s="10">
        <v>2.00000199999999E-7</v>
      </c>
      <c r="EO30" s="10">
        <v>2.00000199999999E-7</v>
      </c>
      <c r="EP30" s="10">
        <v>2.00000199999999E-7</v>
      </c>
      <c r="EQ30" s="10">
        <v>2.00000199999999E-7</v>
      </c>
      <c r="ER30" s="10">
        <v>2.00000199999999E-7</v>
      </c>
      <c r="ES30" s="10">
        <v>2.00000199999999E-7</v>
      </c>
      <c r="ET30" s="10">
        <v>2.00000199999999E-7</v>
      </c>
      <c r="EU30" s="10">
        <v>2.00000199999999E-7</v>
      </c>
      <c r="EV30" s="9">
        <v>4.7044861119917298</v>
      </c>
      <c r="EW30" s="9">
        <v>4.7044861119917396</v>
      </c>
      <c r="EX30" s="10">
        <v>2.0747350484609398E-15</v>
      </c>
      <c r="EY30" s="9">
        <v>4.7044861119917298</v>
      </c>
      <c r="EZ30" s="9">
        <v>4.7044861119917298</v>
      </c>
      <c r="FA30" s="9">
        <v>4.7044861119917298</v>
      </c>
      <c r="FB30" s="9">
        <v>4.7044861119917298</v>
      </c>
      <c r="FC30" s="9">
        <v>4.7044861119917298</v>
      </c>
      <c r="FD30" s="9">
        <v>4.7044861119917298</v>
      </c>
      <c r="FE30" s="9">
        <v>4.7044861119917298</v>
      </c>
      <c r="FF30" s="9">
        <v>4.7044861119917298</v>
      </c>
      <c r="FG30" s="9">
        <v>4.7044861119917298</v>
      </c>
      <c r="FH30" s="9">
        <v>4.7044861119917298</v>
      </c>
      <c r="FI30" s="9">
        <v>4.7044861119917298</v>
      </c>
      <c r="FJ30" s="9">
        <v>4.7044861119917298</v>
      </c>
      <c r="FK30" s="9">
        <v>4.7044861119917298</v>
      </c>
      <c r="FL30" s="9">
        <v>4.7044861119917298</v>
      </c>
      <c r="FM30" s="9">
        <v>4.7044861119917298</v>
      </c>
      <c r="FN30" s="9">
        <v>4.7044861119917298</v>
      </c>
      <c r="FO30" s="9">
        <v>4.7044861119917298</v>
      </c>
      <c r="FP30" s="9">
        <v>4.7044861119917298</v>
      </c>
      <c r="FQ30" s="9">
        <v>4.7044861119917298</v>
      </c>
      <c r="FR30" s="9">
        <v>4.7044861119917298</v>
      </c>
      <c r="FS30" s="9">
        <v>4.7044861119917298</v>
      </c>
      <c r="FT30" s="9">
        <v>4.7044861119917298</v>
      </c>
      <c r="FU30" s="9">
        <v>4.7044861119917298</v>
      </c>
      <c r="FV30" s="9">
        <v>4.7044861119917298</v>
      </c>
      <c r="FW30" s="9">
        <v>4.7044861119917298</v>
      </c>
      <c r="FX30" s="9">
        <v>4.7044861119917298</v>
      </c>
      <c r="FY30" s="9">
        <v>4.7044861119917298</v>
      </c>
      <c r="FZ30" s="9">
        <v>4.7044861119917298</v>
      </c>
      <c r="GA30" s="9">
        <v>4.7044861119917298</v>
      </c>
      <c r="GB30" s="9">
        <v>4.7044861119917298</v>
      </c>
      <c r="GC30" s="9">
        <v>4.7044861119917298</v>
      </c>
      <c r="GD30" s="9">
        <v>0</v>
      </c>
      <c r="GE30" s="9">
        <v>0</v>
      </c>
      <c r="GF30" s="9">
        <v>0</v>
      </c>
      <c r="GG30" s="9">
        <v>0</v>
      </c>
      <c r="GH30" s="9">
        <v>0</v>
      </c>
      <c r="GI30" s="9">
        <v>0</v>
      </c>
      <c r="GJ30" s="9">
        <v>0</v>
      </c>
      <c r="GK30" s="9">
        <v>0</v>
      </c>
      <c r="GL30" s="9">
        <v>0</v>
      </c>
      <c r="GM30" s="9">
        <v>0</v>
      </c>
      <c r="GN30" s="9">
        <v>0</v>
      </c>
      <c r="GO30" s="9">
        <v>0</v>
      </c>
      <c r="GP30" s="9">
        <v>0</v>
      </c>
      <c r="GQ30" s="9">
        <v>0</v>
      </c>
      <c r="GR30" s="9">
        <v>0</v>
      </c>
      <c r="GS30" s="9">
        <v>0</v>
      </c>
      <c r="GT30" s="9">
        <v>0</v>
      </c>
      <c r="GU30" s="9">
        <v>0</v>
      </c>
      <c r="GV30" s="9">
        <v>0</v>
      </c>
      <c r="GW30" s="9">
        <v>0</v>
      </c>
      <c r="GX30" s="9">
        <v>0</v>
      </c>
      <c r="GY30" s="9">
        <v>0</v>
      </c>
      <c r="GZ30" s="9">
        <v>0</v>
      </c>
      <c r="HA30" s="9">
        <v>0</v>
      </c>
      <c r="HB30" s="10">
        <v>5.4139144514967603E-4</v>
      </c>
      <c r="HC30" s="9">
        <v>0</v>
      </c>
      <c r="HD30" s="9">
        <v>0</v>
      </c>
      <c r="HE30" s="9">
        <v>0</v>
      </c>
      <c r="HF30" s="9">
        <v>0</v>
      </c>
      <c r="HG30" s="9">
        <v>0</v>
      </c>
      <c r="HH30" s="9">
        <v>0</v>
      </c>
      <c r="HI30" s="9">
        <v>0</v>
      </c>
      <c r="HJ30" s="9">
        <v>0</v>
      </c>
      <c r="HK30" s="9">
        <v>0</v>
      </c>
      <c r="HL30" s="9">
        <v>0</v>
      </c>
      <c r="HM30" s="9">
        <v>0</v>
      </c>
      <c r="HN30" s="9">
        <v>0</v>
      </c>
      <c r="HO30" s="9">
        <v>0</v>
      </c>
      <c r="HP30" s="9">
        <v>0</v>
      </c>
      <c r="HQ30" s="9">
        <v>0</v>
      </c>
      <c r="HR30" s="9">
        <v>0</v>
      </c>
      <c r="HS30" s="9">
        <v>0</v>
      </c>
      <c r="HT30" s="9">
        <v>0</v>
      </c>
      <c r="HU30" s="9">
        <v>0</v>
      </c>
      <c r="HV30" s="9">
        <v>0</v>
      </c>
      <c r="HW30" s="9">
        <v>0</v>
      </c>
      <c r="HX30" s="9">
        <v>0</v>
      </c>
      <c r="HY30" s="9">
        <v>0</v>
      </c>
      <c r="HZ30" s="9">
        <v>0</v>
      </c>
      <c r="IA30" s="9">
        <v>0</v>
      </c>
      <c r="IB30" s="9">
        <v>0</v>
      </c>
      <c r="IC30" s="9">
        <v>0</v>
      </c>
      <c r="ID30" s="9">
        <v>0</v>
      </c>
      <c r="IE30" s="9">
        <v>0</v>
      </c>
      <c r="IF30" s="9">
        <v>0</v>
      </c>
      <c r="IG30" s="9">
        <v>0</v>
      </c>
      <c r="IH30" s="9">
        <v>0</v>
      </c>
      <c r="II30" s="9">
        <v>0</v>
      </c>
      <c r="IJ30" s="9">
        <v>0</v>
      </c>
      <c r="IK30" s="9">
        <v>0</v>
      </c>
      <c r="IL30" s="9">
        <v>0</v>
      </c>
      <c r="IM30" s="9">
        <v>0</v>
      </c>
      <c r="IN30" s="9">
        <v>0</v>
      </c>
      <c r="IO30" s="9">
        <v>0</v>
      </c>
      <c r="IP30" s="9">
        <v>0</v>
      </c>
      <c r="IQ30" s="9">
        <v>0</v>
      </c>
      <c r="IR30" s="9">
        <v>0</v>
      </c>
      <c r="IS30" s="9">
        <v>0</v>
      </c>
      <c r="IT30" s="9">
        <v>0</v>
      </c>
      <c r="IU30" s="9">
        <v>0</v>
      </c>
      <c r="IV30" s="9">
        <v>0</v>
      </c>
      <c r="IW30" s="9">
        <v>0</v>
      </c>
      <c r="IX30" s="9">
        <v>0</v>
      </c>
      <c r="IY30" s="9">
        <v>0</v>
      </c>
      <c r="IZ30" s="9">
        <v>0</v>
      </c>
      <c r="JA30" s="9">
        <v>0</v>
      </c>
      <c r="JB30" s="9">
        <v>0</v>
      </c>
      <c r="JC30" s="9">
        <v>0</v>
      </c>
      <c r="JD30" s="9">
        <v>0</v>
      </c>
      <c r="JE30" s="9">
        <v>0</v>
      </c>
      <c r="JF30" s="9">
        <v>0</v>
      </c>
      <c r="JG30" s="9">
        <v>0</v>
      </c>
      <c r="JH30" s="9">
        <v>0</v>
      </c>
      <c r="JI30" s="9">
        <v>0</v>
      </c>
      <c r="JJ30" s="9">
        <v>0</v>
      </c>
      <c r="JK30" s="9">
        <v>0</v>
      </c>
      <c r="JL30" s="9">
        <v>0</v>
      </c>
      <c r="JM30" s="9">
        <v>0</v>
      </c>
      <c r="JN30" s="9">
        <v>0</v>
      </c>
      <c r="JO30" s="9">
        <v>0</v>
      </c>
      <c r="JP30" s="9">
        <v>0</v>
      </c>
      <c r="JQ30" s="9">
        <v>0</v>
      </c>
      <c r="JR30" s="9">
        <v>0</v>
      </c>
      <c r="JS30" s="9">
        <v>0</v>
      </c>
      <c r="JT30" s="9">
        <v>15.4709478778353</v>
      </c>
      <c r="JU30" s="9">
        <v>3635.52514634304</v>
      </c>
      <c r="JV30" s="9">
        <v>3.21153627597295</v>
      </c>
      <c r="JW30" s="9">
        <v>9.1111111111111098E-3</v>
      </c>
      <c r="JX30" s="9">
        <v>0</v>
      </c>
      <c r="JY30" s="9">
        <v>605019.89080125396</v>
      </c>
      <c r="JZ30" s="9">
        <v>605019.89080125396</v>
      </c>
      <c r="KA30" s="9">
        <v>605019.89080125396</v>
      </c>
      <c r="KB30" s="9">
        <v>605019.89080125396</v>
      </c>
      <c r="KC30" s="9">
        <v>605019.89080125396</v>
      </c>
      <c r="KD30" s="9">
        <v>605019.89080125396</v>
      </c>
      <c r="KE30" s="9">
        <v>605019.89080125396</v>
      </c>
      <c r="KF30" s="9">
        <v>605019.89080125396</v>
      </c>
      <c r="KG30" s="9">
        <v>605019.89080125396</v>
      </c>
      <c r="KH30" s="9">
        <v>605019.89080125396</v>
      </c>
      <c r="KI30" s="9">
        <v>605019.89080125396</v>
      </c>
      <c r="KJ30" s="9">
        <v>605019.89080125396</v>
      </c>
      <c r="KK30" s="9">
        <v>605019.89080125396</v>
      </c>
      <c r="KL30" s="9">
        <v>605019.89080125396</v>
      </c>
      <c r="KM30" s="9">
        <v>605019.89080125396</v>
      </c>
      <c r="KN30" s="9">
        <v>605019.89080125396</v>
      </c>
      <c r="KO30" s="9">
        <v>605019.89080125396</v>
      </c>
      <c r="KP30" s="9">
        <v>605019.89080125396</v>
      </c>
      <c r="KQ30" s="9">
        <v>605019.89080125396</v>
      </c>
      <c r="KR30" s="9">
        <v>605019.89080125396</v>
      </c>
      <c r="KS30" s="9">
        <v>605019.89080125396</v>
      </c>
      <c r="KT30" s="9">
        <v>605019.89080125396</v>
      </c>
      <c r="KU30" s="9">
        <v>605019.89080125396</v>
      </c>
      <c r="KV30" s="9">
        <v>605019.89080125396</v>
      </c>
      <c r="KW30" s="9">
        <v>605019.89080125396</v>
      </c>
      <c r="KX30" s="9">
        <v>605019.89080125396</v>
      </c>
      <c r="KY30" s="9">
        <v>605019.89080125396</v>
      </c>
      <c r="KZ30" s="9">
        <v>605019.89080125396</v>
      </c>
      <c r="LA30" s="9">
        <v>605019.89080125396</v>
      </c>
      <c r="LB30" s="9">
        <v>605019.89080125396</v>
      </c>
      <c r="LC30" s="9">
        <v>605019.89080125396</v>
      </c>
      <c r="LD30" s="9" t="s">
        <v>66</v>
      </c>
    </row>
    <row r="31" spans="1:316" x14ac:dyDescent="0.25">
      <c r="A31" s="9">
        <v>-117.5</v>
      </c>
      <c r="B31" s="9">
        <v>1.2719298245614E-3</v>
      </c>
      <c r="C31" s="10">
        <v>4.09069034948328E-4</v>
      </c>
      <c r="D31" s="10">
        <v>-5.4823807284008797E-11</v>
      </c>
      <c r="E31" s="9">
        <v>371.55855050004402</v>
      </c>
      <c r="F31" s="9">
        <v>1.4203169153999899</v>
      </c>
      <c r="G31" s="9">
        <v>1.40266936210129</v>
      </c>
      <c r="H31" s="9">
        <v>1.54999999999999E-3</v>
      </c>
      <c r="I31" s="10">
        <v>1.3596491228070101E-7</v>
      </c>
      <c r="J31" s="9">
        <v>0</v>
      </c>
      <c r="K31" s="9">
        <v>0</v>
      </c>
      <c r="L31" s="9">
        <v>0</v>
      </c>
      <c r="M31" s="9">
        <v>0</v>
      </c>
      <c r="N31" s="9">
        <v>-1.7061673091660099E-2</v>
      </c>
      <c r="O31" s="9">
        <v>-0.27562178133708698</v>
      </c>
      <c r="P31" s="10">
        <v>5.4139144514967603E-4</v>
      </c>
      <c r="Q31" s="10">
        <v>5.4433990834265795E-4</v>
      </c>
      <c r="R31" s="9">
        <v>0</v>
      </c>
      <c r="S31" s="9">
        <v>0.98891743478131999</v>
      </c>
      <c r="T31" s="10">
        <v>5.3539143914967601E-4</v>
      </c>
      <c r="U31" s="9">
        <v>0</v>
      </c>
      <c r="V31" s="9">
        <v>-5.55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10">
        <v>3.6941884064092698E-4</v>
      </c>
      <c r="AC31" s="10">
        <v>3.6941884064092698E-4</v>
      </c>
      <c r="AD31" s="10">
        <v>3.6941884064092698E-4</v>
      </c>
      <c r="AE31" s="10">
        <v>3.6941884064092698E-4</v>
      </c>
      <c r="AF31" s="10">
        <v>3.6941884064092698E-4</v>
      </c>
      <c r="AG31" s="10">
        <v>3.6941884064092698E-4</v>
      </c>
      <c r="AH31" s="10">
        <v>3.6941884064092698E-4</v>
      </c>
      <c r="AI31" s="10">
        <v>3.6941884064092698E-4</v>
      </c>
      <c r="AJ31" s="10">
        <v>3.6941884064092698E-4</v>
      </c>
      <c r="AK31" s="10">
        <v>3.6941884064092698E-4</v>
      </c>
      <c r="AL31" s="10">
        <v>3.6941884064092698E-4</v>
      </c>
      <c r="AM31" s="10">
        <v>3.6941884064092698E-4</v>
      </c>
      <c r="AN31" s="10">
        <v>3.6941884064092698E-4</v>
      </c>
      <c r="AO31" s="10">
        <v>3.6941884064092698E-4</v>
      </c>
      <c r="AP31" s="10">
        <v>3.6941884064092698E-4</v>
      </c>
      <c r="AQ31" s="10">
        <v>3.6941884064092698E-4</v>
      </c>
      <c r="AR31" s="10">
        <v>3.6941884064092698E-4</v>
      </c>
      <c r="AS31" s="10">
        <v>3.6941884064092698E-4</v>
      </c>
      <c r="AT31" s="10">
        <v>3.6941884064092698E-4</v>
      </c>
      <c r="AU31" s="10">
        <v>3.6941884064092698E-4</v>
      </c>
      <c r="AV31" s="10">
        <v>3.6941884064092698E-4</v>
      </c>
      <c r="AW31" s="10">
        <v>3.6941884064092698E-4</v>
      </c>
      <c r="AX31" s="10">
        <v>3.6941884064092698E-4</v>
      </c>
      <c r="AY31" s="10">
        <v>3.6941884064092698E-4</v>
      </c>
      <c r="AZ31" s="10">
        <v>3.6941884064092698E-4</v>
      </c>
      <c r="BA31" s="10">
        <v>3.6941884064092698E-4</v>
      </c>
      <c r="BB31" s="10">
        <v>3.6941884064092698E-4</v>
      </c>
      <c r="BC31" s="10">
        <v>3.6941884064092698E-4</v>
      </c>
      <c r="BD31" s="10">
        <v>3.6941884064092698E-4</v>
      </c>
      <c r="BE31" s="10">
        <v>3.6941884064092698E-4</v>
      </c>
      <c r="BF31" s="9">
        <v>371.55855050004402</v>
      </c>
      <c r="BG31" s="9">
        <v>371.55855050004402</v>
      </c>
      <c r="BH31" s="9">
        <v>371.55855050004402</v>
      </c>
      <c r="BI31" s="9">
        <v>371.55855050004402</v>
      </c>
      <c r="BJ31" s="9">
        <v>371.55855050004402</v>
      </c>
      <c r="BK31" s="9">
        <v>371.55855050004402</v>
      </c>
      <c r="BL31" s="9">
        <v>371.55855050004402</v>
      </c>
      <c r="BM31" s="9">
        <v>371.55855050004402</v>
      </c>
      <c r="BN31" s="9">
        <v>371.55855050004402</v>
      </c>
      <c r="BO31" s="9">
        <v>371.55855050004402</v>
      </c>
      <c r="BP31" s="9">
        <v>371.55855050004402</v>
      </c>
      <c r="BQ31" s="9">
        <v>371.55855050004402</v>
      </c>
      <c r="BR31" s="9">
        <v>371.55855050004402</v>
      </c>
      <c r="BS31" s="9">
        <v>371.55855050004402</v>
      </c>
      <c r="BT31" s="9">
        <v>371.55855050004402</v>
      </c>
      <c r="BU31" s="9">
        <v>371.55855050004402</v>
      </c>
      <c r="BV31" s="9">
        <v>371.55855050004402</v>
      </c>
      <c r="BW31" s="9">
        <v>371.55855050004402</v>
      </c>
      <c r="BX31" s="9">
        <v>371.55855050004402</v>
      </c>
      <c r="BY31" s="9">
        <v>371.55855050004402</v>
      </c>
      <c r="BZ31" s="9">
        <v>371.55855050004402</v>
      </c>
      <c r="CA31" s="9">
        <v>371.55855050004402</v>
      </c>
      <c r="CB31" s="9">
        <v>371.55855050004402</v>
      </c>
      <c r="CC31" s="9">
        <v>371.55855050004402</v>
      </c>
      <c r="CD31" s="9">
        <v>371.55855050004402</v>
      </c>
      <c r="CE31" s="9">
        <v>371.55855050004402</v>
      </c>
      <c r="CF31" s="9">
        <v>371.55855050004402</v>
      </c>
      <c r="CG31" s="9">
        <v>371.55855050004402</v>
      </c>
      <c r="CH31" s="9">
        <v>371.55855050004402</v>
      </c>
      <c r="CI31" s="9">
        <v>371.55855050004402</v>
      </c>
      <c r="CJ31" s="9">
        <v>371.55855050004402</v>
      </c>
      <c r="CK31" s="9">
        <v>0</v>
      </c>
      <c r="CL31" s="9">
        <v>0</v>
      </c>
      <c r="CM31" s="9">
        <v>0</v>
      </c>
      <c r="CN31" s="9">
        <v>0</v>
      </c>
      <c r="CO31" s="9">
        <v>0</v>
      </c>
      <c r="CP31" s="9">
        <v>0</v>
      </c>
      <c r="CQ31" s="9">
        <v>0</v>
      </c>
      <c r="CR31" s="9">
        <v>0</v>
      </c>
      <c r="CS31" s="9">
        <v>0</v>
      </c>
      <c r="CT31" s="9">
        <v>0</v>
      </c>
      <c r="CU31" s="9">
        <v>0</v>
      </c>
      <c r="CV31" s="9">
        <v>0</v>
      </c>
      <c r="CW31" s="9">
        <v>0</v>
      </c>
      <c r="CX31" s="9">
        <v>0</v>
      </c>
      <c r="CY31" s="9">
        <v>0</v>
      </c>
      <c r="CZ31" s="9">
        <v>0</v>
      </c>
      <c r="DA31" s="9">
        <v>0</v>
      </c>
      <c r="DB31" s="9">
        <v>0</v>
      </c>
      <c r="DC31" s="9">
        <v>0</v>
      </c>
      <c r="DD31" s="9">
        <v>0</v>
      </c>
      <c r="DE31" s="9">
        <v>0</v>
      </c>
      <c r="DF31" s="9">
        <v>0</v>
      </c>
      <c r="DG31" s="9">
        <v>0</v>
      </c>
      <c r="DH31" s="9">
        <v>0</v>
      </c>
      <c r="DI31" s="9">
        <v>0</v>
      </c>
      <c r="DJ31" s="9">
        <v>0</v>
      </c>
      <c r="DK31" s="9">
        <v>0</v>
      </c>
      <c r="DL31" s="9">
        <v>0</v>
      </c>
      <c r="DM31" s="9">
        <v>0</v>
      </c>
      <c r="DN31" s="9">
        <v>0</v>
      </c>
      <c r="DO31" s="9">
        <v>0</v>
      </c>
      <c r="DP31" s="10">
        <v>3.0000029999999999E-6</v>
      </c>
      <c r="DQ31" s="10">
        <v>3.0000029999999999E-6</v>
      </c>
      <c r="DR31" s="10">
        <v>2.00000199999999E-7</v>
      </c>
      <c r="DS31" s="10">
        <v>2.00000199999999E-7</v>
      </c>
      <c r="DT31" s="10">
        <v>2.00000199999999E-7</v>
      </c>
      <c r="DU31" s="10">
        <v>2.00000199999999E-7</v>
      </c>
      <c r="DV31" s="10">
        <v>2.00000199999999E-7</v>
      </c>
      <c r="DW31" s="10">
        <v>2.00000199999999E-7</v>
      </c>
      <c r="DX31" s="10">
        <v>2.00000199999999E-7</v>
      </c>
      <c r="DY31" s="10">
        <v>2.00000199999999E-7</v>
      </c>
      <c r="DZ31" s="10">
        <v>2.00000199999999E-7</v>
      </c>
      <c r="EA31" s="10">
        <v>2.00000199999999E-7</v>
      </c>
      <c r="EB31" s="10">
        <v>2.00000199999999E-7</v>
      </c>
      <c r="EC31" s="10">
        <v>2.00000199999999E-7</v>
      </c>
      <c r="ED31" s="10">
        <v>2.00000199999999E-7</v>
      </c>
      <c r="EE31" s="10">
        <v>2.00000199999999E-7</v>
      </c>
      <c r="EF31" s="10">
        <v>2.00000199999999E-7</v>
      </c>
      <c r="EG31" s="10">
        <v>2.00000199999999E-7</v>
      </c>
      <c r="EH31" s="10">
        <v>2.00000199999999E-7</v>
      </c>
      <c r="EI31" s="10">
        <v>2.00000199999999E-7</v>
      </c>
      <c r="EJ31" s="10">
        <v>2.00000199999999E-7</v>
      </c>
      <c r="EK31" s="10">
        <v>2.00000199999999E-7</v>
      </c>
      <c r="EL31" s="10">
        <v>2.00000199999999E-7</v>
      </c>
      <c r="EM31" s="10">
        <v>2.00000199999999E-7</v>
      </c>
      <c r="EN31" s="10">
        <v>2.00000199999999E-7</v>
      </c>
      <c r="EO31" s="10">
        <v>2.00000199999999E-7</v>
      </c>
      <c r="EP31" s="10">
        <v>2.00000199999999E-7</v>
      </c>
      <c r="EQ31" s="10">
        <v>2.00000199999999E-7</v>
      </c>
      <c r="ER31" s="10">
        <v>2.00000199999999E-7</v>
      </c>
      <c r="ES31" s="10">
        <v>2.00000199999999E-7</v>
      </c>
      <c r="ET31" s="10">
        <v>2.00000199999999E-7</v>
      </c>
      <c r="EU31" s="10">
        <v>2.00000199999999E-7</v>
      </c>
      <c r="EV31" s="9">
        <v>4.7044861119917298</v>
      </c>
      <c r="EW31" s="9">
        <v>4.7044861119917396</v>
      </c>
      <c r="EX31" s="10">
        <v>3.58504682305901E-15</v>
      </c>
      <c r="EY31" s="9">
        <v>4.7044861119917298</v>
      </c>
      <c r="EZ31" s="9">
        <v>4.7044861119917298</v>
      </c>
      <c r="FA31" s="9">
        <v>4.7044861119917298</v>
      </c>
      <c r="FB31" s="9">
        <v>4.7044861119917298</v>
      </c>
      <c r="FC31" s="9">
        <v>4.7044861119917298</v>
      </c>
      <c r="FD31" s="9">
        <v>4.7044861119917298</v>
      </c>
      <c r="FE31" s="9">
        <v>4.7044861119917298</v>
      </c>
      <c r="FF31" s="9">
        <v>4.7044861119917298</v>
      </c>
      <c r="FG31" s="9">
        <v>4.7044861119917298</v>
      </c>
      <c r="FH31" s="9">
        <v>4.7044861119917298</v>
      </c>
      <c r="FI31" s="9">
        <v>4.7044861119917298</v>
      </c>
      <c r="FJ31" s="9">
        <v>4.7044861119917298</v>
      </c>
      <c r="FK31" s="9">
        <v>4.7044861119917298</v>
      </c>
      <c r="FL31" s="9">
        <v>4.7044861119917298</v>
      </c>
      <c r="FM31" s="9">
        <v>4.7044861119917298</v>
      </c>
      <c r="FN31" s="9">
        <v>4.7044861119917298</v>
      </c>
      <c r="FO31" s="9">
        <v>4.7044861119917298</v>
      </c>
      <c r="FP31" s="9">
        <v>4.7044861119917298</v>
      </c>
      <c r="FQ31" s="9">
        <v>4.7044861119917298</v>
      </c>
      <c r="FR31" s="9">
        <v>4.7044861119917298</v>
      </c>
      <c r="FS31" s="9">
        <v>4.7044861119917298</v>
      </c>
      <c r="FT31" s="9">
        <v>4.7044861119917298</v>
      </c>
      <c r="FU31" s="9">
        <v>4.7044861119917298</v>
      </c>
      <c r="FV31" s="9">
        <v>4.7044861119917298</v>
      </c>
      <c r="FW31" s="9">
        <v>4.7044861119917298</v>
      </c>
      <c r="FX31" s="9">
        <v>4.7044861119917298</v>
      </c>
      <c r="FY31" s="9">
        <v>4.7044861119917298</v>
      </c>
      <c r="FZ31" s="9">
        <v>4.7044861119917298</v>
      </c>
      <c r="GA31" s="9">
        <v>4.7044861119917298</v>
      </c>
      <c r="GB31" s="9">
        <v>4.7044861119917298</v>
      </c>
      <c r="GC31" s="9">
        <v>4.7044861119917298</v>
      </c>
      <c r="GD31" s="9">
        <v>0</v>
      </c>
      <c r="GE31" s="9">
        <v>0</v>
      </c>
      <c r="GF31" s="9">
        <v>0</v>
      </c>
      <c r="GG31" s="9">
        <v>0</v>
      </c>
      <c r="GH31" s="9">
        <v>0</v>
      </c>
      <c r="GI31" s="9">
        <v>0</v>
      </c>
      <c r="GJ31" s="9">
        <v>0</v>
      </c>
      <c r="GK31" s="9">
        <v>0</v>
      </c>
      <c r="GL31" s="9">
        <v>0</v>
      </c>
      <c r="GM31" s="9">
        <v>0</v>
      </c>
      <c r="GN31" s="9">
        <v>0</v>
      </c>
      <c r="GO31" s="9">
        <v>0</v>
      </c>
      <c r="GP31" s="9">
        <v>0</v>
      </c>
      <c r="GQ31" s="9">
        <v>0</v>
      </c>
      <c r="GR31" s="9">
        <v>0</v>
      </c>
      <c r="GS31" s="9">
        <v>0</v>
      </c>
      <c r="GT31" s="9">
        <v>0</v>
      </c>
      <c r="GU31" s="9">
        <v>0</v>
      </c>
      <c r="GV31" s="9">
        <v>0</v>
      </c>
      <c r="GW31" s="9">
        <v>0</v>
      </c>
      <c r="GX31" s="9">
        <v>0</v>
      </c>
      <c r="GY31" s="9">
        <v>0</v>
      </c>
      <c r="GZ31" s="9">
        <v>0</v>
      </c>
      <c r="HA31" s="9">
        <v>0</v>
      </c>
      <c r="HB31" s="10">
        <v>5.4139144514967603E-4</v>
      </c>
      <c r="HC31" s="9">
        <v>0</v>
      </c>
      <c r="HD31" s="9">
        <v>0</v>
      </c>
      <c r="HE31" s="9">
        <v>0</v>
      </c>
      <c r="HF31" s="9">
        <v>0</v>
      </c>
      <c r="HG31" s="9">
        <v>0</v>
      </c>
      <c r="HH31" s="9">
        <v>0</v>
      </c>
      <c r="HI31" s="9">
        <v>0</v>
      </c>
      <c r="HJ31" s="9">
        <v>0</v>
      </c>
      <c r="HK31" s="9">
        <v>0</v>
      </c>
      <c r="HL31" s="9">
        <v>0</v>
      </c>
      <c r="HM31" s="9">
        <v>0</v>
      </c>
      <c r="HN31" s="9">
        <v>0</v>
      </c>
      <c r="HO31" s="9">
        <v>0</v>
      </c>
      <c r="HP31" s="9">
        <v>0</v>
      </c>
      <c r="HQ31" s="9">
        <v>0</v>
      </c>
      <c r="HR31" s="9">
        <v>0</v>
      </c>
      <c r="HS31" s="9">
        <v>0</v>
      </c>
      <c r="HT31" s="9">
        <v>0</v>
      </c>
      <c r="HU31" s="9">
        <v>0</v>
      </c>
      <c r="HV31" s="9">
        <v>0</v>
      </c>
      <c r="HW31" s="9">
        <v>0</v>
      </c>
      <c r="HX31" s="9">
        <v>0</v>
      </c>
      <c r="HY31" s="9">
        <v>0</v>
      </c>
      <c r="HZ31" s="9">
        <v>0</v>
      </c>
      <c r="IA31" s="9">
        <v>0</v>
      </c>
      <c r="IB31" s="9">
        <v>0</v>
      </c>
      <c r="IC31" s="9">
        <v>0</v>
      </c>
      <c r="ID31" s="9">
        <v>0</v>
      </c>
      <c r="IE31" s="9">
        <v>0</v>
      </c>
      <c r="IF31" s="9">
        <v>0</v>
      </c>
      <c r="IG31" s="9">
        <v>0</v>
      </c>
      <c r="IH31" s="9">
        <v>0</v>
      </c>
      <c r="II31" s="9">
        <v>0</v>
      </c>
      <c r="IJ31" s="9">
        <v>0</v>
      </c>
      <c r="IK31" s="9">
        <v>0</v>
      </c>
      <c r="IL31" s="9">
        <v>0</v>
      </c>
      <c r="IM31" s="9">
        <v>0</v>
      </c>
      <c r="IN31" s="9">
        <v>0</v>
      </c>
      <c r="IO31" s="9">
        <v>0</v>
      </c>
      <c r="IP31" s="9">
        <v>0</v>
      </c>
      <c r="IQ31" s="9">
        <v>0</v>
      </c>
      <c r="IR31" s="9">
        <v>0</v>
      </c>
      <c r="IS31" s="9">
        <v>0</v>
      </c>
      <c r="IT31" s="9">
        <v>0</v>
      </c>
      <c r="IU31" s="9">
        <v>0</v>
      </c>
      <c r="IV31" s="9">
        <v>0</v>
      </c>
      <c r="IW31" s="9">
        <v>0</v>
      </c>
      <c r="IX31" s="9">
        <v>0</v>
      </c>
      <c r="IY31" s="9">
        <v>0</v>
      </c>
      <c r="IZ31" s="9">
        <v>0</v>
      </c>
      <c r="JA31" s="9">
        <v>0</v>
      </c>
      <c r="JB31" s="9">
        <v>0</v>
      </c>
      <c r="JC31" s="9">
        <v>0</v>
      </c>
      <c r="JD31" s="9">
        <v>0</v>
      </c>
      <c r="JE31" s="9">
        <v>0</v>
      </c>
      <c r="JF31" s="9">
        <v>0</v>
      </c>
      <c r="JG31" s="9">
        <v>0</v>
      </c>
      <c r="JH31" s="9">
        <v>0</v>
      </c>
      <c r="JI31" s="9">
        <v>0</v>
      </c>
      <c r="JJ31" s="9">
        <v>0</v>
      </c>
      <c r="JK31" s="9">
        <v>0</v>
      </c>
      <c r="JL31" s="9">
        <v>0</v>
      </c>
      <c r="JM31" s="9">
        <v>0</v>
      </c>
      <c r="JN31" s="9">
        <v>0</v>
      </c>
      <c r="JO31" s="9">
        <v>0</v>
      </c>
      <c r="JP31" s="9">
        <v>0</v>
      </c>
      <c r="JQ31" s="9">
        <v>0</v>
      </c>
      <c r="JR31" s="9">
        <v>0</v>
      </c>
      <c r="JS31" s="9">
        <v>0</v>
      </c>
      <c r="JT31" s="9">
        <v>15.4428192265863</v>
      </c>
      <c r="JU31" s="9">
        <v>3625.6147074372202</v>
      </c>
      <c r="JV31" s="9">
        <v>3.2086154050811699</v>
      </c>
      <c r="JW31" s="9">
        <v>9.1111111111111098E-3</v>
      </c>
      <c r="JX31" s="9">
        <v>0</v>
      </c>
      <c r="JY31" s="9">
        <v>605019.89080125396</v>
      </c>
      <c r="JZ31" s="9">
        <v>605019.89080125396</v>
      </c>
      <c r="KA31" s="9">
        <v>605019.89080125396</v>
      </c>
      <c r="KB31" s="9">
        <v>605019.89080125396</v>
      </c>
      <c r="KC31" s="9">
        <v>605019.89080125396</v>
      </c>
      <c r="KD31" s="9">
        <v>605019.89080125396</v>
      </c>
      <c r="KE31" s="9">
        <v>605019.89080125396</v>
      </c>
      <c r="KF31" s="9">
        <v>605019.89080125396</v>
      </c>
      <c r="KG31" s="9">
        <v>605019.89080125396</v>
      </c>
      <c r="KH31" s="9">
        <v>605019.89080125396</v>
      </c>
      <c r="KI31" s="9">
        <v>605019.89080125396</v>
      </c>
      <c r="KJ31" s="9">
        <v>605019.89080125396</v>
      </c>
      <c r="KK31" s="9">
        <v>605019.89080125396</v>
      </c>
      <c r="KL31" s="9">
        <v>605019.89080125396</v>
      </c>
      <c r="KM31" s="9">
        <v>605019.89080125396</v>
      </c>
      <c r="KN31" s="9">
        <v>605019.89080125396</v>
      </c>
      <c r="KO31" s="9">
        <v>605019.89080125396</v>
      </c>
      <c r="KP31" s="9">
        <v>605019.89080125396</v>
      </c>
      <c r="KQ31" s="9">
        <v>605019.89080125396</v>
      </c>
      <c r="KR31" s="9">
        <v>605019.89080125396</v>
      </c>
      <c r="KS31" s="9">
        <v>605019.89080125396</v>
      </c>
      <c r="KT31" s="9">
        <v>605019.89080125396</v>
      </c>
      <c r="KU31" s="9">
        <v>605019.89080125396</v>
      </c>
      <c r="KV31" s="9">
        <v>605019.89080125396</v>
      </c>
      <c r="KW31" s="9">
        <v>605019.89080125396</v>
      </c>
      <c r="KX31" s="9">
        <v>605019.89080125396</v>
      </c>
      <c r="KY31" s="9">
        <v>605019.89080125396</v>
      </c>
      <c r="KZ31" s="9">
        <v>605019.89080125396</v>
      </c>
      <c r="LA31" s="9">
        <v>605019.89080125396</v>
      </c>
      <c r="LB31" s="9">
        <v>605019.89080125396</v>
      </c>
      <c r="LC31" s="9">
        <v>605019.89080125396</v>
      </c>
      <c r="LD31" s="9" t="s">
        <v>66</v>
      </c>
    </row>
    <row r="32" spans="1:316" x14ac:dyDescent="0.25">
      <c r="A32" s="9">
        <v>-117</v>
      </c>
      <c r="B32" s="9">
        <v>1.3157894736842101E-3</v>
      </c>
      <c r="C32" s="10">
        <v>4.0749114371336099E-4</v>
      </c>
      <c r="D32" s="10">
        <v>-5.6725626247353902E-11</v>
      </c>
      <c r="E32" s="9">
        <v>372.127615380865</v>
      </c>
      <c r="F32" s="9">
        <v>1.4288418268</v>
      </c>
      <c r="G32" s="9">
        <v>1.4102573856493399</v>
      </c>
      <c r="H32" s="9">
        <v>1.54999999999999E-3</v>
      </c>
      <c r="I32" s="10">
        <v>1.3596491228070101E-7</v>
      </c>
      <c r="J32" s="9">
        <v>0</v>
      </c>
      <c r="K32" s="9">
        <v>0</v>
      </c>
      <c r="L32" s="9">
        <v>0</v>
      </c>
      <c r="M32" s="9">
        <v>0</v>
      </c>
      <c r="N32" s="9">
        <v>-1.6904075060286801E-2</v>
      </c>
      <c r="O32" s="9">
        <v>-0.28407381886722999</v>
      </c>
      <c r="P32" s="10">
        <v>5.4139144514967603E-4</v>
      </c>
      <c r="Q32" s="10">
        <v>5.4433990834265795E-4</v>
      </c>
      <c r="R32" s="9">
        <v>0</v>
      </c>
      <c r="S32" s="9">
        <v>0.98891743478133898</v>
      </c>
      <c r="T32" s="10">
        <v>5.3539143914967601E-4</v>
      </c>
      <c r="U32" s="9">
        <v>0</v>
      </c>
      <c r="V32" s="9">
        <v>-5.55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10">
        <v>3.6941884064093403E-4</v>
      </c>
      <c r="AC32" s="10">
        <v>3.6941884064093403E-4</v>
      </c>
      <c r="AD32" s="10">
        <v>3.6941884064093403E-4</v>
      </c>
      <c r="AE32" s="10">
        <v>3.6941884064093403E-4</v>
      </c>
      <c r="AF32" s="10">
        <v>3.6941884064093403E-4</v>
      </c>
      <c r="AG32" s="10">
        <v>3.6941884064093403E-4</v>
      </c>
      <c r="AH32" s="10">
        <v>3.6941884064093403E-4</v>
      </c>
      <c r="AI32" s="10">
        <v>3.6941884064093403E-4</v>
      </c>
      <c r="AJ32" s="10">
        <v>3.6941884064093403E-4</v>
      </c>
      <c r="AK32" s="10">
        <v>3.6941884064093403E-4</v>
      </c>
      <c r="AL32" s="10">
        <v>3.6941884064093403E-4</v>
      </c>
      <c r="AM32" s="10">
        <v>3.6941884064093403E-4</v>
      </c>
      <c r="AN32" s="10">
        <v>3.6941884064093403E-4</v>
      </c>
      <c r="AO32" s="10">
        <v>3.6941884064093403E-4</v>
      </c>
      <c r="AP32" s="10">
        <v>3.6941884064093403E-4</v>
      </c>
      <c r="AQ32" s="10">
        <v>3.6941884064093403E-4</v>
      </c>
      <c r="AR32" s="10">
        <v>3.6941884064093403E-4</v>
      </c>
      <c r="AS32" s="10">
        <v>3.6941884064093403E-4</v>
      </c>
      <c r="AT32" s="10">
        <v>3.6941884064093403E-4</v>
      </c>
      <c r="AU32" s="10">
        <v>3.6941884064093403E-4</v>
      </c>
      <c r="AV32" s="10">
        <v>3.6941884064093403E-4</v>
      </c>
      <c r="AW32" s="10">
        <v>3.6941884064093403E-4</v>
      </c>
      <c r="AX32" s="10">
        <v>3.6941884064093403E-4</v>
      </c>
      <c r="AY32" s="10">
        <v>3.6941884064093403E-4</v>
      </c>
      <c r="AZ32" s="10">
        <v>3.6941884064093403E-4</v>
      </c>
      <c r="BA32" s="10">
        <v>3.6941884064093403E-4</v>
      </c>
      <c r="BB32" s="10">
        <v>3.6941884064093403E-4</v>
      </c>
      <c r="BC32" s="10">
        <v>3.6941884064093403E-4</v>
      </c>
      <c r="BD32" s="10">
        <v>3.6941884064093403E-4</v>
      </c>
      <c r="BE32" s="10">
        <v>3.6941884064093403E-4</v>
      </c>
      <c r="BF32" s="9">
        <v>372.127615380865</v>
      </c>
      <c r="BG32" s="9">
        <v>372.127615380865</v>
      </c>
      <c r="BH32" s="9">
        <v>372.127615380865</v>
      </c>
      <c r="BI32" s="9">
        <v>372.127615380865</v>
      </c>
      <c r="BJ32" s="9">
        <v>372.127615380865</v>
      </c>
      <c r="BK32" s="9">
        <v>372.127615380865</v>
      </c>
      <c r="BL32" s="9">
        <v>372.127615380865</v>
      </c>
      <c r="BM32" s="9">
        <v>372.127615380865</v>
      </c>
      <c r="BN32" s="9">
        <v>372.127615380865</v>
      </c>
      <c r="BO32" s="9">
        <v>372.127615380865</v>
      </c>
      <c r="BP32" s="9">
        <v>372.127615380865</v>
      </c>
      <c r="BQ32" s="9">
        <v>372.127615380865</v>
      </c>
      <c r="BR32" s="9">
        <v>372.127615380865</v>
      </c>
      <c r="BS32" s="9">
        <v>372.127615380865</v>
      </c>
      <c r="BT32" s="9">
        <v>372.127615380865</v>
      </c>
      <c r="BU32" s="9">
        <v>372.127615380865</v>
      </c>
      <c r="BV32" s="9">
        <v>372.127615380865</v>
      </c>
      <c r="BW32" s="9">
        <v>372.127615380865</v>
      </c>
      <c r="BX32" s="9">
        <v>372.127615380865</v>
      </c>
      <c r="BY32" s="9">
        <v>372.127615380865</v>
      </c>
      <c r="BZ32" s="9">
        <v>372.127615380865</v>
      </c>
      <c r="CA32" s="9">
        <v>372.127615380865</v>
      </c>
      <c r="CB32" s="9">
        <v>372.127615380865</v>
      </c>
      <c r="CC32" s="9">
        <v>372.127615380865</v>
      </c>
      <c r="CD32" s="9">
        <v>372.127615380865</v>
      </c>
      <c r="CE32" s="9">
        <v>372.127615380865</v>
      </c>
      <c r="CF32" s="9">
        <v>372.127615380865</v>
      </c>
      <c r="CG32" s="9">
        <v>372.127615380865</v>
      </c>
      <c r="CH32" s="9">
        <v>372.127615380865</v>
      </c>
      <c r="CI32" s="9">
        <v>372.127615380865</v>
      </c>
      <c r="CJ32" s="9">
        <v>372.127615380865</v>
      </c>
      <c r="CK32" s="9">
        <v>0</v>
      </c>
      <c r="CL32" s="9">
        <v>0</v>
      </c>
      <c r="CM32" s="9">
        <v>0</v>
      </c>
      <c r="CN32" s="9">
        <v>0</v>
      </c>
      <c r="CO32" s="9">
        <v>0</v>
      </c>
      <c r="CP32" s="9">
        <v>0</v>
      </c>
      <c r="CQ32" s="9">
        <v>0</v>
      </c>
      <c r="CR32" s="9">
        <v>0</v>
      </c>
      <c r="CS32" s="9">
        <v>0</v>
      </c>
      <c r="CT32" s="9">
        <v>0</v>
      </c>
      <c r="CU32" s="9">
        <v>0</v>
      </c>
      <c r="CV32" s="9">
        <v>0</v>
      </c>
      <c r="CW32" s="9">
        <v>0</v>
      </c>
      <c r="CX32" s="9">
        <v>0</v>
      </c>
      <c r="CY32" s="9">
        <v>0</v>
      </c>
      <c r="CZ32" s="9">
        <v>0</v>
      </c>
      <c r="DA32" s="9">
        <v>0</v>
      </c>
      <c r="DB32" s="9">
        <v>0</v>
      </c>
      <c r="DC32" s="9">
        <v>0</v>
      </c>
      <c r="DD32" s="9">
        <v>0</v>
      </c>
      <c r="DE32" s="9">
        <v>0</v>
      </c>
      <c r="DF32" s="9">
        <v>0</v>
      </c>
      <c r="DG32" s="9">
        <v>0</v>
      </c>
      <c r="DH32" s="9">
        <v>0</v>
      </c>
      <c r="DI32" s="9">
        <v>0</v>
      </c>
      <c r="DJ32" s="9">
        <v>0</v>
      </c>
      <c r="DK32" s="9">
        <v>0</v>
      </c>
      <c r="DL32" s="9">
        <v>0</v>
      </c>
      <c r="DM32" s="9">
        <v>0</v>
      </c>
      <c r="DN32" s="9">
        <v>0</v>
      </c>
      <c r="DO32" s="9">
        <v>0</v>
      </c>
      <c r="DP32" s="10">
        <v>3.0000029999999999E-6</v>
      </c>
      <c r="DQ32" s="10">
        <v>3.0000029999999999E-6</v>
      </c>
      <c r="DR32" s="10">
        <v>2.00000199999999E-7</v>
      </c>
      <c r="DS32" s="10">
        <v>2.00000199999999E-7</v>
      </c>
      <c r="DT32" s="10">
        <v>2.00000199999999E-7</v>
      </c>
      <c r="DU32" s="10">
        <v>2.00000199999999E-7</v>
      </c>
      <c r="DV32" s="10">
        <v>2.00000199999999E-7</v>
      </c>
      <c r="DW32" s="10">
        <v>2.00000199999999E-7</v>
      </c>
      <c r="DX32" s="10">
        <v>2.00000199999999E-7</v>
      </c>
      <c r="DY32" s="10">
        <v>2.00000199999999E-7</v>
      </c>
      <c r="DZ32" s="10">
        <v>2.00000199999999E-7</v>
      </c>
      <c r="EA32" s="10">
        <v>2.00000199999999E-7</v>
      </c>
      <c r="EB32" s="10">
        <v>2.00000199999999E-7</v>
      </c>
      <c r="EC32" s="10">
        <v>2.00000199999999E-7</v>
      </c>
      <c r="ED32" s="10">
        <v>2.00000199999999E-7</v>
      </c>
      <c r="EE32" s="10">
        <v>2.00000199999999E-7</v>
      </c>
      <c r="EF32" s="10">
        <v>2.00000199999999E-7</v>
      </c>
      <c r="EG32" s="10">
        <v>2.00000199999999E-7</v>
      </c>
      <c r="EH32" s="10">
        <v>2.00000199999999E-7</v>
      </c>
      <c r="EI32" s="10">
        <v>2.00000199999999E-7</v>
      </c>
      <c r="EJ32" s="10">
        <v>2.00000199999999E-7</v>
      </c>
      <c r="EK32" s="10">
        <v>2.00000199999999E-7</v>
      </c>
      <c r="EL32" s="10">
        <v>2.00000199999999E-7</v>
      </c>
      <c r="EM32" s="10">
        <v>2.00000199999999E-7</v>
      </c>
      <c r="EN32" s="10">
        <v>2.00000199999999E-7</v>
      </c>
      <c r="EO32" s="10">
        <v>2.00000199999999E-7</v>
      </c>
      <c r="EP32" s="10">
        <v>2.00000199999999E-7</v>
      </c>
      <c r="EQ32" s="10">
        <v>2.00000199999999E-7</v>
      </c>
      <c r="ER32" s="10">
        <v>2.00000199999999E-7</v>
      </c>
      <c r="ES32" s="10">
        <v>2.00000199999999E-7</v>
      </c>
      <c r="ET32" s="10">
        <v>2.00000199999999E-7</v>
      </c>
      <c r="EU32" s="10">
        <v>2.00000199999999E-7</v>
      </c>
      <c r="EV32" s="9">
        <v>4.7044861119917298</v>
      </c>
      <c r="EW32" s="9">
        <v>4.7044861119917396</v>
      </c>
      <c r="EX32" s="10">
        <v>2.82988564378964E-15</v>
      </c>
      <c r="EY32" s="9">
        <v>4.7044861119917298</v>
      </c>
      <c r="EZ32" s="9">
        <v>4.7044861119917298</v>
      </c>
      <c r="FA32" s="9">
        <v>4.7044861119917298</v>
      </c>
      <c r="FB32" s="9">
        <v>4.7044861119917298</v>
      </c>
      <c r="FC32" s="9">
        <v>4.7044861119917298</v>
      </c>
      <c r="FD32" s="9">
        <v>4.7044861119917298</v>
      </c>
      <c r="FE32" s="9">
        <v>4.7044861119917298</v>
      </c>
      <c r="FF32" s="9">
        <v>4.7044861119917298</v>
      </c>
      <c r="FG32" s="9">
        <v>4.7044861119917298</v>
      </c>
      <c r="FH32" s="9">
        <v>4.7044861119917298</v>
      </c>
      <c r="FI32" s="9">
        <v>4.7044861119917298</v>
      </c>
      <c r="FJ32" s="9">
        <v>4.7044861119917298</v>
      </c>
      <c r="FK32" s="9">
        <v>4.7044861119917298</v>
      </c>
      <c r="FL32" s="9">
        <v>4.7044861119917298</v>
      </c>
      <c r="FM32" s="9">
        <v>4.7044861119917298</v>
      </c>
      <c r="FN32" s="9">
        <v>4.7044861119917298</v>
      </c>
      <c r="FO32" s="9">
        <v>4.7044861119917298</v>
      </c>
      <c r="FP32" s="9">
        <v>4.7044861119917298</v>
      </c>
      <c r="FQ32" s="9">
        <v>4.7044861119917298</v>
      </c>
      <c r="FR32" s="9">
        <v>4.7044861119917298</v>
      </c>
      <c r="FS32" s="9">
        <v>4.7044861119917298</v>
      </c>
      <c r="FT32" s="9">
        <v>4.7044861119917298</v>
      </c>
      <c r="FU32" s="9">
        <v>4.7044861119917298</v>
      </c>
      <c r="FV32" s="9">
        <v>4.7044861119917298</v>
      </c>
      <c r="FW32" s="9">
        <v>4.7044861119917298</v>
      </c>
      <c r="FX32" s="9">
        <v>4.7044861119917298</v>
      </c>
      <c r="FY32" s="9">
        <v>4.7044861119917298</v>
      </c>
      <c r="FZ32" s="9">
        <v>4.7044861119917298</v>
      </c>
      <c r="GA32" s="9">
        <v>4.7044861119917298</v>
      </c>
      <c r="GB32" s="9">
        <v>4.7044861119917298</v>
      </c>
      <c r="GC32" s="9">
        <v>4.7044861119917298</v>
      </c>
      <c r="GD32" s="9">
        <v>0</v>
      </c>
      <c r="GE32" s="9">
        <v>0</v>
      </c>
      <c r="GF32" s="9">
        <v>0</v>
      </c>
      <c r="GG32" s="9">
        <v>0</v>
      </c>
      <c r="GH32" s="9">
        <v>0</v>
      </c>
      <c r="GI32" s="9">
        <v>0</v>
      </c>
      <c r="GJ32" s="9">
        <v>0</v>
      </c>
      <c r="GK32" s="9">
        <v>0</v>
      </c>
      <c r="GL32" s="9">
        <v>0</v>
      </c>
      <c r="GM32" s="9">
        <v>0</v>
      </c>
      <c r="GN32" s="9">
        <v>0</v>
      </c>
      <c r="GO32" s="9">
        <v>0</v>
      </c>
      <c r="GP32" s="9">
        <v>0</v>
      </c>
      <c r="GQ32" s="9">
        <v>0</v>
      </c>
      <c r="GR32" s="9">
        <v>0</v>
      </c>
      <c r="GS32" s="9">
        <v>0</v>
      </c>
      <c r="GT32" s="9">
        <v>0</v>
      </c>
      <c r="GU32" s="9">
        <v>0</v>
      </c>
      <c r="GV32" s="9">
        <v>0</v>
      </c>
      <c r="GW32" s="9">
        <v>0</v>
      </c>
      <c r="GX32" s="9">
        <v>0</v>
      </c>
      <c r="GY32" s="9">
        <v>0</v>
      </c>
      <c r="GZ32" s="9">
        <v>0</v>
      </c>
      <c r="HA32" s="9">
        <v>0</v>
      </c>
      <c r="HB32" s="10">
        <v>5.4139144514967603E-4</v>
      </c>
      <c r="HC32" s="9">
        <v>0</v>
      </c>
      <c r="HD32" s="9">
        <v>0</v>
      </c>
      <c r="HE32" s="9">
        <v>0</v>
      </c>
      <c r="HF32" s="9">
        <v>0</v>
      </c>
      <c r="HG32" s="9">
        <v>0</v>
      </c>
      <c r="HH32" s="9">
        <v>0</v>
      </c>
      <c r="HI32" s="9">
        <v>0</v>
      </c>
      <c r="HJ32" s="9">
        <v>0</v>
      </c>
      <c r="HK32" s="9">
        <v>0</v>
      </c>
      <c r="HL32" s="9">
        <v>0</v>
      </c>
      <c r="HM32" s="9">
        <v>0</v>
      </c>
      <c r="HN32" s="9">
        <v>0</v>
      </c>
      <c r="HO32" s="9">
        <v>0</v>
      </c>
      <c r="HP32" s="9">
        <v>0</v>
      </c>
      <c r="HQ32" s="9">
        <v>0</v>
      </c>
      <c r="HR32" s="9">
        <v>0</v>
      </c>
      <c r="HS32" s="9">
        <v>0</v>
      </c>
      <c r="HT32" s="9">
        <v>0</v>
      </c>
      <c r="HU32" s="9">
        <v>0</v>
      </c>
      <c r="HV32" s="9">
        <v>0</v>
      </c>
      <c r="HW32" s="9">
        <v>0</v>
      </c>
      <c r="HX32" s="9">
        <v>0</v>
      </c>
      <c r="HY32" s="9">
        <v>0</v>
      </c>
      <c r="HZ32" s="9">
        <v>0</v>
      </c>
      <c r="IA32" s="9">
        <v>0</v>
      </c>
      <c r="IB32" s="9">
        <v>0</v>
      </c>
      <c r="IC32" s="9">
        <v>0</v>
      </c>
      <c r="ID32" s="9">
        <v>0</v>
      </c>
      <c r="IE32" s="9">
        <v>0</v>
      </c>
      <c r="IF32" s="9">
        <v>0</v>
      </c>
      <c r="IG32" s="9">
        <v>0</v>
      </c>
      <c r="IH32" s="9">
        <v>0</v>
      </c>
      <c r="II32" s="9">
        <v>0</v>
      </c>
      <c r="IJ32" s="9">
        <v>0</v>
      </c>
      <c r="IK32" s="9">
        <v>0</v>
      </c>
      <c r="IL32" s="9">
        <v>0</v>
      </c>
      <c r="IM32" s="9">
        <v>0</v>
      </c>
      <c r="IN32" s="9">
        <v>0</v>
      </c>
      <c r="IO32" s="9">
        <v>0</v>
      </c>
      <c r="IP32" s="9">
        <v>0</v>
      </c>
      <c r="IQ32" s="9">
        <v>0</v>
      </c>
      <c r="IR32" s="9">
        <v>0</v>
      </c>
      <c r="IS32" s="9">
        <v>0</v>
      </c>
      <c r="IT32" s="9">
        <v>0</v>
      </c>
      <c r="IU32" s="9">
        <v>0</v>
      </c>
      <c r="IV32" s="9">
        <v>0</v>
      </c>
      <c r="IW32" s="9">
        <v>0</v>
      </c>
      <c r="IX32" s="9">
        <v>0</v>
      </c>
      <c r="IY32" s="9">
        <v>0</v>
      </c>
      <c r="IZ32" s="9">
        <v>0</v>
      </c>
      <c r="JA32" s="9">
        <v>0</v>
      </c>
      <c r="JB32" s="9">
        <v>0</v>
      </c>
      <c r="JC32" s="9">
        <v>0</v>
      </c>
      <c r="JD32" s="9">
        <v>0</v>
      </c>
      <c r="JE32" s="9">
        <v>0</v>
      </c>
      <c r="JF32" s="9">
        <v>0</v>
      </c>
      <c r="JG32" s="9">
        <v>0</v>
      </c>
      <c r="JH32" s="9">
        <v>0</v>
      </c>
      <c r="JI32" s="9">
        <v>0</v>
      </c>
      <c r="JJ32" s="9">
        <v>0</v>
      </c>
      <c r="JK32" s="9">
        <v>0</v>
      </c>
      <c r="JL32" s="9">
        <v>0</v>
      </c>
      <c r="JM32" s="9">
        <v>0</v>
      </c>
      <c r="JN32" s="9">
        <v>0</v>
      </c>
      <c r="JO32" s="9">
        <v>0</v>
      </c>
      <c r="JP32" s="9">
        <v>0</v>
      </c>
      <c r="JQ32" s="9">
        <v>0</v>
      </c>
      <c r="JR32" s="9">
        <v>0</v>
      </c>
      <c r="JS32" s="9">
        <v>0</v>
      </c>
      <c r="JT32" s="9">
        <v>15.4150078900383</v>
      </c>
      <c r="JU32" s="9">
        <v>3615.82493613729</v>
      </c>
      <c r="JV32" s="9">
        <v>3.2057248675911398</v>
      </c>
      <c r="JW32" s="9">
        <v>9.1111111111111098E-3</v>
      </c>
      <c r="JX32" s="9">
        <v>0</v>
      </c>
      <c r="JY32" s="9">
        <v>605019.89080125396</v>
      </c>
      <c r="JZ32" s="9">
        <v>605019.89080125396</v>
      </c>
      <c r="KA32" s="9">
        <v>605019.89080125396</v>
      </c>
      <c r="KB32" s="9">
        <v>605019.89080125396</v>
      </c>
      <c r="KC32" s="9">
        <v>605019.89080125396</v>
      </c>
      <c r="KD32" s="9">
        <v>605019.89080125396</v>
      </c>
      <c r="KE32" s="9">
        <v>605019.89080125396</v>
      </c>
      <c r="KF32" s="9">
        <v>605019.89080125396</v>
      </c>
      <c r="KG32" s="9">
        <v>605019.89080125396</v>
      </c>
      <c r="KH32" s="9">
        <v>605019.89080125396</v>
      </c>
      <c r="KI32" s="9">
        <v>605019.89080125396</v>
      </c>
      <c r="KJ32" s="9">
        <v>605019.89080125396</v>
      </c>
      <c r="KK32" s="9">
        <v>605019.89080125396</v>
      </c>
      <c r="KL32" s="9">
        <v>605019.89080125396</v>
      </c>
      <c r="KM32" s="9">
        <v>605019.89080125396</v>
      </c>
      <c r="KN32" s="9">
        <v>605019.89080125396</v>
      </c>
      <c r="KO32" s="9">
        <v>605019.89080125396</v>
      </c>
      <c r="KP32" s="9">
        <v>605019.89080125396</v>
      </c>
      <c r="KQ32" s="9">
        <v>605019.89080125396</v>
      </c>
      <c r="KR32" s="9">
        <v>605019.89080125396</v>
      </c>
      <c r="KS32" s="9">
        <v>605019.89080125396</v>
      </c>
      <c r="KT32" s="9">
        <v>605019.89080125396</v>
      </c>
      <c r="KU32" s="9">
        <v>605019.89080125396</v>
      </c>
      <c r="KV32" s="9">
        <v>605019.89080125396</v>
      </c>
      <c r="KW32" s="9">
        <v>605019.89080125396</v>
      </c>
      <c r="KX32" s="9">
        <v>605019.89080125396</v>
      </c>
      <c r="KY32" s="9">
        <v>605019.89080125396</v>
      </c>
      <c r="KZ32" s="9">
        <v>605019.89080125396</v>
      </c>
      <c r="LA32" s="9">
        <v>605019.89080125396</v>
      </c>
      <c r="LB32" s="9">
        <v>605019.89080125396</v>
      </c>
      <c r="LC32" s="9">
        <v>605019.89080125396</v>
      </c>
      <c r="LD32" s="9" t="s">
        <v>66</v>
      </c>
    </row>
    <row r="33" spans="1:316" x14ac:dyDescent="0.25">
      <c r="A33" s="9">
        <v>-116.5</v>
      </c>
      <c r="B33" s="9">
        <v>1.3596491228070101E-3</v>
      </c>
      <c r="C33" s="10">
        <v>4.05901647072768E-4</v>
      </c>
      <c r="D33" s="10">
        <v>-5.8670618585528195E-11</v>
      </c>
      <c r="E33" s="9">
        <v>372.70343269959102</v>
      </c>
      <c r="F33" s="9">
        <v>1.4378594116000001</v>
      </c>
      <c r="G33" s="9">
        <v>1.4179706327449999</v>
      </c>
      <c r="H33" s="9">
        <v>1.54999999999999E-3</v>
      </c>
      <c r="I33" s="10">
        <v>1.3596491228070101E-7</v>
      </c>
      <c r="J33" s="9">
        <v>0</v>
      </c>
      <c r="K33" s="9">
        <v>0</v>
      </c>
      <c r="L33" s="9">
        <v>0</v>
      </c>
      <c r="M33" s="9">
        <v>0</v>
      </c>
      <c r="N33" s="9">
        <v>-1.67441296354972E-2</v>
      </c>
      <c r="O33" s="9">
        <v>-0.29244588368497898</v>
      </c>
      <c r="P33" s="10">
        <v>5.4139144514967603E-4</v>
      </c>
      <c r="Q33" s="10">
        <v>5.4433990834265795E-4</v>
      </c>
      <c r="R33" s="9">
        <v>0</v>
      </c>
      <c r="S33" s="9">
        <v>0.98891743478135796</v>
      </c>
      <c r="T33" s="10">
        <v>5.3539143914967601E-4</v>
      </c>
      <c r="U33" s="9">
        <v>0</v>
      </c>
      <c r="V33" s="9">
        <v>-5.55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10">
        <v>3.6941884064094102E-4</v>
      </c>
      <c r="AC33" s="10">
        <v>3.6941884064094102E-4</v>
      </c>
      <c r="AD33" s="10">
        <v>3.6941884064094102E-4</v>
      </c>
      <c r="AE33" s="10">
        <v>3.6941884064094102E-4</v>
      </c>
      <c r="AF33" s="10">
        <v>3.6941884064094102E-4</v>
      </c>
      <c r="AG33" s="10">
        <v>3.6941884064094102E-4</v>
      </c>
      <c r="AH33" s="10">
        <v>3.6941884064094102E-4</v>
      </c>
      <c r="AI33" s="10">
        <v>3.6941884064094102E-4</v>
      </c>
      <c r="AJ33" s="10">
        <v>3.6941884064094102E-4</v>
      </c>
      <c r="AK33" s="10">
        <v>3.6941884064094102E-4</v>
      </c>
      <c r="AL33" s="10">
        <v>3.6941884064094102E-4</v>
      </c>
      <c r="AM33" s="10">
        <v>3.6941884064094102E-4</v>
      </c>
      <c r="AN33" s="10">
        <v>3.6941884064094102E-4</v>
      </c>
      <c r="AO33" s="10">
        <v>3.6941884064094102E-4</v>
      </c>
      <c r="AP33" s="10">
        <v>3.6941884064094102E-4</v>
      </c>
      <c r="AQ33" s="10">
        <v>3.6941884064094102E-4</v>
      </c>
      <c r="AR33" s="10">
        <v>3.6941884064094102E-4</v>
      </c>
      <c r="AS33" s="10">
        <v>3.6941884064094102E-4</v>
      </c>
      <c r="AT33" s="10">
        <v>3.6941884064094102E-4</v>
      </c>
      <c r="AU33" s="10">
        <v>3.6941884064094102E-4</v>
      </c>
      <c r="AV33" s="10">
        <v>3.6941884064094102E-4</v>
      </c>
      <c r="AW33" s="10">
        <v>3.6941884064094102E-4</v>
      </c>
      <c r="AX33" s="10">
        <v>3.6941884064094102E-4</v>
      </c>
      <c r="AY33" s="10">
        <v>3.6941884064094102E-4</v>
      </c>
      <c r="AZ33" s="10">
        <v>3.6941884064094102E-4</v>
      </c>
      <c r="BA33" s="10">
        <v>3.6941884064094102E-4</v>
      </c>
      <c r="BB33" s="10">
        <v>3.6941884064094102E-4</v>
      </c>
      <c r="BC33" s="10">
        <v>3.6941884064094102E-4</v>
      </c>
      <c r="BD33" s="10">
        <v>3.6941884064094102E-4</v>
      </c>
      <c r="BE33" s="10">
        <v>3.6941884064094102E-4</v>
      </c>
      <c r="BF33" s="9">
        <v>372.70343269959102</v>
      </c>
      <c r="BG33" s="9">
        <v>372.70343269959102</v>
      </c>
      <c r="BH33" s="9">
        <v>372.70343269959102</v>
      </c>
      <c r="BI33" s="9">
        <v>372.70343269959102</v>
      </c>
      <c r="BJ33" s="9">
        <v>372.70343269959102</v>
      </c>
      <c r="BK33" s="9">
        <v>372.70343269959102</v>
      </c>
      <c r="BL33" s="9">
        <v>372.70343269959102</v>
      </c>
      <c r="BM33" s="9">
        <v>372.70343269959102</v>
      </c>
      <c r="BN33" s="9">
        <v>372.70343269959102</v>
      </c>
      <c r="BO33" s="9">
        <v>372.70343269959102</v>
      </c>
      <c r="BP33" s="9">
        <v>372.70343269959102</v>
      </c>
      <c r="BQ33" s="9">
        <v>372.70343269959102</v>
      </c>
      <c r="BR33" s="9">
        <v>372.70343269959102</v>
      </c>
      <c r="BS33" s="9">
        <v>372.70343269959102</v>
      </c>
      <c r="BT33" s="9">
        <v>372.70343269959102</v>
      </c>
      <c r="BU33" s="9">
        <v>372.70343269959102</v>
      </c>
      <c r="BV33" s="9">
        <v>372.70343269959102</v>
      </c>
      <c r="BW33" s="9">
        <v>372.70343269959102</v>
      </c>
      <c r="BX33" s="9">
        <v>372.70343269959102</v>
      </c>
      <c r="BY33" s="9">
        <v>372.70343269959102</v>
      </c>
      <c r="BZ33" s="9">
        <v>372.70343269959102</v>
      </c>
      <c r="CA33" s="9">
        <v>372.70343269959102</v>
      </c>
      <c r="CB33" s="9">
        <v>372.70343269959102</v>
      </c>
      <c r="CC33" s="9">
        <v>372.70343269959102</v>
      </c>
      <c r="CD33" s="9">
        <v>372.70343269959102</v>
      </c>
      <c r="CE33" s="9">
        <v>372.70343269959102</v>
      </c>
      <c r="CF33" s="9">
        <v>372.70343269959102</v>
      </c>
      <c r="CG33" s="9">
        <v>372.70343269959102</v>
      </c>
      <c r="CH33" s="9">
        <v>372.70343269959102</v>
      </c>
      <c r="CI33" s="9">
        <v>372.70343269959102</v>
      </c>
      <c r="CJ33" s="9">
        <v>372.70343269959102</v>
      </c>
      <c r="CK33" s="9">
        <v>0</v>
      </c>
      <c r="CL33" s="9">
        <v>0</v>
      </c>
      <c r="CM33" s="9">
        <v>0</v>
      </c>
      <c r="CN33" s="9">
        <v>0</v>
      </c>
      <c r="CO33" s="9">
        <v>0</v>
      </c>
      <c r="CP33" s="9">
        <v>0</v>
      </c>
      <c r="CQ33" s="9">
        <v>0</v>
      </c>
      <c r="CR33" s="9">
        <v>0</v>
      </c>
      <c r="CS33" s="9">
        <v>0</v>
      </c>
      <c r="CT33" s="9">
        <v>0</v>
      </c>
      <c r="CU33" s="9">
        <v>0</v>
      </c>
      <c r="CV33" s="9">
        <v>0</v>
      </c>
      <c r="CW33" s="9">
        <v>0</v>
      </c>
      <c r="CX33" s="9">
        <v>0</v>
      </c>
      <c r="CY33" s="9">
        <v>0</v>
      </c>
      <c r="CZ33" s="9">
        <v>0</v>
      </c>
      <c r="DA33" s="9">
        <v>0</v>
      </c>
      <c r="DB33" s="9">
        <v>0</v>
      </c>
      <c r="DC33" s="9">
        <v>0</v>
      </c>
      <c r="DD33" s="9">
        <v>0</v>
      </c>
      <c r="DE33" s="9">
        <v>0</v>
      </c>
      <c r="DF33" s="9">
        <v>0</v>
      </c>
      <c r="DG33" s="9">
        <v>0</v>
      </c>
      <c r="DH33" s="9">
        <v>0</v>
      </c>
      <c r="DI33" s="9">
        <v>0</v>
      </c>
      <c r="DJ33" s="9">
        <v>0</v>
      </c>
      <c r="DK33" s="9">
        <v>0</v>
      </c>
      <c r="DL33" s="9">
        <v>0</v>
      </c>
      <c r="DM33" s="9">
        <v>0</v>
      </c>
      <c r="DN33" s="9">
        <v>0</v>
      </c>
      <c r="DO33" s="9">
        <v>0</v>
      </c>
      <c r="DP33" s="10">
        <v>3.0000029999999999E-6</v>
      </c>
      <c r="DQ33" s="10">
        <v>3.0000029999999999E-6</v>
      </c>
      <c r="DR33" s="10">
        <v>2.00000199999999E-7</v>
      </c>
      <c r="DS33" s="10">
        <v>2.00000199999999E-7</v>
      </c>
      <c r="DT33" s="10">
        <v>2.00000199999999E-7</v>
      </c>
      <c r="DU33" s="10">
        <v>2.00000199999999E-7</v>
      </c>
      <c r="DV33" s="10">
        <v>2.00000199999999E-7</v>
      </c>
      <c r="DW33" s="10">
        <v>2.00000199999999E-7</v>
      </c>
      <c r="DX33" s="10">
        <v>2.00000199999999E-7</v>
      </c>
      <c r="DY33" s="10">
        <v>2.00000199999999E-7</v>
      </c>
      <c r="DZ33" s="10">
        <v>2.00000199999999E-7</v>
      </c>
      <c r="EA33" s="10">
        <v>2.00000199999999E-7</v>
      </c>
      <c r="EB33" s="10">
        <v>2.00000199999999E-7</v>
      </c>
      <c r="EC33" s="10">
        <v>2.00000199999999E-7</v>
      </c>
      <c r="ED33" s="10">
        <v>2.00000199999999E-7</v>
      </c>
      <c r="EE33" s="10">
        <v>2.00000199999999E-7</v>
      </c>
      <c r="EF33" s="10">
        <v>2.00000199999999E-7</v>
      </c>
      <c r="EG33" s="10">
        <v>2.00000199999999E-7</v>
      </c>
      <c r="EH33" s="10">
        <v>2.00000199999999E-7</v>
      </c>
      <c r="EI33" s="10">
        <v>2.00000199999999E-7</v>
      </c>
      <c r="EJ33" s="10">
        <v>2.00000199999999E-7</v>
      </c>
      <c r="EK33" s="10">
        <v>2.00000199999999E-7</v>
      </c>
      <c r="EL33" s="10">
        <v>2.00000199999999E-7</v>
      </c>
      <c r="EM33" s="10">
        <v>2.00000199999999E-7</v>
      </c>
      <c r="EN33" s="10">
        <v>2.00000199999999E-7</v>
      </c>
      <c r="EO33" s="10">
        <v>2.00000199999999E-7</v>
      </c>
      <c r="EP33" s="10">
        <v>2.00000199999999E-7</v>
      </c>
      <c r="EQ33" s="10">
        <v>2.00000199999999E-7</v>
      </c>
      <c r="ER33" s="10">
        <v>2.00000199999999E-7</v>
      </c>
      <c r="ES33" s="10">
        <v>2.00000199999999E-7</v>
      </c>
      <c r="ET33" s="10">
        <v>2.00000199999999E-7</v>
      </c>
      <c r="EU33" s="10">
        <v>2.00000199999999E-7</v>
      </c>
      <c r="EV33" s="9">
        <v>4.7044861119917298</v>
      </c>
      <c r="EW33" s="9">
        <v>4.7044861119917396</v>
      </c>
      <c r="EX33" s="10">
        <v>1.8859505432605898E-15</v>
      </c>
      <c r="EY33" s="9">
        <v>4.7044861119917298</v>
      </c>
      <c r="EZ33" s="9">
        <v>4.7044861119917298</v>
      </c>
      <c r="FA33" s="9">
        <v>4.7044861119917298</v>
      </c>
      <c r="FB33" s="9">
        <v>4.7044861119917298</v>
      </c>
      <c r="FC33" s="9">
        <v>4.7044861119917298</v>
      </c>
      <c r="FD33" s="9">
        <v>4.7044861119917298</v>
      </c>
      <c r="FE33" s="9">
        <v>4.7044861119917298</v>
      </c>
      <c r="FF33" s="9">
        <v>4.7044861119917298</v>
      </c>
      <c r="FG33" s="9">
        <v>4.7044861119917298</v>
      </c>
      <c r="FH33" s="9">
        <v>4.7044861119917298</v>
      </c>
      <c r="FI33" s="9">
        <v>4.7044861119917298</v>
      </c>
      <c r="FJ33" s="9">
        <v>4.7044861119917298</v>
      </c>
      <c r="FK33" s="9">
        <v>4.7044861119917298</v>
      </c>
      <c r="FL33" s="9">
        <v>4.7044861119917298</v>
      </c>
      <c r="FM33" s="9">
        <v>4.7044861119917298</v>
      </c>
      <c r="FN33" s="9">
        <v>4.7044861119917298</v>
      </c>
      <c r="FO33" s="9">
        <v>4.7044861119917298</v>
      </c>
      <c r="FP33" s="9">
        <v>4.7044861119917298</v>
      </c>
      <c r="FQ33" s="9">
        <v>4.7044861119917298</v>
      </c>
      <c r="FR33" s="9">
        <v>4.7044861119917298</v>
      </c>
      <c r="FS33" s="9">
        <v>4.7044861119917298</v>
      </c>
      <c r="FT33" s="9">
        <v>4.7044861119917298</v>
      </c>
      <c r="FU33" s="9">
        <v>4.7044861119917298</v>
      </c>
      <c r="FV33" s="9">
        <v>4.7044861119917298</v>
      </c>
      <c r="FW33" s="9">
        <v>4.7044861119917298</v>
      </c>
      <c r="FX33" s="9">
        <v>4.7044861119917298</v>
      </c>
      <c r="FY33" s="9">
        <v>4.7044861119917298</v>
      </c>
      <c r="FZ33" s="9">
        <v>4.7044861119917298</v>
      </c>
      <c r="GA33" s="9">
        <v>4.7044861119917298</v>
      </c>
      <c r="GB33" s="9">
        <v>4.7044861119917298</v>
      </c>
      <c r="GC33" s="9">
        <v>4.7044861119917298</v>
      </c>
      <c r="GD33" s="9">
        <v>0</v>
      </c>
      <c r="GE33" s="9">
        <v>0</v>
      </c>
      <c r="GF33" s="9">
        <v>0</v>
      </c>
      <c r="GG33" s="9">
        <v>0</v>
      </c>
      <c r="GH33" s="9">
        <v>0</v>
      </c>
      <c r="GI33" s="9">
        <v>0</v>
      </c>
      <c r="GJ33" s="9">
        <v>0</v>
      </c>
      <c r="GK33" s="9">
        <v>0</v>
      </c>
      <c r="GL33" s="9">
        <v>0</v>
      </c>
      <c r="GM33" s="9">
        <v>0</v>
      </c>
      <c r="GN33" s="9">
        <v>0</v>
      </c>
      <c r="GO33" s="9">
        <v>0</v>
      </c>
      <c r="GP33" s="9">
        <v>0</v>
      </c>
      <c r="GQ33" s="9">
        <v>0</v>
      </c>
      <c r="GR33" s="9">
        <v>0</v>
      </c>
      <c r="GS33" s="9">
        <v>0</v>
      </c>
      <c r="GT33" s="9">
        <v>0</v>
      </c>
      <c r="GU33" s="9">
        <v>0</v>
      </c>
      <c r="GV33" s="9">
        <v>0</v>
      </c>
      <c r="GW33" s="9">
        <v>0</v>
      </c>
      <c r="GX33" s="9">
        <v>0</v>
      </c>
      <c r="GY33" s="9">
        <v>0</v>
      </c>
      <c r="GZ33" s="9">
        <v>0</v>
      </c>
      <c r="HA33" s="9">
        <v>0</v>
      </c>
      <c r="HB33" s="10">
        <v>5.4139144514967603E-4</v>
      </c>
      <c r="HC33" s="9">
        <v>0</v>
      </c>
      <c r="HD33" s="9">
        <v>0</v>
      </c>
      <c r="HE33" s="9">
        <v>0</v>
      </c>
      <c r="HF33" s="9">
        <v>0</v>
      </c>
      <c r="HG33" s="9">
        <v>0</v>
      </c>
      <c r="HH33" s="9">
        <v>0</v>
      </c>
      <c r="HI33" s="9">
        <v>0</v>
      </c>
      <c r="HJ33" s="9">
        <v>0</v>
      </c>
      <c r="HK33" s="9">
        <v>0</v>
      </c>
      <c r="HL33" s="9">
        <v>0</v>
      </c>
      <c r="HM33" s="9">
        <v>0</v>
      </c>
      <c r="HN33" s="9">
        <v>0</v>
      </c>
      <c r="HO33" s="9">
        <v>0</v>
      </c>
      <c r="HP33" s="9">
        <v>0</v>
      </c>
      <c r="HQ33" s="9">
        <v>0</v>
      </c>
      <c r="HR33" s="9">
        <v>0</v>
      </c>
      <c r="HS33" s="9">
        <v>0</v>
      </c>
      <c r="HT33" s="9">
        <v>0</v>
      </c>
      <c r="HU33" s="9">
        <v>0</v>
      </c>
      <c r="HV33" s="9">
        <v>0</v>
      </c>
      <c r="HW33" s="9">
        <v>0</v>
      </c>
      <c r="HX33" s="9">
        <v>0</v>
      </c>
      <c r="HY33" s="9">
        <v>0</v>
      </c>
      <c r="HZ33" s="9">
        <v>0</v>
      </c>
      <c r="IA33" s="9">
        <v>0</v>
      </c>
      <c r="IB33" s="9">
        <v>0</v>
      </c>
      <c r="IC33" s="9">
        <v>0</v>
      </c>
      <c r="ID33" s="9">
        <v>0</v>
      </c>
      <c r="IE33" s="9">
        <v>0</v>
      </c>
      <c r="IF33" s="9">
        <v>0</v>
      </c>
      <c r="IG33" s="9">
        <v>0</v>
      </c>
      <c r="IH33" s="9">
        <v>0</v>
      </c>
      <c r="II33" s="9">
        <v>0</v>
      </c>
      <c r="IJ33" s="9">
        <v>0</v>
      </c>
      <c r="IK33" s="9">
        <v>0</v>
      </c>
      <c r="IL33" s="9">
        <v>0</v>
      </c>
      <c r="IM33" s="9">
        <v>0</v>
      </c>
      <c r="IN33" s="9">
        <v>0</v>
      </c>
      <c r="IO33" s="9">
        <v>0</v>
      </c>
      <c r="IP33" s="9">
        <v>0</v>
      </c>
      <c r="IQ33" s="9">
        <v>0</v>
      </c>
      <c r="IR33" s="9">
        <v>0</v>
      </c>
      <c r="IS33" s="9">
        <v>0</v>
      </c>
      <c r="IT33" s="9">
        <v>0</v>
      </c>
      <c r="IU33" s="9">
        <v>0</v>
      </c>
      <c r="IV33" s="9">
        <v>0</v>
      </c>
      <c r="IW33" s="9">
        <v>0</v>
      </c>
      <c r="IX33" s="9">
        <v>0</v>
      </c>
      <c r="IY33" s="9">
        <v>0</v>
      </c>
      <c r="IZ33" s="9">
        <v>0</v>
      </c>
      <c r="JA33" s="9">
        <v>0</v>
      </c>
      <c r="JB33" s="9">
        <v>0</v>
      </c>
      <c r="JC33" s="9">
        <v>0</v>
      </c>
      <c r="JD33" s="9">
        <v>0</v>
      </c>
      <c r="JE33" s="9">
        <v>0</v>
      </c>
      <c r="JF33" s="9">
        <v>0</v>
      </c>
      <c r="JG33" s="9">
        <v>0</v>
      </c>
      <c r="JH33" s="9">
        <v>0</v>
      </c>
      <c r="JI33" s="9">
        <v>0</v>
      </c>
      <c r="JJ33" s="9">
        <v>0</v>
      </c>
      <c r="JK33" s="9">
        <v>0</v>
      </c>
      <c r="JL33" s="9">
        <v>0</v>
      </c>
      <c r="JM33" s="9">
        <v>0</v>
      </c>
      <c r="JN33" s="9">
        <v>0</v>
      </c>
      <c r="JO33" s="9">
        <v>0</v>
      </c>
      <c r="JP33" s="9">
        <v>0</v>
      </c>
      <c r="JQ33" s="9">
        <v>0</v>
      </c>
      <c r="JR33" s="9">
        <v>0</v>
      </c>
      <c r="JS33" s="9">
        <v>0</v>
      </c>
      <c r="JT33" s="9">
        <v>15.387513494818799</v>
      </c>
      <c r="JU33" s="9">
        <v>3606.1554071354299</v>
      </c>
      <c r="JV33" s="9">
        <v>3.2028647067709901</v>
      </c>
      <c r="JW33" s="9">
        <v>9.1111111111111098E-3</v>
      </c>
      <c r="JX33" s="9">
        <v>0</v>
      </c>
      <c r="JY33" s="9">
        <v>605019.89080125396</v>
      </c>
      <c r="JZ33" s="9">
        <v>605019.89080125396</v>
      </c>
      <c r="KA33" s="9">
        <v>605019.89080125396</v>
      </c>
      <c r="KB33" s="9">
        <v>605019.89080125396</v>
      </c>
      <c r="KC33" s="9">
        <v>605019.89080125396</v>
      </c>
      <c r="KD33" s="9">
        <v>605019.89080125396</v>
      </c>
      <c r="KE33" s="9">
        <v>605019.89080125396</v>
      </c>
      <c r="KF33" s="9">
        <v>605019.89080125396</v>
      </c>
      <c r="KG33" s="9">
        <v>605019.89080125396</v>
      </c>
      <c r="KH33" s="9">
        <v>605019.89080125396</v>
      </c>
      <c r="KI33" s="9">
        <v>605019.89080125396</v>
      </c>
      <c r="KJ33" s="9">
        <v>605019.89080125396</v>
      </c>
      <c r="KK33" s="9">
        <v>605019.89080125396</v>
      </c>
      <c r="KL33" s="9">
        <v>605019.89080125396</v>
      </c>
      <c r="KM33" s="9">
        <v>605019.89080125396</v>
      </c>
      <c r="KN33" s="9">
        <v>605019.89080125396</v>
      </c>
      <c r="KO33" s="9">
        <v>605019.89080125396</v>
      </c>
      <c r="KP33" s="9">
        <v>605019.89080125396</v>
      </c>
      <c r="KQ33" s="9">
        <v>605019.89080125396</v>
      </c>
      <c r="KR33" s="9">
        <v>605019.89080125396</v>
      </c>
      <c r="KS33" s="9">
        <v>605019.89080125396</v>
      </c>
      <c r="KT33" s="9">
        <v>605019.89080125396</v>
      </c>
      <c r="KU33" s="9">
        <v>605019.89080125396</v>
      </c>
      <c r="KV33" s="9">
        <v>605019.89080125396</v>
      </c>
      <c r="KW33" s="9">
        <v>605019.89080125396</v>
      </c>
      <c r="KX33" s="9">
        <v>605019.89080125396</v>
      </c>
      <c r="KY33" s="9">
        <v>605019.89080125396</v>
      </c>
      <c r="KZ33" s="9">
        <v>605019.89080125396</v>
      </c>
      <c r="LA33" s="9">
        <v>605019.89080125396</v>
      </c>
      <c r="LB33" s="9">
        <v>605019.89080125396</v>
      </c>
      <c r="LC33" s="9">
        <v>605019.89080125396</v>
      </c>
      <c r="LD33" s="9" t="s">
        <v>66</v>
      </c>
    </row>
    <row r="34" spans="1:316" x14ac:dyDescent="0.25">
      <c r="A34" s="9">
        <v>-116</v>
      </c>
      <c r="B34" s="9">
        <v>1.4035087719298199E-3</v>
      </c>
      <c r="C34" s="10">
        <v>4.0430060051199502E-4</v>
      </c>
      <c r="D34" s="10">
        <v>-6.0619227569778594E-11</v>
      </c>
      <c r="E34" s="9">
        <v>373.28607077240002</v>
      </c>
      <c r="F34" s="9">
        <v>1.447097461</v>
      </c>
      <c r="G34" s="9">
        <v>1.4258113098173899</v>
      </c>
      <c r="H34" s="9">
        <v>1.54999999999999E-3</v>
      </c>
      <c r="I34" s="10">
        <v>1.3596491228070101E-7</v>
      </c>
      <c r="J34" s="9">
        <v>0</v>
      </c>
      <c r="K34" s="9">
        <v>0</v>
      </c>
      <c r="L34" s="9">
        <v>0</v>
      </c>
      <c r="M34" s="9">
        <v>0</v>
      </c>
      <c r="N34" s="9">
        <v>-1.6581797511806801E-2</v>
      </c>
      <c r="O34" s="9">
        <v>-0.30073678244088198</v>
      </c>
      <c r="P34" s="10">
        <v>5.4139144514967603E-4</v>
      </c>
      <c r="Q34" s="10">
        <v>5.4433990834265795E-4</v>
      </c>
      <c r="R34" s="9">
        <v>0</v>
      </c>
      <c r="S34" s="9">
        <v>0.98891743478137695</v>
      </c>
      <c r="T34" s="10">
        <v>5.3539143914967601E-4</v>
      </c>
      <c r="U34" s="9">
        <v>0</v>
      </c>
      <c r="V34" s="9">
        <v>-5.55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10">
        <v>3.6941884064094801E-4</v>
      </c>
      <c r="AC34" s="10">
        <v>3.6941884064094801E-4</v>
      </c>
      <c r="AD34" s="10">
        <v>3.6941884064094801E-4</v>
      </c>
      <c r="AE34" s="10">
        <v>3.6941884064094801E-4</v>
      </c>
      <c r="AF34" s="10">
        <v>3.6941884064094801E-4</v>
      </c>
      <c r="AG34" s="10">
        <v>3.6941884064094801E-4</v>
      </c>
      <c r="AH34" s="10">
        <v>3.6941884064094801E-4</v>
      </c>
      <c r="AI34" s="10">
        <v>3.6941884064094801E-4</v>
      </c>
      <c r="AJ34" s="10">
        <v>3.6941884064094801E-4</v>
      </c>
      <c r="AK34" s="10">
        <v>3.6941884064094801E-4</v>
      </c>
      <c r="AL34" s="10">
        <v>3.6941884064094801E-4</v>
      </c>
      <c r="AM34" s="10">
        <v>3.6941884064094801E-4</v>
      </c>
      <c r="AN34" s="10">
        <v>3.6941884064094801E-4</v>
      </c>
      <c r="AO34" s="10">
        <v>3.6941884064094801E-4</v>
      </c>
      <c r="AP34" s="10">
        <v>3.6941884064094801E-4</v>
      </c>
      <c r="AQ34" s="10">
        <v>3.6941884064094801E-4</v>
      </c>
      <c r="AR34" s="10">
        <v>3.6941884064094801E-4</v>
      </c>
      <c r="AS34" s="10">
        <v>3.6941884064094801E-4</v>
      </c>
      <c r="AT34" s="10">
        <v>3.6941884064094801E-4</v>
      </c>
      <c r="AU34" s="10">
        <v>3.6941884064094801E-4</v>
      </c>
      <c r="AV34" s="10">
        <v>3.6941884064094801E-4</v>
      </c>
      <c r="AW34" s="10">
        <v>3.6941884064094801E-4</v>
      </c>
      <c r="AX34" s="10">
        <v>3.6941884064094801E-4</v>
      </c>
      <c r="AY34" s="10">
        <v>3.6941884064094801E-4</v>
      </c>
      <c r="AZ34" s="10">
        <v>3.6941884064094801E-4</v>
      </c>
      <c r="BA34" s="10">
        <v>3.6941884064094801E-4</v>
      </c>
      <c r="BB34" s="10">
        <v>3.6941884064094801E-4</v>
      </c>
      <c r="BC34" s="10">
        <v>3.6941884064094801E-4</v>
      </c>
      <c r="BD34" s="10">
        <v>3.6941884064094801E-4</v>
      </c>
      <c r="BE34" s="10">
        <v>3.6941884064094801E-4</v>
      </c>
      <c r="BF34" s="9">
        <v>373.28607077240002</v>
      </c>
      <c r="BG34" s="9">
        <v>373.28607077240002</v>
      </c>
      <c r="BH34" s="9">
        <v>373.28607077240002</v>
      </c>
      <c r="BI34" s="9">
        <v>373.28607077240002</v>
      </c>
      <c r="BJ34" s="9">
        <v>373.28607077240002</v>
      </c>
      <c r="BK34" s="9">
        <v>373.28607077240002</v>
      </c>
      <c r="BL34" s="9">
        <v>373.28607077240002</v>
      </c>
      <c r="BM34" s="9">
        <v>373.28607077240002</v>
      </c>
      <c r="BN34" s="9">
        <v>373.28607077240002</v>
      </c>
      <c r="BO34" s="9">
        <v>373.28607077240002</v>
      </c>
      <c r="BP34" s="9">
        <v>373.28607077240002</v>
      </c>
      <c r="BQ34" s="9">
        <v>373.28607077240002</v>
      </c>
      <c r="BR34" s="9">
        <v>373.28607077240002</v>
      </c>
      <c r="BS34" s="9">
        <v>373.28607077240002</v>
      </c>
      <c r="BT34" s="9">
        <v>373.28607077240002</v>
      </c>
      <c r="BU34" s="9">
        <v>373.28607077240002</v>
      </c>
      <c r="BV34" s="9">
        <v>373.28607077240002</v>
      </c>
      <c r="BW34" s="9">
        <v>373.28607077240002</v>
      </c>
      <c r="BX34" s="9">
        <v>373.28607077240002</v>
      </c>
      <c r="BY34" s="9">
        <v>373.28607077240002</v>
      </c>
      <c r="BZ34" s="9">
        <v>373.28607077240002</v>
      </c>
      <c r="CA34" s="9">
        <v>373.28607077240002</v>
      </c>
      <c r="CB34" s="9">
        <v>373.28607077240002</v>
      </c>
      <c r="CC34" s="9">
        <v>373.28607077240002</v>
      </c>
      <c r="CD34" s="9">
        <v>373.28607077240002</v>
      </c>
      <c r="CE34" s="9">
        <v>373.28607077240002</v>
      </c>
      <c r="CF34" s="9">
        <v>373.28607077240002</v>
      </c>
      <c r="CG34" s="9">
        <v>373.28607077240002</v>
      </c>
      <c r="CH34" s="9">
        <v>373.28607077240002</v>
      </c>
      <c r="CI34" s="9">
        <v>373.28607077240002</v>
      </c>
      <c r="CJ34" s="9">
        <v>373.28607077240002</v>
      </c>
      <c r="CK34" s="9">
        <v>0</v>
      </c>
      <c r="CL34" s="9">
        <v>0</v>
      </c>
      <c r="CM34" s="9">
        <v>0</v>
      </c>
      <c r="CN34" s="9">
        <v>0</v>
      </c>
      <c r="CO34" s="9">
        <v>0</v>
      </c>
      <c r="CP34" s="9">
        <v>0</v>
      </c>
      <c r="CQ34" s="9">
        <v>0</v>
      </c>
      <c r="CR34" s="9">
        <v>0</v>
      </c>
      <c r="CS34" s="9">
        <v>0</v>
      </c>
      <c r="CT34" s="9">
        <v>0</v>
      </c>
      <c r="CU34" s="9">
        <v>0</v>
      </c>
      <c r="CV34" s="9">
        <v>0</v>
      </c>
      <c r="CW34" s="9">
        <v>0</v>
      </c>
      <c r="CX34" s="9">
        <v>0</v>
      </c>
      <c r="CY34" s="9">
        <v>0</v>
      </c>
      <c r="CZ34" s="9">
        <v>0</v>
      </c>
      <c r="DA34" s="9">
        <v>0</v>
      </c>
      <c r="DB34" s="9">
        <v>0</v>
      </c>
      <c r="DC34" s="9">
        <v>0</v>
      </c>
      <c r="DD34" s="9">
        <v>0</v>
      </c>
      <c r="DE34" s="9">
        <v>0</v>
      </c>
      <c r="DF34" s="9">
        <v>0</v>
      </c>
      <c r="DG34" s="9">
        <v>0</v>
      </c>
      <c r="DH34" s="9">
        <v>0</v>
      </c>
      <c r="DI34" s="9">
        <v>0</v>
      </c>
      <c r="DJ34" s="9">
        <v>0</v>
      </c>
      <c r="DK34" s="9">
        <v>0</v>
      </c>
      <c r="DL34" s="9">
        <v>0</v>
      </c>
      <c r="DM34" s="9">
        <v>0</v>
      </c>
      <c r="DN34" s="9">
        <v>0</v>
      </c>
      <c r="DO34" s="9">
        <v>0</v>
      </c>
      <c r="DP34" s="10">
        <v>3.0000029999999999E-6</v>
      </c>
      <c r="DQ34" s="10">
        <v>3.0000029999999999E-6</v>
      </c>
      <c r="DR34" s="10">
        <v>2.00000199999999E-7</v>
      </c>
      <c r="DS34" s="10">
        <v>2.00000199999999E-7</v>
      </c>
      <c r="DT34" s="10">
        <v>2.00000199999999E-7</v>
      </c>
      <c r="DU34" s="10">
        <v>2.00000199999999E-7</v>
      </c>
      <c r="DV34" s="10">
        <v>2.00000199999999E-7</v>
      </c>
      <c r="DW34" s="10">
        <v>2.00000199999999E-7</v>
      </c>
      <c r="DX34" s="10">
        <v>2.00000199999999E-7</v>
      </c>
      <c r="DY34" s="10">
        <v>2.00000199999999E-7</v>
      </c>
      <c r="DZ34" s="10">
        <v>2.00000199999999E-7</v>
      </c>
      <c r="EA34" s="10">
        <v>2.00000199999999E-7</v>
      </c>
      <c r="EB34" s="10">
        <v>2.00000199999999E-7</v>
      </c>
      <c r="EC34" s="10">
        <v>2.00000199999999E-7</v>
      </c>
      <c r="ED34" s="10">
        <v>2.00000199999999E-7</v>
      </c>
      <c r="EE34" s="10">
        <v>2.00000199999999E-7</v>
      </c>
      <c r="EF34" s="10">
        <v>2.00000199999999E-7</v>
      </c>
      <c r="EG34" s="10">
        <v>2.00000199999999E-7</v>
      </c>
      <c r="EH34" s="10">
        <v>2.00000199999999E-7</v>
      </c>
      <c r="EI34" s="10">
        <v>2.00000199999999E-7</v>
      </c>
      <c r="EJ34" s="10">
        <v>2.00000199999999E-7</v>
      </c>
      <c r="EK34" s="10">
        <v>2.00000199999999E-7</v>
      </c>
      <c r="EL34" s="10">
        <v>2.00000199999999E-7</v>
      </c>
      <c r="EM34" s="10">
        <v>2.00000199999999E-7</v>
      </c>
      <c r="EN34" s="10">
        <v>2.00000199999999E-7</v>
      </c>
      <c r="EO34" s="10">
        <v>2.00000199999999E-7</v>
      </c>
      <c r="EP34" s="10">
        <v>2.00000199999999E-7</v>
      </c>
      <c r="EQ34" s="10">
        <v>2.00000199999999E-7</v>
      </c>
      <c r="ER34" s="10">
        <v>2.00000199999999E-7</v>
      </c>
      <c r="ES34" s="10">
        <v>2.00000199999999E-7</v>
      </c>
      <c r="ET34" s="10">
        <v>2.00000199999999E-7</v>
      </c>
      <c r="EU34" s="10">
        <v>2.00000199999999E-7</v>
      </c>
      <c r="EV34" s="9">
        <v>4.7044861119917298</v>
      </c>
      <c r="EW34" s="9">
        <v>4.7044861119917396</v>
      </c>
      <c r="EX34" s="10">
        <v>3.3962559220921499E-15</v>
      </c>
      <c r="EY34" s="9">
        <v>4.7044861119917298</v>
      </c>
      <c r="EZ34" s="9">
        <v>4.7044861119917298</v>
      </c>
      <c r="FA34" s="9">
        <v>4.7044861119917298</v>
      </c>
      <c r="FB34" s="9">
        <v>4.7044861119917298</v>
      </c>
      <c r="FC34" s="9">
        <v>4.7044861119917298</v>
      </c>
      <c r="FD34" s="9">
        <v>4.7044861119917298</v>
      </c>
      <c r="FE34" s="9">
        <v>4.7044861119917298</v>
      </c>
      <c r="FF34" s="9">
        <v>4.7044861119917298</v>
      </c>
      <c r="FG34" s="9">
        <v>4.7044861119917298</v>
      </c>
      <c r="FH34" s="9">
        <v>4.7044861119917298</v>
      </c>
      <c r="FI34" s="9">
        <v>4.7044861119917298</v>
      </c>
      <c r="FJ34" s="9">
        <v>4.7044861119917298</v>
      </c>
      <c r="FK34" s="9">
        <v>4.7044861119917298</v>
      </c>
      <c r="FL34" s="9">
        <v>4.7044861119917298</v>
      </c>
      <c r="FM34" s="9">
        <v>4.7044861119917298</v>
      </c>
      <c r="FN34" s="9">
        <v>4.7044861119917298</v>
      </c>
      <c r="FO34" s="9">
        <v>4.7044861119917298</v>
      </c>
      <c r="FP34" s="9">
        <v>4.7044861119917298</v>
      </c>
      <c r="FQ34" s="9">
        <v>4.7044861119917298</v>
      </c>
      <c r="FR34" s="9">
        <v>4.7044861119917298</v>
      </c>
      <c r="FS34" s="9">
        <v>4.7044861119917298</v>
      </c>
      <c r="FT34" s="9">
        <v>4.7044861119917298</v>
      </c>
      <c r="FU34" s="9">
        <v>4.7044861119917298</v>
      </c>
      <c r="FV34" s="9">
        <v>4.7044861119917298</v>
      </c>
      <c r="FW34" s="9">
        <v>4.7044861119917298</v>
      </c>
      <c r="FX34" s="9">
        <v>4.7044861119917298</v>
      </c>
      <c r="FY34" s="9">
        <v>4.7044861119917298</v>
      </c>
      <c r="FZ34" s="9">
        <v>4.7044861119917298</v>
      </c>
      <c r="GA34" s="9">
        <v>4.7044861119917298</v>
      </c>
      <c r="GB34" s="9">
        <v>4.7044861119917298</v>
      </c>
      <c r="GC34" s="9">
        <v>4.7044861119917298</v>
      </c>
      <c r="GD34" s="9">
        <v>0</v>
      </c>
      <c r="GE34" s="9">
        <v>0</v>
      </c>
      <c r="GF34" s="9">
        <v>0</v>
      </c>
      <c r="GG34" s="9">
        <v>0</v>
      </c>
      <c r="GH34" s="9">
        <v>0</v>
      </c>
      <c r="GI34" s="9">
        <v>0</v>
      </c>
      <c r="GJ34" s="9">
        <v>0</v>
      </c>
      <c r="GK34" s="9">
        <v>0</v>
      </c>
      <c r="GL34" s="9">
        <v>0</v>
      </c>
      <c r="GM34" s="9">
        <v>0</v>
      </c>
      <c r="GN34" s="9">
        <v>0</v>
      </c>
      <c r="GO34" s="9">
        <v>0</v>
      </c>
      <c r="GP34" s="9">
        <v>0</v>
      </c>
      <c r="GQ34" s="9">
        <v>0</v>
      </c>
      <c r="GR34" s="9">
        <v>0</v>
      </c>
      <c r="GS34" s="9">
        <v>0</v>
      </c>
      <c r="GT34" s="9">
        <v>0</v>
      </c>
      <c r="GU34" s="9">
        <v>0</v>
      </c>
      <c r="GV34" s="9">
        <v>0</v>
      </c>
      <c r="GW34" s="9">
        <v>0</v>
      </c>
      <c r="GX34" s="9">
        <v>0</v>
      </c>
      <c r="GY34" s="9">
        <v>0</v>
      </c>
      <c r="GZ34" s="9">
        <v>0</v>
      </c>
      <c r="HA34" s="9">
        <v>0</v>
      </c>
      <c r="HB34" s="10">
        <v>5.4139144514967603E-4</v>
      </c>
      <c r="HC34" s="9">
        <v>0</v>
      </c>
      <c r="HD34" s="9">
        <v>0</v>
      </c>
      <c r="HE34" s="9">
        <v>0</v>
      </c>
      <c r="HF34" s="9">
        <v>0</v>
      </c>
      <c r="HG34" s="9">
        <v>0</v>
      </c>
      <c r="HH34" s="9">
        <v>0</v>
      </c>
      <c r="HI34" s="9">
        <v>0</v>
      </c>
      <c r="HJ34" s="9">
        <v>0</v>
      </c>
      <c r="HK34" s="9">
        <v>0</v>
      </c>
      <c r="HL34" s="9">
        <v>0</v>
      </c>
      <c r="HM34" s="9">
        <v>0</v>
      </c>
      <c r="HN34" s="9">
        <v>0</v>
      </c>
      <c r="HO34" s="9">
        <v>0</v>
      </c>
      <c r="HP34" s="9">
        <v>0</v>
      </c>
      <c r="HQ34" s="9">
        <v>0</v>
      </c>
      <c r="HR34" s="9">
        <v>0</v>
      </c>
      <c r="HS34" s="9">
        <v>0</v>
      </c>
      <c r="HT34" s="9">
        <v>0</v>
      </c>
      <c r="HU34" s="9">
        <v>0</v>
      </c>
      <c r="HV34" s="9">
        <v>0</v>
      </c>
      <c r="HW34" s="9">
        <v>0</v>
      </c>
      <c r="HX34" s="9">
        <v>0</v>
      </c>
      <c r="HY34" s="9">
        <v>0</v>
      </c>
      <c r="HZ34" s="9">
        <v>0</v>
      </c>
      <c r="IA34" s="9">
        <v>0</v>
      </c>
      <c r="IB34" s="9">
        <v>0</v>
      </c>
      <c r="IC34" s="9">
        <v>0</v>
      </c>
      <c r="ID34" s="9">
        <v>0</v>
      </c>
      <c r="IE34" s="9">
        <v>0</v>
      </c>
      <c r="IF34" s="9">
        <v>0</v>
      </c>
      <c r="IG34" s="9">
        <v>0</v>
      </c>
      <c r="IH34" s="9">
        <v>0</v>
      </c>
      <c r="II34" s="9">
        <v>0</v>
      </c>
      <c r="IJ34" s="9">
        <v>0</v>
      </c>
      <c r="IK34" s="9">
        <v>0</v>
      </c>
      <c r="IL34" s="9">
        <v>0</v>
      </c>
      <c r="IM34" s="9">
        <v>0</v>
      </c>
      <c r="IN34" s="9">
        <v>0</v>
      </c>
      <c r="IO34" s="9">
        <v>0</v>
      </c>
      <c r="IP34" s="9">
        <v>0</v>
      </c>
      <c r="IQ34" s="9">
        <v>0</v>
      </c>
      <c r="IR34" s="9">
        <v>0</v>
      </c>
      <c r="IS34" s="9">
        <v>0</v>
      </c>
      <c r="IT34" s="9">
        <v>0</v>
      </c>
      <c r="IU34" s="9">
        <v>0</v>
      </c>
      <c r="IV34" s="9">
        <v>0</v>
      </c>
      <c r="IW34" s="9">
        <v>0</v>
      </c>
      <c r="IX34" s="9">
        <v>0</v>
      </c>
      <c r="IY34" s="9">
        <v>0</v>
      </c>
      <c r="IZ34" s="9">
        <v>0</v>
      </c>
      <c r="JA34" s="9">
        <v>0</v>
      </c>
      <c r="JB34" s="9">
        <v>0</v>
      </c>
      <c r="JC34" s="9">
        <v>0</v>
      </c>
      <c r="JD34" s="9">
        <v>0</v>
      </c>
      <c r="JE34" s="9">
        <v>0</v>
      </c>
      <c r="JF34" s="9">
        <v>0</v>
      </c>
      <c r="JG34" s="9">
        <v>0</v>
      </c>
      <c r="JH34" s="9">
        <v>0</v>
      </c>
      <c r="JI34" s="9">
        <v>0</v>
      </c>
      <c r="JJ34" s="9">
        <v>0</v>
      </c>
      <c r="JK34" s="9">
        <v>0</v>
      </c>
      <c r="JL34" s="9">
        <v>0</v>
      </c>
      <c r="JM34" s="9">
        <v>0</v>
      </c>
      <c r="JN34" s="9">
        <v>0</v>
      </c>
      <c r="JO34" s="9">
        <v>0</v>
      </c>
      <c r="JP34" s="9">
        <v>0</v>
      </c>
      <c r="JQ34" s="9">
        <v>0</v>
      </c>
      <c r="JR34" s="9">
        <v>0</v>
      </c>
      <c r="JS34" s="9">
        <v>0</v>
      </c>
      <c r="JT34" s="9">
        <v>15.360335692926</v>
      </c>
      <c r="JU34" s="9">
        <v>3596.6057074279702</v>
      </c>
      <c r="JV34" s="9">
        <v>3.2000349678220701</v>
      </c>
      <c r="JW34" s="9">
        <v>9.1111111111111098E-3</v>
      </c>
      <c r="JX34" s="9">
        <v>0</v>
      </c>
      <c r="JY34" s="9">
        <v>605019.89080125396</v>
      </c>
      <c r="JZ34" s="9">
        <v>605019.89080125396</v>
      </c>
      <c r="KA34" s="9">
        <v>605019.89080125396</v>
      </c>
      <c r="KB34" s="9">
        <v>605019.89080125396</v>
      </c>
      <c r="KC34" s="9">
        <v>605019.89080125396</v>
      </c>
      <c r="KD34" s="9">
        <v>605019.89080125396</v>
      </c>
      <c r="KE34" s="9">
        <v>605019.89080125396</v>
      </c>
      <c r="KF34" s="9">
        <v>605019.89080125396</v>
      </c>
      <c r="KG34" s="9">
        <v>605019.89080125396</v>
      </c>
      <c r="KH34" s="9">
        <v>605019.89080125396</v>
      </c>
      <c r="KI34" s="9">
        <v>605019.89080125396</v>
      </c>
      <c r="KJ34" s="9">
        <v>605019.89080125396</v>
      </c>
      <c r="KK34" s="9">
        <v>605019.89080125396</v>
      </c>
      <c r="KL34" s="9">
        <v>605019.89080125396</v>
      </c>
      <c r="KM34" s="9">
        <v>605019.89080125396</v>
      </c>
      <c r="KN34" s="9">
        <v>605019.89080125396</v>
      </c>
      <c r="KO34" s="9">
        <v>605019.89080125396</v>
      </c>
      <c r="KP34" s="9">
        <v>605019.89080125396</v>
      </c>
      <c r="KQ34" s="9">
        <v>605019.89080125396</v>
      </c>
      <c r="KR34" s="9">
        <v>605019.89080125396</v>
      </c>
      <c r="KS34" s="9">
        <v>605019.89080125396</v>
      </c>
      <c r="KT34" s="9">
        <v>605019.89080125396</v>
      </c>
      <c r="KU34" s="9">
        <v>605019.89080125396</v>
      </c>
      <c r="KV34" s="9">
        <v>605019.89080125396</v>
      </c>
      <c r="KW34" s="9">
        <v>605019.89080125396</v>
      </c>
      <c r="KX34" s="9">
        <v>605019.89080125396</v>
      </c>
      <c r="KY34" s="9">
        <v>605019.89080125396</v>
      </c>
      <c r="KZ34" s="9">
        <v>605019.89080125396</v>
      </c>
      <c r="LA34" s="9">
        <v>605019.89080125396</v>
      </c>
      <c r="LB34" s="9">
        <v>605019.89080125396</v>
      </c>
      <c r="LC34" s="9">
        <v>605019.89080125396</v>
      </c>
      <c r="LD34" s="9" t="s">
        <v>66</v>
      </c>
    </row>
    <row r="35" spans="1:316" x14ac:dyDescent="0.25">
      <c r="A35" s="9">
        <v>-115.5</v>
      </c>
      <c r="B35" s="9">
        <v>1.4473684210526299E-3</v>
      </c>
      <c r="C35" s="10">
        <v>4.0268806113477298E-4</v>
      </c>
      <c r="D35" s="10">
        <v>-6.2504344835361394E-11</v>
      </c>
      <c r="E35" s="9">
        <v>373.875598865293</v>
      </c>
      <c r="F35" s="9">
        <v>1.4556768082</v>
      </c>
      <c r="G35" s="9">
        <v>1.4337816737826099</v>
      </c>
      <c r="H35" s="9">
        <v>1.54999999999999E-3</v>
      </c>
      <c r="I35" s="10">
        <v>1.3596491228070101E-7</v>
      </c>
      <c r="J35" s="9">
        <v>0</v>
      </c>
      <c r="K35" s="9">
        <v>0</v>
      </c>
      <c r="L35" s="9">
        <v>0</v>
      </c>
      <c r="M35" s="9">
        <v>0</v>
      </c>
      <c r="N35" s="9">
        <v>-1.6417038479496E-2</v>
      </c>
      <c r="O35" s="9">
        <v>-0.30894530168063</v>
      </c>
      <c r="P35" s="10">
        <v>5.4139144514967603E-4</v>
      </c>
      <c r="Q35" s="10">
        <v>5.4433990834265795E-4</v>
      </c>
      <c r="R35" s="9">
        <v>0</v>
      </c>
      <c r="S35" s="9">
        <v>0.98891743478139604</v>
      </c>
      <c r="T35" s="10">
        <v>5.3539143914967601E-4</v>
      </c>
      <c r="U35" s="9">
        <v>0</v>
      </c>
      <c r="V35" s="9">
        <v>-5.55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10">
        <v>3.6941884064095501E-4</v>
      </c>
      <c r="AC35" s="10">
        <v>3.6941884064095501E-4</v>
      </c>
      <c r="AD35" s="10">
        <v>3.6941884064095501E-4</v>
      </c>
      <c r="AE35" s="10">
        <v>3.6941884064095501E-4</v>
      </c>
      <c r="AF35" s="10">
        <v>3.6941884064095501E-4</v>
      </c>
      <c r="AG35" s="10">
        <v>3.6941884064095501E-4</v>
      </c>
      <c r="AH35" s="10">
        <v>3.6941884064095501E-4</v>
      </c>
      <c r="AI35" s="10">
        <v>3.6941884064095501E-4</v>
      </c>
      <c r="AJ35" s="10">
        <v>3.6941884064095501E-4</v>
      </c>
      <c r="AK35" s="10">
        <v>3.6941884064095501E-4</v>
      </c>
      <c r="AL35" s="10">
        <v>3.6941884064095501E-4</v>
      </c>
      <c r="AM35" s="10">
        <v>3.6941884064095501E-4</v>
      </c>
      <c r="AN35" s="10">
        <v>3.6941884064095501E-4</v>
      </c>
      <c r="AO35" s="10">
        <v>3.6941884064095501E-4</v>
      </c>
      <c r="AP35" s="10">
        <v>3.6941884064095501E-4</v>
      </c>
      <c r="AQ35" s="10">
        <v>3.6941884064095501E-4</v>
      </c>
      <c r="AR35" s="10">
        <v>3.6941884064095501E-4</v>
      </c>
      <c r="AS35" s="10">
        <v>3.6941884064095501E-4</v>
      </c>
      <c r="AT35" s="10">
        <v>3.6941884064095501E-4</v>
      </c>
      <c r="AU35" s="10">
        <v>3.6941884064095501E-4</v>
      </c>
      <c r="AV35" s="10">
        <v>3.6941884064095501E-4</v>
      </c>
      <c r="AW35" s="10">
        <v>3.6941884064095501E-4</v>
      </c>
      <c r="AX35" s="10">
        <v>3.6941884064095501E-4</v>
      </c>
      <c r="AY35" s="10">
        <v>3.6941884064095501E-4</v>
      </c>
      <c r="AZ35" s="10">
        <v>3.6941884064095501E-4</v>
      </c>
      <c r="BA35" s="10">
        <v>3.6941884064095501E-4</v>
      </c>
      <c r="BB35" s="10">
        <v>3.6941884064095501E-4</v>
      </c>
      <c r="BC35" s="10">
        <v>3.6941884064095501E-4</v>
      </c>
      <c r="BD35" s="10">
        <v>3.6941884064095501E-4</v>
      </c>
      <c r="BE35" s="10">
        <v>3.6941884064095501E-4</v>
      </c>
      <c r="BF35" s="9">
        <v>373.875598865293</v>
      </c>
      <c r="BG35" s="9">
        <v>373.875598865293</v>
      </c>
      <c r="BH35" s="9">
        <v>373.875598865293</v>
      </c>
      <c r="BI35" s="9">
        <v>373.875598865293</v>
      </c>
      <c r="BJ35" s="9">
        <v>373.875598865293</v>
      </c>
      <c r="BK35" s="9">
        <v>373.875598865293</v>
      </c>
      <c r="BL35" s="9">
        <v>373.875598865293</v>
      </c>
      <c r="BM35" s="9">
        <v>373.875598865293</v>
      </c>
      <c r="BN35" s="9">
        <v>373.875598865293</v>
      </c>
      <c r="BO35" s="9">
        <v>373.875598865293</v>
      </c>
      <c r="BP35" s="9">
        <v>373.875598865293</v>
      </c>
      <c r="BQ35" s="9">
        <v>373.875598865293</v>
      </c>
      <c r="BR35" s="9">
        <v>373.875598865293</v>
      </c>
      <c r="BS35" s="9">
        <v>373.875598865293</v>
      </c>
      <c r="BT35" s="9">
        <v>373.875598865293</v>
      </c>
      <c r="BU35" s="9">
        <v>373.875598865293</v>
      </c>
      <c r="BV35" s="9">
        <v>373.875598865293</v>
      </c>
      <c r="BW35" s="9">
        <v>373.875598865293</v>
      </c>
      <c r="BX35" s="9">
        <v>373.875598865293</v>
      </c>
      <c r="BY35" s="9">
        <v>373.875598865293</v>
      </c>
      <c r="BZ35" s="9">
        <v>373.875598865293</v>
      </c>
      <c r="CA35" s="9">
        <v>373.875598865293</v>
      </c>
      <c r="CB35" s="9">
        <v>373.875598865293</v>
      </c>
      <c r="CC35" s="9">
        <v>373.875598865293</v>
      </c>
      <c r="CD35" s="9">
        <v>373.875598865293</v>
      </c>
      <c r="CE35" s="9">
        <v>373.875598865293</v>
      </c>
      <c r="CF35" s="9">
        <v>373.875598865293</v>
      </c>
      <c r="CG35" s="9">
        <v>373.875598865293</v>
      </c>
      <c r="CH35" s="9">
        <v>373.875598865293</v>
      </c>
      <c r="CI35" s="9">
        <v>373.875598865293</v>
      </c>
      <c r="CJ35" s="9">
        <v>373.875598865293</v>
      </c>
      <c r="CK35" s="9">
        <v>0</v>
      </c>
      <c r="CL35" s="9">
        <v>0</v>
      </c>
      <c r="CM35" s="9">
        <v>0</v>
      </c>
      <c r="CN35" s="9">
        <v>0</v>
      </c>
      <c r="CO35" s="9">
        <v>0</v>
      </c>
      <c r="CP35" s="9">
        <v>0</v>
      </c>
      <c r="CQ35" s="9">
        <v>0</v>
      </c>
      <c r="CR35" s="9">
        <v>0</v>
      </c>
      <c r="CS35" s="9">
        <v>0</v>
      </c>
      <c r="CT35" s="9">
        <v>0</v>
      </c>
      <c r="CU35" s="9">
        <v>0</v>
      </c>
      <c r="CV35" s="9">
        <v>0</v>
      </c>
      <c r="CW35" s="9">
        <v>0</v>
      </c>
      <c r="CX35" s="9">
        <v>0</v>
      </c>
      <c r="CY35" s="9">
        <v>0</v>
      </c>
      <c r="CZ35" s="9">
        <v>0</v>
      </c>
      <c r="DA35" s="9">
        <v>0</v>
      </c>
      <c r="DB35" s="9">
        <v>0</v>
      </c>
      <c r="DC35" s="9">
        <v>0</v>
      </c>
      <c r="DD35" s="9">
        <v>0</v>
      </c>
      <c r="DE35" s="9">
        <v>0</v>
      </c>
      <c r="DF35" s="9">
        <v>0</v>
      </c>
      <c r="DG35" s="9">
        <v>0</v>
      </c>
      <c r="DH35" s="9">
        <v>0</v>
      </c>
      <c r="DI35" s="9">
        <v>0</v>
      </c>
      <c r="DJ35" s="9">
        <v>0</v>
      </c>
      <c r="DK35" s="9">
        <v>0</v>
      </c>
      <c r="DL35" s="9">
        <v>0</v>
      </c>
      <c r="DM35" s="9">
        <v>0</v>
      </c>
      <c r="DN35" s="9">
        <v>0</v>
      </c>
      <c r="DO35" s="9">
        <v>0</v>
      </c>
      <c r="DP35" s="10">
        <v>3.0000029999999999E-6</v>
      </c>
      <c r="DQ35" s="10">
        <v>3.0000029999999999E-6</v>
      </c>
      <c r="DR35" s="10">
        <v>2.00000199999999E-7</v>
      </c>
      <c r="DS35" s="10">
        <v>2.00000199999999E-7</v>
      </c>
      <c r="DT35" s="10">
        <v>2.00000199999999E-7</v>
      </c>
      <c r="DU35" s="10">
        <v>2.00000199999999E-7</v>
      </c>
      <c r="DV35" s="10">
        <v>2.00000199999999E-7</v>
      </c>
      <c r="DW35" s="10">
        <v>2.00000199999999E-7</v>
      </c>
      <c r="DX35" s="10">
        <v>2.00000199999999E-7</v>
      </c>
      <c r="DY35" s="10">
        <v>2.00000199999999E-7</v>
      </c>
      <c r="DZ35" s="10">
        <v>2.00000199999999E-7</v>
      </c>
      <c r="EA35" s="10">
        <v>2.00000199999999E-7</v>
      </c>
      <c r="EB35" s="10">
        <v>2.00000199999999E-7</v>
      </c>
      <c r="EC35" s="10">
        <v>2.00000199999999E-7</v>
      </c>
      <c r="ED35" s="10">
        <v>2.00000199999999E-7</v>
      </c>
      <c r="EE35" s="10">
        <v>2.00000199999999E-7</v>
      </c>
      <c r="EF35" s="10">
        <v>2.00000199999999E-7</v>
      </c>
      <c r="EG35" s="10">
        <v>2.00000199999999E-7</v>
      </c>
      <c r="EH35" s="10">
        <v>2.00000199999999E-7</v>
      </c>
      <c r="EI35" s="10">
        <v>2.00000199999999E-7</v>
      </c>
      <c r="EJ35" s="10">
        <v>2.00000199999999E-7</v>
      </c>
      <c r="EK35" s="10">
        <v>2.00000199999999E-7</v>
      </c>
      <c r="EL35" s="10">
        <v>2.00000199999999E-7</v>
      </c>
      <c r="EM35" s="10">
        <v>2.00000199999999E-7</v>
      </c>
      <c r="EN35" s="10">
        <v>2.00000199999999E-7</v>
      </c>
      <c r="EO35" s="10">
        <v>2.00000199999999E-7</v>
      </c>
      <c r="EP35" s="10">
        <v>2.00000199999999E-7</v>
      </c>
      <c r="EQ35" s="10">
        <v>2.00000199999999E-7</v>
      </c>
      <c r="ER35" s="10">
        <v>2.00000199999999E-7</v>
      </c>
      <c r="ES35" s="10">
        <v>2.00000199999999E-7</v>
      </c>
      <c r="ET35" s="10">
        <v>2.00000199999999E-7</v>
      </c>
      <c r="EU35" s="10">
        <v>2.00000199999999E-7</v>
      </c>
      <c r="EV35" s="9">
        <v>4.7044861119917298</v>
      </c>
      <c r="EW35" s="9">
        <v>4.7044861119917396</v>
      </c>
      <c r="EX35" s="10">
        <v>2.6410966480788402E-15</v>
      </c>
      <c r="EY35" s="9">
        <v>4.7044861119917298</v>
      </c>
      <c r="EZ35" s="9">
        <v>4.7044861119917298</v>
      </c>
      <c r="FA35" s="9">
        <v>4.7044861119917298</v>
      </c>
      <c r="FB35" s="9">
        <v>4.7044861119917298</v>
      </c>
      <c r="FC35" s="9">
        <v>4.7044861119917298</v>
      </c>
      <c r="FD35" s="9">
        <v>4.7044861119917298</v>
      </c>
      <c r="FE35" s="9">
        <v>4.7044861119917298</v>
      </c>
      <c r="FF35" s="9">
        <v>4.7044861119917298</v>
      </c>
      <c r="FG35" s="9">
        <v>4.7044861119917298</v>
      </c>
      <c r="FH35" s="9">
        <v>4.7044861119917298</v>
      </c>
      <c r="FI35" s="9">
        <v>4.7044861119917298</v>
      </c>
      <c r="FJ35" s="9">
        <v>4.7044861119917298</v>
      </c>
      <c r="FK35" s="9">
        <v>4.7044861119917298</v>
      </c>
      <c r="FL35" s="9">
        <v>4.7044861119917298</v>
      </c>
      <c r="FM35" s="9">
        <v>4.7044861119917298</v>
      </c>
      <c r="FN35" s="9">
        <v>4.7044861119917298</v>
      </c>
      <c r="FO35" s="9">
        <v>4.7044861119917298</v>
      </c>
      <c r="FP35" s="9">
        <v>4.7044861119917298</v>
      </c>
      <c r="FQ35" s="9">
        <v>4.7044861119917298</v>
      </c>
      <c r="FR35" s="9">
        <v>4.7044861119917298</v>
      </c>
      <c r="FS35" s="9">
        <v>4.7044861119917298</v>
      </c>
      <c r="FT35" s="9">
        <v>4.7044861119917298</v>
      </c>
      <c r="FU35" s="9">
        <v>4.7044861119917298</v>
      </c>
      <c r="FV35" s="9">
        <v>4.7044861119917298</v>
      </c>
      <c r="FW35" s="9">
        <v>4.7044861119917298</v>
      </c>
      <c r="FX35" s="9">
        <v>4.7044861119917298</v>
      </c>
      <c r="FY35" s="9">
        <v>4.7044861119917298</v>
      </c>
      <c r="FZ35" s="9">
        <v>4.7044861119917298</v>
      </c>
      <c r="GA35" s="9">
        <v>4.7044861119917298</v>
      </c>
      <c r="GB35" s="9">
        <v>4.7044861119917298</v>
      </c>
      <c r="GC35" s="9">
        <v>4.7044861119917298</v>
      </c>
      <c r="GD35" s="9">
        <v>0</v>
      </c>
      <c r="GE35" s="9">
        <v>0</v>
      </c>
      <c r="GF35" s="9">
        <v>0</v>
      </c>
      <c r="GG35" s="9">
        <v>0</v>
      </c>
      <c r="GH35" s="9">
        <v>0</v>
      </c>
      <c r="GI35" s="9">
        <v>0</v>
      </c>
      <c r="GJ35" s="9">
        <v>0</v>
      </c>
      <c r="GK35" s="9">
        <v>0</v>
      </c>
      <c r="GL35" s="9">
        <v>0</v>
      </c>
      <c r="GM35" s="9">
        <v>0</v>
      </c>
      <c r="GN35" s="9">
        <v>0</v>
      </c>
      <c r="GO35" s="9">
        <v>0</v>
      </c>
      <c r="GP35" s="9">
        <v>0</v>
      </c>
      <c r="GQ35" s="9">
        <v>0</v>
      </c>
      <c r="GR35" s="9">
        <v>0</v>
      </c>
      <c r="GS35" s="9">
        <v>0</v>
      </c>
      <c r="GT35" s="9">
        <v>0</v>
      </c>
      <c r="GU35" s="9">
        <v>0</v>
      </c>
      <c r="GV35" s="9">
        <v>0</v>
      </c>
      <c r="GW35" s="9">
        <v>0</v>
      </c>
      <c r="GX35" s="9">
        <v>0</v>
      </c>
      <c r="GY35" s="9">
        <v>0</v>
      </c>
      <c r="GZ35" s="9">
        <v>0</v>
      </c>
      <c r="HA35" s="9">
        <v>0</v>
      </c>
      <c r="HB35" s="10">
        <v>5.4139144514967603E-4</v>
      </c>
      <c r="HC35" s="9">
        <v>0</v>
      </c>
      <c r="HD35" s="9">
        <v>0</v>
      </c>
      <c r="HE35" s="9">
        <v>0</v>
      </c>
      <c r="HF35" s="9">
        <v>0</v>
      </c>
      <c r="HG35" s="9">
        <v>0</v>
      </c>
      <c r="HH35" s="9">
        <v>0</v>
      </c>
      <c r="HI35" s="9">
        <v>0</v>
      </c>
      <c r="HJ35" s="9">
        <v>0</v>
      </c>
      <c r="HK35" s="9">
        <v>0</v>
      </c>
      <c r="HL35" s="9">
        <v>0</v>
      </c>
      <c r="HM35" s="9">
        <v>0</v>
      </c>
      <c r="HN35" s="9">
        <v>0</v>
      </c>
      <c r="HO35" s="9">
        <v>0</v>
      </c>
      <c r="HP35" s="9">
        <v>0</v>
      </c>
      <c r="HQ35" s="9">
        <v>0</v>
      </c>
      <c r="HR35" s="9">
        <v>0</v>
      </c>
      <c r="HS35" s="9">
        <v>0</v>
      </c>
      <c r="HT35" s="9">
        <v>0</v>
      </c>
      <c r="HU35" s="9">
        <v>0</v>
      </c>
      <c r="HV35" s="9">
        <v>0</v>
      </c>
      <c r="HW35" s="9">
        <v>0</v>
      </c>
      <c r="HX35" s="9">
        <v>0</v>
      </c>
      <c r="HY35" s="9">
        <v>0</v>
      </c>
      <c r="HZ35" s="9">
        <v>0</v>
      </c>
      <c r="IA35" s="9">
        <v>0</v>
      </c>
      <c r="IB35" s="9">
        <v>0</v>
      </c>
      <c r="IC35" s="9">
        <v>0</v>
      </c>
      <c r="ID35" s="9">
        <v>0</v>
      </c>
      <c r="IE35" s="9">
        <v>0</v>
      </c>
      <c r="IF35" s="9">
        <v>0</v>
      </c>
      <c r="IG35" s="9">
        <v>0</v>
      </c>
      <c r="IH35" s="9">
        <v>0</v>
      </c>
      <c r="II35" s="9">
        <v>0</v>
      </c>
      <c r="IJ35" s="9">
        <v>0</v>
      </c>
      <c r="IK35" s="9">
        <v>0</v>
      </c>
      <c r="IL35" s="9">
        <v>0</v>
      </c>
      <c r="IM35" s="9">
        <v>0</v>
      </c>
      <c r="IN35" s="9">
        <v>0</v>
      </c>
      <c r="IO35" s="9">
        <v>0</v>
      </c>
      <c r="IP35" s="9">
        <v>0</v>
      </c>
      <c r="IQ35" s="9">
        <v>0</v>
      </c>
      <c r="IR35" s="9">
        <v>0</v>
      </c>
      <c r="IS35" s="9">
        <v>0</v>
      </c>
      <c r="IT35" s="9">
        <v>0</v>
      </c>
      <c r="IU35" s="9">
        <v>0</v>
      </c>
      <c r="IV35" s="9">
        <v>0</v>
      </c>
      <c r="IW35" s="9">
        <v>0</v>
      </c>
      <c r="IX35" s="9">
        <v>0</v>
      </c>
      <c r="IY35" s="9">
        <v>0</v>
      </c>
      <c r="IZ35" s="9">
        <v>0</v>
      </c>
      <c r="JA35" s="9">
        <v>0</v>
      </c>
      <c r="JB35" s="9">
        <v>0</v>
      </c>
      <c r="JC35" s="9">
        <v>0</v>
      </c>
      <c r="JD35" s="9">
        <v>0</v>
      </c>
      <c r="JE35" s="9">
        <v>0</v>
      </c>
      <c r="JF35" s="9">
        <v>0</v>
      </c>
      <c r="JG35" s="9">
        <v>0</v>
      </c>
      <c r="JH35" s="9">
        <v>0</v>
      </c>
      <c r="JI35" s="9">
        <v>0</v>
      </c>
      <c r="JJ35" s="9">
        <v>0</v>
      </c>
      <c r="JK35" s="9">
        <v>0</v>
      </c>
      <c r="JL35" s="9">
        <v>0</v>
      </c>
      <c r="JM35" s="9">
        <v>0</v>
      </c>
      <c r="JN35" s="9">
        <v>0</v>
      </c>
      <c r="JO35" s="9">
        <v>0</v>
      </c>
      <c r="JP35" s="9">
        <v>0</v>
      </c>
      <c r="JQ35" s="9">
        <v>0</v>
      </c>
      <c r="JR35" s="9">
        <v>0</v>
      </c>
      <c r="JS35" s="9">
        <v>0</v>
      </c>
      <c r="JT35" s="9">
        <v>15.3334741617309</v>
      </c>
      <c r="JU35" s="9">
        <v>3587.1754362775901</v>
      </c>
      <c r="JV35" s="9">
        <v>3.1972356978834999</v>
      </c>
      <c r="JW35" s="9">
        <v>9.1111111111111098E-3</v>
      </c>
      <c r="JX35" s="9">
        <v>0</v>
      </c>
      <c r="JY35" s="9">
        <v>605019.89080125396</v>
      </c>
      <c r="JZ35" s="9">
        <v>605019.89080125396</v>
      </c>
      <c r="KA35" s="9">
        <v>605019.89080125396</v>
      </c>
      <c r="KB35" s="9">
        <v>605019.89080125396</v>
      </c>
      <c r="KC35" s="9">
        <v>605019.89080125396</v>
      </c>
      <c r="KD35" s="9">
        <v>605019.89080125396</v>
      </c>
      <c r="KE35" s="9">
        <v>605019.89080125396</v>
      </c>
      <c r="KF35" s="9">
        <v>605019.89080125396</v>
      </c>
      <c r="KG35" s="9">
        <v>605019.89080125396</v>
      </c>
      <c r="KH35" s="9">
        <v>605019.89080125396</v>
      </c>
      <c r="KI35" s="9">
        <v>605019.89080125396</v>
      </c>
      <c r="KJ35" s="9">
        <v>605019.89080125396</v>
      </c>
      <c r="KK35" s="9">
        <v>605019.89080125396</v>
      </c>
      <c r="KL35" s="9">
        <v>605019.89080125396</v>
      </c>
      <c r="KM35" s="9">
        <v>605019.89080125396</v>
      </c>
      <c r="KN35" s="9">
        <v>605019.89080125396</v>
      </c>
      <c r="KO35" s="9">
        <v>605019.89080125396</v>
      </c>
      <c r="KP35" s="9">
        <v>605019.89080125396</v>
      </c>
      <c r="KQ35" s="9">
        <v>605019.89080125396</v>
      </c>
      <c r="KR35" s="9">
        <v>605019.89080125396</v>
      </c>
      <c r="KS35" s="9">
        <v>605019.89080125396</v>
      </c>
      <c r="KT35" s="9">
        <v>605019.89080125396</v>
      </c>
      <c r="KU35" s="9">
        <v>605019.89080125396</v>
      </c>
      <c r="KV35" s="9">
        <v>605019.89080125396</v>
      </c>
      <c r="KW35" s="9">
        <v>605019.89080125396</v>
      </c>
      <c r="KX35" s="9">
        <v>605019.89080125396</v>
      </c>
      <c r="KY35" s="9">
        <v>605019.89080125396</v>
      </c>
      <c r="KZ35" s="9">
        <v>605019.89080125396</v>
      </c>
      <c r="LA35" s="9">
        <v>605019.89080125396</v>
      </c>
      <c r="LB35" s="9">
        <v>605019.89080125396</v>
      </c>
      <c r="LC35" s="9">
        <v>605019.89080125396</v>
      </c>
      <c r="LD35" s="9" t="s">
        <v>66</v>
      </c>
    </row>
    <row r="36" spans="1:316" x14ac:dyDescent="0.25">
      <c r="A36" s="9">
        <v>-115</v>
      </c>
      <c r="B36" s="9">
        <v>1.49122807017543E-3</v>
      </c>
      <c r="C36" s="10">
        <v>4.0106408768292702E-4</v>
      </c>
      <c r="D36" s="10">
        <v>-6.4460522886196402E-11</v>
      </c>
      <c r="E36" s="9">
        <v>374.47208720634899</v>
      </c>
      <c r="F36" s="9">
        <v>1.4631613431999999</v>
      </c>
      <c r="G36" s="9">
        <v>1.4418840333344201</v>
      </c>
      <c r="H36" s="9">
        <v>1.54999999999999E-3</v>
      </c>
      <c r="I36" s="10">
        <v>1.3596491228070101E-7</v>
      </c>
      <c r="J36" s="9">
        <v>0</v>
      </c>
      <c r="K36" s="9">
        <v>0</v>
      </c>
      <c r="L36" s="9">
        <v>0</v>
      </c>
      <c r="M36" s="9">
        <v>0</v>
      </c>
      <c r="N36" s="9">
        <v>-1.6249811400659502E-2</v>
      </c>
      <c r="O36" s="9">
        <v>-0.31707020738095998</v>
      </c>
      <c r="P36" s="10">
        <v>5.4139144514967603E-4</v>
      </c>
      <c r="Q36" s="10">
        <v>5.4433990834265795E-4</v>
      </c>
      <c r="R36" s="9">
        <v>0</v>
      </c>
      <c r="S36" s="9">
        <v>0.98891743478141503</v>
      </c>
      <c r="T36" s="10">
        <v>5.3539143914967601E-4</v>
      </c>
      <c r="U36" s="9">
        <v>0</v>
      </c>
      <c r="V36" s="9">
        <v>-5.55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10">
        <v>3.6941884064096297E-4</v>
      </c>
      <c r="AC36" s="10">
        <v>3.6941884064096297E-4</v>
      </c>
      <c r="AD36" s="10">
        <v>3.6941884064096297E-4</v>
      </c>
      <c r="AE36" s="10">
        <v>3.6941884064096297E-4</v>
      </c>
      <c r="AF36" s="10">
        <v>3.6941884064096297E-4</v>
      </c>
      <c r="AG36" s="10">
        <v>3.6941884064096297E-4</v>
      </c>
      <c r="AH36" s="10">
        <v>3.6941884064096297E-4</v>
      </c>
      <c r="AI36" s="10">
        <v>3.6941884064096297E-4</v>
      </c>
      <c r="AJ36" s="10">
        <v>3.6941884064096297E-4</v>
      </c>
      <c r="AK36" s="10">
        <v>3.6941884064096297E-4</v>
      </c>
      <c r="AL36" s="10">
        <v>3.6941884064096297E-4</v>
      </c>
      <c r="AM36" s="10">
        <v>3.6941884064096297E-4</v>
      </c>
      <c r="AN36" s="10">
        <v>3.6941884064096297E-4</v>
      </c>
      <c r="AO36" s="10">
        <v>3.6941884064096297E-4</v>
      </c>
      <c r="AP36" s="10">
        <v>3.6941884064096297E-4</v>
      </c>
      <c r="AQ36" s="10">
        <v>3.6941884064096297E-4</v>
      </c>
      <c r="AR36" s="10">
        <v>3.6941884064096297E-4</v>
      </c>
      <c r="AS36" s="10">
        <v>3.6941884064096297E-4</v>
      </c>
      <c r="AT36" s="10">
        <v>3.6941884064096297E-4</v>
      </c>
      <c r="AU36" s="10">
        <v>3.6941884064096297E-4</v>
      </c>
      <c r="AV36" s="10">
        <v>3.6941884064096297E-4</v>
      </c>
      <c r="AW36" s="10">
        <v>3.6941884064096297E-4</v>
      </c>
      <c r="AX36" s="10">
        <v>3.6941884064096297E-4</v>
      </c>
      <c r="AY36" s="10">
        <v>3.6941884064096297E-4</v>
      </c>
      <c r="AZ36" s="10">
        <v>3.6941884064096297E-4</v>
      </c>
      <c r="BA36" s="10">
        <v>3.6941884064096297E-4</v>
      </c>
      <c r="BB36" s="10">
        <v>3.6941884064096297E-4</v>
      </c>
      <c r="BC36" s="10">
        <v>3.6941884064096297E-4</v>
      </c>
      <c r="BD36" s="10">
        <v>3.6941884064096297E-4</v>
      </c>
      <c r="BE36" s="10">
        <v>3.6941884064096297E-4</v>
      </c>
      <c r="BF36" s="9">
        <v>374.47208720634802</v>
      </c>
      <c r="BG36" s="9">
        <v>374.47208720634802</v>
      </c>
      <c r="BH36" s="9">
        <v>374.47208720634802</v>
      </c>
      <c r="BI36" s="9">
        <v>374.47208720634802</v>
      </c>
      <c r="BJ36" s="9">
        <v>374.47208720634802</v>
      </c>
      <c r="BK36" s="9">
        <v>374.47208720634802</v>
      </c>
      <c r="BL36" s="9">
        <v>374.47208720634802</v>
      </c>
      <c r="BM36" s="9">
        <v>374.47208720634802</v>
      </c>
      <c r="BN36" s="9">
        <v>374.47208720634802</v>
      </c>
      <c r="BO36" s="9">
        <v>374.47208720634802</v>
      </c>
      <c r="BP36" s="9">
        <v>374.47208720634802</v>
      </c>
      <c r="BQ36" s="9">
        <v>374.47208720634802</v>
      </c>
      <c r="BR36" s="9">
        <v>374.47208720634802</v>
      </c>
      <c r="BS36" s="9">
        <v>374.47208720634802</v>
      </c>
      <c r="BT36" s="9">
        <v>374.47208720634802</v>
      </c>
      <c r="BU36" s="9">
        <v>374.47208720634802</v>
      </c>
      <c r="BV36" s="9">
        <v>374.47208720634802</v>
      </c>
      <c r="BW36" s="9">
        <v>374.47208720634802</v>
      </c>
      <c r="BX36" s="9">
        <v>374.47208720634802</v>
      </c>
      <c r="BY36" s="9">
        <v>374.47208720634802</v>
      </c>
      <c r="BZ36" s="9">
        <v>374.47208720634802</v>
      </c>
      <c r="CA36" s="9">
        <v>374.47208720634802</v>
      </c>
      <c r="CB36" s="9">
        <v>374.47208720634802</v>
      </c>
      <c r="CC36" s="9">
        <v>374.47208720634802</v>
      </c>
      <c r="CD36" s="9">
        <v>374.47208720634802</v>
      </c>
      <c r="CE36" s="9">
        <v>374.47208720634802</v>
      </c>
      <c r="CF36" s="9">
        <v>374.47208720634802</v>
      </c>
      <c r="CG36" s="9">
        <v>374.47208720634802</v>
      </c>
      <c r="CH36" s="9">
        <v>374.47208720634802</v>
      </c>
      <c r="CI36" s="9">
        <v>374.47208720634802</v>
      </c>
      <c r="CJ36" s="9">
        <v>374.47208720634899</v>
      </c>
      <c r="CK36" s="9">
        <v>0</v>
      </c>
      <c r="CL36" s="9">
        <v>0</v>
      </c>
      <c r="CM36" s="9">
        <v>0</v>
      </c>
      <c r="CN36" s="9">
        <v>0</v>
      </c>
      <c r="CO36" s="9">
        <v>0</v>
      </c>
      <c r="CP36" s="9">
        <v>0</v>
      </c>
      <c r="CQ36" s="9">
        <v>0</v>
      </c>
      <c r="CR36" s="9">
        <v>0</v>
      </c>
      <c r="CS36" s="9">
        <v>0</v>
      </c>
      <c r="CT36" s="9">
        <v>0</v>
      </c>
      <c r="CU36" s="9">
        <v>0</v>
      </c>
      <c r="CV36" s="9">
        <v>0</v>
      </c>
      <c r="CW36" s="9">
        <v>0</v>
      </c>
      <c r="CX36" s="9">
        <v>0</v>
      </c>
      <c r="CY36" s="9">
        <v>0</v>
      </c>
      <c r="CZ36" s="9">
        <v>0</v>
      </c>
      <c r="DA36" s="9">
        <v>0</v>
      </c>
      <c r="DB36" s="9">
        <v>0</v>
      </c>
      <c r="DC36" s="9">
        <v>0</v>
      </c>
      <c r="DD36" s="9">
        <v>0</v>
      </c>
      <c r="DE36" s="9">
        <v>0</v>
      </c>
      <c r="DF36" s="9">
        <v>0</v>
      </c>
      <c r="DG36" s="9">
        <v>0</v>
      </c>
      <c r="DH36" s="9">
        <v>0</v>
      </c>
      <c r="DI36" s="9">
        <v>0</v>
      </c>
      <c r="DJ36" s="9">
        <v>0</v>
      </c>
      <c r="DK36" s="9">
        <v>0</v>
      </c>
      <c r="DL36" s="9">
        <v>0</v>
      </c>
      <c r="DM36" s="9">
        <v>0</v>
      </c>
      <c r="DN36" s="9">
        <v>0</v>
      </c>
      <c r="DO36" s="9">
        <v>0</v>
      </c>
      <c r="DP36" s="10">
        <v>3.0000029999999999E-6</v>
      </c>
      <c r="DQ36" s="10">
        <v>3.0000029999999999E-6</v>
      </c>
      <c r="DR36" s="10">
        <v>2.00000199999999E-7</v>
      </c>
      <c r="DS36" s="10">
        <v>2.00000199999999E-7</v>
      </c>
      <c r="DT36" s="10">
        <v>2.00000199999999E-7</v>
      </c>
      <c r="DU36" s="10">
        <v>2.00000199999999E-7</v>
      </c>
      <c r="DV36" s="10">
        <v>2.00000199999999E-7</v>
      </c>
      <c r="DW36" s="10">
        <v>2.00000199999999E-7</v>
      </c>
      <c r="DX36" s="10">
        <v>2.00000199999999E-7</v>
      </c>
      <c r="DY36" s="10">
        <v>2.00000199999999E-7</v>
      </c>
      <c r="DZ36" s="10">
        <v>2.00000199999999E-7</v>
      </c>
      <c r="EA36" s="10">
        <v>2.00000199999999E-7</v>
      </c>
      <c r="EB36" s="10">
        <v>2.00000199999999E-7</v>
      </c>
      <c r="EC36" s="10">
        <v>2.00000199999999E-7</v>
      </c>
      <c r="ED36" s="10">
        <v>2.00000199999999E-7</v>
      </c>
      <c r="EE36" s="10">
        <v>2.00000199999999E-7</v>
      </c>
      <c r="EF36" s="10">
        <v>2.00000199999999E-7</v>
      </c>
      <c r="EG36" s="10">
        <v>2.00000199999999E-7</v>
      </c>
      <c r="EH36" s="10">
        <v>2.00000199999999E-7</v>
      </c>
      <c r="EI36" s="10">
        <v>2.00000199999999E-7</v>
      </c>
      <c r="EJ36" s="10">
        <v>2.00000199999999E-7</v>
      </c>
      <c r="EK36" s="10">
        <v>2.00000199999999E-7</v>
      </c>
      <c r="EL36" s="10">
        <v>2.00000199999999E-7</v>
      </c>
      <c r="EM36" s="10">
        <v>2.00000199999999E-7</v>
      </c>
      <c r="EN36" s="10">
        <v>2.00000199999999E-7</v>
      </c>
      <c r="EO36" s="10">
        <v>2.00000199999999E-7</v>
      </c>
      <c r="EP36" s="10">
        <v>2.00000199999999E-7</v>
      </c>
      <c r="EQ36" s="10">
        <v>2.00000199999999E-7</v>
      </c>
      <c r="ER36" s="10">
        <v>2.00000199999999E-7</v>
      </c>
      <c r="ES36" s="10">
        <v>2.00000199999999E-7</v>
      </c>
      <c r="ET36" s="10">
        <v>2.00000199999999E-7</v>
      </c>
      <c r="EU36" s="10">
        <v>2.00000199999999E-7</v>
      </c>
      <c r="EV36" s="9">
        <v>4.7044861119917298</v>
      </c>
      <c r="EW36" s="9">
        <v>4.7044861119917396</v>
      </c>
      <c r="EX36" s="10">
        <v>1.8859505432605898E-15</v>
      </c>
      <c r="EY36" s="9">
        <v>4.7044861119917298</v>
      </c>
      <c r="EZ36" s="9">
        <v>4.7044861119917298</v>
      </c>
      <c r="FA36" s="9">
        <v>4.7044861119917298</v>
      </c>
      <c r="FB36" s="9">
        <v>4.7044861119917298</v>
      </c>
      <c r="FC36" s="9">
        <v>4.7044861119917298</v>
      </c>
      <c r="FD36" s="9">
        <v>4.7044861119917298</v>
      </c>
      <c r="FE36" s="9">
        <v>4.7044861119917298</v>
      </c>
      <c r="FF36" s="9">
        <v>4.7044861119917298</v>
      </c>
      <c r="FG36" s="9">
        <v>4.7044861119917298</v>
      </c>
      <c r="FH36" s="9">
        <v>4.7044861119917298</v>
      </c>
      <c r="FI36" s="9">
        <v>4.7044861119917298</v>
      </c>
      <c r="FJ36" s="9">
        <v>4.7044861119917298</v>
      </c>
      <c r="FK36" s="9">
        <v>4.7044861119917298</v>
      </c>
      <c r="FL36" s="9">
        <v>4.7044861119917298</v>
      </c>
      <c r="FM36" s="9">
        <v>4.7044861119917298</v>
      </c>
      <c r="FN36" s="9">
        <v>4.7044861119917298</v>
      </c>
      <c r="FO36" s="9">
        <v>4.7044861119917298</v>
      </c>
      <c r="FP36" s="9">
        <v>4.7044861119917298</v>
      </c>
      <c r="FQ36" s="9">
        <v>4.7044861119917298</v>
      </c>
      <c r="FR36" s="9">
        <v>4.7044861119917298</v>
      </c>
      <c r="FS36" s="9">
        <v>4.7044861119917298</v>
      </c>
      <c r="FT36" s="9">
        <v>4.7044861119917298</v>
      </c>
      <c r="FU36" s="9">
        <v>4.7044861119917298</v>
      </c>
      <c r="FV36" s="9">
        <v>4.7044861119917298</v>
      </c>
      <c r="FW36" s="9">
        <v>4.7044861119917298</v>
      </c>
      <c r="FX36" s="9">
        <v>4.7044861119917298</v>
      </c>
      <c r="FY36" s="9">
        <v>4.7044861119917298</v>
      </c>
      <c r="FZ36" s="9">
        <v>4.7044861119917298</v>
      </c>
      <c r="GA36" s="9">
        <v>4.7044861119917298</v>
      </c>
      <c r="GB36" s="9">
        <v>4.7044861119917298</v>
      </c>
      <c r="GC36" s="9">
        <v>4.7044861119917298</v>
      </c>
      <c r="GD36" s="9">
        <v>0</v>
      </c>
      <c r="GE36" s="9">
        <v>0</v>
      </c>
      <c r="GF36" s="9">
        <v>0</v>
      </c>
      <c r="GG36" s="9">
        <v>0</v>
      </c>
      <c r="GH36" s="9">
        <v>0</v>
      </c>
      <c r="GI36" s="9">
        <v>0</v>
      </c>
      <c r="GJ36" s="9">
        <v>0</v>
      </c>
      <c r="GK36" s="9">
        <v>0</v>
      </c>
      <c r="GL36" s="9">
        <v>0</v>
      </c>
      <c r="GM36" s="9">
        <v>0</v>
      </c>
      <c r="GN36" s="9">
        <v>0</v>
      </c>
      <c r="GO36" s="9">
        <v>0</v>
      </c>
      <c r="GP36" s="9">
        <v>0</v>
      </c>
      <c r="GQ36" s="9">
        <v>0</v>
      </c>
      <c r="GR36" s="9">
        <v>0</v>
      </c>
      <c r="GS36" s="9">
        <v>0</v>
      </c>
      <c r="GT36" s="9">
        <v>0</v>
      </c>
      <c r="GU36" s="9">
        <v>0</v>
      </c>
      <c r="GV36" s="9">
        <v>0</v>
      </c>
      <c r="GW36" s="9">
        <v>0</v>
      </c>
      <c r="GX36" s="9">
        <v>0</v>
      </c>
      <c r="GY36" s="9">
        <v>0</v>
      </c>
      <c r="GZ36" s="9">
        <v>0</v>
      </c>
      <c r="HA36" s="9">
        <v>0</v>
      </c>
      <c r="HB36" s="10">
        <v>5.4139144514967603E-4</v>
      </c>
      <c r="HC36" s="9">
        <v>0</v>
      </c>
      <c r="HD36" s="9">
        <v>0</v>
      </c>
      <c r="HE36" s="9">
        <v>0</v>
      </c>
      <c r="HF36" s="9">
        <v>0</v>
      </c>
      <c r="HG36" s="9">
        <v>0</v>
      </c>
      <c r="HH36" s="9">
        <v>0</v>
      </c>
      <c r="HI36" s="9">
        <v>0</v>
      </c>
      <c r="HJ36" s="9">
        <v>0</v>
      </c>
      <c r="HK36" s="9">
        <v>0</v>
      </c>
      <c r="HL36" s="9">
        <v>0</v>
      </c>
      <c r="HM36" s="9">
        <v>0</v>
      </c>
      <c r="HN36" s="9">
        <v>0</v>
      </c>
      <c r="HO36" s="9">
        <v>0</v>
      </c>
      <c r="HP36" s="9">
        <v>0</v>
      </c>
      <c r="HQ36" s="9">
        <v>0</v>
      </c>
      <c r="HR36" s="9">
        <v>0</v>
      </c>
      <c r="HS36" s="9">
        <v>0</v>
      </c>
      <c r="HT36" s="9">
        <v>0</v>
      </c>
      <c r="HU36" s="9">
        <v>0</v>
      </c>
      <c r="HV36" s="9">
        <v>0</v>
      </c>
      <c r="HW36" s="9">
        <v>0</v>
      </c>
      <c r="HX36" s="9">
        <v>0</v>
      </c>
      <c r="HY36" s="9">
        <v>0</v>
      </c>
      <c r="HZ36" s="9">
        <v>0</v>
      </c>
      <c r="IA36" s="9">
        <v>0</v>
      </c>
      <c r="IB36" s="9">
        <v>0</v>
      </c>
      <c r="IC36" s="9">
        <v>0</v>
      </c>
      <c r="ID36" s="9">
        <v>0</v>
      </c>
      <c r="IE36" s="9">
        <v>0</v>
      </c>
      <c r="IF36" s="9">
        <v>0</v>
      </c>
      <c r="IG36" s="9">
        <v>0</v>
      </c>
      <c r="IH36" s="9">
        <v>0</v>
      </c>
      <c r="II36" s="9">
        <v>0</v>
      </c>
      <c r="IJ36" s="9">
        <v>0</v>
      </c>
      <c r="IK36" s="9">
        <v>0</v>
      </c>
      <c r="IL36" s="9">
        <v>0</v>
      </c>
      <c r="IM36" s="9">
        <v>0</v>
      </c>
      <c r="IN36" s="9">
        <v>0</v>
      </c>
      <c r="IO36" s="9">
        <v>0</v>
      </c>
      <c r="IP36" s="9">
        <v>0</v>
      </c>
      <c r="IQ36" s="9">
        <v>0</v>
      </c>
      <c r="IR36" s="9">
        <v>0</v>
      </c>
      <c r="IS36" s="9">
        <v>0</v>
      </c>
      <c r="IT36" s="9">
        <v>0</v>
      </c>
      <c r="IU36" s="9">
        <v>0</v>
      </c>
      <c r="IV36" s="9">
        <v>0</v>
      </c>
      <c r="IW36" s="9">
        <v>0</v>
      </c>
      <c r="IX36" s="9">
        <v>0</v>
      </c>
      <c r="IY36" s="9">
        <v>0</v>
      </c>
      <c r="IZ36" s="9">
        <v>0</v>
      </c>
      <c r="JA36" s="9">
        <v>0</v>
      </c>
      <c r="JB36" s="9">
        <v>0</v>
      </c>
      <c r="JC36" s="9">
        <v>0</v>
      </c>
      <c r="JD36" s="9">
        <v>0</v>
      </c>
      <c r="JE36" s="9">
        <v>0</v>
      </c>
      <c r="JF36" s="9">
        <v>0</v>
      </c>
      <c r="JG36" s="9">
        <v>0</v>
      </c>
      <c r="JH36" s="9">
        <v>0</v>
      </c>
      <c r="JI36" s="9">
        <v>0</v>
      </c>
      <c r="JJ36" s="9">
        <v>0</v>
      </c>
      <c r="JK36" s="9">
        <v>0</v>
      </c>
      <c r="JL36" s="9">
        <v>0</v>
      </c>
      <c r="JM36" s="9">
        <v>0</v>
      </c>
      <c r="JN36" s="9">
        <v>0</v>
      </c>
      <c r="JO36" s="9">
        <v>0</v>
      </c>
      <c r="JP36" s="9">
        <v>0</v>
      </c>
      <c r="JQ36" s="9">
        <v>0</v>
      </c>
      <c r="JR36" s="9">
        <v>0</v>
      </c>
      <c r="JS36" s="9">
        <v>0</v>
      </c>
      <c r="JT36" s="9">
        <v>15.306928603984501</v>
      </c>
      <c r="JU36" s="9">
        <v>3577.8642051788202</v>
      </c>
      <c r="JV36" s="9">
        <v>3.1944669460370099</v>
      </c>
      <c r="JW36" s="9">
        <v>9.1111111111111098E-3</v>
      </c>
      <c r="JX36" s="9">
        <v>0</v>
      </c>
      <c r="JY36" s="9">
        <v>605019.89080125396</v>
      </c>
      <c r="JZ36" s="9">
        <v>605019.89080125396</v>
      </c>
      <c r="KA36" s="9">
        <v>605019.89080125396</v>
      </c>
      <c r="KB36" s="9">
        <v>605019.89080125396</v>
      </c>
      <c r="KC36" s="9">
        <v>605019.89080125396</v>
      </c>
      <c r="KD36" s="9">
        <v>605019.89080125396</v>
      </c>
      <c r="KE36" s="9">
        <v>605019.89080125396</v>
      </c>
      <c r="KF36" s="9">
        <v>605019.89080125396</v>
      </c>
      <c r="KG36" s="9">
        <v>605019.89080125396</v>
      </c>
      <c r="KH36" s="9">
        <v>605019.89080125396</v>
      </c>
      <c r="KI36" s="9">
        <v>605019.89080125396</v>
      </c>
      <c r="KJ36" s="9">
        <v>605019.89080125396</v>
      </c>
      <c r="KK36" s="9">
        <v>605019.89080125396</v>
      </c>
      <c r="KL36" s="9">
        <v>605019.89080125396</v>
      </c>
      <c r="KM36" s="9">
        <v>605019.89080125396</v>
      </c>
      <c r="KN36" s="9">
        <v>605019.89080125396</v>
      </c>
      <c r="KO36" s="9">
        <v>605019.89080125396</v>
      </c>
      <c r="KP36" s="9">
        <v>605019.89080125396</v>
      </c>
      <c r="KQ36" s="9">
        <v>605019.89080125396</v>
      </c>
      <c r="KR36" s="9">
        <v>605019.89080125396</v>
      </c>
      <c r="KS36" s="9">
        <v>605019.89080125396</v>
      </c>
      <c r="KT36" s="9">
        <v>605019.89080125396</v>
      </c>
      <c r="KU36" s="9">
        <v>605019.89080125396</v>
      </c>
      <c r="KV36" s="9">
        <v>605019.89080125396</v>
      </c>
      <c r="KW36" s="9">
        <v>605019.89080125396</v>
      </c>
      <c r="KX36" s="9">
        <v>605019.89080125396</v>
      </c>
      <c r="KY36" s="9">
        <v>605019.89080125396</v>
      </c>
      <c r="KZ36" s="9">
        <v>605019.89080125396</v>
      </c>
      <c r="LA36" s="9">
        <v>605019.89080125396</v>
      </c>
      <c r="LB36" s="9">
        <v>605019.89080125396</v>
      </c>
      <c r="LC36" s="9">
        <v>605019.89080125396</v>
      </c>
      <c r="LD36" s="9" t="s">
        <v>66</v>
      </c>
    </row>
    <row r="37" spans="1:316" x14ac:dyDescent="0.25">
      <c r="A37" s="9">
        <v>-114.5</v>
      </c>
      <c r="B37" s="9">
        <v>1.53508771929824E-3</v>
      </c>
      <c r="C37" s="10">
        <v>3.9942874055589998E-4</v>
      </c>
      <c r="D37" s="10">
        <v>-6.6353067306880494E-11</v>
      </c>
      <c r="E37" s="9">
        <v>375.075606998208</v>
      </c>
      <c r="F37" s="9">
        <v>1.4699601985999999</v>
      </c>
      <c r="G37" s="9">
        <v>1.4501207502734801</v>
      </c>
      <c r="H37" s="9">
        <v>1.54999999999999E-3</v>
      </c>
      <c r="I37" s="10">
        <v>1.3596491228070101E-7</v>
      </c>
      <c r="J37" s="9">
        <v>0</v>
      </c>
      <c r="K37" s="9">
        <v>0</v>
      </c>
      <c r="L37" s="9">
        <v>0</v>
      </c>
      <c r="M37" s="9">
        <v>0</v>
      </c>
      <c r="N37" s="9">
        <v>-1.6080074184502E-2</v>
      </c>
      <c r="O37" s="9">
        <v>-0.32511024447321102</v>
      </c>
      <c r="P37" s="10">
        <v>5.4139144514967603E-4</v>
      </c>
      <c r="Q37" s="10">
        <v>5.4433990834265795E-4</v>
      </c>
      <c r="R37" s="9">
        <v>0</v>
      </c>
      <c r="S37" s="9">
        <v>0.98891743478143401</v>
      </c>
      <c r="T37" s="10">
        <v>5.3539143914967601E-4</v>
      </c>
      <c r="U37" s="9">
        <v>0</v>
      </c>
      <c r="V37" s="9">
        <v>-5.55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10">
        <v>3.6941884064097002E-4</v>
      </c>
      <c r="AC37" s="10">
        <v>3.6941884064097002E-4</v>
      </c>
      <c r="AD37" s="10">
        <v>3.6941884064097002E-4</v>
      </c>
      <c r="AE37" s="10">
        <v>3.6941884064097002E-4</v>
      </c>
      <c r="AF37" s="10">
        <v>3.6941884064097002E-4</v>
      </c>
      <c r="AG37" s="10">
        <v>3.6941884064097002E-4</v>
      </c>
      <c r="AH37" s="10">
        <v>3.6941884064097002E-4</v>
      </c>
      <c r="AI37" s="10">
        <v>3.6941884064097002E-4</v>
      </c>
      <c r="AJ37" s="10">
        <v>3.6941884064097002E-4</v>
      </c>
      <c r="AK37" s="10">
        <v>3.6941884064097002E-4</v>
      </c>
      <c r="AL37" s="10">
        <v>3.6941884064097002E-4</v>
      </c>
      <c r="AM37" s="10">
        <v>3.6941884064097002E-4</v>
      </c>
      <c r="AN37" s="10">
        <v>3.6941884064097002E-4</v>
      </c>
      <c r="AO37" s="10">
        <v>3.6941884064097002E-4</v>
      </c>
      <c r="AP37" s="10">
        <v>3.6941884064097002E-4</v>
      </c>
      <c r="AQ37" s="10">
        <v>3.6941884064097002E-4</v>
      </c>
      <c r="AR37" s="10">
        <v>3.6941884064097002E-4</v>
      </c>
      <c r="AS37" s="10">
        <v>3.6941884064097002E-4</v>
      </c>
      <c r="AT37" s="10">
        <v>3.6941884064097002E-4</v>
      </c>
      <c r="AU37" s="10">
        <v>3.6941884064097002E-4</v>
      </c>
      <c r="AV37" s="10">
        <v>3.6941884064097002E-4</v>
      </c>
      <c r="AW37" s="10">
        <v>3.6941884064097002E-4</v>
      </c>
      <c r="AX37" s="10">
        <v>3.6941884064097002E-4</v>
      </c>
      <c r="AY37" s="10">
        <v>3.6941884064097002E-4</v>
      </c>
      <c r="AZ37" s="10">
        <v>3.6941884064097002E-4</v>
      </c>
      <c r="BA37" s="10">
        <v>3.6941884064097002E-4</v>
      </c>
      <c r="BB37" s="10">
        <v>3.6941884064097002E-4</v>
      </c>
      <c r="BC37" s="10">
        <v>3.6941884064097002E-4</v>
      </c>
      <c r="BD37" s="10">
        <v>3.6941884064097002E-4</v>
      </c>
      <c r="BE37" s="10">
        <v>3.6941884064097002E-4</v>
      </c>
      <c r="BF37" s="9">
        <v>375.075606998208</v>
      </c>
      <c r="BG37" s="9">
        <v>375.075606998208</v>
      </c>
      <c r="BH37" s="9">
        <v>375.075606998208</v>
      </c>
      <c r="BI37" s="9">
        <v>375.075606998208</v>
      </c>
      <c r="BJ37" s="9">
        <v>375.075606998208</v>
      </c>
      <c r="BK37" s="9">
        <v>375.075606998208</v>
      </c>
      <c r="BL37" s="9">
        <v>375.075606998208</v>
      </c>
      <c r="BM37" s="9">
        <v>375.075606998208</v>
      </c>
      <c r="BN37" s="9">
        <v>375.075606998208</v>
      </c>
      <c r="BO37" s="9">
        <v>375.075606998208</v>
      </c>
      <c r="BP37" s="9">
        <v>375.075606998208</v>
      </c>
      <c r="BQ37" s="9">
        <v>375.075606998208</v>
      </c>
      <c r="BR37" s="9">
        <v>375.075606998208</v>
      </c>
      <c r="BS37" s="9">
        <v>375.075606998208</v>
      </c>
      <c r="BT37" s="9">
        <v>375.075606998208</v>
      </c>
      <c r="BU37" s="9">
        <v>375.075606998208</v>
      </c>
      <c r="BV37" s="9">
        <v>375.075606998208</v>
      </c>
      <c r="BW37" s="9">
        <v>375.075606998208</v>
      </c>
      <c r="BX37" s="9">
        <v>375.075606998208</v>
      </c>
      <c r="BY37" s="9">
        <v>375.075606998208</v>
      </c>
      <c r="BZ37" s="9">
        <v>375.075606998208</v>
      </c>
      <c r="CA37" s="9">
        <v>375.075606998208</v>
      </c>
      <c r="CB37" s="9">
        <v>375.075606998208</v>
      </c>
      <c r="CC37" s="9">
        <v>375.075606998208</v>
      </c>
      <c r="CD37" s="9">
        <v>375.075606998208</v>
      </c>
      <c r="CE37" s="9">
        <v>375.075606998208</v>
      </c>
      <c r="CF37" s="9">
        <v>375.075606998208</v>
      </c>
      <c r="CG37" s="9">
        <v>375.075606998208</v>
      </c>
      <c r="CH37" s="9">
        <v>375.075606998208</v>
      </c>
      <c r="CI37" s="9">
        <v>375.075606998208</v>
      </c>
      <c r="CJ37" s="9">
        <v>375.075606998208</v>
      </c>
      <c r="CK37" s="9">
        <v>0</v>
      </c>
      <c r="CL37" s="9">
        <v>0</v>
      </c>
      <c r="CM37" s="9">
        <v>0</v>
      </c>
      <c r="CN37" s="9">
        <v>0</v>
      </c>
      <c r="CO37" s="9">
        <v>0</v>
      </c>
      <c r="CP37" s="9">
        <v>0</v>
      </c>
      <c r="CQ37" s="9">
        <v>0</v>
      </c>
      <c r="CR37" s="9">
        <v>0</v>
      </c>
      <c r="CS37" s="9">
        <v>0</v>
      </c>
      <c r="CT37" s="9">
        <v>0</v>
      </c>
      <c r="CU37" s="9">
        <v>0</v>
      </c>
      <c r="CV37" s="9">
        <v>0</v>
      </c>
      <c r="CW37" s="9">
        <v>0</v>
      </c>
      <c r="CX37" s="9">
        <v>0</v>
      </c>
      <c r="CY37" s="9">
        <v>0</v>
      </c>
      <c r="CZ37" s="9">
        <v>0</v>
      </c>
      <c r="DA37" s="9">
        <v>0</v>
      </c>
      <c r="DB37" s="9">
        <v>0</v>
      </c>
      <c r="DC37" s="9">
        <v>0</v>
      </c>
      <c r="DD37" s="9">
        <v>0</v>
      </c>
      <c r="DE37" s="9">
        <v>0</v>
      </c>
      <c r="DF37" s="9">
        <v>0</v>
      </c>
      <c r="DG37" s="9">
        <v>0</v>
      </c>
      <c r="DH37" s="9">
        <v>0</v>
      </c>
      <c r="DI37" s="9">
        <v>0</v>
      </c>
      <c r="DJ37" s="9">
        <v>0</v>
      </c>
      <c r="DK37" s="9">
        <v>0</v>
      </c>
      <c r="DL37" s="9">
        <v>0</v>
      </c>
      <c r="DM37" s="9">
        <v>0</v>
      </c>
      <c r="DN37" s="9">
        <v>0</v>
      </c>
      <c r="DO37" s="9">
        <v>0</v>
      </c>
      <c r="DP37" s="10">
        <v>3.0000029999999999E-6</v>
      </c>
      <c r="DQ37" s="10">
        <v>3.0000029999999999E-6</v>
      </c>
      <c r="DR37" s="10">
        <v>2.00000199999999E-7</v>
      </c>
      <c r="DS37" s="10">
        <v>2.00000199999999E-7</v>
      </c>
      <c r="DT37" s="10">
        <v>2.00000199999999E-7</v>
      </c>
      <c r="DU37" s="10">
        <v>2.00000199999999E-7</v>
      </c>
      <c r="DV37" s="10">
        <v>2.00000199999999E-7</v>
      </c>
      <c r="DW37" s="10">
        <v>2.00000199999999E-7</v>
      </c>
      <c r="DX37" s="10">
        <v>2.00000199999999E-7</v>
      </c>
      <c r="DY37" s="10">
        <v>2.00000199999999E-7</v>
      </c>
      <c r="DZ37" s="10">
        <v>2.00000199999999E-7</v>
      </c>
      <c r="EA37" s="10">
        <v>2.00000199999999E-7</v>
      </c>
      <c r="EB37" s="10">
        <v>2.00000199999999E-7</v>
      </c>
      <c r="EC37" s="10">
        <v>2.00000199999999E-7</v>
      </c>
      <c r="ED37" s="10">
        <v>2.00000199999999E-7</v>
      </c>
      <c r="EE37" s="10">
        <v>2.00000199999999E-7</v>
      </c>
      <c r="EF37" s="10">
        <v>2.00000199999999E-7</v>
      </c>
      <c r="EG37" s="10">
        <v>2.00000199999999E-7</v>
      </c>
      <c r="EH37" s="10">
        <v>2.00000199999999E-7</v>
      </c>
      <c r="EI37" s="10">
        <v>2.00000199999999E-7</v>
      </c>
      <c r="EJ37" s="10">
        <v>2.00000199999999E-7</v>
      </c>
      <c r="EK37" s="10">
        <v>2.00000199999999E-7</v>
      </c>
      <c r="EL37" s="10">
        <v>2.00000199999999E-7</v>
      </c>
      <c r="EM37" s="10">
        <v>2.00000199999999E-7</v>
      </c>
      <c r="EN37" s="10">
        <v>2.00000199999999E-7</v>
      </c>
      <c r="EO37" s="10">
        <v>2.00000199999999E-7</v>
      </c>
      <c r="EP37" s="10">
        <v>2.00000199999999E-7</v>
      </c>
      <c r="EQ37" s="10">
        <v>2.00000199999999E-7</v>
      </c>
      <c r="ER37" s="10">
        <v>2.00000199999999E-7</v>
      </c>
      <c r="ES37" s="10">
        <v>2.00000199999999E-7</v>
      </c>
      <c r="ET37" s="10">
        <v>2.00000199999999E-7</v>
      </c>
      <c r="EU37" s="10">
        <v>2.00000199999999E-7</v>
      </c>
      <c r="EV37" s="9">
        <v>4.7044861119917298</v>
      </c>
      <c r="EW37" s="9">
        <v>4.7044861119917396</v>
      </c>
      <c r="EX37" s="10">
        <v>3.3962559220921499E-15</v>
      </c>
      <c r="EY37" s="9">
        <v>4.7044861119917298</v>
      </c>
      <c r="EZ37" s="9">
        <v>4.7044861119917298</v>
      </c>
      <c r="FA37" s="9">
        <v>4.7044861119917298</v>
      </c>
      <c r="FB37" s="9">
        <v>4.7044861119917298</v>
      </c>
      <c r="FC37" s="9">
        <v>4.7044861119917298</v>
      </c>
      <c r="FD37" s="9">
        <v>4.7044861119917298</v>
      </c>
      <c r="FE37" s="9">
        <v>4.7044861119917298</v>
      </c>
      <c r="FF37" s="9">
        <v>4.7044861119917298</v>
      </c>
      <c r="FG37" s="9">
        <v>4.7044861119917298</v>
      </c>
      <c r="FH37" s="9">
        <v>4.7044861119917298</v>
      </c>
      <c r="FI37" s="9">
        <v>4.7044861119917298</v>
      </c>
      <c r="FJ37" s="9">
        <v>4.7044861119917298</v>
      </c>
      <c r="FK37" s="9">
        <v>4.7044861119917298</v>
      </c>
      <c r="FL37" s="9">
        <v>4.7044861119917298</v>
      </c>
      <c r="FM37" s="9">
        <v>4.7044861119917298</v>
      </c>
      <c r="FN37" s="9">
        <v>4.7044861119917298</v>
      </c>
      <c r="FO37" s="9">
        <v>4.7044861119917298</v>
      </c>
      <c r="FP37" s="9">
        <v>4.7044861119917298</v>
      </c>
      <c r="FQ37" s="9">
        <v>4.7044861119917298</v>
      </c>
      <c r="FR37" s="9">
        <v>4.7044861119917298</v>
      </c>
      <c r="FS37" s="9">
        <v>4.7044861119917298</v>
      </c>
      <c r="FT37" s="9">
        <v>4.7044861119917298</v>
      </c>
      <c r="FU37" s="9">
        <v>4.7044861119917298</v>
      </c>
      <c r="FV37" s="9">
        <v>4.7044861119917298</v>
      </c>
      <c r="FW37" s="9">
        <v>4.7044861119917298</v>
      </c>
      <c r="FX37" s="9">
        <v>4.7044861119917298</v>
      </c>
      <c r="FY37" s="9">
        <v>4.7044861119917298</v>
      </c>
      <c r="FZ37" s="9">
        <v>4.7044861119917298</v>
      </c>
      <c r="GA37" s="9">
        <v>4.7044861119917298</v>
      </c>
      <c r="GB37" s="9">
        <v>4.7044861119917298</v>
      </c>
      <c r="GC37" s="9">
        <v>4.7044861119917298</v>
      </c>
      <c r="GD37" s="9">
        <v>0</v>
      </c>
      <c r="GE37" s="9">
        <v>0</v>
      </c>
      <c r="GF37" s="9">
        <v>0</v>
      </c>
      <c r="GG37" s="9">
        <v>0</v>
      </c>
      <c r="GH37" s="9">
        <v>0</v>
      </c>
      <c r="GI37" s="9">
        <v>0</v>
      </c>
      <c r="GJ37" s="9">
        <v>0</v>
      </c>
      <c r="GK37" s="9">
        <v>0</v>
      </c>
      <c r="GL37" s="9">
        <v>0</v>
      </c>
      <c r="GM37" s="9">
        <v>0</v>
      </c>
      <c r="GN37" s="9">
        <v>0</v>
      </c>
      <c r="GO37" s="9">
        <v>0</v>
      </c>
      <c r="GP37" s="9">
        <v>0</v>
      </c>
      <c r="GQ37" s="9">
        <v>0</v>
      </c>
      <c r="GR37" s="9">
        <v>0</v>
      </c>
      <c r="GS37" s="9">
        <v>0</v>
      </c>
      <c r="GT37" s="9">
        <v>0</v>
      </c>
      <c r="GU37" s="9">
        <v>0</v>
      </c>
      <c r="GV37" s="9">
        <v>0</v>
      </c>
      <c r="GW37" s="9">
        <v>0</v>
      </c>
      <c r="GX37" s="9">
        <v>0</v>
      </c>
      <c r="GY37" s="9">
        <v>0</v>
      </c>
      <c r="GZ37" s="9">
        <v>0</v>
      </c>
      <c r="HA37" s="9">
        <v>0</v>
      </c>
      <c r="HB37" s="10">
        <v>5.4139144514967603E-4</v>
      </c>
      <c r="HC37" s="9">
        <v>0</v>
      </c>
      <c r="HD37" s="9">
        <v>0</v>
      </c>
      <c r="HE37" s="9">
        <v>0</v>
      </c>
      <c r="HF37" s="9">
        <v>0</v>
      </c>
      <c r="HG37" s="9">
        <v>0</v>
      </c>
      <c r="HH37" s="9">
        <v>0</v>
      </c>
      <c r="HI37" s="9">
        <v>0</v>
      </c>
      <c r="HJ37" s="9">
        <v>0</v>
      </c>
      <c r="HK37" s="9">
        <v>0</v>
      </c>
      <c r="HL37" s="9">
        <v>0</v>
      </c>
      <c r="HM37" s="9">
        <v>0</v>
      </c>
      <c r="HN37" s="9">
        <v>0</v>
      </c>
      <c r="HO37" s="9">
        <v>0</v>
      </c>
      <c r="HP37" s="9">
        <v>0</v>
      </c>
      <c r="HQ37" s="9">
        <v>0</v>
      </c>
      <c r="HR37" s="9">
        <v>0</v>
      </c>
      <c r="HS37" s="9">
        <v>0</v>
      </c>
      <c r="HT37" s="9">
        <v>0</v>
      </c>
      <c r="HU37" s="9">
        <v>0</v>
      </c>
      <c r="HV37" s="9">
        <v>0</v>
      </c>
      <c r="HW37" s="9">
        <v>0</v>
      </c>
      <c r="HX37" s="9">
        <v>0</v>
      </c>
      <c r="HY37" s="9">
        <v>0</v>
      </c>
      <c r="HZ37" s="9">
        <v>0</v>
      </c>
      <c r="IA37" s="9">
        <v>0</v>
      </c>
      <c r="IB37" s="9">
        <v>0</v>
      </c>
      <c r="IC37" s="9">
        <v>0</v>
      </c>
      <c r="ID37" s="9">
        <v>0</v>
      </c>
      <c r="IE37" s="9">
        <v>0</v>
      </c>
      <c r="IF37" s="9">
        <v>0</v>
      </c>
      <c r="IG37" s="9">
        <v>0</v>
      </c>
      <c r="IH37" s="9">
        <v>0</v>
      </c>
      <c r="II37" s="9">
        <v>0</v>
      </c>
      <c r="IJ37" s="9">
        <v>0</v>
      </c>
      <c r="IK37" s="9">
        <v>0</v>
      </c>
      <c r="IL37" s="9">
        <v>0</v>
      </c>
      <c r="IM37" s="9">
        <v>0</v>
      </c>
      <c r="IN37" s="9">
        <v>0</v>
      </c>
      <c r="IO37" s="9">
        <v>0</v>
      </c>
      <c r="IP37" s="9">
        <v>0</v>
      </c>
      <c r="IQ37" s="9">
        <v>0</v>
      </c>
      <c r="IR37" s="9">
        <v>0</v>
      </c>
      <c r="IS37" s="9">
        <v>0</v>
      </c>
      <c r="IT37" s="9">
        <v>0</v>
      </c>
      <c r="IU37" s="9">
        <v>0</v>
      </c>
      <c r="IV37" s="9">
        <v>0</v>
      </c>
      <c r="IW37" s="9">
        <v>0</v>
      </c>
      <c r="IX37" s="9">
        <v>0</v>
      </c>
      <c r="IY37" s="9">
        <v>0</v>
      </c>
      <c r="IZ37" s="9">
        <v>0</v>
      </c>
      <c r="JA37" s="9">
        <v>0</v>
      </c>
      <c r="JB37" s="9">
        <v>0</v>
      </c>
      <c r="JC37" s="9">
        <v>0</v>
      </c>
      <c r="JD37" s="9">
        <v>0</v>
      </c>
      <c r="JE37" s="9">
        <v>0</v>
      </c>
      <c r="JF37" s="9">
        <v>0</v>
      </c>
      <c r="JG37" s="9">
        <v>0</v>
      </c>
      <c r="JH37" s="9">
        <v>0</v>
      </c>
      <c r="JI37" s="9">
        <v>0</v>
      </c>
      <c r="JJ37" s="9">
        <v>0</v>
      </c>
      <c r="JK37" s="9">
        <v>0</v>
      </c>
      <c r="JL37" s="9">
        <v>0</v>
      </c>
      <c r="JM37" s="9">
        <v>0</v>
      </c>
      <c r="JN37" s="9">
        <v>0</v>
      </c>
      <c r="JO37" s="9">
        <v>0</v>
      </c>
      <c r="JP37" s="9">
        <v>0</v>
      </c>
      <c r="JQ37" s="9">
        <v>0</v>
      </c>
      <c r="JR37" s="9">
        <v>0</v>
      </c>
      <c r="JS37" s="9">
        <v>0</v>
      </c>
      <c r="JT37" s="9">
        <v>15.2806987478317</v>
      </c>
      <c r="JU37" s="9">
        <v>3568.6716378266101</v>
      </c>
      <c r="JV37" s="9">
        <v>3.1917287633122098</v>
      </c>
      <c r="JW37" s="9">
        <v>9.1111111111111098E-3</v>
      </c>
      <c r="JX37" s="9">
        <v>0</v>
      </c>
      <c r="JY37" s="9">
        <v>605019.89080125396</v>
      </c>
      <c r="JZ37" s="9">
        <v>605019.89080125396</v>
      </c>
      <c r="KA37" s="9">
        <v>605019.89080125396</v>
      </c>
      <c r="KB37" s="9">
        <v>605019.89080125396</v>
      </c>
      <c r="KC37" s="9">
        <v>605019.89080125396</v>
      </c>
      <c r="KD37" s="9">
        <v>605019.89080125396</v>
      </c>
      <c r="KE37" s="9">
        <v>605019.89080125396</v>
      </c>
      <c r="KF37" s="9">
        <v>605019.89080125396</v>
      </c>
      <c r="KG37" s="9">
        <v>605019.89080125396</v>
      </c>
      <c r="KH37" s="9">
        <v>605019.89080125396</v>
      </c>
      <c r="KI37" s="9">
        <v>605019.89080125396</v>
      </c>
      <c r="KJ37" s="9">
        <v>605019.89080125396</v>
      </c>
      <c r="KK37" s="9">
        <v>605019.89080125396</v>
      </c>
      <c r="KL37" s="9">
        <v>605019.89080125396</v>
      </c>
      <c r="KM37" s="9">
        <v>605019.89080125396</v>
      </c>
      <c r="KN37" s="9">
        <v>605019.89080125396</v>
      </c>
      <c r="KO37" s="9">
        <v>605019.89080125396</v>
      </c>
      <c r="KP37" s="9">
        <v>605019.89080125396</v>
      </c>
      <c r="KQ37" s="9">
        <v>605019.89080125396</v>
      </c>
      <c r="KR37" s="9">
        <v>605019.89080125396</v>
      </c>
      <c r="KS37" s="9">
        <v>605019.89080125396</v>
      </c>
      <c r="KT37" s="9">
        <v>605019.89080125396</v>
      </c>
      <c r="KU37" s="9">
        <v>605019.89080125396</v>
      </c>
      <c r="KV37" s="9">
        <v>605019.89080125396</v>
      </c>
      <c r="KW37" s="9">
        <v>605019.89080125396</v>
      </c>
      <c r="KX37" s="9">
        <v>605019.89080125396</v>
      </c>
      <c r="KY37" s="9">
        <v>605019.89080125396</v>
      </c>
      <c r="KZ37" s="9">
        <v>605019.89080125396</v>
      </c>
      <c r="LA37" s="9">
        <v>605019.89080125396</v>
      </c>
      <c r="LB37" s="9">
        <v>605019.89080125396</v>
      </c>
      <c r="LC37" s="9">
        <v>605019.89080125396</v>
      </c>
      <c r="LD37" s="9" t="s">
        <v>66</v>
      </c>
    </row>
    <row r="38" spans="1:316" x14ac:dyDescent="0.25">
      <c r="A38" s="9">
        <v>-114</v>
      </c>
      <c r="B38" s="9">
        <v>1.57894736842105E-3</v>
      </c>
      <c r="C38" s="10">
        <v>3.9778208182995802E-4</v>
      </c>
      <c r="D38" s="10">
        <v>-6.8263113524321601E-11</v>
      </c>
      <c r="E38" s="9">
        <v>375.68623043079498</v>
      </c>
      <c r="F38" s="9">
        <v>1.4768978819999901</v>
      </c>
      <c r="G38" s="9">
        <v>1.45849424087629</v>
      </c>
      <c r="H38" s="9">
        <v>1.54999999999999E-3</v>
      </c>
      <c r="I38" s="10">
        <v>1.3596491228070101E-7</v>
      </c>
      <c r="J38" s="9">
        <v>0</v>
      </c>
      <c r="K38" s="9">
        <v>0</v>
      </c>
      <c r="L38" s="9">
        <v>0</v>
      </c>
      <c r="M38" s="9">
        <v>0</v>
      </c>
      <c r="N38" s="9">
        <v>-1.59077837618514E-2</v>
      </c>
      <c r="O38" s="9">
        <v>-0.33306413635413701</v>
      </c>
      <c r="P38" s="10">
        <v>5.4139144514967603E-4</v>
      </c>
      <c r="Q38" s="10">
        <v>5.4433990834265795E-4</v>
      </c>
      <c r="R38" s="9">
        <v>0</v>
      </c>
      <c r="S38" s="9">
        <v>0.988917434781453</v>
      </c>
      <c r="T38" s="10">
        <v>5.3539143914967601E-4</v>
      </c>
      <c r="U38" s="9">
        <v>0</v>
      </c>
      <c r="V38" s="9">
        <v>-5.55</v>
      </c>
      <c r="W38" s="9">
        <v>0</v>
      </c>
      <c r="X38" s="9">
        <v>0</v>
      </c>
      <c r="Y38" s="9">
        <v>0</v>
      </c>
      <c r="Z38" s="9">
        <v>0</v>
      </c>
      <c r="AA38" s="9">
        <v>0</v>
      </c>
      <c r="AB38" s="10">
        <v>3.6941884064097701E-4</v>
      </c>
      <c r="AC38" s="10">
        <v>3.6941884064097701E-4</v>
      </c>
      <c r="AD38" s="10">
        <v>3.6941884064097701E-4</v>
      </c>
      <c r="AE38" s="10">
        <v>3.6941884064097701E-4</v>
      </c>
      <c r="AF38" s="10">
        <v>3.6941884064097701E-4</v>
      </c>
      <c r="AG38" s="10">
        <v>3.6941884064097701E-4</v>
      </c>
      <c r="AH38" s="10">
        <v>3.6941884064097701E-4</v>
      </c>
      <c r="AI38" s="10">
        <v>3.6941884064097701E-4</v>
      </c>
      <c r="AJ38" s="10">
        <v>3.6941884064097701E-4</v>
      </c>
      <c r="AK38" s="10">
        <v>3.6941884064097701E-4</v>
      </c>
      <c r="AL38" s="10">
        <v>3.6941884064097701E-4</v>
      </c>
      <c r="AM38" s="10">
        <v>3.6941884064097701E-4</v>
      </c>
      <c r="AN38" s="10">
        <v>3.6941884064097701E-4</v>
      </c>
      <c r="AO38" s="10">
        <v>3.6941884064097701E-4</v>
      </c>
      <c r="AP38" s="10">
        <v>3.6941884064097701E-4</v>
      </c>
      <c r="AQ38" s="10">
        <v>3.6941884064097701E-4</v>
      </c>
      <c r="AR38" s="10">
        <v>3.6941884064097701E-4</v>
      </c>
      <c r="AS38" s="10">
        <v>3.6941884064097701E-4</v>
      </c>
      <c r="AT38" s="10">
        <v>3.6941884064097701E-4</v>
      </c>
      <c r="AU38" s="10">
        <v>3.6941884064097701E-4</v>
      </c>
      <c r="AV38" s="10">
        <v>3.6941884064097701E-4</v>
      </c>
      <c r="AW38" s="10">
        <v>3.6941884064097701E-4</v>
      </c>
      <c r="AX38" s="10">
        <v>3.6941884064097701E-4</v>
      </c>
      <c r="AY38" s="10">
        <v>3.6941884064097701E-4</v>
      </c>
      <c r="AZ38" s="10">
        <v>3.6941884064097701E-4</v>
      </c>
      <c r="BA38" s="10">
        <v>3.6941884064097701E-4</v>
      </c>
      <c r="BB38" s="10">
        <v>3.6941884064097701E-4</v>
      </c>
      <c r="BC38" s="10">
        <v>3.6941884064097701E-4</v>
      </c>
      <c r="BD38" s="10">
        <v>3.6941884064097701E-4</v>
      </c>
      <c r="BE38" s="10">
        <v>3.6941884064097701E-4</v>
      </c>
      <c r="BF38" s="9">
        <v>375.68623043079401</v>
      </c>
      <c r="BG38" s="9">
        <v>375.68623043079401</v>
      </c>
      <c r="BH38" s="9">
        <v>375.68623043079401</v>
      </c>
      <c r="BI38" s="9">
        <v>375.68623043079401</v>
      </c>
      <c r="BJ38" s="9">
        <v>375.68623043079401</v>
      </c>
      <c r="BK38" s="9">
        <v>375.68623043079401</v>
      </c>
      <c r="BL38" s="9">
        <v>375.68623043079401</v>
      </c>
      <c r="BM38" s="9">
        <v>375.68623043079401</v>
      </c>
      <c r="BN38" s="9">
        <v>375.68623043079401</v>
      </c>
      <c r="BO38" s="9">
        <v>375.68623043079401</v>
      </c>
      <c r="BP38" s="9">
        <v>375.68623043079401</v>
      </c>
      <c r="BQ38" s="9">
        <v>375.68623043079401</v>
      </c>
      <c r="BR38" s="9">
        <v>375.68623043079401</v>
      </c>
      <c r="BS38" s="9">
        <v>375.68623043079401</v>
      </c>
      <c r="BT38" s="9">
        <v>375.68623043079401</v>
      </c>
      <c r="BU38" s="9">
        <v>375.68623043079401</v>
      </c>
      <c r="BV38" s="9">
        <v>375.68623043079401</v>
      </c>
      <c r="BW38" s="9">
        <v>375.68623043079401</v>
      </c>
      <c r="BX38" s="9">
        <v>375.68623043079401</v>
      </c>
      <c r="BY38" s="9">
        <v>375.68623043079401</v>
      </c>
      <c r="BZ38" s="9">
        <v>375.68623043079401</v>
      </c>
      <c r="CA38" s="9">
        <v>375.68623043079401</v>
      </c>
      <c r="CB38" s="9">
        <v>375.68623043079401</v>
      </c>
      <c r="CC38" s="9">
        <v>375.68623043079401</v>
      </c>
      <c r="CD38" s="9">
        <v>375.68623043079401</v>
      </c>
      <c r="CE38" s="9">
        <v>375.68623043079401</v>
      </c>
      <c r="CF38" s="9">
        <v>375.68623043079401</v>
      </c>
      <c r="CG38" s="9">
        <v>375.68623043079401</v>
      </c>
      <c r="CH38" s="9">
        <v>375.68623043079401</v>
      </c>
      <c r="CI38" s="9">
        <v>375.68623043079401</v>
      </c>
      <c r="CJ38" s="9">
        <v>375.68623043079498</v>
      </c>
      <c r="CK38" s="9">
        <v>0</v>
      </c>
      <c r="CL38" s="9">
        <v>0</v>
      </c>
      <c r="CM38" s="9">
        <v>0</v>
      </c>
      <c r="CN38" s="9">
        <v>0</v>
      </c>
      <c r="CO38" s="9">
        <v>0</v>
      </c>
      <c r="CP38" s="9">
        <v>0</v>
      </c>
      <c r="CQ38" s="9">
        <v>0</v>
      </c>
      <c r="CR38" s="9">
        <v>0</v>
      </c>
      <c r="CS38" s="9">
        <v>0</v>
      </c>
      <c r="CT38" s="9">
        <v>0</v>
      </c>
      <c r="CU38" s="9">
        <v>0</v>
      </c>
      <c r="CV38" s="9">
        <v>0</v>
      </c>
      <c r="CW38" s="9">
        <v>0</v>
      </c>
      <c r="CX38" s="9">
        <v>0</v>
      </c>
      <c r="CY38" s="9">
        <v>0</v>
      </c>
      <c r="CZ38" s="9">
        <v>0</v>
      </c>
      <c r="DA38" s="9">
        <v>0</v>
      </c>
      <c r="DB38" s="9">
        <v>0</v>
      </c>
      <c r="DC38" s="9">
        <v>0</v>
      </c>
      <c r="DD38" s="9">
        <v>0</v>
      </c>
      <c r="DE38" s="9">
        <v>0</v>
      </c>
      <c r="DF38" s="9">
        <v>0</v>
      </c>
      <c r="DG38" s="9">
        <v>0</v>
      </c>
      <c r="DH38" s="9">
        <v>0</v>
      </c>
      <c r="DI38" s="9">
        <v>0</v>
      </c>
      <c r="DJ38" s="9">
        <v>0</v>
      </c>
      <c r="DK38" s="9">
        <v>0</v>
      </c>
      <c r="DL38" s="9">
        <v>0</v>
      </c>
      <c r="DM38" s="9">
        <v>0</v>
      </c>
      <c r="DN38" s="9">
        <v>0</v>
      </c>
      <c r="DO38" s="9">
        <v>0</v>
      </c>
      <c r="DP38" s="10">
        <v>3.0000029999999999E-6</v>
      </c>
      <c r="DQ38" s="10">
        <v>3.0000029999999999E-6</v>
      </c>
      <c r="DR38" s="10">
        <v>2.00000199999999E-7</v>
      </c>
      <c r="DS38" s="10">
        <v>2.00000199999999E-7</v>
      </c>
      <c r="DT38" s="10">
        <v>2.00000199999999E-7</v>
      </c>
      <c r="DU38" s="10">
        <v>2.00000199999999E-7</v>
      </c>
      <c r="DV38" s="10">
        <v>2.00000199999999E-7</v>
      </c>
      <c r="DW38" s="10">
        <v>2.00000199999999E-7</v>
      </c>
      <c r="DX38" s="10">
        <v>2.00000199999999E-7</v>
      </c>
      <c r="DY38" s="10">
        <v>2.00000199999999E-7</v>
      </c>
      <c r="DZ38" s="10">
        <v>2.00000199999999E-7</v>
      </c>
      <c r="EA38" s="10">
        <v>2.00000199999999E-7</v>
      </c>
      <c r="EB38" s="10">
        <v>2.00000199999999E-7</v>
      </c>
      <c r="EC38" s="10">
        <v>2.00000199999999E-7</v>
      </c>
      <c r="ED38" s="10">
        <v>2.00000199999999E-7</v>
      </c>
      <c r="EE38" s="10">
        <v>2.00000199999999E-7</v>
      </c>
      <c r="EF38" s="10">
        <v>2.00000199999999E-7</v>
      </c>
      <c r="EG38" s="10">
        <v>2.00000199999999E-7</v>
      </c>
      <c r="EH38" s="10">
        <v>2.00000199999999E-7</v>
      </c>
      <c r="EI38" s="10">
        <v>2.00000199999999E-7</v>
      </c>
      <c r="EJ38" s="10">
        <v>2.00000199999999E-7</v>
      </c>
      <c r="EK38" s="10">
        <v>2.00000199999999E-7</v>
      </c>
      <c r="EL38" s="10">
        <v>2.00000199999999E-7</v>
      </c>
      <c r="EM38" s="10">
        <v>2.00000199999999E-7</v>
      </c>
      <c r="EN38" s="10">
        <v>2.00000199999999E-7</v>
      </c>
      <c r="EO38" s="10">
        <v>2.00000199999999E-7</v>
      </c>
      <c r="EP38" s="10">
        <v>2.00000199999999E-7</v>
      </c>
      <c r="EQ38" s="10">
        <v>2.00000199999999E-7</v>
      </c>
      <c r="ER38" s="10">
        <v>2.00000199999999E-7</v>
      </c>
      <c r="ES38" s="10">
        <v>2.00000199999999E-7</v>
      </c>
      <c r="ET38" s="10">
        <v>2.00000199999999E-7</v>
      </c>
      <c r="EU38" s="10">
        <v>2.00000199999999E-7</v>
      </c>
      <c r="EV38" s="9">
        <v>4.7044861119917298</v>
      </c>
      <c r="EW38" s="9">
        <v>4.7044861119917503</v>
      </c>
      <c r="EX38" s="10">
        <v>4.7177973190906997E-15</v>
      </c>
      <c r="EY38" s="9">
        <v>4.7044861119917298</v>
      </c>
      <c r="EZ38" s="9">
        <v>4.7044861119917298</v>
      </c>
      <c r="FA38" s="9">
        <v>4.7044861119917298</v>
      </c>
      <c r="FB38" s="9">
        <v>4.7044861119917298</v>
      </c>
      <c r="FC38" s="9">
        <v>4.7044861119917298</v>
      </c>
      <c r="FD38" s="9">
        <v>4.7044861119917298</v>
      </c>
      <c r="FE38" s="9">
        <v>4.7044861119917298</v>
      </c>
      <c r="FF38" s="9">
        <v>4.7044861119917298</v>
      </c>
      <c r="FG38" s="9">
        <v>4.7044861119917298</v>
      </c>
      <c r="FH38" s="9">
        <v>4.7044861119917298</v>
      </c>
      <c r="FI38" s="9">
        <v>4.7044861119917298</v>
      </c>
      <c r="FJ38" s="9">
        <v>4.7044861119917298</v>
      </c>
      <c r="FK38" s="9">
        <v>4.7044861119917298</v>
      </c>
      <c r="FL38" s="9">
        <v>4.7044861119917298</v>
      </c>
      <c r="FM38" s="9">
        <v>4.7044861119917298</v>
      </c>
      <c r="FN38" s="9">
        <v>4.7044861119917298</v>
      </c>
      <c r="FO38" s="9">
        <v>4.7044861119917298</v>
      </c>
      <c r="FP38" s="9">
        <v>4.7044861119917298</v>
      </c>
      <c r="FQ38" s="9">
        <v>4.7044861119917298</v>
      </c>
      <c r="FR38" s="9">
        <v>4.7044861119917298</v>
      </c>
      <c r="FS38" s="9">
        <v>4.7044861119917298</v>
      </c>
      <c r="FT38" s="9">
        <v>4.7044861119917298</v>
      </c>
      <c r="FU38" s="9">
        <v>4.7044861119917298</v>
      </c>
      <c r="FV38" s="9">
        <v>4.7044861119917298</v>
      </c>
      <c r="FW38" s="9">
        <v>4.7044861119917298</v>
      </c>
      <c r="FX38" s="9">
        <v>4.7044861119917298</v>
      </c>
      <c r="FY38" s="9">
        <v>4.7044861119917298</v>
      </c>
      <c r="FZ38" s="9">
        <v>4.7044861119917298</v>
      </c>
      <c r="GA38" s="9">
        <v>4.7044861119917298</v>
      </c>
      <c r="GB38" s="9">
        <v>4.7044861119917298</v>
      </c>
      <c r="GC38" s="9">
        <v>4.7044861119917298</v>
      </c>
      <c r="GD38" s="9">
        <v>0</v>
      </c>
      <c r="GE38" s="9">
        <v>0</v>
      </c>
      <c r="GF38" s="9">
        <v>0</v>
      </c>
      <c r="GG38" s="9">
        <v>0</v>
      </c>
      <c r="GH38" s="9">
        <v>0</v>
      </c>
      <c r="GI38" s="9">
        <v>0</v>
      </c>
      <c r="GJ38" s="9">
        <v>0</v>
      </c>
      <c r="GK38" s="9">
        <v>0</v>
      </c>
      <c r="GL38" s="9">
        <v>0</v>
      </c>
      <c r="GM38" s="9">
        <v>0</v>
      </c>
      <c r="GN38" s="9">
        <v>0</v>
      </c>
      <c r="GO38" s="9">
        <v>0</v>
      </c>
      <c r="GP38" s="9">
        <v>0</v>
      </c>
      <c r="GQ38" s="9">
        <v>0</v>
      </c>
      <c r="GR38" s="9">
        <v>0</v>
      </c>
      <c r="GS38" s="9">
        <v>0</v>
      </c>
      <c r="GT38" s="9">
        <v>0</v>
      </c>
      <c r="GU38" s="9">
        <v>0</v>
      </c>
      <c r="GV38" s="9">
        <v>0</v>
      </c>
      <c r="GW38" s="9">
        <v>0</v>
      </c>
      <c r="GX38" s="9">
        <v>0</v>
      </c>
      <c r="GY38" s="9">
        <v>0</v>
      </c>
      <c r="GZ38" s="9">
        <v>0</v>
      </c>
      <c r="HA38" s="9">
        <v>0</v>
      </c>
      <c r="HB38" s="10">
        <v>5.4139144514967603E-4</v>
      </c>
      <c r="HC38" s="9">
        <v>0</v>
      </c>
      <c r="HD38" s="9">
        <v>0</v>
      </c>
      <c r="HE38" s="9">
        <v>0</v>
      </c>
      <c r="HF38" s="9">
        <v>0</v>
      </c>
      <c r="HG38" s="9">
        <v>0</v>
      </c>
      <c r="HH38" s="9">
        <v>0</v>
      </c>
      <c r="HI38" s="9">
        <v>0</v>
      </c>
      <c r="HJ38" s="9">
        <v>0</v>
      </c>
      <c r="HK38" s="9">
        <v>0</v>
      </c>
      <c r="HL38" s="9">
        <v>0</v>
      </c>
      <c r="HM38" s="9">
        <v>0</v>
      </c>
      <c r="HN38" s="9">
        <v>0</v>
      </c>
      <c r="HO38" s="9">
        <v>0</v>
      </c>
      <c r="HP38" s="9">
        <v>0</v>
      </c>
      <c r="HQ38" s="9">
        <v>0</v>
      </c>
      <c r="HR38" s="9">
        <v>0</v>
      </c>
      <c r="HS38" s="9">
        <v>0</v>
      </c>
      <c r="HT38" s="9">
        <v>0</v>
      </c>
      <c r="HU38" s="9">
        <v>0</v>
      </c>
      <c r="HV38" s="9">
        <v>0</v>
      </c>
      <c r="HW38" s="9">
        <v>0</v>
      </c>
      <c r="HX38" s="9">
        <v>0</v>
      </c>
      <c r="HY38" s="9">
        <v>0</v>
      </c>
      <c r="HZ38" s="9">
        <v>0</v>
      </c>
      <c r="IA38" s="9">
        <v>0</v>
      </c>
      <c r="IB38" s="9">
        <v>0</v>
      </c>
      <c r="IC38" s="9">
        <v>0</v>
      </c>
      <c r="ID38" s="9">
        <v>0</v>
      </c>
      <c r="IE38" s="9">
        <v>0</v>
      </c>
      <c r="IF38" s="9">
        <v>0</v>
      </c>
      <c r="IG38" s="9">
        <v>0</v>
      </c>
      <c r="IH38" s="9">
        <v>0</v>
      </c>
      <c r="II38" s="9">
        <v>0</v>
      </c>
      <c r="IJ38" s="9">
        <v>0</v>
      </c>
      <c r="IK38" s="9">
        <v>0</v>
      </c>
      <c r="IL38" s="9">
        <v>0</v>
      </c>
      <c r="IM38" s="9">
        <v>0</v>
      </c>
      <c r="IN38" s="9">
        <v>0</v>
      </c>
      <c r="IO38" s="9">
        <v>0</v>
      </c>
      <c r="IP38" s="9">
        <v>0</v>
      </c>
      <c r="IQ38" s="9">
        <v>0</v>
      </c>
      <c r="IR38" s="9">
        <v>0</v>
      </c>
      <c r="IS38" s="9">
        <v>0</v>
      </c>
      <c r="IT38" s="9">
        <v>0</v>
      </c>
      <c r="IU38" s="9">
        <v>0</v>
      </c>
      <c r="IV38" s="9">
        <v>0</v>
      </c>
      <c r="IW38" s="9">
        <v>0</v>
      </c>
      <c r="IX38" s="9">
        <v>0</v>
      </c>
      <c r="IY38" s="9">
        <v>0</v>
      </c>
      <c r="IZ38" s="9">
        <v>0</v>
      </c>
      <c r="JA38" s="9">
        <v>0</v>
      </c>
      <c r="JB38" s="9">
        <v>0</v>
      </c>
      <c r="JC38" s="9">
        <v>0</v>
      </c>
      <c r="JD38" s="9">
        <v>0</v>
      </c>
      <c r="JE38" s="9">
        <v>0</v>
      </c>
      <c r="JF38" s="9">
        <v>0</v>
      </c>
      <c r="JG38" s="9">
        <v>0</v>
      </c>
      <c r="JH38" s="9">
        <v>0</v>
      </c>
      <c r="JI38" s="9">
        <v>0</v>
      </c>
      <c r="JJ38" s="9">
        <v>0</v>
      </c>
      <c r="JK38" s="9">
        <v>0</v>
      </c>
      <c r="JL38" s="9">
        <v>0</v>
      </c>
      <c r="JM38" s="9">
        <v>0</v>
      </c>
      <c r="JN38" s="9">
        <v>0</v>
      </c>
      <c r="JO38" s="9">
        <v>0</v>
      </c>
      <c r="JP38" s="9">
        <v>0</v>
      </c>
      <c r="JQ38" s="9">
        <v>0</v>
      </c>
      <c r="JR38" s="9">
        <v>0</v>
      </c>
      <c r="JS38" s="9">
        <v>0</v>
      </c>
      <c r="JT38" s="9">
        <v>15.254784346830601</v>
      </c>
      <c r="JU38" s="9">
        <v>3559.5973700883001</v>
      </c>
      <c r="JV38" s="9">
        <v>3.1890212026921998</v>
      </c>
      <c r="JW38" s="9">
        <v>9.1111111111111098E-3</v>
      </c>
      <c r="JX38" s="9">
        <v>0</v>
      </c>
      <c r="JY38" s="9">
        <v>605019.89080125396</v>
      </c>
      <c r="JZ38" s="9">
        <v>605019.89080125396</v>
      </c>
      <c r="KA38" s="9">
        <v>605019.89080125396</v>
      </c>
      <c r="KB38" s="9">
        <v>605019.89080125396</v>
      </c>
      <c r="KC38" s="9">
        <v>605019.89080125396</v>
      </c>
      <c r="KD38" s="9">
        <v>605019.89080125396</v>
      </c>
      <c r="KE38" s="9">
        <v>605019.89080125396</v>
      </c>
      <c r="KF38" s="9">
        <v>605019.89080125396</v>
      </c>
      <c r="KG38" s="9">
        <v>605019.89080125396</v>
      </c>
      <c r="KH38" s="9">
        <v>605019.89080125396</v>
      </c>
      <c r="KI38" s="9">
        <v>605019.89080125396</v>
      </c>
      <c r="KJ38" s="9">
        <v>605019.89080125396</v>
      </c>
      <c r="KK38" s="9">
        <v>605019.89080125396</v>
      </c>
      <c r="KL38" s="9">
        <v>605019.89080125396</v>
      </c>
      <c r="KM38" s="9">
        <v>605019.89080125396</v>
      </c>
      <c r="KN38" s="9">
        <v>605019.89080125396</v>
      </c>
      <c r="KO38" s="9">
        <v>605019.89080125396</v>
      </c>
      <c r="KP38" s="9">
        <v>605019.89080125396</v>
      </c>
      <c r="KQ38" s="9">
        <v>605019.89080125396</v>
      </c>
      <c r="KR38" s="9">
        <v>605019.89080125396</v>
      </c>
      <c r="KS38" s="9">
        <v>605019.89080125396</v>
      </c>
      <c r="KT38" s="9">
        <v>605019.89080125396</v>
      </c>
      <c r="KU38" s="9">
        <v>605019.89080125396</v>
      </c>
      <c r="KV38" s="9">
        <v>605019.89080125396</v>
      </c>
      <c r="KW38" s="9">
        <v>605019.89080125396</v>
      </c>
      <c r="KX38" s="9">
        <v>605019.89080125396</v>
      </c>
      <c r="KY38" s="9">
        <v>605019.89080125396</v>
      </c>
      <c r="KZ38" s="9">
        <v>605019.89080125396</v>
      </c>
      <c r="LA38" s="9">
        <v>605019.89080125396</v>
      </c>
      <c r="LB38" s="9">
        <v>605019.89080125396</v>
      </c>
      <c r="LC38" s="9">
        <v>605019.89080125396</v>
      </c>
      <c r="LD38" s="9" t="s">
        <v>66</v>
      </c>
    </row>
    <row r="39" spans="1:316" x14ac:dyDescent="0.25">
      <c r="A39" s="9">
        <v>-113.5</v>
      </c>
      <c r="B39" s="9">
        <v>1.62280701754385E-3</v>
      </c>
      <c r="C39" s="10">
        <v>3.9612417527708801E-4</v>
      </c>
      <c r="D39" s="10">
        <v>-7.0136291607315102E-11</v>
      </c>
      <c r="E39" s="9">
        <v>376.30403069426802</v>
      </c>
      <c r="F39" s="9">
        <v>1.484682066</v>
      </c>
      <c r="G39" s="9">
        <v>1.4670069773052501</v>
      </c>
      <c r="H39" s="9">
        <v>1.54999999999999E-3</v>
      </c>
      <c r="I39" s="10">
        <v>1.3596491228070101E-7</v>
      </c>
      <c r="J39" s="9">
        <v>0</v>
      </c>
      <c r="K39" s="9">
        <v>0</v>
      </c>
      <c r="L39" s="9">
        <v>0</v>
      </c>
      <c r="M39" s="9">
        <v>0</v>
      </c>
      <c r="N39" s="9">
        <v>-1.57328960588646E-2</v>
      </c>
      <c r="O39" s="9">
        <v>-0.34093058438356899</v>
      </c>
      <c r="P39" s="10">
        <v>5.4139144514967603E-4</v>
      </c>
      <c r="Q39" s="10">
        <v>5.4433990834265795E-4</v>
      </c>
      <c r="R39" s="9">
        <v>0</v>
      </c>
      <c r="S39" s="9">
        <v>0.98891743478147098</v>
      </c>
      <c r="T39" s="10">
        <v>5.3539143914967601E-4</v>
      </c>
      <c r="U39" s="9">
        <v>0</v>
      </c>
      <c r="V39" s="9">
        <v>-5.55</v>
      </c>
      <c r="W39" s="9">
        <v>0</v>
      </c>
      <c r="X39" s="9">
        <v>0</v>
      </c>
      <c r="Y39" s="9">
        <v>0</v>
      </c>
      <c r="Z39" s="9">
        <v>0</v>
      </c>
      <c r="AA39" s="9">
        <v>0</v>
      </c>
      <c r="AB39" s="10">
        <v>3.6941884064098401E-4</v>
      </c>
      <c r="AC39" s="10">
        <v>3.6941884064098401E-4</v>
      </c>
      <c r="AD39" s="10">
        <v>3.6941884064098401E-4</v>
      </c>
      <c r="AE39" s="10">
        <v>3.6941884064098401E-4</v>
      </c>
      <c r="AF39" s="10">
        <v>3.6941884064098401E-4</v>
      </c>
      <c r="AG39" s="10">
        <v>3.6941884064098401E-4</v>
      </c>
      <c r="AH39" s="10">
        <v>3.6941884064098401E-4</v>
      </c>
      <c r="AI39" s="10">
        <v>3.6941884064098401E-4</v>
      </c>
      <c r="AJ39" s="10">
        <v>3.6941884064098401E-4</v>
      </c>
      <c r="AK39" s="10">
        <v>3.6941884064098401E-4</v>
      </c>
      <c r="AL39" s="10">
        <v>3.6941884064098401E-4</v>
      </c>
      <c r="AM39" s="10">
        <v>3.6941884064098401E-4</v>
      </c>
      <c r="AN39" s="10">
        <v>3.6941884064098401E-4</v>
      </c>
      <c r="AO39" s="10">
        <v>3.6941884064098401E-4</v>
      </c>
      <c r="AP39" s="10">
        <v>3.6941884064098401E-4</v>
      </c>
      <c r="AQ39" s="10">
        <v>3.6941884064098401E-4</v>
      </c>
      <c r="AR39" s="10">
        <v>3.6941884064098401E-4</v>
      </c>
      <c r="AS39" s="10">
        <v>3.6941884064098401E-4</v>
      </c>
      <c r="AT39" s="10">
        <v>3.6941884064098401E-4</v>
      </c>
      <c r="AU39" s="10">
        <v>3.6941884064098401E-4</v>
      </c>
      <c r="AV39" s="10">
        <v>3.6941884064098401E-4</v>
      </c>
      <c r="AW39" s="10">
        <v>3.6941884064098401E-4</v>
      </c>
      <c r="AX39" s="10">
        <v>3.6941884064098401E-4</v>
      </c>
      <c r="AY39" s="10">
        <v>3.6941884064098401E-4</v>
      </c>
      <c r="AZ39" s="10">
        <v>3.6941884064098401E-4</v>
      </c>
      <c r="BA39" s="10">
        <v>3.6941884064098401E-4</v>
      </c>
      <c r="BB39" s="10">
        <v>3.6941884064098401E-4</v>
      </c>
      <c r="BC39" s="10">
        <v>3.6941884064098401E-4</v>
      </c>
      <c r="BD39" s="10">
        <v>3.6941884064098401E-4</v>
      </c>
      <c r="BE39" s="10">
        <v>3.6941884064098401E-4</v>
      </c>
      <c r="BF39" s="9">
        <v>376.30403069426802</v>
      </c>
      <c r="BG39" s="9">
        <v>376.30403069426802</v>
      </c>
      <c r="BH39" s="9">
        <v>376.30403069426802</v>
      </c>
      <c r="BI39" s="9">
        <v>376.30403069426802</v>
      </c>
      <c r="BJ39" s="9">
        <v>376.30403069426802</v>
      </c>
      <c r="BK39" s="9">
        <v>376.30403069426802</v>
      </c>
      <c r="BL39" s="9">
        <v>376.30403069426802</v>
      </c>
      <c r="BM39" s="9">
        <v>376.30403069426802</v>
      </c>
      <c r="BN39" s="9">
        <v>376.30403069426802</v>
      </c>
      <c r="BO39" s="9">
        <v>376.30403069426802</v>
      </c>
      <c r="BP39" s="9">
        <v>376.30403069426802</v>
      </c>
      <c r="BQ39" s="9">
        <v>376.30403069426802</v>
      </c>
      <c r="BR39" s="9">
        <v>376.30403069426802</v>
      </c>
      <c r="BS39" s="9">
        <v>376.30403069426802</v>
      </c>
      <c r="BT39" s="9">
        <v>376.30403069426802</v>
      </c>
      <c r="BU39" s="9">
        <v>376.30403069426802</v>
      </c>
      <c r="BV39" s="9">
        <v>376.30403069426802</v>
      </c>
      <c r="BW39" s="9">
        <v>376.30403069426802</v>
      </c>
      <c r="BX39" s="9">
        <v>376.30403069426802</v>
      </c>
      <c r="BY39" s="9">
        <v>376.30403069426802</v>
      </c>
      <c r="BZ39" s="9">
        <v>376.30403069426802</v>
      </c>
      <c r="CA39" s="9">
        <v>376.30403069426802</v>
      </c>
      <c r="CB39" s="9">
        <v>376.30403069426802</v>
      </c>
      <c r="CC39" s="9">
        <v>376.30403069426802</v>
      </c>
      <c r="CD39" s="9">
        <v>376.30403069426802</v>
      </c>
      <c r="CE39" s="9">
        <v>376.30403069426802</v>
      </c>
      <c r="CF39" s="9">
        <v>376.30403069426802</v>
      </c>
      <c r="CG39" s="9">
        <v>376.30403069426802</v>
      </c>
      <c r="CH39" s="9">
        <v>376.30403069426802</v>
      </c>
      <c r="CI39" s="9">
        <v>376.30403069426802</v>
      </c>
      <c r="CJ39" s="9">
        <v>376.30403069426802</v>
      </c>
      <c r="CK39" s="9">
        <v>0</v>
      </c>
      <c r="CL39" s="9">
        <v>0</v>
      </c>
      <c r="CM39" s="9">
        <v>0</v>
      </c>
      <c r="CN39" s="9">
        <v>0</v>
      </c>
      <c r="CO39" s="9">
        <v>0</v>
      </c>
      <c r="CP39" s="9">
        <v>0</v>
      </c>
      <c r="CQ39" s="9">
        <v>0</v>
      </c>
      <c r="CR39" s="9">
        <v>0</v>
      </c>
      <c r="CS39" s="9">
        <v>0</v>
      </c>
      <c r="CT39" s="9">
        <v>0</v>
      </c>
      <c r="CU39" s="9">
        <v>0</v>
      </c>
      <c r="CV39" s="9">
        <v>0</v>
      </c>
      <c r="CW39" s="9">
        <v>0</v>
      </c>
      <c r="CX39" s="9">
        <v>0</v>
      </c>
      <c r="CY39" s="9">
        <v>0</v>
      </c>
      <c r="CZ39" s="9">
        <v>0</v>
      </c>
      <c r="DA39" s="9">
        <v>0</v>
      </c>
      <c r="DB39" s="9">
        <v>0</v>
      </c>
      <c r="DC39" s="9">
        <v>0</v>
      </c>
      <c r="DD39" s="9">
        <v>0</v>
      </c>
      <c r="DE39" s="9">
        <v>0</v>
      </c>
      <c r="DF39" s="9">
        <v>0</v>
      </c>
      <c r="DG39" s="9">
        <v>0</v>
      </c>
      <c r="DH39" s="9">
        <v>0</v>
      </c>
      <c r="DI39" s="9">
        <v>0</v>
      </c>
      <c r="DJ39" s="9">
        <v>0</v>
      </c>
      <c r="DK39" s="9">
        <v>0</v>
      </c>
      <c r="DL39" s="9">
        <v>0</v>
      </c>
      <c r="DM39" s="9">
        <v>0</v>
      </c>
      <c r="DN39" s="9">
        <v>0</v>
      </c>
      <c r="DO39" s="9">
        <v>0</v>
      </c>
      <c r="DP39" s="10">
        <v>3.0000029999999999E-6</v>
      </c>
      <c r="DQ39" s="10">
        <v>3.0000029999999999E-6</v>
      </c>
      <c r="DR39" s="10">
        <v>2.00000199999999E-7</v>
      </c>
      <c r="DS39" s="10">
        <v>2.00000199999999E-7</v>
      </c>
      <c r="DT39" s="10">
        <v>2.00000199999999E-7</v>
      </c>
      <c r="DU39" s="10">
        <v>2.00000199999999E-7</v>
      </c>
      <c r="DV39" s="10">
        <v>2.00000199999999E-7</v>
      </c>
      <c r="DW39" s="10">
        <v>2.00000199999999E-7</v>
      </c>
      <c r="DX39" s="10">
        <v>2.00000199999999E-7</v>
      </c>
      <c r="DY39" s="10">
        <v>2.00000199999999E-7</v>
      </c>
      <c r="DZ39" s="10">
        <v>2.00000199999999E-7</v>
      </c>
      <c r="EA39" s="10">
        <v>2.00000199999999E-7</v>
      </c>
      <c r="EB39" s="10">
        <v>2.00000199999999E-7</v>
      </c>
      <c r="EC39" s="10">
        <v>2.00000199999999E-7</v>
      </c>
      <c r="ED39" s="10">
        <v>2.00000199999999E-7</v>
      </c>
      <c r="EE39" s="10">
        <v>2.00000199999999E-7</v>
      </c>
      <c r="EF39" s="10">
        <v>2.00000199999999E-7</v>
      </c>
      <c r="EG39" s="10">
        <v>2.00000199999999E-7</v>
      </c>
      <c r="EH39" s="10">
        <v>2.00000199999999E-7</v>
      </c>
      <c r="EI39" s="10">
        <v>2.00000199999999E-7</v>
      </c>
      <c r="EJ39" s="10">
        <v>2.00000199999999E-7</v>
      </c>
      <c r="EK39" s="10">
        <v>2.00000199999999E-7</v>
      </c>
      <c r="EL39" s="10">
        <v>2.00000199999999E-7</v>
      </c>
      <c r="EM39" s="10">
        <v>2.00000199999999E-7</v>
      </c>
      <c r="EN39" s="10">
        <v>2.00000199999999E-7</v>
      </c>
      <c r="EO39" s="10">
        <v>2.00000199999999E-7</v>
      </c>
      <c r="EP39" s="10">
        <v>2.00000199999999E-7</v>
      </c>
      <c r="EQ39" s="10">
        <v>2.00000199999999E-7</v>
      </c>
      <c r="ER39" s="10">
        <v>2.00000199999999E-7</v>
      </c>
      <c r="ES39" s="10">
        <v>2.00000199999999E-7</v>
      </c>
      <c r="ET39" s="10">
        <v>2.00000199999999E-7</v>
      </c>
      <c r="EU39" s="10">
        <v>2.00000199999999E-7</v>
      </c>
      <c r="EV39" s="9">
        <v>4.7044861119917298</v>
      </c>
      <c r="EW39" s="9">
        <v>4.7044861119917396</v>
      </c>
      <c r="EX39" s="10">
        <v>3.58504682305901E-15</v>
      </c>
      <c r="EY39" s="9">
        <v>4.7044861119917298</v>
      </c>
      <c r="EZ39" s="9">
        <v>4.7044861119917298</v>
      </c>
      <c r="FA39" s="9">
        <v>4.7044861119917298</v>
      </c>
      <c r="FB39" s="9">
        <v>4.7044861119917298</v>
      </c>
      <c r="FC39" s="9">
        <v>4.7044861119917298</v>
      </c>
      <c r="FD39" s="9">
        <v>4.7044861119917298</v>
      </c>
      <c r="FE39" s="9">
        <v>4.7044861119917298</v>
      </c>
      <c r="FF39" s="9">
        <v>4.7044861119917298</v>
      </c>
      <c r="FG39" s="9">
        <v>4.7044861119917298</v>
      </c>
      <c r="FH39" s="9">
        <v>4.7044861119917298</v>
      </c>
      <c r="FI39" s="9">
        <v>4.7044861119917298</v>
      </c>
      <c r="FJ39" s="9">
        <v>4.7044861119917298</v>
      </c>
      <c r="FK39" s="9">
        <v>4.7044861119917298</v>
      </c>
      <c r="FL39" s="9">
        <v>4.7044861119917298</v>
      </c>
      <c r="FM39" s="9">
        <v>4.7044861119917298</v>
      </c>
      <c r="FN39" s="9">
        <v>4.7044861119917298</v>
      </c>
      <c r="FO39" s="9">
        <v>4.7044861119917298</v>
      </c>
      <c r="FP39" s="9">
        <v>4.7044861119917298</v>
      </c>
      <c r="FQ39" s="9">
        <v>4.7044861119917298</v>
      </c>
      <c r="FR39" s="9">
        <v>4.7044861119917298</v>
      </c>
      <c r="FS39" s="9">
        <v>4.7044861119917298</v>
      </c>
      <c r="FT39" s="9">
        <v>4.7044861119917298</v>
      </c>
      <c r="FU39" s="9">
        <v>4.7044861119917298</v>
      </c>
      <c r="FV39" s="9">
        <v>4.7044861119917298</v>
      </c>
      <c r="FW39" s="9">
        <v>4.7044861119917298</v>
      </c>
      <c r="FX39" s="9">
        <v>4.7044861119917298</v>
      </c>
      <c r="FY39" s="9">
        <v>4.7044861119917298</v>
      </c>
      <c r="FZ39" s="9">
        <v>4.7044861119917298</v>
      </c>
      <c r="GA39" s="9">
        <v>4.7044861119917298</v>
      </c>
      <c r="GB39" s="9">
        <v>4.7044861119917298</v>
      </c>
      <c r="GC39" s="9">
        <v>4.7044861119917298</v>
      </c>
      <c r="GD39" s="9">
        <v>0</v>
      </c>
      <c r="GE39" s="9">
        <v>0</v>
      </c>
      <c r="GF39" s="9">
        <v>0</v>
      </c>
      <c r="GG39" s="9">
        <v>0</v>
      </c>
      <c r="GH39" s="9">
        <v>0</v>
      </c>
      <c r="GI39" s="9">
        <v>0</v>
      </c>
      <c r="GJ39" s="9">
        <v>0</v>
      </c>
      <c r="GK39" s="9">
        <v>0</v>
      </c>
      <c r="GL39" s="9">
        <v>0</v>
      </c>
      <c r="GM39" s="9">
        <v>0</v>
      </c>
      <c r="GN39" s="9">
        <v>0</v>
      </c>
      <c r="GO39" s="9">
        <v>0</v>
      </c>
      <c r="GP39" s="9">
        <v>0</v>
      </c>
      <c r="GQ39" s="9">
        <v>0</v>
      </c>
      <c r="GR39" s="9">
        <v>0</v>
      </c>
      <c r="GS39" s="9">
        <v>0</v>
      </c>
      <c r="GT39" s="9">
        <v>0</v>
      </c>
      <c r="GU39" s="9">
        <v>0</v>
      </c>
      <c r="GV39" s="9">
        <v>0</v>
      </c>
      <c r="GW39" s="9">
        <v>0</v>
      </c>
      <c r="GX39" s="9">
        <v>0</v>
      </c>
      <c r="GY39" s="9">
        <v>0</v>
      </c>
      <c r="GZ39" s="9">
        <v>0</v>
      </c>
      <c r="HA39" s="9">
        <v>0</v>
      </c>
      <c r="HB39" s="10">
        <v>5.4139144514967603E-4</v>
      </c>
      <c r="HC39" s="9">
        <v>0</v>
      </c>
      <c r="HD39" s="9">
        <v>0</v>
      </c>
      <c r="HE39" s="9">
        <v>0</v>
      </c>
      <c r="HF39" s="9">
        <v>0</v>
      </c>
      <c r="HG39" s="9">
        <v>0</v>
      </c>
      <c r="HH39" s="9">
        <v>0</v>
      </c>
      <c r="HI39" s="9">
        <v>0</v>
      </c>
      <c r="HJ39" s="9">
        <v>0</v>
      </c>
      <c r="HK39" s="9">
        <v>0</v>
      </c>
      <c r="HL39" s="9">
        <v>0</v>
      </c>
      <c r="HM39" s="9">
        <v>0</v>
      </c>
      <c r="HN39" s="9">
        <v>0</v>
      </c>
      <c r="HO39" s="9">
        <v>0</v>
      </c>
      <c r="HP39" s="9">
        <v>0</v>
      </c>
      <c r="HQ39" s="9">
        <v>0</v>
      </c>
      <c r="HR39" s="9">
        <v>0</v>
      </c>
      <c r="HS39" s="9">
        <v>0</v>
      </c>
      <c r="HT39" s="9">
        <v>0</v>
      </c>
      <c r="HU39" s="9">
        <v>0</v>
      </c>
      <c r="HV39" s="9">
        <v>0</v>
      </c>
      <c r="HW39" s="9">
        <v>0</v>
      </c>
      <c r="HX39" s="9">
        <v>0</v>
      </c>
      <c r="HY39" s="9">
        <v>0</v>
      </c>
      <c r="HZ39" s="9">
        <v>0</v>
      </c>
      <c r="IA39" s="9">
        <v>0</v>
      </c>
      <c r="IB39" s="9">
        <v>0</v>
      </c>
      <c r="IC39" s="9">
        <v>0</v>
      </c>
      <c r="ID39" s="9">
        <v>0</v>
      </c>
      <c r="IE39" s="9">
        <v>0</v>
      </c>
      <c r="IF39" s="9">
        <v>0</v>
      </c>
      <c r="IG39" s="9">
        <v>0</v>
      </c>
      <c r="IH39" s="9">
        <v>0</v>
      </c>
      <c r="II39" s="9">
        <v>0</v>
      </c>
      <c r="IJ39" s="9">
        <v>0</v>
      </c>
      <c r="IK39" s="9">
        <v>0</v>
      </c>
      <c r="IL39" s="9">
        <v>0</v>
      </c>
      <c r="IM39" s="9">
        <v>0</v>
      </c>
      <c r="IN39" s="9">
        <v>0</v>
      </c>
      <c r="IO39" s="9">
        <v>0</v>
      </c>
      <c r="IP39" s="9">
        <v>0</v>
      </c>
      <c r="IQ39" s="9">
        <v>0</v>
      </c>
      <c r="IR39" s="9">
        <v>0</v>
      </c>
      <c r="IS39" s="9">
        <v>0</v>
      </c>
      <c r="IT39" s="9">
        <v>0</v>
      </c>
      <c r="IU39" s="9">
        <v>0</v>
      </c>
      <c r="IV39" s="9">
        <v>0</v>
      </c>
      <c r="IW39" s="9">
        <v>0</v>
      </c>
      <c r="IX39" s="9">
        <v>0</v>
      </c>
      <c r="IY39" s="9">
        <v>0</v>
      </c>
      <c r="IZ39" s="9">
        <v>0</v>
      </c>
      <c r="JA39" s="9">
        <v>0</v>
      </c>
      <c r="JB39" s="9">
        <v>0</v>
      </c>
      <c r="JC39" s="9">
        <v>0</v>
      </c>
      <c r="JD39" s="9">
        <v>0</v>
      </c>
      <c r="JE39" s="9">
        <v>0</v>
      </c>
      <c r="JF39" s="9">
        <v>0</v>
      </c>
      <c r="JG39" s="9">
        <v>0</v>
      </c>
      <c r="JH39" s="9">
        <v>0</v>
      </c>
      <c r="JI39" s="9">
        <v>0</v>
      </c>
      <c r="JJ39" s="9">
        <v>0</v>
      </c>
      <c r="JK39" s="9">
        <v>0</v>
      </c>
      <c r="JL39" s="9">
        <v>0</v>
      </c>
      <c r="JM39" s="9">
        <v>0</v>
      </c>
      <c r="JN39" s="9">
        <v>0</v>
      </c>
      <c r="JO39" s="9">
        <v>0</v>
      </c>
      <c r="JP39" s="9">
        <v>0</v>
      </c>
      <c r="JQ39" s="9">
        <v>0</v>
      </c>
      <c r="JR39" s="9">
        <v>0</v>
      </c>
      <c r="JS39" s="9">
        <v>0</v>
      </c>
      <c r="JT39" s="9">
        <v>15.229185179978099</v>
      </c>
      <c r="JU39" s="9">
        <v>3550.6410499787398</v>
      </c>
      <c r="JV39" s="9">
        <v>3.1863443191195402</v>
      </c>
      <c r="JW39" s="9">
        <v>9.1111111111111098E-3</v>
      </c>
      <c r="JX39" s="9">
        <v>0</v>
      </c>
      <c r="JY39" s="9">
        <v>605019.89080125396</v>
      </c>
      <c r="JZ39" s="9">
        <v>605019.89080125396</v>
      </c>
      <c r="KA39" s="9">
        <v>605019.89080125396</v>
      </c>
      <c r="KB39" s="9">
        <v>605019.89080125396</v>
      </c>
      <c r="KC39" s="9">
        <v>605019.89080125396</v>
      </c>
      <c r="KD39" s="9">
        <v>605019.89080125396</v>
      </c>
      <c r="KE39" s="9">
        <v>605019.89080125396</v>
      </c>
      <c r="KF39" s="9">
        <v>605019.89080125396</v>
      </c>
      <c r="KG39" s="9">
        <v>605019.89080125396</v>
      </c>
      <c r="KH39" s="9">
        <v>605019.89080125396</v>
      </c>
      <c r="KI39" s="9">
        <v>605019.89080125396</v>
      </c>
      <c r="KJ39" s="9">
        <v>605019.89080125396</v>
      </c>
      <c r="KK39" s="9">
        <v>605019.89080125396</v>
      </c>
      <c r="KL39" s="9">
        <v>605019.89080125396</v>
      </c>
      <c r="KM39" s="9">
        <v>605019.89080125396</v>
      </c>
      <c r="KN39" s="9">
        <v>605019.89080125396</v>
      </c>
      <c r="KO39" s="9">
        <v>605019.89080125396</v>
      </c>
      <c r="KP39" s="9">
        <v>605019.89080125396</v>
      </c>
      <c r="KQ39" s="9">
        <v>605019.89080125396</v>
      </c>
      <c r="KR39" s="9">
        <v>605019.89080125396</v>
      </c>
      <c r="KS39" s="9">
        <v>605019.89080125396</v>
      </c>
      <c r="KT39" s="9">
        <v>605019.89080125396</v>
      </c>
      <c r="KU39" s="9">
        <v>605019.89080125396</v>
      </c>
      <c r="KV39" s="9">
        <v>605019.89080125396</v>
      </c>
      <c r="KW39" s="9">
        <v>605019.89080125396</v>
      </c>
      <c r="KX39" s="9">
        <v>605019.89080125396</v>
      </c>
      <c r="KY39" s="9">
        <v>605019.89080125396</v>
      </c>
      <c r="KZ39" s="9">
        <v>605019.89080125396</v>
      </c>
      <c r="LA39" s="9">
        <v>605019.89080125396</v>
      </c>
      <c r="LB39" s="9">
        <v>605019.89080125396</v>
      </c>
      <c r="LC39" s="9">
        <v>605019.89080125396</v>
      </c>
      <c r="LD39" s="9" t="s">
        <v>66</v>
      </c>
    </row>
    <row r="40" spans="1:316" x14ac:dyDescent="0.25">
      <c r="A40" s="9">
        <v>-113</v>
      </c>
      <c r="B40" s="9">
        <v>1.6666666666666601E-3</v>
      </c>
      <c r="C40" s="10">
        <v>3.9445508638354099E-4</v>
      </c>
      <c r="D40" s="10">
        <v>-7.1999771047806697E-11</v>
      </c>
      <c r="E40" s="9">
        <v>376.92908199222597</v>
      </c>
      <c r="F40" s="9">
        <v>1.49343793999999</v>
      </c>
      <c r="G40" s="9">
        <v>1.4756614890611399</v>
      </c>
      <c r="H40" s="9">
        <v>1.54999999999999E-3</v>
      </c>
      <c r="I40" s="10">
        <v>1.3596491228070101E-7</v>
      </c>
      <c r="J40" s="9">
        <v>0</v>
      </c>
      <c r="K40" s="9">
        <v>0</v>
      </c>
      <c r="L40" s="9">
        <v>0</v>
      </c>
      <c r="M40" s="9">
        <v>0</v>
      </c>
      <c r="N40" s="9">
        <v>-1.5555365969895801E-2</v>
      </c>
      <c r="O40" s="9">
        <v>-0.34870826736851701</v>
      </c>
      <c r="P40" s="10">
        <v>5.4139144514967603E-4</v>
      </c>
      <c r="Q40" s="10">
        <v>5.4433990834265795E-4</v>
      </c>
      <c r="R40" s="9">
        <v>0</v>
      </c>
      <c r="S40" s="9">
        <v>0.98891743478148997</v>
      </c>
      <c r="T40" s="10">
        <v>5.3539143914967601E-4</v>
      </c>
      <c r="U40" s="9">
        <v>0</v>
      </c>
      <c r="V40" s="9">
        <v>-5.55</v>
      </c>
      <c r="W40" s="9">
        <v>0</v>
      </c>
      <c r="X40" s="9">
        <v>0</v>
      </c>
      <c r="Y40" s="9">
        <v>0</v>
      </c>
      <c r="Z40" s="9">
        <v>0</v>
      </c>
      <c r="AA40" s="9">
        <v>0</v>
      </c>
      <c r="AB40" s="10">
        <v>3.6941884064099003E-4</v>
      </c>
      <c r="AC40" s="10">
        <v>3.6941884064099003E-4</v>
      </c>
      <c r="AD40" s="10">
        <v>3.6941884064099003E-4</v>
      </c>
      <c r="AE40" s="10">
        <v>3.6941884064099003E-4</v>
      </c>
      <c r="AF40" s="10">
        <v>3.6941884064099003E-4</v>
      </c>
      <c r="AG40" s="10">
        <v>3.6941884064099003E-4</v>
      </c>
      <c r="AH40" s="10">
        <v>3.6941884064099003E-4</v>
      </c>
      <c r="AI40" s="10">
        <v>3.6941884064099003E-4</v>
      </c>
      <c r="AJ40" s="10">
        <v>3.6941884064099003E-4</v>
      </c>
      <c r="AK40" s="10">
        <v>3.6941884064099003E-4</v>
      </c>
      <c r="AL40" s="10">
        <v>3.6941884064099003E-4</v>
      </c>
      <c r="AM40" s="10">
        <v>3.6941884064099003E-4</v>
      </c>
      <c r="AN40" s="10">
        <v>3.6941884064099003E-4</v>
      </c>
      <c r="AO40" s="10">
        <v>3.6941884064099003E-4</v>
      </c>
      <c r="AP40" s="10">
        <v>3.6941884064099003E-4</v>
      </c>
      <c r="AQ40" s="10">
        <v>3.6941884064099003E-4</v>
      </c>
      <c r="AR40" s="10">
        <v>3.6941884064099003E-4</v>
      </c>
      <c r="AS40" s="10">
        <v>3.6941884064099003E-4</v>
      </c>
      <c r="AT40" s="10">
        <v>3.6941884064099003E-4</v>
      </c>
      <c r="AU40" s="10">
        <v>3.6941884064099003E-4</v>
      </c>
      <c r="AV40" s="10">
        <v>3.6941884064099003E-4</v>
      </c>
      <c r="AW40" s="10">
        <v>3.6941884064099003E-4</v>
      </c>
      <c r="AX40" s="10">
        <v>3.6941884064099003E-4</v>
      </c>
      <c r="AY40" s="10">
        <v>3.6941884064099003E-4</v>
      </c>
      <c r="AZ40" s="10">
        <v>3.6941884064099003E-4</v>
      </c>
      <c r="BA40" s="10">
        <v>3.6941884064099003E-4</v>
      </c>
      <c r="BB40" s="10">
        <v>3.6941884064099003E-4</v>
      </c>
      <c r="BC40" s="10">
        <v>3.6941884064099003E-4</v>
      </c>
      <c r="BD40" s="10">
        <v>3.6941884064099003E-4</v>
      </c>
      <c r="BE40" s="10">
        <v>3.6941884064099003E-4</v>
      </c>
      <c r="BF40" s="9">
        <v>376.92908199222501</v>
      </c>
      <c r="BG40" s="9">
        <v>376.92908199222501</v>
      </c>
      <c r="BH40" s="9">
        <v>376.92908199222501</v>
      </c>
      <c r="BI40" s="9">
        <v>376.92908199222501</v>
      </c>
      <c r="BJ40" s="9">
        <v>376.92908199222501</v>
      </c>
      <c r="BK40" s="9">
        <v>376.92908199222501</v>
      </c>
      <c r="BL40" s="9">
        <v>376.92908199222501</v>
      </c>
      <c r="BM40" s="9">
        <v>376.92908199222501</v>
      </c>
      <c r="BN40" s="9">
        <v>376.92908199222501</v>
      </c>
      <c r="BO40" s="9">
        <v>376.92908199222501</v>
      </c>
      <c r="BP40" s="9">
        <v>376.92908199222501</v>
      </c>
      <c r="BQ40" s="9">
        <v>376.92908199222501</v>
      </c>
      <c r="BR40" s="9">
        <v>376.92908199222501</v>
      </c>
      <c r="BS40" s="9">
        <v>376.92908199222501</v>
      </c>
      <c r="BT40" s="9">
        <v>376.92908199222501</v>
      </c>
      <c r="BU40" s="9">
        <v>376.92908199222501</v>
      </c>
      <c r="BV40" s="9">
        <v>376.92908199222501</v>
      </c>
      <c r="BW40" s="9">
        <v>376.92908199222501</v>
      </c>
      <c r="BX40" s="9">
        <v>376.92908199222501</v>
      </c>
      <c r="BY40" s="9">
        <v>376.92908199222501</v>
      </c>
      <c r="BZ40" s="9">
        <v>376.92908199222501</v>
      </c>
      <c r="CA40" s="9">
        <v>376.92908199222501</v>
      </c>
      <c r="CB40" s="9">
        <v>376.92908199222501</v>
      </c>
      <c r="CC40" s="9">
        <v>376.92908199222501</v>
      </c>
      <c r="CD40" s="9">
        <v>376.92908199222501</v>
      </c>
      <c r="CE40" s="9">
        <v>376.92908199222501</v>
      </c>
      <c r="CF40" s="9">
        <v>376.92908199222501</v>
      </c>
      <c r="CG40" s="9">
        <v>376.92908199222501</v>
      </c>
      <c r="CH40" s="9">
        <v>376.92908199222501</v>
      </c>
      <c r="CI40" s="9">
        <v>376.92908199222501</v>
      </c>
      <c r="CJ40" s="9">
        <v>376.92908199222597</v>
      </c>
      <c r="CK40" s="9">
        <v>0</v>
      </c>
      <c r="CL40" s="9">
        <v>0</v>
      </c>
      <c r="CM40" s="9">
        <v>0</v>
      </c>
      <c r="CN40" s="9">
        <v>0</v>
      </c>
      <c r="CO40" s="9">
        <v>0</v>
      </c>
      <c r="CP40" s="9">
        <v>0</v>
      </c>
      <c r="CQ40" s="9">
        <v>0</v>
      </c>
      <c r="CR40" s="9">
        <v>0</v>
      </c>
      <c r="CS40" s="9">
        <v>0</v>
      </c>
      <c r="CT40" s="9">
        <v>0</v>
      </c>
      <c r="CU40" s="9">
        <v>0</v>
      </c>
      <c r="CV40" s="9">
        <v>0</v>
      </c>
      <c r="CW40" s="9">
        <v>0</v>
      </c>
      <c r="CX40" s="9">
        <v>0</v>
      </c>
      <c r="CY40" s="9">
        <v>0</v>
      </c>
      <c r="CZ40" s="9">
        <v>0</v>
      </c>
      <c r="DA40" s="9">
        <v>0</v>
      </c>
      <c r="DB40" s="9">
        <v>0</v>
      </c>
      <c r="DC40" s="9">
        <v>0</v>
      </c>
      <c r="DD40" s="9">
        <v>0</v>
      </c>
      <c r="DE40" s="9">
        <v>0</v>
      </c>
      <c r="DF40" s="9">
        <v>0</v>
      </c>
      <c r="DG40" s="9">
        <v>0</v>
      </c>
      <c r="DH40" s="9">
        <v>0</v>
      </c>
      <c r="DI40" s="9">
        <v>0</v>
      </c>
      <c r="DJ40" s="9">
        <v>0</v>
      </c>
      <c r="DK40" s="9">
        <v>0</v>
      </c>
      <c r="DL40" s="9">
        <v>0</v>
      </c>
      <c r="DM40" s="9">
        <v>0</v>
      </c>
      <c r="DN40" s="9">
        <v>0</v>
      </c>
      <c r="DO40" s="9">
        <v>0</v>
      </c>
      <c r="DP40" s="10">
        <v>3.0000029999999999E-6</v>
      </c>
      <c r="DQ40" s="10">
        <v>3.0000029999999999E-6</v>
      </c>
      <c r="DR40" s="10">
        <v>2.00000199999999E-7</v>
      </c>
      <c r="DS40" s="10">
        <v>2.00000199999999E-7</v>
      </c>
      <c r="DT40" s="10">
        <v>2.00000199999999E-7</v>
      </c>
      <c r="DU40" s="10">
        <v>2.00000199999999E-7</v>
      </c>
      <c r="DV40" s="10">
        <v>2.00000199999999E-7</v>
      </c>
      <c r="DW40" s="10">
        <v>2.00000199999999E-7</v>
      </c>
      <c r="DX40" s="10">
        <v>2.00000199999999E-7</v>
      </c>
      <c r="DY40" s="10">
        <v>2.00000199999999E-7</v>
      </c>
      <c r="DZ40" s="10">
        <v>2.00000199999999E-7</v>
      </c>
      <c r="EA40" s="10">
        <v>2.00000199999999E-7</v>
      </c>
      <c r="EB40" s="10">
        <v>2.00000199999999E-7</v>
      </c>
      <c r="EC40" s="10">
        <v>2.00000199999999E-7</v>
      </c>
      <c r="ED40" s="10">
        <v>2.00000199999999E-7</v>
      </c>
      <c r="EE40" s="10">
        <v>2.00000199999999E-7</v>
      </c>
      <c r="EF40" s="10">
        <v>2.00000199999999E-7</v>
      </c>
      <c r="EG40" s="10">
        <v>2.00000199999999E-7</v>
      </c>
      <c r="EH40" s="10">
        <v>2.00000199999999E-7</v>
      </c>
      <c r="EI40" s="10">
        <v>2.00000199999999E-7</v>
      </c>
      <c r="EJ40" s="10">
        <v>2.00000199999999E-7</v>
      </c>
      <c r="EK40" s="10">
        <v>2.00000199999999E-7</v>
      </c>
      <c r="EL40" s="10">
        <v>2.00000199999999E-7</v>
      </c>
      <c r="EM40" s="10">
        <v>2.00000199999999E-7</v>
      </c>
      <c r="EN40" s="10">
        <v>2.00000199999999E-7</v>
      </c>
      <c r="EO40" s="10">
        <v>2.00000199999999E-7</v>
      </c>
      <c r="EP40" s="10">
        <v>2.00000199999999E-7</v>
      </c>
      <c r="EQ40" s="10">
        <v>2.00000199999999E-7</v>
      </c>
      <c r="ER40" s="10">
        <v>2.00000199999999E-7</v>
      </c>
      <c r="ES40" s="10">
        <v>2.00000199999999E-7</v>
      </c>
      <c r="ET40" s="10">
        <v>2.00000199999999E-7</v>
      </c>
      <c r="EU40" s="10">
        <v>2.00000199999999E-7</v>
      </c>
      <c r="EV40" s="9">
        <v>4.7044861119917298</v>
      </c>
      <c r="EW40" s="9">
        <v>4.7044861119917298</v>
      </c>
      <c r="EX40" s="10">
        <v>1.8774485434405499E-16</v>
      </c>
      <c r="EY40" s="9">
        <v>4.7044861119917298</v>
      </c>
      <c r="EZ40" s="9">
        <v>4.7044861119917298</v>
      </c>
      <c r="FA40" s="9">
        <v>4.7044861119917298</v>
      </c>
      <c r="FB40" s="9">
        <v>4.7044861119917298</v>
      </c>
      <c r="FC40" s="9">
        <v>4.7044861119917298</v>
      </c>
      <c r="FD40" s="9">
        <v>4.7044861119917298</v>
      </c>
      <c r="FE40" s="9">
        <v>4.7044861119917298</v>
      </c>
      <c r="FF40" s="9">
        <v>4.7044861119917298</v>
      </c>
      <c r="FG40" s="9">
        <v>4.7044861119917298</v>
      </c>
      <c r="FH40" s="9">
        <v>4.7044861119917298</v>
      </c>
      <c r="FI40" s="9">
        <v>4.7044861119917298</v>
      </c>
      <c r="FJ40" s="9">
        <v>4.7044861119917298</v>
      </c>
      <c r="FK40" s="9">
        <v>4.7044861119917298</v>
      </c>
      <c r="FL40" s="9">
        <v>4.7044861119917298</v>
      </c>
      <c r="FM40" s="9">
        <v>4.7044861119917298</v>
      </c>
      <c r="FN40" s="9">
        <v>4.7044861119917298</v>
      </c>
      <c r="FO40" s="9">
        <v>4.7044861119917298</v>
      </c>
      <c r="FP40" s="9">
        <v>4.7044861119917298</v>
      </c>
      <c r="FQ40" s="9">
        <v>4.7044861119917298</v>
      </c>
      <c r="FR40" s="9">
        <v>4.7044861119917298</v>
      </c>
      <c r="FS40" s="9">
        <v>4.7044861119917298</v>
      </c>
      <c r="FT40" s="9">
        <v>4.7044861119917298</v>
      </c>
      <c r="FU40" s="9">
        <v>4.7044861119917298</v>
      </c>
      <c r="FV40" s="9">
        <v>4.7044861119917298</v>
      </c>
      <c r="FW40" s="9">
        <v>4.7044861119917298</v>
      </c>
      <c r="FX40" s="9">
        <v>4.7044861119917298</v>
      </c>
      <c r="FY40" s="9">
        <v>4.7044861119917298</v>
      </c>
      <c r="FZ40" s="9">
        <v>4.7044861119917298</v>
      </c>
      <c r="GA40" s="9">
        <v>4.7044861119917298</v>
      </c>
      <c r="GB40" s="9">
        <v>4.7044861119917298</v>
      </c>
      <c r="GC40" s="9">
        <v>4.7044861119917298</v>
      </c>
      <c r="GD40" s="9">
        <v>0</v>
      </c>
      <c r="GE40" s="9">
        <v>0</v>
      </c>
      <c r="GF40" s="9">
        <v>0</v>
      </c>
      <c r="GG40" s="9">
        <v>0</v>
      </c>
      <c r="GH40" s="9">
        <v>0</v>
      </c>
      <c r="GI40" s="9">
        <v>0</v>
      </c>
      <c r="GJ40" s="9">
        <v>0</v>
      </c>
      <c r="GK40" s="9">
        <v>0</v>
      </c>
      <c r="GL40" s="9">
        <v>0</v>
      </c>
      <c r="GM40" s="9">
        <v>0</v>
      </c>
      <c r="GN40" s="9">
        <v>0</v>
      </c>
      <c r="GO40" s="9">
        <v>0</v>
      </c>
      <c r="GP40" s="9">
        <v>0</v>
      </c>
      <c r="GQ40" s="9">
        <v>0</v>
      </c>
      <c r="GR40" s="9">
        <v>0</v>
      </c>
      <c r="GS40" s="9">
        <v>0</v>
      </c>
      <c r="GT40" s="9">
        <v>0</v>
      </c>
      <c r="GU40" s="9">
        <v>0</v>
      </c>
      <c r="GV40" s="9">
        <v>0</v>
      </c>
      <c r="GW40" s="9">
        <v>0</v>
      </c>
      <c r="GX40" s="9">
        <v>0</v>
      </c>
      <c r="GY40" s="9">
        <v>0</v>
      </c>
      <c r="GZ40" s="9">
        <v>0</v>
      </c>
      <c r="HA40" s="9">
        <v>0</v>
      </c>
      <c r="HB40" s="10">
        <v>5.4139144514967603E-4</v>
      </c>
      <c r="HC40" s="9">
        <v>0</v>
      </c>
      <c r="HD40" s="9">
        <v>0</v>
      </c>
      <c r="HE40" s="9">
        <v>0</v>
      </c>
      <c r="HF40" s="9">
        <v>0</v>
      </c>
      <c r="HG40" s="9">
        <v>0</v>
      </c>
      <c r="HH40" s="9">
        <v>0</v>
      </c>
      <c r="HI40" s="9">
        <v>0</v>
      </c>
      <c r="HJ40" s="9">
        <v>0</v>
      </c>
      <c r="HK40" s="9">
        <v>0</v>
      </c>
      <c r="HL40" s="9">
        <v>0</v>
      </c>
      <c r="HM40" s="9">
        <v>0</v>
      </c>
      <c r="HN40" s="9">
        <v>0</v>
      </c>
      <c r="HO40" s="9">
        <v>0</v>
      </c>
      <c r="HP40" s="9">
        <v>0</v>
      </c>
      <c r="HQ40" s="9">
        <v>0</v>
      </c>
      <c r="HR40" s="9">
        <v>0</v>
      </c>
      <c r="HS40" s="9">
        <v>0</v>
      </c>
      <c r="HT40" s="9">
        <v>0</v>
      </c>
      <c r="HU40" s="9">
        <v>0</v>
      </c>
      <c r="HV40" s="9">
        <v>0</v>
      </c>
      <c r="HW40" s="9">
        <v>0</v>
      </c>
      <c r="HX40" s="9">
        <v>0</v>
      </c>
      <c r="HY40" s="9">
        <v>0</v>
      </c>
      <c r="HZ40" s="9">
        <v>0</v>
      </c>
      <c r="IA40" s="9">
        <v>0</v>
      </c>
      <c r="IB40" s="9">
        <v>0</v>
      </c>
      <c r="IC40" s="9">
        <v>0</v>
      </c>
      <c r="ID40" s="9">
        <v>0</v>
      </c>
      <c r="IE40" s="9">
        <v>0</v>
      </c>
      <c r="IF40" s="9">
        <v>0</v>
      </c>
      <c r="IG40" s="9">
        <v>0</v>
      </c>
      <c r="IH40" s="9">
        <v>0</v>
      </c>
      <c r="II40" s="9">
        <v>0</v>
      </c>
      <c r="IJ40" s="9">
        <v>0</v>
      </c>
      <c r="IK40" s="9">
        <v>0</v>
      </c>
      <c r="IL40" s="9">
        <v>0</v>
      </c>
      <c r="IM40" s="9">
        <v>0</v>
      </c>
      <c r="IN40" s="9">
        <v>0</v>
      </c>
      <c r="IO40" s="9">
        <v>0</v>
      </c>
      <c r="IP40" s="9">
        <v>0</v>
      </c>
      <c r="IQ40" s="9">
        <v>0</v>
      </c>
      <c r="IR40" s="9">
        <v>0</v>
      </c>
      <c r="IS40" s="9">
        <v>0</v>
      </c>
      <c r="IT40" s="9">
        <v>0</v>
      </c>
      <c r="IU40" s="9">
        <v>0</v>
      </c>
      <c r="IV40" s="9">
        <v>0</v>
      </c>
      <c r="IW40" s="9">
        <v>0</v>
      </c>
      <c r="IX40" s="9">
        <v>0</v>
      </c>
      <c r="IY40" s="9">
        <v>0</v>
      </c>
      <c r="IZ40" s="9">
        <v>0</v>
      </c>
      <c r="JA40" s="9">
        <v>0</v>
      </c>
      <c r="JB40" s="9">
        <v>0</v>
      </c>
      <c r="JC40" s="9">
        <v>0</v>
      </c>
      <c r="JD40" s="9">
        <v>0</v>
      </c>
      <c r="JE40" s="9">
        <v>0</v>
      </c>
      <c r="JF40" s="9">
        <v>0</v>
      </c>
      <c r="JG40" s="9">
        <v>0</v>
      </c>
      <c r="JH40" s="9">
        <v>0</v>
      </c>
      <c r="JI40" s="9">
        <v>0</v>
      </c>
      <c r="JJ40" s="9">
        <v>0</v>
      </c>
      <c r="JK40" s="9">
        <v>0</v>
      </c>
      <c r="JL40" s="9">
        <v>0</v>
      </c>
      <c r="JM40" s="9">
        <v>0</v>
      </c>
      <c r="JN40" s="9">
        <v>0</v>
      </c>
      <c r="JO40" s="9">
        <v>0</v>
      </c>
      <c r="JP40" s="9">
        <v>0</v>
      </c>
      <c r="JQ40" s="9">
        <v>0</v>
      </c>
      <c r="JR40" s="9">
        <v>0</v>
      </c>
      <c r="JS40" s="9">
        <v>0</v>
      </c>
      <c r="JT40" s="9">
        <v>15.2039010517415</v>
      </c>
      <c r="JU40" s="9">
        <v>3541.80233763866</v>
      </c>
      <c r="JV40" s="9">
        <v>3.1836981695026201</v>
      </c>
      <c r="JW40" s="9">
        <v>9.1111111111111098E-3</v>
      </c>
      <c r="JX40" s="9">
        <v>0</v>
      </c>
      <c r="JY40" s="9">
        <v>605019.89080125396</v>
      </c>
      <c r="JZ40" s="9">
        <v>605019.89080125396</v>
      </c>
      <c r="KA40" s="9">
        <v>605019.89080125396</v>
      </c>
      <c r="KB40" s="9">
        <v>605019.89080125396</v>
      </c>
      <c r="KC40" s="9">
        <v>605019.89080125396</v>
      </c>
      <c r="KD40" s="9">
        <v>605019.89080125396</v>
      </c>
      <c r="KE40" s="9">
        <v>605019.89080125396</v>
      </c>
      <c r="KF40" s="9">
        <v>605019.89080125396</v>
      </c>
      <c r="KG40" s="9">
        <v>605019.89080125396</v>
      </c>
      <c r="KH40" s="9">
        <v>605019.89080125396</v>
      </c>
      <c r="KI40" s="9">
        <v>605019.89080125396</v>
      </c>
      <c r="KJ40" s="9">
        <v>605019.89080125396</v>
      </c>
      <c r="KK40" s="9">
        <v>605019.89080125396</v>
      </c>
      <c r="KL40" s="9">
        <v>605019.89080125396</v>
      </c>
      <c r="KM40" s="9">
        <v>605019.89080125396</v>
      </c>
      <c r="KN40" s="9">
        <v>605019.89080125396</v>
      </c>
      <c r="KO40" s="9">
        <v>605019.89080125396</v>
      </c>
      <c r="KP40" s="9">
        <v>605019.89080125396</v>
      </c>
      <c r="KQ40" s="9">
        <v>605019.89080125396</v>
      </c>
      <c r="KR40" s="9">
        <v>605019.89080125396</v>
      </c>
      <c r="KS40" s="9">
        <v>605019.89080125396</v>
      </c>
      <c r="KT40" s="9">
        <v>605019.89080125396</v>
      </c>
      <c r="KU40" s="9">
        <v>605019.89080125396</v>
      </c>
      <c r="KV40" s="9">
        <v>605019.89080125396</v>
      </c>
      <c r="KW40" s="9">
        <v>605019.89080125396</v>
      </c>
      <c r="KX40" s="9">
        <v>605019.89080125396</v>
      </c>
      <c r="KY40" s="9">
        <v>605019.89080125396</v>
      </c>
      <c r="KZ40" s="9">
        <v>605019.89080125396</v>
      </c>
      <c r="LA40" s="9">
        <v>605019.89080125396</v>
      </c>
      <c r="LB40" s="9">
        <v>605019.89080125396</v>
      </c>
      <c r="LC40" s="9">
        <v>605019.89080125396</v>
      </c>
      <c r="LD40" s="9" t="s">
        <v>66</v>
      </c>
    </row>
    <row r="41" spans="1:316" x14ac:dyDescent="0.25">
      <c r="A41" s="9">
        <v>-112.5</v>
      </c>
      <c r="B41" s="9">
        <v>1.7105263157894701E-3</v>
      </c>
      <c r="C41" s="10">
        <v>3.92774882368042E-4</v>
      </c>
      <c r="D41" s="10">
        <v>-7.3839772897725895E-11</v>
      </c>
      <c r="E41" s="9">
        <v>377.56145955514501</v>
      </c>
      <c r="F41" s="9">
        <v>1.5027048839999999</v>
      </c>
      <c r="G41" s="9">
        <v>1.4844603644794401</v>
      </c>
      <c r="H41" s="9">
        <v>1.54999999999999E-3</v>
      </c>
      <c r="I41" s="10">
        <v>1.3596491228070101E-7</v>
      </c>
      <c r="J41" s="9">
        <v>0</v>
      </c>
      <c r="K41" s="9">
        <v>0</v>
      </c>
      <c r="L41" s="9">
        <v>0</v>
      </c>
      <c r="M41" s="9">
        <v>0</v>
      </c>
      <c r="N41" s="9">
        <v>-1.5375147329499E-2</v>
      </c>
      <c r="O41" s="9">
        <v>-0.35639584103326699</v>
      </c>
      <c r="P41" s="10">
        <v>5.4139144514967603E-4</v>
      </c>
      <c r="Q41" s="10">
        <v>5.4433990834265795E-4</v>
      </c>
      <c r="R41" s="9">
        <v>0</v>
      </c>
      <c r="S41" s="9">
        <v>0.98891743478150795</v>
      </c>
      <c r="T41" s="10">
        <v>5.3539143914967601E-4</v>
      </c>
      <c r="U41" s="9">
        <v>0</v>
      </c>
      <c r="V41" s="9">
        <v>-5.55</v>
      </c>
      <c r="W41" s="9">
        <v>0</v>
      </c>
      <c r="X41" s="9">
        <v>0</v>
      </c>
      <c r="Y41" s="9">
        <v>0</v>
      </c>
      <c r="Z41" s="9">
        <v>0</v>
      </c>
      <c r="AA41" s="9">
        <v>0</v>
      </c>
      <c r="AB41" s="10">
        <v>3.6941884064099702E-4</v>
      </c>
      <c r="AC41" s="10">
        <v>3.6941884064099702E-4</v>
      </c>
      <c r="AD41" s="10">
        <v>3.6941884064099702E-4</v>
      </c>
      <c r="AE41" s="10">
        <v>3.6941884064099702E-4</v>
      </c>
      <c r="AF41" s="10">
        <v>3.6941884064099702E-4</v>
      </c>
      <c r="AG41" s="10">
        <v>3.6941884064099702E-4</v>
      </c>
      <c r="AH41" s="10">
        <v>3.6941884064099702E-4</v>
      </c>
      <c r="AI41" s="10">
        <v>3.6941884064099702E-4</v>
      </c>
      <c r="AJ41" s="10">
        <v>3.6941884064099702E-4</v>
      </c>
      <c r="AK41" s="10">
        <v>3.6941884064099702E-4</v>
      </c>
      <c r="AL41" s="10">
        <v>3.6941884064099702E-4</v>
      </c>
      <c r="AM41" s="10">
        <v>3.6941884064099702E-4</v>
      </c>
      <c r="AN41" s="10">
        <v>3.6941884064099702E-4</v>
      </c>
      <c r="AO41" s="10">
        <v>3.6941884064099702E-4</v>
      </c>
      <c r="AP41" s="10">
        <v>3.6941884064099702E-4</v>
      </c>
      <c r="AQ41" s="10">
        <v>3.6941884064099702E-4</v>
      </c>
      <c r="AR41" s="10">
        <v>3.6941884064099702E-4</v>
      </c>
      <c r="AS41" s="10">
        <v>3.6941884064099702E-4</v>
      </c>
      <c r="AT41" s="10">
        <v>3.6941884064099702E-4</v>
      </c>
      <c r="AU41" s="10">
        <v>3.6941884064099702E-4</v>
      </c>
      <c r="AV41" s="10">
        <v>3.6941884064099702E-4</v>
      </c>
      <c r="AW41" s="10">
        <v>3.6941884064099702E-4</v>
      </c>
      <c r="AX41" s="10">
        <v>3.6941884064099702E-4</v>
      </c>
      <c r="AY41" s="10">
        <v>3.6941884064099702E-4</v>
      </c>
      <c r="AZ41" s="10">
        <v>3.6941884064099702E-4</v>
      </c>
      <c r="BA41" s="10">
        <v>3.6941884064099702E-4</v>
      </c>
      <c r="BB41" s="10">
        <v>3.6941884064099702E-4</v>
      </c>
      <c r="BC41" s="10">
        <v>3.6941884064099702E-4</v>
      </c>
      <c r="BD41" s="10">
        <v>3.6941884064099702E-4</v>
      </c>
      <c r="BE41" s="10">
        <v>3.6941884064099702E-4</v>
      </c>
      <c r="BF41" s="9">
        <v>377.56145955514398</v>
      </c>
      <c r="BG41" s="9">
        <v>377.56145955514398</v>
      </c>
      <c r="BH41" s="9">
        <v>377.56145955514398</v>
      </c>
      <c r="BI41" s="9">
        <v>377.56145955514398</v>
      </c>
      <c r="BJ41" s="9">
        <v>377.56145955514398</v>
      </c>
      <c r="BK41" s="9">
        <v>377.56145955514398</v>
      </c>
      <c r="BL41" s="9">
        <v>377.56145955514398</v>
      </c>
      <c r="BM41" s="9">
        <v>377.56145955514398</v>
      </c>
      <c r="BN41" s="9">
        <v>377.56145955514398</v>
      </c>
      <c r="BO41" s="9">
        <v>377.56145955514398</v>
      </c>
      <c r="BP41" s="9">
        <v>377.56145955514398</v>
      </c>
      <c r="BQ41" s="9">
        <v>377.56145955514398</v>
      </c>
      <c r="BR41" s="9">
        <v>377.56145955514398</v>
      </c>
      <c r="BS41" s="9">
        <v>377.56145955514398</v>
      </c>
      <c r="BT41" s="9">
        <v>377.56145955514398</v>
      </c>
      <c r="BU41" s="9">
        <v>377.56145955514398</v>
      </c>
      <c r="BV41" s="9">
        <v>377.56145955514398</v>
      </c>
      <c r="BW41" s="9">
        <v>377.56145955514398</v>
      </c>
      <c r="BX41" s="9">
        <v>377.56145955514398</v>
      </c>
      <c r="BY41" s="9">
        <v>377.56145955514398</v>
      </c>
      <c r="BZ41" s="9">
        <v>377.56145955514398</v>
      </c>
      <c r="CA41" s="9">
        <v>377.56145955514398</v>
      </c>
      <c r="CB41" s="9">
        <v>377.56145955514398</v>
      </c>
      <c r="CC41" s="9">
        <v>377.56145955514398</v>
      </c>
      <c r="CD41" s="9">
        <v>377.56145955514398</v>
      </c>
      <c r="CE41" s="9">
        <v>377.56145955514398</v>
      </c>
      <c r="CF41" s="9">
        <v>377.56145955514398</v>
      </c>
      <c r="CG41" s="9">
        <v>377.56145955514398</v>
      </c>
      <c r="CH41" s="9">
        <v>377.56145955514398</v>
      </c>
      <c r="CI41" s="9">
        <v>377.56145955514398</v>
      </c>
      <c r="CJ41" s="9">
        <v>377.56145955514501</v>
      </c>
      <c r="CK41" s="9">
        <v>0</v>
      </c>
      <c r="CL41" s="9">
        <v>0</v>
      </c>
      <c r="CM41" s="9">
        <v>0</v>
      </c>
      <c r="CN41" s="9">
        <v>0</v>
      </c>
      <c r="CO41" s="9">
        <v>0</v>
      </c>
      <c r="CP41" s="9">
        <v>0</v>
      </c>
      <c r="CQ41" s="9">
        <v>0</v>
      </c>
      <c r="CR41" s="9">
        <v>0</v>
      </c>
      <c r="CS41" s="9">
        <v>0</v>
      </c>
      <c r="CT41" s="9">
        <v>0</v>
      </c>
      <c r="CU41" s="9">
        <v>0</v>
      </c>
      <c r="CV41" s="9">
        <v>0</v>
      </c>
      <c r="CW41" s="9">
        <v>0</v>
      </c>
      <c r="CX41" s="9">
        <v>0</v>
      </c>
      <c r="CY41" s="9">
        <v>0</v>
      </c>
      <c r="CZ41" s="9">
        <v>0</v>
      </c>
      <c r="DA41" s="9">
        <v>0</v>
      </c>
      <c r="DB41" s="9">
        <v>0</v>
      </c>
      <c r="DC41" s="9">
        <v>0</v>
      </c>
      <c r="DD41" s="9">
        <v>0</v>
      </c>
      <c r="DE41" s="9">
        <v>0</v>
      </c>
      <c r="DF41" s="9">
        <v>0</v>
      </c>
      <c r="DG41" s="9">
        <v>0</v>
      </c>
      <c r="DH41" s="9">
        <v>0</v>
      </c>
      <c r="DI41" s="9">
        <v>0</v>
      </c>
      <c r="DJ41" s="9">
        <v>0</v>
      </c>
      <c r="DK41" s="9">
        <v>0</v>
      </c>
      <c r="DL41" s="9">
        <v>0</v>
      </c>
      <c r="DM41" s="9">
        <v>0</v>
      </c>
      <c r="DN41" s="9">
        <v>0</v>
      </c>
      <c r="DO41" s="9">
        <v>0</v>
      </c>
      <c r="DP41" s="10">
        <v>3.0000029999999999E-6</v>
      </c>
      <c r="DQ41" s="10">
        <v>3.0000029999999999E-6</v>
      </c>
      <c r="DR41" s="10">
        <v>2.00000199999999E-7</v>
      </c>
      <c r="DS41" s="10">
        <v>2.00000199999999E-7</v>
      </c>
      <c r="DT41" s="10">
        <v>2.00000199999999E-7</v>
      </c>
      <c r="DU41" s="10">
        <v>2.00000199999999E-7</v>
      </c>
      <c r="DV41" s="10">
        <v>2.00000199999999E-7</v>
      </c>
      <c r="DW41" s="10">
        <v>2.00000199999999E-7</v>
      </c>
      <c r="DX41" s="10">
        <v>2.00000199999999E-7</v>
      </c>
      <c r="DY41" s="10">
        <v>2.00000199999999E-7</v>
      </c>
      <c r="DZ41" s="10">
        <v>2.00000199999999E-7</v>
      </c>
      <c r="EA41" s="10">
        <v>2.00000199999999E-7</v>
      </c>
      <c r="EB41" s="10">
        <v>2.00000199999999E-7</v>
      </c>
      <c r="EC41" s="10">
        <v>2.00000199999999E-7</v>
      </c>
      <c r="ED41" s="10">
        <v>2.00000199999999E-7</v>
      </c>
      <c r="EE41" s="10">
        <v>2.00000199999999E-7</v>
      </c>
      <c r="EF41" s="10">
        <v>2.00000199999999E-7</v>
      </c>
      <c r="EG41" s="10">
        <v>2.00000199999999E-7</v>
      </c>
      <c r="EH41" s="10">
        <v>2.00000199999999E-7</v>
      </c>
      <c r="EI41" s="10">
        <v>2.00000199999999E-7</v>
      </c>
      <c r="EJ41" s="10">
        <v>2.00000199999999E-7</v>
      </c>
      <c r="EK41" s="10">
        <v>2.00000199999999E-7</v>
      </c>
      <c r="EL41" s="10">
        <v>2.00000199999999E-7</v>
      </c>
      <c r="EM41" s="10">
        <v>2.00000199999999E-7</v>
      </c>
      <c r="EN41" s="10">
        <v>2.00000199999999E-7</v>
      </c>
      <c r="EO41" s="10">
        <v>2.00000199999999E-7</v>
      </c>
      <c r="EP41" s="10">
        <v>2.00000199999999E-7</v>
      </c>
      <c r="EQ41" s="10">
        <v>2.00000199999999E-7</v>
      </c>
      <c r="ER41" s="10">
        <v>2.00000199999999E-7</v>
      </c>
      <c r="ES41" s="10">
        <v>2.00000199999999E-7</v>
      </c>
      <c r="ET41" s="10">
        <v>2.00000199999999E-7</v>
      </c>
      <c r="EU41" s="10">
        <v>2.00000199999999E-7</v>
      </c>
      <c r="EV41" s="9">
        <v>4.7044861119917298</v>
      </c>
      <c r="EW41" s="9">
        <v>4.7044861119917396</v>
      </c>
      <c r="EX41" s="10">
        <v>3.3962559220921499E-15</v>
      </c>
      <c r="EY41" s="9">
        <v>4.7044861119917298</v>
      </c>
      <c r="EZ41" s="9">
        <v>4.7044861119917298</v>
      </c>
      <c r="FA41" s="9">
        <v>4.7044861119917298</v>
      </c>
      <c r="FB41" s="9">
        <v>4.7044861119917298</v>
      </c>
      <c r="FC41" s="9">
        <v>4.7044861119917298</v>
      </c>
      <c r="FD41" s="9">
        <v>4.7044861119917298</v>
      </c>
      <c r="FE41" s="9">
        <v>4.7044861119917298</v>
      </c>
      <c r="FF41" s="9">
        <v>4.7044861119917298</v>
      </c>
      <c r="FG41" s="9">
        <v>4.7044861119917298</v>
      </c>
      <c r="FH41" s="9">
        <v>4.7044861119917298</v>
      </c>
      <c r="FI41" s="9">
        <v>4.7044861119917298</v>
      </c>
      <c r="FJ41" s="9">
        <v>4.7044861119917298</v>
      </c>
      <c r="FK41" s="9">
        <v>4.7044861119917298</v>
      </c>
      <c r="FL41" s="9">
        <v>4.7044861119917298</v>
      </c>
      <c r="FM41" s="9">
        <v>4.7044861119917298</v>
      </c>
      <c r="FN41" s="9">
        <v>4.7044861119917298</v>
      </c>
      <c r="FO41" s="9">
        <v>4.7044861119917298</v>
      </c>
      <c r="FP41" s="9">
        <v>4.7044861119917298</v>
      </c>
      <c r="FQ41" s="9">
        <v>4.7044861119917298</v>
      </c>
      <c r="FR41" s="9">
        <v>4.7044861119917298</v>
      </c>
      <c r="FS41" s="9">
        <v>4.7044861119917298</v>
      </c>
      <c r="FT41" s="9">
        <v>4.7044861119917298</v>
      </c>
      <c r="FU41" s="9">
        <v>4.7044861119917298</v>
      </c>
      <c r="FV41" s="9">
        <v>4.7044861119917298</v>
      </c>
      <c r="FW41" s="9">
        <v>4.7044861119917298</v>
      </c>
      <c r="FX41" s="9">
        <v>4.7044861119917298</v>
      </c>
      <c r="FY41" s="9">
        <v>4.7044861119917298</v>
      </c>
      <c r="FZ41" s="9">
        <v>4.7044861119917298</v>
      </c>
      <c r="GA41" s="9">
        <v>4.7044861119917298</v>
      </c>
      <c r="GB41" s="9">
        <v>4.7044861119917298</v>
      </c>
      <c r="GC41" s="9">
        <v>4.7044861119917298</v>
      </c>
      <c r="GD41" s="9">
        <v>0</v>
      </c>
      <c r="GE41" s="9">
        <v>0</v>
      </c>
      <c r="GF41" s="9">
        <v>0</v>
      </c>
      <c r="GG41" s="9">
        <v>0</v>
      </c>
      <c r="GH41" s="9">
        <v>0</v>
      </c>
      <c r="GI41" s="9">
        <v>0</v>
      </c>
      <c r="GJ41" s="9">
        <v>0</v>
      </c>
      <c r="GK41" s="9">
        <v>0</v>
      </c>
      <c r="GL41" s="9">
        <v>0</v>
      </c>
      <c r="GM41" s="9">
        <v>0</v>
      </c>
      <c r="GN41" s="9">
        <v>0</v>
      </c>
      <c r="GO41" s="9">
        <v>0</v>
      </c>
      <c r="GP41" s="9">
        <v>0</v>
      </c>
      <c r="GQ41" s="9">
        <v>0</v>
      </c>
      <c r="GR41" s="9">
        <v>0</v>
      </c>
      <c r="GS41" s="9">
        <v>0</v>
      </c>
      <c r="GT41" s="9">
        <v>0</v>
      </c>
      <c r="GU41" s="9">
        <v>0</v>
      </c>
      <c r="GV41" s="9">
        <v>0</v>
      </c>
      <c r="GW41" s="9">
        <v>0</v>
      </c>
      <c r="GX41" s="9">
        <v>0</v>
      </c>
      <c r="GY41" s="9">
        <v>0</v>
      </c>
      <c r="GZ41" s="9">
        <v>0</v>
      </c>
      <c r="HA41" s="9">
        <v>0</v>
      </c>
      <c r="HB41" s="10">
        <v>5.4139144514967603E-4</v>
      </c>
      <c r="HC41" s="9">
        <v>0</v>
      </c>
      <c r="HD41" s="9">
        <v>0</v>
      </c>
      <c r="HE41" s="9">
        <v>0</v>
      </c>
      <c r="HF41" s="9">
        <v>0</v>
      </c>
      <c r="HG41" s="9">
        <v>0</v>
      </c>
      <c r="HH41" s="9">
        <v>0</v>
      </c>
      <c r="HI41" s="9">
        <v>0</v>
      </c>
      <c r="HJ41" s="9">
        <v>0</v>
      </c>
      <c r="HK41" s="9">
        <v>0</v>
      </c>
      <c r="HL41" s="9">
        <v>0</v>
      </c>
      <c r="HM41" s="9">
        <v>0</v>
      </c>
      <c r="HN41" s="9">
        <v>0</v>
      </c>
      <c r="HO41" s="9">
        <v>0</v>
      </c>
      <c r="HP41" s="9">
        <v>0</v>
      </c>
      <c r="HQ41" s="9">
        <v>0</v>
      </c>
      <c r="HR41" s="9">
        <v>0</v>
      </c>
      <c r="HS41" s="9">
        <v>0</v>
      </c>
      <c r="HT41" s="9">
        <v>0</v>
      </c>
      <c r="HU41" s="9">
        <v>0</v>
      </c>
      <c r="HV41" s="9">
        <v>0</v>
      </c>
      <c r="HW41" s="9">
        <v>0</v>
      </c>
      <c r="HX41" s="9">
        <v>0</v>
      </c>
      <c r="HY41" s="9">
        <v>0</v>
      </c>
      <c r="HZ41" s="9">
        <v>0</v>
      </c>
      <c r="IA41" s="9">
        <v>0</v>
      </c>
      <c r="IB41" s="9">
        <v>0</v>
      </c>
      <c r="IC41" s="9">
        <v>0</v>
      </c>
      <c r="ID41" s="9">
        <v>0</v>
      </c>
      <c r="IE41" s="9">
        <v>0</v>
      </c>
      <c r="IF41" s="9">
        <v>0</v>
      </c>
      <c r="IG41" s="9">
        <v>0</v>
      </c>
      <c r="IH41" s="9">
        <v>0</v>
      </c>
      <c r="II41" s="9">
        <v>0</v>
      </c>
      <c r="IJ41" s="9">
        <v>0</v>
      </c>
      <c r="IK41" s="9">
        <v>0</v>
      </c>
      <c r="IL41" s="9">
        <v>0</v>
      </c>
      <c r="IM41" s="9">
        <v>0</v>
      </c>
      <c r="IN41" s="9">
        <v>0</v>
      </c>
      <c r="IO41" s="9">
        <v>0</v>
      </c>
      <c r="IP41" s="9">
        <v>0</v>
      </c>
      <c r="IQ41" s="9">
        <v>0</v>
      </c>
      <c r="IR41" s="9">
        <v>0</v>
      </c>
      <c r="IS41" s="9">
        <v>0</v>
      </c>
      <c r="IT41" s="9">
        <v>0</v>
      </c>
      <c r="IU41" s="9">
        <v>0</v>
      </c>
      <c r="IV41" s="9">
        <v>0</v>
      </c>
      <c r="IW41" s="9">
        <v>0</v>
      </c>
      <c r="IX41" s="9">
        <v>0</v>
      </c>
      <c r="IY41" s="9">
        <v>0</v>
      </c>
      <c r="IZ41" s="9">
        <v>0</v>
      </c>
      <c r="JA41" s="9">
        <v>0</v>
      </c>
      <c r="JB41" s="9">
        <v>0</v>
      </c>
      <c r="JC41" s="9">
        <v>0</v>
      </c>
      <c r="JD41" s="9">
        <v>0</v>
      </c>
      <c r="JE41" s="9">
        <v>0</v>
      </c>
      <c r="JF41" s="9">
        <v>0</v>
      </c>
      <c r="JG41" s="9">
        <v>0</v>
      </c>
      <c r="JH41" s="9">
        <v>0</v>
      </c>
      <c r="JI41" s="9">
        <v>0</v>
      </c>
      <c r="JJ41" s="9">
        <v>0</v>
      </c>
      <c r="JK41" s="9">
        <v>0</v>
      </c>
      <c r="JL41" s="9">
        <v>0</v>
      </c>
      <c r="JM41" s="9">
        <v>0</v>
      </c>
      <c r="JN41" s="9">
        <v>0</v>
      </c>
      <c r="JO41" s="9">
        <v>0</v>
      </c>
      <c r="JP41" s="9">
        <v>0</v>
      </c>
      <c r="JQ41" s="9">
        <v>0</v>
      </c>
      <c r="JR41" s="9">
        <v>0</v>
      </c>
      <c r="JS41" s="9">
        <v>0</v>
      </c>
      <c r="JT41" s="9">
        <v>15.178931792096501</v>
      </c>
      <c r="JU41" s="9">
        <v>3533.0809053163398</v>
      </c>
      <c r="JV41" s="9">
        <v>3.1810828127223698</v>
      </c>
      <c r="JW41" s="9">
        <v>9.1111111111111098E-3</v>
      </c>
      <c r="JX41" s="9">
        <v>0</v>
      </c>
      <c r="JY41" s="9">
        <v>605019.89080125396</v>
      </c>
      <c r="JZ41" s="9">
        <v>605019.89080125396</v>
      </c>
      <c r="KA41" s="9">
        <v>605019.89080125396</v>
      </c>
      <c r="KB41" s="9">
        <v>605019.89080125396</v>
      </c>
      <c r="KC41" s="9">
        <v>605019.89080125396</v>
      </c>
      <c r="KD41" s="9">
        <v>605019.89080125396</v>
      </c>
      <c r="KE41" s="9">
        <v>605019.89080125396</v>
      </c>
      <c r="KF41" s="9">
        <v>605019.89080125396</v>
      </c>
      <c r="KG41" s="9">
        <v>605019.89080125396</v>
      </c>
      <c r="KH41" s="9">
        <v>605019.89080125396</v>
      </c>
      <c r="KI41" s="9">
        <v>605019.89080125396</v>
      </c>
      <c r="KJ41" s="9">
        <v>605019.89080125396</v>
      </c>
      <c r="KK41" s="9">
        <v>605019.89080125396</v>
      </c>
      <c r="KL41" s="9">
        <v>605019.89080125396</v>
      </c>
      <c r="KM41" s="9">
        <v>605019.89080125396</v>
      </c>
      <c r="KN41" s="9">
        <v>605019.89080125396</v>
      </c>
      <c r="KO41" s="9">
        <v>605019.89080125396</v>
      </c>
      <c r="KP41" s="9">
        <v>605019.89080125396</v>
      </c>
      <c r="KQ41" s="9">
        <v>605019.89080125396</v>
      </c>
      <c r="KR41" s="9">
        <v>605019.89080125396</v>
      </c>
      <c r="KS41" s="9">
        <v>605019.89080125396</v>
      </c>
      <c r="KT41" s="9">
        <v>605019.89080125396</v>
      </c>
      <c r="KU41" s="9">
        <v>605019.89080125396</v>
      </c>
      <c r="KV41" s="9">
        <v>605019.89080125396</v>
      </c>
      <c r="KW41" s="9">
        <v>605019.89080125396</v>
      </c>
      <c r="KX41" s="9">
        <v>605019.89080125396</v>
      </c>
      <c r="KY41" s="9">
        <v>605019.89080125396</v>
      </c>
      <c r="KZ41" s="9">
        <v>605019.89080125396</v>
      </c>
      <c r="LA41" s="9">
        <v>605019.89080125396</v>
      </c>
      <c r="LB41" s="9">
        <v>605019.89080125396</v>
      </c>
      <c r="LC41" s="9">
        <v>605019.89080125396</v>
      </c>
      <c r="LD41" s="9" t="s">
        <v>66</v>
      </c>
    </row>
    <row r="42" spans="1:316" x14ac:dyDescent="0.25">
      <c r="A42" s="9">
        <v>-112</v>
      </c>
      <c r="B42" s="9">
        <v>1.7543859649122801E-3</v>
      </c>
      <c r="C42" s="10">
        <v>3.9108363219961999E-4</v>
      </c>
      <c r="D42" s="10">
        <v>-7.5697722641089297E-11</v>
      </c>
      <c r="E42" s="9">
        <v>378.20123965408601</v>
      </c>
      <c r="F42" s="9">
        <v>1.5120343573999999</v>
      </c>
      <c r="G42" s="9">
        <v>1.49340625227195</v>
      </c>
      <c r="H42" s="9">
        <v>1.54999999999999E-3</v>
      </c>
      <c r="I42" s="10">
        <v>1.3596491228070101E-7</v>
      </c>
      <c r="J42" s="9">
        <v>0</v>
      </c>
      <c r="K42" s="9">
        <v>0</v>
      </c>
      <c r="L42" s="9">
        <v>0</v>
      </c>
      <c r="M42" s="9">
        <v>0</v>
      </c>
      <c r="N42" s="9">
        <v>-1.51921928835332E-2</v>
      </c>
      <c r="O42" s="9">
        <v>-0.363991937475033</v>
      </c>
      <c r="P42" s="10">
        <v>5.4139144514967603E-4</v>
      </c>
      <c r="Q42" s="10">
        <v>5.4433990834265795E-4</v>
      </c>
      <c r="R42" s="9">
        <v>0</v>
      </c>
      <c r="S42" s="9">
        <v>0.98891743478152605</v>
      </c>
      <c r="T42" s="10">
        <v>5.3539143914967601E-4</v>
      </c>
      <c r="U42" s="9">
        <v>0</v>
      </c>
      <c r="V42" s="9">
        <v>-5.55</v>
      </c>
      <c r="W42" s="9">
        <v>0</v>
      </c>
      <c r="X42" s="9">
        <v>0</v>
      </c>
      <c r="Y42" s="9">
        <v>0</v>
      </c>
      <c r="Z42" s="9">
        <v>0</v>
      </c>
      <c r="AA42" s="9">
        <v>0</v>
      </c>
      <c r="AB42" s="10">
        <v>3.6941884064100401E-4</v>
      </c>
      <c r="AC42" s="10">
        <v>3.6941884064100401E-4</v>
      </c>
      <c r="AD42" s="10">
        <v>3.6941884064100401E-4</v>
      </c>
      <c r="AE42" s="10">
        <v>3.6941884064100401E-4</v>
      </c>
      <c r="AF42" s="10">
        <v>3.6941884064100401E-4</v>
      </c>
      <c r="AG42" s="10">
        <v>3.6941884064100401E-4</v>
      </c>
      <c r="AH42" s="10">
        <v>3.6941884064100401E-4</v>
      </c>
      <c r="AI42" s="10">
        <v>3.6941884064100401E-4</v>
      </c>
      <c r="AJ42" s="10">
        <v>3.6941884064100401E-4</v>
      </c>
      <c r="AK42" s="10">
        <v>3.6941884064100401E-4</v>
      </c>
      <c r="AL42" s="10">
        <v>3.6941884064100401E-4</v>
      </c>
      <c r="AM42" s="10">
        <v>3.6941884064100401E-4</v>
      </c>
      <c r="AN42" s="10">
        <v>3.6941884064100401E-4</v>
      </c>
      <c r="AO42" s="10">
        <v>3.6941884064100401E-4</v>
      </c>
      <c r="AP42" s="10">
        <v>3.6941884064100401E-4</v>
      </c>
      <c r="AQ42" s="10">
        <v>3.6941884064100401E-4</v>
      </c>
      <c r="AR42" s="10">
        <v>3.6941884064100401E-4</v>
      </c>
      <c r="AS42" s="10">
        <v>3.6941884064100401E-4</v>
      </c>
      <c r="AT42" s="10">
        <v>3.6941884064100401E-4</v>
      </c>
      <c r="AU42" s="10">
        <v>3.6941884064100401E-4</v>
      </c>
      <c r="AV42" s="10">
        <v>3.6941884064100401E-4</v>
      </c>
      <c r="AW42" s="10">
        <v>3.6941884064100401E-4</v>
      </c>
      <c r="AX42" s="10">
        <v>3.6941884064100401E-4</v>
      </c>
      <c r="AY42" s="10">
        <v>3.6941884064100401E-4</v>
      </c>
      <c r="AZ42" s="10">
        <v>3.6941884064100401E-4</v>
      </c>
      <c r="BA42" s="10">
        <v>3.6941884064100401E-4</v>
      </c>
      <c r="BB42" s="10">
        <v>3.6941884064100401E-4</v>
      </c>
      <c r="BC42" s="10">
        <v>3.6941884064100401E-4</v>
      </c>
      <c r="BD42" s="10">
        <v>3.6941884064100401E-4</v>
      </c>
      <c r="BE42" s="10">
        <v>3.6941884064100401E-4</v>
      </c>
      <c r="BF42" s="9">
        <v>378.20123965408499</v>
      </c>
      <c r="BG42" s="9">
        <v>378.20123965408499</v>
      </c>
      <c r="BH42" s="9">
        <v>378.20123965408499</v>
      </c>
      <c r="BI42" s="9">
        <v>378.20123965408499</v>
      </c>
      <c r="BJ42" s="9">
        <v>378.20123965408499</v>
      </c>
      <c r="BK42" s="9">
        <v>378.20123965408499</v>
      </c>
      <c r="BL42" s="9">
        <v>378.20123965408499</v>
      </c>
      <c r="BM42" s="9">
        <v>378.20123965408499</v>
      </c>
      <c r="BN42" s="9">
        <v>378.20123965408499</v>
      </c>
      <c r="BO42" s="9">
        <v>378.20123965408499</v>
      </c>
      <c r="BP42" s="9">
        <v>378.20123965408499</v>
      </c>
      <c r="BQ42" s="9">
        <v>378.20123965408499</v>
      </c>
      <c r="BR42" s="9">
        <v>378.20123965408499</v>
      </c>
      <c r="BS42" s="9">
        <v>378.20123965408499</v>
      </c>
      <c r="BT42" s="9">
        <v>378.20123965408499</v>
      </c>
      <c r="BU42" s="9">
        <v>378.20123965408499</v>
      </c>
      <c r="BV42" s="9">
        <v>378.20123965408499</v>
      </c>
      <c r="BW42" s="9">
        <v>378.20123965408499</v>
      </c>
      <c r="BX42" s="9">
        <v>378.20123965408499</v>
      </c>
      <c r="BY42" s="9">
        <v>378.20123965408499</v>
      </c>
      <c r="BZ42" s="9">
        <v>378.20123965408499</v>
      </c>
      <c r="CA42" s="9">
        <v>378.20123965408499</v>
      </c>
      <c r="CB42" s="9">
        <v>378.20123965408499</v>
      </c>
      <c r="CC42" s="9">
        <v>378.20123965408499</v>
      </c>
      <c r="CD42" s="9">
        <v>378.20123965408499</v>
      </c>
      <c r="CE42" s="9">
        <v>378.20123965408499</v>
      </c>
      <c r="CF42" s="9">
        <v>378.20123965408499</v>
      </c>
      <c r="CG42" s="9">
        <v>378.20123965408499</v>
      </c>
      <c r="CH42" s="9">
        <v>378.20123965408499</v>
      </c>
      <c r="CI42" s="9">
        <v>378.20123965408499</v>
      </c>
      <c r="CJ42" s="9">
        <v>378.20123965408601</v>
      </c>
      <c r="CK42" s="9">
        <v>0</v>
      </c>
      <c r="CL42" s="9">
        <v>0</v>
      </c>
      <c r="CM42" s="9">
        <v>0</v>
      </c>
      <c r="CN42" s="9">
        <v>0</v>
      </c>
      <c r="CO42" s="9">
        <v>0</v>
      </c>
      <c r="CP42" s="9">
        <v>0</v>
      </c>
      <c r="CQ42" s="9">
        <v>0</v>
      </c>
      <c r="CR42" s="9">
        <v>0</v>
      </c>
      <c r="CS42" s="9">
        <v>0</v>
      </c>
      <c r="CT42" s="9">
        <v>0</v>
      </c>
      <c r="CU42" s="9">
        <v>0</v>
      </c>
      <c r="CV42" s="9">
        <v>0</v>
      </c>
      <c r="CW42" s="9">
        <v>0</v>
      </c>
      <c r="CX42" s="9">
        <v>0</v>
      </c>
      <c r="CY42" s="9">
        <v>0</v>
      </c>
      <c r="CZ42" s="9">
        <v>0</v>
      </c>
      <c r="DA42" s="9">
        <v>0</v>
      </c>
      <c r="DB42" s="9">
        <v>0</v>
      </c>
      <c r="DC42" s="9">
        <v>0</v>
      </c>
      <c r="DD42" s="9">
        <v>0</v>
      </c>
      <c r="DE42" s="9">
        <v>0</v>
      </c>
      <c r="DF42" s="9">
        <v>0</v>
      </c>
      <c r="DG42" s="9">
        <v>0</v>
      </c>
      <c r="DH42" s="9">
        <v>0</v>
      </c>
      <c r="DI42" s="9">
        <v>0</v>
      </c>
      <c r="DJ42" s="9">
        <v>0</v>
      </c>
      <c r="DK42" s="9">
        <v>0</v>
      </c>
      <c r="DL42" s="9">
        <v>0</v>
      </c>
      <c r="DM42" s="9">
        <v>0</v>
      </c>
      <c r="DN42" s="9">
        <v>0</v>
      </c>
      <c r="DO42" s="9">
        <v>0</v>
      </c>
      <c r="DP42" s="10">
        <v>3.0000029999999999E-6</v>
      </c>
      <c r="DQ42" s="10">
        <v>3.0000029999999999E-6</v>
      </c>
      <c r="DR42" s="10">
        <v>2.00000199999999E-7</v>
      </c>
      <c r="DS42" s="10">
        <v>2.00000199999999E-7</v>
      </c>
      <c r="DT42" s="10">
        <v>2.00000199999999E-7</v>
      </c>
      <c r="DU42" s="10">
        <v>2.00000199999999E-7</v>
      </c>
      <c r="DV42" s="10">
        <v>2.00000199999999E-7</v>
      </c>
      <c r="DW42" s="10">
        <v>2.00000199999999E-7</v>
      </c>
      <c r="DX42" s="10">
        <v>2.00000199999999E-7</v>
      </c>
      <c r="DY42" s="10">
        <v>2.00000199999999E-7</v>
      </c>
      <c r="DZ42" s="10">
        <v>2.00000199999999E-7</v>
      </c>
      <c r="EA42" s="10">
        <v>2.00000199999999E-7</v>
      </c>
      <c r="EB42" s="10">
        <v>2.00000199999999E-7</v>
      </c>
      <c r="EC42" s="10">
        <v>2.00000199999999E-7</v>
      </c>
      <c r="ED42" s="10">
        <v>2.00000199999999E-7</v>
      </c>
      <c r="EE42" s="10">
        <v>2.00000199999999E-7</v>
      </c>
      <c r="EF42" s="10">
        <v>2.00000199999999E-7</v>
      </c>
      <c r="EG42" s="10">
        <v>2.00000199999999E-7</v>
      </c>
      <c r="EH42" s="10">
        <v>2.00000199999999E-7</v>
      </c>
      <c r="EI42" s="10">
        <v>2.00000199999999E-7</v>
      </c>
      <c r="EJ42" s="10">
        <v>2.00000199999999E-7</v>
      </c>
      <c r="EK42" s="10">
        <v>2.00000199999999E-7</v>
      </c>
      <c r="EL42" s="10">
        <v>2.00000199999999E-7</v>
      </c>
      <c r="EM42" s="10">
        <v>2.00000199999999E-7</v>
      </c>
      <c r="EN42" s="10">
        <v>2.00000199999999E-7</v>
      </c>
      <c r="EO42" s="10">
        <v>2.00000199999999E-7</v>
      </c>
      <c r="EP42" s="10">
        <v>2.00000199999999E-7</v>
      </c>
      <c r="EQ42" s="10">
        <v>2.00000199999999E-7</v>
      </c>
      <c r="ER42" s="10">
        <v>2.00000199999999E-7</v>
      </c>
      <c r="ES42" s="10">
        <v>2.00000199999999E-7</v>
      </c>
      <c r="ET42" s="10">
        <v>2.00000199999999E-7</v>
      </c>
      <c r="EU42" s="10">
        <v>2.00000199999999E-7</v>
      </c>
      <c r="EV42" s="9">
        <v>4.7044861119917298</v>
      </c>
      <c r="EW42" s="9">
        <v>4.7044861119917298</v>
      </c>
      <c r="EX42" s="10">
        <v>1.8774485434405499E-16</v>
      </c>
      <c r="EY42" s="9">
        <v>4.7044861119917298</v>
      </c>
      <c r="EZ42" s="9">
        <v>4.7044861119917298</v>
      </c>
      <c r="FA42" s="9">
        <v>4.7044861119917298</v>
      </c>
      <c r="FB42" s="9">
        <v>4.7044861119917298</v>
      </c>
      <c r="FC42" s="9">
        <v>4.7044861119917298</v>
      </c>
      <c r="FD42" s="9">
        <v>4.7044861119917298</v>
      </c>
      <c r="FE42" s="9">
        <v>4.7044861119917298</v>
      </c>
      <c r="FF42" s="9">
        <v>4.7044861119917298</v>
      </c>
      <c r="FG42" s="9">
        <v>4.7044861119917298</v>
      </c>
      <c r="FH42" s="9">
        <v>4.7044861119917298</v>
      </c>
      <c r="FI42" s="9">
        <v>4.7044861119917298</v>
      </c>
      <c r="FJ42" s="9">
        <v>4.7044861119917298</v>
      </c>
      <c r="FK42" s="9">
        <v>4.7044861119917298</v>
      </c>
      <c r="FL42" s="9">
        <v>4.7044861119917298</v>
      </c>
      <c r="FM42" s="9">
        <v>4.7044861119917298</v>
      </c>
      <c r="FN42" s="9">
        <v>4.7044861119917298</v>
      </c>
      <c r="FO42" s="9">
        <v>4.7044861119917298</v>
      </c>
      <c r="FP42" s="9">
        <v>4.7044861119917298</v>
      </c>
      <c r="FQ42" s="9">
        <v>4.7044861119917298</v>
      </c>
      <c r="FR42" s="9">
        <v>4.7044861119917298</v>
      </c>
      <c r="FS42" s="9">
        <v>4.7044861119917298</v>
      </c>
      <c r="FT42" s="9">
        <v>4.7044861119917298</v>
      </c>
      <c r="FU42" s="9">
        <v>4.7044861119917298</v>
      </c>
      <c r="FV42" s="9">
        <v>4.7044861119917298</v>
      </c>
      <c r="FW42" s="9">
        <v>4.7044861119917298</v>
      </c>
      <c r="FX42" s="9">
        <v>4.7044861119917298</v>
      </c>
      <c r="FY42" s="9">
        <v>4.7044861119917298</v>
      </c>
      <c r="FZ42" s="9">
        <v>4.7044861119917298</v>
      </c>
      <c r="GA42" s="9">
        <v>4.7044861119917298</v>
      </c>
      <c r="GB42" s="9">
        <v>4.7044861119917298</v>
      </c>
      <c r="GC42" s="9">
        <v>4.7044861119917298</v>
      </c>
      <c r="GD42" s="9">
        <v>0</v>
      </c>
      <c r="GE42" s="9">
        <v>0</v>
      </c>
      <c r="GF42" s="9">
        <v>0</v>
      </c>
      <c r="GG42" s="9">
        <v>0</v>
      </c>
      <c r="GH42" s="9">
        <v>0</v>
      </c>
      <c r="GI42" s="9">
        <v>0</v>
      </c>
      <c r="GJ42" s="9">
        <v>0</v>
      </c>
      <c r="GK42" s="9">
        <v>0</v>
      </c>
      <c r="GL42" s="9">
        <v>0</v>
      </c>
      <c r="GM42" s="9">
        <v>0</v>
      </c>
      <c r="GN42" s="9">
        <v>0</v>
      </c>
      <c r="GO42" s="9">
        <v>0</v>
      </c>
      <c r="GP42" s="9">
        <v>0</v>
      </c>
      <c r="GQ42" s="9">
        <v>0</v>
      </c>
      <c r="GR42" s="9">
        <v>0</v>
      </c>
      <c r="GS42" s="9">
        <v>0</v>
      </c>
      <c r="GT42" s="9">
        <v>0</v>
      </c>
      <c r="GU42" s="9">
        <v>0</v>
      </c>
      <c r="GV42" s="9">
        <v>0</v>
      </c>
      <c r="GW42" s="9">
        <v>0</v>
      </c>
      <c r="GX42" s="9">
        <v>0</v>
      </c>
      <c r="GY42" s="9">
        <v>0</v>
      </c>
      <c r="GZ42" s="9">
        <v>0</v>
      </c>
      <c r="HA42" s="9">
        <v>0</v>
      </c>
      <c r="HB42" s="10">
        <v>5.4139144514967603E-4</v>
      </c>
      <c r="HC42" s="9">
        <v>0</v>
      </c>
      <c r="HD42" s="9">
        <v>0</v>
      </c>
      <c r="HE42" s="9">
        <v>0</v>
      </c>
      <c r="HF42" s="9">
        <v>0</v>
      </c>
      <c r="HG42" s="9">
        <v>0</v>
      </c>
      <c r="HH42" s="9">
        <v>0</v>
      </c>
      <c r="HI42" s="9">
        <v>0</v>
      </c>
      <c r="HJ42" s="9">
        <v>0</v>
      </c>
      <c r="HK42" s="9">
        <v>0</v>
      </c>
      <c r="HL42" s="9">
        <v>0</v>
      </c>
      <c r="HM42" s="9">
        <v>0</v>
      </c>
      <c r="HN42" s="9">
        <v>0</v>
      </c>
      <c r="HO42" s="9">
        <v>0</v>
      </c>
      <c r="HP42" s="9">
        <v>0</v>
      </c>
      <c r="HQ42" s="9">
        <v>0</v>
      </c>
      <c r="HR42" s="9">
        <v>0</v>
      </c>
      <c r="HS42" s="9">
        <v>0</v>
      </c>
      <c r="HT42" s="9">
        <v>0</v>
      </c>
      <c r="HU42" s="9">
        <v>0</v>
      </c>
      <c r="HV42" s="9">
        <v>0</v>
      </c>
      <c r="HW42" s="9">
        <v>0</v>
      </c>
      <c r="HX42" s="9">
        <v>0</v>
      </c>
      <c r="HY42" s="9">
        <v>0</v>
      </c>
      <c r="HZ42" s="9">
        <v>0</v>
      </c>
      <c r="IA42" s="9">
        <v>0</v>
      </c>
      <c r="IB42" s="9">
        <v>0</v>
      </c>
      <c r="IC42" s="9">
        <v>0</v>
      </c>
      <c r="ID42" s="9">
        <v>0</v>
      </c>
      <c r="IE42" s="9">
        <v>0</v>
      </c>
      <c r="IF42" s="9">
        <v>0</v>
      </c>
      <c r="IG42" s="9">
        <v>0</v>
      </c>
      <c r="IH42" s="9">
        <v>0</v>
      </c>
      <c r="II42" s="9">
        <v>0</v>
      </c>
      <c r="IJ42" s="9">
        <v>0</v>
      </c>
      <c r="IK42" s="9">
        <v>0</v>
      </c>
      <c r="IL42" s="9">
        <v>0</v>
      </c>
      <c r="IM42" s="9">
        <v>0</v>
      </c>
      <c r="IN42" s="9">
        <v>0</v>
      </c>
      <c r="IO42" s="9">
        <v>0</v>
      </c>
      <c r="IP42" s="9">
        <v>0</v>
      </c>
      <c r="IQ42" s="9">
        <v>0</v>
      </c>
      <c r="IR42" s="9">
        <v>0</v>
      </c>
      <c r="IS42" s="9">
        <v>0</v>
      </c>
      <c r="IT42" s="9">
        <v>0</v>
      </c>
      <c r="IU42" s="9">
        <v>0</v>
      </c>
      <c r="IV42" s="9">
        <v>0</v>
      </c>
      <c r="IW42" s="9">
        <v>0</v>
      </c>
      <c r="IX42" s="9">
        <v>0</v>
      </c>
      <c r="IY42" s="9">
        <v>0</v>
      </c>
      <c r="IZ42" s="9">
        <v>0</v>
      </c>
      <c r="JA42" s="9">
        <v>0</v>
      </c>
      <c r="JB42" s="9">
        <v>0</v>
      </c>
      <c r="JC42" s="9">
        <v>0</v>
      </c>
      <c r="JD42" s="9">
        <v>0</v>
      </c>
      <c r="JE42" s="9">
        <v>0</v>
      </c>
      <c r="JF42" s="9">
        <v>0</v>
      </c>
      <c r="JG42" s="9">
        <v>0</v>
      </c>
      <c r="JH42" s="9">
        <v>0</v>
      </c>
      <c r="JI42" s="9">
        <v>0</v>
      </c>
      <c r="JJ42" s="9">
        <v>0</v>
      </c>
      <c r="JK42" s="9">
        <v>0</v>
      </c>
      <c r="JL42" s="9">
        <v>0</v>
      </c>
      <c r="JM42" s="9">
        <v>0</v>
      </c>
      <c r="JN42" s="9">
        <v>0</v>
      </c>
      <c r="JO42" s="9">
        <v>0</v>
      </c>
      <c r="JP42" s="9">
        <v>0</v>
      </c>
      <c r="JQ42" s="9">
        <v>0</v>
      </c>
      <c r="JR42" s="9">
        <v>0</v>
      </c>
      <c r="JS42" s="9">
        <v>0</v>
      </c>
      <c r="JT42" s="9">
        <v>15.154277256571101</v>
      </c>
      <c r="JU42" s="9">
        <v>3524.47643735257</v>
      </c>
      <c r="JV42" s="9">
        <v>3.1784983096394299</v>
      </c>
      <c r="JW42" s="9">
        <v>9.1111111111111098E-3</v>
      </c>
      <c r="JX42" s="9">
        <v>0</v>
      </c>
      <c r="JY42" s="9">
        <v>605019.89080125396</v>
      </c>
      <c r="JZ42" s="9">
        <v>605019.89080125396</v>
      </c>
      <c r="KA42" s="9">
        <v>605019.89080125396</v>
      </c>
      <c r="KB42" s="9">
        <v>605019.89080125396</v>
      </c>
      <c r="KC42" s="9">
        <v>605019.89080125396</v>
      </c>
      <c r="KD42" s="9">
        <v>605019.89080125396</v>
      </c>
      <c r="KE42" s="9">
        <v>605019.89080125396</v>
      </c>
      <c r="KF42" s="9">
        <v>605019.89080125396</v>
      </c>
      <c r="KG42" s="9">
        <v>605019.89080125396</v>
      </c>
      <c r="KH42" s="9">
        <v>605019.89080125396</v>
      </c>
      <c r="KI42" s="9">
        <v>605019.89080125396</v>
      </c>
      <c r="KJ42" s="9">
        <v>605019.89080125396</v>
      </c>
      <c r="KK42" s="9">
        <v>605019.89080125396</v>
      </c>
      <c r="KL42" s="9">
        <v>605019.89080125396</v>
      </c>
      <c r="KM42" s="9">
        <v>605019.89080125396</v>
      </c>
      <c r="KN42" s="9">
        <v>605019.89080125396</v>
      </c>
      <c r="KO42" s="9">
        <v>605019.89080125396</v>
      </c>
      <c r="KP42" s="9">
        <v>605019.89080125396</v>
      </c>
      <c r="KQ42" s="9">
        <v>605019.89080125396</v>
      </c>
      <c r="KR42" s="9">
        <v>605019.89080125396</v>
      </c>
      <c r="KS42" s="9">
        <v>605019.89080125396</v>
      </c>
      <c r="KT42" s="9">
        <v>605019.89080125396</v>
      </c>
      <c r="KU42" s="9">
        <v>605019.89080125396</v>
      </c>
      <c r="KV42" s="9">
        <v>605019.89080125396</v>
      </c>
      <c r="KW42" s="9">
        <v>605019.89080125396</v>
      </c>
      <c r="KX42" s="9">
        <v>605019.89080125396</v>
      </c>
      <c r="KY42" s="9">
        <v>605019.89080125396</v>
      </c>
      <c r="KZ42" s="9">
        <v>605019.89080125396</v>
      </c>
      <c r="LA42" s="9">
        <v>605019.89080125396</v>
      </c>
      <c r="LB42" s="9">
        <v>605019.89080125396</v>
      </c>
      <c r="LC42" s="9">
        <v>605019.89080125396</v>
      </c>
      <c r="LD42" s="9" t="s">
        <v>66</v>
      </c>
    </row>
    <row r="43" spans="1:316" x14ac:dyDescent="0.25">
      <c r="A43" s="9">
        <v>-111.5</v>
      </c>
      <c r="B43" s="9">
        <v>1.7982456140350799E-3</v>
      </c>
      <c r="C43" s="10">
        <v>3.8938140661506899E-4</v>
      </c>
      <c r="D43" s="10">
        <v>-7.7546153952777599E-11</v>
      </c>
      <c r="E43" s="9">
        <v>378.84849961464499</v>
      </c>
      <c r="F43" s="9">
        <v>1.5213697574</v>
      </c>
      <c r="G43" s="9">
        <v>1.50250186311524</v>
      </c>
      <c r="H43" s="9">
        <v>1.54999999999999E-3</v>
      </c>
      <c r="I43" s="10">
        <v>1.3596491228070101E-7</v>
      </c>
      <c r="J43" s="9">
        <v>0</v>
      </c>
      <c r="K43" s="9">
        <v>0</v>
      </c>
      <c r="L43" s="9">
        <v>0</v>
      </c>
      <c r="M43" s="9">
        <v>0</v>
      </c>
      <c r="N43" s="9">
        <v>-1.5006454259339601E-2</v>
      </c>
      <c r="O43" s="9">
        <v>-0.371495164604703</v>
      </c>
      <c r="P43" s="10">
        <v>5.4139144514967603E-4</v>
      </c>
      <c r="Q43" s="10">
        <v>5.4433990834265795E-4</v>
      </c>
      <c r="R43" s="9">
        <v>0</v>
      </c>
      <c r="S43" s="9">
        <v>0.98891743478154503</v>
      </c>
      <c r="T43" s="10">
        <v>5.3539143914967601E-4</v>
      </c>
      <c r="U43" s="9">
        <v>0</v>
      </c>
      <c r="V43" s="9">
        <v>-5.55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10">
        <v>3.69418840641011E-4</v>
      </c>
      <c r="AC43" s="10">
        <v>3.69418840641011E-4</v>
      </c>
      <c r="AD43" s="10">
        <v>3.69418840641011E-4</v>
      </c>
      <c r="AE43" s="10">
        <v>3.69418840641011E-4</v>
      </c>
      <c r="AF43" s="10">
        <v>3.69418840641011E-4</v>
      </c>
      <c r="AG43" s="10">
        <v>3.69418840641011E-4</v>
      </c>
      <c r="AH43" s="10">
        <v>3.69418840641011E-4</v>
      </c>
      <c r="AI43" s="10">
        <v>3.69418840641011E-4</v>
      </c>
      <c r="AJ43" s="10">
        <v>3.69418840641011E-4</v>
      </c>
      <c r="AK43" s="10">
        <v>3.69418840641011E-4</v>
      </c>
      <c r="AL43" s="10">
        <v>3.69418840641011E-4</v>
      </c>
      <c r="AM43" s="10">
        <v>3.69418840641011E-4</v>
      </c>
      <c r="AN43" s="10">
        <v>3.69418840641011E-4</v>
      </c>
      <c r="AO43" s="10">
        <v>3.69418840641011E-4</v>
      </c>
      <c r="AP43" s="10">
        <v>3.69418840641011E-4</v>
      </c>
      <c r="AQ43" s="10">
        <v>3.69418840641011E-4</v>
      </c>
      <c r="AR43" s="10">
        <v>3.69418840641011E-4</v>
      </c>
      <c r="AS43" s="10">
        <v>3.69418840641011E-4</v>
      </c>
      <c r="AT43" s="10">
        <v>3.69418840641011E-4</v>
      </c>
      <c r="AU43" s="10">
        <v>3.69418840641011E-4</v>
      </c>
      <c r="AV43" s="10">
        <v>3.69418840641011E-4</v>
      </c>
      <c r="AW43" s="10">
        <v>3.69418840641011E-4</v>
      </c>
      <c r="AX43" s="10">
        <v>3.69418840641011E-4</v>
      </c>
      <c r="AY43" s="10">
        <v>3.69418840641011E-4</v>
      </c>
      <c r="AZ43" s="10">
        <v>3.69418840641011E-4</v>
      </c>
      <c r="BA43" s="10">
        <v>3.69418840641011E-4</v>
      </c>
      <c r="BB43" s="10">
        <v>3.69418840641011E-4</v>
      </c>
      <c r="BC43" s="10">
        <v>3.69418840641011E-4</v>
      </c>
      <c r="BD43" s="10">
        <v>3.69418840641011E-4</v>
      </c>
      <c r="BE43" s="10">
        <v>3.69418840641011E-4</v>
      </c>
      <c r="BF43" s="9">
        <v>378.84849961464403</v>
      </c>
      <c r="BG43" s="9">
        <v>378.84849961464403</v>
      </c>
      <c r="BH43" s="9">
        <v>378.84849961464403</v>
      </c>
      <c r="BI43" s="9">
        <v>378.84849961464403</v>
      </c>
      <c r="BJ43" s="9">
        <v>378.84849961464403</v>
      </c>
      <c r="BK43" s="9">
        <v>378.84849961464403</v>
      </c>
      <c r="BL43" s="9">
        <v>378.84849961464403</v>
      </c>
      <c r="BM43" s="9">
        <v>378.84849961464403</v>
      </c>
      <c r="BN43" s="9">
        <v>378.84849961464403</v>
      </c>
      <c r="BO43" s="9">
        <v>378.84849961464403</v>
      </c>
      <c r="BP43" s="9">
        <v>378.84849961464403</v>
      </c>
      <c r="BQ43" s="9">
        <v>378.84849961464403</v>
      </c>
      <c r="BR43" s="9">
        <v>378.84849961464403</v>
      </c>
      <c r="BS43" s="9">
        <v>378.84849961464403</v>
      </c>
      <c r="BT43" s="9">
        <v>378.84849961464403</v>
      </c>
      <c r="BU43" s="9">
        <v>378.84849961464403</v>
      </c>
      <c r="BV43" s="9">
        <v>378.84849961464403</v>
      </c>
      <c r="BW43" s="9">
        <v>378.84849961464403</v>
      </c>
      <c r="BX43" s="9">
        <v>378.84849961464403</v>
      </c>
      <c r="BY43" s="9">
        <v>378.84849961464403</v>
      </c>
      <c r="BZ43" s="9">
        <v>378.84849961464403</v>
      </c>
      <c r="CA43" s="9">
        <v>378.84849961464403</v>
      </c>
      <c r="CB43" s="9">
        <v>378.84849961464403</v>
      </c>
      <c r="CC43" s="9">
        <v>378.84849961464403</v>
      </c>
      <c r="CD43" s="9">
        <v>378.84849961464403</v>
      </c>
      <c r="CE43" s="9">
        <v>378.84849961464403</v>
      </c>
      <c r="CF43" s="9">
        <v>378.84849961464403</v>
      </c>
      <c r="CG43" s="9">
        <v>378.84849961464403</v>
      </c>
      <c r="CH43" s="9">
        <v>378.84849961464403</v>
      </c>
      <c r="CI43" s="9">
        <v>378.84849961464403</v>
      </c>
      <c r="CJ43" s="9">
        <v>378.84849961464499</v>
      </c>
      <c r="CK43" s="9">
        <v>0</v>
      </c>
      <c r="CL43" s="9">
        <v>0</v>
      </c>
      <c r="CM43" s="9">
        <v>0</v>
      </c>
      <c r="CN43" s="9">
        <v>0</v>
      </c>
      <c r="CO43" s="9">
        <v>0</v>
      </c>
      <c r="CP43" s="9">
        <v>0</v>
      </c>
      <c r="CQ43" s="9">
        <v>0</v>
      </c>
      <c r="CR43" s="9">
        <v>0</v>
      </c>
      <c r="CS43" s="9">
        <v>0</v>
      </c>
      <c r="CT43" s="9">
        <v>0</v>
      </c>
      <c r="CU43" s="9">
        <v>0</v>
      </c>
      <c r="CV43" s="9">
        <v>0</v>
      </c>
      <c r="CW43" s="9">
        <v>0</v>
      </c>
      <c r="CX43" s="9">
        <v>0</v>
      </c>
      <c r="CY43" s="9">
        <v>0</v>
      </c>
      <c r="CZ43" s="9">
        <v>0</v>
      </c>
      <c r="DA43" s="9">
        <v>0</v>
      </c>
      <c r="DB43" s="9">
        <v>0</v>
      </c>
      <c r="DC43" s="9">
        <v>0</v>
      </c>
      <c r="DD43" s="9">
        <v>0</v>
      </c>
      <c r="DE43" s="9">
        <v>0</v>
      </c>
      <c r="DF43" s="9">
        <v>0</v>
      </c>
      <c r="DG43" s="9">
        <v>0</v>
      </c>
      <c r="DH43" s="9">
        <v>0</v>
      </c>
      <c r="DI43" s="9">
        <v>0</v>
      </c>
      <c r="DJ43" s="9">
        <v>0</v>
      </c>
      <c r="DK43" s="9">
        <v>0</v>
      </c>
      <c r="DL43" s="9">
        <v>0</v>
      </c>
      <c r="DM43" s="9">
        <v>0</v>
      </c>
      <c r="DN43" s="9">
        <v>0</v>
      </c>
      <c r="DO43" s="9">
        <v>0</v>
      </c>
      <c r="DP43" s="10">
        <v>3.0000029999999999E-6</v>
      </c>
      <c r="DQ43" s="10">
        <v>3.0000029999999999E-6</v>
      </c>
      <c r="DR43" s="10">
        <v>2.00000199999999E-7</v>
      </c>
      <c r="DS43" s="10">
        <v>2.00000199999999E-7</v>
      </c>
      <c r="DT43" s="10">
        <v>2.00000199999999E-7</v>
      </c>
      <c r="DU43" s="10">
        <v>2.00000199999999E-7</v>
      </c>
      <c r="DV43" s="10">
        <v>2.00000199999999E-7</v>
      </c>
      <c r="DW43" s="10">
        <v>2.00000199999999E-7</v>
      </c>
      <c r="DX43" s="10">
        <v>2.00000199999999E-7</v>
      </c>
      <c r="DY43" s="10">
        <v>2.00000199999999E-7</v>
      </c>
      <c r="DZ43" s="10">
        <v>2.00000199999999E-7</v>
      </c>
      <c r="EA43" s="10">
        <v>2.00000199999999E-7</v>
      </c>
      <c r="EB43" s="10">
        <v>2.00000199999999E-7</v>
      </c>
      <c r="EC43" s="10">
        <v>2.00000199999999E-7</v>
      </c>
      <c r="ED43" s="10">
        <v>2.00000199999999E-7</v>
      </c>
      <c r="EE43" s="10">
        <v>2.00000199999999E-7</v>
      </c>
      <c r="EF43" s="10">
        <v>2.00000199999999E-7</v>
      </c>
      <c r="EG43" s="10">
        <v>2.00000199999999E-7</v>
      </c>
      <c r="EH43" s="10">
        <v>2.00000199999999E-7</v>
      </c>
      <c r="EI43" s="10">
        <v>2.00000199999999E-7</v>
      </c>
      <c r="EJ43" s="10">
        <v>2.00000199999999E-7</v>
      </c>
      <c r="EK43" s="10">
        <v>2.00000199999999E-7</v>
      </c>
      <c r="EL43" s="10">
        <v>2.00000199999999E-7</v>
      </c>
      <c r="EM43" s="10">
        <v>2.00000199999999E-7</v>
      </c>
      <c r="EN43" s="10">
        <v>2.00000199999999E-7</v>
      </c>
      <c r="EO43" s="10">
        <v>2.00000199999999E-7</v>
      </c>
      <c r="EP43" s="10">
        <v>2.00000199999999E-7</v>
      </c>
      <c r="EQ43" s="10">
        <v>2.00000199999999E-7</v>
      </c>
      <c r="ER43" s="10">
        <v>2.00000199999999E-7</v>
      </c>
      <c r="ES43" s="10">
        <v>2.00000199999999E-7</v>
      </c>
      <c r="ET43" s="10">
        <v>2.00000199999999E-7</v>
      </c>
      <c r="EU43" s="10">
        <v>2.00000199999999E-7</v>
      </c>
      <c r="EV43" s="9">
        <v>4.7044861119917298</v>
      </c>
      <c r="EW43" s="9">
        <v>4.7044861119917396</v>
      </c>
      <c r="EX43" s="10">
        <v>3.3962559220921499E-15</v>
      </c>
      <c r="EY43" s="9">
        <v>4.7044861119917298</v>
      </c>
      <c r="EZ43" s="9">
        <v>4.7044861119917298</v>
      </c>
      <c r="FA43" s="9">
        <v>4.7044861119917298</v>
      </c>
      <c r="FB43" s="9">
        <v>4.7044861119917298</v>
      </c>
      <c r="FC43" s="9">
        <v>4.7044861119917298</v>
      </c>
      <c r="FD43" s="9">
        <v>4.7044861119917298</v>
      </c>
      <c r="FE43" s="9">
        <v>4.7044861119917298</v>
      </c>
      <c r="FF43" s="9">
        <v>4.7044861119917298</v>
      </c>
      <c r="FG43" s="9">
        <v>4.7044861119917298</v>
      </c>
      <c r="FH43" s="9">
        <v>4.7044861119917298</v>
      </c>
      <c r="FI43" s="9">
        <v>4.7044861119917298</v>
      </c>
      <c r="FJ43" s="9">
        <v>4.7044861119917298</v>
      </c>
      <c r="FK43" s="9">
        <v>4.7044861119917298</v>
      </c>
      <c r="FL43" s="9">
        <v>4.7044861119917298</v>
      </c>
      <c r="FM43" s="9">
        <v>4.7044861119917298</v>
      </c>
      <c r="FN43" s="9">
        <v>4.7044861119917298</v>
      </c>
      <c r="FO43" s="9">
        <v>4.7044861119917298</v>
      </c>
      <c r="FP43" s="9">
        <v>4.7044861119917298</v>
      </c>
      <c r="FQ43" s="9">
        <v>4.7044861119917298</v>
      </c>
      <c r="FR43" s="9">
        <v>4.7044861119917298</v>
      </c>
      <c r="FS43" s="9">
        <v>4.7044861119917298</v>
      </c>
      <c r="FT43" s="9">
        <v>4.7044861119917298</v>
      </c>
      <c r="FU43" s="9">
        <v>4.7044861119917298</v>
      </c>
      <c r="FV43" s="9">
        <v>4.7044861119917298</v>
      </c>
      <c r="FW43" s="9">
        <v>4.7044861119917298</v>
      </c>
      <c r="FX43" s="9">
        <v>4.7044861119917298</v>
      </c>
      <c r="FY43" s="9">
        <v>4.7044861119917298</v>
      </c>
      <c r="FZ43" s="9">
        <v>4.7044861119917298</v>
      </c>
      <c r="GA43" s="9">
        <v>4.7044861119917298</v>
      </c>
      <c r="GB43" s="9">
        <v>4.7044861119917298</v>
      </c>
      <c r="GC43" s="9">
        <v>4.7044861119917298</v>
      </c>
      <c r="GD43" s="9">
        <v>0</v>
      </c>
      <c r="GE43" s="9">
        <v>0</v>
      </c>
      <c r="GF43" s="9">
        <v>0</v>
      </c>
      <c r="GG43" s="9">
        <v>0</v>
      </c>
      <c r="GH43" s="9">
        <v>0</v>
      </c>
      <c r="GI43" s="9">
        <v>0</v>
      </c>
      <c r="GJ43" s="9">
        <v>0</v>
      </c>
      <c r="GK43" s="9">
        <v>0</v>
      </c>
      <c r="GL43" s="9">
        <v>0</v>
      </c>
      <c r="GM43" s="9">
        <v>0</v>
      </c>
      <c r="GN43" s="9">
        <v>0</v>
      </c>
      <c r="GO43" s="9">
        <v>0</v>
      </c>
      <c r="GP43" s="9">
        <v>0</v>
      </c>
      <c r="GQ43" s="9">
        <v>0</v>
      </c>
      <c r="GR43" s="9">
        <v>0</v>
      </c>
      <c r="GS43" s="9">
        <v>0</v>
      </c>
      <c r="GT43" s="9">
        <v>0</v>
      </c>
      <c r="GU43" s="9">
        <v>0</v>
      </c>
      <c r="GV43" s="9">
        <v>0</v>
      </c>
      <c r="GW43" s="9">
        <v>0</v>
      </c>
      <c r="GX43" s="9">
        <v>0</v>
      </c>
      <c r="GY43" s="9">
        <v>0</v>
      </c>
      <c r="GZ43" s="9">
        <v>0</v>
      </c>
      <c r="HA43" s="9">
        <v>0</v>
      </c>
      <c r="HB43" s="10">
        <v>5.4139144514967603E-4</v>
      </c>
      <c r="HC43" s="9">
        <v>0</v>
      </c>
      <c r="HD43" s="9">
        <v>0</v>
      </c>
      <c r="HE43" s="9">
        <v>0</v>
      </c>
      <c r="HF43" s="9">
        <v>0</v>
      </c>
      <c r="HG43" s="9">
        <v>0</v>
      </c>
      <c r="HH43" s="9">
        <v>0</v>
      </c>
      <c r="HI43" s="9">
        <v>0</v>
      </c>
      <c r="HJ43" s="9">
        <v>0</v>
      </c>
      <c r="HK43" s="9">
        <v>0</v>
      </c>
      <c r="HL43" s="9">
        <v>0</v>
      </c>
      <c r="HM43" s="9">
        <v>0</v>
      </c>
      <c r="HN43" s="9">
        <v>0</v>
      </c>
      <c r="HO43" s="9">
        <v>0</v>
      </c>
      <c r="HP43" s="9">
        <v>0</v>
      </c>
      <c r="HQ43" s="9">
        <v>0</v>
      </c>
      <c r="HR43" s="9">
        <v>0</v>
      </c>
      <c r="HS43" s="9">
        <v>0</v>
      </c>
      <c r="HT43" s="9">
        <v>0</v>
      </c>
      <c r="HU43" s="9">
        <v>0</v>
      </c>
      <c r="HV43" s="9">
        <v>0</v>
      </c>
      <c r="HW43" s="9">
        <v>0</v>
      </c>
      <c r="HX43" s="9">
        <v>0</v>
      </c>
      <c r="HY43" s="9">
        <v>0</v>
      </c>
      <c r="HZ43" s="9">
        <v>0</v>
      </c>
      <c r="IA43" s="9">
        <v>0</v>
      </c>
      <c r="IB43" s="9">
        <v>0</v>
      </c>
      <c r="IC43" s="9">
        <v>0</v>
      </c>
      <c r="ID43" s="9">
        <v>0</v>
      </c>
      <c r="IE43" s="9">
        <v>0</v>
      </c>
      <c r="IF43" s="9">
        <v>0</v>
      </c>
      <c r="IG43" s="9">
        <v>0</v>
      </c>
      <c r="IH43" s="9">
        <v>0</v>
      </c>
      <c r="II43" s="9">
        <v>0</v>
      </c>
      <c r="IJ43" s="9">
        <v>0</v>
      </c>
      <c r="IK43" s="9">
        <v>0</v>
      </c>
      <c r="IL43" s="9">
        <v>0</v>
      </c>
      <c r="IM43" s="9">
        <v>0</v>
      </c>
      <c r="IN43" s="9">
        <v>0</v>
      </c>
      <c r="IO43" s="9">
        <v>0</v>
      </c>
      <c r="IP43" s="9">
        <v>0</v>
      </c>
      <c r="IQ43" s="9">
        <v>0</v>
      </c>
      <c r="IR43" s="9">
        <v>0</v>
      </c>
      <c r="IS43" s="9">
        <v>0</v>
      </c>
      <c r="IT43" s="9">
        <v>0</v>
      </c>
      <c r="IU43" s="9">
        <v>0</v>
      </c>
      <c r="IV43" s="9">
        <v>0</v>
      </c>
      <c r="IW43" s="9">
        <v>0</v>
      </c>
      <c r="IX43" s="9">
        <v>0</v>
      </c>
      <c r="IY43" s="9">
        <v>0</v>
      </c>
      <c r="IZ43" s="9">
        <v>0</v>
      </c>
      <c r="JA43" s="9">
        <v>0</v>
      </c>
      <c r="JB43" s="9">
        <v>0</v>
      </c>
      <c r="JC43" s="9">
        <v>0</v>
      </c>
      <c r="JD43" s="9">
        <v>0</v>
      </c>
      <c r="JE43" s="9">
        <v>0</v>
      </c>
      <c r="JF43" s="9">
        <v>0</v>
      </c>
      <c r="JG43" s="9">
        <v>0</v>
      </c>
      <c r="JH43" s="9">
        <v>0</v>
      </c>
      <c r="JI43" s="9">
        <v>0</v>
      </c>
      <c r="JJ43" s="9">
        <v>0</v>
      </c>
      <c r="JK43" s="9">
        <v>0</v>
      </c>
      <c r="JL43" s="9">
        <v>0</v>
      </c>
      <c r="JM43" s="9">
        <v>0</v>
      </c>
      <c r="JN43" s="9">
        <v>0</v>
      </c>
      <c r="JO43" s="9">
        <v>0</v>
      </c>
      <c r="JP43" s="9">
        <v>0</v>
      </c>
      <c r="JQ43" s="9">
        <v>0</v>
      </c>
      <c r="JR43" s="9">
        <v>0</v>
      </c>
      <c r="JS43" s="9">
        <v>0</v>
      </c>
      <c r="JT43" s="9">
        <v>15.129937326295799</v>
      </c>
      <c r="JU43" s="9">
        <v>3515.9886301688698</v>
      </c>
      <c r="JV43" s="9">
        <v>3.17594472310165</v>
      </c>
      <c r="JW43" s="9">
        <v>9.1111111111111098E-3</v>
      </c>
      <c r="JX43" s="9">
        <v>0</v>
      </c>
      <c r="JY43" s="9">
        <v>605019.89080125396</v>
      </c>
      <c r="JZ43" s="9">
        <v>605019.89080125396</v>
      </c>
      <c r="KA43" s="9">
        <v>605019.89080125396</v>
      </c>
      <c r="KB43" s="9">
        <v>605019.89080125396</v>
      </c>
      <c r="KC43" s="9">
        <v>605019.89080125396</v>
      </c>
      <c r="KD43" s="9">
        <v>605019.89080125396</v>
      </c>
      <c r="KE43" s="9">
        <v>605019.89080125396</v>
      </c>
      <c r="KF43" s="9">
        <v>605019.89080125396</v>
      </c>
      <c r="KG43" s="9">
        <v>605019.89080125396</v>
      </c>
      <c r="KH43" s="9">
        <v>605019.89080125396</v>
      </c>
      <c r="KI43" s="9">
        <v>605019.89080125396</v>
      </c>
      <c r="KJ43" s="9">
        <v>605019.89080125396</v>
      </c>
      <c r="KK43" s="9">
        <v>605019.89080125396</v>
      </c>
      <c r="KL43" s="9">
        <v>605019.89080125396</v>
      </c>
      <c r="KM43" s="9">
        <v>605019.89080125396</v>
      </c>
      <c r="KN43" s="9">
        <v>605019.89080125396</v>
      </c>
      <c r="KO43" s="9">
        <v>605019.89080125396</v>
      </c>
      <c r="KP43" s="9">
        <v>605019.89080125396</v>
      </c>
      <c r="KQ43" s="9">
        <v>605019.89080125396</v>
      </c>
      <c r="KR43" s="9">
        <v>605019.89080125396</v>
      </c>
      <c r="KS43" s="9">
        <v>605019.89080125396</v>
      </c>
      <c r="KT43" s="9">
        <v>605019.89080125396</v>
      </c>
      <c r="KU43" s="9">
        <v>605019.89080125396</v>
      </c>
      <c r="KV43" s="9">
        <v>605019.89080125396</v>
      </c>
      <c r="KW43" s="9">
        <v>605019.89080125396</v>
      </c>
      <c r="KX43" s="9">
        <v>605019.89080125396</v>
      </c>
      <c r="KY43" s="9">
        <v>605019.89080125396</v>
      </c>
      <c r="KZ43" s="9">
        <v>605019.89080125396</v>
      </c>
      <c r="LA43" s="9">
        <v>605019.89080125396</v>
      </c>
      <c r="LB43" s="9">
        <v>605019.89080125396</v>
      </c>
      <c r="LC43" s="9">
        <v>605019.89080125396</v>
      </c>
      <c r="LD43" s="9" t="s">
        <v>66</v>
      </c>
    </row>
    <row r="44" spans="1:316" x14ac:dyDescent="0.25">
      <c r="A44" s="9">
        <v>-111</v>
      </c>
      <c r="B44" s="9">
        <v>1.8421052631578899E-3</v>
      </c>
      <c r="C44" s="10">
        <v>3.87668278136002E-4</v>
      </c>
      <c r="D44" s="10">
        <v>-7.9287198162705499E-11</v>
      </c>
      <c r="E44" s="9">
        <v>379.50331783117099</v>
      </c>
      <c r="F44" s="9">
        <v>1.5310144948</v>
      </c>
      <c r="G44" s="9">
        <v>1.51174997128755</v>
      </c>
      <c r="H44" s="9">
        <v>1.54999999999999E-3</v>
      </c>
      <c r="I44" s="10">
        <v>1.3596491228070101E-7</v>
      </c>
      <c r="J44" s="9">
        <v>0</v>
      </c>
      <c r="K44" s="9">
        <v>0</v>
      </c>
      <c r="L44" s="9">
        <v>0</v>
      </c>
      <c r="M44" s="9">
        <v>0</v>
      </c>
      <c r="N44" s="9">
        <v>-1.48178819349566E-2</v>
      </c>
      <c r="O44" s="9">
        <v>-0.37890410557218202</v>
      </c>
      <c r="P44" s="10">
        <v>5.4139144514967603E-4</v>
      </c>
      <c r="Q44" s="10">
        <v>5.4433990834265795E-4</v>
      </c>
      <c r="R44" s="9">
        <v>0</v>
      </c>
      <c r="S44" s="9">
        <v>0.98891743478156202</v>
      </c>
      <c r="T44" s="10">
        <v>5.3539143914967601E-4</v>
      </c>
      <c r="U44" s="9">
        <v>0</v>
      </c>
      <c r="V44" s="9">
        <v>-5.55</v>
      </c>
      <c r="W44" s="9">
        <v>0</v>
      </c>
      <c r="X44" s="9">
        <v>0</v>
      </c>
      <c r="Y44" s="9">
        <v>0</v>
      </c>
      <c r="Z44" s="9">
        <v>0</v>
      </c>
      <c r="AA44" s="9">
        <v>0</v>
      </c>
      <c r="AB44" s="10">
        <v>3.6941884064101702E-4</v>
      </c>
      <c r="AC44" s="10">
        <v>3.6941884064101702E-4</v>
      </c>
      <c r="AD44" s="10">
        <v>3.6941884064101702E-4</v>
      </c>
      <c r="AE44" s="10">
        <v>3.6941884064101702E-4</v>
      </c>
      <c r="AF44" s="10">
        <v>3.6941884064101702E-4</v>
      </c>
      <c r="AG44" s="10">
        <v>3.6941884064101702E-4</v>
      </c>
      <c r="AH44" s="10">
        <v>3.6941884064101702E-4</v>
      </c>
      <c r="AI44" s="10">
        <v>3.6941884064101702E-4</v>
      </c>
      <c r="AJ44" s="10">
        <v>3.6941884064101702E-4</v>
      </c>
      <c r="AK44" s="10">
        <v>3.6941884064101702E-4</v>
      </c>
      <c r="AL44" s="10">
        <v>3.6941884064101702E-4</v>
      </c>
      <c r="AM44" s="10">
        <v>3.6941884064101702E-4</v>
      </c>
      <c r="AN44" s="10">
        <v>3.6941884064101702E-4</v>
      </c>
      <c r="AO44" s="10">
        <v>3.6941884064101702E-4</v>
      </c>
      <c r="AP44" s="10">
        <v>3.6941884064101702E-4</v>
      </c>
      <c r="AQ44" s="10">
        <v>3.6941884064101702E-4</v>
      </c>
      <c r="AR44" s="10">
        <v>3.6941884064101702E-4</v>
      </c>
      <c r="AS44" s="10">
        <v>3.6941884064101702E-4</v>
      </c>
      <c r="AT44" s="10">
        <v>3.6941884064101702E-4</v>
      </c>
      <c r="AU44" s="10">
        <v>3.6941884064101702E-4</v>
      </c>
      <c r="AV44" s="10">
        <v>3.6941884064101702E-4</v>
      </c>
      <c r="AW44" s="10">
        <v>3.6941884064101702E-4</v>
      </c>
      <c r="AX44" s="10">
        <v>3.6941884064101702E-4</v>
      </c>
      <c r="AY44" s="10">
        <v>3.6941884064101702E-4</v>
      </c>
      <c r="AZ44" s="10">
        <v>3.6941884064101702E-4</v>
      </c>
      <c r="BA44" s="10">
        <v>3.6941884064101702E-4</v>
      </c>
      <c r="BB44" s="10">
        <v>3.6941884064101702E-4</v>
      </c>
      <c r="BC44" s="10">
        <v>3.6941884064101702E-4</v>
      </c>
      <c r="BD44" s="10">
        <v>3.6941884064101702E-4</v>
      </c>
      <c r="BE44" s="10">
        <v>3.6941884064101702E-4</v>
      </c>
      <c r="BF44" s="9">
        <v>379.50331783117099</v>
      </c>
      <c r="BG44" s="9">
        <v>379.50331783117099</v>
      </c>
      <c r="BH44" s="9">
        <v>379.50331783117099</v>
      </c>
      <c r="BI44" s="9">
        <v>379.50331783117099</v>
      </c>
      <c r="BJ44" s="9">
        <v>379.50331783117099</v>
      </c>
      <c r="BK44" s="9">
        <v>379.50331783117099</v>
      </c>
      <c r="BL44" s="9">
        <v>379.50331783117099</v>
      </c>
      <c r="BM44" s="9">
        <v>379.50331783117099</v>
      </c>
      <c r="BN44" s="9">
        <v>379.50331783117099</v>
      </c>
      <c r="BO44" s="9">
        <v>379.50331783117099</v>
      </c>
      <c r="BP44" s="9">
        <v>379.50331783117099</v>
      </c>
      <c r="BQ44" s="9">
        <v>379.50331783117099</v>
      </c>
      <c r="BR44" s="9">
        <v>379.50331783117099</v>
      </c>
      <c r="BS44" s="9">
        <v>379.50331783117099</v>
      </c>
      <c r="BT44" s="9">
        <v>379.50331783117099</v>
      </c>
      <c r="BU44" s="9">
        <v>379.50331783117099</v>
      </c>
      <c r="BV44" s="9">
        <v>379.50331783117099</v>
      </c>
      <c r="BW44" s="9">
        <v>379.50331783117099</v>
      </c>
      <c r="BX44" s="9">
        <v>379.50331783117099</v>
      </c>
      <c r="BY44" s="9">
        <v>379.50331783117099</v>
      </c>
      <c r="BZ44" s="9">
        <v>379.50331783117099</v>
      </c>
      <c r="CA44" s="9">
        <v>379.50331783117099</v>
      </c>
      <c r="CB44" s="9">
        <v>379.50331783117099</v>
      </c>
      <c r="CC44" s="9">
        <v>379.50331783117099</v>
      </c>
      <c r="CD44" s="9">
        <v>379.50331783117099</v>
      </c>
      <c r="CE44" s="9">
        <v>379.50331783117099</v>
      </c>
      <c r="CF44" s="9">
        <v>379.50331783117099</v>
      </c>
      <c r="CG44" s="9">
        <v>379.50331783117099</v>
      </c>
      <c r="CH44" s="9">
        <v>379.50331783117099</v>
      </c>
      <c r="CI44" s="9">
        <v>379.50331783117099</v>
      </c>
      <c r="CJ44" s="9">
        <v>379.50331783117099</v>
      </c>
      <c r="CK44" s="9">
        <v>0</v>
      </c>
      <c r="CL44" s="9">
        <v>0</v>
      </c>
      <c r="CM44" s="9">
        <v>0</v>
      </c>
      <c r="CN44" s="9">
        <v>0</v>
      </c>
      <c r="CO44" s="9">
        <v>0</v>
      </c>
      <c r="CP44" s="9">
        <v>0</v>
      </c>
      <c r="CQ44" s="9">
        <v>0</v>
      </c>
      <c r="CR44" s="9">
        <v>0</v>
      </c>
      <c r="CS44" s="9">
        <v>0</v>
      </c>
      <c r="CT44" s="9">
        <v>0</v>
      </c>
      <c r="CU44" s="9">
        <v>0</v>
      </c>
      <c r="CV44" s="9">
        <v>0</v>
      </c>
      <c r="CW44" s="9">
        <v>0</v>
      </c>
      <c r="CX44" s="9">
        <v>0</v>
      </c>
      <c r="CY44" s="9">
        <v>0</v>
      </c>
      <c r="CZ44" s="9">
        <v>0</v>
      </c>
      <c r="DA44" s="9">
        <v>0</v>
      </c>
      <c r="DB44" s="9">
        <v>0</v>
      </c>
      <c r="DC44" s="9">
        <v>0</v>
      </c>
      <c r="DD44" s="9">
        <v>0</v>
      </c>
      <c r="DE44" s="9">
        <v>0</v>
      </c>
      <c r="DF44" s="9">
        <v>0</v>
      </c>
      <c r="DG44" s="9">
        <v>0</v>
      </c>
      <c r="DH44" s="9">
        <v>0</v>
      </c>
      <c r="DI44" s="9">
        <v>0</v>
      </c>
      <c r="DJ44" s="9">
        <v>0</v>
      </c>
      <c r="DK44" s="9">
        <v>0</v>
      </c>
      <c r="DL44" s="9">
        <v>0</v>
      </c>
      <c r="DM44" s="9">
        <v>0</v>
      </c>
      <c r="DN44" s="9">
        <v>0</v>
      </c>
      <c r="DO44" s="9">
        <v>0</v>
      </c>
      <c r="DP44" s="10">
        <v>3.0000029999999999E-6</v>
      </c>
      <c r="DQ44" s="10">
        <v>3.0000029999999999E-6</v>
      </c>
      <c r="DR44" s="10">
        <v>2.00000199999999E-7</v>
      </c>
      <c r="DS44" s="10">
        <v>2.00000199999999E-7</v>
      </c>
      <c r="DT44" s="10">
        <v>2.00000199999999E-7</v>
      </c>
      <c r="DU44" s="10">
        <v>2.00000199999999E-7</v>
      </c>
      <c r="DV44" s="10">
        <v>2.00000199999999E-7</v>
      </c>
      <c r="DW44" s="10">
        <v>2.00000199999999E-7</v>
      </c>
      <c r="DX44" s="10">
        <v>2.00000199999999E-7</v>
      </c>
      <c r="DY44" s="10">
        <v>2.00000199999999E-7</v>
      </c>
      <c r="DZ44" s="10">
        <v>2.00000199999999E-7</v>
      </c>
      <c r="EA44" s="10">
        <v>2.00000199999999E-7</v>
      </c>
      <c r="EB44" s="10">
        <v>2.00000199999999E-7</v>
      </c>
      <c r="EC44" s="10">
        <v>2.00000199999999E-7</v>
      </c>
      <c r="ED44" s="10">
        <v>2.00000199999999E-7</v>
      </c>
      <c r="EE44" s="10">
        <v>2.00000199999999E-7</v>
      </c>
      <c r="EF44" s="10">
        <v>2.00000199999999E-7</v>
      </c>
      <c r="EG44" s="10">
        <v>2.00000199999999E-7</v>
      </c>
      <c r="EH44" s="10">
        <v>2.00000199999999E-7</v>
      </c>
      <c r="EI44" s="10">
        <v>2.00000199999999E-7</v>
      </c>
      <c r="EJ44" s="10">
        <v>2.00000199999999E-7</v>
      </c>
      <c r="EK44" s="10">
        <v>2.00000199999999E-7</v>
      </c>
      <c r="EL44" s="10">
        <v>2.00000199999999E-7</v>
      </c>
      <c r="EM44" s="10">
        <v>2.00000199999999E-7</v>
      </c>
      <c r="EN44" s="10">
        <v>2.00000199999999E-7</v>
      </c>
      <c r="EO44" s="10">
        <v>2.00000199999999E-7</v>
      </c>
      <c r="EP44" s="10">
        <v>2.00000199999999E-7</v>
      </c>
      <c r="EQ44" s="10">
        <v>2.00000199999999E-7</v>
      </c>
      <c r="ER44" s="10">
        <v>2.00000199999999E-7</v>
      </c>
      <c r="ES44" s="10">
        <v>2.00000199999999E-7</v>
      </c>
      <c r="ET44" s="10">
        <v>2.00000199999999E-7</v>
      </c>
      <c r="EU44" s="10">
        <v>2.00000199999999E-7</v>
      </c>
      <c r="EV44" s="9">
        <v>4.7044861119917298</v>
      </c>
      <c r="EW44" s="9">
        <v>4.7044861119917503</v>
      </c>
      <c r="EX44" s="10">
        <v>3.96262949074779E-15</v>
      </c>
      <c r="EY44" s="9">
        <v>4.7044861119917298</v>
      </c>
      <c r="EZ44" s="9">
        <v>4.7044861119917298</v>
      </c>
      <c r="FA44" s="9">
        <v>4.7044861119917298</v>
      </c>
      <c r="FB44" s="9">
        <v>4.7044861119917298</v>
      </c>
      <c r="FC44" s="9">
        <v>4.7044861119917298</v>
      </c>
      <c r="FD44" s="9">
        <v>4.7044861119917298</v>
      </c>
      <c r="FE44" s="9">
        <v>4.7044861119917298</v>
      </c>
      <c r="FF44" s="9">
        <v>4.7044861119917298</v>
      </c>
      <c r="FG44" s="9">
        <v>4.7044861119917298</v>
      </c>
      <c r="FH44" s="9">
        <v>4.7044861119917298</v>
      </c>
      <c r="FI44" s="9">
        <v>4.7044861119917298</v>
      </c>
      <c r="FJ44" s="9">
        <v>4.7044861119917298</v>
      </c>
      <c r="FK44" s="9">
        <v>4.7044861119917298</v>
      </c>
      <c r="FL44" s="9">
        <v>4.7044861119917298</v>
      </c>
      <c r="FM44" s="9">
        <v>4.7044861119917298</v>
      </c>
      <c r="FN44" s="9">
        <v>4.7044861119917298</v>
      </c>
      <c r="FO44" s="9">
        <v>4.7044861119917298</v>
      </c>
      <c r="FP44" s="9">
        <v>4.7044861119917298</v>
      </c>
      <c r="FQ44" s="9">
        <v>4.7044861119917298</v>
      </c>
      <c r="FR44" s="9">
        <v>4.7044861119917298</v>
      </c>
      <c r="FS44" s="9">
        <v>4.7044861119917298</v>
      </c>
      <c r="FT44" s="9">
        <v>4.7044861119917298</v>
      </c>
      <c r="FU44" s="9">
        <v>4.7044861119917298</v>
      </c>
      <c r="FV44" s="9">
        <v>4.7044861119917298</v>
      </c>
      <c r="FW44" s="9">
        <v>4.7044861119917298</v>
      </c>
      <c r="FX44" s="9">
        <v>4.7044861119917298</v>
      </c>
      <c r="FY44" s="9">
        <v>4.7044861119917298</v>
      </c>
      <c r="FZ44" s="9">
        <v>4.7044861119917298</v>
      </c>
      <c r="GA44" s="9">
        <v>4.7044861119917298</v>
      </c>
      <c r="GB44" s="9">
        <v>4.7044861119917298</v>
      </c>
      <c r="GC44" s="9">
        <v>4.7044861119917298</v>
      </c>
      <c r="GD44" s="9">
        <v>0</v>
      </c>
      <c r="GE44" s="9">
        <v>0</v>
      </c>
      <c r="GF44" s="9">
        <v>0</v>
      </c>
      <c r="GG44" s="9">
        <v>0</v>
      </c>
      <c r="GH44" s="9">
        <v>0</v>
      </c>
      <c r="GI44" s="9">
        <v>0</v>
      </c>
      <c r="GJ44" s="9">
        <v>0</v>
      </c>
      <c r="GK44" s="9">
        <v>0</v>
      </c>
      <c r="GL44" s="9">
        <v>0</v>
      </c>
      <c r="GM44" s="9">
        <v>0</v>
      </c>
      <c r="GN44" s="9">
        <v>0</v>
      </c>
      <c r="GO44" s="9">
        <v>0</v>
      </c>
      <c r="GP44" s="9">
        <v>0</v>
      </c>
      <c r="GQ44" s="9">
        <v>0</v>
      </c>
      <c r="GR44" s="9">
        <v>0</v>
      </c>
      <c r="GS44" s="9">
        <v>0</v>
      </c>
      <c r="GT44" s="9">
        <v>0</v>
      </c>
      <c r="GU44" s="9">
        <v>0</v>
      </c>
      <c r="GV44" s="9">
        <v>0</v>
      </c>
      <c r="GW44" s="9">
        <v>0</v>
      </c>
      <c r="GX44" s="9">
        <v>0</v>
      </c>
      <c r="GY44" s="9">
        <v>0</v>
      </c>
      <c r="GZ44" s="9">
        <v>0</v>
      </c>
      <c r="HA44" s="9">
        <v>0</v>
      </c>
      <c r="HB44" s="10">
        <v>5.4139144514967603E-4</v>
      </c>
      <c r="HC44" s="9">
        <v>0</v>
      </c>
      <c r="HD44" s="9">
        <v>0</v>
      </c>
      <c r="HE44" s="9">
        <v>0</v>
      </c>
      <c r="HF44" s="9">
        <v>0</v>
      </c>
      <c r="HG44" s="9">
        <v>0</v>
      </c>
      <c r="HH44" s="9">
        <v>0</v>
      </c>
      <c r="HI44" s="9">
        <v>0</v>
      </c>
      <c r="HJ44" s="9">
        <v>0</v>
      </c>
      <c r="HK44" s="9">
        <v>0</v>
      </c>
      <c r="HL44" s="9">
        <v>0</v>
      </c>
      <c r="HM44" s="9">
        <v>0</v>
      </c>
      <c r="HN44" s="9">
        <v>0</v>
      </c>
      <c r="HO44" s="9">
        <v>0</v>
      </c>
      <c r="HP44" s="9">
        <v>0</v>
      </c>
      <c r="HQ44" s="9">
        <v>0</v>
      </c>
      <c r="HR44" s="9">
        <v>0</v>
      </c>
      <c r="HS44" s="9">
        <v>0</v>
      </c>
      <c r="HT44" s="9">
        <v>0</v>
      </c>
      <c r="HU44" s="9">
        <v>0</v>
      </c>
      <c r="HV44" s="9">
        <v>0</v>
      </c>
      <c r="HW44" s="9">
        <v>0</v>
      </c>
      <c r="HX44" s="9">
        <v>0</v>
      </c>
      <c r="HY44" s="9">
        <v>0</v>
      </c>
      <c r="HZ44" s="9">
        <v>0</v>
      </c>
      <c r="IA44" s="9">
        <v>0</v>
      </c>
      <c r="IB44" s="9">
        <v>0</v>
      </c>
      <c r="IC44" s="9">
        <v>0</v>
      </c>
      <c r="ID44" s="9">
        <v>0</v>
      </c>
      <c r="IE44" s="9">
        <v>0</v>
      </c>
      <c r="IF44" s="9">
        <v>0</v>
      </c>
      <c r="IG44" s="9">
        <v>0</v>
      </c>
      <c r="IH44" s="9">
        <v>0</v>
      </c>
      <c r="II44" s="9">
        <v>0</v>
      </c>
      <c r="IJ44" s="9">
        <v>0</v>
      </c>
      <c r="IK44" s="9">
        <v>0</v>
      </c>
      <c r="IL44" s="9">
        <v>0</v>
      </c>
      <c r="IM44" s="9">
        <v>0</v>
      </c>
      <c r="IN44" s="9">
        <v>0</v>
      </c>
      <c r="IO44" s="9">
        <v>0</v>
      </c>
      <c r="IP44" s="9">
        <v>0</v>
      </c>
      <c r="IQ44" s="9">
        <v>0</v>
      </c>
      <c r="IR44" s="9">
        <v>0</v>
      </c>
      <c r="IS44" s="9">
        <v>0</v>
      </c>
      <c r="IT44" s="9">
        <v>0</v>
      </c>
      <c r="IU44" s="9">
        <v>0</v>
      </c>
      <c r="IV44" s="9">
        <v>0</v>
      </c>
      <c r="IW44" s="9">
        <v>0</v>
      </c>
      <c r="IX44" s="9">
        <v>0</v>
      </c>
      <c r="IY44" s="9">
        <v>0</v>
      </c>
      <c r="IZ44" s="9">
        <v>0</v>
      </c>
      <c r="JA44" s="9">
        <v>0</v>
      </c>
      <c r="JB44" s="9">
        <v>0</v>
      </c>
      <c r="JC44" s="9">
        <v>0</v>
      </c>
      <c r="JD44" s="9">
        <v>0</v>
      </c>
      <c r="JE44" s="9">
        <v>0</v>
      </c>
      <c r="JF44" s="9">
        <v>0</v>
      </c>
      <c r="JG44" s="9">
        <v>0</v>
      </c>
      <c r="JH44" s="9">
        <v>0</v>
      </c>
      <c r="JI44" s="9">
        <v>0</v>
      </c>
      <c r="JJ44" s="9">
        <v>0</v>
      </c>
      <c r="JK44" s="9">
        <v>0</v>
      </c>
      <c r="JL44" s="9">
        <v>0</v>
      </c>
      <c r="JM44" s="9">
        <v>0</v>
      </c>
      <c r="JN44" s="9">
        <v>0</v>
      </c>
      <c r="JO44" s="9">
        <v>0</v>
      </c>
      <c r="JP44" s="9">
        <v>0</v>
      </c>
      <c r="JQ44" s="9">
        <v>0</v>
      </c>
      <c r="JR44" s="9">
        <v>0</v>
      </c>
      <c r="JS44" s="9">
        <v>0</v>
      </c>
      <c r="JT44" s="9">
        <v>15.1059119080605</v>
      </c>
      <c r="JU44" s="9">
        <v>3507.6171922590602</v>
      </c>
      <c r="JV44" s="9">
        <v>3.1734221179520099</v>
      </c>
      <c r="JW44" s="9">
        <v>9.1111111111111098E-3</v>
      </c>
      <c r="JX44" s="9">
        <v>0</v>
      </c>
      <c r="JY44" s="9">
        <v>605019.89080125396</v>
      </c>
      <c r="JZ44" s="9">
        <v>605019.89080125396</v>
      </c>
      <c r="KA44" s="9">
        <v>605019.89080125396</v>
      </c>
      <c r="KB44" s="9">
        <v>605019.89080125396</v>
      </c>
      <c r="KC44" s="9">
        <v>605019.89080125396</v>
      </c>
      <c r="KD44" s="9">
        <v>605019.89080125396</v>
      </c>
      <c r="KE44" s="9">
        <v>605019.89080125396</v>
      </c>
      <c r="KF44" s="9">
        <v>605019.89080125396</v>
      </c>
      <c r="KG44" s="9">
        <v>605019.89080125396</v>
      </c>
      <c r="KH44" s="9">
        <v>605019.89080125396</v>
      </c>
      <c r="KI44" s="9">
        <v>605019.89080125396</v>
      </c>
      <c r="KJ44" s="9">
        <v>605019.89080125396</v>
      </c>
      <c r="KK44" s="9">
        <v>605019.89080125396</v>
      </c>
      <c r="KL44" s="9">
        <v>605019.89080125396</v>
      </c>
      <c r="KM44" s="9">
        <v>605019.89080125396</v>
      </c>
      <c r="KN44" s="9">
        <v>605019.89080125396</v>
      </c>
      <c r="KO44" s="9">
        <v>605019.89080125396</v>
      </c>
      <c r="KP44" s="9">
        <v>605019.89080125396</v>
      </c>
      <c r="KQ44" s="9">
        <v>605019.89080125396</v>
      </c>
      <c r="KR44" s="9">
        <v>605019.89080125396</v>
      </c>
      <c r="KS44" s="9">
        <v>605019.89080125396</v>
      </c>
      <c r="KT44" s="9">
        <v>605019.89080125396</v>
      </c>
      <c r="KU44" s="9">
        <v>605019.89080125396</v>
      </c>
      <c r="KV44" s="9">
        <v>605019.89080125396</v>
      </c>
      <c r="KW44" s="9">
        <v>605019.89080125396</v>
      </c>
      <c r="KX44" s="9">
        <v>605019.89080125396</v>
      </c>
      <c r="KY44" s="9">
        <v>605019.89080125396</v>
      </c>
      <c r="KZ44" s="9">
        <v>605019.89080125396</v>
      </c>
      <c r="LA44" s="9">
        <v>605019.89080125396</v>
      </c>
      <c r="LB44" s="9">
        <v>605019.89080125396</v>
      </c>
      <c r="LC44" s="9">
        <v>605019.89080125396</v>
      </c>
      <c r="LD44" s="9" t="s">
        <v>66</v>
      </c>
    </row>
    <row r="45" spans="1:316" x14ac:dyDescent="0.25">
      <c r="A45" s="9">
        <v>-110.5</v>
      </c>
      <c r="B45" s="9">
        <v>1.8859649122806999E-3</v>
      </c>
      <c r="C45" s="10">
        <v>3.8594432108550502E-4</v>
      </c>
      <c r="D45" s="10">
        <v>-8.1045972093153095E-11</v>
      </c>
      <c r="E45" s="9">
        <v>380.16577378125697</v>
      </c>
      <c r="F45" s="9">
        <v>1.5413588958</v>
      </c>
      <c r="G45" s="9">
        <v>1.52115341635558</v>
      </c>
      <c r="H45" s="9">
        <v>1.54999999999999E-3</v>
      </c>
      <c r="I45" s="10">
        <v>1.3596491228070101E-7</v>
      </c>
      <c r="J45" s="9">
        <v>0</v>
      </c>
      <c r="K45" s="9">
        <v>0</v>
      </c>
      <c r="L45" s="9">
        <v>0</v>
      </c>
      <c r="M45" s="9">
        <v>0</v>
      </c>
      <c r="N45" s="9">
        <v>-1.4626425207339399E-2</v>
      </c>
      <c r="O45" s="9">
        <v>-0.38621731817585098</v>
      </c>
      <c r="P45" s="10">
        <v>5.4139144514967603E-4</v>
      </c>
      <c r="Q45" s="10">
        <v>5.4433990834265795E-4</v>
      </c>
      <c r="R45" s="9">
        <v>0</v>
      </c>
      <c r="S45" s="9">
        <v>0.98891743478157901</v>
      </c>
      <c r="T45" s="10">
        <v>5.3539143914967601E-4</v>
      </c>
      <c r="U45" s="9">
        <v>0</v>
      </c>
      <c r="V45" s="9">
        <v>-5.55</v>
      </c>
      <c r="W45" s="9">
        <v>0</v>
      </c>
      <c r="X45" s="9">
        <v>0</v>
      </c>
      <c r="Y45" s="9">
        <v>0</v>
      </c>
      <c r="Z45" s="9">
        <v>0</v>
      </c>
      <c r="AA45" s="9">
        <v>0</v>
      </c>
      <c r="AB45" s="10">
        <v>3.6941884064102401E-4</v>
      </c>
      <c r="AC45" s="10">
        <v>3.6941884064102401E-4</v>
      </c>
      <c r="AD45" s="10">
        <v>3.6941884064102401E-4</v>
      </c>
      <c r="AE45" s="10">
        <v>3.6941884064102401E-4</v>
      </c>
      <c r="AF45" s="10">
        <v>3.6941884064102401E-4</v>
      </c>
      <c r="AG45" s="10">
        <v>3.6941884064102401E-4</v>
      </c>
      <c r="AH45" s="10">
        <v>3.6941884064102401E-4</v>
      </c>
      <c r="AI45" s="10">
        <v>3.6941884064102401E-4</v>
      </c>
      <c r="AJ45" s="10">
        <v>3.6941884064102401E-4</v>
      </c>
      <c r="AK45" s="10">
        <v>3.6941884064102401E-4</v>
      </c>
      <c r="AL45" s="10">
        <v>3.6941884064102401E-4</v>
      </c>
      <c r="AM45" s="10">
        <v>3.6941884064102401E-4</v>
      </c>
      <c r="AN45" s="10">
        <v>3.6941884064102401E-4</v>
      </c>
      <c r="AO45" s="10">
        <v>3.6941884064102401E-4</v>
      </c>
      <c r="AP45" s="10">
        <v>3.6941884064102401E-4</v>
      </c>
      <c r="AQ45" s="10">
        <v>3.6941884064102401E-4</v>
      </c>
      <c r="AR45" s="10">
        <v>3.6941884064102401E-4</v>
      </c>
      <c r="AS45" s="10">
        <v>3.6941884064102401E-4</v>
      </c>
      <c r="AT45" s="10">
        <v>3.6941884064102401E-4</v>
      </c>
      <c r="AU45" s="10">
        <v>3.6941884064102401E-4</v>
      </c>
      <c r="AV45" s="10">
        <v>3.6941884064102401E-4</v>
      </c>
      <c r="AW45" s="10">
        <v>3.6941884064102401E-4</v>
      </c>
      <c r="AX45" s="10">
        <v>3.6941884064102401E-4</v>
      </c>
      <c r="AY45" s="10">
        <v>3.6941884064102401E-4</v>
      </c>
      <c r="AZ45" s="10">
        <v>3.6941884064102401E-4</v>
      </c>
      <c r="BA45" s="10">
        <v>3.6941884064102401E-4</v>
      </c>
      <c r="BB45" s="10">
        <v>3.6941884064102401E-4</v>
      </c>
      <c r="BC45" s="10">
        <v>3.6941884064102401E-4</v>
      </c>
      <c r="BD45" s="10">
        <v>3.6941884064102401E-4</v>
      </c>
      <c r="BE45" s="10">
        <v>3.6941884064102401E-4</v>
      </c>
      <c r="BF45" s="9">
        <v>380.16577378125697</v>
      </c>
      <c r="BG45" s="9">
        <v>380.16577378125697</v>
      </c>
      <c r="BH45" s="9">
        <v>380.16577378125697</v>
      </c>
      <c r="BI45" s="9">
        <v>380.16577378125697</v>
      </c>
      <c r="BJ45" s="9">
        <v>380.16577378125697</v>
      </c>
      <c r="BK45" s="9">
        <v>380.16577378125697</v>
      </c>
      <c r="BL45" s="9">
        <v>380.16577378125697</v>
      </c>
      <c r="BM45" s="9">
        <v>380.16577378125697</v>
      </c>
      <c r="BN45" s="9">
        <v>380.16577378125697</v>
      </c>
      <c r="BO45" s="9">
        <v>380.16577378125697</v>
      </c>
      <c r="BP45" s="9">
        <v>380.16577378125697</v>
      </c>
      <c r="BQ45" s="9">
        <v>380.16577378125697</v>
      </c>
      <c r="BR45" s="9">
        <v>380.16577378125697</v>
      </c>
      <c r="BS45" s="9">
        <v>380.16577378125697</v>
      </c>
      <c r="BT45" s="9">
        <v>380.16577378125697</v>
      </c>
      <c r="BU45" s="9">
        <v>380.16577378125697</v>
      </c>
      <c r="BV45" s="9">
        <v>380.16577378125697</v>
      </c>
      <c r="BW45" s="9">
        <v>380.16577378125697</v>
      </c>
      <c r="BX45" s="9">
        <v>380.16577378125697</v>
      </c>
      <c r="BY45" s="9">
        <v>380.16577378125697</v>
      </c>
      <c r="BZ45" s="9">
        <v>380.16577378125697</v>
      </c>
      <c r="CA45" s="9">
        <v>380.16577378125697</v>
      </c>
      <c r="CB45" s="9">
        <v>380.16577378125697</v>
      </c>
      <c r="CC45" s="9">
        <v>380.16577378125697</v>
      </c>
      <c r="CD45" s="9">
        <v>380.16577378125697</v>
      </c>
      <c r="CE45" s="9">
        <v>380.16577378125697</v>
      </c>
      <c r="CF45" s="9">
        <v>380.16577378125697</v>
      </c>
      <c r="CG45" s="9">
        <v>380.16577378125697</v>
      </c>
      <c r="CH45" s="9">
        <v>380.16577378125697</v>
      </c>
      <c r="CI45" s="9">
        <v>380.16577378125697</v>
      </c>
      <c r="CJ45" s="9">
        <v>380.16577378125697</v>
      </c>
      <c r="CK45" s="9">
        <v>0</v>
      </c>
      <c r="CL45" s="9">
        <v>0</v>
      </c>
      <c r="CM45" s="9">
        <v>0</v>
      </c>
      <c r="CN45" s="9">
        <v>0</v>
      </c>
      <c r="CO45" s="9">
        <v>0</v>
      </c>
      <c r="CP45" s="9">
        <v>0</v>
      </c>
      <c r="CQ45" s="9">
        <v>0</v>
      </c>
      <c r="CR45" s="9">
        <v>0</v>
      </c>
      <c r="CS45" s="9">
        <v>0</v>
      </c>
      <c r="CT45" s="9">
        <v>0</v>
      </c>
      <c r="CU45" s="9">
        <v>0</v>
      </c>
      <c r="CV45" s="9">
        <v>0</v>
      </c>
      <c r="CW45" s="9">
        <v>0</v>
      </c>
      <c r="CX45" s="9">
        <v>0</v>
      </c>
      <c r="CY45" s="9">
        <v>0</v>
      </c>
      <c r="CZ45" s="9">
        <v>0</v>
      </c>
      <c r="DA45" s="9">
        <v>0</v>
      </c>
      <c r="DB45" s="9">
        <v>0</v>
      </c>
      <c r="DC45" s="9">
        <v>0</v>
      </c>
      <c r="DD45" s="9">
        <v>0</v>
      </c>
      <c r="DE45" s="9">
        <v>0</v>
      </c>
      <c r="DF45" s="9">
        <v>0</v>
      </c>
      <c r="DG45" s="9">
        <v>0</v>
      </c>
      <c r="DH45" s="9">
        <v>0</v>
      </c>
      <c r="DI45" s="9">
        <v>0</v>
      </c>
      <c r="DJ45" s="9">
        <v>0</v>
      </c>
      <c r="DK45" s="9">
        <v>0</v>
      </c>
      <c r="DL45" s="9">
        <v>0</v>
      </c>
      <c r="DM45" s="9">
        <v>0</v>
      </c>
      <c r="DN45" s="9">
        <v>0</v>
      </c>
      <c r="DO45" s="9">
        <v>0</v>
      </c>
      <c r="DP45" s="10">
        <v>3.0000029999999999E-6</v>
      </c>
      <c r="DQ45" s="10">
        <v>3.0000029999999999E-6</v>
      </c>
      <c r="DR45" s="10">
        <v>2.00000199999999E-7</v>
      </c>
      <c r="DS45" s="10">
        <v>2.00000199999999E-7</v>
      </c>
      <c r="DT45" s="10">
        <v>2.00000199999999E-7</v>
      </c>
      <c r="DU45" s="10">
        <v>2.00000199999999E-7</v>
      </c>
      <c r="DV45" s="10">
        <v>2.00000199999999E-7</v>
      </c>
      <c r="DW45" s="10">
        <v>2.00000199999999E-7</v>
      </c>
      <c r="DX45" s="10">
        <v>2.00000199999999E-7</v>
      </c>
      <c r="DY45" s="10">
        <v>2.00000199999999E-7</v>
      </c>
      <c r="DZ45" s="10">
        <v>2.00000199999999E-7</v>
      </c>
      <c r="EA45" s="10">
        <v>2.00000199999999E-7</v>
      </c>
      <c r="EB45" s="10">
        <v>2.00000199999999E-7</v>
      </c>
      <c r="EC45" s="10">
        <v>2.00000199999999E-7</v>
      </c>
      <c r="ED45" s="10">
        <v>2.00000199999999E-7</v>
      </c>
      <c r="EE45" s="10">
        <v>2.00000199999999E-7</v>
      </c>
      <c r="EF45" s="10">
        <v>2.00000199999999E-7</v>
      </c>
      <c r="EG45" s="10">
        <v>2.00000199999999E-7</v>
      </c>
      <c r="EH45" s="10">
        <v>2.00000199999999E-7</v>
      </c>
      <c r="EI45" s="10">
        <v>2.00000199999999E-7</v>
      </c>
      <c r="EJ45" s="10">
        <v>2.00000199999999E-7</v>
      </c>
      <c r="EK45" s="10">
        <v>2.00000199999999E-7</v>
      </c>
      <c r="EL45" s="10">
        <v>2.00000199999999E-7</v>
      </c>
      <c r="EM45" s="10">
        <v>2.00000199999999E-7</v>
      </c>
      <c r="EN45" s="10">
        <v>2.00000199999999E-7</v>
      </c>
      <c r="EO45" s="10">
        <v>2.00000199999999E-7</v>
      </c>
      <c r="EP45" s="10">
        <v>2.00000199999999E-7</v>
      </c>
      <c r="EQ45" s="10">
        <v>2.00000199999999E-7</v>
      </c>
      <c r="ER45" s="10">
        <v>2.00000199999999E-7</v>
      </c>
      <c r="ES45" s="10">
        <v>2.00000199999999E-7</v>
      </c>
      <c r="ET45" s="10">
        <v>2.00000199999999E-7</v>
      </c>
      <c r="EU45" s="10">
        <v>2.00000199999999E-7</v>
      </c>
      <c r="EV45" s="9">
        <v>4.7044861119917298</v>
      </c>
      <c r="EW45" s="9">
        <v>4.7044861119917396</v>
      </c>
      <c r="EX45" s="10">
        <v>2.45230841203679E-15</v>
      </c>
      <c r="EY45" s="9">
        <v>4.7044861119917298</v>
      </c>
      <c r="EZ45" s="9">
        <v>4.7044861119917298</v>
      </c>
      <c r="FA45" s="9">
        <v>4.7044861119917298</v>
      </c>
      <c r="FB45" s="9">
        <v>4.7044861119917298</v>
      </c>
      <c r="FC45" s="9">
        <v>4.7044861119917298</v>
      </c>
      <c r="FD45" s="9">
        <v>4.7044861119917298</v>
      </c>
      <c r="FE45" s="9">
        <v>4.7044861119917298</v>
      </c>
      <c r="FF45" s="9">
        <v>4.7044861119917298</v>
      </c>
      <c r="FG45" s="9">
        <v>4.7044861119917298</v>
      </c>
      <c r="FH45" s="9">
        <v>4.7044861119917298</v>
      </c>
      <c r="FI45" s="9">
        <v>4.7044861119917298</v>
      </c>
      <c r="FJ45" s="9">
        <v>4.7044861119917298</v>
      </c>
      <c r="FK45" s="9">
        <v>4.7044861119917298</v>
      </c>
      <c r="FL45" s="9">
        <v>4.7044861119917298</v>
      </c>
      <c r="FM45" s="9">
        <v>4.7044861119917298</v>
      </c>
      <c r="FN45" s="9">
        <v>4.7044861119917298</v>
      </c>
      <c r="FO45" s="9">
        <v>4.7044861119917298</v>
      </c>
      <c r="FP45" s="9">
        <v>4.7044861119917298</v>
      </c>
      <c r="FQ45" s="9">
        <v>4.7044861119917298</v>
      </c>
      <c r="FR45" s="9">
        <v>4.7044861119917298</v>
      </c>
      <c r="FS45" s="9">
        <v>4.7044861119917298</v>
      </c>
      <c r="FT45" s="9">
        <v>4.7044861119917298</v>
      </c>
      <c r="FU45" s="9">
        <v>4.7044861119917298</v>
      </c>
      <c r="FV45" s="9">
        <v>4.7044861119917298</v>
      </c>
      <c r="FW45" s="9">
        <v>4.7044861119917298</v>
      </c>
      <c r="FX45" s="9">
        <v>4.7044861119917298</v>
      </c>
      <c r="FY45" s="9">
        <v>4.7044861119917298</v>
      </c>
      <c r="FZ45" s="9">
        <v>4.7044861119917298</v>
      </c>
      <c r="GA45" s="9">
        <v>4.7044861119917298</v>
      </c>
      <c r="GB45" s="9">
        <v>4.7044861119917298</v>
      </c>
      <c r="GC45" s="9">
        <v>4.7044861119917298</v>
      </c>
      <c r="GD45" s="9">
        <v>0</v>
      </c>
      <c r="GE45" s="9">
        <v>0</v>
      </c>
      <c r="GF45" s="9">
        <v>0</v>
      </c>
      <c r="GG45" s="9">
        <v>0</v>
      </c>
      <c r="GH45" s="9">
        <v>0</v>
      </c>
      <c r="GI45" s="9">
        <v>0</v>
      </c>
      <c r="GJ45" s="9">
        <v>0</v>
      </c>
      <c r="GK45" s="9">
        <v>0</v>
      </c>
      <c r="GL45" s="9">
        <v>0</v>
      </c>
      <c r="GM45" s="9">
        <v>0</v>
      </c>
      <c r="GN45" s="9">
        <v>0</v>
      </c>
      <c r="GO45" s="9">
        <v>0</v>
      </c>
      <c r="GP45" s="9">
        <v>0</v>
      </c>
      <c r="GQ45" s="9">
        <v>0</v>
      </c>
      <c r="GR45" s="9">
        <v>0</v>
      </c>
      <c r="GS45" s="9">
        <v>0</v>
      </c>
      <c r="GT45" s="9">
        <v>0</v>
      </c>
      <c r="GU45" s="9">
        <v>0</v>
      </c>
      <c r="GV45" s="9">
        <v>0</v>
      </c>
      <c r="GW45" s="9">
        <v>0</v>
      </c>
      <c r="GX45" s="9">
        <v>0</v>
      </c>
      <c r="GY45" s="9">
        <v>0</v>
      </c>
      <c r="GZ45" s="9">
        <v>0</v>
      </c>
      <c r="HA45" s="9">
        <v>0</v>
      </c>
      <c r="HB45" s="10">
        <v>5.4139144514967603E-4</v>
      </c>
      <c r="HC45" s="9">
        <v>0</v>
      </c>
      <c r="HD45" s="9">
        <v>0</v>
      </c>
      <c r="HE45" s="9">
        <v>0</v>
      </c>
      <c r="HF45" s="9">
        <v>0</v>
      </c>
      <c r="HG45" s="9">
        <v>0</v>
      </c>
      <c r="HH45" s="9">
        <v>0</v>
      </c>
      <c r="HI45" s="9">
        <v>0</v>
      </c>
      <c r="HJ45" s="9">
        <v>0</v>
      </c>
      <c r="HK45" s="9">
        <v>0</v>
      </c>
      <c r="HL45" s="9">
        <v>0</v>
      </c>
      <c r="HM45" s="9">
        <v>0</v>
      </c>
      <c r="HN45" s="9">
        <v>0</v>
      </c>
      <c r="HO45" s="9">
        <v>0</v>
      </c>
      <c r="HP45" s="9">
        <v>0</v>
      </c>
      <c r="HQ45" s="9">
        <v>0</v>
      </c>
      <c r="HR45" s="9">
        <v>0</v>
      </c>
      <c r="HS45" s="9">
        <v>0</v>
      </c>
      <c r="HT45" s="9">
        <v>0</v>
      </c>
      <c r="HU45" s="9">
        <v>0</v>
      </c>
      <c r="HV45" s="9">
        <v>0</v>
      </c>
      <c r="HW45" s="9">
        <v>0</v>
      </c>
      <c r="HX45" s="9">
        <v>0</v>
      </c>
      <c r="HY45" s="9">
        <v>0</v>
      </c>
      <c r="HZ45" s="9">
        <v>0</v>
      </c>
      <c r="IA45" s="9">
        <v>0</v>
      </c>
      <c r="IB45" s="9">
        <v>0</v>
      </c>
      <c r="IC45" s="9">
        <v>0</v>
      </c>
      <c r="ID45" s="9">
        <v>0</v>
      </c>
      <c r="IE45" s="9">
        <v>0</v>
      </c>
      <c r="IF45" s="9">
        <v>0</v>
      </c>
      <c r="IG45" s="9">
        <v>0</v>
      </c>
      <c r="IH45" s="9">
        <v>0</v>
      </c>
      <c r="II45" s="9">
        <v>0</v>
      </c>
      <c r="IJ45" s="9">
        <v>0</v>
      </c>
      <c r="IK45" s="9">
        <v>0</v>
      </c>
      <c r="IL45" s="9">
        <v>0</v>
      </c>
      <c r="IM45" s="9">
        <v>0</v>
      </c>
      <c r="IN45" s="9">
        <v>0</v>
      </c>
      <c r="IO45" s="9">
        <v>0</v>
      </c>
      <c r="IP45" s="9">
        <v>0</v>
      </c>
      <c r="IQ45" s="9">
        <v>0</v>
      </c>
      <c r="IR45" s="9">
        <v>0</v>
      </c>
      <c r="IS45" s="9">
        <v>0</v>
      </c>
      <c r="IT45" s="9">
        <v>0</v>
      </c>
      <c r="IU45" s="9">
        <v>0</v>
      </c>
      <c r="IV45" s="9">
        <v>0</v>
      </c>
      <c r="IW45" s="9">
        <v>0</v>
      </c>
      <c r="IX45" s="9">
        <v>0</v>
      </c>
      <c r="IY45" s="9">
        <v>0</v>
      </c>
      <c r="IZ45" s="9">
        <v>0</v>
      </c>
      <c r="JA45" s="9">
        <v>0</v>
      </c>
      <c r="JB45" s="9">
        <v>0</v>
      </c>
      <c r="JC45" s="9">
        <v>0</v>
      </c>
      <c r="JD45" s="9">
        <v>0</v>
      </c>
      <c r="JE45" s="9">
        <v>0</v>
      </c>
      <c r="JF45" s="9">
        <v>0</v>
      </c>
      <c r="JG45" s="9">
        <v>0</v>
      </c>
      <c r="JH45" s="9">
        <v>0</v>
      </c>
      <c r="JI45" s="9">
        <v>0</v>
      </c>
      <c r="JJ45" s="9">
        <v>0</v>
      </c>
      <c r="JK45" s="9">
        <v>0</v>
      </c>
      <c r="JL45" s="9">
        <v>0</v>
      </c>
      <c r="JM45" s="9">
        <v>0</v>
      </c>
      <c r="JN45" s="9">
        <v>0</v>
      </c>
      <c r="JO45" s="9">
        <v>0</v>
      </c>
      <c r="JP45" s="9">
        <v>0</v>
      </c>
      <c r="JQ45" s="9">
        <v>0</v>
      </c>
      <c r="JR45" s="9">
        <v>0</v>
      </c>
      <c r="JS45" s="9">
        <v>0</v>
      </c>
      <c r="JT45" s="9">
        <v>15.082200934377299</v>
      </c>
      <c r="JU45" s="9">
        <v>3499.36184418419</v>
      </c>
      <c r="JV45" s="9">
        <v>3.1709305610369598</v>
      </c>
      <c r="JW45" s="9">
        <v>9.1111111111111098E-3</v>
      </c>
      <c r="JX45" s="9">
        <v>0</v>
      </c>
      <c r="JY45" s="9">
        <v>605019.89080125396</v>
      </c>
      <c r="JZ45" s="9">
        <v>605019.89080125396</v>
      </c>
      <c r="KA45" s="9">
        <v>605019.89080125396</v>
      </c>
      <c r="KB45" s="9">
        <v>605019.89080125396</v>
      </c>
      <c r="KC45" s="9">
        <v>605019.89080125396</v>
      </c>
      <c r="KD45" s="9">
        <v>605019.89080125396</v>
      </c>
      <c r="KE45" s="9">
        <v>605019.89080125396</v>
      </c>
      <c r="KF45" s="9">
        <v>605019.89080125396</v>
      </c>
      <c r="KG45" s="9">
        <v>605019.89080125396</v>
      </c>
      <c r="KH45" s="9">
        <v>605019.89080125396</v>
      </c>
      <c r="KI45" s="9">
        <v>605019.89080125396</v>
      </c>
      <c r="KJ45" s="9">
        <v>605019.89080125396</v>
      </c>
      <c r="KK45" s="9">
        <v>605019.89080125396</v>
      </c>
      <c r="KL45" s="9">
        <v>605019.89080125396</v>
      </c>
      <c r="KM45" s="9">
        <v>605019.89080125396</v>
      </c>
      <c r="KN45" s="9">
        <v>605019.89080125396</v>
      </c>
      <c r="KO45" s="9">
        <v>605019.89080125396</v>
      </c>
      <c r="KP45" s="9">
        <v>605019.89080125396</v>
      </c>
      <c r="KQ45" s="9">
        <v>605019.89080125396</v>
      </c>
      <c r="KR45" s="9">
        <v>605019.89080125396</v>
      </c>
      <c r="KS45" s="9">
        <v>605019.89080125396</v>
      </c>
      <c r="KT45" s="9">
        <v>605019.89080125396</v>
      </c>
      <c r="KU45" s="9">
        <v>605019.89080125396</v>
      </c>
      <c r="KV45" s="9">
        <v>605019.89080125396</v>
      </c>
      <c r="KW45" s="9">
        <v>605019.89080125396</v>
      </c>
      <c r="KX45" s="9">
        <v>605019.89080125396</v>
      </c>
      <c r="KY45" s="9">
        <v>605019.89080125396</v>
      </c>
      <c r="KZ45" s="9">
        <v>605019.89080125396</v>
      </c>
      <c r="LA45" s="9">
        <v>605019.89080125396</v>
      </c>
      <c r="LB45" s="9">
        <v>605019.89080125396</v>
      </c>
      <c r="LC45" s="9">
        <v>605019.89080125396</v>
      </c>
      <c r="LD45" s="9" t="s">
        <v>66</v>
      </c>
    </row>
    <row r="46" spans="1:316" x14ac:dyDescent="0.25">
      <c r="A46" s="9">
        <v>-110</v>
      </c>
      <c r="B46" s="9">
        <v>1.9298245614035E-3</v>
      </c>
      <c r="C46" s="10">
        <v>3.84209611604366E-4</v>
      </c>
      <c r="D46" s="10">
        <v>-8.2822846699673506E-11</v>
      </c>
      <c r="E46" s="9">
        <v>380.83594804049</v>
      </c>
      <c r="F46" s="9">
        <v>1.5521774695999999</v>
      </c>
      <c r="G46" s="9">
        <v>1.53071510491314</v>
      </c>
      <c r="H46" s="9">
        <v>1.54999999999999E-3</v>
      </c>
      <c r="I46" s="10">
        <v>1.3596491228070101E-7</v>
      </c>
      <c r="J46" s="9">
        <v>0</v>
      </c>
      <c r="K46" s="9">
        <v>0</v>
      </c>
      <c r="L46" s="9">
        <v>0</v>
      </c>
      <c r="M46" s="9">
        <v>0</v>
      </c>
      <c r="N46" s="9">
        <v>-1.44320321595485E-2</v>
      </c>
      <c r="O46" s="9">
        <v>-0.39343333425562599</v>
      </c>
      <c r="P46" s="10">
        <v>5.4139144514967603E-4</v>
      </c>
      <c r="Q46" s="10">
        <v>5.4433990834265795E-4</v>
      </c>
      <c r="R46" s="9">
        <v>0</v>
      </c>
      <c r="S46" s="9">
        <v>0.98891743478159699</v>
      </c>
      <c r="T46" s="10">
        <v>5.3539143914967601E-4</v>
      </c>
      <c r="U46" s="9">
        <v>0</v>
      </c>
      <c r="V46" s="9">
        <v>-5.55</v>
      </c>
      <c r="W46" s="9">
        <v>0</v>
      </c>
      <c r="X46" s="9">
        <v>0</v>
      </c>
      <c r="Y46" s="9">
        <v>0</v>
      </c>
      <c r="Z46" s="9">
        <v>0</v>
      </c>
      <c r="AA46" s="9">
        <v>0</v>
      </c>
      <c r="AB46" s="10">
        <v>3.6941884064102998E-4</v>
      </c>
      <c r="AC46" s="10">
        <v>3.6941884064102998E-4</v>
      </c>
      <c r="AD46" s="10">
        <v>3.6941884064102998E-4</v>
      </c>
      <c r="AE46" s="10">
        <v>3.6941884064102998E-4</v>
      </c>
      <c r="AF46" s="10">
        <v>3.6941884064102998E-4</v>
      </c>
      <c r="AG46" s="10">
        <v>3.6941884064102998E-4</v>
      </c>
      <c r="AH46" s="10">
        <v>3.6941884064102998E-4</v>
      </c>
      <c r="AI46" s="10">
        <v>3.6941884064102998E-4</v>
      </c>
      <c r="AJ46" s="10">
        <v>3.6941884064102998E-4</v>
      </c>
      <c r="AK46" s="10">
        <v>3.6941884064102998E-4</v>
      </c>
      <c r="AL46" s="10">
        <v>3.6941884064102998E-4</v>
      </c>
      <c r="AM46" s="10">
        <v>3.6941884064102998E-4</v>
      </c>
      <c r="AN46" s="10">
        <v>3.6941884064102998E-4</v>
      </c>
      <c r="AO46" s="10">
        <v>3.6941884064102998E-4</v>
      </c>
      <c r="AP46" s="10">
        <v>3.6941884064102998E-4</v>
      </c>
      <c r="AQ46" s="10">
        <v>3.6941884064102998E-4</v>
      </c>
      <c r="AR46" s="10">
        <v>3.6941884064102998E-4</v>
      </c>
      <c r="AS46" s="10">
        <v>3.6941884064102998E-4</v>
      </c>
      <c r="AT46" s="10">
        <v>3.6941884064102998E-4</v>
      </c>
      <c r="AU46" s="10">
        <v>3.6941884064102998E-4</v>
      </c>
      <c r="AV46" s="10">
        <v>3.6941884064102998E-4</v>
      </c>
      <c r="AW46" s="10">
        <v>3.6941884064102998E-4</v>
      </c>
      <c r="AX46" s="10">
        <v>3.6941884064102998E-4</v>
      </c>
      <c r="AY46" s="10">
        <v>3.6941884064102998E-4</v>
      </c>
      <c r="AZ46" s="10">
        <v>3.6941884064102998E-4</v>
      </c>
      <c r="BA46" s="10">
        <v>3.6941884064102998E-4</v>
      </c>
      <c r="BB46" s="10">
        <v>3.6941884064102998E-4</v>
      </c>
      <c r="BC46" s="10">
        <v>3.6941884064102998E-4</v>
      </c>
      <c r="BD46" s="10">
        <v>3.6941884064102998E-4</v>
      </c>
      <c r="BE46" s="10">
        <v>3.6941884064102998E-4</v>
      </c>
      <c r="BF46" s="9">
        <v>380.83594804048897</v>
      </c>
      <c r="BG46" s="9">
        <v>380.83594804048897</v>
      </c>
      <c r="BH46" s="9">
        <v>380.83594804048897</v>
      </c>
      <c r="BI46" s="9">
        <v>380.83594804048897</v>
      </c>
      <c r="BJ46" s="9">
        <v>380.83594804048897</v>
      </c>
      <c r="BK46" s="9">
        <v>380.83594804048897</v>
      </c>
      <c r="BL46" s="9">
        <v>380.83594804048897</v>
      </c>
      <c r="BM46" s="9">
        <v>380.83594804048897</v>
      </c>
      <c r="BN46" s="9">
        <v>380.83594804048897</v>
      </c>
      <c r="BO46" s="9">
        <v>380.83594804048897</v>
      </c>
      <c r="BP46" s="9">
        <v>380.83594804048897</v>
      </c>
      <c r="BQ46" s="9">
        <v>380.83594804048897</v>
      </c>
      <c r="BR46" s="9">
        <v>380.83594804048897</v>
      </c>
      <c r="BS46" s="9">
        <v>380.83594804048897</v>
      </c>
      <c r="BT46" s="9">
        <v>380.83594804048897</v>
      </c>
      <c r="BU46" s="9">
        <v>380.83594804048897</v>
      </c>
      <c r="BV46" s="9">
        <v>380.83594804048897</v>
      </c>
      <c r="BW46" s="9">
        <v>380.83594804048897</v>
      </c>
      <c r="BX46" s="9">
        <v>380.83594804048897</v>
      </c>
      <c r="BY46" s="9">
        <v>380.83594804048897</v>
      </c>
      <c r="BZ46" s="9">
        <v>380.83594804048897</v>
      </c>
      <c r="CA46" s="9">
        <v>380.83594804048897</v>
      </c>
      <c r="CB46" s="9">
        <v>380.83594804048897</v>
      </c>
      <c r="CC46" s="9">
        <v>380.83594804048897</v>
      </c>
      <c r="CD46" s="9">
        <v>380.83594804048897</v>
      </c>
      <c r="CE46" s="9">
        <v>380.83594804048897</v>
      </c>
      <c r="CF46" s="9">
        <v>380.83594804048897</v>
      </c>
      <c r="CG46" s="9">
        <v>380.83594804048897</v>
      </c>
      <c r="CH46" s="9">
        <v>380.83594804048897</v>
      </c>
      <c r="CI46" s="9">
        <v>380.83594804048897</v>
      </c>
      <c r="CJ46" s="9">
        <v>380.83594804049</v>
      </c>
      <c r="CK46" s="9">
        <v>0</v>
      </c>
      <c r="CL46" s="9">
        <v>0</v>
      </c>
      <c r="CM46" s="9">
        <v>0</v>
      </c>
      <c r="CN46" s="9">
        <v>0</v>
      </c>
      <c r="CO46" s="9">
        <v>0</v>
      </c>
      <c r="CP46" s="9">
        <v>0</v>
      </c>
      <c r="CQ46" s="9">
        <v>0</v>
      </c>
      <c r="CR46" s="9">
        <v>0</v>
      </c>
      <c r="CS46" s="9">
        <v>0</v>
      </c>
      <c r="CT46" s="9">
        <v>0</v>
      </c>
      <c r="CU46" s="9">
        <v>0</v>
      </c>
      <c r="CV46" s="9">
        <v>0</v>
      </c>
      <c r="CW46" s="9">
        <v>0</v>
      </c>
      <c r="CX46" s="9">
        <v>0</v>
      </c>
      <c r="CY46" s="9">
        <v>0</v>
      </c>
      <c r="CZ46" s="9">
        <v>0</v>
      </c>
      <c r="DA46" s="9">
        <v>0</v>
      </c>
      <c r="DB46" s="9">
        <v>0</v>
      </c>
      <c r="DC46" s="9">
        <v>0</v>
      </c>
      <c r="DD46" s="9">
        <v>0</v>
      </c>
      <c r="DE46" s="9">
        <v>0</v>
      </c>
      <c r="DF46" s="9">
        <v>0</v>
      </c>
      <c r="DG46" s="9">
        <v>0</v>
      </c>
      <c r="DH46" s="9">
        <v>0</v>
      </c>
      <c r="DI46" s="9">
        <v>0</v>
      </c>
      <c r="DJ46" s="9">
        <v>0</v>
      </c>
      <c r="DK46" s="9">
        <v>0</v>
      </c>
      <c r="DL46" s="9">
        <v>0</v>
      </c>
      <c r="DM46" s="9">
        <v>0</v>
      </c>
      <c r="DN46" s="9">
        <v>0</v>
      </c>
      <c r="DO46" s="9">
        <v>0</v>
      </c>
      <c r="DP46" s="10">
        <v>3.0000029999999999E-6</v>
      </c>
      <c r="DQ46" s="10">
        <v>3.0000029999999999E-6</v>
      </c>
      <c r="DR46" s="10">
        <v>2.00000199999999E-7</v>
      </c>
      <c r="DS46" s="10">
        <v>2.00000199999999E-7</v>
      </c>
      <c r="DT46" s="10">
        <v>2.00000199999999E-7</v>
      </c>
      <c r="DU46" s="10">
        <v>2.00000199999999E-7</v>
      </c>
      <c r="DV46" s="10">
        <v>2.00000199999999E-7</v>
      </c>
      <c r="DW46" s="10">
        <v>2.00000199999999E-7</v>
      </c>
      <c r="DX46" s="10">
        <v>2.00000199999999E-7</v>
      </c>
      <c r="DY46" s="10">
        <v>2.00000199999999E-7</v>
      </c>
      <c r="DZ46" s="10">
        <v>2.00000199999999E-7</v>
      </c>
      <c r="EA46" s="10">
        <v>2.00000199999999E-7</v>
      </c>
      <c r="EB46" s="10">
        <v>2.00000199999999E-7</v>
      </c>
      <c r="EC46" s="10">
        <v>2.00000199999999E-7</v>
      </c>
      <c r="ED46" s="10">
        <v>2.00000199999999E-7</v>
      </c>
      <c r="EE46" s="10">
        <v>2.00000199999999E-7</v>
      </c>
      <c r="EF46" s="10">
        <v>2.00000199999999E-7</v>
      </c>
      <c r="EG46" s="10">
        <v>2.00000199999999E-7</v>
      </c>
      <c r="EH46" s="10">
        <v>2.00000199999999E-7</v>
      </c>
      <c r="EI46" s="10">
        <v>2.00000199999999E-7</v>
      </c>
      <c r="EJ46" s="10">
        <v>2.00000199999999E-7</v>
      </c>
      <c r="EK46" s="10">
        <v>2.00000199999999E-7</v>
      </c>
      <c r="EL46" s="10">
        <v>2.00000199999999E-7</v>
      </c>
      <c r="EM46" s="10">
        <v>2.00000199999999E-7</v>
      </c>
      <c r="EN46" s="10">
        <v>2.00000199999999E-7</v>
      </c>
      <c r="EO46" s="10">
        <v>2.00000199999999E-7</v>
      </c>
      <c r="EP46" s="10">
        <v>2.00000199999999E-7</v>
      </c>
      <c r="EQ46" s="10">
        <v>2.00000199999999E-7</v>
      </c>
      <c r="ER46" s="10">
        <v>2.00000199999999E-7</v>
      </c>
      <c r="ES46" s="10">
        <v>2.00000199999999E-7</v>
      </c>
      <c r="ET46" s="10">
        <v>2.00000199999999E-7</v>
      </c>
      <c r="EU46" s="10">
        <v>2.00000199999999E-7</v>
      </c>
      <c r="EV46" s="9">
        <v>4.7044861119917298</v>
      </c>
      <c r="EW46" s="9">
        <v>4.7044861119917396</v>
      </c>
      <c r="EX46" s="10">
        <v>1.8859505432605898E-15</v>
      </c>
      <c r="EY46" s="9">
        <v>4.7044861119917298</v>
      </c>
      <c r="EZ46" s="9">
        <v>4.7044861119917298</v>
      </c>
      <c r="FA46" s="9">
        <v>4.7044861119917298</v>
      </c>
      <c r="FB46" s="9">
        <v>4.7044861119917298</v>
      </c>
      <c r="FC46" s="9">
        <v>4.7044861119917298</v>
      </c>
      <c r="FD46" s="9">
        <v>4.7044861119917298</v>
      </c>
      <c r="FE46" s="9">
        <v>4.7044861119917298</v>
      </c>
      <c r="FF46" s="9">
        <v>4.7044861119917298</v>
      </c>
      <c r="FG46" s="9">
        <v>4.7044861119917298</v>
      </c>
      <c r="FH46" s="9">
        <v>4.7044861119917298</v>
      </c>
      <c r="FI46" s="9">
        <v>4.7044861119917298</v>
      </c>
      <c r="FJ46" s="9">
        <v>4.7044861119917298</v>
      </c>
      <c r="FK46" s="9">
        <v>4.7044861119917298</v>
      </c>
      <c r="FL46" s="9">
        <v>4.7044861119917298</v>
      </c>
      <c r="FM46" s="9">
        <v>4.7044861119917298</v>
      </c>
      <c r="FN46" s="9">
        <v>4.7044861119917298</v>
      </c>
      <c r="FO46" s="9">
        <v>4.7044861119917298</v>
      </c>
      <c r="FP46" s="9">
        <v>4.7044861119917298</v>
      </c>
      <c r="FQ46" s="9">
        <v>4.7044861119917298</v>
      </c>
      <c r="FR46" s="9">
        <v>4.7044861119917298</v>
      </c>
      <c r="FS46" s="9">
        <v>4.7044861119917298</v>
      </c>
      <c r="FT46" s="9">
        <v>4.7044861119917298</v>
      </c>
      <c r="FU46" s="9">
        <v>4.7044861119917298</v>
      </c>
      <c r="FV46" s="9">
        <v>4.7044861119917298</v>
      </c>
      <c r="FW46" s="9">
        <v>4.7044861119917298</v>
      </c>
      <c r="FX46" s="9">
        <v>4.7044861119917298</v>
      </c>
      <c r="FY46" s="9">
        <v>4.7044861119917298</v>
      </c>
      <c r="FZ46" s="9">
        <v>4.7044861119917298</v>
      </c>
      <c r="GA46" s="9">
        <v>4.7044861119917298</v>
      </c>
      <c r="GB46" s="9">
        <v>4.7044861119917298</v>
      </c>
      <c r="GC46" s="9">
        <v>4.7044861119917298</v>
      </c>
      <c r="GD46" s="9">
        <v>0</v>
      </c>
      <c r="GE46" s="9">
        <v>0</v>
      </c>
      <c r="GF46" s="9">
        <v>0</v>
      </c>
      <c r="GG46" s="9">
        <v>0</v>
      </c>
      <c r="GH46" s="9">
        <v>0</v>
      </c>
      <c r="GI46" s="9">
        <v>0</v>
      </c>
      <c r="GJ46" s="9">
        <v>0</v>
      </c>
      <c r="GK46" s="9">
        <v>0</v>
      </c>
      <c r="GL46" s="9">
        <v>0</v>
      </c>
      <c r="GM46" s="9">
        <v>0</v>
      </c>
      <c r="GN46" s="9">
        <v>0</v>
      </c>
      <c r="GO46" s="9">
        <v>0</v>
      </c>
      <c r="GP46" s="9">
        <v>0</v>
      </c>
      <c r="GQ46" s="9">
        <v>0</v>
      </c>
      <c r="GR46" s="9">
        <v>0</v>
      </c>
      <c r="GS46" s="9">
        <v>0</v>
      </c>
      <c r="GT46" s="9">
        <v>0</v>
      </c>
      <c r="GU46" s="9">
        <v>0</v>
      </c>
      <c r="GV46" s="9">
        <v>0</v>
      </c>
      <c r="GW46" s="9">
        <v>0</v>
      </c>
      <c r="GX46" s="9">
        <v>0</v>
      </c>
      <c r="GY46" s="9">
        <v>0</v>
      </c>
      <c r="GZ46" s="9">
        <v>0</v>
      </c>
      <c r="HA46" s="9">
        <v>0</v>
      </c>
      <c r="HB46" s="10">
        <v>5.4139144514967603E-4</v>
      </c>
      <c r="HC46" s="9">
        <v>0</v>
      </c>
      <c r="HD46" s="9">
        <v>0</v>
      </c>
      <c r="HE46" s="9">
        <v>0</v>
      </c>
      <c r="HF46" s="9">
        <v>0</v>
      </c>
      <c r="HG46" s="9">
        <v>0</v>
      </c>
      <c r="HH46" s="9">
        <v>0</v>
      </c>
      <c r="HI46" s="9">
        <v>0</v>
      </c>
      <c r="HJ46" s="9">
        <v>0</v>
      </c>
      <c r="HK46" s="9">
        <v>0</v>
      </c>
      <c r="HL46" s="9">
        <v>0</v>
      </c>
      <c r="HM46" s="9">
        <v>0</v>
      </c>
      <c r="HN46" s="9">
        <v>0</v>
      </c>
      <c r="HO46" s="9">
        <v>0</v>
      </c>
      <c r="HP46" s="9">
        <v>0</v>
      </c>
      <c r="HQ46" s="9">
        <v>0</v>
      </c>
      <c r="HR46" s="9">
        <v>0</v>
      </c>
      <c r="HS46" s="9">
        <v>0</v>
      </c>
      <c r="HT46" s="9">
        <v>0</v>
      </c>
      <c r="HU46" s="9">
        <v>0</v>
      </c>
      <c r="HV46" s="9">
        <v>0</v>
      </c>
      <c r="HW46" s="9">
        <v>0</v>
      </c>
      <c r="HX46" s="9">
        <v>0</v>
      </c>
      <c r="HY46" s="9">
        <v>0</v>
      </c>
      <c r="HZ46" s="9">
        <v>0</v>
      </c>
      <c r="IA46" s="9">
        <v>0</v>
      </c>
      <c r="IB46" s="9">
        <v>0</v>
      </c>
      <c r="IC46" s="9">
        <v>0</v>
      </c>
      <c r="ID46" s="9">
        <v>0</v>
      </c>
      <c r="IE46" s="9">
        <v>0</v>
      </c>
      <c r="IF46" s="9">
        <v>0</v>
      </c>
      <c r="IG46" s="9">
        <v>0</v>
      </c>
      <c r="IH46" s="9">
        <v>0</v>
      </c>
      <c r="II46" s="9">
        <v>0</v>
      </c>
      <c r="IJ46" s="9">
        <v>0</v>
      </c>
      <c r="IK46" s="9">
        <v>0</v>
      </c>
      <c r="IL46" s="9">
        <v>0</v>
      </c>
      <c r="IM46" s="9">
        <v>0</v>
      </c>
      <c r="IN46" s="9">
        <v>0</v>
      </c>
      <c r="IO46" s="9">
        <v>0</v>
      </c>
      <c r="IP46" s="9">
        <v>0</v>
      </c>
      <c r="IQ46" s="9">
        <v>0</v>
      </c>
      <c r="IR46" s="9">
        <v>0</v>
      </c>
      <c r="IS46" s="9">
        <v>0</v>
      </c>
      <c r="IT46" s="9">
        <v>0</v>
      </c>
      <c r="IU46" s="9">
        <v>0</v>
      </c>
      <c r="IV46" s="9">
        <v>0</v>
      </c>
      <c r="IW46" s="9">
        <v>0</v>
      </c>
      <c r="IX46" s="9">
        <v>0</v>
      </c>
      <c r="IY46" s="9">
        <v>0</v>
      </c>
      <c r="IZ46" s="9">
        <v>0</v>
      </c>
      <c r="JA46" s="9">
        <v>0</v>
      </c>
      <c r="JB46" s="9">
        <v>0</v>
      </c>
      <c r="JC46" s="9">
        <v>0</v>
      </c>
      <c r="JD46" s="9">
        <v>0</v>
      </c>
      <c r="JE46" s="9">
        <v>0</v>
      </c>
      <c r="JF46" s="9">
        <v>0</v>
      </c>
      <c r="JG46" s="9">
        <v>0</v>
      </c>
      <c r="JH46" s="9">
        <v>0</v>
      </c>
      <c r="JI46" s="9">
        <v>0</v>
      </c>
      <c r="JJ46" s="9">
        <v>0</v>
      </c>
      <c r="JK46" s="9">
        <v>0</v>
      </c>
      <c r="JL46" s="9">
        <v>0</v>
      </c>
      <c r="JM46" s="9">
        <v>0</v>
      </c>
      <c r="JN46" s="9">
        <v>0</v>
      </c>
      <c r="JO46" s="9">
        <v>0</v>
      </c>
      <c r="JP46" s="9">
        <v>0</v>
      </c>
      <c r="JQ46" s="9">
        <v>0</v>
      </c>
      <c r="JR46" s="9">
        <v>0</v>
      </c>
      <c r="JS46" s="9">
        <v>0</v>
      </c>
      <c r="JT46" s="9">
        <v>15.058804363549999</v>
      </c>
      <c r="JU46" s="9">
        <v>3491.2223185707198</v>
      </c>
      <c r="JV46" s="9">
        <v>3.1684701212151798</v>
      </c>
      <c r="JW46" s="9">
        <v>9.1111111111111098E-3</v>
      </c>
      <c r="JX46" s="9">
        <v>0</v>
      </c>
      <c r="JY46" s="9">
        <v>605019.89080125396</v>
      </c>
      <c r="JZ46" s="9">
        <v>605019.89080125396</v>
      </c>
      <c r="KA46" s="9">
        <v>605019.89080125396</v>
      </c>
      <c r="KB46" s="9">
        <v>605019.89080125396</v>
      </c>
      <c r="KC46" s="9">
        <v>605019.89080125396</v>
      </c>
      <c r="KD46" s="9">
        <v>605019.89080125396</v>
      </c>
      <c r="KE46" s="9">
        <v>605019.89080125396</v>
      </c>
      <c r="KF46" s="9">
        <v>605019.89080125396</v>
      </c>
      <c r="KG46" s="9">
        <v>605019.89080125396</v>
      </c>
      <c r="KH46" s="9">
        <v>605019.89080125396</v>
      </c>
      <c r="KI46" s="9">
        <v>605019.89080125396</v>
      </c>
      <c r="KJ46" s="9">
        <v>605019.89080125396</v>
      </c>
      <c r="KK46" s="9">
        <v>605019.89080125396</v>
      </c>
      <c r="KL46" s="9">
        <v>605019.89080125396</v>
      </c>
      <c r="KM46" s="9">
        <v>605019.89080125396</v>
      </c>
      <c r="KN46" s="9">
        <v>605019.89080125396</v>
      </c>
      <c r="KO46" s="9">
        <v>605019.89080125396</v>
      </c>
      <c r="KP46" s="9">
        <v>605019.89080125396</v>
      </c>
      <c r="KQ46" s="9">
        <v>605019.89080125396</v>
      </c>
      <c r="KR46" s="9">
        <v>605019.89080125396</v>
      </c>
      <c r="KS46" s="9">
        <v>605019.89080125396</v>
      </c>
      <c r="KT46" s="9">
        <v>605019.89080125396</v>
      </c>
      <c r="KU46" s="9">
        <v>605019.89080125396</v>
      </c>
      <c r="KV46" s="9">
        <v>605019.89080125396</v>
      </c>
      <c r="KW46" s="9">
        <v>605019.89080125396</v>
      </c>
      <c r="KX46" s="9">
        <v>605019.89080125396</v>
      </c>
      <c r="KY46" s="9">
        <v>605019.89080125396</v>
      </c>
      <c r="KZ46" s="9">
        <v>605019.89080125396</v>
      </c>
      <c r="LA46" s="9">
        <v>605019.89080125396</v>
      </c>
      <c r="LB46" s="9">
        <v>605019.89080125396</v>
      </c>
      <c r="LC46" s="9">
        <v>605019.89080125396</v>
      </c>
      <c r="LD46" s="9" t="s">
        <v>66</v>
      </c>
    </row>
    <row r="47" spans="1:316" x14ac:dyDescent="0.25">
      <c r="A47" s="9">
        <v>-109.5</v>
      </c>
      <c r="B47" s="9">
        <v>1.9736842105263102E-3</v>
      </c>
      <c r="C47" s="10">
        <v>3.8246422766686101E-4</v>
      </c>
      <c r="D47" s="10">
        <v>-8.45473313717227E-11</v>
      </c>
      <c r="E47" s="9">
        <v>381.51392229748899</v>
      </c>
      <c r="F47" s="9">
        <v>1.5626168326000001</v>
      </c>
      <c r="G47" s="9">
        <v>1.54043801237319</v>
      </c>
      <c r="H47" s="9">
        <v>1.54999999999999E-3</v>
      </c>
      <c r="I47" s="10">
        <v>1.3596491228070101E-7</v>
      </c>
      <c r="J47" s="9">
        <v>0</v>
      </c>
      <c r="K47" s="9">
        <v>0</v>
      </c>
      <c r="L47" s="9">
        <v>0</v>
      </c>
      <c r="M47" s="9">
        <v>0</v>
      </c>
      <c r="N47" s="9">
        <v>-1.42346496268696E-2</v>
      </c>
      <c r="O47" s="9">
        <v>-0.40055065906906001</v>
      </c>
      <c r="P47" s="10">
        <v>5.4139144514967603E-4</v>
      </c>
      <c r="Q47" s="10">
        <v>5.4433990834265795E-4</v>
      </c>
      <c r="R47" s="9">
        <v>0</v>
      </c>
      <c r="S47" s="9">
        <v>0.98891743478161398</v>
      </c>
      <c r="T47" s="10">
        <v>5.3539143914967601E-4</v>
      </c>
      <c r="U47" s="9">
        <v>0</v>
      </c>
      <c r="V47" s="9">
        <v>-5.55</v>
      </c>
      <c r="W47" s="9">
        <v>0</v>
      </c>
      <c r="X47" s="9">
        <v>0</v>
      </c>
      <c r="Y47" s="9">
        <v>0</v>
      </c>
      <c r="Z47" s="9">
        <v>0</v>
      </c>
      <c r="AA47" s="9">
        <v>0</v>
      </c>
      <c r="AB47" s="10">
        <v>3.6941884064103703E-4</v>
      </c>
      <c r="AC47" s="10">
        <v>3.6941884064103703E-4</v>
      </c>
      <c r="AD47" s="10">
        <v>3.6941884064103703E-4</v>
      </c>
      <c r="AE47" s="10">
        <v>3.6941884064103703E-4</v>
      </c>
      <c r="AF47" s="10">
        <v>3.6941884064103703E-4</v>
      </c>
      <c r="AG47" s="10">
        <v>3.6941884064103703E-4</v>
      </c>
      <c r="AH47" s="10">
        <v>3.6941884064103703E-4</v>
      </c>
      <c r="AI47" s="10">
        <v>3.6941884064103703E-4</v>
      </c>
      <c r="AJ47" s="10">
        <v>3.6941884064103703E-4</v>
      </c>
      <c r="AK47" s="10">
        <v>3.6941884064103703E-4</v>
      </c>
      <c r="AL47" s="10">
        <v>3.6941884064103703E-4</v>
      </c>
      <c r="AM47" s="10">
        <v>3.6941884064103703E-4</v>
      </c>
      <c r="AN47" s="10">
        <v>3.6941884064103703E-4</v>
      </c>
      <c r="AO47" s="10">
        <v>3.6941884064103703E-4</v>
      </c>
      <c r="AP47" s="10">
        <v>3.6941884064103703E-4</v>
      </c>
      <c r="AQ47" s="10">
        <v>3.6941884064103703E-4</v>
      </c>
      <c r="AR47" s="10">
        <v>3.6941884064103703E-4</v>
      </c>
      <c r="AS47" s="10">
        <v>3.6941884064103703E-4</v>
      </c>
      <c r="AT47" s="10">
        <v>3.6941884064103703E-4</v>
      </c>
      <c r="AU47" s="10">
        <v>3.6941884064103703E-4</v>
      </c>
      <c r="AV47" s="10">
        <v>3.6941884064103703E-4</v>
      </c>
      <c r="AW47" s="10">
        <v>3.6941884064103703E-4</v>
      </c>
      <c r="AX47" s="10">
        <v>3.6941884064103703E-4</v>
      </c>
      <c r="AY47" s="10">
        <v>3.6941884064103703E-4</v>
      </c>
      <c r="AZ47" s="10">
        <v>3.6941884064103703E-4</v>
      </c>
      <c r="BA47" s="10">
        <v>3.6941884064103703E-4</v>
      </c>
      <c r="BB47" s="10">
        <v>3.6941884064103703E-4</v>
      </c>
      <c r="BC47" s="10">
        <v>3.6941884064103703E-4</v>
      </c>
      <c r="BD47" s="10">
        <v>3.6941884064103703E-4</v>
      </c>
      <c r="BE47" s="10">
        <v>3.6941884064103703E-4</v>
      </c>
      <c r="BF47" s="9">
        <v>381.51392229748802</v>
      </c>
      <c r="BG47" s="9">
        <v>381.51392229748802</v>
      </c>
      <c r="BH47" s="9">
        <v>381.51392229748802</v>
      </c>
      <c r="BI47" s="9">
        <v>381.51392229748802</v>
      </c>
      <c r="BJ47" s="9">
        <v>381.51392229748802</v>
      </c>
      <c r="BK47" s="9">
        <v>381.51392229748802</v>
      </c>
      <c r="BL47" s="9">
        <v>381.51392229748802</v>
      </c>
      <c r="BM47" s="9">
        <v>381.51392229748802</v>
      </c>
      <c r="BN47" s="9">
        <v>381.51392229748802</v>
      </c>
      <c r="BO47" s="9">
        <v>381.51392229748802</v>
      </c>
      <c r="BP47" s="9">
        <v>381.51392229748802</v>
      </c>
      <c r="BQ47" s="9">
        <v>381.51392229748802</v>
      </c>
      <c r="BR47" s="9">
        <v>381.51392229748802</v>
      </c>
      <c r="BS47" s="9">
        <v>381.51392229748802</v>
      </c>
      <c r="BT47" s="9">
        <v>381.51392229748802</v>
      </c>
      <c r="BU47" s="9">
        <v>381.51392229748802</v>
      </c>
      <c r="BV47" s="9">
        <v>381.51392229748802</v>
      </c>
      <c r="BW47" s="9">
        <v>381.51392229748802</v>
      </c>
      <c r="BX47" s="9">
        <v>381.51392229748802</v>
      </c>
      <c r="BY47" s="9">
        <v>381.51392229748802</v>
      </c>
      <c r="BZ47" s="9">
        <v>381.51392229748802</v>
      </c>
      <c r="CA47" s="9">
        <v>381.51392229748802</v>
      </c>
      <c r="CB47" s="9">
        <v>381.51392229748802</v>
      </c>
      <c r="CC47" s="9">
        <v>381.51392229748802</v>
      </c>
      <c r="CD47" s="9">
        <v>381.51392229748802</v>
      </c>
      <c r="CE47" s="9">
        <v>381.51392229748802</v>
      </c>
      <c r="CF47" s="9">
        <v>381.51392229748802</v>
      </c>
      <c r="CG47" s="9">
        <v>381.51392229748802</v>
      </c>
      <c r="CH47" s="9">
        <v>381.51392229748802</v>
      </c>
      <c r="CI47" s="9">
        <v>381.51392229748802</v>
      </c>
      <c r="CJ47" s="9">
        <v>381.51392229748899</v>
      </c>
      <c r="CK47" s="9">
        <v>0</v>
      </c>
      <c r="CL47" s="9">
        <v>0</v>
      </c>
      <c r="CM47" s="9">
        <v>0</v>
      </c>
      <c r="CN47" s="9">
        <v>0</v>
      </c>
      <c r="CO47" s="9">
        <v>0</v>
      </c>
      <c r="CP47" s="9">
        <v>0</v>
      </c>
      <c r="CQ47" s="9">
        <v>0</v>
      </c>
      <c r="CR47" s="9">
        <v>0</v>
      </c>
      <c r="CS47" s="9">
        <v>0</v>
      </c>
      <c r="CT47" s="9">
        <v>0</v>
      </c>
      <c r="CU47" s="9">
        <v>0</v>
      </c>
      <c r="CV47" s="9">
        <v>0</v>
      </c>
      <c r="CW47" s="9">
        <v>0</v>
      </c>
      <c r="CX47" s="9">
        <v>0</v>
      </c>
      <c r="CY47" s="9">
        <v>0</v>
      </c>
      <c r="CZ47" s="9">
        <v>0</v>
      </c>
      <c r="DA47" s="9">
        <v>0</v>
      </c>
      <c r="DB47" s="9">
        <v>0</v>
      </c>
      <c r="DC47" s="9">
        <v>0</v>
      </c>
      <c r="DD47" s="9">
        <v>0</v>
      </c>
      <c r="DE47" s="9">
        <v>0</v>
      </c>
      <c r="DF47" s="9">
        <v>0</v>
      </c>
      <c r="DG47" s="9">
        <v>0</v>
      </c>
      <c r="DH47" s="9">
        <v>0</v>
      </c>
      <c r="DI47" s="9">
        <v>0</v>
      </c>
      <c r="DJ47" s="9">
        <v>0</v>
      </c>
      <c r="DK47" s="9">
        <v>0</v>
      </c>
      <c r="DL47" s="9">
        <v>0</v>
      </c>
      <c r="DM47" s="9">
        <v>0</v>
      </c>
      <c r="DN47" s="9">
        <v>0</v>
      </c>
      <c r="DO47" s="9">
        <v>0</v>
      </c>
      <c r="DP47" s="10">
        <v>3.0000029999999999E-6</v>
      </c>
      <c r="DQ47" s="10">
        <v>3.0000029999999999E-6</v>
      </c>
      <c r="DR47" s="10">
        <v>2.00000199999999E-7</v>
      </c>
      <c r="DS47" s="10">
        <v>2.00000199999999E-7</v>
      </c>
      <c r="DT47" s="10">
        <v>2.00000199999999E-7</v>
      </c>
      <c r="DU47" s="10">
        <v>2.00000199999999E-7</v>
      </c>
      <c r="DV47" s="10">
        <v>2.00000199999999E-7</v>
      </c>
      <c r="DW47" s="10">
        <v>2.00000199999999E-7</v>
      </c>
      <c r="DX47" s="10">
        <v>2.00000199999999E-7</v>
      </c>
      <c r="DY47" s="10">
        <v>2.00000199999999E-7</v>
      </c>
      <c r="DZ47" s="10">
        <v>2.00000199999999E-7</v>
      </c>
      <c r="EA47" s="10">
        <v>2.00000199999999E-7</v>
      </c>
      <c r="EB47" s="10">
        <v>2.00000199999999E-7</v>
      </c>
      <c r="EC47" s="10">
        <v>2.00000199999999E-7</v>
      </c>
      <c r="ED47" s="10">
        <v>2.00000199999999E-7</v>
      </c>
      <c r="EE47" s="10">
        <v>2.00000199999999E-7</v>
      </c>
      <c r="EF47" s="10">
        <v>2.00000199999999E-7</v>
      </c>
      <c r="EG47" s="10">
        <v>2.00000199999999E-7</v>
      </c>
      <c r="EH47" s="10">
        <v>2.00000199999999E-7</v>
      </c>
      <c r="EI47" s="10">
        <v>2.00000199999999E-7</v>
      </c>
      <c r="EJ47" s="10">
        <v>2.00000199999999E-7</v>
      </c>
      <c r="EK47" s="10">
        <v>2.00000199999999E-7</v>
      </c>
      <c r="EL47" s="10">
        <v>2.00000199999999E-7</v>
      </c>
      <c r="EM47" s="10">
        <v>2.00000199999999E-7</v>
      </c>
      <c r="EN47" s="10">
        <v>2.00000199999999E-7</v>
      </c>
      <c r="EO47" s="10">
        <v>2.00000199999999E-7</v>
      </c>
      <c r="EP47" s="10">
        <v>2.00000199999999E-7</v>
      </c>
      <c r="EQ47" s="10">
        <v>2.00000199999999E-7</v>
      </c>
      <c r="ER47" s="10">
        <v>2.00000199999999E-7</v>
      </c>
      <c r="ES47" s="10">
        <v>2.00000199999999E-7</v>
      </c>
      <c r="ET47" s="10">
        <v>2.00000199999999E-7</v>
      </c>
      <c r="EU47" s="10">
        <v>2.00000199999999E-7</v>
      </c>
      <c r="EV47" s="9">
        <v>4.7044861119917298</v>
      </c>
      <c r="EW47" s="9">
        <v>4.7044861119917503</v>
      </c>
      <c r="EX47" s="10">
        <v>3.96262949074779E-15</v>
      </c>
      <c r="EY47" s="9">
        <v>4.7044861119917298</v>
      </c>
      <c r="EZ47" s="9">
        <v>4.7044861119917298</v>
      </c>
      <c r="FA47" s="9">
        <v>4.7044861119917298</v>
      </c>
      <c r="FB47" s="9">
        <v>4.7044861119917298</v>
      </c>
      <c r="FC47" s="9">
        <v>4.7044861119917298</v>
      </c>
      <c r="FD47" s="9">
        <v>4.7044861119917298</v>
      </c>
      <c r="FE47" s="9">
        <v>4.7044861119917298</v>
      </c>
      <c r="FF47" s="9">
        <v>4.7044861119917298</v>
      </c>
      <c r="FG47" s="9">
        <v>4.7044861119917298</v>
      </c>
      <c r="FH47" s="9">
        <v>4.7044861119917298</v>
      </c>
      <c r="FI47" s="9">
        <v>4.7044861119917298</v>
      </c>
      <c r="FJ47" s="9">
        <v>4.7044861119917298</v>
      </c>
      <c r="FK47" s="9">
        <v>4.7044861119917298</v>
      </c>
      <c r="FL47" s="9">
        <v>4.7044861119917298</v>
      </c>
      <c r="FM47" s="9">
        <v>4.7044861119917298</v>
      </c>
      <c r="FN47" s="9">
        <v>4.7044861119917298</v>
      </c>
      <c r="FO47" s="9">
        <v>4.7044861119917298</v>
      </c>
      <c r="FP47" s="9">
        <v>4.7044861119917298</v>
      </c>
      <c r="FQ47" s="9">
        <v>4.7044861119917298</v>
      </c>
      <c r="FR47" s="9">
        <v>4.7044861119917298</v>
      </c>
      <c r="FS47" s="9">
        <v>4.7044861119917298</v>
      </c>
      <c r="FT47" s="9">
        <v>4.7044861119917298</v>
      </c>
      <c r="FU47" s="9">
        <v>4.7044861119917298</v>
      </c>
      <c r="FV47" s="9">
        <v>4.7044861119917298</v>
      </c>
      <c r="FW47" s="9">
        <v>4.7044861119917298</v>
      </c>
      <c r="FX47" s="9">
        <v>4.7044861119917298</v>
      </c>
      <c r="FY47" s="9">
        <v>4.7044861119917298</v>
      </c>
      <c r="FZ47" s="9">
        <v>4.7044861119917298</v>
      </c>
      <c r="GA47" s="9">
        <v>4.7044861119917298</v>
      </c>
      <c r="GB47" s="9">
        <v>4.7044861119917298</v>
      </c>
      <c r="GC47" s="9">
        <v>4.7044861119917298</v>
      </c>
      <c r="GD47" s="9">
        <v>0</v>
      </c>
      <c r="GE47" s="9">
        <v>0</v>
      </c>
      <c r="GF47" s="9">
        <v>0</v>
      </c>
      <c r="GG47" s="9">
        <v>0</v>
      </c>
      <c r="GH47" s="9">
        <v>0</v>
      </c>
      <c r="GI47" s="9">
        <v>0</v>
      </c>
      <c r="GJ47" s="9">
        <v>0</v>
      </c>
      <c r="GK47" s="9">
        <v>0</v>
      </c>
      <c r="GL47" s="9">
        <v>0</v>
      </c>
      <c r="GM47" s="9">
        <v>0</v>
      </c>
      <c r="GN47" s="9">
        <v>0</v>
      </c>
      <c r="GO47" s="9">
        <v>0</v>
      </c>
      <c r="GP47" s="9">
        <v>0</v>
      </c>
      <c r="GQ47" s="9">
        <v>0</v>
      </c>
      <c r="GR47" s="9">
        <v>0</v>
      </c>
      <c r="GS47" s="9">
        <v>0</v>
      </c>
      <c r="GT47" s="9">
        <v>0</v>
      </c>
      <c r="GU47" s="9">
        <v>0</v>
      </c>
      <c r="GV47" s="9">
        <v>0</v>
      </c>
      <c r="GW47" s="9">
        <v>0</v>
      </c>
      <c r="GX47" s="9">
        <v>0</v>
      </c>
      <c r="GY47" s="9">
        <v>0</v>
      </c>
      <c r="GZ47" s="9">
        <v>0</v>
      </c>
      <c r="HA47" s="9">
        <v>0</v>
      </c>
      <c r="HB47" s="10">
        <v>5.4139144514967603E-4</v>
      </c>
      <c r="HC47" s="9">
        <v>0</v>
      </c>
      <c r="HD47" s="9">
        <v>0</v>
      </c>
      <c r="HE47" s="9">
        <v>0</v>
      </c>
      <c r="HF47" s="9">
        <v>0</v>
      </c>
      <c r="HG47" s="9">
        <v>0</v>
      </c>
      <c r="HH47" s="9">
        <v>0</v>
      </c>
      <c r="HI47" s="9">
        <v>0</v>
      </c>
      <c r="HJ47" s="9">
        <v>0</v>
      </c>
      <c r="HK47" s="9">
        <v>0</v>
      </c>
      <c r="HL47" s="9">
        <v>0</v>
      </c>
      <c r="HM47" s="9">
        <v>0</v>
      </c>
      <c r="HN47" s="9">
        <v>0</v>
      </c>
      <c r="HO47" s="9">
        <v>0</v>
      </c>
      <c r="HP47" s="9">
        <v>0</v>
      </c>
      <c r="HQ47" s="9">
        <v>0</v>
      </c>
      <c r="HR47" s="9">
        <v>0</v>
      </c>
      <c r="HS47" s="9">
        <v>0</v>
      </c>
      <c r="HT47" s="9">
        <v>0</v>
      </c>
      <c r="HU47" s="9">
        <v>0</v>
      </c>
      <c r="HV47" s="9">
        <v>0</v>
      </c>
      <c r="HW47" s="9">
        <v>0</v>
      </c>
      <c r="HX47" s="9">
        <v>0</v>
      </c>
      <c r="HY47" s="9">
        <v>0</v>
      </c>
      <c r="HZ47" s="9">
        <v>0</v>
      </c>
      <c r="IA47" s="9">
        <v>0</v>
      </c>
      <c r="IB47" s="9">
        <v>0</v>
      </c>
      <c r="IC47" s="9">
        <v>0</v>
      </c>
      <c r="ID47" s="9">
        <v>0</v>
      </c>
      <c r="IE47" s="9">
        <v>0</v>
      </c>
      <c r="IF47" s="9">
        <v>0</v>
      </c>
      <c r="IG47" s="9">
        <v>0</v>
      </c>
      <c r="IH47" s="9">
        <v>0</v>
      </c>
      <c r="II47" s="9">
        <v>0</v>
      </c>
      <c r="IJ47" s="9">
        <v>0</v>
      </c>
      <c r="IK47" s="9">
        <v>0</v>
      </c>
      <c r="IL47" s="9">
        <v>0</v>
      </c>
      <c r="IM47" s="9">
        <v>0</v>
      </c>
      <c r="IN47" s="9">
        <v>0</v>
      </c>
      <c r="IO47" s="9">
        <v>0</v>
      </c>
      <c r="IP47" s="9">
        <v>0</v>
      </c>
      <c r="IQ47" s="9">
        <v>0</v>
      </c>
      <c r="IR47" s="9">
        <v>0</v>
      </c>
      <c r="IS47" s="9">
        <v>0</v>
      </c>
      <c r="IT47" s="9">
        <v>0</v>
      </c>
      <c r="IU47" s="9">
        <v>0</v>
      </c>
      <c r="IV47" s="9">
        <v>0</v>
      </c>
      <c r="IW47" s="9">
        <v>0</v>
      </c>
      <c r="IX47" s="9">
        <v>0</v>
      </c>
      <c r="IY47" s="9">
        <v>0</v>
      </c>
      <c r="IZ47" s="9">
        <v>0</v>
      </c>
      <c r="JA47" s="9">
        <v>0</v>
      </c>
      <c r="JB47" s="9">
        <v>0</v>
      </c>
      <c r="JC47" s="9">
        <v>0</v>
      </c>
      <c r="JD47" s="9">
        <v>0</v>
      </c>
      <c r="JE47" s="9">
        <v>0</v>
      </c>
      <c r="JF47" s="9">
        <v>0</v>
      </c>
      <c r="JG47" s="9">
        <v>0</v>
      </c>
      <c r="JH47" s="9">
        <v>0</v>
      </c>
      <c r="JI47" s="9">
        <v>0</v>
      </c>
      <c r="JJ47" s="9">
        <v>0</v>
      </c>
      <c r="JK47" s="9">
        <v>0</v>
      </c>
      <c r="JL47" s="9">
        <v>0</v>
      </c>
      <c r="JM47" s="9">
        <v>0</v>
      </c>
      <c r="JN47" s="9">
        <v>0</v>
      </c>
      <c r="JO47" s="9">
        <v>0</v>
      </c>
      <c r="JP47" s="9">
        <v>0</v>
      </c>
      <c r="JQ47" s="9">
        <v>0</v>
      </c>
      <c r="JR47" s="9">
        <v>0</v>
      </c>
      <c r="JS47" s="9">
        <v>0</v>
      </c>
      <c r="JT47" s="9">
        <v>15.035722179750501</v>
      </c>
      <c r="JU47" s="9">
        <v>3483.1983601122301</v>
      </c>
      <c r="JV47" s="9">
        <v>3.1660408693667099</v>
      </c>
      <c r="JW47" s="9">
        <v>9.1111111111111098E-3</v>
      </c>
      <c r="JX47" s="9">
        <v>0</v>
      </c>
      <c r="JY47" s="9">
        <v>605019.89080125396</v>
      </c>
      <c r="JZ47" s="9">
        <v>605019.89080125396</v>
      </c>
      <c r="KA47" s="9">
        <v>605019.89080125396</v>
      </c>
      <c r="KB47" s="9">
        <v>605019.89080125396</v>
      </c>
      <c r="KC47" s="9">
        <v>605019.89080125396</v>
      </c>
      <c r="KD47" s="9">
        <v>605019.89080125396</v>
      </c>
      <c r="KE47" s="9">
        <v>605019.89080125396</v>
      </c>
      <c r="KF47" s="9">
        <v>605019.89080125396</v>
      </c>
      <c r="KG47" s="9">
        <v>605019.89080125396</v>
      </c>
      <c r="KH47" s="9">
        <v>605019.89080125396</v>
      </c>
      <c r="KI47" s="9">
        <v>605019.89080125396</v>
      </c>
      <c r="KJ47" s="9">
        <v>605019.89080125396</v>
      </c>
      <c r="KK47" s="9">
        <v>605019.89080125396</v>
      </c>
      <c r="KL47" s="9">
        <v>605019.89080125396</v>
      </c>
      <c r="KM47" s="9">
        <v>605019.89080125396</v>
      </c>
      <c r="KN47" s="9">
        <v>605019.89080125396</v>
      </c>
      <c r="KO47" s="9">
        <v>605019.89080125396</v>
      </c>
      <c r="KP47" s="9">
        <v>605019.89080125396</v>
      </c>
      <c r="KQ47" s="9">
        <v>605019.89080125396</v>
      </c>
      <c r="KR47" s="9">
        <v>605019.89080125396</v>
      </c>
      <c r="KS47" s="9">
        <v>605019.89080125396</v>
      </c>
      <c r="KT47" s="9">
        <v>605019.89080125396</v>
      </c>
      <c r="KU47" s="9">
        <v>605019.89080125396</v>
      </c>
      <c r="KV47" s="9">
        <v>605019.89080125396</v>
      </c>
      <c r="KW47" s="9">
        <v>605019.89080125396</v>
      </c>
      <c r="KX47" s="9">
        <v>605019.89080125396</v>
      </c>
      <c r="KY47" s="9">
        <v>605019.89080125396</v>
      </c>
      <c r="KZ47" s="9">
        <v>605019.89080125396</v>
      </c>
      <c r="LA47" s="9">
        <v>605019.89080125396</v>
      </c>
      <c r="LB47" s="9">
        <v>605019.89080125396</v>
      </c>
      <c r="LC47" s="9">
        <v>605019.89080125396</v>
      </c>
      <c r="LD47" s="9" t="s">
        <v>66</v>
      </c>
    </row>
    <row r="48" spans="1:316" x14ac:dyDescent="0.25">
      <c r="A48" s="9">
        <v>-109</v>
      </c>
      <c r="B48" s="9">
        <v>2.0175438596491198E-3</v>
      </c>
      <c r="C48" s="10">
        <v>3.8070824909609201E-4</v>
      </c>
      <c r="D48" s="10">
        <v>-8.6261550367133799E-11</v>
      </c>
      <c r="E48" s="9">
        <v>382.19977936922601</v>
      </c>
      <c r="F48" s="9">
        <v>1.5724509443999899</v>
      </c>
      <c r="G48" s="9">
        <v>1.55032518481514</v>
      </c>
      <c r="H48" s="9">
        <v>1.54999999999999E-3</v>
      </c>
      <c r="I48" s="10">
        <v>1.3596491228070101E-7</v>
      </c>
      <c r="J48" s="9">
        <v>0</v>
      </c>
      <c r="K48" s="9">
        <v>0</v>
      </c>
      <c r="L48" s="9">
        <v>0</v>
      </c>
      <c r="M48" s="9">
        <v>0</v>
      </c>
      <c r="N48" s="9">
        <v>-1.40342231618268E-2</v>
      </c>
      <c r="O48" s="9">
        <v>-0.40756777064997401</v>
      </c>
      <c r="P48" s="10">
        <v>5.4139144514967603E-4</v>
      </c>
      <c r="Q48" s="10">
        <v>5.4433990834265795E-4</v>
      </c>
      <c r="R48" s="9">
        <v>0</v>
      </c>
      <c r="S48" s="9">
        <v>0.98891743478163097</v>
      </c>
      <c r="T48" s="10">
        <v>5.3539143914967601E-4</v>
      </c>
      <c r="U48" s="9">
        <v>0</v>
      </c>
      <c r="V48" s="9">
        <v>-5.55</v>
      </c>
      <c r="W48" s="9">
        <v>0</v>
      </c>
      <c r="X48" s="9">
        <v>0</v>
      </c>
      <c r="Y48" s="9">
        <v>0</v>
      </c>
      <c r="Z48" s="9">
        <v>0</v>
      </c>
      <c r="AA48" s="9">
        <v>0</v>
      </c>
      <c r="AB48" s="10">
        <v>3.6941884064104299E-4</v>
      </c>
      <c r="AC48" s="10">
        <v>3.6941884064104299E-4</v>
      </c>
      <c r="AD48" s="10">
        <v>3.6941884064104299E-4</v>
      </c>
      <c r="AE48" s="10">
        <v>3.6941884064104299E-4</v>
      </c>
      <c r="AF48" s="10">
        <v>3.6941884064104299E-4</v>
      </c>
      <c r="AG48" s="10">
        <v>3.6941884064104299E-4</v>
      </c>
      <c r="AH48" s="10">
        <v>3.6941884064104299E-4</v>
      </c>
      <c r="AI48" s="10">
        <v>3.6941884064104299E-4</v>
      </c>
      <c r="AJ48" s="10">
        <v>3.6941884064104299E-4</v>
      </c>
      <c r="AK48" s="10">
        <v>3.6941884064104299E-4</v>
      </c>
      <c r="AL48" s="10">
        <v>3.6941884064104299E-4</v>
      </c>
      <c r="AM48" s="10">
        <v>3.6941884064104299E-4</v>
      </c>
      <c r="AN48" s="10">
        <v>3.6941884064104299E-4</v>
      </c>
      <c r="AO48" s="10">
        <v>3.6941884064104299E-4</v>
      </c>
      <c r="AP48" s="10">
        <v>3.6941884064104299E-4</v>
      </c>
      <c r="AQ48" s="10">
        <v>3.6941884064104299E-4</v>
      </c>
      <c r="AR48" s="10">
        <v>3.6941884064104299E-4</v>
      </c>
      <c r="AS48" s="10">
        <v>3.6941884064104299E-4</v>
      </c>
      <c r="AT48" s="10">
        <v>3.6941884064104299E-4</v>
      </c>
      <c r="AU48" s="10">
        <v>3.6941884064104299E-4</v>
      </c>
      <c r="AV48" s="10">
        <v>3.6941884064104299E-4</v>
      </c>
      <c r="AW48" s="10">
        <v>3.6941884064104299E-4</v>
      </c>
      <c r="AX48" s="10">
        <v>3.6941884064104299E-4</v>
      </c>
      <c r="AY48" s="10">
        <v>3.6941884064104299E-4</v>
      </c>
      <c r="AZ48" s="10">
        <v>3.6941884064104299E-4</v>
      </c>
      <c r="BA48" s="10">
        <v>3.6941884064104299E-4</v>
      </c>
      <c r="BB48" s="10">
        <v>3.6941884064104299E-4</v>
      </c>
      <c r="BC48" s="10">
        <v>3.6941884064104299E-4</v>
      </c>
      <c r="BD48" s="10">
        <v>3.6941884064104299E-4</v>
      </c>
      <c r="BE48" s="10">
        <v>3.6941884064104299E-4</v>
      </c>
      <c r="BF48" s="9">
        <v>382.19977936922498</v>
      </c>
      <c r="BG48" s="9">
        <v>382.19977936922498</v>
      </c>
      <c r="BH48" s="9">
        <v>382.19977936922498</v>
      </c>
      <c r="BI48" s="9">
        <v>382.19977936922498</v>
      </c>
      <c r="BJ48" s="9">
        <v>382.19977936922498</v>
      </c>
      <c r="BK48" s="9">
        <v>382.19977936922498</v>
      </c>
      <c r="BL48" s="9">
        <v>382.19977936922498</v>
      </c>
      <c r="BM48" s="9">
        <v>382.19977936922498</v>
      </c>
      <c r="BN48" s="9">
        <v>382.19977936922498</v>
      </c>
      <c r="BO48" s="9">
        <v>382.19977936922498</v>
      </c>
      <c r="BP48" s="9">
        <v>382.19977936922498</v>
      </c>
      <c r="BQ48" s="9">
        <v>382.19977936922498</v>
      </c>
      <c r="BR48" s="9">
        <v>382.19977936922498</v>
      </c>
      <c r="BS48" s="9">
        <v>382.19977936922498</v>
      </c>
      <c r="BT48" s="9">
        <v>382.19977936922498</v>
      </c>
      <c r="BU48" s="9">
        <v>382.19977936922498</v>
      </c>
      <c r="BV48" s="9">
        <v>382.19977936922498</v>
      </c>
      <c r="BW48" s="9">
        <v>382.19977936922498</v>
      </c>
      <c r="BX48" s="9">
        <v>382.19977936922498</v>
      </c>
      <c r="BY48" s="9">
        <v>382.19977936922498</v>
      </c>
      <c r="BZ48" s="9">
        <v>382.19977936922498</v>
      </c>
      <c r="CA48" s="9">
        <v>382.19977936922498</v>
      </c>
      <c r="CB48" s="9">
        <v>382.19977936922498</v>
      </c>
      <c r="CC48" s="9">
        <v>382.19977936922498</v>
      </c>
      <c r="CD48" s="9">
        <v>382.19977936922498</v>
      </c>
      <c r="CE48" s="9">
        <v>382.19977936922498</v>
      </c>
      <c r="CF48" s="9">
        <v>382.19977936922498</v>
      </c>
      <c r="CG48" s="9">
        <v>382.19977936922498</v>
      </c>
      <c r="CH48" s="9">
        <v>382.19977936922498</v>
      </c>
      <c r="CI48" s="9">
        <v>382.19977936922498</v>
      </c>
      <c r="CJ48" s="9">
        <v>382.19977936922601</v>
      </c>
      <c r="CK48" s="9">
        <v>0</v>
      </c>
      <c r="CL48" s="9">
        <v>0</v>
      </c>
      <c r="CM48" s="9">
        <v>0</v>
      </c>
      <c r="CN48" s="9">
        <v>0</v>
      </c>
      <c r="CO48" s="9">
        <v>0</v>
      </c>
      <c r="CP48" s="9">
        <v>0</v>
      </c>
      <c r="CQ48" s="9">
        <v>0</v>
      </c>
      <c r="CR48" s="9">
        <v>0</v>
      </c>
      <c r="CS48" s="9">
        <v>0</v>
      </c>
      <c r="CT48" s="9">
        <v>0</v>
      </c>
      <c r="CU48" s="9">
        <v>0</v>
      </c>
      <c r="CV48" s="9">
        <v>0</v>
      </c>
      <c r="CW48" s="9">
        <v>0</v>
      </c>
      <c r="CX48" s="9">
        <v>0</v>
      </c>
      <c r="CY48" s="9">
        <v>0</v>
      </c>
      <c r="CZ48" s="9">
        <v>0</v>
      </c>
      <c r="DA48" s="9">
        <v>0</v>
      </c>
      <c r="DB48" s="9">
        <v>0</v>
      </c>
      <c r="DC48" s="9">
        <v>0</v>
      </c>
      <c r="DD48" s="9">
        <v>0</v>
      </c>
      <c r="DE48" s="9">
        <v>0</v>
      </c>
      <c r="DF48" s="9">
        <v>0</v>
      </c>
      <c r="DG48" s="9">
        <v>0</v>
      </c>
      <c r="DH48" s="9">
        <v>0</v>
      </c>
      <c r="DI48" s="9">
        <v>0</v>
      </c>
      <c r="DJ48" s="9">
        <v>0</v>
      </c>
      <c r="DK48" s="9">
        <v>0</v>
      </c>
      <c r="DL48" s="9">
        <v>0</v>
      </c>
      <c r="DM48" s="9">
        <v>0</v>
      </c>
      <c r="DN48" s="9">
        <v>0</v>
      </c>
      <c r="DO48" s="9">
        <v>0</v>
      </c>
      <c r="DP48" s="10">
        <v>3.0000029999999999E-6</v>
      </c>
      <c r="DQ48" s="10">
        <v>3.0000029999999999E-6</v>
      </c>
      <c r="DR48" s="10">
        <v>2.00000199999999E-7</v>
      </c>
      <c r="DS48" s="10">
        <v>2.00000199999999E-7</v>
      </c>
      <c r="DT48" s="10">
        <v>2.00000199999999E-7</v>
      </c>
      <c r="DU48" s="10">
        <v>2.00000199999999E-7</v>
      </c>
      <c r="DV48" s="10">
        <v>2.00000199999999E-7</v>
      </c>
      <c r="DW48" s="10">
        <v>2.00000199999999E-7</v>
      </c>
      <c r="DX48" s="10">
        <v>2.00000199999999E-7</v>
      </c>
      <c r="DY48" s="10">
        <v>2.00000199999999E-7</v>
      </c>
      <c r="DZ48" s="10">
        <v>2.00000199999999E-7</v>
      </c>
      <c r="EA48" s="10">
        <v>2.00000199999999E-7</v>
      </c>
      <c r="EB48" s="10">
        <v>2.00000199999999E-7</v>
      </c>
      <c r="EC48" s="10">
        <v>2.00000199999999E-7</v>
      </c>
      <c r="ED48" s="10">
        <v>2.00000199999999E-7</v>
      </c>
      <c r="EE48" s="10">
        <v>2.00000199999999E-7</v>
      </c>
      <c r="EF48" s="10">
        <v>2.00000199999999E-7</v>
      </c>
      <c r="EG48" s="10">
        <v>2.00000199999999E-7</v>
      </c>
      <c r="EH48" s="10">
        <v>2.00000199999999E-7</v>
      </c>
      <c r="EI48" s="10">
        <v>2.00000199999999E-7</v>
      </c>
      <c r="EJ48" s="10">
        <v>2.00000199999999E-7</v>
      </c>
      <c r="EK48" s="10">
        <v>2.00000199999999E-7</v>
      </c>
      <c r="EL48" s="10">
        <v>2.00000199999999E-7</v>
      </c>
      <c r="EM48" s="10">
        <v>2.00000199999999E-7</v>
      </c>
      <c r="EN48" s="10">
        <v>2.00000199999999E-7</v>
      </c>
      <c r="EO48" s="10">
        <v>2.00000199999999E-7</v>
      </c>
      <c r="EP48" s="10">
        <v>2.00000199999999E-7</v>
      </c>
      <c r="EQ48" s="10">
        <v>2.00000199999999E-7</v>
      </c>
      <c r="ER48" s="10">
        <v>2.00000199999999E-7</v>
      </c>
      <c r="ES48" s="10">
        <v>2.00000199999999E-7</v>
      </c>
      <c r="ET48" s="10">
        <v>2.00000199999999E-7</v>
      </c>
      <c r="EU48" s="10">
        <v>2.00000199999999E-7</v>
      </c>
      <c r="EV48" s="9">
        <v>4.7044861119917298</v>
      </c>
      <c r="EW48" s="9">
        <v>4.7044861119917396</v>
      </c>
      <c r="EX48" s="10">
        <v>1.8859505432605898E-15</v>
      </c>
      <c r="EY48" s="9">
        <v>4.7044861119917298</v>
      </c>
      <c r="EZ48" s="9">
        <v>4.7044861119917298</v>
      </c>
      <c r="FA48" s="9">
        <v>4.7044861119917298</v>
      </c>
      <c r="FB48" s="9">
        <v>4.7044861119917298</v>
      </c>
      <c r="FC48" s="9">
        <v>4.7044861119917298</v>
      </c>
      <c r="FD48" s="9">
        <v>4.7044861119917298</v>
      </c>
      <c r="FE48" s="9">
        <v>4.7044861119917298</v>
      </c>
      <c r="FF48" s="9">
        <v>4.7044861119917298</v>
      </c>
      <c r="FG48" s="9">
        <v>4.7044861119917298</v>
      </c>
      <c r="FH48" s="9">
        <v>4.7044861119917298</v>
      </c>
      <c r="FI48" s="9">
        <v>4.7044861119917298</v>
      </c>
      <c r="FJ48" s="9">
        <v>4.7044861119917298</v>
      </c>
      <c r="FK48" s="9">
        <v>4.7044861119917298</v>
      </c>
      <c r="FL48" s="9">
        <v>4.7044861119917298</v>
      </c>
      <c r="FM48" s="9">
        <v>4.7044861119917298</v>
      </c>
      <c r="FN48" s="9">
        <v>4.7044861119917298</v>
      </c>
      <c r="FO48" s="9">
        <v>4.7044861119917298</v>
      </c>
      <c r="FP48" s="9">
        <v>4.7044861119917298</v>
      </c>
      <c r="FQ48" s="9">
        <v>4.7044861119917298</v>
      </c>
      <c r="FR48" s="9">
        <v>4.7044861119917298</v>
      </c>
      <c r="FS48" s="9">
        <v>4.7044861119917298</v>
      </c>
      <c r="FT48" s="9">
        <v>4.7044861119917298</v>
      </c>
      <c r="FU48" s="9">
        <v>4.7044861119917298</v>
      </c>
      <c r="FV48" s="9">
        <v>4.7044861119917298</v>
      </c>
      <c r="FW48" s="9">
        <v>4.7044861119917298</v>
      </c>
      <c r="FX48" s="9">
        <v>4.7044861119917298</v>
      </c>
      <c r="FY48" s="9">
        <v>4.7044861119917298</v>
      </c>
      <c r="FZ48" s="9">
        <v>4.7044861119917298</v>
      </c>
      <c r="GA48" s="9">
        <v>4.7044861119917298</v>
      </c>
      <c r="GB48" s="9">
        <v>4.7044861119917298</v>
      </c>
      <c r="GC48" s="9">
        <v>4.7044861119917298</v>
      </c>
      <c r="GD48" s="9">
        <v>0</v>
      </c>
      <c r="GE48" s="9">
        <v>0</v>
      </c>
      <c r="GF48" s="9">
        <v>0</v>
      </c>
      <c r="GG48" s="9">
        <v>0</v>
      </c>
      <c r="GH48" s="9">
        <v>0</v>
      </c>
      <c r="GI48" s="9">
        <v>0</v>
      </c>
      <c r="GJ48" s="9">
        <v>0</v>
      </c>
      <c r="GK48" s="9">
        <v>0</v>
      </c>
      <c r="GL48" s="9">
        <v>0</v>
      </c>
      <c r="GM48" s="9">
        <v>0</v>
      </c>
      <c r="GN48" s="9">
        <v>0</v>
      </c>
      <c r="GO48" s="9">
        <v>0</v>
      </c>
      <c r="GP48" s="9">
        <v>0</v>
      </c>
      <c r="GQ48" s="9">
        <v>0</v>
      </c>
      <c r="GR48" s="9">
        <v>0</v>
      </c>
      <c r="GS48" s="9">
        <v>0</v>
      </c>
      <c r="GT48" s="9">
        <v>0</v>
      </c>
      <c r="GU48" s="9">
        <v>0</v>
      </c>
      <c r="GV48" s="9">
        <v>0</v>
      </c>
      <c r="GW48" s="9">
        <v>0</v>
      </c>
      <c r="GX48" s="9">
        <v>0</v>
      </c>
      <c r="GY48" s="9">
        <v>0</v>
      </c>
      <c r="GZ48" s="9">
        <v>0</v>
      </c>
      <c r="HA48" s="9">
        <v>0</v>
      </c>
      <c r="HB48" s="10">
        <v>5.4139144514967603E-4</v>
      </c>
      <c r="HC48" s="9">
        <v>0</v>
      </c>
      <c r="HD48" s="9">
        <v>0</v>
      </c>
      <c r="HE48" s="9">
        <v>0</v>
      </c>
      <c r="HF48" s="9">
        <v>0</v>
      </c>
      <c r="HG48" s="9">
        <v>0</v>
      </c>
      <c r="HH48" s="9">
        <v>0</v>
      </c>
      <c r="HI48" s="9">
        <v>0</v>
      </c>
      <c r="HJ48" s="9">
        <v>0</v>
      </c>
      <c r="HK48" s="9">
        <v>0</v>
      </c>
      <c r="HL48" s="9">
        <v>0</v>
      </c>
      <c r="HM48" s="9">
        <v>0</v>
      </c>
      <c r="HN48" s="9">
        <v>0</v>
      </c>
      <c r="HO48" s="9">
        <v>0</v>
      </c>
      <c r="HP48" s="9">
        <v>0</v>
      </c>
      <c r="HQ48" s="9">
        <v>0</v>
      </c>
      <c r="HR48" s="9">
        <v>0</v>
      </c>
      <c r="HS48" s="9">
        <v>0</v>
      </c>
      <c r="HT48" s="9">
        <v>0</v>
      </c>
      <c r="HU48" s="9">
        <v>0</v>
      </c>
      <c r="HV48" s="9">
        <v>0</v>
      </c>
      <c r="HW48" s="9">
        <v>0</v>
      </c>
      <c r="HX48" s="9">
        <v>0</v>
      </c>
      <c r="HY48" s="9">
        <v>0</v>
      </c>
      <c r="HZ48" s="9">
        <v>0</v>
      </c>
      <c r="IA48" s="9">
        <v>0</v>
      </c>
      <c r="IB48" s="9">
        <v>0</v>
      </c>
      <c r="IC48" s="9">
        <v>0</v>
      </c>
      <c r="ID48" s="9">
        <v>0</v>
      </c>
      <c r="IE48" s="9">
        <v>0</v>
      </c>
      <c r="IF48" s="9">
        <v>0</v>
      </c>
      <c r="IG48" s="9">
        <v>0</v>
      </c>
      <c r="IH48" s="9">
        <v>0</v>
      </c>
      <c r="II48" s="9">
        <v>0</v>
      </c>
      <c r="IJ48" s="9">
        <v>0</v>
      </c>
      <c r="IK48" s="9">
        <v>0</v>
      </c>
      <c r="IL48" s="9">
        <v>0</v>
      </c>
      <c r="IM48" s="9">
        <v>0</v>
      </c>
      <c r="IN48" s="9">
        <v>0</v>
      </c>
      <c r="IO48" s="9">
        <v>0</v>
      </c>
      <c r="IP48" s="9">
        <v>0</v>
      </c>
      <c r="IQ48" s="9">
        <v>0</v>
      </c>
      <c r="IR48" s="9">
        <v>0</v>
      </c>
      <c r="IS48" s="9">
        <v>0</v>
      </c>
      <c r="IT48" s="9">
        <v>0</v>
      </c>
      <c r="IU48" s="9">
        <v>0</v>
      </c>
      <c r="IV48" s="9">
        <v>0</v>
      </c>
      <c r="IW48" s="9">
        <v>0</v>
      </c>
      <c r="IX48" s="9">
        <v>0</v>
      </c>
      <c r="IY48" s="9">
        <v>0</v>
      </c>
      <c r="IZ48" s="9">
        <v>0</v>
      </c>
      <c r="JA48" s="9">
        <v>0</v>
      </c>
      <c r="JB48" s="9">
        <v>0</v>
      </c>
      <c r="JC48" s="9">
        <v>0</v>
      </c>
      <c r="JD48" s="9">
        <v>0</v>
      </c>
      <c r="JE48" s="9">
        <v>0</v>
      </c>
      <c r="JF48" s="9">
        <v>0</v>
      </c>
      <c r="JG48" s="9">
        <v>0</v>
      </c>
      <c r="JH48" s="9">
        <v>0</v>
      </c>
      <c r="JI48" s="9">
        <v>0</v>
      </c>
      <c r="JJ48" s="9">
        <v>0</v>
      </c>
      <c r="JK48" s="9">
        <v>0</v>
      </c>
      <c r="JL48" s="9">
        <v>0</v>
      </c>
      <c r="JM48" s="9">
        <v>0</v>
      </c>
      <c r="JN48" s="9">
        <v>0</v>
      </c>
      <c r="JO48" s="9">
        <v>0</v>
      </c>
      <c r="JP48" s="9">
        <v>0</v>
      </c>
      <c r="JQ48" s="9">
        <v>0</v>
      </c>
      <c r="JR48" s="9">
        <v>0</v>
      </c>
      <c r="JS48" s="9">
        <v>0</v>
      </c>
      <c r="JT48" s="9">
        <v>15.012954393100999</v>
      </c>
      <c r="JU48" s="9">
        <v>3475.2897255744101</v>
      </c>
      <c r="JV48" s="9">
        <v>3.1636428784025798</v>
      </c>
      <c r="JW48" s="9">
        <v>9.1111111111111098E-3</v>
      </c>
      <c r="JX48" s="9">
        <v>0</v>
      </c>
      <c r="JY48" s="9">
        <v>605019.89080125396</v>
      </c>
      <c r="JZ48" s="9">
        <v>605019.89080125396</v>
      </c>
      <c r="KA48" s="9">
        <v>605019.89080125396</v>
      </c>
      <c r="KB48" s="9">
        <v>605019.89080125396</v>
      </c>
      <c r="KC48" s="9">
        <v>605019.89080125396</v>
      </c>
      <c r="KD48" s="9">
        <v>605019.89080125396</v>
      </c>
      <c r="KE48" s="9">
        <v>605019.89080125396</v>
      </c>
      <c r="KF48" s="9">
        <v>605019.89080125396</v>
      </c>
      <c r="KG48" s="9">
        <v>605019.89080125396</v>
      </c>
      <c r="KH48" s="9">
        <v>605019.89080125396</v>
      </c>
      <c r="KI48" s="9">
        <v>605019.89080125396</v>
      </c>
      <c r="KJ48" s="9">
        <v>605019.89080125396</v>
      </c>
      <c r="KK48" s="9">
        <v>605019.89080125396</v>
      </c>
      <c r="KL48" s="9">
        <v>605019.89080125396</v>
      </c>
      <c r="KM48" s="9">
        <v>605019.89080125396</v>
      </c>
      <c r="KN48" s="9">
        <v>605019.89080125396</v>
      </c>
      <c r="KO48" s="9">
        <v>605019.89080125396</v>
      </c>
      <c r="KP48" s="9">
        <v>605019.89080125396</v>
      </c>
      <c r="KQ48" s="9">
        <v>605019.89080125396</v>
      </c>
      <c r="KR48" s="9">
        <v>605019.89080125396</v>
      </c>
      <c r="KS48" s="9">
        <v>605019.89080125396</v>
      </c>
      <c r="KT48" s="9">
        <v>605019.89080125396</v>
      </c>
      <c r="KU48" s="9">
        <v>605019.89080125396</v>
      </c>
      <c r="KV48" s="9">
        <v>605019.89080125396</v>
      </c>
      <c r="KW48" s="9">
        <v>605019.89080125396</v>
      </c>
      <c r="KX48" s="9">
        <v>605019.89080125396</v>
      </c>
      <c r="KY48" s="9">
        <v>605019.89080125396</v>
      </c>
      <c r="KZ48" s="9">
        <v>605019.89080125396</v>
      </c>
      <c r="LA48" s="9">
        <v>605019.89080125396</v>
      </c>
      <c r="LB48" s="9">
        <v>605019.89080125396</v>
      </c>
      <c r="LC48" s="9">
        <v>605019.89080125396</v>
      </c>
      <c r="LD48" s="9" t="s">
        <v>66</v>
      </c>
    </row>
    <row r="49" spans="1:316" x14ac:dyDescent="0.25">
      <c r="A49" s="9">
        <v>-108.5</v>
      </c>
      <c r="B49" s="9">
        <v>2.0614035087719298E-3</v>
      </c>
      <c r="C49" s="10">
        <v>3.7894175757885402E-4</v>
      </c>
      <c r="D49" s="10">
        <v>-8.7965485794028098E-11</v>
      </c>
      <c r="E49" s="9">
        <v>382.89360321662599</v>
      </c>
      <c r="F49" s="9">
        <v>1.5824613681999999</v>
      </c>
      <c r="G49" s="9">
        <v>1.56037974088939</v>
      </c>
      <c r="H49" s="9">
        <v>1.54999999999999E-3</v>
      </c>
      <c r="I49" s="10">
        <v>1.3596491228070101E-7</v>
      </c>
      <c r="J49" s="9">
        <v>0</v>
      </c>
      <c r="K49" s="9">
        <v>0</v>
      </c>
      <c r="L49" s="9">
        <v>0</v>
      </c>
      <c r="M49" s="9">
        <v>0</v>
      </c>
      <c r="N49" s="9">
        <v>-1.38306969980494E-2</v>
      </c>
      <c r="O49" s="9">
        <v>-0.41448311914899899</v>
      </c>
      <c r="P49" s="10">
        <v>5.4139144514967603E-4</v>
      </c>
      <c r="Q49" s="10">
        <v>5.4433990834265795E-4</v>
      </c>
      <c r="R49" s="9">
        <v>0</v>
      </c>
      <c r="S49" s="9">
        <v>0.98891743478164795</v>
      </c>
      <c r="T49" s="10">
        <v>5.3539143914967601E-4</v>
      </c>
      <c r="U49" s="9">
        <v>0</v>
      </c>
      <c r="V49" s="9">
        <v>-5.55</v>
      </c>
      <c r="W49" s="9">
        <v>0</v>
      </c>
      <c r="X49" s="9">
        <v>0</v>
      </c>
      <c r="Y49" s="9">
        <v>0</v>
      </c>
      <c r="Z49" s="9">
        <v>0</v>
      </c>
      <c r="AA49" s="9">
        <v>0</v>
      </c>
      <c r="AB49" s="10">
        <v>3.6941884064104901E-4</v>
      </c>
      <c r="AC49" s="10">
        <v>3.6941884064104901E-4</v>
      </c>
      <c r="AD49" s="10">
        <v>3.6941884064104901E-4</v>
      </c>
      <c r="AE49" s="10">
        <v>3.6941884064104901E-4</v>
      </c>
      <c r="AF49" s="10">
        <v>3.6941884064104901E-4</v>
      </c>
      <c r="AG49" s="10">
        <v>3.6941884064104901E-4</v>
      </c>
      <c r="AH49" s="10">
        <v>3.6941884064104901E-4</v>
      </c>
      <c r="AI49" s="10">
        <v>3.6941884064104901E-4</v>
      </c>
      <c r="AJ49" s="10">
        <v>3.6941884064104901E-4</v>
      </c>
      <c r="AK49" s="10">
        <v>3.6941884064104901E-4</v>
      </c>
      <c r="AL49" s="10">
        <v>3.6941884064104901E-4</v>
      </c>
      <c r="AM49" s="10">
        <v>3.6941884064104901E-4</v>
      </c>
      <c r="AN49" s="10">
        <v>3.6941884064104901E-4</v>
      </c>
      <c r="AO49" s="10">
        <v>3.6941884064104901E-4</v>
      </c>
      <c r="AP49" s="10">
        <v>3.6941884064104901E-4</v>
      </c>
      <c r="AQ49" s="10">
        <v>3.6941884064104901E-4</v>
      </c>
      <c r="AR49" s="10">
        <v>3.6941884064104901E-4</v>
      </c>
      <c r="AS49" s="10">
        <v>3.6941884064104901E-4</v>
      </c>
      <c r="AT49" s="10">
        <v>3.6941884064104901E-4</v>
      </c>
      <c r="AU49" s="10">
        <v>3.6941884064104901E-4</v>
      </c>
      <c r="AV49" s="10">
        <v>3.6941884064104901E-4</v>
      </c>
      <c r="AW49" s="10">
        <v>3.6941884064104901E-4</v>
      </c>
      <c r="AX49" s="10">
        <v>3.6941884064104901E-4</v>
      </c>
      <c r="AY49" s="10">
        <v>3.6941884064104901E-4</v>
      </c>
      <c r="AZ49" s="10">
        <v>3.6941884064104901E-4</v>
      </c>
      <c r="BA49" s="10">
        <v>3.6941884064104901E-4</v>
      </c>
      <c r="BB49" s="10">
        <v>3.6941884064104901E-4</v>
      </c>
      <c r="BC49" s="10">
        <v>3.6941884064104901E-4</v>
      </c>
      <c r="BD49" s="10">
        <v>3.6941884064104901E-4</v>
      </c>
      <c r="BE49" s="10">
        <v>3.6941884064104901E-4</v>
      </c>
      <c r="BF49" s="9">
        <v>382.89360321662502</v>
      </c>
      <c r="BG49" s="9">
        <v>382.89360321662502</v>
      </c>
      <c r="BH49" s="9">
        <v>382.89360321662502</v>
      </c>
      <c r="BI49" s="9">
        <v>382.89360321662502</v>
      </c>
      <c r="BJ49" s="9">
        <v>382.89360321662502</v>
      </c>
      <c r="BK49" s="9">
        <v>382.89360321662502</v>
      </c>
      <c r="BL49" s="9">
        <v>382.89360321662502</v>
      </c>
      <c r="BM49" s="9">
        <v>382.89360321662502</v>
      </c>
      <c r="BN49" s="9">
        <v>382.89360321662502</v>
      </c>
      <c r="BO49" s="9">
        <v>382.89360321662502</v>
      </c>
      <c r="BP49" s="9">
        <v>382.89360321662502</v>
      </c>
      <c r="BQ49" s="9">
        <v>382.89360321662502</v>
      </c>
      <c r="BR49" s="9">
        <v>382.89360321662502</v>
      </c>
      <c r="BS49" s="9">
        <v>382.89360321662502</v>
      </c>
      <c r="BT49" s="9">
        <v>382.89360321662502</v>
      </c>
      <c r="BU49" s="9">
        <v>382.89360321662502</v>
      </c>
      <c r="BV49" s="9">
        <v>382.89360321662502</v>
      </c>
      <c r="BW49" s="9">
        <v>382.89360321662502</v>
      </c>
      <c r="BX49" s="9">
        <v>382.89360321662502</v>
      </c>
      <c r="BY49" s="9">
        <v>382.89360321662502</v>
      </c>
      <c r="BZ49" s="9">
        <v>382.89360321662502</v>
      </c>
      <c r="CA49" s="9">
        <v>382.89360321662502</v>
      </c>
      <c r="CB49" s="9">
        <v>382.89360321662502</v>
      </c>
      <c r="CC49" s="9">
        <v>382.89360321662502</v>
      </c>
      <c r="CD49" s="9">
        <v>382.89360321662502</v>
      </c>
      <c r="CE49" s="9">
        <v>382.89360321662502</v>
      </c>
      <c r="CF49" s="9">
        <v>382.89360321662502</v>
      </c>
      <c r="CG49" s="9">
        <v>382.89360321662502</v>
      </c>
      <c r="CH49" s="9">
        <v>382.89360321662502</v>
      </c>
      <c r="CI49" s="9">
        <v>382.89360321662502</v>
      </c>
      <c r="CJ49" s="9">
        <v>382.89360321662599</v>
      </c>
      <c r="CK49" s="9">
        <v>0</v>
      </c>
      <c r="CL49" s="9">
        <v>0</v>
      </c>
      <c r="CM49" s="9">
        <v>0</v>
      </c>
      <c r="CN49" s="9">
        <v>0</v>
      </c>
      <c r="CO49" s="9">
        <v>0</v>
      </c>
      <c r="CP49" s="9">
        <v>0</v>
      </c>
      <c r="CQ49" s="9">
        <v>0</v>
      </c>
      <c r="CR49" s="9">
        <v>0</v>
      </c>
      <c r="CS49" s="9">
        <v>0</v>
      </c>
      <c r="CT49" s="9">
        <v>0</v>
      </c>
      <c r="CU49" s="9">
        <v>0</v>
      </c>
      <c r="CV49" s="9">
        <v>0</v>
      </c>
      <c r="CW49" s="9">
        <v>0</v>
      </c>
      <c r="CX49" s="9">
        <v>0</v>
      </c>
      <c r="CY49" s="9">
        <v>0</v>
      </c>
      <c r="CZ49" s="9">
        <v>0</v>
      </c>
      <c r="DA49" s="9">
        <v>0</v>
      </c>
      <c r="DB49" s="9">
        <v>0</v>
      </c>
      <c r="DC49" s="9">
        <v>0</v>
      </c>
      <c r="DD49" s="9">
        <v>0</v>
      </c>
      <c r="DE49" s="9">
        <v>0</v>
      </c>
      <c r="DF49" s="9">
        <v>0</v>
      </c>
      <c r="DG49" s="9">
        <v>0</v>
      </c>
      <c r="DH49" s="9">
        <v>0</v>
      </c>
      <c r="DI49" s="9">
        <v>0</v>
      </c>
      <c r="DJ49" s="9">
        <v>0</v>
      </c>
      <c r="DK49" s="9">
        <v>0</v>
      </c>
      <c r="DL49" s="9">
        <v>0</v>
      </c>
      <c r="DM49" s="9">
        <v>0</v>
      </c>
      <c r="DN49" s="9">
        <v>0</v>
      </c>
      <c r="DO49" s="9">
        <v>0</v>
      </c>
      <c r="DP49" s="10">
        <v>3.0000029999999999E-6</v>
      </c>
      <c r="DQ49" s="10">
        <v>3.0000029999999999E-6</v>
      </c>
      <c r="DR49" s="10">
        <v>2.00000199999999E-7</v>
      </c>
      <c r="DS49" s="10">
        <v>2.00000199999999E-7</v>
      </c>
      <c r="DT49" s="10">
        <v>2.00000199999999E-7</v>
      </c>
      <c r="DU49" s="10">
        <v>2.00000199999999E-7</v>
      </c>
      <c r="DV49" s="10">
        <v>2.00000199999999E-7</v>
      </c>
      <c r="DW49" s="10">
        <v>2.00000199999999E-7</v>
      </c>
      <c r="DX49" s="10">
        <v>2.00000199999999E-7</v>
      </c>
      <c r="DY49" s="10">
        <v>2.00000199999999E-7</v>
      </c>
      <c r="DZ49" s="10">
        <v>2.00000199999999E-7</v>
      </c>
      <c r="EA49" s="10">
        <v>2.00000199999999E-7</v>
      </c>
      <c r="EB49" s="10">
        <v>2.00000199999999E-7</v>
      </c>
      <c r="EC49" s="10">
        <v>2.00000199999999E-7</v>
      </c>
      <c r="ED49" s="10">
        <v>2.00000199999999E-7</v>
      </c>
      <c r="EE49" s="10">
        <v>2.00000199999999E-7</v>
      </c>
      <c r="EF49" s="10">
        <v>2.00000199999999E-7</v>
      </c>
      <c r="EG49" s="10">
        <v>2.00000199999999E-7</v>
      </c>
      <c r="EH49" s="10">
        <v>2.00000199999999E-7</v>
      </c>
      <c r="EI49" s="10">
        <v>2.00000199999999E-7</v>
      </c>
      <c r="EJ49" s="10">
        <v>2.00000199999999E-7</v>
      </c>
      <c r="EK49" s="10">
        <v>2.00000199999999E-7</v>
      </c>
      <c r="EL49" s="10">
        <v>2.00000199999999E-7</v>
      </c>
      <c r="EM49" s="10">
        <v>2.00000199999999E-7</v>
      </c>
      <c r="EN49" s="10">
        <v>2.00000199999999E-7</v>
      </c>
      <c r="EO49" s="10">
        <v>2.00000199999999E-7</v>
      </c>
      <c r="EP49" s="10">
        <v>2.00000199999999E-7</v>
      </c>
      <c r="EQ49" s="10">
        <v>2.00000199999999E-7</v>
      </c>
      <c r="ER49" s="10">
        <v>2.00000199999999E-7</v>
      </c>
      <c r="ES49" s="10">
        <v>2.00000199999999E-7</v>
      </c>
      <c r="ET49" s="10">
        <v>2.00000199999999E-7</v>
      </c>
      <c r="EU49" s="10">
        <v>2.00000199999999E-7</v>
      </c>
      <c r="EV49" s="9">
        <v>4.7044861119917298</v>
      </c>
      <c r="EW49" s="9">
        <v>4.7044861119917396</v>
      </c>
      <c r="EX49" s="10">
        <v>1.8859505432605898E-15</v>
      </c>
      <c r="EY49" s="9">
        <v>4.7044861119917298</v>
      </c>
      <c r="EZ49" s="9">
        <v>4.7044861119917298</v>
      </c>
      <c r="FA49" s="9">
        <v>4.7044861119917298</v>
      </c>
      <c r="FB49" s="9">
        <v>4.7044861119917298</v>
      </c>
      <c r="FC49" s="9">
        <v>4.7044861119917298</v>
      </c>
      <c r="FD49" s="9">
        <v>4.7044861119917298</v>
      </c>
      <c r="FE49" s="9">
        <v>4.7044861119917298</v>
      </c>
      <c r="FF49" s="9">
        <v>4.7044861119917298</v>
      </c>
      <c r="FG49" s="9">
        <v>4.7044861119917298</v>
      </c>
      <c r="FH49" s="9">
        <v>4.7044861119917298</v>
      </c>
      <c r="FI49" s="9">
        <v>4.7044861119917298</v>
      </c>
      <c r="FJ49" s="9">
        <v>4.7044861119917298</v>
      </c>
      <c r="FK49" s="9">
        <v>4.7044861119917298</v>
      </c>
      <c r="FL49" s="9">
        <v>4.7044861119917298</v>
      </c>
      <c r="FM49" s="9">
        <v>4.7044861119917298</v>
      </c>
      <c r="FN49" s="9">
        <v>4.7044861119917298</v>
      </c>
      <c r="FO49" s="9">
        <v>4.7044861119917298</v>
      </c>
      <c r="FP49" s="9">
        <v>4.7044861119917298</v>
      </c>
      <c r="FQ49" s="9">
        <v>4.7044861119917298</v>
      </c>
      <c r="FR49" s="9">
        <v>4.7044861119917298</v>
      </c>
      <c r="FS49" s="9">
        <v>4.7044861119917298</v>
      </c>
      <c r="FT49" s="9">
        <v>4.7044861119917298</v>
      </c>
      <c r="FU49" s="9">
        <v>4.7044861119917298</v>
      </c>
      <c r="FV49" s="9">
        <v>4.7044861119917298</v>
      </c>
      <c r="FW49" s="9">
        <v>4.7044861119917298</v>
      </c>
      <c r="FX49" s="9">
        <v>4.7044861119917298</v>
      </c>
      <c r="FY49" s="9">
        <v>4.7044861119917298</v>
      </c>
      <c r="FZ49" s="9">
        <v>4.7044861119917298</v>
      </c>
      <c r="GA49" s="9">
        <v>4.7044861119917298</v>
      </c>
      <c r="GB49" s="9">
        <v>4.7044861119917298</v>
      </c>
      <c r="GC49" s="9">
        <v>4.7044861119917298</v>
      </c>
      <c r="GD49" s="9">
        <v>0</v>
      </c>
      <c r="GE49" s="9">
        <v>0</v>
      </c>
      <c r="GF49" s="9">
        <v>0</v>
      </c>
      <c r="GG49" s="9">
        <v>0</v>
      </c>
      <c r="GH49" s="9">
        <v>0</v>
      </c>
      <c r="GI49" s="9">
        <v>0</v>
      </c>
      <c r="GJ49" s="9">
        <v>0</v>
      </c>
      <c r="GK49" s="9">
        <v>0</v>
      </c>
      <c r="GL49" s="9">
        <v>0</v>
      </c>
      <c r="GM49" s="9">
        <v>0</v>
      </c>
      <c r="GN49" s="9">
        <v>0</v>
      </c>
      <c r="GO49" s="9">
        <v>0</v>
      </c>
      <c r="GP49" s="9">
        <v>0</v>
      </c>
      <c r="GQ49" s="9">
        <v>0</v>
      </c>
      <c r="GR49" s="9">
        <v>0</v>
      </c>
      <c r="GS49" s="9">
        <v>0</v>
      </c>
      <c r="GT49" s="9">
        <v>0</v>
      </c>
      <c r="GU49" s="9">
        <v>0</v>
      </c>
      <c r="GV49" s="9">
        <v>0</v>
      </c>
      <c r="GW49" s="9">
        <v>0</v>
      </c>
      <c r="GX49" s="9">
        <v>0</v>
      </c>
      <c r="GY49" s="9">
        <v>0</v>
      </c>
      <c r="GZ49" s="9">
        <v>0</v>
      </c>
      <c r="HA49" s="9">
        <v>0</v>
      </c>
      <c r="HB49" s="10">
        <v>5.4139144514967603E-4</v>
      </c>
      <c r="HC49" s="9">
        <v>0</v>
      </c>
      <c r="HD49" s="9">
        <v>0</v>
      </c>
      <c r="HE49" s="9">
        <v>0</v>
      </c>
      <c r="HF49" s="9">
        <v>0</v>
      </c>
      <c r="HG49" s="9">
        <v>0</v>
      </c>
      <c r="HH49" s="9">
        <v>0</v>
      </c>
      <c r="HI49" s="9">
        <v>0</v>
      </c>
      <c r="HJ49" s="9">
        <v>0</v>
      </c>
      <c r="HK49" s="9">
        <v>0</v>
      </c>
      <c r="HL49" s="9">
        <v>0</v>
      </c>
      <c r="HM49" s="9">
        <v>0</v>
      </c>
      <c r="HN49" s="9">
        <v>0</v>
      </c>
      <c r="HO49" s="9">
        <v>0</v>
      </c>
      <c r="HP49" s="9">
        <v>0</v>
      </c>
      <c r="HQ49" s="9">
        <v>0</v>
      </c>
      <c r="HR49" s="9">
        <v>0</v>
      </c>
      <c r="HS49" s="9">
        <v>0</v>
      </c>
      <c r="HT49" s="9">
        <v>0</v>
      </c>
      <c r="HU49" s="9">
        <v>0</v>
      </c>
      <c r="HV49" s="9">
        <v>0</v>
      </c>
      <c r="HW49" s="9">
        <v>0</v>
      </c>
      <c r="HX49" s="9">
        <v>0</v>
      </c>
      <c r="HY49" s="9">
        <v>0</v>
      </c>
      <c r="HZ49" s="9">
        <v>0</v>
      </c>
      <c r="IA49" s="9">
        <v>0</v>
      </c>
      <c r="IB49" s="9">
        <v>0</v>
      </c>
      <c r="IC49" s="9">
        <v>0</v>
      </c>
      <c r="ID49" s="9">
        <v>0</v>
      </c>
      <c r="IE49" s="9">
        <v>0</v>
      </c>
      <c r="IF49" s="9">
        <v>0</v>
      </c>
      <c r="IG49" s="9">
        <v>0</v>
      </c>
      <c r="IH49" s="9">
        <v>0</v>
      </c>
      <c r="II49" s="9">
        <v>0</v>
      </c>
      <c r="IJ49" s="9">
        <v>0</v>
      </c>
      <c r="IK49" s="9">
        <v>0</v>
      </c>
      <c r="IL49" s="9">
        <v>0</v>
      </c>
      <c r="IM49" s="9">
        <v>0</v>
      </c>
      <c r="IN49" s="9">
        <v>0</v>
      </c>
      <c r="IO49" s="9">
        <v>0</v>
      </c>
      <c r="IP49" s="9">
        <v>0</v>
      </c>
      <c r="IQ49" s="9">
        <v>0</v>
      </c>
      <c r="IR49" s="9">
        <v>0</v>
      </c>
      <c r="IS49" s="9">
        <v>0</v>
      </c>
      <c r="IT49" s="9">
        <v>0</v>
      </c>
      <c r="IU49" s="9">
        <v>0</v>
      </c>
      <c r="IV49" s="9">
        <v>0</v>
      </c>
      <c r="IW49" s="9">
        <v>0</v>
      </c>
      <c r="IX49" s="9">
        <v>0</v>
      </c>
      <c r="IY49" s="9">
        <v>0</v>
      </c>
      <c r="IZ49" s="9">
        <v>0</v>
      </c>
      <c r="JA49" s="9">
        <v>0</v>
      </c>
      <c r="JB49" s="9">
        <v>0</v>
      </c>
      <c r="JC49" s="9">
        <v>0</v>
      </c>
      <c r="JD49" s="9">
        <v>0</v>
      </c>
      <c r="JE49" s="9">
        <v>0</v>
      </c>
      <c r="JF49" s="9">
        <v>0</v>
      </c>
      <c r="JG49" s="9">
        <v>0</v>
      </c>
      <c r="JH49" s="9">
        <v>0</v>
      </c>
      <c r="JI49" s="9">
        <v>0</v>
      </c>
      <c r="JJ49" s="9">
        <v>0</v>
      </c>
      <c r="JK49" s="9">
        <v>0</v>
      </c>
      <c r="JL49" s="9">
        <v>0</v>
      </c>
      <c r="JM49" s="9">
        <v>0</v>
      </c>
      <c r="JN49" s="9">
        <v>0</v>
      </c>
      <c r="JO49" s="9">
        <v>0</v>
      </c>
      <c r="JP49" s="9">
        <v>0</v>
      </c>
      <c r="JQ49" s="9">
        <v>0</v>
      </c>
      <c r="JR49" s="9">
        <v>0</v>
      </c>
      <c r="JS49" s="9">
        <v>0</v>
      </c>
      <c r="JT49" s="9">
        <v>14.9905010397637</v>
      </c>
      <c r="JU49" s="9">
        <v>3467.4961838034901</v>
      </c>
      <c r="JV49" s="9">
        <v>3.16127622327478</v>
      </c>
      <c r="JW49" s="9">
        <v>9.1111111111111098E-3</v>
      </c>
      <c r="JX49" s="9">
        <v>0</v>
      </c>
      <c r="JY49" s="9">
        <v>605019.89080125396</v>
      </c>
      <c r="JZ49" s="9">
        <v>605019.89080125396</v>
      </c>
      <c r="KA49" s="9">
        <v>605019.89080125396</v>
      </c>
      <c r="KB49" s="9">
        <v>605019.89080125396</v>
      </c>
      <c r="KC49" s="9">
        <v>605019.89080125396</v>
      </c>
      <c r="KD49" s="9">
        <v>605019.89080125396</v>
      </c>
      <c r="KE49" s="9">
        <v>605019.89080125396</v>
      </c>
      <c r="KF49" s="9">
        <v>605019.89080125396</v>
      </c>
      <c r="KG49" s="9">
        <v>605019.89080125396</v>
      </c>
      <c r="KH49" s="9">
        <v>605019.89080125396</v>
      </c>
      <c r="KI49" s="9">
        <v>605019.89080125396</v>
      </c>
      <c r="KJ49" s="9">
        <v>605019.89080125396</v>
      </c>
      <c r="KK49" s="9">
        <v>605019.89080125396</v>
      </c>
      <c r="KL49" s="9">
        <v>605019.89080125396</v>
      </c>
      <c r="KM49" s="9">
        <v>605019.89080125396</v>
      </c>
      <c r="KN49" s="9">
        <v>605019.89080125396</v>
      </c>
      <c r="KO49" s="9">
        <v>605019.89080125396</v>
      </c>
      <c r="KP49" s="9">
        <v>605019.89080125396</v>
      </c>
      <c r="KQ49" s="9">
        <v>605019.89080125396</v>
      </c>
      <c r="KR49" s="9">
        <v>605019.89080125396</v>
      </c>
      <c r="KS49" s="9">
        <v>605019.89080125396</v>
      </c>
      <c r="KT49" s="9">
        <v>605019.89080125396</v>
      </c>
      <c r="KU49" s="9">
        <v>605019.89080125396</v>
      </c>
      <c r="KV49" s="9">
        <v>605019.89080125396</v>
      </c>
      <c r="KW49" s="9">
        <v>605019.89080125396</v>
      </c>
      <c r="KX49" s="9">
        <v>605019.89080125396</v>
      </c>
      <c r="KY49" s="9">
        <v>605019.89080125396</v>
      </c>
      <c r="KZ49" s="9">
        <v>605019.89080125396</v>
      </c>
      <c r="LA49" s="9">
        <v>605019.89080125396</v>
      </c>
      <c r="LB49" s="9">
        <v>605019.89080125396</v>
      </c>
      <c r="LC49" s="9">
        <v>605019.89080125396</v>
      </c>
      <c r="LD49" s="9" t="s">
        <v>66</v>
      </c>
    </row>
    <row r="50" spans="1:316" x14ac:dyDescent="0.25">
      <c r="A50" s="9">
        <v>-108</v>
      </c>
      <c r="B50" s="9">
        <v>2.1052631578947299E-3</v>
      </c>
      <c r="C50" s="10">
        <v>3.7716483668002798E-4</v>
      </c>
      <c r="D50" s="10">
        <v>-8.9558504395896501E-11</v>
      </c>
      <c r="E50" s="9">
        <v>383.59547896047098</v>
      </c>
      <c r="F50" s="9">
        <v>1.5932764697999999</v>
      </c>
      <c r="G50" s="9">
        <v>1.57060487378092</v>
      </c>
      <c r="H50" s="9">
        <v>1.54999999999999E-3</v>
      </c>
      <c r="I50" s="10">
        <v>1.3596491228070101E-7</v>
      </c>
      <c r="J50" s="9">
        <v>0</v>
      </c>
      <c r="K50" s="9">
        <v>0</v>
      </c>
      <c r="L50" s="9">
        <v>0</v>
      </c>
      <c r="M50" s="9">
        <v>0</v>
      </c>
      <c r="N50" s="9">
        <v>-1.36240140129516E-2</v>
      </c>
      <c r="O50" s="9">
        <v>-0.42129512615547399</v>
      </c>
      <c r="P50" s="10">
        <v>5.4139144514967603E-4</v>
      </c>
      <c r="Q50" s="10">
        <v>5.4433990834265795E-4</v>
      </c>
      <c r="R50" s="9">
        <v>0</v>
      </c>
      <c r="S50" s="9">
        <v>0.98891743478166305</v>
      </c>
      <c r="T50" s="10">
        <v>5.3539143914967601E-4</v>
      </c>
      <c r="U50" s="9">
        <v>0</v>
      </c>
      <c r="V50" s="9">
        <v>-5.55</v>
      </c>
      <c r="W50" s="9">
        <v>0</v>
      </c>
      <c r="X50" s="9">
        <v>0</v>
      </c>
      <c r="Y50" s="9">
        <v>0</v>
      </c>
      <c r="Z50" s="9">
        <v>0</v>
      </c>
      <c r="AA50" s="9">
        <v>0</v>
      </c>
      <c r="AB50" s="10">
        <v>3.6941884064105502E-4</v>
      </c>
      <c r="AC50" s="10">
        <v>3.6941884064105502E-4</v>
      </c>
      <c r="AD50" s="10">
        <v>3.6941884064105502E-4</v>
      </c>
      <c r="AE50" s="10">
        <v>3.6941884064105502E-4</v>
      </c>
      <c r="AF50" s="10">
        <v>3.6941884064105502E-4</v>
      </c>
      <c r="AG50" s="10">
        <v>3.6941884064105502E-4</v>
      </c>
      <c r="AH50" s="10">
        <v>3.6941884064105502E-4</v>
      </c>
      <c r="AI50" s="10">
        <v>3.6941884064105502E-4</v>
      </c>
      <c r="AJ50" s="10">
        <v>3.6941884064105502E-4</v>
      </c>
      <c r="AK50" s="10">
        <v>3.6941884064105502E-4</v>
      </c>
      <c r="AL50" s="10">
        <v>3.6941884064105502E-4</v>
      </c>
      <c r="AM50" s="10">
        <v>3.6941884064105502E-4</v>
      </c>
      <c r="AN50" s="10">
        <v>3.6941884064105502E-4</v>
      </c>
      <c r="AO50" s="10">
        <v>3.6941884064105502E-4</v>
      </c>
      <c r="AP50" s="10">
        <v>3.6941884064105502E-4</v>
      </c>
      <c r="AQ50" s="10">
        <v>3.6941884064105502E-4</v>
      </c>
      <c r="AR50" s="10">
        <v>3.6941884064105502E-4</v>
      </c>
      <c r="AS50" s="10">
        <v>3.6941884064105502E-4</v>
      </c>
      <c r="AT50" s="10">
        <v>3.6941884064105502E-4</v>
      </c>
      <c r="AU50" s="10">
        <v>3.6941884064105502E-4</v>
      </c>
      <c r="AV50" s="10">
        <v>3.6941884064105502E-4</v>
      </c>
      <c r="AW50" s="10">
        <v>3.6941884064105502E-4</v>
      </c>
      <c r="AX50" s="10">
        <v>3.6941884064105502E-4</v>
      </c>
      <c r="AY50" s="10">
        <v>3.6941884064105502E-4</v>
      </c>
      <c r="AZ50" s="10">
        <v>3.6941884064105502E-4</v>
      </c>
      <c r="BA50" s="10">
        <v>3.6941884064105502E-4</v>
      </c>
      <c r="BB50" s="10">
        <v>3.6941884064105502E-4</v>
      </c>
      <c r="BC50" s="10">
        <v>3.6941884064105502E-4</v>
      </c>
      <c r="BD50" s="10">
        <v>3.6941884064105502E-4</v>
      </c>
      <c r="BE50" s="10">
        <v>3.6941884064105502E-4</v>
      </c>
      <c r="BF50" s="9">
        <v>383.59547896047002</v>
      </c>
      <c r="BG50" s="9">
        <v>383.59547896047002</v>
      </c>
      <c r="BH50" s="9">
        <v>383.59547896047002</v>
      </c>
      <c r="BI50" s="9">
        <v>383.59547896047002</v>
      </c>
      <c r="BJ50" s="9">
        <v>383.59547896047002</v>
      </c>
      <c r="BK50" s="9">
        <v>383.59547896047002</v>
      </c>
      <c r="BL50" s="9">
        <v>383.59547896047002</v>
      </c>
      <c r="BM50" s="9">
        <v>383.59547896047002</v>
      </c>
      <c r="BN50" s="9">
        <v>383.59547896047002</v>
      </c>
      <c r="BO50" s="9">
        <v>383.59547896047002</v>
      </c>
      <c r="BP50" s="9">
        <v>383.59547896047002</v>
      </c>
      <c r="BQ50" s="9">
        <v>383.59547896047002</v>
      </c>
      <c r="BR50" s="9">
        <v>383.59547896047002</v>
      </c>
      <c r="BS50" s="9">
        <v>383.59547896047002</v>
      </c>
      <c r="BT50" s="9">
        <v>383.59547896047002</v>
      </c>
      <c r="BU50" s="9">
        <v>383.59547896047002</v>
      </c>
      <c r="BV50" s="9">
        <v>383.59547896047002</v>
      </c>
      <c r="BW50" s="9">
        <v>383.59547896047002</v>
      </c>
      <c r="BX50" s="9">
        <v>383.59547896047002</v>
      </c>
      <c r="BY50" s="9">
        <v>383.59547896047002</v>
      </c>
      <c r="BZ50" s="9">
        <v>383.59547896047002</v>
      </c>
      <c r="CA50" s="9">
        <v>383.59547896047002</v>
      </c>
      <c r="CB50" s="9">
        <v>383.59547896047002</v>
      </c>
      <c r="CC50" s="9">
        <v>383.59547896047002</v>
      </c>
      <c r="CD50" s="9">
        <v>383.59547896047002</v>
      </c>
      <c r="CE50" s="9">
        <v>383.59547896047002</v>
      </c>
      <c r="CF50" s="9">
        <v>383.59547896047002</v>
      </c>
      <c r="CG50" s="9">
        <v>383.59547896047002</v>
      </c>
      <c r="CH50" s="9">
        <v>383.59547896047002</v>
      </c>
      <c r="CI50" s="9">
        <v>383.59547896047002</v>
      </c>
      <c r="CJ50" s="9">
        <v>383.59547896047098</v>
      </c>
      <c r="CK50" s="9">
        <v>0</v>
      </c>
      <c r="CL50" s="9">
        <v>0</v>
      </c>
      <c r="CM50" s="9">
        <v>0</v>
      </c>
      <c r="CN50" s="9">
        <v>0</v>
      </c>
      <c r="CO50" s="9">
        <v>0</v>
      </c>
      <c r="CP50" s="9">
        <v>0</v>
      </c>
      <c r="CQ50" s="9">
        <v>0</v>
      </c>
      <c r="CR50" s="9">
        <v>0</v>
      </c>
      <c r="CS50" s="9">
        <v>0</v>
      </c>
      <c r="CT50" s="9">
        <v>0</v>
      </c>
      <c r="CU50" s="9">
        <v>0</v>
      </c>
      <c r="CV50" s="9">
        <v>0</v>
      </c>
      <c r="CW50" s="9">
        <v>0</v>
      </c>
      <c r="CX50" s="9">
        <v>0</v>
      </c>
      <c r="CY50" s="9">
        <v>0</v>
      </c>
      <c r="CZ50" s="9">
        <v>0</v>
      </c>
      <c r="DA50" s="9">
        <v>0</v>
      </c>
      <c r="DB50" s="9">
        <v>0</v>
      </c>
      <c r="DC50" s="9">
        <v>0</v>
      </c>
      <c r="DD50" s="9">
        <v>0</v>
      </c>
      <c r="DE50" s="9">
        <v>0</v>
      </c>
      <c r="DF50" s="9">
        <v>0</v>
      </c>
      <c r="DG50" s="9">
        <v>0</v>
      </c>
      <c r="DH50" s="9">
        <v>0</v>
      </c>
      <c r="DI50" s="9">
        <v>0</v>
      </c>
      <c r="DJ50" s="9">
        <v>0</v>
      </c>
      <c r="DK50" s="9">
        <v>0</v>
      </c>
      <c r="DL50" s="9">
        <v>0</v>
      </c>
      <c r="DM50" s="9">
        <v>0</v>
      </c>
      <c r="DN50" s="9">
        <v>0</v>
      </c>
      <c r="DO50" s="9">
        <v>0</v>
      </c>
      <c r="DP50" s="10">
        <v>3.0000029999999999E-6</v>
      </c>
      <c r="DQ50" s="10">
        <v>3.0000029999999999E-6</v>
      </c>
      <c r="DR50" s="10">
        <v>2.00000199999999E-7</v>
      </c>
      <c r="DS50" s="10">
        <v>2.00000199999999E-7</v>
      </c>
      <c r="DT50" s="10">
        <v>2.00000199999999E-7</v>
      </c>
      <c r="DU50" s="10">
        <v>2.00000199999999E-7</v>
      </c>
      <c r="DV50" s="10">
        <v>2.00000199999999E-7</v>
      </c>
      <c r="DW50" s="10">
        <v>2.00000199999999E-7</v>
      </c>
      <c r="DX50" s="10">
        <v>2.00000199999999E-7</v>
      </c>
      <c r="DY50" s="10">
        <v>2.00000199999999E-7</v>
      </c>
      <c r="DZ50" s="10">
        <v>2.00000199999999E-7</v>
      </c>
      <c r="EA50" s="10">
        <v>2.00000199999999E-7</v>
      </c>
      <c r="EB50" s="10">
        <v>2.00000199999999E-7</v>
      </c>
      <c r="EC50" s="10">
        <v>2.00000199999999E-7</v>
      </c>
      <c r="ED50" s="10">
        <v>2.00000199999999E-7</v>
      </c>
      <c r="EE50" s="10">
        <v>2.00000199999999E-7</v>
      </c>
      <c r="EF50" s="10">
        <v>2.00000199999999E-7</v>
      </c>
      <c r="EG50" s="10">
        <v>2.00000199999999E-7</v>
      </c>
      <c r="EH50" s="10">
        <v>2.00000199999999E-7</v>
      </c>
      <c r="EI50" s="10">
        <v>2.00000199999999E-7</v>
      </c>
      <c r="EJ50" s="10">
        <v>2.00000199999999E-7</v>
      </c>
      <c r="EK50" s="10">
        <v>2.00000199999999E-7</v>
      </c>
      <c r="EL50" s="10">
        <v>2.00000199999999E-7</v>
      </c>
      <c r="EM50" s="10">
        <v>2.00000199999999E-7</v>
      </c>
      <c r="EN50" s="10">
        <v>2.00000199999999E-7</v>
      </c>
      <c r="EO50" s="10">
        <v>2.00000199999999E-7</v>
      </c>
      <c r="EP50" s="10">
        <v>2.00000199999999E-7</v>
      </c>
      <c r="EQ50" s="10">
        <v>2.00000199999999E-7</v>
      </c>
      <c r="ER50" s="10">
        <v>2.00000199999999E-7</v>
      </c>
      <c r="ES50" s="10">
        <v>2.00000199999999E-7</v>
      </c>
      <c r="ET50" s="10">
        <v>2.00000199999999E-7</v>
      </c>
      <c r="EU50" s="10">
        <v>2.00000199999999E-7</v>
      </c>
      <c r="EV50" s="9">
        <v>4.7044861119917298</v>
      </c>
      <c r="EW50" s="9">
        <v>4.7044861119917396</v>
      </c>
      <c r="EX50" s="10">
        <v>3.3962559220921499E-15</v>
      </c>
      <c r="EY50" s="9">
        <v>4.7044861119917298</v>
      </c>
      <c r="EZ50" s="9">
        <v>4.7044861119917298</v>
      </c>
      <c r="FA50" s="9">
        <v>4.7044861119917298</v>
      </c>
      <c r="FB50" s="9">
        <v>4.7044861119917298</v>
      </c>
      <c r="FC50" s="9">
        <v>4.7044861119917298</v>
      </c>
      <c r="FD50" s="9">
        <v>4.7044861119917298</v>
      </c>
      <c r="FE50" s="9">
        <v>4.7044861119917298</v>
      </c>
      <c r="FF50" s="9">
        <v>4.7044861119917298</v>
      </c>
      <c r="FG50" s="9">
        <v>4.7044861119917298</v>
      </c>
      <c r="FH50" s="9">
        <v>4.7044861119917298</v>
      </c>
      <c r="FI50" s="9">
        <v>4.7044861119917298</v>
      </c>
      <c r="FJ50" s="9">
        <v>4.7044861119917298</v>
      </c>
      <c r="FK50" s="9">
        <v>4.7044861119917298</v>
      </c>
      <c r="FL50" s="9">
        <v>4.7044861119917298</v>
      </c>
      <c r="FM50" s="9">
        <v>4.7044861119917298</v>
      </c>
      <c r="FN50" s="9">
        <v>4.7044861119917298</v>
      </c>
      <c r="FO50" s="9">
        <v>4.7044861119917298</v>
      </c>
      <c r="FP50" s="9">
        <v>4.7044861119917298</v>
      </c>
      <c r="FQ50" s="9">
        <v>4.7044861119917298</v>
      </c>
      <c r="FR50" s="9">
        <v>4.7044861119917298</v>
      </c>
      <c r="FS50" s="9">
        <v>4.7044861119917298</v>
      </c>
      <c r="FT50" s="9">
        <v>4.7044861119917298</v>
      </c>
      <c r="FU50" s="9">
        <v>4.7044861119917298</v>
      </c>
      <c r="FV50" s="9">
        <v>4.7044861119917298</v>
      </c>
      <c r="FW50" s="9">
        <v>4.7044861119917298</v>
      </c>
      <c r="FX50" s="9">
        <v>4.7044861119917298</v>
      </c>
      <c r="FY50" s="9">
        <v>4.7044861119917298</v>
      </c>
      <c r="FZ50" s="9">
        <v>4.7044861119917298</v>
      </c>
      <c r="GA50" s="9">
        <v>4.7044861119917298</v>
      </c>
      <c r="GB50" s="9">
        <v>4.7044861119917298</v>
      </c>
      <c r="GC50" s="9">
        <v>4.7044861119917298</v>
      </c>
      <c r="GD50" s="9">
        <v>0</v>
      </c>
      <c r="GE50" s="9">
        <v>0</v>
      </c>
      <c r="GF50" s="9">
        <v>0</v>
      </c>
      <c r="GG50" s="9">
        <v>0</v>
      </c>
      <c r="GH50" s="9">
        <v>0</v>
      </c>
      <c r="GI50" s="9">
        <v>0</v>
      </c>
      <c r="GJ50" s="9">
        <v>0</v>
      </c>
      <c r="GK50" s="9">
        <v>0</v>
      </c>
      <c r="GL50" s="9">
        <v>0</v>
      </c>
      <c r="GM50" s="9">
        <v>0</v>
      </c>
      <c r="GN50" s="9">
        <v>0</v>
      </c>
      <c r="GO50" s="9">
        <v>0</v>
      </c>
      <c r="GP50" s="9">
        <v>0</v>
      </c>
      <c r="GQ50" s="9">
        <v>0</v>
      </c>
      <c r="GR50" s="9">
        <v>0</v>
      </c>
      <c r="GS50" s="9">
        <v>0</v>
      </c>
      <c r="GT50" s="9">
        <v>0</v>
      </c>
      <c r="GU50" s="9">
        <v>0</v>
      </c>
      <c r="GV50" s="9">
        <v>0</v>
      </c>
      <c r="GW50" s="9">
        <v>0</v>
      </c>
      <c r="GX50" s="9">
        <v>0</v>
      </c>
      <c r="GY50" s="9">
        <v>0</v>
      </c>
      <c r="GZ50" s="9">
        <v>0</v>
      </c>
      <c r="HA50" s="9">
        <v>0</v>
      </c>
      <c r="HB50" s="10">
        <v>5.4139144514967603E-4</v>
      </c>
      <c r="HC50" s="9">
        <v>0</v>
      </c>
      <c r="HD50" s="9">
        <v>0</v>
      </c>
      <c r="HE50" s="9">
        <v>0</v>
      </c>
      <c r="HF50" s="9">
        <v>0</v>
      </c>
      <c r="HG50" s="9">
        <v>0</v>
      </c>
      <c r="HH50" s="9">
        <v>0</v>
      </c>
      <c r="HI50" s="9">
        <v>0</v>
      </c>
      <c r="HJ50" s="9">
        <v>0</v>
      </c>
      <c r="HK50" s="9">
        <v>0</v>
      </c>
      <c r="HL50" s="9">
        <v>0</v>
      </c>
      <c r="HM50" s="9">
        <v>0</v>
      </c>
      <c r="HN50" s="9">
        <v>0</v>
      </c>
      <c r="HO50" s="9">
        <v>0</v>
      </c>
      <c r="HP50" s="9">
        <v>0</v>
      </c>
      <c r="HQ50" s="9">
        <v>0</v>
      </c>
      <c r="HR50" s="9">
        <v>0</v>
      </c>
      <c r="HS50" s="9">
        <v>0</v>
      </c>
      <c r="HT50" s="9">
        <v>0</v>
      </c>
      <c r="HU50" s="9">
        <v>0</v>
      </c>
      <c r="HV50" s="9">
        <v>0</v>
      </c>
      <c r="HW50" s="9">
        <v>0</v>
      </c>
      <c r="HX50" s="9">
        <v>0</v>
      </c>
      <c r="HY50" s="9">
        <v>0</v>
      </c>
      <c r="HZ50" s="9">
        <v>0</v>
      </c>
      <c r="IA50" s="9">
        <v>0</v>
      </c>
      <c r="IB50" s="9">
        <v>0</v>
      </c>
      <c r="IC50" s="9">
        <v>0</v>
      </c>
      <c r="ID50" s="9">
        <v>0</v>
      </c>
      <c r="IE50" s="9">
        <v>0</v>
      </c>
      <c r="IF50" s="9">
        <v>0</v>
      </c>
      <c r="IG50" s="9">
        <v>0</v>
      </c>
      <c r="IH50" s="9">
        <v>0</v>
      </c>
      <c r="II50" s="9">
        <v>0</v>
      </c>
      <c r="IJ50" s="9">
        <v>0</v>
      </c>
      <c r="IK50" s="9">
        <v>0</v>
      </c>
      <c r="IL50" s="9">
        <v>0</v>
      </c>
      <c r="IM50" s="9">
        <v>0</v>
      </c>
      <c r="IN50" s="9">
        <v>0</v>
      </c>
      <c r="IO50" s="9">
        <v>0</v>
      </c>
      <c r="IP50" s="9">
        <v>0</v>
      </c>
      <c r="IQ50" s="9">
        <v>0</v>
      </c>
      <c r="IR50" s="9">
        <v>0</v>
      </c>
      <c r="IS50" s="9">
        <v>0</v>
      </c>
      <c r="IT50" s="9">
        <v>0</v>
      </c>
      <c r="IU50" s="9">
        <v>0</v>
      </c>
      <c r="IV50" s="9">
        <v>0</v>
      </c>
      <c r="IW50" s="9">
        <v>0</v>
      </c>
      <c r="IX50" s="9">
        <v>0</v>
      </c>
      <c r="IY50" s="9">
        <v>0</v>
      </c>
      <c r="IZ50" s="9">
        <v>0</v>
      </c>
      <c r="JA50" s="9">
        <v>0</v>
      </c>
      <c r="JB50" s="9">
        <v>0</v>
      </c>
      <c r="JC50" s="9">
        <v>0</v>
      </c>
      <c r="JD50" s="9">
        <v>0</v>
      </c>
      <c r="JE50" s="9">
        <v>0</v>
      </c>
      <c r="JF50" s="9">
        <v>0</v>
      </c>
      <c r="JG50" s="9">
        <v>0</v>
      </c>
      <c r="JH50" s="9">
        <v>0</v>
      </c>
      <c r="JI50" s="9">
        <v>0</v>
      </c>
      <c r="JJ50" s="9">
        <v>0</v>
      </c>
      <c r="JK50" s="9">
        <v>0</v>
      </c>
      <c r="JL50" s="9">
        <v>0</v>
      </c>
      <c r="JM50" s="9">
        <v>0</v>
      </c>
      <c r="JN50" s="9">
        <v>0</v>
      </c>
      <c r="JO50" s="9">
        <v>0</v>
      </c>
      <c r="JP50" s="9">
        <v>0</v>
      </c>
      <c r="JQ50" s="9">
        <v>0</v>
      </c>
      <c r="JR50" s="9">
        <v>0</v>
      </c>
      <c r="JS50" s="9">
        <v>0</v>
      </c>
      <c r="JT50" s="9">
        <v>14.9683621820366</v>
      </c>
      <c r="JU50" s="9">
        <v>3459.8175157381702</v>
      </c>
      <c r="JV50" s="9">
        <v>3.1589409809867801</v>
      </c>
      <c r="JW50" s="9">
        <v>9.1111111111111098E-3</v>
      </c>
      <c r="JX50" s="9">
        <v>0</v>
      </c>
      <c r="JY50" s="9">
        <v>605019.89080125396</v>
      </c>
      <c r="JZ50" s="9">
        <v>605019.89080125396</v>
      </c>
      <c r="KA50" s="9">
        <v>605019.89080125396</v>
      </c>
      <c r="KB50" s="9">
        <v>605019.89080125396</v>
      </c>
      <c r="KC50" s="9">
        <v>605019.89080125396</v>
      </c>
      <c r="KD50" s="9">
        <v>605019.89080125396</v>
      </c>
      <c r="KE50" s="9">
        <v>605019.89080125396</v>
      </c>
      <c r="KF50" s="9">
        <v>605019.89080125396</v>
      </c>
      <c r="KG50" s="9">
        <v>605019.89080125396</v>
      </c>
      <c r="KH50" s="9">
        <v>605019.89080125396</v>
      </c>
      <c r="KI50" s="9">
        <v>605019.89080125396</v>
      </c>
      <c r="KJ50" s="9">
        <v>605019.89080125396</v>
      </c>
      <c r="KK50" s="9">
        <v>605019.89080125396</v>
      </c>
      <c r="KL50" s="9">
        <v>605019.89080125396</v>
      </c>
      <c r="KM50" s="9">
        <v>605019.89080125396</v>
      </c>
      <c r="KN50" s="9">
        <v>605019.89080125396</v>
      </c>
      <c r="KO50" s="9">
        <v>605019.89080125396</v>
      </c>
      <c r="KP50" s="9">
        <v>605019.89080125396</v>
      </c>
      <c r="KQ50" s="9">
        <v>605019.89080125396</v>
      </c>
      <c r="KR50" s="9">
        <v>605019.89080125396</v>
      </c>
      <c r="KS50" s="9">
        <v>605019.89080125396</v>
      </c>
      <c r="KT50" s="9">
        <v>605019.89080125396</v>
      </c>
      <c r="KU50" s="9">
        <v>605019.89080125396</v>
      </c>
      <c r="KV50" s="9">
        <v>605019.89080125396</v>
      </c>
      <c r="KW50" s="9">
        <v>605019.89080125396</v>
      </c>
      <c r="KX50" s="9">
        <v>605019.89080125396</v>
      </c>
      <c r="KY50" s="9">
        <v>605019.89080125396</v>
      </c>
      <c r="KZ50" s="9">
        <v>605019.89080125396</v>
      </c>
      <c r="LA50" s="9">
        <v>605019.89080125396</v>
      </c>
      <c r="LB50" s="9">
        <v>605019.89080125396</v>
      </c>
      <c r="LC50" s="9">
        <v>605019.89080125396</v>
      </c>
      <c r="LD50" s="9" t="s">
        <v>66</v>
      </c>
    </row>
    <row r="51" spans="1:316" x14ac:dyDescent="0.25">
      <c r="A51" s="9">
        <v>-107.5</v>
      </c>
      <c r="B51" s="9">
        <v>2.1491228070175399E-3</v>
      </c>
      <c r="C51" s="10">
        <v>3.75377571856467E-4</v>
      </c>
      <c r="D51" s="10">
        <v>-9.1197999462044602E-11</v>
      </c>
      <c r="E51" s="9">
        <v>384.30549289759301</v>
      </c>
      <c r="F51" s="9">
        <v>1.6046208768000001</v>
      </c>
      <c r="G51" s="9">
        <v>1.58100385323401</v>
      </c>
      <c r="H51" s="9">
        <v>1.54999999999999E-3</v>
      </c>
      <c r="I51" s="10">
        <v>1.3596491228070101E-7</v>
      </c>
      <c r="J51" s="9">
        <v>0</v>
      </c>
      <c r="K51" s="9">
        <v>0</v>
      </c>
      <c r="L51" s="9">
        <v>0</v>
      </c>
      <c r="M51" s="9">
        <v>0</v>
      </c>
      <c r="N51" s="9">
        <v>-1.34141156891796E-2</v>
      </c>
      <c r="O51" s="9">
        <v>-0.42800218400006401</v>
      </c>
      <c r="P51" s="10">
        <v>5.4139144514967603E-4</v>
      </c>
      <c r="Q51" s="10">
        <v>5.4433990834265795E-4</v>
      </c>
      <c r="R51" s="9">
        <v>0</v>
      </c>
      <c r="S51" s="9">
        <v>0.98891743478168004</v>
      </c>
      <c r="T51" s="10">
        <v>5.3539143914967601E-4</v>
      </c>
      <c r="U51" s="9">
        <v>0</v>
      </c>
      <c r="V51" s="9">
        <v>-5.55</v>
      </c>
      <c r="W51" s="9">
        <v>0</v>
      </c>
      <c r="X51" s="9">
        <v>0</v>
      </c>
      <c r="Y51" s="9">
        <v>0</v>
      </c>
      <c r="Z51" s="9">
        <v>0</v>
      </c>
      <c r="AA51" s="9">
        <v>0</v>
      </c>
      <c r="AB51" s="10">
        <v>3.6941884064106099E-4</v>
      </c>
      <c r="AC51" s="10">
        <v>3.6941884064106099E-4</v>
      </c>
      <c r="AD51" s="10">
        <v>3.6941884064106099E-4</v>
      </c>
      <c r="AE51" s="10">
        <v>3.6941884064106099E-4</v>
      </c>
      <c r="AF51" s="10">
        <v>3.6941884064106099E-4</v>
      </c>
      <c r="AG51" s="10">
        <v>3.6941884064106099E-4</v>
      </c>
      <c r="AH51" s="10">
        <v>3.6941884064106099E-4</v>
      </c>
      <c r="AI51" s="10">
        <v>3.6941884064106099E-4</v>
      </c>
      <c r="AJ51" s="10">
        <v>3.6941884064106099E-4</v>
      </c>
      <c r="AK51" s="10">
        <v>3.6941884064106099E-4</v>
      </c>
      <c r="AL51" s="10">
        <v>3.6941884064106099E-4</v>
      </c>
      <c r="AM51" s="10">
        <v>3.6941884064106099E-4</v>
      </c>
      <c r="AN51" s="10">
        <v>3.6941884064106099E-4</v>
      </c>
      <c r="AO51" s="10">
        <v>3.6941884064106099E-4</v>
      </c>
      <c r="AP51" s="10">
        <v>3.6941884064106099E-4</v>
      </c>
      <c r="AQ51" s="10">
        <v>3.6941884064106099E-4</v>
      </c>
      <c r="AR51" s="10">
        <v>3.6941884064106099E-4</v>
      </c>
      <c r="AS51" s="10">
        <v>3.6941884064106099E-4</v>
      </c>
      <c r="AT51" s="10">
        <v>3.6941884064106099E-4</v>
      </c>
      <c r="AU51" s="10">
        <v>3.6941884064106099E-4</v>
      </c>
      <c r="AV51" s="10">
        <v>3.6941884064106099E-4</v>
      </c>
      <c r="AW51" s="10">
        <v>3.6941884064106099E-4</v>
      </c>
      <c r="AX51" s="10">
        <v>3.6941884064106099E-4</v>
      </c>
      <c r="AY51" s="10">
        <v>3.6941884064106099E-4</v>
      </c>
      <c r="AZ51" s="10">
        <v>3.6941884064106099E-4</v>
      </c>
      <c r="BA51" s="10">
        <v>3.6941884064106099E-4</v>
      </c>
      <c r="BB51" s="10">
        <v>3.6941884064106099E-4</v>
      </c>
      <c r="BC51" s="10">
        <v>3.6941884064106099E-4</v>
      </c>
      <c r="BD51" s="10">
        <v>3.6941884064106099E-4</v>
      </c>
      <c r="BE51" s="10">
        <v>3.6941884064106099E-4</v>
      </c>
      <c r="BF51" s="9">
        <v>384.30549289759199</v>
      </c>
      <c r="BG51" s="9">
        <v>384.30549289759199</v>
      </c>
      <c r="BH51" s="9">
        <v>384.30549289759199</v>
      </c>
      <c r="BI51" s="9">
        <v>384.30549289759199</v>
      </c>
      <c r="BJ51" s="9">
        <v>384.30549289759199</v>
      </c>
      <c r="BK51" s="9">
        <v>384.30549289759199</v>
      </c>
      <c r="BL51" s="9">
        <v>384.30549289759199</v>
      </c>
      <c r="BM51" s="9">
        <v>384.30549289759199</v>
      </c>
      <c r="BN51" s="9">
        <v>384.30549289759199</v>
      </c>
      <c r="BO51" s="9">
        <v>384.30549289759199</v>
      </c>
      <c r="BP51" s="9">
        <v>384.30549289759199</v>
      </c>
      <c r="BQ51" s="9">
        <v>384.30549289759199</v>
      </c>
      <c r="BR51" s="9">
        <v>384.30549289759199</v>
      </c>
      <c r="BS51" s="9">
        <v>384.30549289759199</v>
      </c>
      <c r="BT51" s="9">
        <v>384.30549289759199</v>
      </c>
      <c r="BU51" s="9">
        <v>384.30549289759199</v>
      </c>
      <c r="BV51" s="9">
        <v>384.30549289759199</v>
      </c>
      <c r="BW51" s="9">
        <v>384.30549289759199</v>
      </c>
      <c r="BX51" s="9">
        <v>384.30549289759199</v>
      </c>
      <c r="BY51" s="9">
        <v>384.30549289759199</v>
      </c>
      <c r="BZ51" s="9">
        <v>384.30549289759199</v>
      </c>
      <c r="CA51" s="9">
        <v>384.30549289759199</v>
      </c>
      <c r="CB51" s="9">
        <v>384.30549289759199</v>
      </c>
      <c r="CC51" s="9">
        <v>384.30549289759199</v>
      </c>
      <c r="CD51" s="9">
        <v>384.30549289759199</v>
      </c>
      <c r="CE51" s="9">
        <v>384.30549289759199</v>
      </c>
      <c r="CF51" s="9">
        <v>384.30549289759199</v>
      </c>
      <c r="CG51" s="9">
        <v>384.30549289759199</v>
      </c>
      <c r="CH51" s="9">
        <v>384.30549289759199</v>
      </c>
      <c r="CI51" s="9">
        <v>384.30549289759199</v>
      </c>
      <c r="CJ51" s="9">
        <v>384.30549289759301</v>
      </c>
      <c r="CK51" s="9">
        <v>0</v>
      </c>
      <c r="CL51" s="9">
        <v>0</v>
      </c>
      <c r="CM51" s="9">
        <v>0</v>
      </c>
      <c r="CN51" s="9">
        <v>0</v>
      </c>
      <c r="CO51" s="9">
        <v>0</v>
      </c>
      <c r="CP51" s="9">
        <v>0</v>
      </c>
      <c r="CQ51" s="9">
        <v>0</v>
      </c>
      <c r="CR51" s="9">
        <v>0</v>
      </c>
      <c r="CS51" s="9">
        <v>0</v>
      </c>
      <c r="CT51" s="9">
        <v>0</v>
      </c>
      <c r="CU51" s="9">
        <v>0</v>
      </c>
      <c r="CV51" s="9">
        <v>0</v>
      </c>
      <c r="CW51" s="9">
        <v>0</v>
      </c>
      <c r="CX51" s="9">
        <v>0</v>
      </c>
      <c r="CY51" s="9">
        <v>0</v>
      </c>
      <c r="CZ51" s="9">
        <v>0</v>
      </c>
      <c r="DA51" s="9">
        <v>0</v>
      </c>
      <c r="DB51" s="9">
        <v>0</v>
      </c>
      <c r="DC51" s="9">
        <v>0</v>
      </c>
      <c r="DD51" s="9">
        <v>0</v>
      </c>
      <c r="DE51" s="9">
        <v>0</v>
      </c>
      <c r="DF51" s="9">
        <v>0</v>
      </c>
      <c r="DG51" s="9">
        <v>0</v>
      </c>
      <c r="DH51" s="9">
        <v>0</v>
      </c>
      <c r="DI51" s="9">
        <v>0</v>
      </c>
      <c r="DJ51" s="9">
        <v>0</v>
      </c>
      <c r="DK51" s="9">
        <v>0</v>
      </c>
      <c r="DL51" s="9">
        <v>0</v>
      </c>
      <c r="DM51" s="9">
        <v>0</v>
      </c>
      <c r="DN51" s="9">
        <v>0</v>
      </c>
      <c r="DO51" s="9">
        <v>0</v>
      </c>
      <c r="DP51" s="10">
        <v>3.0000029999999999E-6</v>
      </c>
      <c r="DQ51" s="10">
        <v>3.0000029999999999E-6</v>
      </c>
      <c r="DR51" s="10">
        <v>2.00000199999999E-7</v>
      </c>
      <c r="DS51" s="10">
        <v>2.00000199999999E-7</v>
      </c>
      <c r="DT51" s="10">
        <v>2.00000199999999E-7</v>
      </c>
      <c r="DU51" s="10">
        <v>2.00000199999999E-7</v>
      </c>
      <c r="DV51" s="10">
        <v>2.00000199999999E-7</v>
      </c>
      <c r="DW51" s="10">
        <v>2.00000199999999E-7</v>
      </c>
      <c r="DX51" s="10">
        <v>2.00000199999999E-7</v>
      </c>
      <c r="DY51" s="10">
        <v>2.00000199999999E-7</v>
      </c>
      <c r="DZ51" s="10">
        <v>2.00000199999999E-7</v>
      </c>
      <c r="EA51" s="10">
        <v>2.00000199999999E-7</v>
      </c>
      <c r="EB51" s="10">
        <v>2.00000199999999E-7</v>
      </c>
      <c r="EC51" s="10">
        <v>2.00000199999999E-7</v>
      </c>
      <c r="ED51" s="10">
        <v>2.00000199999999E-7</v>
      </c>
      <c r="EE51" s="10">
        <v>2.00000199999999E-7</v>
      </c>
      <c r="EF51" s="10">
        <v>2.00000199999999E-7</v>
      </c>
      <c r="EG51" s="10">
        <v>2.00000199999999E-7</v>
      </c>
      <c r="EH51" s="10">
        <v>2.00000199999999E-7</v>
      </c>
      <c r="EI51" s="10">
        <v>2.00000199999999E-7</v>
      </c>
      <c r="EJ51" s="10">
        <v>2.00000199999999E-7</v>
      </c>
      <c r="EK51" s="10">
        <v>2.00000199999999E-7</v>
      </c>
      <c r="EL51" s="10">
        <v>2.00000199999999E-7</v>
      </c>
      <c r="EM51" s="10">
        <v>2.00000199999999E-7</v>
      </c>
      <c r="EN51" s="10">
        <v>2.00000199999999E-7</v>
      </c>
      <c r="EO51" s="10">
        <v>2.00000199999999E-7</v>
      </c>
      <c r="EP51" s="10">
        <v>2.00000199999999E-7</v>
      </c>
      <c r="EQ51" s="10">
        <v>2.00000199999999E-7</v>
      </c>
      <c r="ER51" s="10">
        <v>2.00000199999999E-7</v>
      </c>
      <c r="ES51" s="10">
        <v>2.00000199999999E-7</v>
      </c>
      <c r="ET51" s="10">
        <v>2.00000199999999E-7</v>
      </c>
      <c r="EU51" s="10">
        <v>2.00000199999999E-7</v>
      </c>
      <c r="EV51" s="9">
        <v>4.7044861119917298</v>
      </c>
      <c r="EW51" s="9">
        <v>4.7044861119917396</v>
      </c>
      <c r="EX51" s="10">
        <v>2.0747350484609398E-15</v>
      </c>
      <c r="EY51" s="9">
        <v>4.7044861119917298</v>
      </c>
      <c r="EZ51" s="9">
        <v>4.7044861119917298</v>
      </c>
      <c r="FA51" s="9">
        <v>4.7044861119917298</v>
      </c>
      <c r="FB51" s="9">
        <v>4.7044861119917298</v>
      </c>
      <c r="FC51" s="9">
        <v>4.7044861119917298</v>
      </c>
      <c r="FD51" s="9">
        <v>4.7044861119917298</v>
      </c>
      <c r="FE51" s="9">
        <v>4.7044861119917298</v>
      </c>
      <c r="FF51" s="9">
        <v>4.7044861119917298</v>
      </c>
      <c r="FG51" s="9">
        <v>4.7044861119917298</v>
      </c>
      <c r="FH51" s="9">
        <v>4.7044861119917298</v>
      </c>
      <c r="FI51" s="9">
        <v>4.7044861119917298</v>
      </c>
      <c r="FJ51" s="9">
        <v>4.7044861119917298</v>
      </c>
      <c r="FK51" s="9">
        <v>4.7044861119917298</v>
      </c>
      <c r="FL51" s="9">
        <v>4.7044861119917298</v>
      </c>
      <c r="FM51" s="9">
        <v>4.7044861119917298</v>
      </c>
      <c r="FN51" s="9">
        <v>4.7044861119917298</v>
      </c>
      <c r="FO51" s="9">
        <v>4.7044861119917298</v>
      </c>
      <c r="FP51" s="9">
        <v>4.7044861119917298</v>
      </c>
      <c r="FQ51" s="9">
        <v>4.7044861119917298</v>
      </c>
      <c r="FR51" s="9">
        <v>4.7044861119917298</v>
      </c>
      <c r="FS51" s="9">
        <v>4.7044861119917298</v>
      </c>
      <c r="FT51" s="9">
        <v>4.7044861119917298</v>
      </c>
      <c r="FU51" s="9">
        <v>4.7044861119917298</v>
      </c>
      <c r="FV51" s="9">
        <v>4.7044861119917298</v>
      </c>
      <c r="FW51" s="9">
        <v>4.7044861119917298</v>
      </c>
      <c r="FX51" s="9">
        <v>4.7044861119917298</v>
      </c>
      <c r="FY51" s="9">
        <v>4.7044861119917298</v>
      </c>
      <c r="FZ51" s="9">
        <v>4.7044861119917298</v>
      </c>
      <c r="GA51" s="9">
        <v>4.7044861119917298</v>
      </c>
      <c r="GB51" s="9">
        <v>4.7044861119917298</v>
      </c>
      <c r="GC51" s="9">
        <v>4.7044861119917298</v>
      </c>
      <c r="GD51" s="9">
        <v>0</v>
      </c>
      <c r="GE51" s="9">
        <v>0</v>
      </c>
      <c r="GF51" s="9">
        <v>0</v>
      </c>
      <c r="GG51" s="9">
        <v>0</v>
      </c>
      <c r="GH51" s="9">
        <v>0</v>
      </c>
      <c r="GI51" s="9">
        <v>0</v>
      </c>
      <c r="GJ51" s="9">
        <v>0</v>
      </c>
      <c r="GK51" s="9">
        <v>0</v>
      </c>
      <c r="GL51" s="9">
        <v>0</v>
      </c>
      <c r="GM51" s="9">
        <v>0</v>
      </c>
      <c r="GN51" s="9">
        <v>0</v>
      </c>
      <c r="GO51" s="9">
        <v>0</v>
      </c>
      <c r="GP51" s="9">
        <v>0</v>
      </c>
      <c r="GQ51" s="9">
        <v>0</v>
      </c>
      <c r="GR51" s="9">
        <v>0</v>
      </c>
      <c r="GS51" s="9">
        <v>0</v>
      </c>
      <c r="GT51" s="9">
        <v>0</v>
      </c>
      <c r="GU51" s="9">
        <v>0</v>
      </c>
      <c r="GV51" s="9">
        <v>0</v>
      </c>
      <c r="GW51" s="9">
        <v>0</v>
      </c>
      <c r="GX51" s="9">
        <v>0</v>
      </c>
      <c r="GY51" s="9">
        <v>0</v>
      </c>
      <c r="GZ51" s="9">
        <v>0</v>
      </c>
      <c r="HA51" s="9">
        <v>0</v>
      </c>
      <c r="HB51" s="10">
        <v>5.4139144514967603E-4</v>
      </c>
      <c r="HC51" s="9">
        <v>0</v>
      </c>
      <c r="HD51" s="9">
        <v>0</v>
      </c>
      <c r="HE51" s="9">
        <v>0</v>
      </c>
      <c r="HF51" s="9">
        <v>0</v>
      </c>
      <c r="HG51" s="9">
        <v>0</v>
      </c>
      <c r="HH51" s="9">
        <v>0</v>
      </c>
      <c r="HI51" s="9">
        <v>0</v>
      </c>
      <c r="HJ51" s="9">
        <v>0</v>
      </c>
      <c r="HK51" s="9">
        <v>0</v>
      </c>
      <c r="HL51" s="9">
        <v>0</v>
      </c>
      <c r="HM51" s="9">
        <v>0</v>
      </c>
      <c r="HN51" s="9">
        <v>0</v>
      </c>
      <c r="HO51" s="9">
        <v>0</v>
      </c>
      <c r="HP51" s="9">
        <v>0</v>
      </c>
      <c r="HQ51" s="9">
        <v>0</v>
      </c>
      <c r="HR51" s="9">
        <v>0</v>
      </c>
      <c r="HS51" s="9">
        <v>0</v>
      </c>
      <c r="HT51" s="9">
        <v>0</v>
      </c>
      <c r="HU51" s="9">
        <v>0</v>
      </c>
      <c r="HV51" s="9">
        <v>0</v>
      </c>
      <c r="HW51" s="9">
        <v>0</v>
      </c>
      <c r="HX51" s="9">
        <v>0</v>
      </c>
      <c r="HY51" s="9">
        <v>0</v>
      </c>
      <c r="HZ51" s="9">
        <v>0</v>
      </c>
      <c r="IA51" s="9">
        <v>0</v>
      </c>
      <c r="IB51" s="9">
        <v>0</v>
      </c>
      <c r="IC51" s="9">
        <v>0</v>
      </c>
      <c r="ID51" s="9">
        <v>0</v>
      </c>
      <c r="IE51" s="9">
        <v>0</v>
      </c>
      <c r="IF51" s="9">
        <v>0</v>
      </c>
      <c r="IG51" s="9">
        <v>0</v>
      </c>
      <c r="IH51" s="9">
        <v>0</v>
      </c>
      <c r="II51" s="9">
        <v>0</v>
      </c>
      <c r="IJ51" s="9">
        <v>0</v>
      </c>
      <c r="IK51" s="9">
        <v>0</v>
      </c>
      <c r="IL51" s="9">
        <v>0</v>
      </c>
      <c r="IM51" s="9">
        <v>0</v>
      </c>
      <c r="IN51" s="9">
        <v>0</v>
      </c>
      <c r="IO51" s="9">
        <v>0</v>
      </c>
      <c r="IP51" s="9">
        <v>0</v>
      </c>
      <c r="IQ51" s="9">
        <v>0</v>
      </c>
      <c r="IR51" s="9">
        <v>0</v>
      </c>
      <c r="IS51" s="9">
        <v>0</v>
      </c>
      <c r="IT51" s="9">
        <v>0</v>
      </c>
      <c r="IU51" s="9">
        <v>0</v>
      </c>
      <c r="IV51" s="9">
        <v>0</v>
      </c>
      <c r="IW51" s="9">
        <v>0</v>
      </c>
      <c r="IX51" s="9">
        <v>0</v>
      </c>
      <c r="IY51" s="9">
        <v>0</v>
      </c>
      <c r="IZ51" s="9">
        <v>0</v>
      </c>
      <c r="JA51" s="9">
        <v>0</v>
      </c>
      <c r="JB51" s="9">
        <v>0</v>
      </c>
      <c r="JC51" s="9">
        <v>0</v>
      </c>
      <c r="JD51" s="9">
        <v>0</v>
      </c>
      <c r="JE51" s="9">
        <v>0</v>
      </c>
      <c r="JF51" s="9">
        <v>0</v>
      </c>
      <c r="JG51" s="9">
        <v>0</v>
      </c>
      <c r="JH51" s="9">
        <v>0</v>
      </c>
      <c r="JI51" s="9">
        <v>0</v>
      </c>
      <c r="JJ51" s="9">
        <v>0</v>
      </c>
      <c r="JK51" s="9">
        <v>0</v>
      </c>
      <c r="JL51" s="9">
        <v>0</v>
      </c>
      <c r="JM51" s="9">
        <v>0</v>
      </c>
      <c r="JN51" s="9">
        <v>0</v>
      </c>
      <c r="JO51" s="9">
        <v>0</v>
      </c>
      <c r="JP51" s="9">
        <v>0</v>
      </c>
      <c r="JQ51" s="9">
        <v>0</v>
      </c>
      <c r="JR51" s="9">
        <v>0</v>
      </c>
      <c r="JS51" s="9">
        <v>0</v>
      </c>
      <c r="JT51" s="9">
        <v>14.946537908456699</v>
      </c>
      <c r="JU51" s="9">
        <v>3452.25351442498</v>
      </c>
      <c r="JV51" s="9">
        <v>3.1566372306043999</v>
      </c>
      <c r="JW51" s="9">
        <v>9.1111111111111098E-3</v>
      </c>
      <c r="JX51" s="9">
        <v>0</v>
      </c>
      <c r="JY51" s="9">
        <v>605019.89080125396</v>
      </c>
      <c r="JZ51" s="9">
        <v>605019.89080125396</v>
      </c>
      <c r="KA51" s="9">
        <v>605019.89080125396</v>
      </c>
      <c r="KB51" s="9">
        <v>605019.89080125396</v>
      </c>
      <c r="KC51" s="9">
        <v>605019.89080125396</v>
      </c>
      <c r="KD51" s="9">
        <v>605019.89080125396</v>
      </c>
      <c r="KE51" s="9">
        <v>605019.89080125396</v>
      </c>
      <c r="KF51" s="9">
        <v>605019.89080125396</v>
      </c>
      <c r="KG51" s="9">
        <v>605019.89080125396</v>
      </c>
      <c r="KH51" s="9">
        <v>605019.89080125396</v>
      </c>
      <c r="KI51" s="9">
        <v>605019.89080125396</v>
      </c>
      <c r="KJ51" s="9">
        <v>605019.89080125396</v>
      </c>
      <c r="KK51" s="9">
        <v>605019.89080125396</v>
      </c>
      <c r="KL51" s="9">
        <v>605019.89080125396</v>
      </c>
      <c r="KM51" s="9">
        <v>605019.89080125396</v>
      </c>
      <c r="KN51" s="9">
        <v>605019.89080125396</v>
      </c>
      <c r="KO51" s="9">
        <v>605019.89080125396</v>
      </c>
      <c r="KP51" s="9">
        <v>605019.89080125396</v>
      </c>
      <c r="KQ51" s="9">
        <v>605019.89080125396</v>
      </c>
      <c r="KR51" s="9">
        <v>605019.89080125396</v>
      </c>
      <c r="KS51" s="9">
        <v>605019.89080125396</v>
      </c>
      <c r="KT51" s="9">
        <v>605019.89080125396</v>
      </c>
      <c r="KU51" s="9">
        <v>605019.89080125396</v>
      </c>
      <c r="KV51" s="9">
        <v>605019.89080125396</v>
      </c>
      <c r="KW51" s="9">
        <v>605019.89080125396</v>
      </c>
      <c r="KX51" s="9">
        <v>605019.89080125396</v>
      </c>
      <c r="KY51" s="9">
        <v>605019.89080125396</v>
      </c>
      <c r="KZ51" s="9">
        <v>605019.89080125396</v>
      </c>
      <c r="LA51" s="9">
        <v>605019.89080125396</v>
      </c>
      <c r="LB51" s="9">
        <v>605019.89080125396</v>
      </c>
      <c r="LC51" s="9">
        <v>605019.89080125396</v>
      </c>
      <c r="LD51" s="9" t="s">
        <v>66</v>
      </c>
    </row>
    <row r="52" spans="1:316" x14ac:dyDescent="0.25">
      <c r="A52" s="9">
        <v>-107</v>
      </c>
      <c r="B52" s="9">
        <v>2.1929824561403499E-3</v>
      </c>
      <c r="C52" s="10">
        <v>3.7358005047039299E-4</v>
      </c>
      <c r="D52" s="10">
        <v>-9.2783175682740395E-11</v>
      </c>
      <c r="E52" s="9">
        <v>385.02373251737902</v>
      </c>
      <c r="F52" s="9">
        <v>1.6155689209999899</v>
      </c>
      <c r="G52" s="9">
        <v>1.59158002764035</v>
      </c>
      <c r="H52" s="9">
        <v>1.54999999999999E-3</v>
      </c>
      <c r="I52" s="10">
        <v>1.3596491228070101E-7</v>
      </c>
      <c r="J52" s="9">
        <v>0</v>
      </c>
      <c r="K52" s="9">
        <v>0</v>
      </c>
      <c r="L52" s="9">
        <v>0</v>
      </c>
      <c r="M52" s="9">
        <v>0</v>
      </c>
      <c r="N52" s="9">
        <v>-1.3200942074784099E-2</v>
      </c>
      <c r="O52" s="9">
        <v>-0.43460265503745599</v>
      </c>
      <c r="P52" s="10">
        <v>5.4139144514967603E-4</v>
      </c>
      <c r="Q52" s="10">
        <v>5.4433990834265795E-4</v>
      </c>
      <c r="R52" s="9">
        <v>0</v>
      </c>
      <c r="S52" s="9">
        <v>0.98891743478169503</v>
      </c>
      <c r="T52" s="10">
        <v>5.3539143914967601E-4</v>
      </c>
      <c r="U52" s="9">
        <v>0</v>
      </c>
      <c r="V52" s="9">
        <v>-5.55</v>
      </c>
      <c r="W52" s="9">
        <v>0</v>
      </c>
      <c r="X52" s="9">
        <v>0</v>
      </c>
      <c r="Y52" s="9">
        <v>0</v>
      </c>
      <c r="Z52" s="9">
        <v>0</v>
      </c>
      <c r="AA52" s="9">
        <v>0</v>
      </c>
      <c r="AB52" s="10">
        <v>3.69418840641067E-4</v>
      </c>
      <c r="AC52" s="10">
        <v>3.69418840641067E-4</v>
      </c>
      <c r="AD52" s="10">
        <v>3.69418840641067E-4</v>
      </c>
      <c r="AE52" s="10">
        <v>3.69418840641067E-4</v>
      </c>
      <c r="AF52" s="10">
        <v>3.69418840641067E-4</v>
      </c>
      <c r="AG52" s="10">
        <v>3.69418840641067E-4</v>
      </c>
      <c r="AH52" s="10">
        <v>3.69418840641067E-4</v>
      </c>
      <c r="AI52" s="10">
        <v>3.69418840641067E-4</v>
      </c>
      <c r="AJ52" s="10">
        <v>3.69418840641067E-4</v>
      </c>
      <c r="AK52" s="10">
        <v>3.69418840641067E-4</v>
      </c>
      <c r="AL52" s="10">
        <v>3.69418840641067E-4</v>
      </c>
      <c r="AM52" s="10">
        <v>3.69418840641067E-4</v>
      </c>
      <c r="AN52" s="10">
        <v>3.69418840641067E-4</v>
      </c>
      <c r="AO52" s="10">
        <v>3.69418840641067E-4</v>
      </c>
      <c r="AP52" s="10">
        <v>3.69418840641067E-4</v>
      </c>
      <c r="AQ52" s="10">
        <v>3.69418840641067E-4</v>
      </c>
      <c r="AR52" s="10">
        <v>3.69418840641067E-4</v>
      </c>
      <c r="AS52" s="10">
        <v>3.69418840641067E-4</v>
      </c>
      <c r="AT52" s="10">
        <v>3.69418840641067E-4</v>
      </c>
      <c r="AU52" s="10">
        <v>3.69418840641067E-4</v>
      </c>
      <c r="AV52" s="10">
        <v>3.69418840641067E-4</v>
      </c>
      <c r="AW52" s="10">
        <v>3.69418840641067E-4</v>
      </c>
      <c r="AX52" s="10">
        <v>3.69418840641067E-4</v>
      </c>
      <c r="AY52" s="10">
        <v>3.69418840641067E-4</v>
      </c>
      <c r="AZ52" s="10">
        <v>3.69418840641067E-4</v>
      </c>
      <c r="BA52" s="10">
        <v>3.69418840641067E-4</v>
      </c>
      <c r="BB52" s="10">
        <v>3.69418840641067E-4</v>
      </c>
      <c r="BC52" s="10">
        <v>3.69418840641067E-4</v>
      </c>
      <c r="BD52" s="10">
        <v>3.69418840641067E-4</v>
      </c>
      <c r="BE52" s="10">
        <v>3.69418840641067E-4</v>
      </c>
      <c r="BF52" s="9">
        <v>385.02373251737799</v>
      </c>
      <c r="BG52" s="9">
        <v>385.02373251737799</v>
      </c>
      <c r="BH52" s="9">
        <v>385.02373251737799</v>
      </c>
      <c r="BI52" s="9">
        <v>385.02373251737799</v>
      </c>
      <c r="BJ52" s="9">
        <v>385.02373251737799</v>
      </c>
      <c r="BK52" s="9">
        <v>385.02373251737799</v>
      </c>
      <c r="BL52" s="9">
        <v>385.02373251737799</v>
      </c>
      <c r="BM52" s="9">
        <v>385.02373251737799</v>
      </c>
      <c r="BN52" s="9">
        <v>385.02373251737799</v>
      </c>
      <c r="BO52" s="9">
        <v>385.02373251737799</v>
      </c>
      <c r="BP52" s="9">
        <v>385.02373251737799</v>
      </c>
      <c r="BQ52" s="9">
        <v>385.02373251737799</v>
      </c>
      <c r="BR52" s="9">
        <v>385.02373251737799</v>
      </c>
      <c r="BS52" s="9">
        <v>385.02373251737799</v>
      </c>
      <c r="BT52" s="9">
        <v>385.02373251737799</v>
      </c>
      <c r="BU52" s="9">
        <v>385.02373251737799</v>
      </c>
      <c r="BV52" s="9">
        <v>385.02373251737799</v>
      </c>
      <c r="BW52" s="9">
        <v>385.02373251737799</v>
      </c>
      <c r="BX52" s="9">
        <v>385.02373251737799</v>
      </c>
      <c r="BY52" s="9">
        <v>385.02373251737799</v>
      </c>
      <c r="BZ52" s="9">
        <v>385.02373251737799</v>
      </c>
      <c r="CA52" s="9">
        <v>385.02373251737799</v>
      </c>
      <c r="CB52" s="9">
        <v>385.02373251737799</v>
      </c>
      <c r="CC52" s="9">
        <v>385.02373251737799</v>
      </c>
      <c r="CD52" s="9">
        <v>385.02373251737799</v>
      </c>
      <c r="CE52" s="9">
        <v>385.02373251737799</v>
      </c>
      <c r="CF52" s="9">
        <v>385.02373251737799</v>
      </c>
      <c r="CG52" s="9">
        <v>385.02373251737799</v>
      </c>
      <c r="CH52" s="9">
        <v>385.02373251737799</v>
      </c>
      <c r="CI52" s="9">
        <v>385.02373251737799</v>
      </c>
      <c r="CJ52" s="9">
        <v>385.02373251737902</v>
      </c>
      <c r="CK52" s="9">
        <v>0</v>
      </c>
      <c r="CL52" s="9">
        <v>0</v>
      </c>
      <c r="CM52" s="9">
        <v>0</v>
      </c>
      <c r="CN52" s="9">
        <v>0</v>
      </c>
      <c r="CO52" s="9">
        <v>0</v>
      </c>
      <c r="CP52" s="9">
        <v>0</v>
      </c>
      <c r="CQ52" s="9">
        <v>0</v>
      </c>
      <c r="CR52" s="9">
        <v>0</v>
      </c>
      <c r="CS52" s="9">
        <v>0</v>
      </c>
      <c r="CT52" s="9">
        <v>0</v>
      </c>
      <c r="CU52" s="9">
        <v>0</v>
      </c>
      <c r="CV52" s="9">
        <v>0</v>
      </c>
      <c r="CW52" s="9">
        <v>0</v>
      </c>
      <c r="CX52" s="9">
        <v>0</v>
      </c>
      <c r="CY52" s="9">
        <v>0</v>
      </c>
      <c r="CZ52" s="9">
        <v>0</v>
      </c>
      <c r="DA52" s="9">
        <v>0</v>
      </c>
      <c r="DB52" s="9">
        <v>0</v>
      </c>
      <c r="DC52" s="9">
        <v>0</v>
      </c>
      <c r="DD52" s="9">
        <v>0</v>
      </c>
      <c r="DE52" s="9">
        <v>0</v>
      </c>
      <c r="DF52" s="9">
        <v>0</v>
      </c>
      <c r="DG52" s="9">
        <v>0</v>
      </c>
      <c r="DH52" s="9">
        <v>0</v>
      </c>
      <c r="DI52" s="9">
        <v>0</v>
      </c>
      <c r="DJ52" s="9">
        <v>0</v>
      </c>
      <c r="DK52" s="9">
        <v>0</v>
      </c>
      <c r="DL52" s="9">
        <v>0</v>
      </c>
      <c r="DM52" s="9">
        <v>0</v>
      </c>
      <c r="DN52" s="9">
        <v>0</v>
      </c>
      <c r="DO52" s="9">
        <v>0</v>
      </c>
      <c r="DP52" s="10">
        <v>3.0000029999999999E-6</v>
      </c>
      <c r="DQ52" s="10">
        <v>3.0000029999999999E-6</v>
      </c>
      <c r="DR52" s="10">
        <v>2.00000199999999E-7</v>
      </c>
      <c r="DS52" s="10">
        <v>2.00000199999999E-7</v>
      </c>
      <c r="DT52" s="10">
        <v>2.00000199999999E-7</v>
      </c>
      <c r="DU52" s="10">
        <v>2.00000199999999E-7</v>
      </c>
      <c r="DV52" s="10">
        <v>2.00000199999999E-7</v>
      </c>
      <c r="DW52" s="10">
        <v>2.00000199999999E-7</v>
      </c>
      <c r="DX52" s="10">
        <v>2.00000199999999E-7</v>
      </c>
      <c r="DY52" s="10">
        <v>2.00000199999999E-7</v>
      </c>
      <c r="DZ52" s="10">
        <v>2.00000199999999E-7</v>
      </c>
      <c r="EA52" s="10">
        <v>2.00000199999999E-7</v>
      </c>
      <c r="EB52" s="10">
        <v>2.00000199999999E-7</v>
      </c>
      <c r="EC52" s="10">
        <v>2.00000199999999E-7</v>
      </c>
      <c r="ED52" s="10">
        <v>2.00000199999999E-7</v>
      </c>
      <c r="EE52" s="10">
        <v>2.00000199999999E-7</v>
      </c>
      <c r="EF52" s="10">
        <v>2.00000199999999E-7</v>
      </c>
      <c r="EG52" s="10">
        <v>2.00000199999999E-7</v>
      </c>
      <c r="EH52" s="10">
        <v>2.00000199999999E-7</v>
      </c>
      <c r="EI52" s="10">
        <v>2.00000199999999E-7</v>
      </c>
      <c r="EJ52" s="10">
        <v>2.00000199999999E-7</v>
      </c>
      <c r="EK52" s="10">
        <v>2.00000199999999E-7</v>
      </c>
      <c r="EL52" s="10">
        <v>2.00000199999999E-7</v>
      </c>
      <c r="EM52" s="10">
        <v>2.00000199999999E-7</v>
      </c>
      <c r="EN52" s="10">
        <v>2.00000199999999E-7</v>
      </c>
      <c r="EO52" s="10">
        <v>2.00000199999999E-7</v>
      </c>
      <c r="EP52" s="10">
        <v>2.00000199999999E-7</v>
      </c>
      <c r="EQ52" s="10">
        <v>2.00000199999999E-7</v>
      </c>
      <c r="ER52" s="10">
        <v>2.00000199999999E-7</v>
      </c>
      <c r="ES52" s="10">
        <v>2.00000199999999E-7</v>
      </c>
      <c r="ET52" s="10">
        <v>2.00000199999999E-7</v>
      </c>
      <c r="EU52" s="10">
        <v>2.00000199999999E-7</v>
      </c>
      <c r="EV52" s="9">
        <v>4.7044861119917298</v>
      </c>
      <c r="EW52" s="9">
        <v>4.7044861119917396</v>
      </c>
      <c r="EX52" s="10">
        <v>3.3962559220921499E-15</v>
      </c>
      <c r="EY52" s="9">
        <v>4.7044861119917298</v>
      </c>
      <c r="EZ52" s="9">
        <v>4.7044861119917298</v>
      </c>
      <c r="FA52" s="9">
        <v>4.7044861119917298</v>
      </c>
      <c r="FB52" s="9">
        <v>4.7044861119917298</v>
      </c>
      <c r="FC52" s="9">
        <v>4.7044861119917298</v>
      </c>
      <c r="FD52" s="9">
        <v>4.7044861119917298</v>
      </c>
      <c r="FE52" s="9">
        <v>4.7044861119917298</v>
      </c>
      <c r="FF52" s="9">
        <v>4.7044861119917298</v>
      </c>
      <c r="FG52" s="9">
        <v>4.7044861119917298</v>
      </c>
      <c r="FH52" s="9">
        <v>4.7044861119917298</v>
      </c>
      <c r="FI52" s="9">
        <v>4.7044861119917298</v>
      </c>
      <c r="FJ52" s="9">
        <v>4.7044861119917298</v>
      </c>
      <c r="FK52" s="9">
        <v>4.7044861119917298</v>
      </c>
      <c r="FL52" s="9">
        <v>4.7044861119917298</v>
      </c>
      <c r="FM52" s="9">
        <v>4.7044861119917298</v>
      </c>
      <c r="FN52" s="9">
        <v>4.7044861119917298</v>
      </c>
      <c r="FO52" s="9">
        <v>4.7044861119917298</v>
      </c>
      <c r="FP52" s="9">
        <v>4.7044861119917298</v>
      </c>
      <c r="FQ52" s="9">
        <v>4.7044861119917298</v>
      </c>
      <c r="FR52" s="9">
        <v>4.7044861119917298</v>
      </c>
      <c r="FS52" s="9">
        <v>4.7044861119917298</v>
      </c>
      <c r="FT52" s="9">
        <v>4.7044861119917298</v>
      </c>
      <c r="FU52" s="9">
        <v>4.7044861119917298</v>
      </c>
      <c r="FV52" s="9">
        <v>4.7044861119917298</v>
      </c>
      <c r="FW52" s="9">
        <v>4.7044861119917298</v>
      </c>
      <c r="FX52" s="9">
        <v>4.7044861119917298</v>
      </c>
      <c r="FY52" s="9">
        <v>4.7044861119917298</v>
      </c>
      <c r="FZ52" s="9">
        <v>4.7044861119917298</v>
      </c>
      <c r="GA52" s="9">
        <v>4.7044861119917298</v>
      </c>
      <c r="GB52" s="9">
        <v>4.7044861119917298</v>
      </c>
      <c r="GC52" s="9">
        <v>4.7044861119917298</v>
      </c>
      <c r="GD52" s="9">
        <v>0</v>
      </c>
      <c r="GE52" s="9">
        <v>0</v>
      </c>
      <c r="GF52" s="9">
        <v>0</v>
      </c>
      <c r="GG52" s="9">
        <v>0</v>
      </c>
      <c r="GH52" s="9">
        <v>0</v>
      </c>
      <c r="GI52" s="9">
        <v>0</v>
      </c>
      <c r="GJ52" s="9">
        <v>0</v>
      </c>
      <c r="GK52" s="9">
        <v>0</v>
      </c>
      <c r="GL52" s="9">
        <v>0</v>
      </c>
      <c r="GM52" s="9">
        <v>0</v>
      </c>
      <c r="GN52" s="9">
        <v>0</v>
      </c>
      <c r="GO52" s="9">
        <v>0</v>
      </c>
      <c r="GP52" s="9">
        <v>0</v>
      </c>
      <c r="GQ52" s="9">
        <v>0</v>
      </c>
      <c r="GR52" s="9">
        <v>0</v>
      </c>
      <c r="GS52" s="9">
        <v>0</v>
      </c>
      <c r="GT52" s="9">
        <v>0</v>
      </c>
      <c r="GU52" s="9">
        <v>0</v>
      </c>
      <c r="GV52" s="9">
        <v>0</v>
      </c>
      <c r="GW52" s="9">
        <v>0</v>
      </c>
      <c r="GX52" s="9">
        <v>0</v>
      </c>
      <c r="GY52" s="9">
        <v>0</v>
      </c>
      <c r="GZ52" s="9">
        <v>0</v>
      </c>
      <c r="HA52" s="9">
        <v>0</v>
      </c>
      <c r="HB52" s="10">
        <v>5.4139144514967603E-4</v>
      </c>
      <c r="HC52" s="9">
        <v>0</v>
      </c>
      <c r="HD52" s="9">
        <v>0</v>
      </c>
      <c r="HE52" s="9">
        <v>0</v>
      </c>
      <c r="HF52" s="9">
        <v>0</v>
      </c>
      <c r="HG52" s="9">
        <v>0</v>
      </c>
      <c r="HH52" s="9">
        <v>0</v>
      </c>
      <c r="HI52" s="9">
        <v>0</v>
      </c>
      <c r="HJ52" s="9">
        <v>0</v>
      </c>
      <c r="HK52" s="9">
        <v>0</v>
      </c>
      <c r="HL52" s="9">
        <v>0</v>
      </c>
      <c r="HM52" s="9">
        <v>0</v>
      </c>
      <c r="HN52" s="9">
        <v>0</v>
      </c>
      <c r="HO52" s="9">
        <v>0</v>
      </c>
      <c r="HP52" s="9">
        <v>0</v>
      </c>
      <c r="HQ52" s="9">
        <v>0</v>
      </c>
      <c r="HR52" s="9">
        <v>0</v>
      </c>
      <c r="HS52" s="9">
        <v>0</v>
      </c>
      <c r="HT52" s="9">
        <v>0</v>
      </c>
      <c r="HU52" s="9">
        <v>0</v>
      </c>
      <c r="HV52" s="9">
        <v>0</v>
      </c>
      <c r="HW52" s="9">
        <v>0</v>
      </c>
      <c r="HX52" s="9">
        <v>0</v>
      </c>
      <c r="HY52" s="9">
        <v>0</v>
      </c>
      <c r="HZ52" s="9">
        <v>0</v>
      </c>
      <c r="IA52" s="9">
        <v>0</v>
      </c>
      <c r="IB52" s="9">
        <v>0</v>
      </c>
      <c r="IC52" s="9">
        <v>0</v>
      </c>
      <c r="ID52" s="9">
        <v>0</v>
      </c>
      <c r="IE52" s="9">
        <v>0</v>
      </c>
      <c r="IF52" s="9">
        <v>0</v>
      </c>
      <c r="IG52" s="9">
        <v>0</v>
      </c>
      <c r="IH52" s="9">
        <v>0</v>
      </c>
      <c r="II52" s="9">
        <v>0</v>
      </c>
      <c r="IJ52" s="9">
        <v>0</v>
      </c>
      <c r="IK52" s="9">
        <v>0</v>
      </c>
      <c r="IL52" s="9">
        <v>0</v>
      </c>
      <c r="IM52" s="9">
        <v>0</v>
      </c>
      <c r="IN52" s="9">
        <v>0</v>
      </c>
      <c r="IO52" s="9">
        <v>0</v>
      </c>
      <c r="IP52" s="9">
        <v>0</v>
      </c>
      <c r="IQ52" s="9">
        <v>0</v>
      </c>
      <c r="IR52" s="9">
        <v>0</v>
      </c>
      <c r="IS52" s="9">
        <v>0</v>
      </c>
      <c r="IT52" s="9">
        <v>0</v>
      </c>
      <c r="IU52" s="9">
        <v>0</v>
      </c>
      <c r="IV52" s="9">
        <v>0</v>
      </c>
      <c r="IW52" s="9">
        <v>0</v>
      </c>
      <c r="IX52" s="9">
        <v>0</v>
      </c>
      <c r="IY52" s="9">
        <v>0</v>
      </c>
      <c r="IZ52" s="9">
        <v>0</v>
      </c>
      <c r="JA52" s="9">
        <v>0</v>
      </c>
      <c r="JB52" s="9">
        <v>0</v>
      </c>
      <c r="JC52" s="9">
        <v>0</v>
      </c>
      <c r="JD52" s="9">
        <v>0</v>
      </c>
      <c r="JE52" s="9">
        <v>0</v>
      </c>
      <c r="JF52" s="9">
        <v>0</v>
      </c>
      <c r="JG52" s="9">
        <v>0</v>
      </c>
      <c r="JH52" s="9">
        <v>0</v>
      </c>
      <c r="JI52" s="9">
        <v>0</v>
      </c>
      <c r="JJ52" s="9">
        <v>0</v>
      </c>
      <c r="JK52" s="9">
        <v>0</v>
      </c>
      <c r="JL52" s="9">
        <v>0</v>
      </c>
      <c r="JM52" s="9">
        <v>0</v>
      </c>
      <c r="JN52" s="9">
        <v>0</v>
      </c>
      <c r="JO52" s="9">
        <v>0</v>
      </c>
      <c r="JP52" s="9">
        <v>0</v>
      </c>
      <c r="JQ52" s="9">
        <v>0</v>
      </c>
      <c r="JR52" s="9">
        <v>0</v>
      </c>
      <c r="JS52" s="9">
        <v>0</v>
      </c>
      <c r="JT52" s="9">
        <v>14.9250283339098</v>
      </c>
      <c r="JU52" s="9">
        <v>3444.8039850371301</v>
      </c>
      <c r="JV52" s="9">
        <v>3.1543650532671701</v>
      </c>
      <c r="JW52" s="9">
        <v>9.1111111111111098E-3</v>
      </c>
      <c r="JX52" s="9">
        <v>0</v>
      </c>
      <c r="JY52" s="9">
        <v>605019.89080125396</v>
      </c>
      <c r="JZ52" s="9">
        <v>605019.89080125396</v>
      </c>
      <c r="KA52" s="9">
        <v>605019.89080125396</v>
      </c>
      <c r="KB52" s="9">
        <v>605019.89080125396</v>
      </c>
      <c r="KC52" s="9">
        <v>605019.89080125396</v>
      </c>
      <c r="KD52" s="9">
        <v>605019.89080125396</v>
      </c>
      <c r="KE52" s="9">
        <v>605019.89080125396</v>
      </c>
      <c r="KF52" s="9">
        <v>605019.89080125396</v>
      </c>
      <c r="KG52" s="9">
        <v>605019.89080125396</v>
      </c>
      <c r="KH52" s="9">
        <v>605019.89080125396</v>
      </c>
      <c r="KI52" s="9">
        <v>605019.89080125396</v>
      </c>
      <c r="KJ52" s="9">
        <v>605019.89080125396</v>
      </c>
      <c r="KK52" s="9">
        <v>605019.89080125396</v>
      </c>
      <c r="KL52" s="9">
        <v>605019.89080125396</v>
      </c>
      <c r="KM52" s="9">
        <v>605019.89080125396</v>
      </c>
      <c r="KN52" s="9">
        <v>605019.89080125396</v>
      </c>
      <c r="KO52" s="9">
        <v>605019.89080125396</v>
      </c>
      <c r="KP52" s="9">
        <v>605019.89080125396</v>
      </c>
      <c r="KQ52" s="9">
        <v>605019.89080125396</v>
      </c>
      <c r="KR52" s="9">
        <v>605019.89080125396</v>
      </c>
      <c r="KS52" s="9">
        <v>605019.89080125396</v>
      </c>
      <c r="KT52" s="9">
        <v>605019.89080125396</v>
      </c>
      <c r="KU52" s="9">
        <v>605019.89080125396</v>
      </c>
      <c r="KV52" s="9">
        <v>605019.89080125396</v>
      </c>
      <c r="KW52" s="9">
        <v>605019.89080125396</v>
      </c>
      <c r="KX52" s="9">
        <v>605019.89080125396</v>
      </c>
      <c r="KY52" s="9">
        <v>605019.89080125396</v>
      </c>
      <c r="KZ52" s="9">
        <v>605019.89080125396</v>
      </c>
      <c r="LA52" s="9">
        <v>605019.89080125396</v>
      </c>
      <c r="LB52" s="9">
        <v>605019.89080125396</v>
      </c>
      <c r="LC52" s="9">
        <v>605019.89080125396</v>
      </c>
      <c r="LD52" s="9" t="s">
        <v>66</v>
      </c>
    </row>
    <row r="53" spans="1:316" x14ac:dyDescent="0.25">
      <c r="A53" s="9">
        <v>-106.5</v>
      </c>
      <c r="B53" s="9">
        <v>2.2368421052631499E-3</v>
      </c>
      <c r="C53" s="10">
        <v>3.71772361802249E-4</v>
      </c>
      <c r="D53" s="10">
        <v>-9.43425167752582E-11</v>
      </c>
      <c r="E53" s="9">
        <v>385.75028651858099</v>
      </c>
      <c r="F53" s="9">
        <v>1.6253136684</v>
      </c>
      <c r="G53" s="9">
        <v>1.6023368261923301</v>
      </c>
      <c r="H53" s="9">
        <v>1.54999999999999E-3</v>
      </c>
      <c r="I53" s="10">
        <v>1.3596491228070101E-7</v>
      </c>
      <c r="J53" s="9">
        <v>0</v>
      </c>
      <c r="K53" s="9">
        <v>0</v>
      </c>
      <c r="L53" s="9">
        <v>0</v>
      </c>
      <c r="M53" s="9">
        <v>0</v>
      </c>
      <c r="N53" s="9">
        <v>-1.29844317420711E-2</v>
      </c>
      <c r="O53" s="9">
        <v>-0.44109487090849198</v>
      </c>
      <c r="P53" s="10">
        <v>5.4139144514967603E-4</v>
      </c>
      <c r="Q53" s="10">
        <v>5.4433990834265795E-4</v>
      </c>
      <c r="R53" s="9">
        <v>0</v>
      </c>
      <c r="S53" s="9">
        <v>0.98891743478171101</v>
      </c>
      <c r="T53" s="10">
        <v>5.3539143914967601E-4</v>
      </c>
      <c r="U53" s="9">
        <v>0</v>
      </c>
      <c r="V53" s="9">
        <v>-5.55</v>
      </c>
      <c r="W53" s="9">
        <v>0</v>
      </c>
      <c r="X53" s="9">
        <v>0</v>
      </c>
      <c r="Y53" s="9">
        <v>0</v>
      </c>
      <c r="Z53" s="9">
        <v>0</v>
      </c>
      <c r="AA53" s="9">
        <v>0</v>
      </c>
      <c r="AB53" s="10">
        <v>3.6941884064107302E-4</v>
      </c>
      <c r="AC53" s="10">
        <v>3.6941884064107302E-4</v>
      </c>
      <c r="AD53" s="10">
        <v>3.6941884064107302E-4</v>
      </c>
      <c r="AE53" s="10">
        <v>3.6941884064107302E-4</v>
      </c>
      <c r="AF53" s="10">
        <v>3.6941884064107302E-4</v>
      </c>
      <c r="AG53" s="10">
        <v>3.6941884064107302E-4</v>
      </c>
      <c r="AH53" s="10">
        <v>3.6941884064107302E-4</v>
      </c>
      <c r="AI53" s="10">
        <v>3.6941884064107302E-4</v>
      </c>
      <c r="AJ53" s="10">
        <v>3.6941884064107302E-4</v>
      </c>
      <c r="AK53" s="10">
        <v>3.6941884064107302E-4</v>
      </c>
      <c r="AL53" s="10">
        <v>3.6941884064107302E-4</v>
      </c>
      <c r="AM53" s="10">
        <v>3.6941884064107302E-4</v>
      </c>
      <c r="AN53" s="10">
        <v>3.6941884064107302E-4</v>
      </c>
      <c r="AO53" s="10">
        <v>3.6941884064107302E-4</v>
      </c>
      <c r="AP53" s="10">
        <v>3.6941884064107302E-4</v>
      </c>
      <c r="AQ53" s="10">
        <v>3.6941884064107302E-4</v>
      </c>
      <c r="AR53" s="10">
        <v>3.6941884064107302E-4</v>
      </c>
      <c r="AS53" s="10">
        <v>3.6941884064107302E-4</v>
      </c>
      <c r="AT53" s="10">
        <v>3.6941884064107302E-4</v>
      </c>
      <c r="AU53" s="10">
        <v>3.6941884064107302E-4</v>
      </c>
      <c r="AV53" s="10">
        <v>3.6941884064107302E-4</v>
      </c>
      <c r="AW53" s="10">
        <v>3.6941884064107302E-4</v>
      </c>
      <c r="AX53" s="10">
        <v>3.6941884064107302E-4</v>
      </c>
      <c r="AY53" s="10">
        <v>3.6941884064107302E-4</v>
      </c>
      <c r="AZ53" s="10">
        <v>3.6941884064107302E-4</v>
      </c>
      <c r="BA53" s="10">
        <v>3.6941884064107302E-4</v>
      </c>
      <c r="BB53" s="10">
        <v>3.6941884064107302E-4</v>
      </c>
      <c r="BC53" s="10">
        <v>3.6941884064107302E-4</v>
      </c>
      <c r="BD53" s="10">
        <v>3.6941884064107302E-4</v>
      </c>
      <c r="BE53" s="10">
        <v>3.6941884064107302E-4</v>
      </c>
      <c r="BF53" s="9">
        <v>385.75028651858003</v>
      </c>
      <c r="BG53" s="9">
        <v>385.75028651858003</v>
      </c>
      <c r="BH53" s="9">
        <v>385.75028651858003</v>
      </c>
      <c r="BI53" s="9">
        <v>385.75028651858003</v>
      </c>
      <c r="BJ53" s="9">
        <v>385.75028651858003</v>
      </c>
      <c r="BK53" s="9">
        <v>385.75028651858003</v>
      </c>
      <c r="BL53" s="9">
        <v>385.75028651858003</v>
      </c>
      <c r="BM53" s="9">
        <v>385.75028651858003</v>
      </c>
      <c r="BN53" s="9">
        <v>385.75028651858003</v>
      </c>
      <c r="BO53" s="9">
        <v>385.75028651858003</v>
      </c>
      <c r="BP53" s="9">
        <v>385.75028651858003</v>
      </c>
      <c r="BQ53" s="9">
        <v>385.75028651858003</v>
      </c>
      <c r="BR53" s="9">
        <v>385.75028651858003</v>
      </c>
      <c r="BS53" s="9">
        <v>385.75028651858003</v>
      </c>
      <c r="BT53" s="9">
        <v>385.75028651858003</v>
      </c>
      <c r="BU53" s="9">
        <v>385.75028651858003</v>
      </c>
      <c r="BV53" s="9">
        <v>385.75028651858003</v>
      </c>
      <c r="BW53" s="9">
        <v>385.75028651858003</v>
      </c>
      <c r="BX53" s="9">
        <v>385.75028651858003</v>
      </c>
      <c r="BY53" s="9">
        <v>385.75028651858003</v>
      </c>
      <c r="BZ53" s="9">
        <v>385.75028651858003</v>
      </c>
      <c r="CA53" s="9">
        <v>385.75028651858003</v>
      </c>
      <c r="CB53" s="9">
        <v>385.75028651858003</v>
      </c>
      <c r="CC53" s="9">
        <v>385.75028651858003</v>
      </c>
      <c r="CD53" s="9">
        <v>385.75028651858003</v>
      </c>
      <c r="CE53" s="9">
        <v>385.75028651858003</v>
      </c>
      <c r="CF53" s="9">
        <v>385.75028651858003</v>
      </c>
      <c r="CG53" s="9">
        <v>385.75028651858003</v>
      </c>
      <c r="CH53" s="9">
        <v>385.75028651858003</v>
      </c>
      <c r="CI53" s="9">
        <v>385.75028651858003</v>
      </c>
      <c r="CJ53" s="9">
        <v>385.75028651858099</v>
      </c>
      <c r="CK53" s="9">
        <v>0</v>
      </c>
      <c r="CL53" s="9">
        <v>0</v>
      </c>
      <c r="CM53" s="9">
        <v>0</v>
      </c>
      <c r="CN53" s="9">
        <v>0</v>
      </c>
      <c r="CO53" s="9">
        <v>0</v>
      </c>
      <c r="CP53" s="9">
        <v>0</v>
      </c>
      <c r="CQ53" s="9">
        <v>0</v>
      </c>
      <c r="CR53" s="9">
        <v>0</v>
      </c>
      <c r="CS53" s="9">
        <v>0</v>
      </c>
      <c r="CT53" s="9">
        <v>0</v>
      </c>
      <c r="CU53" s="9">
        <v>0</v>
      </c>
      <c r="CV53" s="9">
        <v>0</v>
      </c>
      <c r="CW53" s="9">
        <v>0</v>
      </c>
      <c r="CX53" s="9">
        <v>0</v>
      </c>
      <c r="CY53" s="9">
        <v>0</v>
      </c>
      <c r="CZ53" s="9">
        <v>0</v>
      </c>
      <c r="DA53" s="9">
        <v>0</v>
      </c>
      <c r="DB53" s="9">
        <v>0</v>
      </c>
      <c r="DC53" s="9">
        <v>0</v>
      </c>
      <c r="DD53" s="9">
        <v>0</v>
      </c>
      <c r="DE53" s="9">
        <v>0</v>
      </c>
      <c r="DF53" s="9">
        <v>0</v>
      </c>
      <c r="DG53" s="9">
        <v>0</v>
      </c>
      <c r="DH53" s="9">
        <v>0</v>
      </c>
      <c r="DI53" s="9">
        <v>0</v>
      </c>
      <c r="DJ53" s="9">
        <v>0</v>
      </c>
      <c r="DK53" s="9">
        <v>0</v>
      </c>
      <c r="DL53" s="9">
        <v>0</v>
      </c>
      <c r="DM53" s="9">
        <v>0</v>
      </c>
      <c r="DN53" s="9">
        <v>0</v>
      </c>
      <c r="DO53" s="9">
        <v>0</v>
      </c>
      <c r="DP53" s="10">
        <v>3.0000029999999999E-6</v>
      </c>
      <c r="DQ53" s="10">
        <v>3.0000029999999999E-6</v>
      </c>
      <c r="DR53" s="10">
        <v>2.00000199999999E-7</v>
      </c>
      <c r="DS53" s="10">
        <v>2.00000199999999E-7</v>
      </c>
      <c r="DT53" s="10">
        <v>2.00000199999999E-7</v>
      </c>
      <c r="DU53" s="10">
        <v>2.00000199999999E-7</v>
      </c>
      <c r="DV53" s="10">
        <v>2.00000199999999E-7</v>
      </c>
      <c r="DW53" s="10">
        <v>2.00000199999999E-7</v>
      </c>
      <c r="DX53" s="10">
        <v>2.00000199999999E-7</v>
      </c>
      <c r="DY53" s="10">
        <v>2.00000199999999E-7</v>
      </c>
      <c r="DZ53" s="10">
        <v>2.00000199999999E-7</v>
      </c>
      <c r="EA53" s="10">
        <v>2.00000199999999E-7</v>
      </c>
      <c r="EB53" s="10">
        <v>2.00000199999999E-7</v>
      </c>
      <c r="EC53" s="10">
        <v>2.00000199999999E-7</v>
      </c>
      <c r="ED53" s="10">
        <v>2.00000199999999E-7</v>
      </c>
      <c r="EE53" s="10">
        <v>2.00000199999999E-7</v>
      </c>
      <c r="EF53" s="10">
        <v>2.00000199999999E-7</v>
      </c>
      <c r="EG53" s="10">
        <v>2.00000199999999E-7</v>
      </c>
      <c r="EH53" s="10">
        <v>2.00000199999999E-7</v>
      </c>
      <c r="EI53" s="10">
        <v>2.00000199999999E-7</v>
      </c>
      <c r="EJ53" s="10">
        <v>2.00000199999999E-7</v>
      </c>
      <c r="EK53" s="10">
        <v>2.00000199999999E-7</v>
      </c>
      <c r="EL53" s="10">
        <v>2.00000199999999E-7</v>
      </c>
      <c r="EM53" s="10">
        <v>2.00000199999999E-7</v>
      </c>
      <c r="EN53" s="10">
        <v>2.00000199999999E-7</v>
      </c>
      <c r="EO53" s="10">
        <v>2.00000199999999E-7</v>
      </c>
      <c r="EP53" s="10">
        <v>2.00000199999999E-7</v>
      </c>
      <c r="EQ53" s="10">
        <v>2.00000199999999E-7</v>
      </c>
      <c r="ER53" s="10">
        <v>2.00000199999999E-7</v>
      </c>
      <c r="ES53" s="10">
        <v>2.00000199999999E-7</v>
      </c>
      <c r="ET53" s="10">
        <v>2.00000199999999E-7</v>
      </c>
      <c r="EU53" s="10">
        <v>2.00000199999999E-7</v>
      </c>
      <c r="EV53" s="9">
        <v>4.7044861119917298</v>
      </c>
      <c r="EW53" s="9">
        <v>4.7044861119917298</v>
      </c>
      <c r="EX53" s="10">
        <v>5.6463549572835001E-16</v>
      </c>
      <c r="EY53" s="9">
        <v>4.7044861119917298</v>
      </c>
      <c r="EZ53" s="9">
        <v>4.7044861119917298</v>
      </c>
      <c r="FA53" s="9">
        <v>4.7044861119917298</v>
      </c>
      <c r="FB53" s="9">
        <v>4.7044861119917298</v>
      </c>
      <c r="FC53" s="9">
        <v>4.7044861119917298</v>
      </c>
      <c r="FD53" s="9">
        <v>4.7044861119917298</v>
      </c>
      <c r="FE53" s="9">
        <v>4.7044861119917298</v>
      </c>
      <c r="FF53" s="9">
        <v>4.7044861119917298</v>
      </c>
      <c r="FG53" s="9">
        <v>4.7044861119917298</v>
      </c>
      <c r="FH53" s="9">
        <v>4.7044861119917298</v>
      </c>
      <c r="FI53" s="9">
        <v>4.7044861119917298</v>
      </c>
      <c r="FJ53" s="9">
        <v>4.7044861119917298</v>
      </c>
      <c r="FK53" s="9">
        <v>4.7044861119917298</v>
      </c>
      <c r="FL53" s="9">
        <v>4.7044861119917298</v>
      </c>
      <c r="FM53" s="9">
        <v>4.7044861119917298</v>
      </c>
      <c r="FN53" s="9">
        <v>4.7044861119917298</v>
      </c>
      <c r="FO53" s="9">
        <v>4.7044861119917298</v>
      </c>
      <c r="FP53" s="9">
        <v>4.7044861119917298</v>
      </c>
      <c r="FQ53" s="9">
        <v>4.7044861119917298</v>
      </c>
      <c r="FR53" s="9">
        <v>4.7044861119917298</v>
      </c>
      <c r="FS53" s="9">
        <v>4.7044861119917298</v>
      </c>
      <c r="FT53" s="9">
        <v>4.7044861119917298</v>
      </c>
      <c r="FU53" s="9">
        <v>4.7044861119917298</v>
      </c>
      <c r="FV53" s="9">
        <v>4.7044861119917298</v>
      </c>
      <c r="FW53" s="9">
        <v>4.7044861119917298</v>
      </c>
      <c r="FX53" s="9">
        <v>4.7044861119917298</v>
      </c>
      <c r="FY53" s="9">
        <v>4.7044861119917298</v>
      </c>
      <c r="FZ53" s="9">
        <v>4.7044861119917298</v>
      </c>
      <c r="GA53" s="9">
        <v>4.7044861119917298</v>
      </c>
      <c r="GB53" s="9">
        <v>4.7044861119917298</v>
      </c>
      <c r="GC53" s="9">
        <v>4.7044861119917298</v>
      </c>
      <c r="GD53" s="9">
        <v>0</v>
      </c>
      <c r="GE53" s="9">
        <v>0</v>
      </c>
      <c r="GF53" s="9">
        <v>0</v>
      </c>
      <c r="GG53" s="9">
        <v>0</v>
      </c>
      <c r="GH53" s="9">
        <v>0</v>
      </c>
      <c r="GI53" s="9">
        <v>0</v>
      </c>
      <c r="GJ53" s="9">
        <v>0</v>
      </c>
      <c r="GK53" s="9">
        <v>0</v>
      </c>
      <c r="GL53" s="9">
        <v>0</v>
      </c>
      <c r="GM53" s="9">
        <v>0</v>
      </c>
      <c r="GN53" s="9">
        <v>0</v>
      </c>
      <c r="GO53" s="9">
        <v>0</v>
      </c>
      <c r="GP53" s="9">
        <v>0</v>
      </c>
      <c r="GQ53" s="9">
        <v>0</v>
      </c>
      <c r="GR53" s="9">
        <v>0</v>
      </c>
      <c r="GS53" s="9">
        <v>0</v>
      </c>
      <c r="GT53" s="9">
        <v>0</v>
      </c>
      <c r="GU53" s="9">
        <v>0</v>
      </c>
      <c r="GV53" s="9">
        <v>0</v>
      </c>
      <c r="GW53" s="9">
        <v>0</v>
      </c>
      <c r="GX53" s="9">
        <v>0</v>
      </c>
      <c r="GY53" s="9">
        <v>0</v>
      </c>
      <c r="GZ53" s="9">
        <v>0</v>
      </c>
      <c r="HA53" s="9">
        <v>0</v>
      </c>
      <c r="HB53" s="10">
        <v>5.4139144514967603E-4</v>
      </c>
      <c r="HC53" s="9">
        <v>0</v>
      </c>
      <c r="HD53" s="9">
        <v>0</v>
      </c>
      <c r="HE53" s="9">
        <v>0</v>
      </c>
      <c r="HF53" s="9">
        <v>0</v>
      </c>
      <c r="HG53" s="9">
        <v>0</v>
      </c>
      <c r="HH53" s="9">
        <v>0</v>
      </c>
      <c r="HI53" s="9">
        <v>0</v>
      </c>
      <c r="HJ53" s="9">
        <v>0</v>
      </c>
      <c r="HK53" s="9">
        <v>0</v>
      </c>
      <c r="HL53" s="9">
        <v>0</v>
      </c>
      <c r="HM53" s="9">
        <v>0</v>
      </c>
      <c r="HN53" s="9">
        <v>0</v>
      </c>
      <c r="HO53" s="9">
        <v>0</v>
      </c>
      <c r="HP53" s="9">
        <v>0</v>
      </c>
      <c r="HQ53" s="9">
        <v>0</v>
      </c>
      <c r="HR53" s="9">
        <v>0</v>
      </c>
      <c r="HS53" s="9">
        <v>0</v>
      </c>
      <c r="HT53" s="9">
        <v>0</v>
      </c>
      <c r="HU53" s="9">
        <v>0</v>
      </c>
      <c r="HV53" s="9">
        <v>0</v>
      </c>
      <c r="HW53" s="9">
        <v>0</v>
      </c>
      <c r="HX53" s="9">
        <v>0</v>
      </c>
      <c r="HY53" s="9">
        <v>0</v>
      </c>
      <c r="HZ53" s="9">
        <v>0</v>
      </c>
      <c r="IA53" s="9">
        <v>0</v>
      </c>
      <c r="IB53" s="9">
        <v>0</v>
      </c>
      <c r="IC53" s="9">
        <v>0</v>
      </c>
      <c r="ID53" s="9">
        <v>0</v>
      </c>
      <c r="IE53" s="9">
        <v>0</v>
      </c>
      <c r="IF53" s="9">
        <v>0</v>
      </c>
      <c r="IG53" s="9">
        <v>0</v>
      </c>
      <c r="IH53" s="9">
        <v>0</v>
      </c>
      <c r="II53" s="9">
        <v>0</v>
      </c>
      <c r="IJ53" s="9">
        <v>0</v>
      </c>
      <c r="IK53" s="9">
        <v>0</v>
      </c>
      <c r="IL53" s="9">
        <v>0</v>
      </c>
      <c r="IM53" s="9">
        <v>0</v>
      </c>
      <c r="IN53" s="9">
        <v>0</v>
      </c>
      <c r="IO53" s="9">
        <v>0</v>
      </c>
      <c r="IP53" s="9">
        <v>0</v>
      </c>
      <c r="IQ53" s="9">
        <v>0</v>
      </c>
      <c r="IR53" s="9">
        <v>0</v>
      </c>
      <c r="IS53" s="9">
        <v>0</v>
      </c>
      <c r="IT53" s="9">
        <v>0</v>
      </c>
      <c r="IU53" s="9">
        <v>0</v>
      </c>
      <c r="IV53" s="9">
        <v>0</v>
      </c>
      <c r="IW53" s="9">
        <v>0</v>
      </c>
      <c r="IX53" s="9">
        <v>0</v>
      </c>
      <c r="IY53" s="9">
        <v>0</v>
      </c>
      <c r="IZ53" s="9">
        <v>0</v>
      </c>
      <c r="JA53" s="9">
        <v>0</v>
      </c>
      <c r="JB53" s="9">
        <v>0</v>
      </c>
      <c r="JC53" s="9">
        <v>0</v>
      </c>
      <c r="JD53" s="9">
        <v>0</v>
      </c>
      <c r="JE53" s="9">
        <v>0</v>
      </c>
      <c r="JF53" s="9">
        <v>0</v>
      </c>
      <c r="JG53" s="9">
        <v>0</v>
      </c>
      <c r="JH53" s="9">
        <v>0</v>
      </c>
      <c r="JI53" s="9">
        <v>0</v>
      </c>
      <c r="JJ53" s="9">
        <v>0</v>
      </c>
      <c r="JK53" s="9">
        <v>0</v>
      </c>
      <c r="JL53" s="9">
        <v>0</v>
      </c>
      <c r="JM53" s="9">
        <v>0</v>
      </c>
      <c r="JN53" s="9">
        <v>0</v>
      </c>
      <c r="JO53" s="9">
        <v>0</v>
      </c>
      <c r="JP53" s="9">
        <v>0</v>
      </c>
      <c r="JQ53" s="9">
        <v>0</v>
      </c>
      <c r="JR53" s="9">
        <v>0</v>
      </c>
      <c r="JS53" s="9">
        <v>0</v>
      </c>
      <c r="JT53" s="9">
        <v>14.9038335997468</v>
      </c>
      <c r="JU53" s="9">
        <v>3437.4687448968798</v>
      </c>
      <c r="JV53" s="9">
        <v>3.1521245322001299</v>
      </c>
      <c r="JW53" s="9">
        <v>9.1111111111111098E-3</v>
      </c>
      <c r="JX53" s="9">
        <v>0</v>
      </c>
      <c r="JY53" s="9">
        <v>605019.89080125396</v>
      </c>
      <c r="JZ53" s="9">
        <v>605019.89080125396</v>
      </c>
      <c r="KA53" s="9">
        <v>605019.89080125396</v>
      </c>
      <c r="KB53" s="9">
        <v>605019.89080125396</v>
      </c>
      <c r="KC53" s="9">
        <v>605019.89080125396</v>
      </c>
      <c r="KD53" s="9">
        <v>605019.89080125396</v>
      </c>
      <c r="KE53" s="9">
        <v>605019.89080125396</v>
      </c>
      <c r="KF53" s="9">
        <v>605019.89080125396</v>
      </c>
      <c r="KG53" s="9">
        <v>605019.89080125396</v>
      </c>
      <c r="KH53" s="9">
        <v>605019.89080125396</v>
      </c>
      <c r="KI53" s="9">
        <v>605019.89080125396</v>
      </c>
      <c r="KJ53" s="9">
        <v>605019.89080125396</v>
      </c>
      <c r="KK53" s="9">
        <v>605019.89080125396</v>
      </c>
      <c r="KL53" s="9">
        <v>605019.89080125396</v>
      </c>
      <c r="KM53" s="9">
        <v>605019.89080125396</v>
      </c>
      <c r="KN53" s="9">
        <v>605019.89080125396</v>
      </c>
      <c r="KO53" s="9">
        <v>605019.89080125396</v>
      </c>
      <c r="KP53" s="9">
        <v>605019.89080125396</v>
      </c>
      <c r="KQ53" s="9">
        <v>605019.89080125396</v>
      </c>
      <c r="KR53" s="9">
        <v>605019.89080125396</v>
      </c>
      <c r="KS53" s="9">
        <v>605019.89080125396</v>
      </c>
      <c r="KT53" s="9">
        <v>605019.89080125396</v>
      </c>
      <c r="KU53" s="9">
        <v>605019.89080125396</v>
      </c>
      <c r="KV53" s="9">
        <v>605019.89080125396</v>
      </c>
      <c r="KW53" s="9">
        <v>605019.89080125396</v>
      </c>
      <c r="KX53" s="9">
        <v>605019.89080125396</v>
      </c>
      <c r="KY53" s="9">
        <v>605019.89080125396</v>
      </c>
      <c r="KZ53" s="9">
        <v>605019.89080125396</v>
      </c>
      <c r="LA53" s="9">
        <v>605019.89080125396</v>
      </c>
      <c r="LB53" s="9">
        <v>605019.89080125396</v>
      </c>
      <c r="LC53" s="9">
        <v>605019.89080125396</v>
      </c>
      <c r="LD53" s="9" t="s">
        <v>66</v>
      </c>
    </row>
    <row r="54" spans="1:316" x14ac:dyDescent="0.25">
      <c r="A54" s="9">
        <v>-106</v>
      </c>
      <c r="B54" s="9">
        <v>2.2807017543859599E-3</v>
      </c>
      <c r="C54" s="10">
        <v>3.6995459706303202E-4</v>
      </c>
      <c r="D54" s="10">
        <v>-9.5919708491700406E-11</v>
      </c>
      <c r="E54" s="9">
        <v>386.48524482643899</v>
      </c>
      <c r="F54" s="9">
        <v>1.6340780498</v>
      </c>
      <c r="G54" s="9">
        <v>1.6132777611042901</v>
      </c>
      <c r="H54" s="9">
        <v>1.54999999999999E-3</v>
      </c>
      <c r="I54" s="10">
        <v>1.3596491228070101E-7</v>
      </c>
      <c r="J54" s="9">
        <v>0</v>
      </c>
      <c r="K54" s="9">
        <v>0</v>
      </c>
      <c r="L54" s="9">
        <v>0</v>
      </c>
      <c r="M54" s="9">
        <v>0</v>
      </c>
      <c r="N54" s="9">
        <v>-1.2764521745080699E-2</v>
      </c>
      <c r="O54" s="9">
        <v>-0.44747713178103199</v>
      </c>
      <c r="P54" s="10">
        <v>5.4139144514967603E-4</v>
      </c>
      <c r="Q54" s="10">
        <v>5.4433990834265795E-4</v>
      </c>
      <c r="R54" s="9">
        <v>0</v>
      </c>
      <c r="S54" s="9">
        <v>0.988917434781726</v>
      </c>
      <c r="T54" s="10">
        <v>5.3539143914967601E-4</v>
      </c>
      <c r="U54" s="9">
        <v>0</v>
      </c>
      <c r="V54" s="9">
        <v>-5.55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10">
        <v>3.6941884064107898E-4</v>
      </c>
      <c r="AC54" s="10">
        <v>3.6941884064107898E-4</v>
      </c>
      <c r="AD54" s="10">
        <v>3.6941884064107898E-4</v>
      </c>
      <c r="AE54" s="10">
        <v>3.6941884064107898E-4</v>
      </c>
      <c r="AF54" s="10">
        <v>3.6941884064107898E-4</v>
      </c>
      <c r="AG54" s="10">
        <v>3.6941884064107898E-4</v>
      </c>
      <c r="AH54" s="10">
        <v>3.6941884064107898E-4</v>
      </c>
      <c r="AI54" s="10">
        <v>3.6941884064107898E-4</v>
      </c>
      <c r="AJ54" s="10">
        <v>3.6941884064107898E-4</v>
      </c>
      <c r="AK54" s="10">
        <v>3.6941884064107898E-4</v>
      </c>
      <c r="AL54" s="10">
        <v>3.6941884064107898E-4</v>
      </c>
      <c r="AM54" s="10">
        <v>3.6941884064107898E-4</v>
      </c>
      <c r="AN54" s="10">
        <v>3.6941884064107898E-4</v>
      </c>
      <c r="AO54" s="10">
        <v>3.6941884064107898E-4</v>
      </c>
      <c r="AP54" s="10">
        <v>3.6941884064107898E-4</v>
      </c>
      <c r="AQ54" s="10">
        <v>3.6941884064107898E-4</v>
      </c>
      <c r="AR54" s="10">
        <v>3.6941884064107898E-4</v>
      </c>
      <c r="AS54" s="10">
        <v>3.6941884064107898E-4</v>
      </c>
      <c r="AT54" s="10">
        <v>3.6941884064107898E-4</v>
      </c>
      <c r="AU54" s="10">
        <v>3.6941884064107898E-4</v>
      </c>
      <c r="AV54" s="10">
        <v>3.6941884064107898E-4</v>
      </c>
      <c r="AW54" s="10">
        <v>3.6941884064107898E-4</v>
      </c>
      <c r="AX54" s="10">
        <v>3.6941884064107898E-4</v>
      </c>
      <c r="AY54" s="10">
        <v>3.6941884064107898E-4</v>
      </c>
      <c r="AZ54" s="10">
        <v>3.6941884064107898E-4</v>
      </c>
      <c r="BA54" s="10">
        <v>3.6941884064107898E-4</v>
      </c>
      <c r="BB54" s="10">
        <v>3.6941884064107898E-4</v>
      </c>
      <c r="BC54" s="10">
        <v>3.6941884064107898E-4</v>
      </c>
      <c r="BD54" s="10">
        <v>3.6941884064107898E-4</v>
      </c>
      <c r="BE54" s="10">
        <v>3.6941884064107898E-4</v>
      </c>
      <c r="BF54" s="9">
        <v>386.48524482643802</v>
      </c>
      <c r="BG54" s="9">
        <v>386.48524482643802</v>
      </c>
      <c r="BH54" s="9">
        <v>386.48524482643802</v>
      </c>
      <c r="BI54" s="9">
        <v>386.48524482643802</v>
      </c>
      <c r="BJ54" s="9">
        <v>386.48524482643802</v>
      </c>
      <c r="BK54" s="9">
        <v>386.48524482643802</v>
      </c>
      <c r="BL54" s="9">
        <v>386.48524482643802</v>
      </c>
      <c r="BM54" s="9">
        <v>386.48524482643802</v>
      </c>
      <c r="BN54" s="9">
        <v>386.48524482643802</v>
      </c>
      <c r="BO54" s="9">
        <v>386.48524482643802</v>
      </c>
      <c r="BP54" s="9">
        <v>386.48524482643802</v>
      </c>
      <c r="BQ54" s="9">
        <v>386.48524482643802</v>
      </c>
      <c r="BR54" s="9">
        <v>386.48524482643802</v>
      </c>
      <c r="BS54" s="9">
        <v>386.48524482643802</v>
      </c>
      <c r="BT54" s="9">
        <v>386.48524482643802</v>
      </c>
      <c r="BU54" s="9">
        <v>386.48524482643802</v>
      </c>
      <c r="BV54" s="9">
        <v>386.48524482643802</v>
      </c>
      <c r="BW54" s="9">
        <v>386.48524482643802</v>
      </c>
      <c r="BX54" s="9">
        <v>386.48524482643802</v>
      </c>
      <c r="BY54" s="9">
        <v>386.48524482643802</v>
      </c>
      <c r="BZ54" s="9">
        <v>386.48524482643802</v>
      </c>
      <c r="CA54" s="9">
        <v>386.48524482643802</v>
      </c>
      <c r="CB54" s="9">
        <v>386.48524482643802</v>
      </c>
      <c r="CC54" s="9">
        <v>386.48524482643802</v>
      </c>
      <c r="CD54" s="9">
        <v>386.48524482643802</v>
      </c>
      <c r="CE54" s="9">
        <v>386.48524482643802</v>
      </c>
      <c r="CF54" s="9">
        <v>386.48524482643802</v>
      </c>
      <c r="CG54" s="9">
        <v>386.48524482643802</v>
      </c>
      <c r="CH54" s="9">
        <v>386.48524482643802</v>
      </c>
      <c r="CI54" s="9">
        <v>386.48524482643802</v>
      </c>
      <c r="CJ54" s="9">
        <v>386.48524482643899</v>
      </c>
      <c r="CK54" s="9">
        <v>0</v>
      </c>
      <c r="CL54" s="9">
        <v>0</v>
      </c>
      <c r="CM54" s="9">
        <v>0</v>
      </c>
      <c r="CN54" s="9">
        <v>0</v>
      </c>
      <c r="CO54" s="9">
        <v>0</v>
      </c>
      <c r="CP54" s="9">
        <v>0</v>
      </c>
      <c r="CQ54" s="9">
        <v>0</v>
      </c>
      <c r="CR54" s="9">
        <v>0</v>
      </c>
      <c r="CS54" s="9">
        <v>0</v>
      </c>
      <c r="CT54" s="9">
        <v>0</v>
      </c>
      <c r="CU54" s="9">
        <v>0</v>
      </c>
      <c r="CV54" s="9">
        <v>0</v>
      </c>
      <c r="CW54" s="9">
        <v>0</v>
      </c>
      <c r="CX54" s="9">
        <v>0</v>
      </c>
      <c r="CY54" s="9">
        <v>0</v>
      </c>
      <c r="CZ54" s="9">
        <v>0</v>
      </c>
      <c r="DA54" s="9">
        <v>0</v>
      </c>
      <c r="DB54" s="9">
        <v>0</v>
      </c>
      <c r="DC54" s="9">
        <v>0</v>
      </c>
      <c r="DD54" s="9">
        <v>0</v>
      </c>
      <c r="DE54" s="9">
        <v>0</v>
      </c>
      <c r="DF54" s="9">
        <v>0</v>
      </c>
      <c r="DG54" s="9">
        <v>0</v>
      </c>
      <c r="DH54" s="9">
        <v>0</v>
      </c>
      <c r="DI54" s="9">
        <v>0</v>
      </c>
      <c r="DJ54" s="9">
        <v>0</v>
      </c>
      <c r="DK54" s="9">
        <v>0</v>
      </c>
      <c r="DL54" s="9">
        <v>0</v>
      </c>
      <c r="DM54" s="9">
        <v>0</v>
      </c>
      <c r="DN54" s="9">
        <v>0</v>
      </c>
      <c r="DO54" s="9">
        <v>0</v>
      </c>
      <c r="DP54" s="10">
        <v>3.0000029999999999E-6</v>
      </c>
      <c r="DQ54" s="10">
        <v>3.0000029999999999E-6</v>
      </c>
      <c r="DR54" s="10">
        <v>2.00000199999999E-7</v>
      </c>
      <c r="DS54" s="10">
        <v>2.00000199999999E-7</v>
      </c>
      <c r="DT54" s="10">
        <v>2.00000199999999E-7</v>
      </c>
      <c r="DU54" s="10">
        <v>2.00000199999999E-7</v>
      </c>
      <c r="DV54" s="10">
        <v>2.00000199999999E-7</v>
      </c>
      <c r="DW54" s="10">
        <v>2.00000199999999E-7</v>
      </c>
      <c r="DX54" s="10">
        <v>2.00000199999999E-7</v>
      </c>
      <c r="DY54" s="10">
        <v>2.00000199999999E-7</v>
      </c>
      <c r="DZ54" s="10">
        <v>2.00000199999999E-7</v>
      </c>
      <c r="EA54" s="10">
        <v>2.00000199999999E-7</v>
      </c>
      <c r="EB54" s="10">
        <v>2.00000199999999E-7</v>
      </c>
      <c r="EC54" s="10">
        <v>2.00000199999999E-7</v>
      </c>
      <c r="ED54" s="10">
        <v>2.00000199999999E-7</v>
      </c>
      <c r="EE54" s="10">
        <v>2.00000199999999E-7</v>
      </c>
      <c r="EF54" s="10">
        <v>2.00000199999999E-7</v>
      </c>
      <c r="EG54" s="10">
        <v>2.00000199999999E-7</v>
      </c>
      <c r="EH54" s="10">
        <v>2.00000199999999E-7</v>
      </c>
      <c r="EI54" s="10">
        <v>2.00000199999999E-7</v>
      </c>
      <c r="EJ54" s="10">
        <v>2.00000199999999E-7</v>
      </c>
      <c r="EK54" s="10">
        <v>2.00000199999999E-7</v>
      </c>
      <c r="EL54" s="10">
        <v>2.00000199999999E-7</v>
      </c>
      <c r="EM54" s="10">
        <v>2.00000199999999E-7</v>
      </c>
      <c r="EN54" s="10">
        <v>2.00000199999999E-7</v>
      </c>
      <c r="EO54" s="10">
        <v>2.00000199999999E-7</v>
      </c>
      <c r="EP54" s="10">
        <v>2.00000199999999E-7</v>
      </c>
      <c r="EQ54" s="10">
        <v>2.00000199999999E-7</v>
      </c>
      <c r="ER54" s="10">
        <v>2.00000199999999E-7</v>
      </c>
      <c r="ES54" s="10">
        <v>2.00000199999999E-7</v>
      </c>
      <c r="ET54" s="10">
        <v>2.00000199999999E-7</v>
      </c>
      <c r="EU54" s="10">
        <v>2.00000199999999E-7</v>
      </c>
      <c r="EV54" s="9">
        <v>4.7044861119917298</v>
      </c>
      <c r="EW54" s="9">
        <v>4.7044861119917396</v>
      </c>
      <c r="EX54" s="10">
        <v>2.45230841203679E-15</v>
      </c>
      <c r="EY54" s="9">
        <v>4.7044861119917298</v>
      </c>
      <c r="EZ54" s="9">
        <v>4.7044861119917298</v>
      </c>
      <c r="FA54" s="9">
        <v>4.7044861119917298</v>
      </c>
      <c r="FB54" s="9">
        <v>4.7044861119917298</v>
      </c>
      <c r="FC54" s="9">
        <v>4.7044861119917298</v>
      </c>
      <c r="FD54" s="9">
        <v>4.7044861119917298</v>
      </c>
      <c r="FE54" s="9">
        <v>4.7044861119917298</v>
      </c>
      <c r="FF54" s="9">
        <v>4.7044861119917298</v>
      </c>
      <c r="FG54" s="9">
        <v>4.7044861119917298</v>
      </c>
      <c r="FH54" s="9">
        <v>4.7044861119917298</v>
      </c>
      <c r="FI54" s="9">
        <v>4.7044861119917298</v>
      </c>
      <c r="FJ54" s="9">
        <v>4.7044861119917298</v>
      </c>
      <c r="FK54" s="9">
        <v>4.7044861119917298</v>
      </c>
      <c r="FL54" s="9">
        <v>4.7044861119917298</v>
      </c>
      <c r="FM54" s="9">
        <v>4.7044861119917298</v>
      </c>
      <c r="FN54" s="9">
        <v>4.7044861119917298</v>
      </c>
      <c r="FO54" s="9">
        <v>4.7044861119917298</v>
      </c>
      <c r="FP54" s="9">
        <v>4.7044861119917298</v>
      </c>
      <c r="FQ54" s="9">
        <v>4.7044861119917298</v>
      </c>
      <c r="FR54" s="9">
        <v>4.7044861119917298</v>
      </c>
      <c r="FS54" s="9">
        <v>4.7044861119917298</v>
      </c>
      <c r="FT54" s="9">
        <v>4.7044861119917298</v>
      </c>
      <c r="FU54" s="9">
        <v>4.7044861119917298</v>
      </c>
      <c r="FV54" s="9">
        <v>4.7044861119917298</v>
      </c>
      <c r="FW54" s="9">
        <v>4.7044861119917298</v>
      </c>
      <c r="FX54" s="9">
        <v>4.7044861119917298</v>
      </c>
      <c r="FY54" s="9">
        <v>4.7044861119917298</v>
      </c>
      <c r="FZ54" s="9">
        <v>4.7044861119917298</v>
      </c>
      <c r="GA54" s="9">
        <v>4.7044861119917298</v>
      </c>
      <c r="GB54" s="9">
        <v>4.7044861119917298</v>
      </c>
      <c r="GC54" s="9">
        <v>4.7044861119917298</v>
      </c>
      <c r="GD54" s="9">
        <v>0</v>
      </c>
      <c r="GE54" s="9">
        <v>0</v>
      </c>
      <c r="GF54" s="9">
        <v>0</v>
      </c>
      <c r="GG54" s="9">
        <v>0</v>
      </c>
      <c r="GH54" s="9">
        <v>0</v>
      </c>
      <c r="GI54" s="9">
        <v>0</v>
      </c>
      <c r="GJ54" s="9">
        <v>0</v>
      </c>
      <c r="GK54" s="9">
        <v>0</v>
      </c>
      <c r="GL54" s="9">
        <v>0</v>
      </c>
      <c r="GM54" s="9">
        <v>0</v>
      </c>
      <c r="GN54" s="9">
        <v>0</v>
      </c>
      <c r="GO54" s="9">
        <v>0</v>
      </c>
      <c r="GP54" s="9">
        <v>0</v>
      </c>
      <c r="GQ54" s="9">
        <v>0</v>
      </c>
      <c r="GR54" s="9">
        <v>0</v>
      </c>
      <c r="GS54" s="9">
        <v>0</v>
      </c>
      <c r="GT54" s="9">
        <v>0</v>
      </c>
      <c r="GU54" s="9">
        <v>0</v>
      </c>
      <c r="GV54" s="9">
        <v>0</v>
      </c>
      <c r="GW54" s="9">
        <v>0</v>
      </c>
      <c r="GX54" s="9">
        <v>0</v>
      </c>
      <c r="GY54" s="9">
        <v>0</v>
      </c>
      <c r="GZ54" s="9">
        <v>0</v>
      </c>
      <c r="HA54" s="9">
        <v>0</v>
      </c>
      <c r="HB54" s="10">
        <v>5.4139144514967603E-4</v>
      </c>
      <c r="HC54" s="9">
        <v>0</v>
      </c>
      <c r="HD54" s="9">
        <v>0</v>
      </c>
      <c r="HE54" s="9">
        <v>0</v>
      </c>
      <c r="HF54" s="9">
        <v>0</v>
      </c>
      <c r="HG54" s="9">
        <v>0</v>
      </c>
      <c r="HH54" s="9">
        <v>0</v>
      </c>
      <c r="HI54" s="9">
        <v>0</v>
      </c>
      <c r="HJ54" s="9">
        <v>0</v>
      </c>
      <c r="HK54" s="9">
        <v>0</v>
      </c>
      <c r="HL54" s="9">
        <v>0</v>
      </c>
      <c r="HM54" s="9">
        <v>0</v>
      </c>
      <c r="HN54" s="9">
        <v>0</v>
      </c>
      <c r="HO54" s="9">
        <v>0</v>
      </c>
      <c r="HP54" s="9">
        <v>0</v>
      </c>
      <c r="HQ54" s="9">
        <v>0</v>
      </c>
      <c r="HR54" s="9">
        <v>0</v>
      </c>
      <c r="HS54" s="9">
        <v>0</v>
      </c>
      <c r="HT54" s="9">
        <v>0</v>
      </c>
      <c r="HU54" s="9">
        <v>0</v>
      </c>
      <c r="HV54" s="9">
        <v>0</v>
      </c>
      <c r="HW54" s="9">
        <v>0</v>
      </c>
      <c r="HX54" s="9">
        <v>0</v>
      </c>
      <c r="HY54" s="9">
        <v>0</v>
      </c>
      <c r="HZ54" s="9">
        <v>0</v>
      </c>
      <c r="IA54" s="9">
        <v>0</v>
      </c>
      <c r="IB54" s="9">
        <v>0</v>
      </c>
      <c r="IC54" s="9">
        <v>0</v>
      </c>
      <c r="ID54" s="9">
        <v>0</v>
      </c>
      <c r="IE54" s="9">
        <v>0</v>
      </c>
      <c r="IF54" s="9">
        <v>0</v>
      </c>
      <c r="IG54" s="9">
        <v>0</v>
      </c>
      <c r="IH54" s="9">
        <v>0</v>
      </c>
      <c r="II54" s="9">
        <v>0</v>
      </c>
      <c r="IJ54" s="9">
        <v>0</v>
      </c>
      <c r="IK54" s="9">
        <v>0</v>
      </c>
      <c r="IL54" s="9">
        <v>0</v>
      </c>
      <c r="IM54" s="9">
        <v>0</v>
      </c>
      <c r="IN54" s="9">
        <v>0</v>
      </c>
      <c r="IO54" s="9">
        <v>0</v>
      </c>
      <c r="IP54" s="9">
        <v>0</v>
      </c>
      <c r="IQ54" s="9">
        <v>0</v>
      </c>
      <c r="IR54" s="9">
        <v>0</v>
      </c>
      <c r="IS54" s="9">
        <v>0</v>
      </c>
      <c r="IT54" s="9">
        <v>0</v>
      </c>
      <c r="IU54" s="9">
        <v>0</v>
      </c>
      <c r="IV54" s="9">
        <v>0</v>
      </c>
      <c r="IW54" s="9">
        <v>0</v>
      </c>
      <c r="IX54" s="9">
        <v>0</v>
      </c>
      <c r="IY54" s="9">
        <v>0</v>
      </c>
      <c r="IZ54" s="9">
        <v>0</v>
      </c>
      <c r="JA54" s="9">
        <v>0</v>
      </c>
      <c r="JB54" s="9">
        <v>0</v>
      </c>
      <c r="JC54" s="9">
        <v>0</v>
      </c>
      <c r="JD54" s="9">
        <v>0</v>
      </c>
      <c r="JE54" s="9">
        <v>0</v>
      </c>
      <c r="JF54" s="9">
        <v>0</v>
      </c>
      <c r="JG54" s="9">
        <v>0</v>
      </c>
      <c r="JH54" s="9">
        <v>0</v>
      </c>
      <c r="JI54" s="9">
        <v>0</v>
      </c>
      <c r="JJ54" s="9">
        <v>0</v>
      </c>
      <c r="JK54" s="9">
        <v>0</v>
      </c>
      <c r="JL54" s="9">
        <v>0</v>
      </c>
      <c r="JM54" s="9">
        <v>0</v>
      </c>
      <c r="JN54" s="9">
        <v>0</v>
      </c>
      <c r="JO54" s="9">
        <v>0</v>
      </c>
      <c r="JP54" s="9">
        <v>0</v>
      </c>
      <c r="JQ54" s="9">
        <v>0</v>
      </c>
      <c r="JR54" s="9">
        <v>0</v>
      </c>
      <c r="JS54" s="9">
        <v>0</v>
      </c>
      <c r="JT54" s="9">
        <v>14.8829538739084</v>
      </c>
      <c r="JU54" s="9">
        <v>3430.2476235015201</v>
      </c>
      <c r="JV54" s="9">
        <v>3.1499157527261401</v>
      </c>
      <c r="JW54" s="9">
        <v>9.1111111111111098E-3</v>
      </c>
      <c r="JX54" s="9">
        <v>0</v>
      </c>
      <c r="JY54" s="9">
        <v>605019.89080125396</v>
      </c>
      <c r="JZ54" s="9">
        <v>605019.89080125396</v>
      </c>
      <c r="KA54" s="9">
        <v>605019.89080125396</v>
      </c>
      <c r="KB54" s="9">
        <v>605019.89080125396</v>
      </c>
      <c r="KC54" s="9">
        <v>605019.89080125396</v>
      </c>
      <c r="KD54" s="9">
        <v>605019.89080125396</v>
      </c>
      <c r="KE54" s="9">
        <v>605019.89080125396</v>
      </c>
      <c r="KF54" s="9">
        <v>605019.89080125396</v>
      </c>
      <c r="KG54" s="9">
        <v>605019.89080125396</v>
      </c>
      <c r="KH54" s="9">
        <v>605019.89080125396</v>
      </c>
      <c r="KI54" s="9">
        <v>605019.89080125396</v>
      </c>
      <c r="KJ54" s="9">
        <v>605019.89080125396</v>
      </c>
      <c r="KK54" s="9">
        <v>605019.89080125396</v>
      </c>
      <c r="KL54" s="9">
        <v>605019.89080125396</v>
      </c>
      <c r="KM54" s="9">
        <v>605019.89080125396</v>
      </c>
      <c r="KN54" s="9">
        <v>605019.89080125396</v>
      </c>
      <c r="KO54" s="9">
        <v>605019.89080125396</v>
      </c>
      <c r="KP54" s="9">
        <v>605019.89080125396</v>
      </c>
      <c r="KQ54" s="9">
        <v>605019.89080125396</v>
      </c>
      <c r="KR54" s="9">
        <v>605019.89080125396</v>
      </c>
      <c r="KS54" s="9">
        <v>605019.89080125396</v>
      </c>
      <c r="KT54" s="9">
        <v>605019.89080125396</v>
      </c>
      <c r="KU54" s="9">
        <v>605019.89080125396</v>
      </c>
      <c r="KV54" s="9">
        <v>605019.89080125396</v>
      </c>
      <c r="KW54" s="9">
        <v>605019.89080125396</v>
      </c>
      <c r="KX54" s="9">
        <v>605019.89080125396</v>
      </c>
      <c r="KY54" s="9">
        <v>605019.89080125396</v>
      </c>
      <c r="KZ54" s="9">
        <v>605019.89080125396</v>
      </c>
      <c r="LA54" s="9">
        <v>605019.89080125396</v>
      </c>
      <c r="LB54" s="9">
        <v>605019.89080125396</v>
      </c>
      <c r="LC54" s="9">
        <v>605019.89080125396</v>
      </c>
      <c r="LD54" s="9" t="s">
        <v>66</v>
      </c>
    </row>
    <row r="55" spans="1:316" x14ac:dyDescent="0.25">
      <c r="A55" s="9">
        <v>-105.5</v>
      </c>
      <c r="B55" s="9">
        <v>2.32456140350877E-3</v>
      </c>
      <c r="C55" s="10">
        <v>3.6812684940607199E-4</v>
      </c>
      <c r="D55" s="10">
        <v>-9.73678607800551E-11</v>
      </c>
      <c r="E55" s="9">
        <v>387.22869861012799</v>
      </c>
      <c r="F55" s="9">
        <v>1.6431468923999999</v>
      </c>
      <c r="G55" s="9">
        <v>1.6244064299035901</v>
      </c>
      <c r="H55" s="9">
        <v>1.54999999999999E-3</v>
      </c>
      <c r="I55" s="10">
        <v>1.3596491228070101E-7</v>
      </c>
      <c r="J55" s="9">
        <v>0</v>
      </c>
      <c r="K55" s="9">
        <v>0</v>
      </c>
      <c r="L55" s="9">
        <v>0</v>
      </c>
      <c r="M55" s="9">
        <v>0</v>
      </c>
      <c r="N55" s="9">
        <v>-1.2541147575646601E-2</v>
      </c>
      <c r="O55" s="9">
        <v>-0.45374770556885602</v>
      </c>
      <c r="P55" s="10">
        <v>5.4139144514967603E-4</v>
      </c>
      <c r="Q55" s="10">
        <v>5.4433990834265795E-4</v>
      </c>
      <c r="R55" s="9">
        <v>0</v>
      </c>
      <c r="S55" s="9">
        <v>0.98891743478174099</v>
      </c>
      <c r="T55" s="10">
        <v>5.3539143914967601E-4</v>
      </c>
      <c r="U55" s="9">
        <v>0</v>
      </c>
      <c r="V55" s="9">
        <v>-5.55</v>
      </c>
      <c r="W55" s="9">
        <v>0</v>
      </c>
      <c r="X55" s="9">
        <v>0</v>
      </c>
      <c r="Y55" s="9">
        <v>0</v>
      </c>
      <c r="Z55" s="9">
        <v>0</v>
      </c>
      <c r="AA55" s="9">
        <v>0</v>
      </c>
      <c r="AB55" s="10">
        <v>3.6941884064108403E-4</v>
      </c>
      <c r="AC55" s="10">
        <v>3.6941884064108403E-4</v>
      </c>
      <c r="AD55" s="10">
        <v>3.6941884064108403E-4</v>
      </c>
      <c r="AE55" s="10">
        <v>3.6941884064108403E-4</v>
      </c>
      <c r="AF55" s="10">
        <v>3.6941884064108403E-4</v>
      </c>
      <c r="AG55" s="10">
        <v>3.6941884064108403E-4</v>
      </c>
      <c r="AH55" s="10">
        <v>3.6941884064108403E-4</v>
      </c>
      <c r="AI55" s="10">
        <v>3.6941884064108403E-4</v>
      </c>
      <c r="AJ55" s="10">
        <v>3.6941884064108403E-4</v>
      </c>
      <c r="AK55" s="10">
        <v>3.6941884064108403E-4</v>
      </c>
      <c r="AL55" s="10">
        <v>3.6941884064108403E-4</v>
      </c>
      <c r="AM55" s="10">
        <v>3.6941884064108403E-4</v>
      </c>
      <c r="AN55" s="10">
        <v>3.6941884064108403E-4</v>
      </c>
      <c r="AO55" s="10">
        <v>3.6941884064108403E-4</v>
      </c>
      <c r="AP55" s="10">
        <v>3.6941884064108403E-4</v>
      </c>
      <c r="AQ55" s="10">
        <v>3.6941884064108403E-4</v>
      </c>
      <c r="AR55" s="10">
        <v>3.6941884064108403E-4</v>
      </c>
      <c r="AS55" s="10">
        <v>3.6941884064108403E-4</v>
      </c>
      <c r="AT55" s="10">
        <v>3.6941884064108403E-4</v>
      </c>
      <c r="AU55" s="10">
        <v>3.6941884064108403E-4</v>
      </c>
      <c r="AV55" s="10">
        <v>3.6941884064108403E-4</v>
      </c>
      <c r="AW55" s="10">
        <v>3.6941884064108403E-4</v>
      </c>
      <c r="AX55" s="10">
        <v>3.6941884064108403E-4</v>
      </c>
      <c r="AY55" s="10">
        <v>3.6941884064108403E-4</v>
      </c>
      <c r="AZ55" s="10">
        <v>3.6941884064108403E-4</v>
      </c>
      <c r="BA55" s="10">
        <v>3.6941884064108403E-4</v>
      </c>
      <c r="BB55" s="10">
        <v>3.6941884064108403E-4</v>
      </c>
      <c r="BC55" s="10">
        <v>3.6941884064108403E-4</v>
      </c>
      <c r="BD55" s="10">
        <v>3.6941884064108403E-4</v>
      </c>
      <c r="BE55" s="10">
        <v>3.6941884064108403E-4</v>
      </c>
      <c r="BF55" s="9">
        <v>387.22869861012703</v>
      </c>
      <c r="BG55" s="9">
        <v>387.22869861012703</v>
      </c>
      <c r="BH55" s="9">
        <v>387.22869861012703</v>
      </c>
      <c r="BI55" s="9">
        <v>387.22869861012703</v>
      </c>
      <c r="BJ55" s="9">
        <v>387.22869861012703</v>
      </c>
      <c r="BK55" s="9">
        <v>387.22869861012703</v>
      </c>
      <c r="BL55" s="9">
        <v>387.22869861012703</v>
      </c>
      <c r="BM55" s="9">
        <v>387.22869861012703</v>
      </c>
      <c r="BN55" s="9">
        <v>387.22869861012703</v>
      </c>
      <c r="BO55" s="9">
        <v>387.22869861012703</v>
      </c>
      <c r="BP55" s="9">
        <v>387.22869861012703</v>
      </c>
      <c r="BQ55" s="9">
        <v>387.22869861012703</v>
      </c>
      <c r="BR55" s="9">
        <v>387.22869861012703</v>
      </c>
      <c r="BS55" s="9">
        <v>387.22869861012703</v>
      </c>
      <c r="BT55" s="9">
        <v>387.22869861012703</v>
      </c>
      <c r="BU55" s="9">
        <v>387.22869861012703</v>
      </c>
      <c r="BV55" s="9">
        <v>387.22869861012703</v>
      </c>
      <c r="BW55" s="9">
        <v>387.22869861012703</v>
      </c>
      <c r="BX55" s="9">
        <v>387.22869861012703</v>
      </c>
      <c r="BY55" s="9">
        <v>387.22869861012703</v>
      </c>
      <c r="BZ55" s="9">
        <v>387.22869861012703</v>
      </c>
      <c r="CA55" s="9">
        <v>387.22869861012703</v>
      </c>
      <c r="CB55" s="9">
        <v>387.22869861012703</v>
      </c>
      <c r="CC55" s="9">
        <v>387.22869861012703</v>
      </c>
      <c r="CD55" s="9">
        <v>387.22869861012703</v>
      </c>
      <c r="CE55" s="9">
        <v>387.22869861012703</v>
      </c>
      <c r="CF55" s="9">
        <v>387.22869861012703</v>
      </c>
      <c r="CG55" s="9">
        <v>387.22869861012703</v>
      </c>
      <c r="CH55" s="9">
        <v>387.22869861012703</v>
      </c>
      <c r="CI55" s="9">
        <v>387.22869861012703</v>
      </c>
      <c r="CJ55" s="9">
        <v>387.22869861012799</v>
      </c>
      <c r="CK55" s="9">
        <v>0</v>
      </c>
      <c r="CL55" s="9">
        <v>0</v>
      </c>
      <c r="CM55" s="9">
        <v>0</v>
      </c>
      <c r="CN55" s="9">
        <v>0</v>
      </c>
      <c r="CO55" s="9">
        <v>0</v>
      </c>
      <c r="CP55" s="9">
        <v>0</v>
      </c>
      <c r="CQ55" s="9">
        <v>0</v>
      </c>
      <c r="CR55" s="9">
        <v>0</v>
      </c>
      <c r="CS55" s="9">
        <v>0</v>
      </c>
      <c r="CT55" s="9">
        <v>0</v>
      </c>
      <c r="CU55" s="9">
        <v>0</v>
      </c>
      <c r="CV55" s="9">
        <v>0</v>
      </c>
      <c r="CW55" s="9">
        <v>0</v>
      </c>
      <c r="CX55" s="9">
        <v>0</v>
      </c>
      <c r="CY55" s="9">
        <v>0</v>
      </c>
      <c r="CZ55" s="9">
        <v>0</v>
      </c>
      <c r="DA55" s="9">
        <v>0</v>
      </c>
      <c r="DB55" s="9">
        <v>0</v>
      </c>
      <c r="DC55" s="9">
        <v>0</v>
      </c>
      <c r="DD55" s="9">
        <v>0</v>
      </c>
      <c r="DE55" s="9">
        <v>0</v>
      </c>
      <c r="DF55" s="9">
        <v>0</v>
      </c>
      <c r="DG55" s="9">
        <v>0</v>
      </c>
      <c r="DH55" s="9">
        <v>0</v>
      </c>
      <c r="DI55" s="9">
        <v>0</v>
      </c>
      <c r="DJ55" s="9">
        <v>0</v>
      </c>
      <c r="DK55" s="9">
        <v>0</v>
      </c>
      <c r="DL55" s="9">
        <v>0</v>
      </c>
      <c r="DM55" s="9">
        <v>0</v>
      </c>
      <c r="DN55" s="9">
        <v>0</v>
      </c>
      <c r="DO55" s="9">
        <v>0</v>
      </c>
      <c r="DP55" s="10">
        <v>3.0000029999999999E-6</v>
      </c>
      <c r="DQ55" s="10">
        <v>3.0000029999999999E-6</v>
      </c>
      <c r="DR55" s="10">
        <v>2.00000199999999E-7</v>
      </c>
      <c r="DS55" s="10">
        <v>2.00000199999999E-7</v>
      </c>
      <c r="DT55" s="10">
        <v>2.00000199999999E-7</v>
      </c>
      <c r="DU55" s="10">
        <v>2.00000199999999E-7</v>
      </c>
      <c r="DV55" s="10">
        <v>2.00000199999999E-7</v>
      </c>
      <c r="DW55" s="10">
        <v>2.00000199999999E-7</v>
      </c>
      <c r="DX55" s="10">
        <v>2.00000199999999E-7</v>
      </c>
      <c r="DY55" s="10">
        <v>2.00000199999999E-7</v>
      </c>
      <c r="DZ55" s="10">
        <v>2.00000199999999E-7</v>
      </c>
      <c r="EA55" s="10">
        <v>2.00000199999999E-7</v>
      </c>
      <c r="EB55" s="10">
        <v>2.00000199999999E-7</v>
      </c>
      <c r="EC55" s="10">
        <v>2.00000199999999E-7</v>
      </c>
      <c r="ED55" s="10">
        <v>2.00000199999999E-7</v>
      </c>
      <c r="EE55" s="10">
        <v>2.00000199999999E-7</v>
      </c>
      <c r="EF55" s="10">
        <v>2.00000199999999E-7</v>
      </c>
      <c r="EG55" s="10">
        <v>2.00000199999999E-7</v>
      </c>
      <c r="EH55" s="10">
        <v>2.00000199999999E-7</v>
      </c>
      <c r="EI55" s="10">
        <v>2.00000199999999E-7</v>
      </c>
      <c r="EJ55" s="10">
        <v>2.00000199999999E-7</v>
      </c>
      <c r="EK55" s="10">
        <v>2.00000199999999E-7</v>
      </c>
      <c r="EL55" s="10">
        <v>2.00000199999999E-7</v>
      </c>
      <c r="EM55" s="10">
        <v>2.00000199999999E-7</v>
      </c>
      <c r="EN55" s="10">
        <v>2.00000199999999E-7</v>
      </c>
      <c r="EO55" s="10">
        <v>2.00000199999999E-7</v>
      </c>
      <c r="EP55" s="10">
        <v>2.00000199999999E-7</v>
      </c>
      <c r="EQ55" s="10">
        <v>2.00000199999999E-7</v>
      </c>
      <c r="ER55" s="10">
        <v>2.00000199999999E-7</v>
      </c>
      <c r="ES55" s="10">
        <v>2.00000199999999E-7</v>
      </c>
      <c r="ET55" s="10">
        <v>2.00000199999999E-7</v>
      </c>
      <c r="EU55" s="10">
        <v>2.00000199999999E-7</v>
      </c>
      <c r="EV55" s="9">
        <v>4.7044861119917298</v>
      </c>
      <c r="EW55" s="9">
        <v>4.7044861119917396</v>
      </c>
      <c r="EX55" s="10">
        <v>2.2635211257432698E-15</v>
      </c>
      <c r="EY55" s="9">
        <v>4.7044861119917298</v>
      </c>
      <c r="EZ55" s="9">
        <v>4.7044861119917298</v>
      </c>
      <c r="FA55" s="9">
        <v>4.7044861119917298</v>
      </c>
      <c r="FB55" s="9">
        <v>4.7044861119917298</v>
      </c>
      <c r="FC55" s="9">
        <v>4.7044861119917298</v>
      </c>
      <c r="FD55" s="9">
        <v>4.7044861119917298</v>
      </c>
      <c r="FE55" s="9">
        <v>4.7044861119917298</v>
      </c>
      <c r="FF55" s="9">
        <v>4.7044861119917298</v>
      </c>
      <c r="FG55" s="9">
        <v>4.7044861119917298</v>
      </c>
      <c r="FH55" s="9">
        <v>4.7044861119917298</v>
      </c>
      <c r="FI55" s="9">
        <v>4.7044861119917298</v>
      </c>
      <c r="FJ55" s="9">
        <v>4.7044861119917298</v>
      </c>
      <c r="FK55" s="9">
        <v>4.7044861119917298</v>
      </c>
      <c r="FL55" s="9">
        <v>4.7044861119917298</v>
      </c>
      <c r="FM55" s="9">
        <v>4.7044861119917298</v>
      </c>
      <c r="FN55" s="9">
        <v>4.7044861119917298</v>
      </c>
      <c r="FO55" s="9">
        <v>4.7044861119917298</v>
      </c>
      <c r="FP55" s="9">
        <v>4.7044861119917298</v>
      </c>
      <c r="FQ55" s="9">
        <v>4.7044861119917298</v>
      </c>
      <c r="FR55" s="9">
        <v>4.7044861119917298</v>
      </c>
      <c r="FS55" s="9">
        <v>4.7044861119917298</v>
      </c>
      <c r="FT55" s="9">
        <v>4.7044861119917298</v>
      </c>
      <c r="FU55" s="9">
        <v>4.7044861119917298</v>
      </c>
      <c r="FV55" s="9">
        <v>4.7044861119917298</v>
      </c>
      <c r="FW55" s="9">
        <v>4.7044861119917298</v>
      </c>
      <c r="FX55" s="9">
        <v>4.7044861119917298</v>
      </c>
      <c r="FY55" s="9">
        <v>4.7044861119917298</v>
      </c>
      <c r="FZ55" s="9">
        <v>4.7044861119917298</v>
      </c>
      <c r="GA55" s="9">
        <v>4.7044861119917298</v>
      </c>
      <c r="GB55" s="9">
        <v>4.7044861119917298</v>
      </c>
      <c r="GC55" s="9">
        <v>4.7044861119917298</v>
      </c>
      <c r="GD55" s="9">
        <v>0</v>
      </c>
      <c r="GE55" s="9">
        <v>0</v>
      </c>
      <c r="GF55" s="9">
        <v>0</v>
      </c>
      <c r="GG55" s="9">
        <v>0</v>
      </c>
      <c r="GH55" s="9">
        <v>0</v>
      </c>
      <c r="GI55" s="9">
        <v>0</v>
      </c>
      <c r="GJ55" s="9">
        <v>0</v>
      </c>
      <c r="GK55" s="9">
        <v>0</v>
      </c>
      <c r="GL55" s="9">
        <v>0</v>
      </c>
      <c r="GM55" s="9">
        <v>0</v>
      </c>
      <c r="GN55" s="9">
        <v>0</v>
      </c>
      <c r="GO55" s="9">
        <v>0</v>
      </c>
      <c r="GP55" s="9">
        <v>0</v>
      </c>
      <c r="GQ55" s="9">
        <v>0</v>
      </c>
      <c r="GR55" s="9">
        <v>0</v>
      </c>
      <c r="GS55" s="9">
        <v>0</v>
      </c>
      <c r="GT55" s="9">
        <v>0</v>
      </c>
      <c r="GU55" s="9">
        <v>0</v>
      </c>
      <c r="GV55" s="9">
        <v>0</v>
      </c>
      <c r="GW55" s="9">
        <v>0</v>
      </c>
      <c r="GX55" s="9">
        <v>0</v>
      </c>
      <c r="GY55" s="9">
        <v>0</v>
      </c>
      <c r="GZ55" s="9">
        <v>0</v>
      </c>
      <c r="HA55" s="9">
        <v>0</v>
      </c>
      <c r="HB55" s="10">
        <v>5.4139144514967603E-4</v>
      </c>
      <c r="HC55" s="9">
        <v>0</v>
      </c>
      <c r="HD55" s="9">
        <v>0</v>
      </c>
      <c r="HE55" s="9">
        <v>0</v>
      </c>
      <c r="HF55" s="9">
        <v>0</v>
      </c>
      <c r="HG55" s="9">
        <v>0</v>
      </c>
      <c r="HH55" s="9">
        <v>0</v>
      </c>
      <c r="HI55" s="9">
        <v>0</v>
      </c>
      <c r="HJ55" s="9">
        <v>0</v>
      </c>
      <c r="HK55" s="9">
        <v>0</v>
      </c>
      <c r="HL55" s="9">
        <v>0</v>
      </c>
      <c r="HM55" s="9">
        <v>0</v>
      </c>
      <c r="HN55" s="9">
        <v>0</v>
      </c>
      <c r="HO55" s="9">
        <v>0</v>
      </c>
      <c r="HP55" s="9">
        <v>0</v>
      </c>
      <c r="HQ55" s="9">
        <v>0</v>
      </c>
      <c r="HR55" s="9">
        <v>0</v>
      </c>
      <c r="HS55" s="9">
        <v>0</v>
      </c>
      <c r="HT55" s="9">
        <v>0</v>
      </c>
      <c r="HU55" s="9">
        <v>0</v>
      </c>
      <c r="HV55" s="9">
        <v>0</v>
      </c>
      <c r="HW55" s="9">
        <v>0</v>
      </c>
      <c r="HX55" s="9">
        <v>0</v>
      </c>
      <c r="HY55" s="9">
        <v>0</v>
      </c>
      <c r="HZ55" s="9">
        <v>0</v>
      </c>
      <c r="IA55" s="9">
        <v>0</v>
      </c>
      <c r="IB55" s="9">
        <v>0</v>
      </c>
      <c r="IC55" s="9">
        <v>0</v>
      </c>
      <c r="ID55" s="9">
        <v>0</v>
      </c>
      <c r="IE55" s="9">
        <v>0</v>
      </c>
      <c r="IF55" s="9">
        <v>0</v>
      </c>
      <c r="IG55" s="9">
        <v>0</v>
      </c>
      <c r="IH55" s="9">
        <v>0</v>
      </c>
      <c r="II55" s="9">
        <v>0</v>
      </c>
      <c r="IJ55" s="9">
        <v>0</v>
      </c>
      <c r="IK55" s="9">
        <v>0</v>
      </c>
      <c r="IL55" s="9">
        <v>0</v>
      </c>
      <c r="IM55" s="9">
        <v>0</v>
      </c>
      <c r="IN55" s="9">
        <v>0</v>
      </c>
      <c r="IO55" s="9">
        <v>0</v>
      </c>
      <c r="IP55" s="9">
        <v>0</v>
      </c>
      <c r="IQ55" s="9">
        <v>0</v>
      </c>
      <c r="IR55" s="9">
        <v>0</v>
      </c>
      <c r="IS55" s="9">
        <v>0</v>
      </c>
      <c r="IT55" s="9">
        <v>0</v>
      </c>
      <c r="IU55" s="9">
        <v>0</v>
      </c>
      <c r="IV55" s="9">
        <v>0</v>
      </c>
      <c r="IW55" s="9">
        <v>0</v>
      </c>
      <c r="IX55" s="9">
        <v>0</v>
      </c>
      <c r="IY55" s="9">
        <v>0</v>
      </c>
      <c r="IZ55" s="9">
        <v>0</v>
      </c>
      <c r="JA55" s="9">
        <v>0</v>
      </c>
      <c r="JB55" s="9">
        <v>0</v>
      </c>
      <c r="JC55" s="9">
        <v>0</v>
      </c>
      <c r="JD55" s="9">
        <v>0</v>
      </c>
      <c r="JE55" s="9">
        <v>0</v>
      </c>
      <c r="JF55" s="9">
        <v>0</v>
      </c>
      <c r="JG55" s="9">
        <v>0</v>
      </c>
      <c r="JH55" s="9">
        <v>0</v>
      </c>
      <c r="JI55" s="9">
        <v>0</v>
      </c>
      <c r="JJ55" s="9">
        <v>0</v>
      </c>
      <c r="JK55" s="9">
        <v>0</v>
      </c>
      <c r="JL55" s="9">
        <v>0</v>
      </c>
      <c r="JM55" s="9">
        <v>0</v>
      </c>
      <c r="JN55" s="9">
        <v>0</v>
      </c>
      <c r="JO55" s="9">
        <v>0</v>
      </c>
      <c r="JP55" s="9">
        <v>0</v>
      </c>
      <c r="JQ55" s="9">
        <v>0</v>
      </c>
      <c r="JR55" s="9">
        <v>0</v>
      </c>
      <c r="JS55" s="9">
        <v>0</v>
      </c>
      <c r="JT55" s="9">
        <v>14.862389351055301</v>
      </c>
      <c r="JU55" s="9">
        <v>3423.1404625528598</v>
      </c>
      <c r="JV55" s="9">
        <v>3.1477388022785902</v>
      </c>
      <c r="JW55" s="9">
        <v>9.1111111111111098E-3</v>
      </c>
      <c r="JX55" s="9">
        <v>0</v>
      </c>
      <c r="JY55" s="9">
        <v>605019.89080125396</v>
      </c>
      <c r="JZ55" s="9">
        <v>605019.89080125396</v>
      </c>
      <c r="KA55" s="9">
        <v>605019.89080125396</v>
      </c>
      <c r="KB55" s="9">
        <v>605019.89080125396</v>
      </c>
      <c r="KC55" s="9">
        <v>605019.89080125396</v>
      </c>
      <c r="KD55" s="9">
        <v>605019.89080125396</v>
      </c>
      <c r="KE55" s="9">
        <v>605019.89080125396</v>
      </c>
      <c r="KF55" s="9">
        <v>605019.89080125396</v>
      </c>
      <c r="KG55" s="9">
        <v>605019.89080125396</v>
      </c>
      <c r="KH55" s="9">
        <v>605019.89080125396</v>
      </c>
      <c r="KI55" s="9">
        <v>605019.89080125396</v>
      </c>
      <c r="KJ55" s="9">
        <v>605019.89080125396</v>
      </c>
      <c r="KK55" s="9">
        <v>605019.89080125396</v>
      </c>
      <c r="KL55" s="9">
        <v>605019.89080125396</v>
      </c>
      <c r="KM55" s="9">
        <v>605019.89080125396</v>
      </c>
      <c r="KN55" s="9">
        <v>605019.89080125396</v>
      </c>
      <c r="KO55" s="9">
        <v>605019.89080125396</v>
      </c>
      <c r="KP55" s="9">
        <v>605019.89080125396</v>
      </c>
      <c r="KQ55" s="9">
        <v>605019.89080125396</v>
      </c>
      <c r="KR55" s="9">
        <v>605019.89080125396</v>
      </c>
      <c r="KS55" s="9">
        <v>605019.89080125396</v>
      </c>
      <c r="KT55" s="9">
        <v>605019.89080125396</v>
      </c>
      <c r="KU55" s="9">
        <v>605019.89080125396</v>
      </c>
      <c r="KV55" s="9">
        <v>605019.89080125396</v>
      </c>
      <c r="KW55" s="9">
        <v>605019.89080125396</v>
      </c>
      <c r="KX55" s="9">
        <v>605019.89080125396</v>
      </c>
      <c r="KY55" s="9">
        <v>605019.89080125396</v>
      </c>
      <c r="KZ55" s="9">
        <v>605019.89080125396</v>
      </c>
      <c r="LA55" s="9">
        <v>605019.89080125396</v>
      </c>
      <c r="LB55" s="9">
        <v>605019.89080125396</v>
      </c>
      <c r="LC55" s="9">
        <v>605019.89080125396</v>
      </c>
      <c r="LD55" s="9" t="s">
        <v>66</v>
      </c>
    </row>
    <row r="56" spans="1:316" x14ac:dyDescent="0.25">
      <c r="A56" s="9">
        <v>-105</v>
      </c>
      <c r="B56" s="9">
        <v>2.36842105263157E-3</v>
      </c>
      <c r="C56" s="10">
        <v>3.66289213938245E-4</v>
      </c>
      <c r="D56" s="10">
        <v>-9.8803533220248394E-11</v>
      </c>
      <c r="E56" s="9">
        <v>387.98074030053101</v>
      </c>
      <c r="F56" s="9">
        <v>1.65377007</v>
      </c>
      <c r="G56" s="9">
        <v>1.6357265177942499</v>
      </c>
      <c r="H56" s="9">
        <v>1.54999999999999E-3</v>
      </c>
      <c r="I56" s="10">
        <v>1.3596491228070101E-7</v>
      </c>
      <c r="J56" s="9">
        <v>0</v>
      </c>
      <c r="K56" s="9">
        <v>0</v>
      </c>
      <c r="L56" s="9">
        <v>0</v>
      </c>
      <c r="M56" s="9">
        <v>0</v>
      </c>
      <c r="N56" s="9">
        <v>-1.23142431179817E-2</v>
      </c>
      <c r="O56" s="9">
        <v>-0.45990482712784603</v>
      </c>
      <c r="P56" s="10">
        <v>5.4139144514967603E-4</v>
      </c>
      <c r="Q56" s="10">
        <v>5.4433990834265795E-4</v>
      </c>
      <c r="R56" s="9">
        <v>0</v>
      </c>
      <c r="S56" s="9">
        <v>0.98891743478175498</v>
      </c>
      <c r="T56" s="10">
        <v>5.3539143914967601E-4</v>
      </c>
      <c r="U56" s="9">
        <v>0</v>
      </c>
      <c r="V56" s="9">
        <v>-5.55</v>
      </c>
      <c r="W56" s="9">
        <v>0</v>
      </c>
      <c r="X56" s="9">
        <v>0</v>
      </c>
      <c r="Y56" s="9">
        <v>0</v>
      </c>
      <c r="Z56" s="9">
        <v>0</v>
      </c>
      <c r="AA56" s="9">
        <v>0</v>
      </c>
      <c r="AB56" s="10">
        <v>3.6941884064108901E-4</v>
      </c>
      <c r="AC56" s="10">
        <v>3.6941884064108901E-4</v>
      </c>
      <c r="AD56" s="10">
        <v>3.6941884064108901E-4</v>
      </c>
      <c r="AE56" s="10">
        <v>3.6941884064108901E-4</v>
      </c>
      <c r="AF56" s="10">
        <v>3.6941884064108901E-4</v>
      </c>
      <c r="AG56" s="10">
        <v>3.6941884064108901E-4</v>
      </c>
      <c r="AH56" s="10">
        <v>3.6941884064108901E-4</v>
      </c>
      <c r="AI56" s="10">
        <v>3.6941884064108901E-4</v>
      </c>
      <c r="AJ56" s="10">
        <v>3.6941884064108901E-4</v>
      </c>
      <c r="AK56" s="10">
        <v>3.6941884064108901E-4</v>
      </c>
      <c r="AL56" s="10">
        <v>3.6941884064108901E-4</v>
      </c>
      <c r="AM56" s="10">
        <v>3.6941884064108901E-4</v>
      </c>
      <c r="AN56" s="10">
        <v>3.6941884064108901E-4</v>
      </c>
      <c r="AO56" s="10">
        <v>3.6941884064108901E-4</v>
      </c>
      <c r="AP56" s="10">
        <v>3.6941884064108901E-4</v>
      </c>
      <c r="AQ56" s="10">
        <v>3.6941884064108901E-4</v>
      </c>
      <c r="AR56" s="10">
        <v>3.6941884064108901E-4</v>
      </c>
      <c r="AS56" s="10">
        <v>3.6941884064108901E-4</v>
      </c>
      <c r="AT56" s="10">
        <v>3.6941884064108901E-4</v>
      </c>
      <c r="AU56" s="10">
        <v>3.6941884064108901E-4</v>
      </c>
      <c r="AV56" s="10">
        <v>3.6941884064108901E-4</v>
      </c>
      <c r="AW56" s="10">
        <v>3.6941884064108901E-4</v>
      </c>
      <c r="AX56" s="10">
        <v>3.6941884064108901E-4</v>
      </c>
      <c r="AY56" s="10">
        <v>3.6941884064108901E-4</v>
      </c>
      <c r="AZ56" s="10">
        <v>3.6941884064108901E-4</v>
      </c>
      <c r="BA56" s="10">
        <v>3.6941884064108901E-4</v>
      </c>
      <c r="BB56" s="10">
        <v>3.6941884064108901E-4</v>
      </c>
      <c r="BC56" s="10">
        <v>3.6941884064108901E-4</v>
      </c>
      <c r="BD56" s="10">
        <v>3.6941884064108901E-4</v>
      </c>
      <c r="BE56" s="10">
        <v>3.6941884064108901E-4</v>
      </c>
      <c r="BF56" s="9">
        <v>387.98074030052999</v>
      </c>
      <c r="BG56" s="9">
        <v>387.98074030052999</v>
      </c>
      <c r="BH56" s="9">
        <v>387.98074030052999</v>
      </c>
      <c r="BI56" s="9">
        <v>387.98074030052999</v>
      </c>
      <c r="BJ56" s="9">
        <v>387.98074030052999</v>
      </c>
      <c r="BK56" s="9">
        <v>387.98074030052999</v>
      </c>
      <c r="BL56" s="9">
        <v>387.98074030052999</v>
      </c>
      <c r="BM56" s="9">
        <v>387.98074030052999</v>
      </c>
      <c r="BN56" s="9">
        <v>387.98074030052999</v>
      </c>
      <c r="BO56" s="9">
        <v>387.98074030052999</v>
      </c>
      <c r="BP56" s="9">
        <v>387.98074030052999</v>
      </c>
      <c r="BQ56" s="9">
        <v>387.98074030052999</v>
      </c>
      <c r="BR56" s="9">
        <v>387.98074030052999</v>
      </c>
      <c r="BS56" s="9">
        <v>387.98074030052999</v>
      </c>
      <c r="BT56" s="9">
        <v>387.98074030052999</v>
      </c>
      <c r="BU56" s="9">
        <v>387.98074030052999</v>
      </c>
      <c r="BV56" s="9">
        <v>387.98074030052999</v>
      </c>
      <c r="BW56" s="9">
        <v>387.98074030052999</v>
      </c>
      <c r="BX56" s="9">
        <v>387.98074030052999</v>
      </c>
      <c r="BY56" s="9">
        <v>387.98074030052999</v>
      </c>
      <c r="BZ56" s="9">
        <v>387.98074030052999</v>
      </c>
      <c r="CA56" s="9">
        <v>387.98074030052999</v>
      </c>
      <c r="CB56" s="9">
        <v>387.98074030052999</v>
      </c>
      <c r="CC56" s="9">
        <v>387.98074030052999</v>
      </c>
      <c r="CD56" s="9">
        <v>387.98074030052999</v>
      </c>
      <c r="CE56" s="9">
        <v>387.98074030052999</v>
      </c>
      <c r="CF56" s="9">
        <v>387.98074030052999</v>
      </c>
      <c r="CG56" s="9">
        <v>387.98074030052999</v>
      </c>
      <c r="CH56" s="9">
        <v>387.98074030052999</v>
      </c>
      <c r="CI56" s="9">
        <v>387.98074030052999</v>
      </c>
      <c r="CJ56" s="9">
        <v>387.98074030053101</v>
      </c>
      <c r="CK56" s="9">
        <v>0</v>
      </c>
      <c r="CL56" s="9">
        <v>0</v>
      </c>
      <c r="CM56" s="9">
        <v>0</v>
      </c>
      <c r="CN56" s="9">
        <v>0</v>
      </c>
      <c r="CO56" s="9">
        <v>0</v>
      </c>
      <c r="CP56" s="9">
        <v>0</v>
      </c>
      <c r="CQ56" s="9">
        <v>0</v>
      </c>
      <c r="CR56" s="9">
        <v>0</v>
      </c>
      <c r="CS56" s="9">
        <v>0</v>
      </c>
      <c r="CT56" s="9">
        <v>0</v>
      </c>
      <c r="CU56" s="9">
        <v>0</v>
      </c>
      <c r="CV56" s="9">
        <v>0</v>
      </c>
      <c r="CW56" s="9">
        <v>0</v>
      </c>
      <c r="CX56" s="9">
        <v>0</v>
      </c>
      <c r="CY56" s="9">
        <v>0</v>
      </c>
      <c r="CZ56" s="9">
        <v>0</v>
      </c>
      <c r="DA56" s="9">
        <v>0</v>
      </c>
      <c r="DB56" s="9">
        <v>0</v>
      </c>
      <c r="DC56" s="9">
        <v>0</v>
      </c>
      <c r="DD56" s="9">
        <v>0</v>
      </c>
      <c r="DE56" s="9">
        <v>0</v>
      </c>
      <c r="DF56" s="9">
        <v>0</v>
      </c>
      <c r="DG56" s="9">
        <v>0</v>
      </c>
      <c r="DH56" s="9">
        <v>0</v>
      </c>
      <c r="DI56" s="9">
        <v>0</v>
      </c>
      <c r="DJ56" s="9">
        <v>0</v>
      </c>
      <c r="DK56" s="9">
        <v>0</v>
      </c>
      <c r="DL56" s="9">
        <v>0</v>
      </c>
      <c r="DM56" s="9">
        <v>0</v>
      </c>
      <c r="DN56" s="9">
        <v>0</v>
      </c>
      <c r="DO56" s="9">
        <v>0</v>
      </c>
      <c r="DP56" s="10">
        <v>3.0000029999999999E-6</v>
      </c>
      <c r="DQ56" s="10">
        <v>3.0000029999999999E-6</v>
      </c>
      <c r="DR56" s="10">
        <v>2.00000199999999E-7</v>
      </c>
      <c r="DS56" s="10">
        <v>2.00000199999999E-7</v>
      </c>
      <c r="DT56" s="10">
        <v>2.00000199999999E-7</v>
      </c>
      <c r="DU56" s="10">
        <v>2.00000199999999E-7</v>
      </c>
      <c r="DV56" s="10">
        <v>2.00000199999999E-7</v>
      </c>
      <c r="DW56" s="10">
        <v>2.00000199999999E-7</v>
      </c>
      <c r="DX56" s="10">
        <v>2.00000199999999E-7</v>
      </c>
      <c r="DY56" s="10">
        <v>2.00000199999999E-7</v>
      </c>
      <c r="DZ56" s="10">
        <v>2.00000199999999E-7</v>
      </c>
      <c r="EA56" s="10">
        <v>2.00000199999999E-7</v>
      </c>
      <c r="EB56" s="10">
        <v>2.00000199999999E-7</v>
      </c>
      <c r="EC56" s="10">
        <v>2.00000199999999E-7</v>
      </c>
      <c r="ED56" s="10">
        <v>2.00000199999999E-7</v>
      </c>
      <c r="EE56" s="10">
        <v>2.00000199999999E-7</v>
      </c>
      <c r="EF56" s="10">
        <v>2.00000199999999E-7</v>
      </c>
      <c r="EG56" s="10">
        <v>2.00000199999999E-7</v>
      </c>
      <c r="EH56" s="10">
        <v>2.00000199999999E-7</v>
      </c>
      <c r="EI56" s="10">
        <v>2.00000199999999E-7</v>
      </c>
      <c r="EJ56" s="10">
        <v>2.00000199999999E-7</v>
      </c>
      <c r="EK56" s="10">
        <v>2.00000199999999E-7</v>
      </c>
      <c r="EL56" s="10">
        <v>2.00000199999999E-7</v>
      </c>
      <c r="EM56" s="10">
        <v>2.00000199999999E-7</v>
      </c>
      <c r="EN56" s="10">
        <v>2.00000199999999E-7</v>
      </c>
      <c r="EO56" s="10">
        <v>2.00000199999999E-7</v>
      </c>
      <c r="EP56" s="10">
        <v>2.00000199999999E-7</v>
      </c>
      <c r="EQ56" s="10">
        <v>2.00000199999999E-7</v>
      </c>
      <c r="ER56" s="10">
        <v>2.00000199999999E-7</v>
      </c>
      <c r="ES56" s="10">
        <v>2.00000199999999E-7</v>
      </c>
      <c r="ET56" s="10">
        <v>2.00000199999999E-7</v>
      </c>
      <c r="EU56" s="10">
        <v>2.00000199999999E-7</v>
      </c>
      <c r="EV56" s="9">
        <v>4.7044861119917298</v>
      </c>
      <c r="EW56" s="9">
        <v>4.7044861119917298</v>
      </c>
      <c r="EX56" s="10">
        <v>1.1308439900096299E-15</v>
      </c>
      <c r="EY56" s="9">
        <v>4.7044861119917298</v>
      </c>
      <c r="EZ56" s="9">
        <v>4.7044861119917298</v>
      </c>
      <c r="FA56" s="9">
        <v>4.7044861119917298</v>
      </c>
      <c r="FB56" s="9">
        <v>4.7044861119917298</v>
      </c>
      <c r="FC56" s="9">
        <v>4.7044861119917298</v>
      </c>
      <c r="FD56" s="9">
        <v>4.7044861119917298</v>
      </c>
      <c r="FE56" s="9">
        <v>4.7044861119917298</v>
      </c>
      <c r="FF56" s="9">
        <v>4.7044861119917298</v>
      </c>
      <c r="FG56" s="9">
        <v>4.7044861119917298</v>
      </c>
      <c r="FH56" s="9">
        <v>4.7044861119917298</v>
      </c>
      <c r="FI56" s="9">
        <v>4.7044861119917298</v>
      </c>
      <c r="FJ56" s="9">
        <v>4.7044861119917298</v>
      </c>
      <c r="FK56" s="9">
        <v>4.7044861119917298</v>
      </c>
      <c r="FL56" s="9">
        <v>4.7044861119917298</v>
      </c>
      <c r="FM56" s="9">
        <v>4.7044861119917298</v>
      </c>
      <c r="FN56" s="9">
        <v>4.7044861119917298</v>
      </c>
      <c r="FO56" s="9">
        <v>4.7044861119917298</v>
      </c>
      <c r="FP56" s="9">
        <v>4.7044861119917298</v>
      </c>
      <c r="FQ56" s="9">
        <v>4.7044861119917298</v>
      </c>
      <c r="FR56" s="9">
        <v>4.7044861119917298</v>
      </c>
      <c r="FS56" s="9">
        <v>4.7044861119917298</v>
      </c>
      <c r="FT56" s="9">
        <v>4.7044861119917298</v>
      </c>
      <c r="FU56" s="9">
        <v>4.7044861119917298</v>
      </c>
      <c r="FV56" s="9">
        <v>4.7044861119917298</v>
      </c>
      <c r="FW56" s="9">
        <v>4.7044861119917298</v>
      </c>
      <c r="FX56" s="9">
        <v>4.7044861119917298</v>
      </c>
      <c r="FY56" s="9">
        <v>4.7044861119917298</v>
      </c>
      <c r="FZ56" s="9">
        <v>4.7044861119917298</v>
      </c>
      <c r="GA56" s="9">
        <v>4.7044861119917298</v>
      </c>
      <c r="GB56" s="9">
        <v>4.7044861119917298</v>
      </c>
      <c r="GC56" s="9">
        <v>4.7044861119917298</v>
      </c>
      <c r="GD56" s="9">
        <v>0</v>
      </c>
      <c r="GE56" s="9">
        <v>0</v>
      </c>
      <c r="GF56" s="9">
        <v>0</v>
      </c>
      <c r="GG56" s="9">
        <v>0</v>
      </c>
      <c r="GH56" s="9">
        <v>0</v>
      </c>
      <c r="GI56" s="9">
        <v>0</v>
      </c>
      <c r="GJ56" s="9">
        <v>0</v>
      </c>
      <c r="GK56" s="9">
        <v>0</v>
      </c>
      <c r="GL56" s="9">
        <v>0</v>
      </c>
      <c r="GM56" s="9">
        <v>0</v>
      </c>
      <c r="GN56" s="9">
        <v>0</v>
      </c>
      <c r="GO56" s="9">
        <v>0</v>
      </c>
      <c r="GP56" s="9">
        <v>0</v>
      </c>
      <c r="GQ56" s="9">
        <v>0</v>
      </c>
      <c r="GR56" s="9">
        <v>0</v>
      </c>
      <c r="GS56" s="9">
        <v>0</v>
      </c>
      <c r="GT56" s="9">
        <v>0</v>
      </c>
      <c r="GU56" s="9">
        <v>0</v>
      </c>
      <c r="GV56" s="9">
        <v>0</v>
      </c>
      <c r="GW56" s="9">
        <v>0</v>
      </c>
      <c r="GX56" s="9">
        <v>0</v>
      </c>
      <c r="GY56" s="9">
        <v>0</v>
      </c>
      <c r="GZ56" s="9">
        <v>0</v>
      </c>
      <c r="HA56" s="9">
        <v>0</v>
      </c>
      <c r="HB56" s="10">
        <v>5.4139144514967603E-4</v>
      </c>
      <c r="HC56" s="9">
        <v>0</v>
      </c>
      <c r="HD56" s="9">
        <v>0</v>
      </c>
      <c r="HE56" s="9">
        <v>0</v>
      </c>
      <c r="HF56" s="9">
        <v>0</v>
      </c>
      <c r="HG56" s="9">
        <v>0</v>
      </c>
      <c r="HH56" s="9">
        <v>0</v>
      </c>
      <c r="HI56" s="9">
        <v>0</v>
      </c>
      <c r="HJ56" s="9">
        <v>0</v>
      </c>
      <c r="HK56" s="9">
        <v>0</v>
      </c>
      <c r="HL56" s="9">
        <v>0</v>
      </c>
      <c r="HM56" s="9">
        <v>0</v>
      </c>
      <c r="HN56" s="9">
        <v>0</v>
      </c>
      <c r="HO56" s="9">
        <v>0</v>
      </c>
      <c r="HP56" s="9">
        <v>0</v>
      </c>
      <c r="HQ56" s="9">
        <v>0</v>
      </c>
      <c r="HR56" s="9">
        <v>0</v>
      </c>
      <c r="HS56" s="9">
        <v>0</v>
      </c>
      <c r="HT56" s="9">
        <v>0</v>
      </c>
      <c r="HU56" s="9">
        <v>0</v>
      </c>
      <c r="HV56" s="9">
        <v>0</v>
      </c>
      <c r="HW56" s="9">
        <v>0</v>
      </c>
      <c r="HX56" s="9">
        <v>0</v>
      </c>
      <c r="HY56" s="9">
        <v>0</v>
      </c>
      <c r="HZ56" s="9">
        <v>0</v>
      </c>
      <c r="IA56" s="9">
        <v>0</v>
      </c>
      <c r="IB56" s="9">
        <v>0</v>
      </c>
      <c r="IC56" s="9">
        <v>0</v>
      </c>
      <c r="ID56" s="9">
        <v>0</v>
      </c>
      <c r="IE56" s="9">
        <v>0</v>
      </c>
      <c r="IF56" s="9">
        <v>0</v>
      </c>
      <c r="IG56" s="9">
        <v>0</v>
      </c>
      <c r="IH56" s="9">
        <v>0</v>
      </c>
      <c r="II56" s="9">
        <v>0</v>
      </c>
      <c r="IJ56" s="9">
        <v>0</v>
      </c>
      <c r="IK56" s="9">
        <v>0</v>
      </c>
      <c r="IL56" s="9">
        <v>0</v>
      </c>
      <c r="IM56" s="9">
        <v>0</v>
      </c>
      <c r="IN56" s="9">
        <v>0</v>
      </c>
      <c r="IO56" s="9">
        <v>0</v>
      </c>
      <c r="IP56" s="9">
        <v>0</v>
      </c>
      <c r="IQ56" s="9">
        <v>0</v>
      </c>
      <c r="IR56" s="9">
        <v>0</v>
      </c>
      <c r="IS56" s="9">
        <v>0</v>
      </c>
      <c r="IT56" s="9">
        <v>0</v>
      </c>
      <c r="IU56" s="9">
        <v>0</v>
      </c>
      <c r="IV56" s="9">
        <v>0</v>
      </c>
      <c r="IW56" s="9">
        <v>0</v>
      </c>
      <c r="IX56" s="9">
        <v>0</v>
      </c>
      <c r="IY56" s="9">
        <v>0</v>
      </c>
      <c r="IZ56" s="9">
        <v>0</v>
      </c>
      <c r="JA56" s="9">
        <v>0</v>
      </c>
      <c r="JB56" s="9">
        <v>0</v>
      </c>
      <c r="JC56" s="9">
        <v>0</v>
      </c>
      <c r="JD56" s="9">
        <v>0</v>
      </c>
      <c r="JE56" s="9">
        <v>0</v>
      </c>
      <c r="JF56" s="9">
        <v>0</v>
      </c>
      <c r="JG56" s="9">
        <v>0</v>
      </c>
      <c r="JH56" s="9">
        <v>0</v>
      </c>
      <c r="JI56" s="9">
        <v>0</v>
      </c>
      <c r="JJ56" s="9">
        <v>0</v>
      </c>
      <c r="JK56" s="9">
        <v>0</v>
      </c>
      <c r="JL56" s="9">
        <v>0</v>
      </c>
      <c r="JM56" s="9">
        <v>0</v>
      </c>
      <c r="JN56" s="9">
        <v>0</v>
      </c>
      <c r="JO56" s="9">
        <v>0</v>
      </c>
      <c r="JP56" s="9">
        <v>0</v>
      </c>
      <c r="JQ56" s="9">
        <v>0</v>
      </c>
      <c r="JR56" s="9">
        <v>0</v>
      </c>
      <c r="JS56" s="9">
        <v>0</v>
      </c>
      <c r="JT56" s="9">
        <v>14.8421402527068</v>
      </c>
      <c r="JU56" s="9">
        <v>3416.1471159903499</v>
      </c>
      <c r="JV56" s="9">
        <v>3.1455937704146102</v>
      </c>
      <c r="JW56" s="9">
        <v>9.1111111111111098E-3</v>
      </c>
      <c r="JX56" s="9">
        <v>0</v>
      </c>
      <c r="JY56" s="9">
        <v>605019.89080125396</v>
      </c>
      <c r="JZ56" s="9">
        <v>605019.89080125396</v>
      </c>
      <c r="KA56" s="9">
        <v>605019.89080125396</v>
      </c>
      <c r="KB56" s="9">
        <v>605019.89080125396</v>
      </c>
      <c r="KC56" s="9">
        <v>605019.89080125396</v>
      </c>
      <c r="KD56" s="9">
        <v>605019.89080125396</v>
      </c>
      <c r="KE56" s="9">
        <v>605019.89080125396</v>
      </c>
      <c r="KF56" s="9">
        <v>605019.89080125396</v>
      </c>
      <c r="KG56" s="9">
        <v>605019.89080125396</v>
      </c>
      <c r="KH56" s="9">
        <v>605019.89080125396</v>
      </c>
      <c r="KI56" s="9">
        <v>605019.89080125396</v>
      </c>
      <c r="KJ56" s="9">
        <v>605019.89080125396</v>
      </c>
      <c r="KK56" s="9">
        <v>605019.89080125396</v>
      </c>
      <c r="KL56" s="9">
        <v>605019.89080125396</v>
      </c>
      <c r="KM56" s="9">
        <v>605019.89080125396</v>
      </c>
      <c r="KN56" s="9">
        <v>605019.89080125396</v>
      </c>
      <c r="KO56" s="9">
        <v>605019.89080125396</v>
      </c>
      <c r="KP56" s="9">
        <v>605019.89080125396</v>
      </c>
      <c r="KQ56" s="9">
        <v>605019.89080125396</v>
      </c>
      <c r="KR56" s="9">
        <v>605019.89080125396</v>
      </c>
      <c r="KS56" s="9">
        <v>605019.89080125396</v>
      </c>
      <c r="KT56" s="9">
        <v>605019.89080125396</v>
      </c>
      <c r="KU56" s="9">
        <v>605019.89080125396</v>
      </c>
      <c r="KV56" s="9">
        <v>605019.89080125396</v>
      </c>
      <c r="KW56" s="9">
        <v>605019.89080125396</v>
      </c>
      <c r="KX56" s="9">
        <v>605019.89080125396</v>
      </c>
      <c r="KY56" s="9">
        <v>605019.89080125396</v>
      </c>
      <c r="KZ56" s="9">
        <v>605019.89080125396</v>
      </c>
      <c r="LA56" s="9">
        <v>605019.89080125396</v>
      </c>
      <c r="LB56" s="9">
        <v>605019.89080125396</v>
      </c>
      <c r="LC56" s="9">
        <v>605019.89080125396</v>
      </c>
      <c r="LD56" s="9" t="s">
        <v>66</v>
      </c>
    </row>
    <row r="57" spans="1:316" x14ac:dyDescent="0.25">
      <c r="A57" s="9">
        <v>-104.5</v>
      </c>
      <c r="B57" s="9">
        <v>2.41228070175438E-3</v>
      </c>
      <c r="C57" s="10">
        <v>3.6444178773062001E-4</v>
      </c>
      <c r="D57" s="10">
        <v>-1.0018200268909901E-10</v>
      </c>
      <c r="E57" s="9">
        <v>388.74146360833703</v>
      </c>
      <c r="F57" s="9">
        <v>1.6661847893999999</v>
      </c>
      <c r="G57" s="9">
        <v>1.6472418000956</v>
      </c>
      <c r="H57" s="9">
        <v>1.54999999999999E-3</v>
      </c>
      <c r="I57" s="10">
        <v>1.3596491228070101E-7</v>
      </c>
      <c r="J57" s="9">
        <v>0</v>
      </c>
      <c r="K57" s="9">
        <v>0</v>
      </c>
      <c r="L57" s="9">
        <v>0</v>
      </c>
      <c r="M57" s="9">
        <v>0</v>
      </c>
      <c r="N57" s="9">
        <v>-1.2083740601736601E-2</v>
      </c>
      <c r="O57" s="9">
        <v>-0.46594669742871497</v>
      </c>
      <c r="P57" s="10">
        <v>5.4139144514967603E-4</v>
      </c>
      <c r="Q57" s="10">
        <v>5.4433990834265795E-4</v>
      </c>
      <c r="R57" s="9">
        <v>0</v>
      </c>
      <c r="S57" s="9">
        <v>0.98891743478176897</v>
      </c>
      <c r="T57" s="10">
        <v>5.3539143914967601E-4</v>
      </c>
      <c r="U57" s="9">
        <v>0</v>
      </c>
      <c r="V57" s="9">
        <v>-5.55</v>
      </c>
      <c r="W57" s="9">
        <v>0</v>
      </c>
      <c r="X57" s="9">
        <v>0</v>
      </c>
      <c r="Y57" s="9">
        <v>0</v>
      </c>
      <c r="Z57" s="9">
        <v>0</v>
      </c>
      <c r="AA57" s="9">
        <v>0</v>
      </c>
      <c r="AB57" s="10">
        <v>3.69418840641094E-4</v>
      </c>
      <c r="AC57" s="10">
        <v>3.69418840641094E-4</v>
      </c>
      <c r="AD57" s="10">
        <v>3.69418840641094E-4</v>
      </c>
      <c r="AE57" s="10">
        <v>3.69418840641094E-4</v>
      </c>
      <c r="AF57" s="10">
        <v>3.69418840641094E-4</v>
      </c>
      <c r="AG57" s="10">
        <v>3.69418840641094E-4</v>
      </c>
      <c r="AH57" s="10">
        <v>3.69418840641094E-4</v>
      </c>
      <c r="AI57" s="10">
        <v>3.69418840641094E-4</v>
      </c>
      <c r="AJ57" s="10">
        <v>3.69418840641094E-4</v>
      </c>
      <c r="AK57" s="10">
        <v>3.69418840641094E-4</v>
      </c>
      <c r="AL57" s="10">
        <v>3.69418840641094E-4</v>
      </c>
      <c r="AM57" s="10">
        <v>3.69418840641094E-4</v>
      </c>
      <c r="AN57" s="10">
        <v>3.69418840641094E-4</v>
      </c>
      <c r="AO57" s="10">
        <v>3.69418840641094E-4</v>
      </c>
      <c r="AP57" s="10">
        <v>3.69418840641094E-4</v>
      </c>
      <c r="AQ57" s="10">
        <v>3.69418840641094E-4</v>
      </c>
      <c r="AR57" s="10">
        <v>3.69418840641094E-4</v>
      </c>
      <c r="AS57" s="10">
        <v>3.69418840641094E-4</v>
      </c>
      <c r="AT57" s="10">
        <v>3.69418840641094E-4</v>
      </c>
      <c r="AU57" s="10">
        <v>3.69418840641094E-4</v>
      </c>
      <c r="AV57" s="10">
        <v>3.69418840641094E-4</v>
      </c>
      <c r="AW57" s="10">
        <v>3.69418840641094E-4</v>
      </c>
      <c r="AX57" s="10">
        <v>3.69418840641094E-4</v>
      </c>
      <c r="AY57" s="10">
        <v>3.69418840641094E-4</v>
      </c>
      <c r="AZ57" s="10">
        <v>3.69418840641094E-4</v>
      </c>
      <c r="BA57" s="10">
        <v>3.69418840641094E-4</v>
      </c>
      <c r="BB57" s="10">
        <v>3.69418840641094E-4</v>
      </c>
      <c r="BC57" s="10">
        <v>3.69418840641094E-4</v>
      </c>
      <c r="BD57" s="10">
        <v>3.69418840641094E-4</v>
      </c>
      <c r="BE57" s="10">
        <v>3.69418840641094E-4</v>
      </c>
      <c r="BF57" s="9">
        <v>388.74146360833601</v>
      </c>
      <c r="BG57" s="9">
        <v>388.74146360833601</v>
      </c>
      <c r="BH57" s="9">
        <v>388.74146360833601</v>
      </c>
      <c r="BI57" s="9">
        <v>388.74146360833601</v>
      </c>
      <c r="BJ57" s="9">
        <v>388.74146360833601</v>
      </c>
      <c r="BK57" s="9">
        <v>388.74146360833601</v>
      </c>
      <c r="BL57" s="9">
        <v>388.74146360833601</v>
      </c>
      <c r="BM57" s="9">
        <v>388.74146360833601</v>
      </c>
      <c r="BN57" s="9">
        <v>388.74146360833601</v>
      </c>
      <c r="BO57" s="9">
        <v>388.74146360833601</v>
      </c>
      <c r="BP57" s="9">
        <v>388.74146360833601</v>
      </c>
      <c r="BQ57" s="9">
        <v>388.74146360833601</v>
      </c>
      <c r="BR57" s="9">
        <v>388.74146360833601</v>
      </c>
      <c r="BS57" s="9">
        <v>388.74146360833601</v>
      </c>
      <c r="BT57" s="9">
        <v>388.74146360833601</v>
      </c>
      <c r="BU57" s="9">
        <v>388.74146360833601</v>
      </c>
      <c r="BV57" s="9">
        <v>388.74146360833601</v>
      </c>
      <c r="BW57" s="9">
        <v>388.74146360833601</v>
      </c>
      <c r="BX57" s="9">
        <v>388.74146360833601</v>
      </c>
      <c r="BY57" s="9">
        <v>388.74146360833601</v>
      </c>
      <c r="BZ57" s="9">
        <v>388.74146360833601</v>
      </c>
      <c r="CA57" s="9">
        <v>388.74146360833601</v>
      </c>
      <c r="CB57" s="9">
        <v>388.74146360833601</v>
      </c>
      <c r="CC57" s="9">
        <v>388.74146360833601</v>
      </c>
      <c r="CD57" s="9">
        <v>388.74146360833601</v>
      </c>
      <c r="CE57" s="9">
        <v>388.74146360833601</v>
      </c>
      <c r="CF57" s="9">
        <v>388.74146360833601</v>
      </c>
      <c r="CG57" s="9">
        <v>388.74146360833601</v>
      </c>
      <c r="CH57" s="9">
        <v>388.74146360833601</v>
      </c>
      <c r="CI57" s="9">
        <v>388.74146360833601</v>
      </c>
      <c r="CJ57" s="9">
        <v>388.74146360833703</v>
      </c>
      <c r="CK57" s="9">
        <v>0</v>
      </c>
      <c r="CL57" s="9">
        <v>0</v>
      </c>
      <c r="CM57" s="9">
        <v>0</v>
      </c>
      <c r="CN57" s="9">
        <v>0</v>
      </c>
      <c r="CO57" s="9">
        <v>0</v>
      </c>
      <c r="CP57" s="9">
        <v>0</v>
      </c>
      <c r="CQ57" s="9">
        <v>0</v>
      </c>
      <c r="CR57" s="9">
        <v>0</v>
      </c>
      <c r="CS57" s="9">
        <v>0</v>
      </c>
      <c r="CT57" s="9">
        <v>0</v>
      </c>
      <c r="CU57" s="9">
        <v>0</v>
      </c>
      <c r="CV57" s="9">
        <v>0</v>
      </c>
      <c r="CW57" s="9">
        <v>0</v>
      </c>
      <c r="CX57" s="9">
        <v>0</v>
      </c>
      <c r="CY57" s="9">
        <v>0</v>
      </c>
      <c r="CZ57" s="9">
        <v>0</v>
      </c>
      <c r="DA57" s="9">
        <v>0</v>
      </c>
      <c r="DB57" s="9">
        <v>0</v>
      </c>
      <c r="DC57" s="9">
        <v>0</v>
      </c>
      <c r="DD57" s="9">
        <v>0</v>
      </c>
      <c r="DE57" s="9">
        <v>0</v>
      </c>
      <c r="DF57" s="9">
        <v>0</v>
      </c>
      <c r="DG57" s="9">
        <v>0</v>
      </c>
      <c r="DH57" s="9">
        <v>0</v>
      </c>
      <c r="DI57" s="9">
        <v>0</v>
      </c>
      <c r="DJ57" s="9">
        <v>0</v>
      </c>
      <c r="DK57" s="9">
        <v>0</v>
      </c>
      <c r="DL57" s="9">
        <v>0</v>
      </c>
      <c r="DM57" s="9">
        <v>0</v>
      </c>
      <c r="DN57" s="9">
        <v>0</v>
      </c>
      <c r="DO57" s="9">
        <v>0</v>
      </c>
      <c r="DP57" s="10">
        <v>3.0000029999999999E-6</v>
      </c>
      <c r="DQ57" s="10">
        <v>3.0000029999999999E-6</v>
      </c>
      <c r="DR57" s="10">
        <v>2.00000199999999E-7</v>
      </c>
      <c r="DS57" s="10">
        <v>2.00000199999999E-7</v>
      </c>
      <c r="DT57" s="10">
        <v>2.00000199999999E-7</v>
      </c>
      <c r="DU57" s="10">
        <v>2.00000199999999E-7</v>
      </c>
      <c r="DV57" s="10">
        <v>2.00000199999999E-7</v>
      </c>
      <c r="DW57" s="10">
        <v>2.00000199999999E-7</v>
      </c>
      <c r="DX57" s="10">
        <v>2.00000199999999E-7</v>
      </c>
      <c r="DY57" s="10">
        <v>2.00000199999999E-7</v>
      </c>
      <c r="DZ57" s="10">
        <v>2.00000199999999E-7</v>
      </c>
      <c r="EA57" s="10">
        <v>2.00000199999999E-7</v>
      </c>
      <c r="EB57" s="10">
        <v>2.00000199999999E-7</v>
      </c>
      <c r="EC57" s="10">
        <v>2.00000199999999E-7</v>
      </c>
      <c r="ED57" s="10">
        <v>2.00000199999999E-7</v>
      </c>
      <c r="EE57" s="10">
        <v>2.00000199999999E-7</v>
      </c>
      <c r="EF57" s="10">
        <v>2.00000199999999E-7</v>
      </c>
      <c r="EG57" s="10">
        <v>2.00000199999999E-7</v>
      </c>
      <c r="EH57" s="10">
        <v>2.00000199999999E-7</v>
      </c>
      <c r="EI57" s="10">
        <v>2.00000199999999E-7</v>
      </c>
      <c r="EJ57" s="10">
        <v>2.00000199999999E-7</v>
      </c>
      <c r="EK57" s="10">
        <v>2.00000199999999E-7</v>
      </c>
      <c r="EL57" s="10">
        <v>2.00000199999999E-7</v>
      </c>
      <c r="EM57" s="10">
        <v>2.00000199999999E-7</v>
      </c>
      <c r="EN57" s="10">
        <v>2.00000199999999E-7</v>
      </c>
      <c r="EO57" s="10">
        <v>2.00000199999999E-7</v>
      </c>
      <c r="EP57" s="10">
        <v>2.00000199999999E-7</v>
      </c>
      <c r="EQ57" s="10">
        <v>2.00000199999999E-7</v>
      </c>
      <c r="ER57" s="10">
        <v>2.00000199999999E-7</v>
      </c>
      <c r="ES57" s="10">
        <v>2.00000199999999E-7</v>
      </c>
      <c r="ET57" s="10">
        <v>2.00000199999999E-7</v>
      </c>
      <c r="EU57" s="10">
        <v>2.00000199999999E-7</v>
      </c>
      <c r="EV57" s="9">
        <v>4.7044861119917298</v>
      </c>
      <c r="EW57" s="9">
        <v>4.7044861119917396</v>
      </c>
      <c r="EX57" s="10">
        <v>2.0747350484609398E-15</v>
      </c>
      <c r="EY57" s="9">
        <v>4.7044861119917298</v>
      </c>
      <c r="EZ57" s="9">
        <v>4.7044861119917298</v>
      </c>
      <c r="FA57" s="9">
        <v>4.7044861119917298</v>
      </c>
      <c r="FB57" s="9">
        <v>4.7044861119917298</v>
      </c>
      <c r="FC57" s="9">
        <v>4.7044861119917298</v>
      </c>
      <c r="FD57" s="9">
        <v>4.7044861119917298</v>
      </c>
      <c r="FE57" s="9">
        <v>4.7044861119917298</v>
      </c>
      <c r="FF57" s="9">
        <v>4.7044861119917298</v>
      </c>
      <c r="FG57" s="9">
        <v>4.7044861119917298</v>
      </c>
      <c r="FH57" s="9">
        <v>4.7044861119917298</v>
      </c>
      <c r="FI57" s="9">
        <v>4.7044861119917298</v>
      </c>
      <c r="FJ57" s="9">
        <v>4.7044861119917298</v>
      </c>
      <c r="FK57" s="9">
        <v>4.7044861119917298</v>
      </c>
      <c r="FL57" s="9">
        <v>4.7044861119917298</v>
      </c>
      <c r="FM57" s="9">
        <v>4.7044861119917298</v>
      </c>
      <c r="FN57" s="9">
        <v>4.7044861119917298</v>
      </c>
      <c r="FO57" s="9">
        <v>4.7044861119917298</v>
      </c>
      <c r="FP57" s="9">
        <v>4.7044861119917298</v>
      </c>
      <c r="FQ57" s="9">
        <v>4.7044861119917298</v>
      </c>
      <c r="FR57" s="9">
        <v>4.7044861119917298</v>
      </c>
      <c r="FS57" s="9">
        <v>4.7044861119917298</v>
      </c>
      <c r="FT57" s="9">
        <v>4.7044861119917298</v>
      </c>
      <c r="FU57" s="9">
        <v>4.7044861119917298</v>
      </c>
      <c r="FV57" s="9">
        <v>4.7044861119917298</v>
      </c>
      <c r="FW57" s="9">
        <v>4.7044861119917298</v>
      </c>
      <c r="FX57" s="9">
        <v>4.7044861119917298</v>
      </c>
      <c r="FY57" s="9">
        <v>4.7044861119917298</v>
      </c>
      <c r="FZ57" s="9">
        <v>4.7044861119917298</v>
      </c>
      <c r="GA57" s="9">
        <v>4.7044861119917298</v>
      </c>
      <c r="GB57" s="9">
        <v>4.7044861119917298</v>
      </c>
      <c r="GC57" s="9">
        <v>4.7044861119917298</v>
      </c>
      <c r="GD57" s="9">
        <v>0</v>
      </c>
      <c r="GE57" s="9">
        <v>0</v>
      </c>
      <c r="GF57" s="9">
        <v>0</v>
      </c>
      <c r="GG57" s="9">
        <v>0</v>
      </c>
      <c r="GH57" s="9">
        <v>0</v>
      </c>
      <c r="GI57" s="9">
        <v>0</v>
      </c>
      <c r="GJ57" s="9">
        <v>0</v>
      </c>
      <c r="GK57" s="9">
        <v>0</v>
      </c>
      <c r="GL57" s="9">
        <v>0</v>
      </c>
      <c r="GM57" s="9">
        <v>0</v>
      </c>
      <c r="GN57" s="9">
        <v>0</v>
      </c>
      <c r="GO57" s="9">
        <v>0</v>
      </c>
      <c r="GP57" s="9">
        <v>0</v>
      </c>
      <c r="GQ57" s="9">
        <v>0</v>
      </c>
      <c r="GR57" s="9">
        <v>0</v>
      </c>
      <c r="GS57" s="9">
        <v>0</v>
      </c>
      <c r="GT57" s="9">
        <v>0</v>
      </c>
      <c r="GU57" s="9">
        <v>0</v>
      </c>
      <c r="GV57" s="9">
        <v>0</v>
      </c>
      <c r="GW57" s="9">
        <v>0</v>
      </c>
      <c r="GX57" s="9">
        <v>0</v>
      </c>
      <c r="GY57" s="9">
        <v>0</v>
      </c>
      <c r="GZ57" s="9">
        <v>0</v>
      </c>
      <c r="HA57" s="9">
        <v>0</v>
      </c>
      <c r="HB57" s="10">
        <v>5.4139144514967603E-4</v>
      </c>
      <c r="HC57" s="9">
        <v>0</v>
      </c>
      <c r="HD57" s="9">
        <v>0</v>
      </c>
      <c r="HE57" s="9">
        <v>0</v>
      </c>
      <c r="HF57" s="9">
        <v>0</v>
      </c>
      <c r="HG57" s="9">
        <v>0</v>
      </c>
      <c r="HH57" s="9">
        <v>0</v>
      </c>
      <c r="HI57" s="9">
        <v>0</v>
      </c>
      <c r="HJ57" s="9">
        <v>0</v>
      </c>
      <c r="HK57" s="9">
        <v>0</v>
      </c>
      <c r="HL57" s="9">
        <v>0</v>
      </c>
      <c r="HM57" s="9">
        <v>0</v>
      </c>
      <c r="HN57" s="9">
        <v>0</v>
      </c>
      <c r="HO57" s="9">
        <v>0</v>
      </c>
      <c r="HP57" s="9">
        <v>0</v>
      </c>
      <c r="HQ57" s="9">
        <v>0</v>
      </c>
      <c r="HR57" s="9">
        <v>0</v>
      </c>
      <c r="HS57" s="9">
        <v>0</v>
      </c>
      <c r="HT57" s="9">
        <v>0</v>
      </c>
      <c r="HU57" s="9">
        <v>0</v>
      </c>
      <c r="HV57" s="9">
        <v>0</v>
      </c>
      <c r="HW57" s="9">
        <v>0</v>
      </c>
      <c r="HX57" s="9">
        <v>0</v>
      </c>
      <c r="HY57" s="9">
        <v>0</v>
      </c>
      <c r="HZ57" s="9">
        <v>0</v>
      </c>
      <c r="IA57" s="9">
        <v>0</v>
      </c>
      <c r="IB57" s="9">
        <v>0</v>
      </c>
      <c r="IC57" s="9">
        <v>0</v>
      </c>
      <c r="ID57" s="9">
        <v>0</v>
      </c>
      <c r="IE57" s="9">
        <v>0</v>
      </c>
      <c r="IF57" s="9">
        <v>0</v>
      </c>
      <c r="IG57" s="9">
        <v>0</v>
      </c>
      <c r="IH57" s="9">
        <v>0</v>
      </c>
      <c r="II57" s="9">
        <v>0</v>
      </c>
      <c r="IJ57" s="9">
        <v>0</v>
      </c>
      <c r="IK57" s="9">
        <v>0</v>
      </c>
      <c r="IL57" s="9">
        <v>0</v>
      </c>
      <c r="IM57" s="9">
        <v>0</v>
      </c>
      <c r="IN57" s="9">
        <v>0</v>
      </c>
      <c r="IO57" s="9">
        <v>0</v>
      </c>
      <c r="IP57" s="9">
        <v>0</v>
      </c>
      <c r="IQ57" s="9">
        <v>0</v>
      </c>
      <c r="IR57" s="9">
        <v>0</v>
      </c>
      <c r="IS57" s="9">
        <v>0</v>
      </c>
      <c r="IT57" s="9">
        <v>0</v>
      </c>
      <c r="IU57" s="9">
        <v>0</v>
      </c>
      <c r="IV57" s="9">
        <v>0</v>
      </c>
      <c r="IW57" s="9">
        <v>0</v>
      </c>
      <c r="IX57" s="9">
        <v>0</v>
      </c>
      <c r="IY57" s="9">
        <v>0</v>
      </c>
      <c r="IZ57" s="9">
        <v>0</v>
      </c>
      <c r="JA57" s="9">
        <v>0</v>
      </c>
      <c r="JB57" s="9">
        <v>0</v>
      </c>
      <c r="JC57" s="9">
        <v>0</v>
      </c>
      <c r="JD57" s="9">
        <v>0</v>
      </c>
      <c r="JE57" s="9">
        <v>0</v>
      </c>
      <c r="JF57" s="9">
        <v>0</v>
      </c>
      <c r="JG57" s="9">
        <v>0</v>
      </c>
      <c r="JH57" s="9">
        <v>0</v>
      </c>
      <c r="JI57" s="9">
        <v>0</v>
      </c>
      <c r="JJ57" s="9">
        <v>0</v>
      </c>
      <c r="JK57" s="9">
        <v>0</v>
      </c>
      <c r="JL57" s="9">
        <v>0</v>
      </c>
      <c r="JM57" s="9">
        <v>0</v>
      </c>
      <c r="JN57" s="9">
        <v>0</v>
      </c>
      <c r="JO57" s="9">
        <v>0</v>
      </c>
      <c r="JP57" s="9">
        <v>0</v>
      </c>
      <c r="JQ57" s="9">
        <v>0</v>
      </c>
      <c r="JR57" s="9">
        <v>0</v>
      </c>
      <c r="JS57" s="9">
        <v>0</v>
      </c>
      <c r="JT57" s="9">
        <v>14.822206827386101</v>
      </c>
      <c r="JU57" s="9">
        <v>3409.2674500278799</v>
      </c>
      <c r="JV57" s="9">
        <v>3.1434807488288201</v>
      </c>
      <c r="JW57" s="9">
        <v>9.1111111111111098E-3</v>
      </c>
      <c r="JX57" s="9">
        <v>0</v>
      </c>
      <c r="JY57" s="9">
        <v>605019.89080125396</v>
      </c>
      <c r="JZ57" s="9">
        <v>605019.89080125396</v>
      </c>
      <c r="KA57" s="9">
        <v>605019.89080125396</v>
      </c>
      <c r="KB57" s="9">
        <v>605019.89080125396</v>
      </c>
      <c r="KC57" s="9">
        <v>605019.89080125396</v>
      </c>
      <c r="KD57" s="9">
        <v>605019.89080125396</v>
      </c>
      <c r="KE57" s="9">
        <v>605019.89080125396</v>
      </c>
      <c r="KF57" s="9">
        <v>605019.89080125396</v>
      </c>
      <c r="KG57" s="9">
        <v>605019.89080125396</v>
      </c>
      <c r="KH57" s="9">
        <v>605019.89080125396</v>
      </c>
      <c r="KI57" s="9">
        <v>605019.89080125396</v>
      </c>
      <c r="KJ57" s="9">
        <v>605019.89080125396</v>
      </c>
      <c r="KK57" s="9">
        <v>605019.89080125396</v>
      </c>
      <c r="KL57" s="9">
        <v>605019.89080125396</v>
      </c>
      <c r="KM57" s="9">
        <v>605019.89080125396</v>
      </c>
      <c r="KN57" s="9">
        <v>605019.89080125396</v>
      </c>
      <c r="KO57" s="9">
        <v>605019.89080125396</v>
      </c>
      <c r="KP57" s="9">
        <v>605019.89080125396</v>
      </c>
      <c r="KQ57" s="9">
        <v>605019.89080125396</v>
      </c>
      <c r="KR57" s="9">
        <v>605019.89080125396</v>
      </c>
      <c r="KS57" s="9">
        <v>605019.89080125396</v>
      </c>
      <c r="KT57" s="9">
        <v>605019.89080125396</v>
      </c>
      <c r="KU57" s="9">
        <v>605019.89080125396</v>
      </c>
      <c r="KV57" s="9">
        <v>605019.89080125396</v>
      </c>
      <c r="KW57" s="9">
        <v>605019.89080125396</v>
      </c>
      <c r="KX57" s="9">
        <v>605019.89080125396</v>
      </c>
      <c r="KY57" s="9">
        <v>605019.89080125396</v>
      </c>
      <c r="KZ57" s="9">
        <v>605019.89080125396</v>
      </c>
      <c r="LA57" s="9">
        <v>605019.89080125396</v>
      </c>
      <c r="LB57" s="9">
        <v>605019.89080125396</v>
      </c>
      <c r="LC57" s="9">
        <v>605019.89080125396</v>
      </c>
      <c r="LD57" s="9" t="s">
        <v>66</v>
      </c>
    </row>
    <row r="58" spans="1:316" x14ac:dyDescent="0.25">
      <c r="A58" s="9">
        <v>-104</v>
      </c>
      <c r="B58" s="9">
        <v>2.45614035087719E-3</v>
      </c>
      <c r="C58" s="10">
        <v>3.6258466982850798E-4</v>
      </c>
      <c r="D58" s="10">
        <v>-1.01532380793035E-10</v>
      </c>
      <c r="E58" s="9">
        <v>389.51096354248398</v>
      </c>
      <c r="F58" s="9">
        <v>1.6797281321999999</v>
      </c>
      <c r="G58" s="9">
        <v>1.6589561447585399</v>
      </c>
      <c r="H58" s="9">
        <v>1.54999999999999E-3</v>
      </c>
      <c r="I58" s="10">
        <v>1.3596491228070101E-7</v>
      </c>
      <c r="J58" s="9">
        <v>0</v>
      </c>
      <c r="K58" s="9">
        <v>0</v>
      </c>
      <c r="L58" s="9">
        <v>0</v>
      </c>
      <c r="M58" s="9">
        <v>0</v>
      </c>
      <c r="N58" s="9">
        <v>-1.18495705534749E-2</v>
      </c>
      <c r="O58" s="9">
        <v>-0.47187148270545198</v>
      </c>
      <c r="P58" s="10">
        <v>5.4139144514967603E-4</v>
      </c>
      <c r="Q58" s="10">
        <v>5.4433990834265795E-4</v>
      </c>
      <c r="R58" s="9">
        <v>0</v>
      </c>
      <c r="S58" s="9">
        <v>0.98891743478178196</v>
      </c>
      <c r="T58" s="10">
        <v>5.3539143914967601E-4</v>
      </c>
      <c r="U58" s="9">
        <v>0</v>
      </c>
      <c r="V58" s="9">
        <v>-5.55</v>
      </c>
      <c r="W58" s="9">
        <v>0</v>
      </c>
      <c r="X58" s="9">
        <v>0</v>
      </c>
      <c r="Y58" s="9">
        <v>0</v>
      </c>
      <c r="Z58" s="9">
        <v>0</v>
      </c>
      <c r="AA58" s="9">
        <v>0</v>
      </c>
      <c r="AB58" s="10">
        <v>3.6941884064109899E-4</v>
      </c>
      <c r="AC58" s="10">
        <v>3.6941884064109899E-4</v>
      </c>
      <c r="AD58" s="10">
        <v>3.6941884064109899E-4</v>
      </c>
      <c r="AE58" s="10">
        <v>3.6941884064109899E-4</v>
      </c>
      <c r="AF58" s="10">
        <v>3.6941884064109899E-4</v>
      </c>
      <c r="AG58" s="10">
        <v>3.6941884064109899E-4</v>
      </c>
      <c r="AH58" s="10">
        <v>3.6941884064109899E-4</v>
      </c>
      <c r="AI58" s="10">
        <v>3.6941884064109899E-4</v>
      </c>
      <c r="AJ58" s="10">
        <v>3.6941884064109899E-4</v>
      </c>
      <c r="AK58" s="10">
        <v>3.6941884064109899E-4</v>
      </c>
      <c r="AL58" s="10">
        <v>3.6941884064109899E-4</v>
      </c>
      <c r="AM58" s="10">
        <v>3.6941884064109899E-4</v>
      </c>
      <c r="AN58" s="10">
        <v>3.6941884064109899E-4</v>
      </c>
      <c r="AO58" s="10">
        <v>3.6941884064109899E-4</v>
      </c>
      <c r="AP58" s="10">
        <v>3.6941884064109899E-4</v>
      </c>
      <c r="AQ58" s="10">
        <v>3.6941884064109899E-4</v>
      </c>
      <c r="AR58" s="10">
        <v>3.6941884064109899E-4</v>
      </c>
      <c r="AS58" s="10">
        <v>3.6941884064109899E-4</v>
      </c>
      <c r="AT58" s="10">
        <v>3.6941884064109899E-4</v>
      </c>
      <c r="AU58" s="10">
        <v>3.6941884064109899E-4</v>
      </c>
      <c r="AV58" s="10">
        <v>3.6941884064109899E-4</v>
      </c>
      <c r="AW58" s="10">
        <v>3.6941884064109899E-4</v>
      </c>
      <c r="AX58" s="10">
        <v>3.6941884064109899E-4</v>
      </c>
      <c r="AY58" s="10">
        <v>3.6941884064109899E-4</v>
      </c>
      <c r="AZ58" s="10">
        <v>3.6941884064109899E-4</v>
      </c>
      <c r="BA58" s="10">
        <v>3.6941884064109899E-4</v>
      </c>
      <c r="BB58" s="10">
        <v>3.6941884064109899E-4</v>
      </c>
      <c r="BC58" s="10">
        <v>3.6941884064109899E-4</v>
      </c>
      <c r="BD58" s="10">
        <v>3.6941884064109899E-4</v>
      </c>
      <c r="BE58" s="10">
        <v>3.6941884064109899E-4</v>
      </c>
      <c r="BF58" s="9">
        <v>389.51096354248301</v>
      </c>
      <c r="BG58" s="9">
        <v>389.51096354248301</v>
      </c>
      <c r="BH58" s="9">
        <v>389.51096354248301</v>
      </c>
      <c r="BI58" s="9">
        <v>389.51096354248301</v>
      </c>
      <c r="BJ58" s="9">
        <v>389.51096354248301</v>
      </c>
      <c r="BK58" s="9">
        <v>389.51096354248301</v>
      </c>
      <c r="BL58" s="9">
        <v>389.51096354248301</v>
      </c>
      <c r="BM58" s="9">
        <v>389.51096354248301</v>
      </c>
      <c r="BN58" s="9">
        <v>389.51096354248301</v>
      </c>
      <c r="BO58" s="9">
        <v>389.51096354248301</v>
      </c>
      <c r="BP58" s="9">
        <v>389.51096354248301</v>
      </c>
      <c r="BQ58" s="9">
        <v>389.51096354248301</v>
      </c>
      <c r="BR58" s="9">
        <v>389.51096354248301</v>
      </c>
      <c r="BS58" s="9">
        <v>389.51096354248301</v>
      </c>
      <c r="BT58" s="9">
        <v>389.51096354248301</v>
      </c>
      <c r="BU58" s="9">
        <v>389.51096354248301</v>
      </c>
      <c r="BV58" s="9">
        <v>389.51096354248301</v>
      </c>
      <c r="BW58" s="9">
        <v>389.51096354248301</v>
      </c>
      <c r="BX58" s="9">
        <v>389.51096354248301</v>
      </c>
      <c r="BY58" s="9">
        <v>389.51096354248301</v>
      </c>
      <c r="BZ58" s="9">
        <v>389.51096354248301</v>
      </c>
      <c r="CA58" s="9">
        <v>389.51096354248301</v>
      </c>
      <c r="CB58" s="9">
        <v>389.51096354248301</v>
      </c>
      <c r="CC58" s="9">
        <v>389.51096354248301</v>
      </c>
      <c r="CD58" s="9">
        <v>389.51096354248301</v>
      </c>
      <c r="CE58" s="9">
        <v>389.51096354248301</v>
      </c>
      <c r="CF58" s="9">
        <v>389.51096354248301</v>
      </c>
      <c r="CG58" s="9">
        <v>389.51096354248301</v>
      </c>
      <c r="CH58" s="9">
        <v>389.51096354248301</v>
      </c>
      <c r="CI58" s="9">
        <v>389.51096354248301</v>
      </c>
      <c r="CJ58" s="9">
        <v>389.51096354248398</v>
      </c>
      <c r="CK58" s="9">
        <v>0</v>
      </c>
      <c r="CL58" s="9">
        <v>0</v>
      </c>
      <c r="CM58" s="9">
        <v>0</v>
      </c>
      <c r="CN58" s="9">
        <v>0</v>
      </c>
      <c r="CO58" s="9">
        <v>0</v>
      </c>
      <c r="CP58" s="9">
        <v>0</v>
      </c>
      <c r="CQ58" s="9">
        <v>0</v>
      </c>
      <c r="CR58" s="9">
        <v>0</v>
      </c>
      <c r="CS58" s="9">
        <v>0</v>
      </c>
      <c r="CT58" s="9">
        <v>0</v>
      </c>
      <c r="CU58" s="9">
        <v>0</v>
      </c>
      <c r="CV58" s="9">
        <v>0</v>
      </c>
      <c r="CW58" s="9">
        <v>0</v>
      </c>
      <c r="CX58" s="9">
        <v>0</v>
      </c>
      <c r="CY58" s="9">
        <v>0</v>
      </c>
      <c r="CZ58" s="9">
        <v>0</v>
      </c>
      <c r="DA58" s="9">
        <v>0</v>
      </c>
      <c r="DB58" s="9">
        <v>0</v>
      </c>
      <c r="DC58" s="9">
        <v>0</v>
      </c>
      <c r="DD58" s="9">
        <v>0</v>
      </c>
      <c r="DE58" s="9">
        <v>0</v>
      </c>
      <c r="DF58" s="9">
        <v>0</v>
      </c>
      <c r="DG58" s="9">
        <v>0</v>
      </c>
      <c r="DH58" s="9">
        <v>0</v>
      </c>
      <c r="DI58" s="9">
        <v>0</v>
      </c>
      <c r="DJ58" s="9">
        <v>0</v>
      </c>
      <c r="DK58" s="9">
        <v>0</v>
      </c>
      <c r="DL58" s="9">
        <v>0</v>
      </c>
      <c r="DM58" s="9">
        <v>0</v>
      </c>
      <c r="DN58" s="9">
        <v>0</v>
      </c>
      <c r="DO58" s="9">
        <v>0</v>
      </c>
      <c r="DP58" s="10">
        <v>3.0000029999999999E-6</v>
      </c>
      <c r="DQ58" s="10">
        <v>3.0000029999999999E-6</v>
      </c>
      <c r="DR58" s="10">
        <v>2.00000199999999E-7</v>
      </c>
      <c r="DS58" s="10">
        <v>2.00000199999999E-7</v>
      </c>
      <c r="DT58" s="10">
        <v>2.00000199999999E-7</v>
      </c>
      <c r="DU58" s="10">
        <v>2.00000199999999E-7</v>
      </c>
      <c r="DV58" s="10">
        <v>2.00000199999999E-7</v>
      </c>
      <c r="DW58" s="10">
        <v>2.00000199999999E-7</v>
      </c>
      <c r="DX58" s="10">
        <v>2.00000199999999E-7</v>
      </c>
      <c r="DY58" s="10">
        <v>2.00000199999999E-7</v>
      </c>
      <c r="DZ58" s="10">
        <v>2.00000199999999E-7</v>
      </c>
      <c r="EA58" s="10">
        <v>2.00000199999999E-7</v>
      </c>
      <c r="EB58" s="10">
        <v>2.00000199999999E-7</v>
      </c>
      <c r="EC58" s="10">
        <v>2.00000199999999E-7</v>
      </c>
      <c r="ED58" s="10">
        <v>2.00000199999999E-7</v>
      </c>
      <c r="EE58" s="10">
        <v>2.00000199999999E-7</v>
      </c>
      <c r="EF58" s="10">
        <v>2.00000199999999E-7</v>
      </c>
      <c r="EG58" s="10">
        <v>2.00000199999999E-7</v>
      </c>
      <c r="EH58" s="10">
        <v>2.00000199999999E-7</v>
      </c>
      <c r="EI58" s="10">
        <v>2.00000199999999E-7</v>
      </c>
      <c r="EJ58" s="10">
        <v>2.00000199999999E-7</v>
      </c>
      <c r="EK58" s="10">
        <v>2.00000199999999E-7</v>
      </c>
      <c r="EL58" s="10">
        <v>2.00000199999999E-7</v>
      </c>
      <c r="EM58" s="10">
        <v>2.00000199999999E-7</v>
      </c>
      <c r="EN58" s="10">
        <v>2.00000199999999E-7</v>
      </c>
      <c r="EO58" s="10">
        <v>2.00000199999999E-7</v>
      </c>
      <c r="EP58" s="10">
        <v>2.00000199999999E-7</v>
      </c>
      <c r="EQ58" s="10">
        <v>2.00000199999999E-7</v>
      </c>
      <c r="ER58" s="10">
        <v>2.00000199999999E-7</v>
      </c>
      <c r="ES58" s="10">
        <v>2.00000199999999E-7</v>
      </c>
      <c r="ET58" s="10">
        <v>2.00000199999999E-7</v>
      </c>
      <c r="EU58" s="10">
        <v>2.00000199999999E-7</v>
      </c>
      <c r="EV58" s="9">
        <v>4.7044861119917298</v>
      </c>
      <c r="EW58" s="9">
        <v>4.7044861119917298</v>
      </c>
      <c r="EX58" s="10">
        <v>9.4208467691934302E-16</v>
      </c>
      <c r="EY58" s="9">
        <v>4.7044861119917298</v>
      </c>
      <c r="EZ58" s="9">
        <v>4.7044861119917298</v>
      </c>
      <c r="FA58" s="9">
        <v>4.7044861119917298</v>
      </c>
      <c r="FB58" s="9">
        <v>4.7044861119917298</v>
      </c>
      <c r="FC58" s="9">
        <v>4.7044861119917298</v>
      </c>
      <c r="FD58" s="9">
        <v>4.7044861119917298</v>
      </c>
      <c r="FE58" s="9">
        <v>4.7044861119917298</v>
      </c>
      <c r="FF58" s="9">
        <v>4.7044861119917298</v>
      </c>
      <c r="FG58" s="9">
        <v>4.7044861119917298</v>
      </c>
      <c r="FH58" s="9">
        <v>4.7044861119917298</v>
      </c>
      <c r="FI58" s="9">
        <v>4.7044861119917298</v>
      </c>
      <c r="FJ58" s="9">
        <v>4.7044861119917298</v>
      </c>
      <c r="FK58" s="9">
        <v>4.7044861119917298</v>
      </c>
      <c r="FL58" s="9">
        <v>4.7044861119917298</v>
      </c>
      <c r="FM58" s="9">
        <v>4.7044861119917298</v>
      </c>
      <c r="FN58" s="9">
        <v>4.7044861119917298</v>
      </c>
      <c r="FO58" s="9">
        <v>4.7044861119917298</v>
      </c>
      <c r="FP58" s="9">
        <v>4.7044861119917298</v>
      </c>
      <c r="FQ58" s="9">
        <v>4.7044861119917298</v>
      </c>
      <c r="FR58" s="9">
        <v>4.7044861119917298</v>
      </c>
      <c r="FS58" s="9">
        <v>4.7044861119917298</v>
      </c>
      <c r="FT58" s="9">
        <v>4.7044861119917298</v>
      </c>
      <c r="FU58" s="9">
        <v>4.7044861119917298</v>
      </c>
      <c r="FV58" s="9">
        <v>4.7044861119917298</v>
      </c>
      <c r="FW58" s="9">
        <v>4.7044861119917298</v>
      </c>
      <c r="FX58" s="9">
        <v>4.7044861119917298</v>
      </c>
      <c r="FY58" s="9">
        <v>4.7044861119917298</v>
      </c>
      <c r="FZ58" s="9">
        <v>4.7044861119917298</v>
      </c>
      <c r="GA58" s="9">
        <v>4.7044861119917298</v>
      </c>
      <c r="GB58" s="9">
        <v>4.7044861119917298</v>
      </c>
      <c r="GC58" s="9">
        <v>4.7044861119917298</v>
      </c>
      <c r="GD58" s="9">
        <v>0</v>
      </c>
      <c r="GE58" s="9">
        <v>0</v>
      </c>
      <c r="GF58" s="9">
        <v>0</v>
      </c>
      <c r="GG58" s="9">
        <v>0</v>
      </c>
      <c r="GH58" s="9">
        <v>0</v>
      </c>
      <c r="GI58" s="9">
        <v>0</v>
      </c>
      <c r="GJ58" s="9">
        <v>0</v>
      </c>
      <c r="GK58" s="9">
        <v>0</v>
      </c>
      <c r="GL58" s="9">
        <v>0</v>
      </c>
      <c r="GM58" s="9">
        <v>0</v>
      </c>
      <c r="GN58" s="9">
        <v>0</v>
      </c>
      <c r="GO58" s="9">
        <v>0</v>
      </c>
      <c r="GP58" s="9">
        <v>0</v>
      </c>
      <c r="GQ58" s="9">
        <v>0</v>
      </c>
      <c r="GR58" s="9">
        <v>0</v>
      </c>
      <c r="GS58" s="9">
        <v>0</v>
      </c>
      <c r="GT58" s="9">
        <v>0</v>
      </c>
      <c r="GU58" s="9">
        <v>0</v>
      </c>
      <c r="GV58" s="9">
        <v>0</v>
      </c>
      <c r="GW58" s="9">
        <v>0</v>
      </c>
      <c r="GX58" s="9">
        <v>0</v>
      </c>
      <c r="GY58" s="9">
        <v>0</v>
      </c>
      <c r="GZ58" s="9">
        <v>0</v>
      </c>
      <c r="HA58" s="9">
        <v>0</v>
      </c>
      <c r="HB58" s="10">
        <v>5.4139144514967603E-4</v>
      </c>
      <c r="HC58" s="9">
        <v>0</v>
      </c>
      <c r="HD58" s="9">
        <v>0</v>
      </c>
      <c r="HE58" s="9">
        <v>0</v>
      </c>
      <c r="HF58" s="9">
        <v>0</v>
      </c>
      <c r="HG58" s="9">
        <v>0</v>
      </c>
      <c r="HH58" s="9">
        <v>0</v>
      </c>
      <c r="HI58" s="9">
        <v>0</v>
      </c>
      <c r="HJ58" s="9">
        <v>0</v>
      </c>
      <c r="HK58" s="9">
        <v>0</v>
      </c>
      <c r="HL58" s="9">
        <v>0</v>
      </c>
      <c r="HM58" s="9">
        <v>0</v>
      </c>
      <c r="HN58" s="9">
        <v>0</v>
      </c>
      <c r="HO58" s="9">
        <v>0</v>
      </c>
      <c r="HP58" s="9">
        <v>0</v>
      </c>
      <c r="HQ58" s="9">
        <v>0</v>
      </c>
      <c r="HR58" s="9">
        <v>0</v>
      </c>
      <c r="HS58" s="9">
        <v>0</v>
      </c>
      <c r="HT58" s="9">
        <v>0</v>
      </c>
      <c r="HU58" s="9">
        <v>0</v>
      </c>
      <c r="HV58" s="9">
        <v>0</v>
      </c>
      <c r="HW58" s="9">
        <v>0</v>
      </c>
      <c r="HX58" s="9">
        <v>0</v>
      </c>
      <c r="HY58" s="9">
        <v>0</v>
      </c>
      <c r="HZ58" s="9">
        <v>0</v>
      </c>
      <c r="IA58" s="9">
        <v>0</v>
      </c>
      <c r="IB58" s="9">
        <v>0</v>
      </c>
      <c r="IC58" s="9">
        <v>0</v>
      </c>
      <c r="ID58" s="9">
        <v>0</v>
      </c>
      <c r="IE58" s="9">
        <v>0</v>
      </c>
      <c r="IF58" s="9">
        <v>0</v>
      </c>
      <c r="IG58" s="9">
        <v>0</v>
      </c>
      <c r="IH58" s="9">
        <v>0</v>
      </c>
      <c r="II58" s="9">
        <v>0</v>
      </c>
      <c r="IJ58" s="9">
        <v>0</v>
      </c>
      <c r="IK58" s="9">
        <v>0</v>
      </c>
      <c r="IL58" s="9">
        <v>0</v>
      </c>
      <c r="IM58" s="9">
        <v>0</v>
      </c>
      <c r="IN58" s="9">
        <v>0</v>
      </c>
      <c r="IO58" s="9">
        <v>0</v>
      </c>
      <c r="IP58" s="9">
        <v>0</v>
      </c>
      <c r="IQ58" s="9">
        <v>0</v>
      </c>
      <c r="IR58" s="9">
        <v>0</v>
      </c>
      <c r="IS58" s="9">
        <v>0</v>
      </c>
      <c r="IT58" s="9">
        <v>0</v>
      </c>
      <c r="IU58" s="9">
        <v>0</v>
      </c>
      <c r="IV58" s="9">
        <v>0</v>
      </c>
      <c r="IW58" s="9">
        <v>0</v>
      </c>
      <c r="IX58" s="9">
        <v>0</v>
      </c>
      <c r="IY58" s="9">
        <v>0</v>
      </c>
      <c r="IZ58" s="9">
        <v>0</v>
      </c>
      <c r="JA58" s="9">
        <v>0</v>
      </c>
      <c r="JB58" s="9">
        <v>0</v>
      </c>
      <c r="JC58" s="9">
        <v>0</v>
      </c>
      <c r="JD58" s="9">
        <v>0</v>
      </c>
      <c r="JE58" s="9">
        <v>0</v>
      </c>
      <c r="JF58" s="9">
        <v>0</v>
      </c>
      <c r="JG58" s="9">
        <v>0</v>
      </c>
      <c r="JH58" s="9">
        <v>0</v>
      </c>
      <c r="JI58" s="9">
        <v>0</v>
      </c>
      <c r="JJ58" s="9">
        <v>0</v>
      </c>
      <c r="JK58" s="9">
        <v>0</v>
      </c>
      <c r="JL58" s="9">
        <v>0</v>
      </c>
      <c r="JM58" s="9">
        <v>0</v>
      </c>
      <c r="JN58" s="9">
        <v>0</v>
      </c>
      <c r="JO58" s="9">
        <v>0</v>
      </c>
      <c r="JP58" s="9">
        <v>0</v>
      </c>
      <c r="JQ58" s="9">
        <v>0</v>
      </c>
      <c r="JR58" s="9">
        <v>0</v>
      </c>
      <c r="JS58" s="9">
        <v>0</v>
      </c>
      <c r="JT58" s="9">
        <v>14.8025893507732</v>
      </c>
      <c r="JU58" s="9">
        <v>3402.5013431942002</v>
      </c>
      <c r="JV58" s="9">
        <v>3.1413998313674498</v>
      </c>
      <c r="JW58" s="9">
        <v>9.1111111111111098E-3</v>
      </c>
      <c r="JX58" s="9">
        <v>0</v>
      </c>
      <c r="JY58" s="9">
        <v>605019.89080125396</v>
      </c>
      <c r="JZ58" s="9">
        <v>605019.89080125396</v>
      </c>
      <c r="KA58" s="9">
        <v>605019.89080125396</v>
      </c>
      <c r="KB58" s="9">
        <v>605019.89080125396</v>
      </c>
      <c r="KC58" s="9">
        <v>605019.89080125396</v>
      </c>
      <c r="KD58" s="9">
        <v>605019.89080125396</v>
      </c>
      <c r="KE58" s="9">
        <v>605019.89080125396</v>
      </c>
      <c r="KF58" s="9">
        <v>605019.89080125396</v>
      </c>
      <c r="KG58" s="9">
        <v>605019.89080125396</v>
      </c>
      <c r="KH58" s="9">
        <v>605019.89080125396</v>
      </c>
      <c r="KI58" s="9">
        <v>605019.89080125396</v>
      </c>
      <c r="KJ58" s="9">
        <v>605019.89080125396</v>
      </c>
      <c r="KK58" s="9">
        <v>605019.89080125396</v>
      </c>
      <c r="KL58" s="9">
        <v>605019.89080125396</v>
      </c>
      <c r="KM58" s="9">
        <v>605019.89080125396</v>
      </c>
      <c r="KN58" s="9">
        <v>605019.89080125396</v>
      </c>
      <c r="KO58" s="9">
        <v>605019.89080125396</v>
      </c>
      <c r="KP58" s="9">
        <v>605019.89080125396</v>
      </c>
      <c r="KQ58" s="9">
        <v>605019.89080125396</v>
      </c>
      <c r="KR58" s="9">
        <v>605019.89080125396</v>
      </c>
      <c r="KS58" s="9">
        <v>605019.89080125396</v>
      </c>
      <c r="KT58" s="9">
        <v>605019.89080125396</v>
      </c>
      <c r="KU58" s="9">
        <v>605019.89080125396</v>
      </c>
      <c r="KV58" s="9">
        <v>605019.89080125396</v>
      </c>
      <c r="KW58" s="9">
        <v>605019.89080125396</v>
      </c>
      <c r="KX58" s="9">
        <v>605019.89080125396</v>
      </c>
      <c r="KY58" s="9">
        <v>605019.89080125396</v>
      </c>
      <c r="KZ58" s="9">
        <v>605019.89080125396</v>
      </c>
      <c r="LA58" s="9">
        <v>605019.89080125396</v>
      </c>
      <c r="LB58" s="9">
        <v>605019.89080125396</v>
      </c>
      <c r="LC58" s="9">
        <v>605019.89080125396</v>
      </c>
      <c r="LD58" s="9" t="s">
        <v>66</v>
      </c>
    </row>
    <row r="59" spans="1:316" x14ac:dyDescent="0.25">
      <c r="A59" s="9">
        <v>-103.5</v>
      </c>
      <c r="B59" s="9">
        <v>2.4999999999999901E-3</v>
      </c>
      <c r="C59" s="10">
        <v>3.6071796126092002E-4</v>
      </c>
      <c r="D59" s="10">
        <v>-1.0289939886911399E-10</v>
      </c>
      <c r="E59" s="9">
        <v>390.28933642893401</v>
      </c>
      <c r="F59" s="9">
        <v>1.6935800312</v>
      </c>
      <c r="G59" s="9">
        <v>1.6708735149620899</v>
      </c>
      <c r="H59" s="9">
        <v>1.54999999999999E-3</v>
      </c>
      <c r="I59" s="10">
        <v>1.3596491228070101E-7</v>
      </c>
      <c r="J59" s="9">
        <v>0</v>
      </c>
      <c r="K59" s="9">
        <v>0</v>
      </c>
      <c r="L59" s="9">
        <v>0</v>
      </c>
      <c r="M59" s="9">
        <v>0</v>
      </c>
      <c r="N59" s="9">
        <v>-1.1611661746505301E-2</v>
      </c>
      <c r="O59" s="9">
        <v>-0.47767731357870502</v>
      </c>
      <c r="P59" s="10">
        <v>5.4139144514967603E-4</v>
      </c>
      <c r="Q59" s="10">
        <v>5.4433990834265795E-4</v>
      </c>
      <c r="R59" s="9">
        <v>0</v>
      </c>
      <c r="S59" s="9">
        <v>0.98891743478179495</v>
      </c>
      <c r="T59" s="10">
        <v>5.3539143914967601E-4</v>
      </c>
      <c r="U59" s="9">
        <v>0</v>
      </c>
      <c r="V59" s="9">
        <v>-5.55</v>
      </c>
      <c r="W59" s="9">
        <v>0</v>
      </c>
      <c r="X59" s="9">
        <v>0</v>
      </c>
      <c r="Y59" s="9">
        <v>0</v>
      </c>
      <c r="Z59" s="9">
        <v>0</v>
      </c>
      <c r="AA59" s="9">
        <v>0</v>
      </c>
      <c r="AB59" s="10">
        <v>3.6941884064110397E-4</v>
      </c>
      <c r="AC59" s="10">
        <v>3.6941884064110397E-4</v>
      </c>
      <c r="AD59" s="10">
        <v>3.6941884064110397E-4</v>
      </c>
      <c r="AE59" s="10">
        <v>3.6941884064110397E-4</v>
      </c>
      <c r="AF59" s="10">
        <v>3.6941884064110397E-4</v>
      </c>
      <c r="AG59" s="10">
        <v>3.6941884064110397E-4</v>
      </c>
      <c r="AH59" s="10">
        <v>3.6941884064110397E-4</v>
      </c>
      <c r="AI59" s="10">
        <v>3.6941884064110397E-4</v>
      </c>
      <c r="AJ59" s="10">
        <v>3.6941884064110397E-4</v>
      </c>
      <c r="AK59" s="10">
        <v>3.6941884064110397E-4</v>
      </c>
      <c r="AL59" s="10">
        <v>3.6941884064110397E-4</v>
      </c>
      <c r="AM59" s="10">
        <v>3.6941884064110397E-4</v>
      </c>
      <c r="AN59" s="10">
        <v>3.6941884064110397E-4</v>
      </c>
      <c r="AO59" s="10">
        <v>3.6941884064110397E-4</v>
      </c>
      <c r="AP59" s="10">
        <v>3.6941884064110397E-4</v>
      </c>
      <c r="AQ59" s="10">
        <v>3.6941884064110397E-4</v>
      </c>
      <c r="AR59" s="10">
        <v>3.6941884064110397E-4</v>
      </c>
      <c r="AS59" s="10">
        <v>3.6941884064110397E-4</v>
      </c>
      <c r="AT59" s="10">
        <v>3.6941884064110397E-4</v>
      </c>
      <c r="AU59" s="10">
        <v>3.6941884064110397E-4</v>
      </c>
      <c r="AV59" s="10">
        <v>3.6941884064110397E-4</v>
      </c>
      <c r="AW59" s="10">
        <v>3.6941884064110397E-4</v>
      </c>
      <c r="AX59" s="10">
        <v>3.6941884064110397E-4</v>
      </c>
      <c r="AY59" s="10">
        <v>3.6941884064110397E-4</v>
      </c>
      <c r="AZ59" s="10">
        <v>3.6941884064110397E-4</v>
      </c>
      <c r="BA59" s="10">
        <v>3.6941884064110397E-4</v>
      </c>
      <c r="BB59" s="10">
        <v>3.6941884064110397E-4</v>
      </c>
      <c r="BC59" s="10">
        <v>3.6941884064110397E-4</v>
      </c>
      <c r="BD59" s="10">
        <v>3.6941884064110397E-4</v>
      </c>
      <c r="BE59" s="10">
        <v>3.6941884064110397E-4</v>
      </c>
      <c r="BF59" s="9">
        <v>390.28933642893298</v>
      </c>
      <c r="BG59" s="9">
        <v>390.28933642893298</v>
      </c>
      <c r="BH59" s="9">
        <v>390.28933642893298</v>
      </c>
      <c r="BI59" s="9">
        <v>390.28933642893298</v>
      </c>
      <c r="BJ59" s="9">
        <v>390.28933642893298</v>
      </c>
      <c r="BK59" s="9">
        <v>390.28933642893298</v>
      </c>
      <c r="BL59" s="9">
        <v>390.28933642893298</v>
      </c>
      <c r="BM59" s="9">
        <v>390.28933642893298</v>
      </c>
      <c r="BN59" s="9">
        <v>390.28933642893298</v>
      </c>
      <c r="BO59" s="9">
        <v>390.28933642893298</v>
      </c>
      <c r="BP59" s="9">
        <v>390.28933642893298</v>
      </c>
      <c r="BQ59" s="9">
        <v>390.28933642893298</v>
      </c>
      <c r="BR59" s="9">
        <v>390.28933642893298</v>
      </c>
      <c r="BS59" s="9">
        <v>390.28933642893298</v>
      </c>
      <c r="BT59" s="9">
        <v>390.28933642893298</v>
      </c>
      <c r="BU59" s="9">
        <v>390.28933642893298</v>
      </c>
      <c r="BV59" s="9">
        <v>390.28933642893298</v>
      </c>
      <c r="BW59" s="9">
        <v>390.28933642893298</v>
      </c>
      <c r="BX59" s="9">
        <v>390.28933642893298</v>
      </c>
      <c r="BY59" s="9">
        <v>390.28933642893298</v>
      </c>
      <c r="BZ59" s="9">
        <v>390.28933642893298</v>
      </c>
      <c r="CA59" s="9">
        <v>390.28933642893298</v>
      </c>
      <c r="CB59" s="9">
        <v>390.28933642893298</v>
      </c>
      <c r="CC59" s="9">
        <v>390.28933642893298</v>
      </c>
      <c r="CD59" s="9">
        <v>390.28933642893298</v>
      </c>
      <c r="CE59" s="9">
        <v>390.28933642893298</v>
      </c>
      <c r="CF59" s="9">
        <v>390.28933642893298</v>
      </c>
      <c r="CG59" s="9">
        <v>390.28933642893298</v>
      </c>
      <c r="CH59" s="9">
        <v>390.28933642893298</v>
      </c>
      <c r="CI59" s="9">
        <v>390.28933642893298</v>
      </c>
      <c r="CJ59" s="9">
        <v>390.28933642893401</v>
      </c>
      <c r="CK59" s="9">
        <v>0</v>
      </c>
      <c r="CL59" s="9">
        <v>0</v>
      </c>
      <c r="CM59" s="9">
        <v>0</v>
      </c>
      <c r="CN59" s="9">
        <v>0</v>
      </c>
      <c r="CO59" s="9">
        <v>0</v>
      </c>
      <c r="CP59" s="9">
        <v>0</v>
      </c>
      <c r="CQ59" s="9">
        <v>0</v>
      </c>
      <c r="CR59" s="9">
        <v>0</v>
      </c>
      <c r="CS59" s="9">
        <v>0</v>
      </c>
      <c r="CT59" s="9">
        <v>0</v>
      </c>
      <c r="CU59" s="9">
        <v>0</v>
      </c>
      <c r="CV59" s="9">
        <v>0</v>
      </c>
      <c r="CW59" s="9">
        <v>0</v>
      </c>
      <c r="CX59" s="9">
        <v>0</v>
      </c>
      <c r="CY59" s="9">
        <v>0</v>
      </c>
      <c r="CZ59" s="9">
        <v>0</v>
      </c>
      <c r="DA59" s="9">
        <v>0</v>
      </c>
      <c r="DB59" s="9">
        <v>0</v>
      </c>
      <c r="DC59" s="9">
        <v>0</v>
      </c>
      <c r="DD59" s="9">
        <v>0</v>
      </c>
      <c r="DE59" s="9">
        <v>0</v>
      </c>
      <c r="DF59" s="9">
        <v>0</v>
      </c>
      <c r="DG59" s="9">
        <v>0</v>
      </c>
      <c r="DH59" s="9">
        <v>0</v>
      </c>
      <c r="DI59" s="9">
        <v>0</v>
      </c>
      <c r="DJ59" s="9">
        <v>0</v>
      </c>
      <c r="DK59" s="9">
        <v>0</v>
      </c>
      <c r="DL59" s="9">
        <v>0</v>
      </c>
      <c r="DM59" s="9">
        <v>0</v>
      </c>
      <c r="DN59" s="9">
        <v>0</v>
      </c>
      <c r="DO59" s="9">
        <v>0</v>
      </c>
      <c r="DP59" s="10">
        <v>3.0000029999999999E-6</v>
      </c>
      <c r="DQ59" s="10">
        <v>3.0000029999999999E-6</v>
      </c>
      <c r="DR59" s="10">
        <v>2.00000199999999E-7</v>
      </c>
      <c r="DS59" s="10">
        <v>2.00000199999999E-7</v>
      </c>
      <c r="DT59" s="10">
        <v>2.00000199999999E-7</v>
      </c>
      <c r="DU59" s="10">
        <v>2.00000199999999E-7</v>
      </c>
      <c r="DV59" s="10">
        <v>2.00000199999999E-7</v>
      </c>
      <c r="DW59" s="10">
        <v>2.00000199999999E-7</v>
      </c>
      <c r="DX59" s="10">
        <v>2.00000199999999E-7</v>
      </c>
      <c r="DY59" s="10">
        <v>2.00000199999999E-7</v>
      </c>
      <c r="DZ59" s="10">
        <v>2.00000199999999E-7</v>
      </c>
      <c r="EA59" s="10">
        <v>2.00000199999999E-7</v>
      </c>
      <c r="EB59" s="10">
        <v>2.00000199999999E-7</v>
      </c>
      <c r="EC59" s="10">
        <v>2.00000199999999E-7</v>
      </c>
      <c r="ED59" s="10">
        <v>2.00000199999999E-7</v>
      </c>
      <c r="EE59" s="10">
        <v>2.00000199999999E-7</v>
      </c>
      <c r="EF59" s="10">
        <v>2.00000199999999E-7</v>
      </c>
      <c r="EG59" s="10">
        <v>2.00000199999999E-7</v>
      </c>
      <c r="EH59" s="10">
        <v>2.00000199999999E-7</v>
      </c>
      <c r="EI59" s="10">
        <v>2.00000199999999E-7</v>
      </c>
      <c r="EJ59" s="10">
        <v>2.00000199999999E-7</v>
      </c>
      <c r="EK59" s="10">
        <v>2.00000199999999E-7</v>
      </c>
      <c r="EL59" s="10">
        <v>2.00000199999999E-7</v>
      </c>
      <c r="EM59" s="10">
        <v>2.00000199999999E-7</v>
      </c>
      <c r="EN59" s="10">
        <v>2.00000199999999E-7</v>
      </c>
      <c r="EO59" s="10">
        <v>2.00000199999999E-7</v>
      </c>
      <c r="EP59" s="10">
        <v>2.00000199999999E-7</v>
      </c>
      <c r="EQ59" s="10">
        <v>2.00000199999999E-7</v>
      </c>
      <c r="ER59" s="10">
        <v>2.00000199999999E-7</v>
      </c>
      <c r="ES59" s="10">
        <v>2.00000199999999E-7</v>
      </c>
      <c r="ET59" s="10">
        <v>2.00000199999999E-7</v>
      </c>
      <c r="EU59" s="10">
        <v>2.00000199999999E-7</v>
      </c>
      <c r="EV59" s="9">
        <v>4.7044861119917298</v>
      </c>
      <c r="EW59" s="9">
        <v>4.7044861119917396</v>
      </c>
      <c r="EX59" s="10">
        <v>3.58504682305901E-15</v>
      </c>
      <c r="EY59" s="9">
        <v>4.7044861119917298</v>
      </c>
      <c r="EZ59" s="9">
        <v>4.7044861119917298</v>
      </c>
      <c r="FA59" s="9">
        <v>4.7044861119917298</v>
      </c>
      <c r="FB59" s="9">
        <v>4.7044861119917298</v>
      </c>
      <c r="FC59" s="9">
        <v>4.7044861119917298</v>
      </c>
      <c r="FD59" s="9">
        <v>4.7044861119917298</v>
      </c>
      <c r="FE59" s="9">
        <v>4.7044861119917298</v>
      </c>
      <c r="FF59" s="9">
        <v>4.7044861119917298</v>
      </c>
      <c r="FG59" s="9">
        <v>4.7044861119917298</v>
      </c>
      <c r="FH59" s="9">
        <v>4.7044861119917298</v>
      </c>
      <c r="FI59" s="9">
        <v>4.7044861119917298</v>
      </c>
      <c r="FJ59" s="9">
        <v>4.7044861119917298</v>
      </c>
      <c r="FK59" s="9">
        <v>4.7044861119917298</v>
      </c>
      <c r="FL59" s="9">
        <v>4.7044861119917298</v>
      </c>
      <c r="FM59" s="9">
        <v>4.7044861119917298</v>
      </c>
      <c r="FN59" s="9">
        <v>4.7044861119917298</v>
      </c>
      <c r="FO59" s="9">
        <v>4.7044861119917298</v>
      </c>
      <c r="FP59" s="9">
        <v>4.7044861119917298</v>
      </c>
      <c r="FQ59" s="9">
        <v>4.7044861119917298</v>
      </c>
      <c r="FR59" s="9">
        <v>4.7044861119917298</v>
      </c>
      <c r="FS59" s="9">
        <v>4.7044861119917298</v>
      </c>
      <c r="FT59" s="9">
        <v>4.7044861119917298</v>
      </c>
      <c r="FU59" s="9">
        <v>4.7044861119917298</v>
      </c>
      <c r="FV59" s="9">
        <v>4.7044861119917298</v>
      </c>
      <c r="FW59" s="9">
        <v>4.7044861119917298</v>
      </c>
      <c r="FX59" s="9">
        <v>4.7044861119917298</v>
      </c>
      <c r="FY59" s="9">
        <v>4.7044861119917298</v>
      </c>
      <c r="FZ59" s="9">
        <v>4.7044861119917298</v>
      </c>
      <c r="GA59" s="9">
        <v>4.7044861119917298</v>
      </c>
      <c r="GB59" s="9">
        <v>4.7044861119917298</v>
      </c>
      <c r="GC59" s="9">
        <v>4.7044861119917298</v>
      </c>
      <c r="GD59" s="9">
        <v>0</v>
      </c>
      <c r="GE59" s="9">
        <v>0</v>
      </c>
      <c r="GF59" s="9">
        <v>0</v>
      </c>
      <c r="GG59" s="9">
        <v>0</v>
      </c>
      <c r="GH59" s="9">
        <v>0</v>
      </c>
      <c r="GI59" s="9">
        <v>0</v>
      </c>
      <c r="GJ59" s="9">
        <v>0</v>
      </c>
      <c r="GK59" s="9">
        <v>0</v>
      </c>
      <c r="GL59" s="9">
        <v>0</v>
      </c>
      <c r="GM59" s="9">
        <v>0</v>
      </c>
      <c r="GN59" s="9">
        <v>0</v>
      </c>
      <c r="GO59" s="9">
        <v>0</v>
      </c>
      <c r="GP59" s="9">
        <v>0</v>
      </c>
      <c r="GQ59" s="9">
        <v>0</v>
      </c>
      <c r="GR59" s="9">
        <v>0</v>
      </c>
      <c r="GS59" s="9">
        <v>0</v>
      </c>
      <c r="GT59" s="9">
        <v>0</v>
      </c>
      <c r="GU59" s="9">
        <v>0</v>
      </c>
      <c r="GV59" s="9">
        <v>0</v>
      </c>
      <c r="GW59" s="9">
        <v>0</v>
      </c>
      <c r="GX59" s="9">
        <v>0</v>
      </c>
      <c r="GY59" s="9">
        <v>0</v>
      </c>
      <c r="GZ59" s="9">
        <v>0</v>
      </c>
      <c r="HA59" s="9">
        <v>0</v>
      </c>
      <c r="HB59" s="10">
        <v>5.4139144514967603E-4</v>
      </c>
      <c r="HC59" s="9">
        <v>0</v>
      </c>
      <c r="HD59" s="9">
        <v>0</v>
      </c>
      <c r="HE59" s="9">
        <v>0</v>
      </c>
      <c r="HF59" s="9">
        <v>0</v>
      </c>
      <c r="HG59" s="9">
        <v>0</v>
      </c>
      <c r="HH59" s="9">
        <v>0</v>
      </c>
      <c r="HI59" s="9">
        <v>0</v>
      </c>
      <c r="HJ59" s="9">
        <v>0</v>
      </c>
      <c r="HK59" s="9">
        <v>0</v>
      </c>
      <c r="HL59" s="9">
        <v>0</v>
      </c>
      <c r="HM59" s="9">
        <v>0</v>
      </c>
      <c r="HN59" s="9">
        <v>0</v>
      </c>
      <c r="HO59" s="9">
        <v>0</v>
      </c>
      <c r="HP59" s="9">
        <v>0</v>
      </c>
      <c r="HQ59" s="9">
        <v>0</v>
      </c>
      <c r="HR59" s="9">
        <v>0</v>
      </c>
      <c r="HS59" s="9">
        <v>0</v>
      </c>
      <c r="HT59" s="9">
        <v>0</v>
      </c>
      <c r="HU59" s="9">
        <v>0</v>
      </c>
      <c r="HV59" s="9">
        <v>0</v>
      </c>
      <c r="HW59" s="9">
        <v>0</v>
      </c>
      <c r="HX59" s="9">
        <v>0</v>
      </c>
      <c r="HY59" s="9">
        <v>0</v>
      </c>
      <c r="HZ59" s="9">
        <v>0</v>
      </c>
      <c r="IA59" s="9">
        <v>0</v>
      </c>
      <c r="IB59" s="9">
        <v>0</v>
      </c>
      <c r="IC59" s="9">
        <v>0</v>
      </c>
      <c r="ID59" s="9">
        <v>0</v>
      </c>
      <c r="IE59" s="9">
        <v>0</v>
      </c>
      <c r="IF59" s="9">
        <v>0</v>
      </c>
      <c r="IG59" s="9">
        <v>0</v>
      </c>
      <c r="IH59" s="9">
        <v>0</v>
      </c>
      <c r="II59" s="9">
        <v>0</v>
      </c>
      <c r="IJ59" s="9">
        <v>0</v>
      </c>
      <c r="IK59" s="9">
        <v>0</v>
      </c>
      <c r="IL59" s="9">
        <v>0</v>
      </c>
      <c r="IM59" s="9">
        <v>0</v>
      </c>
      <c r="IN59" s="9">
        <v>0</v>
      </c>
      <c r="IO59" s="9">
        <v>0</v>
      </c>
      <c r="IP59" s="9">
        <v>0</v>
      </c>
      <c r="IQ59" s="9">
        <v>0</v>
      </c>
      <c r="IR59" s="9">
        <v>0</v>
      </c>
      <c r="IS59" s="9">
        <v>0</v>
      </c>
      <c r="IT59" s="9">
        <v>0</v>
      </c>
      <c r="IU59" s="9">
        <v>0</v>
      </c>
      <c r="IV59" s="9">
        <v>0</v>
      </c>
      <c r="IW59" s="9">
        <v>0</v>
      </c>
      <c r="IX59" s="9">
        <v>0</v>
      </c>
      <c r="IY59" s="9">
        <v>0</v>
      </c>
      <c r="IZ59" s="9">
        <v>0</v>
      </c>
      <c r="JA59" s="9">
        <v>0</v>
      </c>
      <c r="JB59" s="9">
        <v>0</v>
      </c>
      <c r="JC59" s="9">
        <v>0</v>
      </c>
      <c r="JD59" s="9">
        <v>0</v>
      </c>
      <c r="JE59" s="9">
        <v>0</v>
      </c>
      <c r="JF59" s="9">
        <v>0</v>
      </c>
      <c r="JG59" s="9">
        <v>0</v>
      </c>
      <c r="JH59" s="9">
        <v>0</v>
      </c>
      <c r="JI59" s="9">
        <v>0</v>
      </c>
      <c r="JJ59" s="9">
        <v>0</v>
      </c>
      <c r="JK59" s="9">
        <v>0</v>
      </c>
      <c r="JL59" s="9">
        <v>0</v>
      </c>
      <c r="JM59" s="9">
        <v>0</v>
      </c>
      <c r="JN59" s="9">
        <v>0</v>
      </c>
      <c r="JO59" s="9">
        <v>0</v>
      </c>
      <c r="JP59" s="9">
        <v>0</v>
      </c>
      <c r="JQ59" s="9">
        <v>0</v>
      </c>
      <c r="JR59" s="9">
        <v>0</v>
      </c>
      <c r="JS59" s="9">
        <v>0</v>
      </c>
      <c r="JT59" s="9">
        <v>14.783288125865001</v>
      </c>
      <c r="JU59" s="9">
        <v>3395.84868637711</v>
      </c>
      <c r="JV59" s="9">
        <v>3.1393511140430501</v>
      </c>
      <c r="JW59" s="9">
        <v>9.1111111111111098E-3</v>
      </c>
      <c r="JX59" s="9">
        <v>0</v>
      </c>
      <c r="JY59" s="9">
        <v>605019.89080125396</v>
      </c>
      <c r="JZ59" s="9">
        <v>605019.89080125396</v>
      </c>
      <c r="KA59" s="9">
        <v>605019.89080125396</v>
      </c>
      <c r="KB59" s="9">
        <v>605019.89080125396</v>
      </c>
      <c r="KC59" s="9">
        <v>605019.89080125396</v>
      </c>
      <c r="KD59" s="9">
        <v>605019.89080125396</v>
      </c>
      <c r="KE59" s="9">
        <v>605019.89080125396</v>
      </c>
      <c r="KF59" s="9">
        <v>605019.89080125396</v>
      </c>
      <c r="KG59" s="9">
        <v>605019.89080125396</v>
      </c>
      <c r="KH59" s="9">
        <v>605019.89080125396</v>
      </c>
      <c r="KI59" s="9">
        <v>605019.89080125396</v>
      </c>
      <c r="KJ59" s="9">
        <v>605019.89080125396</v>
      </c>
      <c r="KK59" s="9">
        <v>605019.89080125396</v>
      </c>
      <c r="KL59" s="9">
        <v>605019.89080125396</v>
      </c>
      <c r="KM59" s="9">
        <v>605019.89080125396</v>
      </c>
      <c r="KN59" s="9">
        <v>605019.89080125396</v>
      </c>
      <c r="KO59" s="9">
        <v>605019.89080125396</v>
      </c>
      <c r="KP59" s="9">
        <v>605019.89080125396</v>
      </c>
      <c r="KQ59" s="9">
        <v>605019.89080125396</v>
      </c>
      <c r="KR59" s="9">
        <v>605019.89080125396</v>
      </c>
      <c r="KS59" s="9">
        <v>605019.89080125396</v>
      </c>
      <c r="KT59" s="9">
        <v>605019.89080125396</v>
      </c>
      <c r="KU59" s="9">
        <v>605019.89080125396</v>
      </c>
      <c r="KV59" s="9">
        <v>605019.89080125396</v>
      </c>
      <c r="KW59" s="9">
        <v>605019.89080125396</v>
      </c>
      <c r="KX59" s="9">
        <v>605019.89080125396</v>
      </c>
      <c r="KY59" s="9">
        <v>605019.89080125396</v>
      </c>
      <c r="KZ59" s="9">
        <v>605019.89080125396</v>
      </c>
      <c r="LA59" s="9">
        <v>605019.89080125396</v>
      </c>
      <c r="LB59" s="9">
        <v>605019.89080125396</v>
      </c>
      <c r="LC59" s="9">
        <v>605019.89080125396</v>
      </c>
      <c r="LD59" s="9" t="s">
        <v>66</v>
      </c>
    </row>
    <row r="60" spans="1:316" x14ac:dyDescent="0.25">
      <c r="A60" s="9">
        <v>-103</v>
      </c>
      <c r="B60" s="9">
        <v>2.5438596491228001E-3</v>
      </c>
      <c r="C60" s="10">
        <v>3.5884176504940999E-4</v>
      </c>
      <c r="D60" s="10">
        <v>-1.0411721962939799E-10</v>
      </c>
      <c r="E60" s="9">
        <v>391.07667992980601</v>
      </c>
      <c r="F60" s="9">
        <v>1.7070445669999901</v>
      </c>
      <c r="G60" s="9">
        <v>1.68299797179319</v>
      </c>
      <c r="H60" s="9">
        <v>1.54999999999999E-3</v>
      </c>
      <c r="I60" s="10">
        <v>1.3596491228070101E-7</v>
      </c>
      <c r="J60" s="9">
        <v>0</v>
      </c>
      <c r="K60" s="9">
        <v>0</v>
      </c>
      <c r="L60" s="9">
        <v>0</v>
      </c>
      <c r="M60" s="9">
        <v>0</v>
      </c>
      <c r="N60" s="9">
        <v>-1.1369941149010901E-2</v>
      </c>
      <c r="O60" s="9">
        <v>-0.48336228415320998</v>
      </c>
      <c r="P60" s="10">
        <v>5.4139144514967603E-4</v>
      </c>
      <c r="Q60" s="10">
        <v>5.4433990834265795E-4</v>
      </c>
      <c r="R60" s="9">
        <v>0</v>
      </c>
      <c r="S60" s="9">
        <v>0.98891743478180705</v>
      </c>
      <c r="T60" s="10">
        <v>5.3539143914967601E-4</v>
      </c>
      <c r="U60" s="9">
        <v>0</v>
      </c>
      <c r="V60" s="9">
        <v>-5.55</v>
      </c>
      <c r="W60" s="9">
        <v>0</v>
      </c>
      <c r="X60" s="9">
        <v>0</v>
      </c>
      <c r="Y60" s="9">
        <v>0</v>
      </c>
      <c r="Z60" s="9">
        <v>0</v>
      </c>
      <c r="AA60" s="9">
        <v>0</v>
      </c>
      <c r="AB60" s="10">
        <v>3.6941884064110902E-4</v>
      </c>
      <c r="AC60" s="10">
        <v>3.6941884064110902E-4</v>
      </c>
      <c r="AD60" s="10">
        <v>3.6941884064110902E-4</v>
      </c>
      <c r="AE60" s="10">
        <v>3.6941884064110902E-4</v>
      </c>
      <c r="AF60" s="10">
        <v>3.6941884064110902E-4</v>
      </c>
      <c r="AG60" s="10">
        <v>3.6941884064110902E-4</v>
      </c>
      <c r="AH60" s="10">
        <v>3.6941884064110902E-4</v>
      </c>
      <c r="AI60" s="10">
        <v>3.6941884064110902E-4</v>
      </c>
      <c r="AJ60" s="10">
        <v>3.6941884064110902E-4</v>
      </c>
      <c r="AK60" s="10">
        <v>3.6941884064110902E-4</v>
      </c>
      <c r="AL60" s="10">
        <v>3.6941884064110902E-4</v>
      </c>
      <c r="AM60" s="10">
        <v>3.6941884064110902E-4</v>
      </c>
      <c r="AN60" s="10">
        <v>3.6941884064110902E-4</v>
      </c>
      <c r="AO60" s="10">
        <v>3.6941884064110902E-4</v>
      </c>
      <c r="AP60" s="10">
        <v>3.6941884064110902E-4</v>
      </c>
      <c r="AQ60" s="10">
        <v>3.6941884064110902E-4</v>
      </c>
      <c r="AR60" s="10">
        <v>3.6941884064110902E-4</v>
      </c>
      <c r="AS60" s="10">
        <v>3.6941884064110902E-4</v>
      </c>
      <c r="AT60" s="10">
        <v>3.6941884064110902E-4</v>
      </c>
      <c r="AU60" s="10">
        <v>3.6941884064110902E-4</v>
      </c>
      <c r="AV60" s="10">
        <v>3.6941884064110902E-4</v>
      </c>
      <c r="AW60" s="10">
        <v>3.6941884064110902E-4</v>
      </c>
      <c r="AX60" s="10">
        <v>3.6941884064110902E-4</v>
      </c>
      <c r="AY60" s="10">
        <v>3.6941884064110902E-4</v>
      </c>
      <c r="AZ60" s="10">
        <v>3.6941884064110902E-4</v>
      </c>
      <c r="BA60" s="10">
        <v>3.6941884064110902E-4</v>
      </c>
      <c r="BB60" s="10">
        <v>3.6941884064110902E-4</v>
      </c>
      <c r="BC60" s="10">
        <v>3.6941884064110902E-4</v>
      </c>
      <c r="BD60" s="10">
        <v>3.6941884064110902E-4</v>
      </c>
      <c r="BE60" s="10">
        <v>3.6941884064110902E-4</v>
      </c>
      <c r="BF60" s="9">
        <v>391.07667992980498</v>
      </c>
      <c r="BG60" s="9">
        <v>391.07667992980498</v>
      </c>
      <c r="BH60" s="9">
        <v>391.07667992980498</v>
      </c>
      <c r="BI60" s="9">
        <v>391.07667992980498</v>
      </c>
      <c r="BJ60" s="9">
        <v>391.07667992980498</v>
      </c>
      <c r="BK60" s="9">
        <v>391.07667992980498</v>
      </c>
      <c r="BL60" s="9">
        <v>391.07667992980498</v>
      </c>
      <c r="BM60" s="9">
        <v>391.07667992980498</v>
      </c>
      <c r="BN60" s="9">
        <v>391.07667992980498</v>
      </c>
      <c r="BO60" s="9">
        <v>391.07667992980498</v>
      </c>
      <c r="BP60" s="9">
        <v>391.07667992980498</v>
      </c>
      <c r="BQ60" s="9">
        <v>391.07667992980498</v>
      </c>
      <c r="BR60" s="9">
        <v>391.07667992980498</v>
      </c>
      <c r="BS60" s="9">
        <v>391.07667992980498</v>
      </c>
      <c r="BT60" s="9">
        <v>391.07667992980498</v>
      </c>
      <c r="BU60" s="9">
        <v>391.07667992980498</v>
      </c>
      <c r="BV60" s="9">
        <v>391.07667992980498</v>
      </c>
      <c r="BW60" s="9">
        <v>391.07667992980498</v>
      </c>
      <c r="BX60" s="9">
        <v>391.07667992980498</v>
      </c>
      <c r="BY60" s="9">
        <v>391.07667992980498</v>
      </c>
      <c r="BZ60" s="9">
        <v>391.07667992980498</v>
      </c>
      <c r="CA60" s="9">
        <v>391.07667992980498</v>
      </c>
      <c r="CB60" s="9">
        <v>391.07667992980498</v>
      </c>
      <c r="CC60" s="9">
        <v>391.07667992980498</v>
      </c>
      <c r="CD60" s="9">
        <v>391.07667992980498</v>
      </c>
      <c r="CE60" s="9">
        <v>391.07667992980498</v>
      </c>
      <c r="CF60" s="9">
        <v>391.07667992980498</v>
      </c>
      <c r="CG60" s="9">
        <v>391.07667992980498</v>
      </c>
      <c r="CH60" s="9">
        <v>391.07667992980498</v>
      </c>
      <c r="CI60" s="9">
        <v>391.07667992980498</v>
      </c>
      <c r="CJ60" s="9">
        <v>391.07667992980601</v>
      </c>
      <c r="CK60" s="9">
        <v>0</v>
      </c>
      <c r="CL60" s="9">
        <v>0</v>
      </c>
      <c r="CM60" s="9">
        <v>0</v>
      </c>
      <c r="CN60" s="9">
        <v>0</v>
      </c>
      <c r="CO60" s="9">
        <v>0</v>
      </c>
      <c r="CP60" s="9">
        <v>0</v>
      </c>
      <c r="CQ60" s="9">
        <v>0</v>
      </c>
      <c r="CR60" s="9">
        <v>0</v>
      </c>
      <c r="CS60" s="9">
        <v>0</v>
      </c>
      <c r="CT60" s="9">
        <v>0</v>
      </c>
      <c r="CU60" s="9">
        <v>0</v>
      </c>
      <c r="CV60" s="9">
        <v>0</v>
      </c>
      <c r="CW60" s="9">
        <v>0</v>
      </c>
      <c r="CX60" s="9">
        <v>0</v>
      </c>
      <c r="CY60" s="9">
        <v>0</v>
      </c>
      <c r="CZ60" s="9">
        <v>0</v>
      </c>
      <c r="DA60" s="9">
        <v>0</v>
      </c>
      <c r="DB60" s="9">
        <v>0</v>
      </c>
      <c r="DC60" s="9">
        <v>0</v>
      </c>
      <c r="DD60" s="9">
        <v>0</v>
      </c>
      <c r="DE60" s="9">
        <v>0</v>
      </c>
      <c r="DF60" s="9">
        <v>0</v>
      </c>
      <c r="DG60" s="9">
        <v>0</v>
      </c>
      <c r="DH60" s="9">
        <v>0</v>
      </c>
      <c r="DI60" s="9">
        <v>0</v>
      </c>
      <c r="DJ60" s="9">
        <v>0</v>
      </c>
      <c r="DK60" s="9">
        <v>0</v>
      </c>
      <c r="DL60" s="9">
        <v>0</v>
      </c>
      <c r="DM60" s="9">
        <v>0</v>
      </c>
      <c r="DN60" s="9">
        <v>0</v>
      </c>
      <c r="DO60" s="9">
        <v>0</v>
      </c>
      <c r="DP60" s="10">
        <v>3.0000029999999999E-6</v>
      </c>
      <c r="DQ60" s="10">
        <v>3.0000029999999999E-6</v>
      </c>
      <c r="DR60" s="10">
        <v>2.00000199999999E-7</v>
      </c>
      <c r="DS60" s="10">
        <v>2.00000199999999E-7</v>
      </c>
      <c r="DT60" s="10">
        <v>2.00000199999999E-7</v>
      </c>
      <c r="DU60" s="10">
        <v>2.00000199999999E-7</v>
      </c>
      <c r="DV60" s="10">
        <v>2.00000199999999E-7</v>
      </c>
      <c r="DW60" s="10">
        <v>2.00000199999999E-7</v>
      </c>
      <c r="DX60" s="10">
        <v>2.00000199999999E-7</v>
      </c>
      <c r="DY60" s="10">
        <v>2.00000199999999E-7</v>
      </c>
      <c r="DZ60" s="10">
        <v>2.00000199999999E-7</v>
      </c>
      <c r="EA60" s="10">
        <v>2.00000199999999E-7</v>
      </c>
      <c r="EB60" s="10">
        <v>2.00000199999999E-7</v>
      </c>
      <c r="EC60" s="10">
        <v>2.00000199999999E-7</v>
      </c>
      <c r="ED60" s="10">
        <v>2.00000199999999E-7</v>
      </c>
      <c r="EE60" s="10">
        <v>2.00000199999999E-7</v>
      </c>
      <c r="EF60" s="10">
        <v>2.00000199999999E-7</v>
      </c>
      <c r="EG60" s="10">
        <v>2.00000199999999E-7</v>
      </c>
      <c r="EH60" s="10">
        <v>2.00000199999999E-7</v>
      </c>
      <c r="EI60" s="10">
        <v>2.00000199999999E-7</v>
      </c>
      <c r="EJ60" s="10">
        <v>2.00000199999999E-7</v>
      </c>
      <c r="EK60" s="10">
        <v>2.00000199999999E-7</v>
      </c>
      <c r="EL60" s="10">
        <v>2.00000199999999E-7</v>
      </c>
      <c r="EM60" s="10">
        <v>2.00000199999999E-7</v>
      </c>
      <c r="EN60" s="10">
        <v>2.00000199999999E-7</v>
      </c>
      <c r="EO60" s="10">
        <v>2.00000199999999E-7</v>
      </c>
      <c r="EP60" s="10">
        <v>2.00000199999999E-7</v>
      </c>
      <c r="EQ60" s="10">
        <v>2.00000199999999E-7</v>
      </c>
      <c r="ER60" s="10">
        <v>2.00000199999999E-7</v>
      </c>
      <c r="ES60" s="10">
        <v>2.00000199999999E-7</v>
      </c>
      <c r="ET60" s="10">
        <v>2.00000199999999E-7</v>
      </c>
      <c r="EU60" s="10">
        <v>2.00000199999999E-7</v>
      </c>
      <c r="EV60" s="9">
        <v>4.7044861119917298</v>
      </c>
      <c r="EW60" s="9">
        <v>4.7044861119917396</v>
      </c>
      <c r="EX60" s="10">
        <v>2.6410966480788402E-15</v>
      </c>
      <c r="EY60" s="9">
        <v>4.7044861119917298</v>
      </c>
      <c r="EZ60" s="9">
        <v>4.7044861119917298</v>
      </c>
      <c r="FA60" s="9">
        <v>4.7044861119917298</v>
      </c>
      <c r="FB60" s="9">
        <v>4.7044861119917298</v>
      </c>
      <c r="FC60" s="9">
        <v>4.7044861119917298</v>
      </c>
      <c r="FD60" s="9">
        <v>4.7044861119917298</v>
      </c>
      <c r="FE60" s="9">
        <v>4.7044861119917298</v>
      </c>
      <c r="FF60" s="9">
        <v>4.7044861119917298</v>
      </c>
      <c r="FG60" s="9">
        <v>4.7044861119917298</v>
      </c>
      <c r="FH60" s="9">
        <v>4.7044861119917298</v>
      </c>
      <c r="FI60" s="9">
        <v>4.7044861119917298</v>
      </c>
      <c r="FJ60" s="9">
        <v>4.7044861119917298</v>
      </c>
      <c r="FK60" s="9">
        <v>4.7044861119917298</v>
      </c>
      <c r="FL60" s="9">
        <v>4.7044861119917298</v>
      </c>
      <c r="FM60" s="9">
        <v>4.7044861119917298</v>
      </c>
      <c r="FN60" s="9">
        <v>4.7044861119917298</v>
      </c>
      <c r="FO60" s="9">
        <v>4.7044861119917298</v>
      </c>
      <c r="FP60" s="9">
        <v>4.7044861119917298</v>
      </c>
      <c r="FQ60" s="9">
        <v>4.7044861119917298</v>
      </c>
      <c r="FR60" s="9">
        <v>4.7044861119917298</v>
      </c>
      <c r="FS60" s="9">
        <v>4.7044861119917298</v>
      </c>
      <c r="FT60" s="9">
        <v>4.7044861119917298</v>
      </c>
      <c r="FU60" s="9">
        <v>4.7044861119917298</v>
      </c>
      <c r="FV60" s="9">
        <v>4.7044861119917298</v>
      </c>
      <c r="FW60" s="9">
        <v>4.7044861119917298</v>
      </c>
      <c r="FX60" s="9">
        <v>4.7044861119917298</v>
      </c>
      <c r="FY60" s="9">
        <v>4.7044861119917298</v>
      </c>
      <c r="FZ60" s="9">
        <v>4.7044861119917298</v>
      </c>
      <c r="GA60" s="9">
        <v>4.7044861119917298</v>
      </c>
      <c r="GB60" s="9">
        <v>4.7044861119917298</v>
      </c>
      <c r="GC60" s="9">
        <v>4.7044861119917298</v>
      </c>
      <c r="GD60" s="9">
        <v>0</v>
      </c>
      <c r="GE60" s="9">
        <v>0</v>
      </c>
      <c r="GF60" s="9">
        <v>0</v>
      </c>
      <c r="GG60" s="9">
        <v>0</v>
      </c>
      <c r="GH60" s="9">
        <v>0</v>
      </c>
      <c r="GI60" s="9">
        <v>0</v>
      </c>
      <c r="GJ60" s="9">
        <v>0</v>
      </c>
      <c r="GK60" s="9">
        <v>0</v>
      </c>
      <c r="GL60" s="9">
        <v>0</v>
      </c>
      <c r="GM60" s="9">
        <v>0</v>
      </c>
      <c r="GN60" s="9">
        <v>0</v>
      </c>
      <c r="GO60" s="9">
        <v>0</v>
      </c>
      <c r="GP60" s="9">
        <v>0</v>
      </c>
      <c r="GQ60" s="9">
        <v>0</v>
      </c>
      <c r="GR60" s="9">
        <v>0</v>
      </c>
      <c r="GS60" s="9">
        <v>0</v>
      </c>
      <c r="GT60" s="9">
        <v>0</v>
      </c>
      <c r="GU60" s="9">
        <v>0</v>
      </c>
      <c r="GV60" s="9">
        <v>0</v>
      </c>
      <c r="GW60" s="9">
        <v>0</v>
      </c>
      <c r="GX60" s="9">
        <v>0</v>
      </c>
      <c r="GY60" s="9">
        <v>0</v>
      </c>
      <c r="GZ60" s="9">
        <v>0</v>
      </c>
      <c r="HA60" s="9">
        <v>0</v>
      </c>
      <c r="HB60" s="10">
        <v>5.4139144514967603E-4</v>
      </c>
      <c r="HC60" s="9">
        <v>0</v>
      </c>
      <c r="HD60" s="9">
        <v>0</v>
      </c>
      <c r="HE60" s="9">
        <v>0</v>
      </c>
      <c r="HF60" s="9">
        <v>0</v>
      </c>
      <c r="HG60" s="9">
        <v>0</v>
      </c>
      <c r="HH60" s="9">
        <v>0</v>
      </c>
      <c r="HI60" s="9">
        <v>0</v>
      </c>
      <c r="HJ60" s="9">
        <v>0</v>
      </c>
      <c r="HK60" s="9">
        <v>0</v>
      </c>
      <c r="HL60" s="9">
        <v>0</v>
      </c>
      <c r="HM60" s="9">
        <v>0</v>
      </c>
      <c r="HN60" s="9">
        <v>0</v>
      </c>
      <c r="HO60" s="9">
        <v>0</v>
      </c>
      <c r="HP60" s="9">
        <v>0</v>
      </c>
      <c r="HQ60" s="9">
        <v>0</v>
      </c>
      <c r="HR60" s="9">
        <v>0</v>
      </c>
      <c r="HS60" s="9">
        <v>0</v>
      </c>
      <c r="HT60" s="9">
        <v>0</v>
      </c>
      <c r="HU60" s="9">
        <v>0</v>
      </c>
      <c r="HV60" s="9">
        <v>0</v>
      </c>
      <c r="HW60" s="9">
        <v>0</v>
      </c>
      <c r="HX60" s="9">
        <v>0</v>
      </c>
      <c r="HY60" s="9">
        <v>0</v>
      </c>
      <c r="HZ60" s="9">
        <v>0</v>
      </c>
      <c r="IA60" s="9">
        <v>0</v>
      </c>
      <c r="IB60" s="9">
        <v>0</v>
      </c>
      <c r="IC60" s="9">
        <v>0</v>
      </c>
      <c r="ID60" s="9">
        <v>0</v>
      </c>
      <c r="IE60" s="9">
        <v>0</v>
      </c>
      <c r="IF60" s="9">
        <v>0</v>
      </c>
      <c r="IG60" s="9">
        <v>0</v>
      </c>
      <c r="IH60" s="9">
        <v>0</v>
      </c>
      <c r="II60" s="9">
        <v>0</v>
      </c>
      <c r="IJ60" s="9">
        <v>0</v>
      </c>
      <c r="IK60" s="9">
        <v>0</v>
      </c>
      <c r="IL60" s="9">
        <v>0</v>
      </c>
      <c r="IM60" s="9">
        <v>0</v>
      </c>
      <c r="IN60" s="9">
        <v>0</v>
      </c>
      <c r="IO60" s="9">
        <v>0</v>
      </c>
      <c r="IP60" s="9">
        <v>0</v>
      </c>
      <c r="IQ60" s="9">
        <v>0</v>
      </c>
      <c r="IR60" s="9">
        <v>0</v>
      </c>
      <c r="IS60" s="9">
        <v>0</v>
      </c>
      <c r="IT60" s="9">
        <v>0</v>
      </c>
      <c r="IU60" s="9">
        <v>0</v>
      </c>
      <c r="IV60" s="9">
        <v>0</v>
      </c>
      <c r="IW60" s="9">
        <v>0</v>
      </c>
      <c r="IX60" s="9">
        <v>0</v>
      </c>
      <c r="IY60" s="9">
        <v>0</v>
      </c>
      <c r="IZ60" s="9">
        <v>0</v>
      </c>
      <c r="JA60" s="9">
        <v>0</v>
      </c>
      <c r="JB60" s="9">
        <v>0</v>
      </c>
      <c r="JC60" s="9">
        <v>0</v>
      </c>
      <c r="JD60" s="9">
        <v>0</v>
      </c>
      <c r="JE60" s="9">
        <v>0</v>
      </c>
      <c r="JF60" s="9">
        <v>0</v>
      </c>
      <c r="JG60" s="9">
        <v>0</v>
      </c>
      <c r="JH60" s="9">
        <v>0</v>
      </c>
      <c r="JI60" s="9">
        <v>0</v>
      </c>
      <c r="JJ60" s="9">
        <v>0</v>
      </c>
      <c r="JK60" s="9">
        <v>0</v>
      </c>
      <c r="JL60" s="9">
        <v>0</v>
      </c>
      <c r="JM60" s="9">
        <v>0</v>
      </c>
      <c r="JN60" s="9">
        <v>0</v>
      </c>
      <c r="JO60" s="9">
        <v>0</v>
      </c>
      <c r="JP60" s="9">
        <v>0</v>
      </c>
      <c r="JQ60" s="9">
        <v>0</v>
      </c>
      <c r="JR60" s="9">
        <v>0</v>
      </c>
      <c r="JS60" s="9">
        <v>0</v>
      </c>
      <c r="JT60" s="9">
        <v>14.7643034831433</v>
      </c>
      <c r="JU60" s="9">
        <v>3389.3093828712999</v>
      </c>
      <c r="JV60" s="9">
        <v>3.1373346950496401</v>
      </c>
      <c r="JW60" s="9">
        <v>9.1111111111111098E-3</v>
      </c>
      <c r="JX60" s="9">
        <v>0</v>
      </c>
      <c r="JY60" s="9">
        <v>605019.89080125396</v>
      </c>
      <c r="JZ60" s="9">
        <v>605019.89080125396</v>
      </c>
      <c r="KA60" s="9">
        <v>605019.89080125396</v>
      </c>
      <c r="KB60" s="9">
        <v>605019.89080125396</v>
      </c>
      <c r="KC60" s="9">
        <v>605019.89080125396</v>
      </c>
      <c r="KD60" s="9">
        <v>605019.89080125396</v>
      </c>
      <c r="KE60" s="9">
        <v>605019.89080125396</v>
      </c>
      <c r="KF60" s="9">
        <v>605019.89080125396</v>
      </c>
      <c r="KG60" s="9">
        <v>605019.89080125396</v>
      </c>
      <c r="KH60" s="9">
        <v>605019.89080125396</v>
      </c>
      <c r="KI60" s="9">
        <v>605019.89080125396</v>
      </c>
      <c r="KJ60" s="9">
        <v>605019.89080125396</v>
      </c>
      <c r="KK60" s="9">
        <v>605019.89080125396</v>
      </c>
      <c r="KL60" s="9">
        <v>605019.89080125396</v>
      </c>
      <c r="KM60" s="9">
        <v>605019.89080125396</v>
      </c>
      <c r="KN60" s="9">
        <v>605019.89080125396</v>
      </c>
      <c r="KO60" s="9">
        <v>605019.89080125396</v>
      </c>
      <c r="KP60" s="9">
        <v>605019.89080125396</v>
      </c>
      <c r="KQ60" s="9">
        <v>605019.89080125396</v>
      </c>
      <c r="KR60" s="9">
        <v>605019.89080125396</v>
      </c>
      <c r="KS60" s="9">
        <v>605019.89080125396</v>
      </c>
      <c r="KT60" s="9">
        <v>605019.89080125396</v>
      </c>
      <c r="KU60" s="9">
        <v>605019.89080125396</v>
      </c>
      <c r="KV60" s="9">
        <v>605019.89080125396</v>
      </c>
      <c r="KW60" s="9">
        <v>605019.89080125396</v>
      </c>
      <c r="KX60" s="9">
        <v>605019.89080125396</v>
      </c>
      <c r="KY60" s="9">
        <v>605019.89080125396</v>
      </c>
      <c r="KZ60" s="9">
        <v>605019.89080125396</v>
      </c>
      <c r="LA60" s="9">
        <v>605019.89080125396</v>
      </c>
      <c r="LB60" s="9">
        <v>605019.89080125396</v>
      </c>
      <c r="LC60" s="9">
        <v>605019.89080125396</v>
      </c>
      <c r="LD60" s="9" t="s">
        <v>66</v>
      </c>
    </row>
    <row r="61" spans="1:316" x14ac:dyDescent="0.25">
      <c r="A61" s="9">
        <v>-102.5</v>
      </c>
      <c r="B61" s="9">
        <v>2.5877192982456101E-3</v>
      </c>
      <c r="C61" s="10">
        <v>3.5695618621629397E-4</v>
      </c>
      <c r="D61" s="10">
        <v>-1.0535061109677099E-10</v>
      </c>
      <c r="E61" s="9">
        <v>391.87309306285198</v>
      </c>
      <c r="F61" s="9">
        <v>1.7195299235999999</v>
      </c>
      <c r="G61" s="9">
        <v>1.69533367701258</v>
      </c>
      <c r="H61" s="9">
        <v>1.54999999999999E-3</v>
      </c>
      <c r="I61" s="10">
        <v>1.3596491228070101E-7</v>
      </c>
      <c r="J61" s="9">
        <v>0</v>
      </c>
      <c r="K61" s="9">
        <v>0</v>
      </c>
      <c r="L61" s="9">
        <v>0</v>
      </c>
      <c r="M61" s="9">
        <v>0</v>
      </c>
      <c r="N61" s="9">
        <v>-1.1124333870410801E-2</v>
      </c>
      <c r="O61" s="9">
        <v>-0.48892445108841598</v>
      </c>
      <c r="P61" s="10">
        <v>5.4139144514967603E-4</v>
      </c>
      <c r="Q61" s="10">
        <v>5.4433990834265795E-4</v>
      </c>
      <c r="R61" s="9">
        <v>0</v>
      </c>
      <c r="S61" s="9">
        <v>0.98891743478182004</v>
      </c>
      <c r="T61" s="10">
        <v>5.3539143914967601E-4</v>
      </c>
      <c r="U61" s="9">
        <v>0</v>
      </c>
      <c r="V61" s="9">
        <v>-5.55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10">
        <v>3.69418840641114E-4</v>
      </c>
      <c r="AC61" s="10">
        <v>3.69418840641114E-4</v>
      </c>
      <c r="AD61" s="10">
        <v>3.69418840641114E-4</v>
      </c>
      <c r="AE61" s="10">
        <v>3.69418840641114E-4</v>
      </c>
      <c r="AF61" s="10">
        <v>3.69418840641114E-4</v>
      </c>
      <c r="AG61" s="10">
        <v>3.69418840641114E-4</v>
      </c>
      <c r="AH61" s="10">
        <v>3.69418840641114E-4</v>
      </c>
      <c r="AI61" s="10">
        <v>3.69418840641114E-4</v>
      </c>
      <c r="AJ61" s="10">
        <v>3.69418840641114E-4</v>
      </c>
      <c r="AK61" s="10">
        <v>3.69418840641114E-4</v>
      </c>
      <c r="AL61" s="10">
        <v>3.69418840641114E-4</v>
      </c>
      <c r="AM61" s="10">
        <v>3.69418840641114E-4</v>
      </c>
      <c r="AN61" s="10">
        <v>3.69418840641114E-4</v>
      </c>
      <c r="AO61" s="10">
        <v>3.69418840641114E-4</v>
      </c>
      <c r="AP61" s="10">
        <v>3.69418840641114E-4</v>
      </c>
      <c r="AQ61" s="10">
        <v>3.69418840641114E-4</v>
      </c>
      <c r="AR61" s="10">
        <v>3.69418840641114E-4</v>
      </c>
      <c r="AS61" s="10">
        <v>3.69418840641114E-4</v>
      </c>
      <c r="AT61" s="10">
        <v>3.69418840641114E-4</v>
      </c>
      <c r="AU61" s="10">
        <v>3.69418840641114E-4</v>
      </c>
      <c r="AV61" s="10">
        <v>3.69418840641114E-4</v>
      </c>
      <c r="AW61" s="10">
        <v>3.69418840641114E-4</v>
      </c>
      <c r="AX61" s="10">
        <v>3.69418840641114E-4</v>
      </c>
      <c r="AY61" s="10">
        <v>3.69418840641114E-4</v>
      </c>
      <c r="AZ61" s="10">
        <v>3.69418840641114E-4</v>
      </c>
      <c r="BA61" s="10">
        <v>3.69418840641114E-4</v>
      </c>
      <c r="BB61" s="10">
        <v>3.69418840641114E-4</v>
      </c>
      <c r="BC61" s="10">
        <v>3.69418840641114E-4</v>
      </c>
      <c r="BD61" s="10">
        <v>3.69418840641114E-4</v>
      </c>
      <c r="BE61" s="10">
        <v>3.69418840641114E-4</v>
      </c>
      <c r="BF61" s="9">
        <v>391.87309306285198</v>
      </c>
      <c r="BG61" s="9">
        <v>391.87309306285198</v>
      </c>
      <c r="BH61" s="9">
        <v>391.87309306285198</v>
      </c>
      <c r="BI61" s="9">
        <v>391.87309306285198</v>
      </c>
      <c r="BJ61" s="9">
        <v>391.87309306285198</v>
      </c>
      <c r="BK61" s="9">
        <v>391.87309306285198</v>
      </c>
      <c r="BL61" s="9">
        <v>391.87309306285198</v>
      </c>
      <c r="BM61" s="9">
        <v>391.87309306285198</v>
      </c>
      <c r="BN61" s="9">
        <v>391.87309306285198</v>
      </c>
      <c r="BO61" s="9">
        <v>391.87309306285198</v>
      </c>
      <c r="BP61" s="9">
        <v>391.87309306285198</v>
      </c>
      <c r="BQ61" s="9">
        <v>391.87309306285198</v>
      </c>
      <c r="BR61" s="9">
        <v>391.87309306285198</v>
      </c>
      <c r="BS61" s="9">
        <v>391.87309306285198</v>
      </c>
      <c r="BT61" s="9">
        <v>391.87309306285198</v>
      </c>
      <c r="BU61" s="9">
        <v>391.87309306285198</v>
      </c>
      <c r="BV61" s="9">
        <v>391.87309306285198</v>
      </c>
      <c r="BW61" s="9">
        <v>391.87309306285198</v>
      </c>
      <c r="BX61" s="9">
        <v>391.87309306285198</v>
      </c>
      <c r="BY61" s="9">
        <v>391.87309306285198</v>
      </c>
      <c r="BZ61" s="9">
        <v>391.87309306285198</v>
      </c>
      <c r="CA61" s="9">
        <v>391.87309306285198</v>
      </c>
      <c r="CB61" s="9">
        <v>391.87309306285198</v>
      </c>
      <c r="CC61" s="9">
        <v>391.87309306285198</v>
      </c>
      <c r="CD61" s="9">
        <v>391.87309306285198</v>
      </c>
      <c r="CE61" s="9">
        <v>391.87309306285198</v>
      </c>
      <c r="CF61" s="9">
        <v>391.87309306285198</v>
      </c>
      <c r="CG61" s="9">
        <v>391.87309306285198</v>
      </c>
      <c r="CH61" s="9">
        <v>391.87309306285198</v>
      </c>
      <c r="CI61" s="9">
        <v>391.87309306285198</v>
      </c>
      <c r="CJ61" s="9">
        <v>391.87309306285198</v>
      </c>
      <c r="CK61" s="9">
        <v>0</v>
      </c>
      <c r="CL61" s="9">
        <v>0</v>
      </c>
      <c r="CM61" s="9">
        <v>0</v>
      </c>
      <c r="CN61" s="9">
        <v>0</v>
      </c>
      <c r="CO61" s="9">
        <v>0</v>
      </c>
      <c r="CP61" s="9">
        <v>0</v>
      </c>
      <c r="CQ61" s="9">
        <v>0</v>
      </c>
      <c r="CR61" s="9">
        <v>0</v>
      </c>
      <c r="CS61" s="9">
        <v>0</v>
      </c>
      <c r="CT61" s="9">
        <v>0</v>
      </c>
      <c r="CU61" s="9">
        <v>0</v>
      </c>
      <c r="CV61" s="9">
        <v>0</v>
      </c>
      <c r="CW61" s="9">
        <v>0</v>
      </c>
      <c r="CX61" s="9">
        <v>0</v>
      </c>
      <c r="CY61" s="9">
        <v>0</v>
      </c>
      <c r="CZ61" s="9">
        <v>0</v>
      </c>
      <c r="DA61" s="9">
        <v>0</v>
      </c>
      <c r="DB61" s="9">
        <v>0</v>
      </c>
      <c r="DC61" s="9">
        <v>0</v>
      </c>
      <c r="DD61" s="9">
        <v>0</v>
      </c>
      <c r="DE61" s="9">
        <v>0</v>
      </c>
      <c r="DF61" s="9">
        <v>0</v>
      </c>
      <c r="DG61" s="9">
        <v>0</v>
      </c>
      <c r="DH61" s="9">
        <v>0</v>
      </c>
      <c r="DI61" s="9">
        <v>0</v>
      </c>
      <c r="DJ61" s="9">
        <v>0</v>
      </c>
      <c r="DK61" s="9">
        <v>0</v>
      </c>
      <c r="DL61" s="9">
        <v>0</v>
      </c>
      <c r="DM61" s="9">
        <v>0</v>
      </c>
      <c r="DN61" s="9">
        <v>0</v>
      </c>
      <c r="DO61" s="9">
        <v>0</v>
      </c>
      <c r="DP61" s="10">
        <v>3.0000029999999999E-6</v>
      </c>
      <c r="DQ61" s="10">
        <v>3.0000029999999999E-6</v>
      </c>
      <c r="DR61" s="10">
        <v>2.00000199999999E-7</v>
      </c>
      <c r="DS61" s="10">
        <v>2.00000199999999E-7</v>
      </c>
      <c r="DT61" s="10">
        <v>2.00000199999999E-7</v>
      </c>
      <c r="DU61" s="10">
        <v>2.00000199999999E-7</v>
      </c>
      <c r="DV61" s="10">
        <v>2.00000199999999E-7</v>
      </c>
      <c r="DW61" s="10">
        <v>2.00000199999999E-7</v>
      </c>
      <c r="DX61" s="10">
        <v>2.00000199999999E-7</v>
      </c>
      <c r="DY61" s="10">
        <v>2.00000199999999E-7</v>
      </c>
      <c r="DZ61" s="10">
        <v>2.00000199999999E-7</v>
      </c>
      <c r="EA61" s="10">
        <v>2.00000199999999E-7</v>
      </c>
      <c r="EB61" s="10">
        <v>2.00000199999999E-7</v>
      </c>
      <c r="EC61" s="10">
        <v>2.00000199999999E-7</v>
      </c>
      <c r="ED61" s="10">
        <v>2.00000199999999E-7</v>
      </c>
      <c r="EE61" s="10">
        <v>2.00000199999999E-7</v>
      </c>
      <c r="EF61" s="10">
        <v>2.00000199999999E-7</v>
      </c>
      <c r="EG61" s="10">
        <v>2.00000199999999E-7</v>
      </c>
      <c r="EH61" s="10">
        <v>2.00000199999999E-7</v>
      </c>
      <c r="EI61" s="10">
        <v>2.00000199999999E-7</v>
      </c>
      <c r="EJ61" s="10">
        <v>2.00000199999999E-7</v>
      </c>
      <c r="EK61" s="10">
        <v>2.00000199999999E-7</v>
      </c>
      <c r="EL61" s="10">
        <v>2.00000199999999E-7</v>
      </c>
      <c r="EM61" s="10">
        <v>2.00000199999999E-7</v>
      </c>
      <c r="EN61" s="10">
        <v>2.00000199999999E-7</v>
      </c>
      <c r="EO61" s="10">
        <v>2.00000199999999E-7</v>
      </c>
      <c r="EP61" s="10">
        <v>2.00000199999999E-7</v>
      </c>
      <c r="EQ61" s="10">
        <v>2.00000199999999E-7</v>
      </c>
      <c r="ER61" s="10">
        <v>2.00000199999999E-7</v>
      </c>
      <c r="ES61" s="10">
        <v>2.00000199999999E-7</v>
      </c>
      <c r="ET61" s="10">
        <v>2.00000199999999E-7</v>
      </c>
      <c r="EU61" s="10">
        <v>2.00000199999999E-7</v>
      </c>
      <c r="EV61" s="9">
        <v>4.7044861119917298</v>
      </c>
      <c r="EW61" s="9">
        <v>4.7044861119917396</v>
      </c>
      <c r="EX61" s="10">
        <v>1.8859505432605898E-15</v>
      </c>
      <c r="EY61" s="9">
        <v>4.7044861119917298</v>
      </c>
      <c r="EZ61" s="9">
        <v>4.7044861119917298</v>
      </c>
      <c r="FA61" s="9">
        <v>4.7044861119917298</v>
      </c>
      <c r="FB61" s="9">
        <v>4.7044861119917298</v>
      </c>
      <c r="FC61" s="9">
        <v>4.7044861119917298</v>
      </c>
      <c r="FD61" s="9">
        <v>4.7044861119917298</v>
      </c>
      <c r="FE61" s="9">
        <v>4.7044861119917298</v>
      </c>
      <c r="FF61" s="9">
        <v>4.7044861119917298</v>
      </c>
      <c r="FG61" s="9">
        <v>4.7044861119917298</v>
      </c>
      <c r="FH61" s="9">
        <v>4.7044861119917298</v>
      </c>
      <c r="FI61" s="9">
        <v>4.7044861119917298</v>
      </c>
      <c r="FJ61" s="9">
        <v>4.7044861119917298</v>
      </c>
      <c r="FK61" s="9">
        <v>4.7044861119917298</v>
      </c>
      <c r="FL61" s="9">
        <v>4.7044861119917298</v>
      </c>
      <c r="FM61" s="9">
        <v>4.7044861119917298</v>
      </c>
      <c r="FN61" s="9">
        <v>4.7044861119917298</v>
      </c>
      <c r="FO61" s="9">
        <v>4.7044861119917298</v>
      </c>
      <c r="FP61" s="9">
        <v>4.7044861119917298</v>
      </c>
      <c r="FQ61" s="9">
        <v>4.7044861119917298</v>
      </c>
      <c r="FR61" s="9">
        <v>4.7044861119917298</v>
      </c>
      <c r="FS61" s="9">
        <v>4.7044861119917298</v>
      </c>
      <c r="FT61" s="9">
        <v>4.7044861119917298</v>
      </c>
      <c r="FU61" s="9">
        <v>4.7044861119917298</v>
      </c>
      <c r="FV61" s="9">
        <v>4.7044861119917298</v>
      </c>
      <c r="FW61" s="9">
        <v>4.7044861119917298</v>
      </c>
      <c r="FX61" s="9">
        <v>4.7044861119917298</v>
      </c>
      <c r="FY61" s="9">
        <v>4.7044861119917298</v>
      </c>
      <c r="FZ61" s="9">
        <v>4.7044861119917298</v>
      </c>
      <c r="GA61" s="9">
        <v>4.7044861119917298</v>
      </c>
      <c r="GB61" s="9">
        <v>4.7044861119917298</v>
      </c>
      <c r="GC61" s="9">
        <v>4.7044861119917298</v>
      </c>
      <c r="GD61" s="9">
        <v>0</v>
      </c>
      <c r="GE61" s="9">
        <v>0</v>
      </c>
      <c r="GF61" s="9">
        <v>0</v>
      </c>
      <c r="GG61" s="9">
        <v>0</v>
      </c>
      <c r="GH61" s="9">
        <v>0</v>
      </c>
      <c r="GI61" s="9">
        <v>0</v>
      </c>
      <c r="GJ61" s="9">
        <v>0</v>
      </c>
      <c r="GK61" s="9">
        <v>0</v>
      </c>
      <c r="GL61" s="9">
        <v>0</v>
      </c>
      <c r="GM61" s="9">
        <v>0</v>
      </c>
      <c r="GN61" s="9">
        <v>0</v>
      </c>
      <c r="GO61" s="9">
        <v>0</v>
      </c>
      <c r="GP61" s="9">
        <v>0</v>
      </c>
      <c r="GQ61" s="9">
        <v>0</v>
      </c>
      <c r="GR61" s="9">
        <v>0</v>
      </c>
      <c r="GS61" s="9">
        <v>0</v>
      </c>
      <c r="GT61" s="9">
        <v>0</v>
      </c>
      <c r="GU61" s="9">
        <v>0</v>
      </c>
      <c r="GV61" s="9">
        <v>0</v>
      </c>
      <c r="GW61" s="9">
        <v>0</v>
      </c>
      <c r="GX61" s="9">
        <v>0</v>
      </c>
      <c r="GY61" s="9">
        <v>0</v>
      </c>
      <c r="GZ61" s="9">
        <v>0</v>
      </c>
      <c r="HA61" s="9">
        <v>0</v>
      </c>
      <c r="HB61" s="10">
        <v>5.4139144514967603E-4</v>
      </c>
      <c r="HC61" s="9">
        <v>0</v>
      </c>
      <c r="HD61" s="9">
        <v>0</v>
      </c>
      <c r="HE61" s="9">
        <v>0</v>
      </c>
      <c r="HF61" s="9">
        <v>0</v>
      </c>
      <c r="HG61" s="9">
        <v>0</v>
      </c>
      <c r="HH61" s="9">
        <v>0</v>
      </c>
      <c r="HI61" s="9">
        <v>0</v>
      </c>
      <c r="HJ61" s="9">
        <v>0</v>
      </c>
      <c r="HK61" s="9">
        <v>0</v>
      </c>
      <c r="HL61" s="9">
        <v>0</v>
      </c>
      <c r="HM61" s="9">
        <v>0</v>
      </c>
      <c r="HN61" s="9">
        <v>0</v>
      </c>
      <c r="HO61" s="9">
        <v>0</v>
      </c>
      <c r="HP61" s="9">
        <v>0</v>
      </c>
      <c r="HQ61" s="9">
        <v>0</v>
      </c>
      <c r="HR61" s="9">
        <v>0</v>
      </c>
      <c r="HS61" s="9">
        <v>0</v>
      </c>
      <c r="HT61" s="9">
        <v>0</v>
      </c>
      <c r="HU61" s="9">
        <v>0</v>
      </c>
      <c r="HV61" s="9">
        <v>0</v>
      </c>
      <c r="HW61" s="9">
        <v>0</v>
      </c>
      <c r="HX61" s="9">
        <v>0</v>
      </c>
      <c r="HY61" s="9">
        <v>0</v>
      </c>
      <c r="HZ61" s="9">
        <v>0</v>
      </c>
      <c r="IA61" s="9">
        <v>0</v>
      </c>
      <c r="IB61" s="9">
        <v>0</v>
      </c>
      <c r="IC61" s="9">
        <v>0</v>
      </c>
      <c r="ID61" s="9">
        <v>0</v>
      </c>
      <c r="IE61" s="9">
        <v>0</v>
      </c>
      <c r="IF61" s="9">
        <v>0</v>
      </c>
      <c r="IG61" s="9">
        <v>0</v>
      </c>
      <c r="IH61" s="9">
        <v>0</v>
      </c>
      <c r="II61" s="9">
        <v>0</v>
      </c>
      <c r="IJ61" s="9">
        <v>0</v>
      </c>
      <c r="IK61" s="9">
        <v>0</v>
      </c>
      <c r="IL61" s="9">
        <v>0</v>
      </c>
      <c r="IM61" s="9">
        <v>0</v>
      </c>
      <c r="IN61" s="9">
        <v>0</v>
      </c>
      <c r="IO61" s="9">
        <v>0</v>
      </c>
      <c r="IP61" s="9">
        <v>0</v>
      </c>
      <c r="IQ61" s="9">
        <v>0</v>
      </c>
      <c r="IR61" s="9">
        <v>0</v>
      </c>
      <c r="IS61" s="9">
        <v>0</v>
      </c>
      <c r="IT61" s="9">
        <v>0</v>
      </c>
      <c r="IU61" s="9">
        <v>0</v>
      </c>
      <c r="IV61" s="9">
        <v>0</v>
      </c>
      <c r="IW61" s="9">
        <v>0</v>
      </c>
      <c r="IX61" s="9">
        <v>0</v>
      </c>
      <c r="IY61" s="9">
        <v>0</v>
      </c>
      <c r="IZ61" s="9">
        <v>0</v>
      </c>
      <c r="JA61" s="9">
        <v>0</v>
      </c>
      <c r="JB61" s="9">
        <v>0</v>
      </c>
      <c r="JC61" s="9">
        <v>0</v>
      </c>
      <c r="JD61" s="9">
        <v>0</v>
      </c>
      <c r="JE61" s="9">
        <v>0</v>
      </c>
      <c r="JF61" s="9">
        <v>0</v>
      </c>
      <c r="JG61" s="9">
        <v>0</v>
      </c>
      <c r="JH61" s="9">
        <v>0</v>
      </c>
      <c r="JI61" s="9">
        <v>0</v>
      </c>
      <c r="JJ61" s="9">
        <v>0</v>
      </c>
      <c r="JK61" s="9">
        <v>0</v>
      </c>
      <c r="JL61" s="9">
        <v>0</v>
      </c>
      <c r="JM61" s="9">
        <v>0</v>
      </c>
      <c r="JN61" s="9">
        <v>0</v>
      </c>
      <c r="JO61" s="9">
        <v>0</v>
      </c>
      <c r="JP61" s="9">
        <v>0</v>
      </c>
      <c r="JQ61" s="9">
        <v>0</v>
      </c>
      <c r="JR61" s="9">
        <v>0</v>
      </c>
      <c r="JS61" s="9">
        <v>0</v>
      </c>
      <c r="JT61" s="9">
        <v>14.74563578075</v>
      </c>
      <c r="JU61" s="9">
        <v>3382.8833484300699</v>
      </c>
      <c r="JV61" s="9">
        <v>3.1353506747783899</v>
      </c>
      <c r="JW61" s="9">
        <v>9.1111111111111098E-3</v>
      </c>
      <c r="JX61" s="9">
        <v>0</v>
      </c>
      <c r="JY61" s="9">
        <v>605019.89080125396</v>
      </c>
      <c r="JZ61" s="9">
        <v>605019.89080125396</v>
      </c>
      <c r="KA61" s="9">
        <v>605019.89080125396</v>
      </c>
      <c r="KB61" s="9">
        <v>605019.89080125396</v>
      </c>
      <c r="KC61" s="9">
        <v>605019.89080125396</v>
      </c>
      <c r="KD61" s="9">
        <v>605019.89080125396</v>
      </c>
      <c r="KE61" s="9">
        <v>605019.89080125396</v>
      </c>
      <c r="KF61" s="9">
        <v>605019.89080125396</v>
      </c>
      <c r="KG61" s="9">
        <v>605019.89080125396</v>
      </c>
      <c r="KH61" s="9">
        <v>605019.89080125396</v>
      </c>
      <c r="KI61" s="9">
        <v>605019.89080125396</v>
      </c>
      <c r="KJ61" s="9">
        <v>605019.89080125396</v>
      </c>
      <c r="KK61" s="9">
        <v>605019.89080125396</v>
      </c>
      <c r="KL61" s="9">
        <v>605019.89080125396</v>
      </c>
      <c r="KM61" s="9">
        <v>605019.89080125396</v>
      </c>
      <c r="KN61" s="9">
        <v>605019.89080125396</v>
      </c>
      <c r="KO61" s="9">
        <v>605019.89080125396</v>
      </c>
      <c r="KP61" s="9">
        <v>605019.89080125396</v>
      </c>
      <c r="KQ61" s="9">
        <v>605019.89080125396</v>
      </c>
      <c r="KR61" s="9">
        <v>605019.89080125396</v>
      </c>
      <c r="KS61" s="9">
        <v>605019.89080125396</v>
      </c>
      <c r="KT61" s="9">
        <v>605019.89080125396</v>
      </c>
      <c r="KU61" s="9">
        <v>605019.89080125396</v>
      </c>
      <c r="KV61" s="9">
        <v>605019.89080125396</v>
      </c>
      <c r="KW61" s="9">
        <v>605019.89080125396</v>
      </c>
      <c r="KX61" s="9">
        <v>605019.89080125396</v>
      </c>
      <c r="KY61" s="9">
        <v>605019.89080125396</v>
      </c>
      <c r="KZ61" s="9">
        <v>605019.89080125396</v>
      </c>
      <c r="LA61" s="9">
        <v>605019.89080125396</v>
      </c>
      <c r="LB61" s="9">
        <v>605019.89080125396</v>
      </c>
      <c r="LC61" s="9">
        <v>605019.89080125396</v>
      </c>
      <c r="LD61" s="9" t="s">
        <v>66</v>
      </c>
    </row>
    <row r="62" spans="1:316" x14ac:dyDescent="0.25">
      <c r="A62" s="9">
        <v>-102</v>
      </c>
      <c r="B62" s="9">
        <v>2.6315789473684201E-3</v>
      </c>
      <c r="C62" s="10">
        <v>3.5506133179223301E-4</v>
      </c>
      <c r="D62" s="10">
        <v>-1.0658461916869899E-10</v>
      </c>
      <c r="E62" s="9">
        <v>392.678676221297</v>
      </c>
      <c r="F62" s="9">
        <v>1.7310866353999901</v>
      </c>
      <c r="G62" s="9">
        <v>1.7078848959098101</v>
      </c>
      <c r="H62" s="9">
        <v>1.54999999999999E-3</v>
      </c>
      <c r="I62" s="10">
        <v>1.3596491228070101E-7</v>
      </c>
      <c r="J62" s="9">
        <v>0</v>
      </c>
      <c r="K62" s="9">
        <v>0</v>
      </c>
      <c r="L62" s="9">
        <v>0</v>
      </c>
      <c r="M62" s="9">
        <v>0</v>
      </c>
      <c r="N62" s="9">
        <v>-1.0874763105889199E-2</v>
      </c>
      <c r="O62" s="9">
        <v>-0.49436183264136102</v>
      </c>
      <c r="P62" s="10">
        <v>5.4139144514967603E-4</v>
      </c>
      <c r="Q62" s="10">
        <v>5.4433990834265795E-4</v>
      </c>
      <c r="R62" s="9">
        <v>0</v>
      </c>
      <c r="S62" s="9">
        <v>0.98891743478183203</v>
      </c>
      <c r="T62" s="10">
        <v>5.3539143914967601E-4</v>
      </c>
      <c r="U62" s="9">
        <v>0</v>
      </c>
      <c r="V62" s="9">
        <v>-5.55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10">
        <v>3.6941884064111802E-4</v>
      </c>
      <c r="AC62" s="10">
        <v>3.6941884064111802E-4</v>
      </c>
      <c r="AD62" s="10">
        <v>3.6941884064111802E-4</v>
      </c>
      <c r="AE62" s="10">
        <v>3.6941884064111802E-4</v>
      </c>
      <c r="AF62" s="10">
        <v>3.6941884064111802E-4</v>
      </c>
      <c r="AG62" s="10">
        <v>3.6941884064111802E-4</v>
      </c>
      <c r="AH62" s="10">
        <v>3.6941884064111802E-4</v>
      </c>
      <c r="AI62" s="10">
        <v>3.6941884064111802E-4</v>
      </c>
      <c r="AJ62" s="10">
        <v>3.6941884064111802E-4</v>
      </c>
      <c r="AK62" s="10">
        <v>3.6941884064111802E-4</v>
      </c>
      <c r="AL62" s="10">
        <v>3.6941884064111802E-4</v>
      </c>
      <c r="AM62" s="10">
        <v>3.6941884064111802E-4</v>
      </c>
      <c r="AN62" s="10">
        <v>3.6941884064111802E-4</v>
      </c>
      <c r="AO62" s="10">
        <v>3.6941884064111802E-4</v>
      </c>
      <c r="AP62" s="10">
        <v>3.6941884064111802E-4</v>
      </c>
      <c r="AQ62" s="10">
        <v>3.6941884064111802E-4</v>
      </c>
      <c r="AR62" s="10">
        <v>3.6941884064111802E-4</v>
      </c>
      <c r="AS62" s="10">
        <v>3.6941884064111802E-4</v>
      </c>
      <c r="AT62" s="10">
        <v>3.6941884064111802E-4</v>
      </c>
      <c r="AU62" s="10">
        <v>3.6941884064111802E-4</v>
      </c>
      <c r="AV62" s="10">
        <v>3.6941884064111802E-4</v>
      </c>
      <c r="AW62" s="10">
        <v>3.6941884064111802E-4</v>
      </c>
      <c r="AX62" s="10">
        <v>3.6941884064111802E-4</v>
      </c>
      <c r="AY62" s="10">
        <v>3.6941884064111802E-4</v>
      </c>
      <c r="AZ62" s="10">
        <v>3.6941884064111802E-4</v>
      </c>
      <c r="BA62" s="10">
        <v>3.6941884064111802E-4</v>
      </c>
      <c r="BB62" s="10">
        <v>3.6941884064111802E-4</v>
      </c>
      <c r="BC62" s="10">
        <v>3.6941884064111802E-4</v>
      </c>
      <c r="BD62" s="10">
        <v>3.6941884064111802E-4</v>
      </c>
      <c r="BE62" s="10">
        <v>3.6941884064111802E-4</v>
      </c>
      <c r="BF62" s="9">
        <v>392.67867622129597</v>
      </c>
      <c r="BG62" s="9">
        <v>392.67867622129597</v>
      </c>
      <c r="BH62" s="9">
        <v>392.67867622129597</v>
      </c>
      <c r="BI62" s="9">
        <v>392.67867622129597</v>
      </c>
      <c r="BJ62" s="9">
        <v>392.67867622129597</v>
      </c>
      <c r="BK62" s="9">
        <v>392.67867622129597</v>
      </c>
      <c r="BL62" s="9">
        <v>392.67867622129597</v>
      </c>
      <c r="BM62" s="9">
        <v>392.67867622129597</v>
      </c>
      <c r="BN62" s="9">
        <v>392.67867622129597</v>
      </c>
      <c r="BO62" s="9">
        <v>392.67867622129597</v>
      </c>
      <c r="BP62" s="9">
        <v>392.67867622129597</v>
      </c>
      <c r="BQ62" s="9">
        <v>392.67867622129597</v>
      </c>
      <c r="BR62" s="9">
        <v>392.67867622129597</v>
      </c>
      <c r="BS62" s="9">
        <v>392.67867622129597</v>
      </c>
      <c r="BT62" s="9">
        <v>392.67867622129597</v>
      </c>
      <c r="BU62" s="9">
        <v>392.67867622129597</v>
      </c>
      <c r="BV62" s="9">
        <v>392.67867622129597</v>
      </c>
      <c r="BW62" s="9">
        <v>392.67867622129597</v>
      </c>
      <c r="BX62" s="9">
        <v>392.67867622129597</v>
      </c>
      <c r="BY62" s="9">
        <v>392.67867622129597</v>
      </c>
      <c r="BZ62" s="9">
        <v>392.67867622129597</v>
      </c>
      <c r="CA62" s="9">
        <v>392.67867622129597</v>
      </c>
      <c r="CB62" s="9">
        <v>392.67867622129597</v>
      </c>
      <c r="CC62" s="9">
        <v>392.67867622129597</v>
      </c>
      <c r="CD62" s="9">
        <v>392.67867622129597</v>
      </c>
      <c r="CE62" s="9">
        <v>392.67867622129597</v>
      </c>
      <c r="CF62" s="9">
        <v>392.67867622129597</v>
      </c>
      <c r="CG62" s="9">
        <v>392.67867622129597</v>
      </c>
      <c r="CH62" s="9">
        <v>392.67867622129597</v>
      </c>
      <c r="CI62" s="9">
        <v>392.67867622129597</v>
      </c>
      <c r="CJ62" s="9">
        <v>392.678676221297</v>
      </c>
      <c r="CK62" s="9">
        <v>0</v>
      </c>
      <c r="CL62" s="9">
        <v>0</v>
      </c>
      <c r="CM62" s="9">
        <v>0</v>
      </c>
      <c r="CN62" s="9">
        <v>0</v>
      </c>
      <c r="CO62" s="9">
        <v>0</v>
      </c>
      <c r="CP62" s="9">
        <v>0</v>
      </c>
      <c r="CQ62" s="9">
        <v>0</v>
      </c>
      <c r="CR62" s="9">
        <v>0</v>
      </c>
      <c r="CS62" s="9">
        <v>0</v>
      </c>
      <c r="CT62" s="9">
        <v>0</v>
      </c>
      <c r="CU62" s="9">
        <v>0</v>
      </c>
      <c r="CV62" s="9">
        <v>0</v>
      </c>
      <c r="CW62" s="9">
        <v>0</v>
      </c>
      <c r="CX62" s="9">
        <v>0</v>
      </c>
      <c r="CY62" s="9">
        <v>0</v>
      </c>
      <c r="CZ62" s="9">
        <v>0</v>
      </c>
      <c r="DA62" s="9">
        <v>0</v>
      </c>
      <c r="DB62" s="9">
        <v>0</v>
      </c>
      <c r="DC62" s="9">
        <v>0</v>
      </c>
      <c r="DD62" s="9">
        <v>0</v>
      </c>
      <c r="DE62" s="9">
        <v>0</v>
      </c>
      <c r="DF62" s="9">
        <v>0</v>
      </c>
      <c r="DG62" s="9">
        <v>0</v>
      </c>
      <c r="DH62" s="9">
        <v>0</v>
      </c>
      <c r="DI62" s="9">
        <v>0</v>
      </c>
      <c r="DJ62" s="9">
        <v>0</v>
      </c>
      <c r="DK62" s="9">
        <v>0</v>
      </c>
      <c r="DL62" s="9">
        <v>0</v>
      </c>
      <c r="DM62" s="9">
        <v>0</v>
      </c>
      <c r="DN62" s="9">
        <v>0</v>
      </c>
      <c r="DO62" s="9">
        <v>0</v>
      </c>
      <c r="DP62" s="10">
        <v>3.0000029999999999E-6</v>
      </c>
      <c r="DQ62" s="10">
        <v>3.0000029999999999E-6</v>
      </c>
      <c r="DR62" s="10">
        <v>2.00000199999999E-7</v>
      </c>
      <c r="DS62" s="10">
        <v>2.00000199999999E-7</v>
      </c>
      <c r="DT62" s="10">
        <v>2.00000199999999E-7</v>
      </c>
      <c r="DU62" s="10">
        <v>2.00000199999999E-7</v>
      </c>
      <c r="DV62" s="10">
        <v>2.00000199999999E-7</v>
      </c>
      <c r="DW62" s="10">
        <v>2.00000199999999E-7</v>
      </c>
      <c r="DX62" s="10">
        <v>2.00000199999999E-7</v>
      </c>
      <c r="DY62" s="10">
        <v>2.00000199999999E-7</v>
      </c>
      <c r="DZ62" s="10">
        <v>2.00000199999999E-7</v>
      </c>
      <c r="EA62" s="10">
        <v>2.00000199999999E-7</v>
      </c>
      <c r="EB62" s="10">
        <v>2.00000199999999E-7</v>
      </c>
      <c r="EC62" s="10">
        <v>2.00000199999999E-7</v>
      </c>
      <c r="ED62" s="10">
        <v>2.00000199999999E-7</v>
      </c>
      <c r="EE62" s="10">
        <v>2.00000199999999E-7</v>
      </c>
      <c r="EF62" s="10">
        <v>2.00000199999999E-7</v>
      </c>
      <c r="EG62" s="10">
        <v>2.00000199999999E-7</v>
      </c>
      <c r="EH62" s="10">
        <v>2.00000199999999E-7</v>
      </c>
      <c r="EI62" s="10">
        <v>2.00000199999999E-7</v>
      </c>
      <c r="EJ62" s="10">
        <v>2.00000199999999E-7</v>
      </c>
      <c r="EK62" s="10">
        <v>2.00000199999999E-7</v>
      </c>
      <c r="EL62" s="10">
        <v>2.00000199999999E-7</v>
      </c>
      <c r="EM62" s="10">
        <v>2.00000199999999E-7</v>
      </c>
      <c r="EN62" s="10">
        <v>2.00000199999999E-7</v>
      </c>
      <c r="EO62" s="10">
        <v>2.00000199999999E-7</v>
      </c>
      <c r="EP62" s="10">
        <v>2.00000199999999E-7</v>
      </c>
      <c r="EQ62" s="10">
        <v>2.00000199999999E-7</v>
      </c>
      <c r="ER62" s="10">
        <v>2.00000199999999E-7</v>
      </c>
      <c r="ES62" s="10">
        <v>2.00000199999999E-7</v>
      </c>
      <c r="ET62" s="10">
        <v>2.00000199999999E-7</v>
      </c>
      <c r="EU62" s="10">
        <v>2.00000199999999E-7</v>
      </c>
      <c r="EV62" s="9">
        <v>4.7044861119917298</v>
      </c>
      <c r="EW62" s="9">
        <v>4.7044861119917298</v>
      </c>
      <c r="EX62" s="10">
        <v>7.5334271279282205E-16</v>
      </c>
      <c r="EY62" s="9">
        <v>4.7044861119917298</v>
      </c>
      <c r="EZ62" s="9">
        <v>4.7044861119917298</v>
      </c>
      <c r="FA62" s="9">
        <v>4.7044861119917298</v>
      </c>
      <c r="FB62" s="9">
        <v>4.7044861119917298</v>
      </c>
      <c r="FC62" s="9">
        <v>4.7044861119917298</v>
      </c>
      <c r="FD62" s="9">
        <v>4.7044861119917298</v>
      </c>
      <c r="FE62" s="9">
        <v>4.7044861119917298</v>
      </c>
      <c r="FF62" s="9">
        <v>4.7044861119917298</v>
      </c>
      <c r="FG62" s="9">
        <v>4.7044861119917298</v>
      </c>
      <c r="FH62" s="9">
        <v>4.7044861119917298</v>
      </c>
      <c r="FI62" s="9">
        <v>4.7044861119917298</v>
      </c>
      <c r="FJ62" s="9">
        <v>4.7044861119917298</v>
      </c>
      <c r="FK62" s="9">
        <v>4.7044861119917298</v>
      </c>
      <c r="FL62" s="9">
        <v>4.7044861119917298</v>
      </c>
      <c r="FM62" s="9">
        <v>4.7044861119917298</v>
      </c>
      <c r="FN62" s="9">
        <v>4.7044861119917298</v>
      </c>
      <c r="FO62" s="9">
        <v>4.7044861119917298</v>
      </c>
      <c r="FP62" s="9">
        <v>4.7044861119917298</v>
      </c>
      <c r="FQ62" s="9">
        <v>4.7044861119917298</v>
      </c>
      <c r="FR62" s="9">
        <v>4.7044861119917298</v>
      </c>
      <c r="FS62" s="9">
        <v>4.7044861119917298</v>
      </c>
      <c r="FT62" s="9">
        <v>4.7044861119917298</v>
      </c>
      <c r="FU62" s="9">
        <v>4.7044861119917298</v>
      </c>
      <c r="FV62" s="9">
        <v>4.7044861119917298</v>
      </c>
      <c r="FW62" s="9">
        <v>4.7044861119917298</v>
      </c>
      <c r="FX62" s="9">
        <v>4.7044861119917298</v>
      </c>
      <c r="FY62" s="9">
        <v>4.7044861119917298</v>
      </c>
      <c r="FZ62" s="9">
        <v>4.7044861119917298</v>
      </c>
      <c r="GA62" s="9">
        <v>4.7044861119917298</v>
      </c>
      <c r="GB62" s="9">
        <v>4.7044861119917298</v>
      </c>
      <c r="GC62" s="9">
        <v>4.7044861119917298</v>
      </c>
      <c r="GD62" s="9">
        <v>0</v>
      </c>
      <c r="GE62" s="9">
        <v>0</v>
      </c>
      <c r="GF62" s="9">
        <v>0</v>
      </c>
      <c r="GG62" s="9">
        <v>0</v>
      </c>
      <c r="GH62" s="9">
        <v>0</v>
      </c>
      <c r="GI62" s="9">
        <v>0</v>
      </c>
      <c r="GJ62" s="9">
        <v>0</v>
      </c>
      <c r="GK62" s="9">
        <v>0</v>
      </c>
      <c r="GL62" s="9">
        <v>0</v>
      </c>
      <c r="GM62" s="9">
        <v>0</v>
      </c>
      <c r="GN62" s="9">
        <v>0</v>
      </c>
      <c r="GO62" s="9">
        <v>0</v>
      </c>
      <c r="GP62" s="9">
        <v>0</v>
      </c>
      <c r="GQ62" s="9">
        <v>0</v>
      </c>
      <c r="GR62" s="9">
        <v>0</v>
      </c>
      <c r="GS62" s="9">
        <v>0</v>
      </c>
      <c r="GT62" s="9">
        <v>0</v>
      </c>
      <c r="GU62" s="9">
        <v>0</v>
      </c>
      <c r="GV62" s="9">
        <v>0</v>
      </c>
      <c r="GW62" s="9">
        <v>0</v>
      </c>
      <c r="GX62" s="9">
        <v>0</v>
      </c>
      <c r="GY62" s="9">
        <v>0</v>
      </c>
      <c r="GZ62" s="9">
        <v>0</v>
      </c>
      <c r="HA62" s="9">
        <v>0</v>
      </c>
      <c r="HB62" s="10">
        <v>5.4139144514967603E-4</v>
      </c>
      <c r="HC62" s="9">
        <v>0</v>
      </c>
      <c r="HD62" s="9">
        <v>0</v>
      </c>
      <c r="HE62" s="9">
        <v>0</v>
      </c>
      <c r="HF62" s="9">
        <v>0</v>
      </c>
      <c r="HG62" s="9">
        <v>0</v>
      </c>
      <c r="HH62" s="9">
        <v>0</v>
      </c>
      <c r="HI62" s="9">
        <v>0</v>
      </c>
      <c r="HJ62" s="9">
        <v>0</v>
      </c>
      <c r="HK62" s="9">
        <v>0</v>
      </c>
      <c r="HL62" s="9">
        <v>0</v>
      </c>
      <c r="HM62" s="9">
        <v>0</v>
      </c>
      <c r="HN62" s="9">
        <v>0</v>
      </c>
      <c r="HO62" s="9">
        <v>0</v>
      </c>
      <c r="HP62" s="9">
        <v>0</v>
      </c>
      <c r="HQ62" s="9">
        <v>0</v>
      </c>
      <c r="HR62" s="9">
        <v>0</v>
      </c>
      <c r="HS62" s="9">
        <v>0</v>
      </c>
      <c r="HT62" s="9">
        <v>0</v>
      </c>
      <c r="HU62" s="9">
        <v>0</v>
      </c>
      <c r="HV62" s="9">
        <v>0</v>
      </c>
      <c r="HW62" s="9">
        <v>0</v>
      </c>
      <c r="HX62" s="9">
        <v>0</v>
      </c>
      <c r="HY62" s="9">
        <v>0</v>
      </c>
      <c r="HZ62" s="9">
        <v>0</v>
      </c>
      <c r="IA62" s="9">
        <v>0</v>
      </c>
      <c r="IB62" s="9">
        <v>0</v>
      </c>
      <c r="IC62" s="9">
        <v>0</v>
      </c>
      <c r="ID62" s="9">
        <v>0</v>
      </c>
      <c r="IE62" s="9">
        <v>0</v>
      </c>
      <c r="IF62" s="9">
        <v>0</v>
      </c>
      <c r="IG62" s="9">
        <v>0</v>
      </c>
      <c r="IH62" s="9">
        <v>0</v>
      </c>
      <c r="II62" s="9">
        <v>0</v>
      </c>
      <c r="IJ62" s="9">
        <v>0</v>
      </c>
      <c r="IK62" s="9">
        <v>0</v>
      </c>
      <c r="IL62" s="9">
        <v>0</v>
      </c>
      <c r="IM62" s="9">
        <v>0</v>
      </c>
      <c r="IN62" s="9">
        <v>0</v>
      </c>
      <c r="IO62" s="9">
        <v>0</v>
      </c>
      <c r="IP62" s="9">
        <v>0</v>
      </c>
      <c r="IQ62" s="9">
        <v>0</v>
      </c>
      <c r="IR62" s="9">
        <v>0</v>
      </c>
      <c r="IS62" s="9">
        <v>0</v>
      </c>
      <c r="IT62" s="9">
        <v>0</v>
      </c>
      <c r="IU62" s="9">
        <v>0</v>
      </c>
      <c r="IV62" s="9">
        <v>0</v>
      </c>
      <c r="IW62" s="9">
        <v>0</v>
      </c>
      <c r="IX62" s="9">
        <v>0</v>
      </c>
      <c r="IY62" s="9">
        <v>0</v>
      </c>
      <c r="IZ62" s="9">
        <v>0</v>
      </c>
      <c r="JA62" s="9">
        <v>0</v>
      </c>
      <c r="JB62" s="9">
        <v>0</v>
      </c>
      <c r="JC62" s="9">
        <v>0</v>
      </c>
      <c r="JD62" s="9">
        <v>0</v>
      </c>
      <c r="JE62" s="9">
        <v>0</v>
      </c>
      <c r="JF62" s="9">
        <v>0</v>
      </c>
      <c r="JG62" s="9">
        <v>0</v>
      </c>
      <c r="JH62" s="9">
        <v>0</v>
      </c>
      <c r="JI62" s="9">
        <v>0</v>
      </c>
      <c r="JJ62" s="9">
        <v>0</v>
      </c>
      <c r="JK62" s="9">
        <v>0</v>
      </c>
      <c r="JL62" s="9">
        <v>0</v>
      </c>
      <c r="JM62" s="9">
        <v>0</v>
      </c>
      <c r="JN62" s="9">
        <v>0</v>
      </c>
      <c r="JO62" s="9">
        <v>0</v>
      </c>
      <c r="JP62" s="9">
        <v>0</v>
      </c>
      <c r="JQ62" s="9">
        <v>0</v>
      </c>
      <c r="JR62" s="9">
        <v>0</v>
      </c>
      <c r="JS62" s="9">
        <v>0</v>
      </c>
      <c r="JT62" s="9">
        <v>14.7272854046702</v>
      </c>
      <c r="JU62" s="9">
        <v>3376.57051132079</v>
      </c>
      <c r="JV62" s="9">
        <v>3.1333991558338199</v>
      </c>
      <c r="JW62" s="9">
        <v>9.1111111111111098E-3</v>
      </c>
      <c r="JX62" s="9">
        <v>0</v>
      </c>
      <c r="JY62" s="9">
        <v>605019.89080125396</v>
      </c>
      <c r="JZ62" s="9">
        <v>605019.89080125396</v>
      </c>
      <c r="KA62" s="9">
        <v>605019.89080125396</v>
      </c>
      <c r="KB62" s="9">
        <v>605019.89080125396</v>
      </c>
      <c r="KC62" s="9">
        <v>605019.89080125396</v>
      </c>
      <c r="KD62" s="9">
        <v>605019.89080125396</v>
      </c>
      <c r="KE62" s="9">
        <v>605019.89080125396</v>
      </c>
      <c r="KF62" s="9">
        <v>605019.89080125396</v>
      </c>
      <c r="KG62" s="9">
        <v>605019.89080125396</v>
      </c>
      <c r="KH62" s="9">
        <v>605019.89080125396</v>
      </c>
      <c r="KI62" s="9">
        <v>605019.89080125396</v>
      </c>
      <c r="KJ62" s="9">
        <v>605019.89080125396</v>
      </c>
      <c r="KK62" s="9">
        <v>605019.89080125396</v>
      </c>
      <c r="KL62" s="9">
        <v>605019.89080125396</v>
      </c>
      <c r="KM62" s="9">
        <v>605019.89080125396</v>
      </c>
      <c r="KN62" s="9">
        <v>605019.89080125396</v>
      </c>
      <c r="KO62" s="9">
        <v>605019.89080125396</v>
      </c>
      <c r="KP62" s="9">
        <v>605019.89080125396</v>
      </c>
      <c r="KQ62" s="9">
        <v>605019.89080125396</v>
      </c>
      <c r="KR62" s="9">
        <v>605019.89080125396</v>
      </c>
      <c r="KS62" s="9">
        <v>605019.89080125396</v>
      </c>
      <c r="KT62" s="9">
        <v>605019.89080125396</v>
      </c>
      <c r="KU62" s="9">
        <v>605019.89080125396</v>
      </c>
      <c r="KV62" s="9">
        <v>605019.89080125396</v>
      </c>
      <c r="KW62" s="9">
        <v>605019.89080125396</v>
      </c>
      <c r="KX62" s="9">
        <v>605019.89080125396</v>
      </c>
      <c r="KY62" s="9">
        <v>605019.89080125396</v>
      </c>
      <c r="KZ62" s="9">
        <v>605019.89080125396</v>
      </c>
      <c r="LA62" s="9">
        <v>605019.89080125396</v>
      </c>
      <c r="LB62" s="9">
        <v>605019.89080125396</v>
      </c>
      <c r="LC62" s="9">
        <v>605019.89080125396</v>
      </c>
      <c r="LD62" s="9" t="s">
        <v>66</v>
      </c>
    </row>
    <row r="63" spans="1:316" x14ac:dyDescent="0.25">
      <c r="A63" s="9">
        <v>-101.5</v>
      </c>
      <c r="B63" s="9">
        <v>2.6754385964912202E-3</v>
      </c>
      <c r="C63" s="10">
        <v>3.53157310823174E-4</v>
      </c>
      <c r="D63" s="10">
        <v>-1.07650466274049E-10</v>
      </c>
      <c r="E63" s="9">
        <v>393.49353119403702</v>
      </c>
      <c r="F63" s="9">
        <v>1.7427322749999901</v>
      </c>
      <c r="G63" s="9">
        <v>1.72065600025059</v>
      </c>
      <c r="H63" s="9">
        <v>1.54999999999999E-3</v>
      </c>
      <c r="I63" s="10">
        <v>1.3596491228070101E-7</v>
      </c>
      <c r="J63" s="9">
        <v>0</v>
      </c>
      <c r="K63" s="9">
        <v>0</v>
      </c>
      <c r="L63" s="9">
        <v>0</v>
      </c>
      <c r="M63" s="9">
        <v>0</v>
      </c>
      <c r="N63" s="9">
        <v>-1.06211500790222E-2</v>
      </c>
      <c r="O63" s="9">
        <v>-0.49967240768087201</v>
      </c>
      <c r="P63" s="10">
        <v>5.4139144514967603E-4</v>
      </c>
      <c r="Q63" s="10">
        <v>5.4433990834265795E-4</v>
      </c>
      <c r="R63" s="9">
        <v>0</v>
      </c>
      <c r="S63" s="9">
        <v>0.98891743478184202</v>
      </c>
      <c r="T63" s="10">
        <v>5.3539143914967601E-4</v>
      </c>
      <c r="U63" s="9">
        <v>0</v>
      </c>
      <c r="V63" s="9">
        <v>-5.55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10">
        <v>3.6941884064112203E-4</v>
      </c>
      <c r="AC63" s="10">
        <v>3.6941884064112203E-4</v>
      </c>
      <c r="AD63" s="10">
        <v>3.6941884064112203E-4</v>
      </c>
      <c r="AE63" s="10">
        <v>3.6941884064112203E-4</v>
      </c>
      <c r="AF63" s="10">
        <v>3.6941884064112203E-4</v>
      </c>
      <c r="AG63" s="10">
        <v>3.6941884064112203E-4</v>
      </c>
      <c r="AH63" s="10">
        <v>3.6941884064112203E-4</v>
      </c>
      <c r="AI63" s="10">
        <v>3.6941884064112203E-4</v>
      </c>
      <c r="AJ63" s="10">
        <v>3.6941884064112203E-4</v>
      </c>
      <c r="AK63" s="10">
        <v>3.6941884064112203E-4</v>
      </c>
      <c r="AL63" s="10">
        <v>3.6941884064112203E-4</v>
      </c>
      <c r="AM63" s="10">
        <v>3.6941884064112203E-4</v>
      </c>
      <c r="AN63" s="10">
        <v>3.6941884064112203E-4</v>
      </c>
      <c r="AO63" s="10">
        <v>3.6941884064112203E-4</v>
      </c>
      <c r="AP63" s="10">
        <v>3.6941884064112203E-4</v>
      </c>
      <c r="AQ63" s="10">
        <v>3.6941884064112203E-4</v>
      </c>
      <c r="AR63" s="10">
        <v>3.6941884064112203E-4</v>
      </c>
      <c r="AS63" s="10">
        <v>3.6941884064112203E-4</v>
      </c>
      <c r="AT63" s="10">
        <v>3.6941884064112203E-4</v>
      </c>
      <c r="AU63" s="10">
        <v>3.6941884064112203E-4</v>
      </c>
      <c r="AV63" s="10">
        <v>3.6941884064112203E-4</v>
      </c>
      <c r="AW63" s="10">
        <v>3.6941884064112203E-4</v>
      </c>
      <c r="AX63" s="10">
        <v>3.6941884064112203E-4</v>
      </c>
      <c r="AY63" s="10">
        <v>3.6941884064112203E-4</v>
      </c>
      <c r="AZ63" s="10">
        <v>3.6941884064112203E-4</v>
      </c>
      <c r="BA63" s="10">
        <v>3.6941884064112203E-4</v>
      </c>
      <c r="BB63" s="10">
        <v>3.6941884064112203E-4</v>
      </c>
      <c r="BC63" s="10">
        <v>3.6941884064112203E-4</v>
      </c>
      <c r="BD63" s="10">
        <v>3.6941884064112203E-4</v>
      </c>
      <c r="BE63" s="10">
        <v>3.6941884064112203E-4</v>
      </c>
      <c r="BF63" s="9">
        <v>393.493531194036</v>
      </c>
      <c r="BG63" s="9">
        <v>393.493531194036</v>
      </c>
      <c r="BH63" s="9">
        <v>393.493531194036</v>
      </c>
      <c r="BI63" s="9">
        <v>393.493531194036</v>
      </c>
      <c r="BJ63" s="9">
        <v>393.493531194036</v>
      </c>
      <c r="BK63" s="9">
        <v>393.493531194036</v>
      </c>
      <c r="BL63" s="9">
        <v>393.493531194036</v>
      </c>
      <c r="BM63" s="9">
        <v>393.493531194036</v>
      </c>
      <c r="BN63" s="9">
        <v>393.493531194036</v>
      </c>
      <c r="BO63" s="9">
        <v>393.493531194036</v>
      </c>
      <c r="BP63" s="9">
        <v>393.493531194036</v>
      </c>
      <c r="BQ63" s="9">
        <v>393.493531194036</v>
      </c>
      <c r="BR63" s="9">
        <v>393.493531194036</v>
      </c>
      <c r="BS63" s="9">
        <v>393.493531194036</v>
      </c>
      <c r="BT63" s="9">
        <v>393.493531194036</v>
      </c>
      <c r="BU63" s="9">
        <v>393.493531194036</v>
      </c>
      <c r="BV63" s="9">
        <v>393.493531194036</v>
      </c>
      <c r="BW63" s="9">
        <v>393.493531194036</v>
      </c>
      <c r="BX63" s="9">
        <v>393.493531194036</v>
      </c>
      <c r="BY63" s="9">
        <v>393.493531194036</v>
      </c>
      <c r="BZ63" s="9">
        <v>393.493531194036</v>
      </c>
      <c r="CA63" s="9">
        <v>393.493531194036</v>
      </c>
      <c r="CB63" s="9">
        <v>393.493531194036</v>
      </c>
      <c r="CC63" s="9">
        <v>393.493531194036</v>
      </c>
      <c r="CD63" s="9">
        <v>393.493531194036</v>
      </c>
      <c r="CE63" s="9">
        <v>393.493531194036</v>
      </c>
      <c r="CF63" s="9">
        <v>393.493531194036</v>
      </c>
      <c r="CG63" s="9">
        <v>393.493531194036</v>
      </c>
      <c r="CH63" s="9">
        <v>393.493531194036</v>
      </c>
      <c r="CI63" s="9">
        <v>393.493531194036</v>
      </c>
      <c r="CJ63" s="9">
        <v>393.49353119403702</v>
      </c>
      <c r="CK63" s="9">
        <v>0</v>
      </c>
      <c r="CL63" s="9">
        <v>0</v>
      </c>
      <c r="CM63" s="9">
        <v>0</v>
      </c>
      <c r="CN63" s="9">
        <v>0</v>
      </c>
      <c r="CO63" s="9">
        <v>0</v>
      </c>
      <c r="CP63" s="9">
        <v>0</v>
      </c>
      <c r="CQ63" s="9">
        <v>0</v>
      </c>
      <c r="CR63" s="9">
        <v>0</v>
      </c>
      <c r="CS63" s="9">
        <v>0</v>
      </c>
      <c r="CT63" s="9">
        <v>0</v>
      </c>
      <c r="CU63" s="9">
        <v>0</v>
      </c>
      <c r="CV63" s="9">
        <v>0</v>
      </c>
      <c r="CW63" s="9">
        <v>0</v>
      </c>
      <c r="CX63" s="9">
        <v>0</v>
      </c>
      <c r="CY63" s="9">
        <v>0</v>
      </c>
      <c r="CZ63" s="9">
        <v>0</v>
      </c>
      <c r="DA63" s="9">
        <v>0</v>
      </c>
      <c r="DB63" s="9">
        <v>0</v>
      </c>
      <c r="DC63" s="9">
        <v>0</v>
      </c>
      <c r="DD63" s="9">
        <v>0</v>
      </c>
      <c r="DE63" s="9">
        <v>0</v>
      </c>
      <c r="DF63" s="9">
        <v>0</v>
      </c>
      <c r="DG63" s="9">
        <v>0</v>
      </c>
      <c r="DH63" s="9">
        <v>0</v>
      </c>
      <c r="DI63" s="9">
        <v>0</v>
      </c>
      <c r="DJ63" s="9">
        <v>0</v>
      </c>
      <c r="DK63" s="9">
        <v>0</v>
      </c>
      <c r="DL63" s="9">
        <v>0</v>
      </c>
      <c r="DM63" s="9">
        <v>0</v>
      </c>
      <c r="DN63" s="9">
        <v>0</v>
      </c>
      <c r="DO63" s="9">
        <v>0</v>
      </c>
      <c r="DP63" s="10">
        <v>3.0000029999999999E-6</v>
      </c>
      <c r="DQ63" s="10">
        <v>3.0000029999999999E-6</v>
      </c>
      <c r="DR63" s="10">
        <v>2.00000199999999E-7</v>
      </c>
      <c r="DS63" s="10">
        <v>2.00000199999999E-7</v>
      </c>
      <c r="DT63" s="10">
        <v>2.00000199999999E-7</v>
      </c>
      <c r="DU63" s="10">
        <v>2.00000199999999E-7</v>
      </c>
      <c r="DV63" s="10">
        <v>2.00000199999999E-7</v>
      </c>
      <c r="DW63" s="10">
        <v>2.00000199999999E-7</v>
      </c>
      <c r="DX63" s="10">
        <v>2.00000199999999E-7</v>
      </c>
      <c r="DY63" s="10">
        <v>2.00000199999999E-7</v>
      </c>
      <c r="DZ63" s="10">
        <v>2.00000199999999E-7</v>
      </c>
      <c r="EA63" s="10">
        <v>2.00000199999999E-7</v>
      </c>
      <c r="EB63" s="10">
        <v>2.00000199999999E-7</v>
      </c>
      <c r="EC63" s="10">
        <v>2.00000199999999E-7</v>
      </c>
      <c r="ED63" s="10">
        <v>2.00000199999999E-7</v>
      </c>
      <c r="EE63" s="10">
        <v>2.00000199999999E-7</v>
      </c>
      <c r="EF63" s="10">
        <v>2.00000199999999E-7</v>
      </c>
      <c r="EG63" s="10">
        <v>2.00000199999999E-7</v>
      </c>
      <c r="EH63" s="10">
        <v>2.00000199999999E-7</v>
      </c>
      <c r="EI63" s="10">
        <v>2.00000199999999E-7</v>
      </c>
      <c r="EJ63" s="10">
        <v>2.00000199999999E-7</v>
      </c>
      <c r="EK63" s="10">
        <v>2.00000199999999E-7</v>
      </c>
      <c r="EL63" s="10">
        <v>2.00000199999999E-7</v>
      </c>
      <c r="EM63" s="10">
        <v>2.00000199999999E-7</v>
      </c>
      <c r="EN63" s="10">
        <v>2.00000199999999E-7</v>
      </c>
      <c r="EO63" s="10">
        <v>2.00000199999999E-7</v>
      </c>
      <c r="EP63" s="10">
        <v>2.00000199999999E-7</v>
      </c>
      <c r="EQ63" s="10">
        <v>2.00000199999999E-7</v>
      </c>
      <c r="ER63" s="10">
        <v>2.00000199999999E-7</v>
      </c>
      <c r="ES63" s="10">
        <v>2.00000199999999E-7</v>
      </c>
      <c r="ET63" s="10">
        <v>2.00000199999999E-7</v>
      </c>
      <c r="EU63" s="10">
        <v>2.00000199999999E-7</v>
      </c>
      <c r="EV63" s="9">
        <v>4.7044861119917298</v>
      </c>
      <c r="EW63" s="9">
        <v>4.7044861119917298</v>
      </c>
      <c r="EX63" s="10">
        <v>1.8774485434405499E-16</v>
      </c>
      <c r="EY63" s="9">
        <v>4.7044861119917298</v>
      </c>
      <c r="EZ63" s="9">
        <v>4.7044861119917298</v>
      </c>
      <c r="FA63" s="9">
        <v>4.7044861119917298</v>
      </c>
      <c r="FB63" s="9">
        <v>4.7044861119917298</v>
      </c>
      <c r="FC63" s="9">
        <v>4.7044861119917298</v>
      </c>
      <c r="FD63" s="9">
        <v>4.7044861119917298</v>
      </c>
      <c r="FE63" s="9">
        <v>4.7044861119917298</v>
      </c>
      <c r="FF63" s="9">
        <v>4.7044861119917298</v>
      </c>
      <c r="FG63" s="9">
        <v>4.7044861119917298</v>
      </c>
      <c r="FH63" s="9">
        <v>4.7044861119917298</v>
      </c>
      <c r="FI63" s="9">
        <v>4.7044861119917298</v>
      </c>
      <c r="FJ63" s="9">
        <v>4.7044861119917298</v>
      </c>
      <c r="FK63" s="9">
        <v>4.7044861119917298</v>
      </c>
      <c r="FL63" s="9">
        <v>4.7044861119917298</v>
      </c>
      <c r="FM63" s="9">
        <v>4.7044861119917298</v>
      </c>
      <c r="FN63" s="9">
        <v>4.7044861119917298</v>
      </c>
      <c r="FO63" s="9">
        <v>4.7044861119917298</v>
      </c>
      <c r="FP63" s="9">
        <v>4.7044861119917298</v>
      </c>
      <c r="FQ63" s="9">
        <v>4.7044861119917298</v>
      </c>
      <c r="FR63" s="9">
        <v>4.7044861119917298</v>
      </c>
      <c r="FS63" s="9">
        <v>4.7044861119917298</v>
      </c>
      <c r="FT63" s="9">
        <v>4.7044861119917298</v>
      </c>
      <c r="FU63" s="9">
        <v>4.7044861119917298</v>
      </c>
      <c r="FV63" s="9">
        <v>4.7044861119917298</v>
      </c>
      <c r="FW63" s="9">
        <v>4.7044861119917298</v>
      </c>
      <c r="FX63" s="9">
        <v>4.7044861119917298</v>
      </c>
      <c r="FY63" s="9">
        <v>4.7044861119917298</v>
      </c>
      <c r="FZ63" s="9">
        <v>4.7044861119917298</v>
      </c>
      <c r="GA63" s="9">
        <v>4.7044861119917298</v>
      </c>
      <c r="GB63" s="9">
        <v>4.7044861119917298</v>
      </c>
      <c r="GC63" s="9">
        <v>4.7044861119917298</v>
      </c>
      <c r="GD63" s="9">
        <v>0</v>
      </c>
      <c r="GE63" s="9">
        <v>0</v>
      </c>
      <c r="GF63" s="9">
        <v>0</v>
      </c>
      <c r="GG63" s="9">
        <v>0</v>
      </c>
      <c r="GH63" s="9">
        <v>0</v>
      </c>
      <c r="GI63" s="9">
        <v>0</v>
      </c>
      <c r="GJ63" s="9">
        <v>0</v>
      </c>
      <c r="GK63" s="9">
        <v>0</v>
      </c>
      <c r="GL63" s="9">
        <v>0</v>
      </c>
      <c r="GM63" s="9">
        <v>0</v>
      </c>
      <c r="GN63" s="9">
        <v>0</v>
      </c>
      <c r="GO63" s="9">
        <v>0</v>
      </c>
      <c r="GP63" s="9">
        <v>0</v>
      </c>
      <c r="GQ63" s="9">
        <v>0</v>
      </c>
      <c r="GR63" s="9">
        <v>0</v>
      </c>
      <c r="GS63" s="9">
        <v>0</v>
      </c>
      <c r="GT63" s="9">
        <v>0</v>
      </c>
      <c r="GU63" s="9">
        <v>0</v>
      </c>
      <c r="GV63" s="9">
        <v>0</v>
      </c>
      <c r="GW63" s="9">
        <v>0</v>
      </c>
      <c r="GX63" s="9">
        <v>0</v>
      </c>
      <c r="GY63" s="9">
        <v>0</v>
      </c>
      <c r="GZ63" s="9">
        <v>0</v>
      </c>
      <c r="HA63" s="9">
        <v>0</v>
      </c>
      <c r="HB63" s="10">
        <v>5.4139144514967603E-4</v>
      </c>
      <c r="HC63" s="9">
        <v>0</v>
      </c>
      <c r="HD63" s="9">
        <v>0</v>
      </c>
      <c r="HE63" s="9">
        <v>0</v>
      </c>
      <c r="HF63" s="9">
        <v>0</v>
      </c>
      <c r="HG63" s="9">
        <v>0</v>
      </c>
      <c r="HH63" s="9">
        <v>0</v>
      </c>
      <c r="HI63" s="9">
        <v>0</v>
      </c>
      <c r="HJ63" s="9">
        <v>0</v>
      </c>
      <c r="HK63" s="9">
        <v>0</v>
      </c>
      <c r="HL63" s="9">
        <v>0</v>
      </c>
      <c r="HM63" s="9">
        <v>0</v>
      </c>
      <c r="HN63" s="9">
        <v>0</v>
      </c>
      <c r="HO63" s="9">
        <v>0</v>
      </c>
      <c r="HP63" s="9">
        <v>0</v>
      </c>
      <c r="HQ63" s="9">
        <v>0</v>
      </c>
      <c r="HR63" s="9">
        <v>0</v>
      </c>
      <c r="HS63" s="9">
        <v>0</v>
      </c>
      <c r="HT63" s="9">
        <v>0</v>
      </c>
      <c r="HU63" s="9">
        <v>0</v>
      </c>
      <c r="HV63" s="9">
        <v>0</v>
      </c>
      <c r="HW63" s="9">
        <v>0</v>
      </c>
      <c r="HX63" s="9">
        <v>0</v>
      </c>
      <c r="HY63" s="9">
        <v>0</v>
      </c>
      <c r="HZ63" s="9">
        <v>0</v>
      </c>
      <c r="IA63" s="9">
        <v>0</v>
      </c>
      <c r="IB63" s="9">
        <v>0</v>
      </c>
      <c r="IC63" s="9">
        <v>0</v>
      </c>
      <c r="ID63" s="9">
        <v>0</v>
      </c>
      <c r="IE63" s="9">
        <v>0</v>
      </c>
      <c r="IF63" s="9">
        <v>0</v>
      </c>
      <c r="IG63" s="9">
        <v>0</v>
      </c>
      <c r="IH63" s="9">
        <v>0</v>
      </c>
      <c r="II63" s="9">
        <v>0</v>
      </c>
      <c r="IJ63" s="9">
        <v>0</v>
      </c>
      <c r="IK63" s="9">
        <v>0</v>
      </c>
      <c r="IL63" s="9">
        <v>0</v>
      </c>
      <c r="IM63" s="9">
        <v>0</v>
      </c>
      <c r="IN63" s="9">
        <v>0</v>
      </c>
      <c r="IO63" s="9">
        <v>0</v>
      </c>
      <c r="IP63" s="9">
        <v>0</v>
      </c>
      <c r="IQ63" s="9">
        <v>0</v>
      </c>
      <c r="IR63" s="9">
        <v>0</v>
      </c>
      <c r="IS63" s="9">
        <v>0</v>
      </c>
      <c r="IT63" s="9">
        <v>0</v>
      </c>
      <c r="IU63" s="9">
        <v>0</v>
      </c>
      <c r="IV63" s="9">
        <v>0</v>
      </c>
      <c r="IW63" s="9">
        <v>0</v>
      </c>
      <c r="IX63" s="9">
        <v>0</v>
      </c>
      <c r="IY63" s="9">
        <v>0</v>
      </c>
      <c r="IZ63" s="9">
        <v>0</v>
      </c>
      <c r="JA63" s="9">
        <v>0</v>
      </c>
      <c r="JB63" s="9">
        <v>0</v>
      </c>
      <c r="JC63" s="9">
        <v>0</v>
      </c>
      <c r="JD63" s="9">
        <v>0</v>
      </c>
      <c r="JE63" s="9">
        <v>0</v>
      </c>
      <c r="JF63" s="9">
        <v>0</v>
      </c>
      <c r="JG63" s="9">
        <v>0</v>
      </c>
      <c r="JH63" s="9">
        <v>0</v>
      </c>
      <c r="JI63" s="9">
        <v>0</v>
      </c>
      <c r="JJ63" s="9">
        <v>0</v>
      </c>
      <c r="JK63" s="9">
        <v>0</v>
      </c>
      <c r="JL63" s="9">
        <v>0</v>
      </c>
      <c r="JM63" s="9">
        <v>0</v>
      </c>
      <c r="JN63" s="9">
        <v>0</v>
      </c>
      <c r="JO63" s="9">
        <v>0</v>
      </c>
      <c r="JP63" s="9">
        <v>0</v>
      </c>
      <c r="JQ63" s="9">
        <v>0</v>
      </c>
      <c r="JR63" s="9">
        <v>0</v>
      </c>
      <c r="JS63" s="9">
        <v>0</v>
      </c>
      <c r="JT63" s="9">
        <v>14.709252768922999</v>
      </c>
      <c r="JU63" s="9">
        <v>3370.3708123842298</v>
      </c>
      <c r="JV63" s="9">
        <v>3.13148024305046</v>
      </c>
      <c r="JW63" s="9">
        <v>9.1111111111111098E-3</v>
      </c>
      <c r="JX63" s="9">
        <v>0</v>
      </c>
      <c r="JY63" s="9">
        <v>605019.89080125396</v>
      </c>
      <c r="JZ63" s="9">
        <v>605019.89080125396</v>
      </c>
      <c r="KA63" s="9">
        <v>605019.89080125396</v>
      </c>
      <c r="KB63" s="9">
        <v>605019.89080125396</v>
      </c>
      <c r="KC63" s="9">
        <v>605019.89080125396</v>
      </c>
      <c r="KD63" s="9">
        <v>605019.89080125396</v>
      </c>
      <c r="KE63" s="9">
        <v>605019.89080125396</v>
      </c>
      <c r="KF63" s="9">
        <v>605019.89080125396</v>
      </c>
      <c r="KG63" s="9">
        <v>605019.89080125396</v>
      </c>
      <c r="KH63" s="9">
        <v>605019.89080125396</v>
      </c>
      <c r="KI63" s="9">
        <v>605019.89080125396</v>
      </c>
      <c r="KJ63" s="9">
        <v>605019.89080125396</v>
      </c>
      <c r="KK63" s="9">
        <v>605019.89080125396</v>
      </c>
      <c r="KL63" s="9">
        <v>605019.89080125396</v>
      </c>
      <c r="KM63" s="9">
        <v>605019.89080125396</v>
      </c>
      <c r="KN63" s="9">
        <v>605019.89080125396</v>
      </c>
      <c r="KO63" s="9">
        <v>605019.89080125396</v>
      </c>
      <c r="KP63" s="9">
        <v>605019.89080125396</v>
      </c>
      <c r="KQ63" s="9">
        <v>605019.89080125396</v>
      </c>
      <c r="KR63" s="9">
        <v>605019.89080125396</v>
      </c>
      <c r="KS63" s="9">
        <v>605019.89080125396</v>
      </c>
      <c r="KT63" s="9">
        <v>605019.89080125396</v>
      </c>
      <c r="KU63" s="9">
        <v>605019.89080125396</v>
      </c>
      <c r="KV63" s="9">
        <v>605019.89080125396</v>
      </c>
      <c r="KW63" s="9">
        <v>605019.89080125396</v>
      </c>
      <c r="KX63" s="9">
        <v>605019.89080125396</v>
      </c>
      <c r="KY63" s="9">
        <v>605019.89080125396</v>
      </c>
      <c r="KZ63" s="9">
        <v>605019.89080125396</v>
      </c>
      <c r="LA63" s="9">
        <v>605019.89080125396</v>
      </c>
      <c r="LB63" s="9">
        <v>605019.89080125396</v>
      </c>
      <c r="LC63" s="9">
        <v>605019.89080125396</v>
      </c>
      <c r="LD63" s="9" t="s">
        <v>66</v>
      </c>
    </row>
    <row r="64" spans="1:316" x14ac:dyDescent="0.25">
      <c r="A64" s="9">
        <v>-101</v>
      </c>
      <c r="B64" s="9">
        <v>2.7192982456140302E-3</v>
      </c>
      <c r="C64" s="10">
        <v>3.5124423437662701E-4</v>
      </c>
      <c r="D64" s="10">
        <v>-1.0876153914761199E-10</v>
      </c>
      <c r="E64" s="9">
        <v>394.31776118621002</v>
      </c>
      <c r="F64" s="9">
        <v>1.7555090282000001</v>
      </c>
      <c r="G64" s="9">
        <v>1.7336514713197699</v>
      </c>
      <c r="H64" s="9">
        <v>1.54999999999999E-3</v>
      </c>
      <c r="I64" s="10">
        <v>1.3596491228070101E-7</v>
      </c>
      <c r="J64" s="9">
        <v>0</v>
      </c>
      <c r="K64" s="9">
        <v>0</v>
      </c>
      <c r="L64" s="9">
        <v>0</v>
      </c>
      <c r="M64" s="9">
        <v>0</v>
      </c>
      <c r="N64" s="9">
        <v>-1.03634139824319E-2</v>
      </c>
      <c r="O64" s="9">
        <v>-0.50485411467208796</v>
      </c>
      <c r="P64" s="10">
        <v>5.4139144514967603E-4</v>
      </c>
      <c r="Q64" s="10">
        <v>5.4433990834265795E-4</v>
      </c>
      <c r="R64" s="9">
        <v>0</v>
      </c>
      <c r="S64" s="9">
        <v>0.98891743478185301</v>
      </c>
      <c r="T64" s="10">
        <v>5.3539143914967601E-4</v>
      </c>
      <c r="U64" s="9">
        <v>0</v>
      </c>
      <c r="V64" s="9">
        <v>-5.55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10">
        <v>3.6941884064112598E-4</v>
      </c>
      <c r="AC64" s="10">
        <v>3.6941884064112598E-4</v>
      </c>
      <c r="AD64" s="10">
        <v>3.6941884064112598E-4</v>
      </c>
      <c r="AE64" s="10">
        <v>3.6941884064112598E-4</v>
      </c>
      <c r="AF64" s="10">
        <v>3.6941884064112598E-4</v>
      </c>
      <c r="AG64" s="10">
        <v>3.6941884064112598E-4</v>
      </c>
      <c r="AH64" s="10">
        <v>3.6941884064112598E-4</v>
      </c>
      <c r="AI64" s="10">
        <v>3.6941884064112598E-4</v>
      </c>
      <c r="AJ64" s="10">
        <v>3.6941884064112598E-4</v>
      </c>
      <c r="AK64" s="10">
        <v>3.6941884064112598E-4</v>
      </c>
      <c r="AL64" s="10">
        <v>3.6941884064112598E-4</v>
      </c>
      <c r="AM64" s="10">
        <v>3.6941884064112598E-4</v>
      </c>
      <c r="AN64" s="10">
        <v>3.6941884064112598E-4</v>
      </c>
      <c r="AO64" s="10">
        <v>3.6941884064112598E-4</v>
      </c>
      <c r="AP64" s="10">
        <v>3.6941884064112598E-4</v>
      </c>
      <c r="AQ64" s="10">
        <v>3.6941884064112598E-4</v>
      </c>
      <c r="AR64" s="10">
        <v>3.6941884064112598E-4</v>
      </c>
      <c r="AS64" s="10">
        <v>3.6941884064112598E-4</v>
      </c>
      <c r="AT64" s="10">
        <v>3.6941884064112598E-4</v>
      </c>
      <c r="AU64" s="10">
        <v>3.6941884064112598E-4</v>
      </c>
      <c r="AV64" s="10">
        <v>3.6941884064112598E-4</v>
      </c>
      <c r="AW64" s="10">
        <v>3.6941884064112598E-4</v>
      </c>
      <c r="AX64" s="10">
        <v>3.6941884064112598E-4</v>
      </c>
      <c r="AY64" s="10">
        <v>3.6941884064112598E-4</v>
      </c>
      <c r="AZ64" s="10">
        <v>3.6941884064112598E-4</v>
      </c>
      <c r="BA64" s="10">
        <v>3.6941884064112598E-4</v>
      </c>
      <c r="BB64" s="10">
        <v>3.6941884064112598E-4</v>
      </c>
      <c r="BC64" s="10">
        <v>3.6941884064112598E-4</v>
      </c>
      <c r="BD64" s="10">
        <v>3.6941884064112598E-4</v>
      </c>
      <c r="BE64" s="10">
        <v>3.6941884064112598E-4</v>
      </c>
      <c r="BF64" s="9">
        <v>394.31776118621002</v>
      </c>
      <c r="BG64" s="9">
        <v>394.31776118621002</v>
      </c>
      <c r="BH64" s="9">
        <v>394.31776118621002</v>
      </c>
      <c r="BI64" s="9">
        <v>394.31776118621002</v>
      </c>
      <c r="BJ64" s="9">
        <v>394.31776118621002</v>
      </c>
      <c r="BK64" s="9">
        <v>394.31776118621002</v>
      </c>
      <c r="BL64" s="9">
        <v>394.31776118621002</v>
      </c>
      <c r="BM64" s="9">
        <v>394.31776118621002</v>
      </c>
      <c r="BN64" s="9">
        <v>394.31776118621002</v>
      </c>
      <c r="BO64" s="9">
        <v>394.31776118621002</v>
      </c>
      <c r="BP64" s="9">
        <v>394.31776118621002</v>
      </c>
      <c r="BQ64" s="9">
        <v>394.31776118621002</v>
      </c>
      <c r="BR64" s="9">
        <v>394.31776118621002</v>
      </c>
      <c r="BS64" s="9">
        <v>394.31776118621002</v>
      </c>
      <c r="BT64" s="9">
        <v>394.31776118621002</v>
      </c>
      <c r="BU64" s="9">
        <v>394.31776118621002</v>
      </c>
      <c r="BV64" s="9">
        <v>394.31776118621002</v>
      </c>
      <c r="BW64" s="9">
        <v>394.31776118621002</v>
      </c>
      <c r="BX64" s="9">
        <v>394.31776118621002</v>
      </c>
      <c r="BY64" s="9">
        <v>394.31776118621002</v>
      </c>
      <c r="BZ64" s="9">
        <v>394.31776118621002</v>
      </c>
      <c r="CA64" s="9">
        <v>394.31776118621002</v>
      </c>
      <c r="CB64" s="9">
        <v>394.31776118621002</v>
      </c>
      <c r="CC64" s="9">
        <v>394.31776118621002</v>
      </c>
      <c r="CD64" s="9">
        <v>394.31776118621002</v>
      </c>
      <c r="CE64" s="9">
        <v>394.31776118621002</v>
      </c>
      <c r="CF64" s="9">
        <v>394.31776118621002</v>
      </c>
      <c r="CG64" s="9">
        <v>394.31776118621002</v>
      </c>
      <c r="CH64" s="9">
        <v>394.31776118621002</v>
      </c>
      <c r="CI64" s="9">
        <v>394.31776118621002</v>
      </c>
      <c r="CJ64" s="9">
        <v>394.31776118621002</v>
      </c>
      <c r="CK64" s="9">
        <v>0</v>
      </c>
      <c r="CL64" s="9">
        <v>0</v>
      </c>
      <c r="CM64" s="9">
        <v>0</v>
      </c>
      <c r="CN64" s="9">
        <v>0</v>
      </c>
      <c r="CO64" s="9">
        <v>0</v>
      </c>
      <c r="CP64" s="9">
        <v>0</v>
      </c>
      <c r="CQ64" s="9">
        <v>0</v>
      </c>
      <c r="CR64" s="9">
        <v>0</v>
      </c>
      <c r="CS64" s="9">
        <v>0</v>
      </c>
      <c r="CT64" s="9">
        <v>0</v>
      </c>
      <c r="CU64" s="9">
        <v>0</v>
      </c>
      <c r="CV64" s="9">
        <v>0</v>
      </c>
      <c r="CW64" s="9">
        <v>0</v>
      </c>
      <c r="CX64" s="9">
        <v>0</v>
      </c>
      <c r="CY64" s="9">
        <v>0</v>
      </c>
      <c r="CZ64" s="9">
        <v>0</v>
      </c>
      <c r="DA64" s="9">
        <v>0</v>
      </c>
      <c r="DB64" s="9">
        <v>0</v>
      </c>
      <c r="DC64" s="9">
        <v>0</v>
      </c>
      <c r="DD64" s="9">
        <v>0</v>
      </c>
      <c r="DE64" s="9">
        <v>0</v>
      </c>
      <c r="DF64" s="9">
        <v>0</v>
      </c>
      <c r="DG64" s="9">
        <v>0</v>
      </c>
      <c r="DH64" s="9">
        <v>0</v>
      </c>
      <c r="DI64" s="9">
        <v>0</v>
      </c>
      <c r="DJ64" s="9">
        <v>0</v>
      </c>
      <c r="DK64" s="9">
        <v>0</v>
      </c>
      <c r="DL64" s="9">
        <v>0</v>
      </c>
      <c r="DM64" s="9">
        <v>0</v>
      </c>
      <c r="DN64" s="9">
        <v>0</v>
      </c>
      <c r="DO64" s="9">
        <v>0</v>
      </c>
      <c r="DP64" s="10">
        <v>3.0000029999999999E-6</v>
      </c>
      <c r="DQ64" s="10">
        <v>3.0000029999999999E-6</v>
      </c>
      <c r="DR64" s="10">
        <v>2.00000199999999E-7</v>
      </c>
      <c r="DS64" s="10">
        <v>2.00000199999999E-7</v>
      </c>
      <c r="DT64" s="10">
        <v>2.00000199999999E-7</v>
      </c>
      <c r="DU64" s="10">
        <v>2.00000199999999E-7</v>
      </c>
      <c r="DV64" s="10">
        <v>2.00000199999999E-7</v>
      </c>
      <c r="DW64" s="10">
        <v>2.00000199999999E-7</v>
      </c>
      <c r="DX64" s="10">
        <v>2.00000199999999E-7</v>
      </c>
      <c r="DY64" s="10">
        <v>2.00000199999999E-7</v>
      </c>
      <c r="DZ64" s="10">
        <v>2.00000199999999E-7</v>
      </c>
      <c r="EA64" s="10">
        <v>2.00000199999999E-7</v>
      </c>
      <c r="EB64" s="10">
        <v>2.00000199999999E-7</v>
      </c>
      <c r="EC64" s="10">
        <v>2.00000199999999E-7</v>
      </c>
      <c r="ED64" s="10">
        <v>2.00000199999999E-7</v>
      </c>
      <c r="EE64" s="10">
        <v>2.00000199999999E-7</v>
      </c>
      <c r="EF64" s="10">
        <v>2.00000199999999E-7</v>
      </c>
      <c r="EG64" s="10">
        <v>2.00000199999999E-7</v>
      </c>
      <c r="EH64" s="10">
        <v>2.00000199999999E-7</v>
      </c>
      <c r="EI64" s="10">
        <v>2.00000199999999E-7</v>
      </c>
      <c r="EJ64" s="10">
        <v>2.00000199999999E-7</v>
      </c>
      <c r="EK64" s="10">
        <v>2.00000199999999E-7</v>
      </c>
      <c r="EL64" s="10">
        <v>2.00000199999999E-7</v>
      </c>
      <c r="EM64" s="10">
        <v>2.00000199999999E-7</v>
      </c>
      <c r="EN64" s="10">
        <v>2.00000199999999E-7</v>
      </c>
      <c r="EO64" s="10">
        <v>2.00000199999999E-7</v>
      </c>
      <c r="EP64" s="10">
        <v>2.00000199999999E-7</v>
      </c>
      <c r="EQ64" s="10">
        <v>2.00000199999999E-7</v>
      </c>
      <c r="ER64" s="10">
        <v>2.00000199999999E-7</v>
      </c>
      <c r="ES64" s="10">
        <v>2.00000199999999E-7</v>
      </c>
      <c r="ET64" s="10">
        <v>2.00000199999999E-7</v>
      </c>
      <c r="EU64" s="10">
        <v>2.00000199999999E-7</v>
      </c>
      <c r="EV64" s="9">
        <v>4.7044861119917298</v>
      </c>
      <c r="EW64" s="9">
        <v>4.7044861119917298</v>
      </c>
      <c r="EX64" s="10">
        <v>1.98750474362028E-17</v>
      </c>
      <c r="EY64" s="9">
        <v>4.7044861119917298</v>
      </c>
      <c r="EZ64" s="9">
        <v>4.7044861119917298</v>
      </c>
      <c r="FA64" s="9">
        <v>4.7044861119917298</v>
      </c>
      <c r="FB64" s="9">
        <v>4.7044861119917298</v>
      </c>
      <c r="FC64" s="9">
        <v>4.7044861119917298</v>
      </c>
      <c r="FD64" s="9">
        <v>4.7044861119917298</v>
      </c>
      <c r="FE64" s="9">
        <v>4.7044861119917298</v>
      </c>
      <c r="FF64" s="9">
        <v>4.7044861119917298</v>
      </c>
      <c r="FG64" s="9">
        <v>4.7044861119917298</v>
      </c>
      <c r="FH64" s="9">
        <v>4.7044861119917298</v>
      </c>
      <c r="FI64" s="9">
        <v>4.7044861119917298</v>
      </c>
      <c r="FJ64" s="9">
        <v>4.7044861119917298</v>
      </c>
      <c r="FK64" s="9">
        <v>4.7044861119917298</v>
      </c>
      <c r="FL64" s="9">
        <v>4.7044861119917298</v>
      </c>
      <c r="FM64" s="9">
        <v>4.7044861119917298</v>
      </c>
      <c r="FN64" s="9">
        <v>4.7044861119917298</v>
      </c>
      <c r="FO64" s="9">
        <v>4.7044861119917298</v>
      </c>
      <c r="FP64" s="9">
        <v>4.7044861119917298</v>
      </c>
      <c r="FQ64" s="9">
        <v>4.7044861119917298</v>
      </c>
      <c r="FR64" s="9">
        <v>4.7044861119917298</v>
      </c>
      <c r="FS64" s="9">
        <v>4.7044861119917298</v>
      </c>
      <c r="FT64" s="9">
        <v>4.7044861119917298</v>
      </c>
      <c r="FU64" s="9">
        <v>4.7044861119917298</v>
      </c>
      <c r="FV64" s="9">
        <v>4.7044861119917298</v>
      </c>
      <c r="FW64" s="9">
        <v>4.7044861119917298</v>
      </c>
      <c r="FX64" s="9">
        <v>4.7044861119917298</v>
      </c>
      <c r="FY64" s="9">
        <v>4.7044861119917298</v>
      </c>
      <c r="FZ64" s="9">
        <v>4.7044861119917298</v>
      </c>
      <c r="GA64" s="9">
        <v>4.7044861119917298</v>
      </c>
      <c r="GB64" s="9">
        <v>4.7044861119917298</v>
      </c>
      <c r="GC64" s="9">
        <v>4.7044861119917298</v>
      </c>
      <c r="GD64" s="9">
        <v>0</v>
      </c>
      <c r="GE64" s="9">
        <v>0</v>
      </c>
      <c r="GF64" s="9">
        <v>0</v>
      </c>
      <c r="GG64" s="9">
        <v>0</v>
      </c>
      <c r="GH64" s="9">
        <v>0</v>
      </c>
      <c r="GI64" s="9">
        <v>0</v>
      </c>
      <c r="GJ64" s="9">
        <v>0</v>
      </c>
      <c r="GK64" s="9">
        <v>0</v>
      </c>
      <c r="GL64" s="9">
        <v>0</v>
      </c>
      <c r="GM64" s="9">
        <v>0</v>
      </c>
      <c r="GN64" s="9">
        <v>0</v>
      </c>
      <c r="GO64" s="9">
        <v>0</v>
      </c>
      <c r="GP64" s="9">
        <v>0</v>
      </c>
      <c r="GQ64" s="9">
        <v>0</v>
      </c>
      <c r="GR64" s="9">
        <v>0</v>
      </c>
      <c r="GS64" s="9">
        <v>0</v>
      </c>
      <c r="GT64" s="9">
        <v>0</v>
      </c>
      <c r="GU64" s="9">
        <v>0</v>
      </c>
      <c r="GV64" s="9">
        <v>0</v>
      </c>
      <c r="GW64" s="9">
        <v>0</v>
      </c>
      <c r="GX64" s="9">
        <v>0</v>
      </c>
      <c r="GY64" s="9">
        <v>0</v>
      </c>
      <c r="GZ64" s="9">
        <v>0</v>
      </c>
      <c r="HA64" s="9">
        <v>0</v>
      </c>
      <c r="HB64" s="10">
        <v>5.4139144514967603E-4</v>
      </c>
      <c r="HC64" s="9">
        <v>0</v>
      </c>
      <c r="HD64" s="9">
        <v>0</v>
      </c>
      <c r="HE64" s="9">
        <v>0</v>
      </c>
      <c r="HF64" s="9">
        <v>0</v>
      </c>
      <c r="HG64" s="9">
        <v>0</v>
      </c>
      <c r="HH64" s="9">
        <v>0</v>
      </c>
      <c r="HI64" s="9">
        <v>0</v>
      </c>
      <c r="HJ64" s="9">
        <v>0</v>
      </c>
      <c r="HK64" s="9">
        <v>0</v>
      </c>
      <c r="HL64" s="9">
        <v>0</v>
      </c>
      <c r="HM64" s="9">
        <v>0</v>
      </c>
      <c r="HN64" s="9">
        <v>0</v>
      </c>
      <c r="HO64" s="9">
        <v>0</v>
      </c>
      <c r="HP64" s="9">
        <v>0</v>
      </c>
      <c r="HQ64" s="9">
        <v>0</v>
      </c>
      <c r="HR64" s="9">
        <v>0</v>
      </c>
      <c r="HS64" s="9">
        <v>0</v>
      </c>
      <c r="HT64" s="9">
        <v>0</v>
      </c>
      <c r="HU64" s="9">
        <v>0</v>
      </c>
      <c r="HV64" s="9">
        <v>0</v>
      </c>
      <c r="HW64" s="9">
        <v>0</v>
      </c>
      <c r="HX64" s="9">
        <v>0</v>
      </c>
      <c r="HY64" s="9">
        <v>0</v>
      </c>
      <c r="HZ64" s="9">
        <v>0</v>
      </c>
      <c r="IA64" s="9">
        <v>0</v>
      </c>
      <c r="IB64" s="9">
        <v>0</v>
      </c>
      <c r="IC64" s="9">
        <v>0</v>
      </c>
      <c r="ID64" s="9">
        <v>0</v>
      </c>
      <c r="IE64" s="9">
        <v>0</v>
      </c>
      <c r="IF64" s="9">
        <v>0</v>
      </c>
      <c r="IG64" s="9">
        <v>0</v>
      </c>
      <c r="IH64" s="9">
        <v>0</v>
      </c>
      <c r="II64" s="9">
        <v>0</v>
      </c>
      <c r="IJ64" s="9">
        <v>0</v>
      </c>
      <c r="IK64" s="9">
        <v>0</v>
      </c>
      <c r="IL64" s="9">
        <v>0</v>
      </c>
      <c r="IM64" s="9">
        <v>0</v>
      </c>
      <c r="IN64" s="9">
        <v>0</v>
      </c>
      <c r="IO64" s="9">
        <v>0</v>
      </c>
      <c r="IP64" s="9">
        <v>0</v>
      </c>
      <c r="IQ64" s="9">
        <v>0</v>
      </c>
      <c r="IR64" s="9">
        <v>0</v>
      </c>
      <c r="IS64" s="9">
        <v>0</v>
      </c>
      <c r="IT64" s="9">
        <v>0</v>
      </c>
      <c r="IU64" s="9">
        <v>0</v>
      </c>
      <c r="IV64" s="9">
        <v>0</v>
      </c>
      <c r="IW64" s="9">
        <v>0</v>
      </c>
      <c r="IX64" s="9">
        <v>0</v>
      </c>
      <c r="IY64" s="9">
        <v>0</v>
      </c>
      <c r="IZ64" s="9">
        <v>0</v>
      </c>
      <c r="JA64" s="9">
        <v>0</v>
      </c>
      <c r="JB64" s="9">
        <v>0</v>
      </c>
      <c r="JC64" s="9">
        <v>0</v>
      </c>
      <c r="JD64" s="9">
        <v>0</v>
      </c>
      <c r="JE64" s="9">
        <v>0</v>
      </c>
      <c r="JF64" s="9">
        <v>0</v>
      </c>
      <c r="JG64" s="9">
        <v>0</v>
      </c>
      <c r="JH64" s="9">
        <v>0</v>
      </c>
      <c r="JI64" s="9">
        <v>0</v>
      </c>
      <c r="JJ64" s="9">
        <v>0</v>
      </c>
      <c r="JK64" s="9">
        <v>0</v>
      </c>
      <c r="JL64" s="9">
        <v>0</v>
      </c>
      <c r="JM64" s="9">
        <v>0</v>
      </c>
      <c r="JN64" s="9">
        <v>0</v>
      </c>
      <c r="JO64" s="9">
        <v>0</v>
      </c>
      <c r="JP64" s="9">
        <v>0</v>
      </c>
      <c r="JQ64" s="9">
        <v>0</v>
      </c>
      <c r="JR64" s="9">
        <v>0</v>
      </c>
      <c r="JS64" s="9">
        <v>0</v>
      </c>
      <c r="JT64" s="9">
        <v>14.6915383157602</v>
      </c>
      <c r="JU64" s="9">
        <v>3364.2842050977602</v>
      </c>
      <c r="JV64" s="9">
        <v>3.1295940435100298</v>
      </c>
      <c r="JW64" s="9">
        <v>9.1111111111111098E-3</v>
      </c>
      <c r="JX64" s="9">
        <v>0</v>
      </c>
      <c r="JY64" s="9">
        <v>605019.89080125396</v>
      </c>
      <c r="JZ64" s="9">
        <v>605019.89080125396</v>
      </c>
      <c r="KA64" s="9">
        <v>605019.89080125396</v>
      </c>
      <c r="KB64" s="9">
        <v>605019.89080125396</v>
      </c>
      <c r="KC64" s="9">
        <v>605019.89080125396</v>
      </c>
      <c r="KD64" s="9">
        <v>605019.89080125396</v>
      </c>
      <c r="KE64" s="9">
        <v>605019.89080125396</v>
      </c>
      <c r="KF64" s="9">
        <v>605019.89080125396</v>
      </c>
      <c r="KG64" s="9">
        <v>605019.89080125396</v>
      </c>
      <c r="KH64" s="9">
        <v>605019.89080125396</v>
      </c>
      <c r="KI64" s="9">
        <v>605019.89080125396</v>
      </c>
      <c r="KJ64" s="9">
        <v>605019.89080125396</v>
      </c>
      <c r="KK64" s="9">
        <v>605019.89080125396</v>
      </c>
      <c r="KL64" s="9">
        <v>605019.89080125396</v>
      </c>
      <c r="KM64" s="9">
        <v>605019.89080125396</v>
      </c>
      <c r="KN64" s="9">
        <v>605019.89080125396</v>
      </c>
      <c r="KO64" s="9">
        <v>605019.89080125396</v>
      </c>
      <c r="KP64" s="9">
        <v>605019.89080125396</v>
      </c>
      <c r="KQ64" s="9">
        <v>605019.89080125396</v>
      </c>
      <c r="KR64" s="9">
        <v>605019.89080125396</v>
      </c>
      <c r="KS64" s="9">
        <v>605019.89080125396</v>
      </c>
      <c r="KT64" s="9">
        <v>605019.89080125396</v>
      </c>
      <c r="KU64" s="9">
        <v>605019.89080125396</v>
      </c>
      <c r="KV64" s="9">
        <v>605019.89080125396</v>
      </c>
      <c r="KW64" s="9">
        <v>605019.89080125396</v>
      </c>
      <c r="KX64" s="9">
        <v>605019.89080125396</v>
      </c>
      <c r="KY64" s="9">
        <v>605019.89080125396</v>
      </c>
      <c r="KZ64" s="9">
        <v>605019.89080125396</v>
      </c>
      <c r="LA64" s="9">
        <v>605019.89080125396</v>
      </c>
      <c r="LB64" s="9">
        <v>605019.89080125396</v>
      </c>
      <c r="LC64" s="9">
        <v>605019.89080125396</v>
      </c>
      <c r="LD64" s="9" t="s">
        <v>66</v>
      </c>
    </row>
    <row r="65" spans="1:316" x14ac:dyDescent="0.25">
      <c r="A65" s="9">
        <v>-100.5</v>
      </c>
      <c r="B65" s="9">
        <v>2.7631578947368402E-3</v>
      </c>
      <c r="C65" s="10">
        <v>3.4932221554728402E-4</v>
      </c>
      <c r="D65" s="10">
        <v>-1.09778963759095E-10</v>
      </c>
      <c r="E65" s="9">
        <v>395.15147084014097</v>
      </c>
      <c r="F65" s="9">
        <v>1.7693987082</v>
      </c>
      <c r="G65" s="9">
        <v>1.7468759030632199</v>
      </c>
      <c r="H65" s="9">
        <v>1.54999999999999E-3</v>
      </c>
      <c r="I65" s="10">
        <v>1.3596491228070101E-7</v>
      </c>
      <c r="J65" s="9">
        <v>0</v>
      </c>
      <c r="K65" s="9">
        <v>0</v>
      </c>
      <c r="L65" s="9">
        <v>0</v>
      </c>
      <c r="M65" s="9">
        <v>0</v>
      </c>
      <c r="N65" s="9">
        <v>-1.0101471916392501E-2</v>
      </c>
      <c r="O65" s="9">
        <v>-0.50990485063028401</v>
      </c>
      <c r="P65" s="10">
        <v>5.4139144514967603E-4</v>
      </c>
      <c r="Q65" s="10">
        <v>5.4433990834265795E-4</v>
      </c>
      <c r="R65" s="9">
        <v>0</v>
      </c>
      <c r="S65" s="9">
        <v>0.988917434781863</v>
      </c>
      <c r="T65" s="10">
        <v>5.3539143914967601E-4</v>
      </c>
      <c r="U65" s="9">
        <v>0</v>
      </c>
      <c r="V65" s="9">
        <v>-5.55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10">
        <v>3.6941884064113E-4</v>
      </c>
      <c r="AC65" s="10">
        <v>3.6941884064113E-4</v>
      </c>
      <c r="AD65" s="10">
        <v>3.6941884064113E-4</v>
      </c>
      <c r="AE65" s="10">
        <v>3.6941884064113E-4</v>
      </c>
      <c r="AF65" s="10">
        <v>3.6941884064113E-4</v>
      </c>
      <c r="AG65" s="10">
        <v>3.6941884064113E-4</v>
      </c>
      <c r="AH65" s="10">
        <v>3.6941884064113E-4</v>
      </c>
      <c r="AI65" s="10">
        <v>3.6941884064113E-4</v>
      </c>
      <c r="AJ65" s="10">
        <v>3.6941884064113E-4</v>
      </c>
      <c r="AK65" s="10">
        <v>3.6941884064113E-4</v>
      </c>
      <c r="AL65" s="10">
        <v>3.6941884064113E-4</v>
      </c>
      <c r="AM65" s="10">
        <v>3.6941884064113E-4</v>
      </c>
      <c r="AN65" s="10">
        <v>3.6941884064113E-4</v>
      </c>
      <c r="AO65" s="10">
        <v>3.6941884064113E-4</v>
      </c>
      <c r="AP65" s="10">
        <v>3.6941884064113E-4</v>
      </c>
      <c r="AQ65" s="10">
        <v>3.6941884064113E-4</v>
      </c>
      <c r="AR65" s="10">
        <v>3.6941884064113E-4</v>
      </c>
      <c r="AS65" s="10">
        <v>3.6941884064113E-4</v>
      </c>
      <c r="AT65" s="10">
        <v>3.6941884064113E-4</v>
      </c>
      <c r="AU65" s="10">
        <v>3.6941884064113E-4</v>
      </c>
      <c r="AV65" s="10">
        <v>3.6941884064113E-4</v>
      </c>
      <c r="AW65" s="10">
        <v>3.6941884064113E-4</v>
      </c>
      <c r="AX65" s="10">
        <v>3.6941884064113E-4</v>
      </c>
      <c r="AY65" s="10">
        <v>3.6941884064113E-4</v>
      </c>
      <c r="AZ65" s="10">
        <v>3.6941884064113E-4</v>
      </c>
      <c r="BA65" s="10">
        <v>3.6941884064113E-4</v>
      </c>
      <c r="BB65" s="10">
        <v>3.6941884064113E-4</v>
      </c>
      <c r="BC65" s="10">
        <v>3.6941884064113E-4</v>
      </c>
      <c r="BD65" s="10">
        <v>3.6941884064113E-4</v>
      </c>
      <c r="BE65" s="10">
        <v>3.6941884064113E-4</v>
      </c>
      <c r="BF65" s="9">
        <v>395.15147084014001</v>
      </c>
      <c r="BG65" s="9">
        <v>395.15147084014001</v>
      </c>
      <c r="BH65" s="9">
        <v>395.15147084014001</v>
      </c>
      <c r="BI65" s="9">
        <v>395.15147084014001</v>
      </c>
      <c r="BJ65" s="9">
        <v>395.15147084014001</v>
      </c>
      <c r="BK65" s="9">
        <v>395.15147084014001</v>
      </c>
      <c r="BL65" s="9">
        <v>395.15147084014001</v>
      </c>
      <c r="BM65" s="9">
        <v>395.15147084014001</v>
      </c>
      <c r="BN65" s="9">
        <v>395.15147084014001</v>
      </c>
      <c r="BO65" s="9">
        <v>395.15147084014001</v>
      </c>
      <c r="BP65" s="9">
        <v>395.15147084014001</v>
      </c>
      <c r="BQ65" s="9">
        <v>395.15147084014001</v>
      </c>
      <c r="BR65" s="9">
        <v>395.15147084014001</v>
      </c>
      <c r="BS65" s="9">
        <v>395.15147084014001</v>
      </c>
      <c r="BT65" s="9">
        <v>395.15147084014001</v>
      </c>
      <c r="BU65" s="9">
        <v>395.15147084014001</v>
      </c>
      <c r="BV65" s="9">
        <v>395.15147084014001</v>
      </c>
      <c r="BW65" s="9">
        <v>395.15147084014001</v>
      </c>
      <c r="BX65" s="9">
        <v>395.15147084014001</v>
      </c>
      <c r="BY65" s="9">
        <v>395.15147084014001</v>
      </c>
      <c r="BZ65" s="9">
        <v>395.15147084014001</v>
      </c>
      <c r="CA65" s="9">
        <v>395.15147084014001</v>
      </c>
      <c r="CB65" s="9">
        <v>395.15147084014001</v>
      </c>
      <c r="CC65" s="9">
        <v>395.15147084014001</v>
      </c>
      <c r="CD65" s="9">
        <v>395.15147084014001</v>
      </c>
      <c r="CE65" s="9">
        <v>395.15147084014001</v>
      </c>
      <c r="CF65" s="9">
        <v>395.15147084014001</v>
      </c>
      <c r="CG65" s="9">
        <v>395.15147084014001</v>
      </c>
      <c r="CH65" s="9">
        <v>395.15147084014001</v>
      </c>
      <c r="CI65" s="9">
        <v>395.15147084014001</v>
      </c>
      <c r="CJ65" s="9">
        <v>395.15147084014097</v>
      </c>
      <c r="CK65" s="9">
        <v>0</v>
      </c>
      <c r="CL65" s="9">
        <v>0</v>
      </c>
      <c r="CM65" s="9">
        <v>0</v>
      </c>
      <c r="CN65" s="9">
        <v>0</v>
      </c>
      <c r="CO65" s="9">
        <v>0</v>
      </c>
      <c r="CP65" s="9">
        <v>0</v>
      </c>
      <c r="CQ65" s="9">
        <v>0</v>
      </c>
      <c r="CR65" s="9">
        <v>0</v>
      </c>
      <c r="CS65" s="9">
        <v>0</v>
      </c>
      <c r="CT65" s="9">
        <v>0</v>
      </c>
      <c r="CU65" s="9">
        <v>0</v>
      </c>
      <c r="CV65" s="9">
        <v>0</v>
      </c>
      <c r="CW65" s="9">
        <v>0</v>
      </c>
      <c r="CX65" s="9">
        <v>0</v>
      </c>
      <c r="CY65" s="9">
        <v>0</v>
      </c>
      <c r="CZ65" s="9">
        <v>0</v>
      </c>
      <c r="DA65" s="9">
        <v>0</v>
      </c>
      <c r="DB65" s="9">
        <v>0</v>
      </c>
      <c r="DC65" s="9">
        <v>0</v>
      </c>
      <c r="DD65" s="9">
        <v>0</v>
      </c>
      <c r="DE65" s="9">
        <v>0</v>
      </c>
      <c r="DF65" s="9">
        <v>0</v>
      </c>
      <c r="DG65" s="9">
        <v>0</v>
      </c>
      <c r="DH65" s="9">
        <v>0</v>
      </c>
      <c r="DI65" s="9">
        <v>0</v>
      </c>
      <c r="DJ65" s="9">
        <v>0</v>
      </c>
      <c r="DK65" s="9">
        <v>0</v>
      </c>
      <c r="DL65" s="9">
        <v>0</v>
      </c>
      <c r="DM65" s="9">
        <v>0</v>
      </c>
      <c r="DN65" s="9">
        <v>0</v>
      </c>
      <c r="DO65" s="9">
        <v>0</v>
      </c>
      <c r="DP65" s="10">
        <v>3.0000029999999999E-6</v>
      </c>
      <c r="DQ65" s="10">
        <v>3.0000029999999999E-6</v>
      </c>
      <c r="DR65" s="10">
        <v>2.00000199999999E-7</v>
      </c>
      <c r="DS65" s="10">
        <v>2.00000199999999E-7</v>
      </c>
      <c r="DT65" s="10">
        <v>2.00000199999999E-7</v>
      </c>
      <c r="DU65" s="10">
        <v>2.00000199999999E-7</v>
      </c>
      <c r="DV65" s="10">
        <v>2.00000199999999E-7</v>
      </c>
      <c r="DW65" s="10">
        <v>2.00000199999999E-7</v>
      </c>
      <c r="DX65" s="10">
        <v>2.00000199999999E-7</v>
      </c>
      <c r="DY65" s="10">
        <v>2.00000199999999E-7</v>
      </c>
      <c r="DZ65" s="10">
        <v>2.00000199999999E-7</v>
      </c>
      <c r="EA65" s="10">
        <v>2.00000199999999E-7</v>
      </c>
      <c r="EB65" s="10">
        <v>2.00000199999999E-7</v>
      </c>
      <c r="EC65" s="10">
        <v>2.00000199999999E-7</v>
      </c>
      <c r="ED65" s="10">
        <v>2.00000199999999E-7</v>
      </c>
      <c r="EE65" s="10">
        <v>2.00000199999999E-7</v>
      </c>
      <c r="EF65" s="10">
        <v>2.00000199999999E-7</v>
      </c>
      <c r="EG65" s="10">
        <v>2.00000199999999E-7</v>
      </c>
      <c r="EH65" s="10">
        <v>2.00000199999999E-7</v>
      </c>
      <c r="EI65" s="10">
        <v>2.00000199999999E-7</v>
      </c>
      <c r="EJ65" s="10">
        <v>2.00000199999999E-7</v>
      </c>
      <c r="EK65" s="10">
        <v>2.00000199999999E-7</v>
      </c>
      <c r="EL65" s="10">
        <v>2.00000199999999E-7</v>
      </c>
      <c r="EM65" s="10">
        <v>2.00000199999999E-7</v>
      </c>
      <c r="EN65" s="10">
        <v>2.00000199999999E-7</v>
      </c>
      <c r="EO65" s="10">
        <v>2.00000199999999E-7</v>
      </c>
      <c r="EP65" s="10">
        <v>2.00000199999999E-7</v>
      </c>
      <c r="EQ65" s="10">
        <v>2.00000199999999E-7</v>
      </c>
      <c r="ER65" s="10">
        <v>2.00000199999999E-7</v>
      </c>
      <c r="ES65" s="10">
        <v>2.00000199999999E-7</v>
      </c>
      <c r="ET65" s="10">
        <v>2.00000199999999E-7</v>
      </c>
      <c r="EU65" s="10">
        <v>2.00000199999999E-7</v>
      </c>
      <c r="EV65" s="9">
        <v>4.7044861119917298</v>
      </c>
      <c r="EW65" s="9">
        <v>4.7044861119917298</v>
      </c>
      <c r="EX65" s="10">
        <v>1.8774485434405499E-16</v>
      </c>
      <c r="EY65" s="9">
        <v>4.7044861119917298</v>
      </c>
      <c r="EZ65" s="9">
        <v>4.7044861119917298</v>
      </c>
      <c r="FA65" s="9">
        <v>4.7044861119917298</v>
      </c>
      <c r="FB65" s="9">
        <v>4.7044861119917298</v>
      </c>
      <c r="FC65" s="9">
        <v>4.7044861119917298</v>
      </c>
      <c r="FD65" s="9">
        <v>4.7044861119917298</v>
      </c>
      <c r="FE65" s="9">
        <v>4.7044861119917298</v>
      </c>
      <c r="FF65" s="9">
        <v>4.7044861119917298</v>
      </c>
      <c r="FG65" s="9">
        <v>4.7044861119917298</v>
      </c>
      <c r="FH65" s="9">
        <v>4.7044861119917298</v>
      </c>
      <c r="FI65" s="9">
        <v>4.7044861119917298</v>
      </c>
      <c r="FJ65" s="9">
        <v>4.7044861119917298</v>
      </c>
      <c r="FK65" s="9">
        <v>4.7044861119917298</v>
      </c>
      <c r="FL65" s="9">
        <v>4.7044861119917298</v>
      </c>
      <c r="FM65" s="9">
        <v>4.7044861119917298</v>
      </c>
      <c r="FN65" s="9">
        <v>4.7044861119917298</v>
      </c>
      <c r="FO65" s="9">
        <v>4.7044861119917298</v>
      </c>
      <c r="FP65" s="9">
        <v>4.7044861119917298</v>
      </c>
      <c r="FQ65" s="9">
        <v>4.7044861119917298</v>
      </c>
      <c r="FR65" s="9">
        <v>4.7044861119917298</v>
      </c>
      <c r="FS65" s="9">
        <v>4.7044861119917298</v>
      </c>
      <c r="FT65" s="9">
        <v>4.7044861119917298</v>
      </c>
      <c r="FU65" s="9">
        <v>4.7044861119917298</v>
      </c>
      <c r="FV65" s="9">
        <v>4.7044861119917298</v>
      </c>
      <c r="FW65" s="9">
        <v>4.7044861119917298</v>
      </c>
      <c r="FX65" s="9">
        <v>4.7044861119917298</v>
      </c>
      <c r="FY65" s="9">
        <v>4.7044861119917298</v>
      </c>
      <c r="FZ65" s="9">
        <v>4.7044861119917298</v>
      </c>
      <c r="GA65" s="9">
        <v>4.7044861119917298</v>
      </c>
      <c r="GB65" s="9">
        <v>4.7044861119917298</v>
      </c>
      <c r="GC65" s="9">
        <v>4.7044861119917298</v>
      </c>
      <c r="GD65" s="9">
        <v>0</v>
      </c>
      <c r="GE65" s="9">
        <v>0</v>
      </c>
      <c r="GF65" s="9">
        <v>0</v>
      </c>
      <c r="GG65" s="9">
        <v>0</v>
      </c>
      <c r="GH65" s="9">
        <v>0</v>
      </c>
      <c r="GI65" s="9">
        <v>0</v>
      </c>
      <c r="GJ65" s="9">
        <v>0</v>
      </c>
      <c r="GK65" s="9">
        <v>0</v>
      </c>
      <c r="GL65" s="9">
        <v>0</v>
      </c>
      <c r="GM65" s="9">
        <v>0</v>
      </c>
      <c r="GN65" s="9">
        <v>0</v>
      </c>
      <c r="GO65" s="9">
        <v>0</v>
      </c>
      <c r="GP65" s="9">
        <v>0</v>
      </c>
      <c r="GQ65" s="9">
        <v>0</v>
      </c>
      <c r="GR65" s="9">
        <v>0</v>
      </c>
      <c r="GS65" s="9">
        <v>0</v>
      </c>
      <c r="GT65" s="9">
        <v>0</v>
      </c>
      <c r="GU65" s="9">
        <v>0</v>
      </c>
      <c r="GV65" s="9">
        <v>0</v>
      </c>
      <c r="GW65" s="9">
        <v>0</v>
      </c>
      <c r="GX65" s="9">
        <v>0</v>
      </c>
      <c r="GY65" s="9">
        <v>0</v>
      </c>
      <c r="GZ65" s="9">
        <v>0</v>
      </c>
      <c r="HA65" s="9">
        <v>0</v>
      </c>
      <c r="HB65" s="10">
        <v>5.4139144514967603E-4</v>
      </c>
      <c r="HC65" s="9">
        <v>0</v>
      </c>
      <c r="HD65" s="9">
        <v>0</v>
      </c>
      <c r="HE65" s="9">
        <v>0</v>
      </c>
      <c r="HF65" s="9">
        <v>0</v>
      </c>
      <c r="HG65" s="9">
        <v>0</v>
      </c>
      <c r="HH65" s="9">
        <v>0</v>
      </c>
      <c r="HI65" s="9">
        <v>0</v>
      </c>
      <c r="HJ65" s="9">
        <v>0</v>
      </c>
      <c r="HK65" s="9">
        <v>0</v>
      </c>
      <c r="HL65" s="9">
        <v>0</v>
      </c>
      <c r="HM65" s="9">
        <v>0</v>
      </c>
      <c r="HN65" s="9">
        <v>0</v>
      </c>
      <c r="HO65" s="9">
        <v>0</v>
      </c>
      <c r="HP65" s="9">
        <v>0</v>
      </c>
      <c r="HQ65" s="9">
        <v>0</v>
      </c>
      <c r="HR65" s="9">
        <v>0</v>
      </c>
      <c r="HS65" s="9">
        <v>0</v>
      </c>
      <c r="HT65" s="9">
        <v>0</v>
      </c>
      <c r="HU65" s="9">
        <v>0</v>
      </c>
      <c r="HV65" s="9">
        <v>0</v>
      </c>
      <c r="HW65" s="9">
        <v>0</v>
      </c>
      <c r="HX65" s="9">
        <v>0</v>
      </c>
      <c r="HY65" s="9">
        <v>0</v>
      </c>
      <c r="HZ65" s="9">
        <v>0</v>
      </c>
      <c r="IA65" s="9">
        <v>0</v>
      </c>
      <c r="IB65" s="9">
        <v>0</v>
      </c>
      <c r="IC65" s="9">
        <v>0</v>
      </c>
      <c r="ID65" s="9">
        <v>0</v>
      </c>
      <c r="IE65" s="9">
        <v>0</v>
      </c>
      <c r="IF65" s="9">
        <v>0</v>
      </c>
      <c r="IG65" s="9">
        <v>0</v>
      </c>
      <c r="IH65" s="9">
        <v>0</v>
      </c>
      <c r="II65" s="9">
        <v>0</v>
      </c>
      <c r="IJ65" s="9">
        <v>0</v>
      </c>
      <c r="IK65" s="9">
        <v>0</v>
      </c>
      <c r="IL65" s="9">
        <v>0</v>
      </c>
      <c r="IM65" s="9">
        <v>0</v>
      </c>
      <c r="IN65" s="9">
        <v>0</v>
      </c>
      <c r="IO65" s="9">
        <v>0</v>
      </c>
      <c r="IP65" s="9">
        <v>0</v>
      </c>
      <c r="IQ65" s="9">
        <v>0</v>
      </c>
      <c r="IR65" s="9">
        <v>0</v>
      </c>
      <c r="IS65" s="9">
        <v>0</v>
      </c>
      <c r="IT65" s="9">
        <v>0</v>
      </c>
      <c r="IU65" s="9">
        <v>0</v>
      </c>
      <c r="IV65" s="9">
        <v>0</v>
      </c>
      <c r="IW65" s="9">
        <v>0</v>
      </c>
      <c r="IX65" s="9">
        <v>0</v>
      </c>
      <c r="IY65" s="9">
        <v>0</v>
      </c>
      <c r="IZ65" s="9">
        <v>0</v>
      </c>
      <c r="JA65" s="9">
        <v>0</v>
      </c>
      <c r="JB65" s="9">
        <v>0</v>
      </c>
      <c r="JC65" s="9">
        <v>0</v>
      </c>
      <c r="JD65" s="9">
        <v>0</v>
      </c>
      <c r="JE65" s="9">
        <v>0</v>
      </c>
      <c r="JF65" s="9">
        <v>0</v>
      </c>
      <c r="JG65" s="9">
        <v>0</v>
      </c>
      <c r="JH65" s="9">
        <v>0</v>
      </c>
      <c r="JI65" s="9">
        <v>0</v>
      </c>
      <c r="JJ65" s="9">
        <v>0</v>
      </c>
      <c r="JK65" s="9">
        <v>0</v>
      </c>
      <c r="JL65" s="9">
        <v>0</v>
      </c>
      <c r="JM65" s="9">
        <v>0</v>
      </c>
      <c r="JN65" s="9">
        <v>0</v>
      </c>
      <c r="JO65" s="9">
        <v>0</v>
      </c>
      <c r="JP65" s="9">
        <v>0</v>
      </c>
      <c r="JQ65" s="9">
        <v>0</v>
      </c>
      <c r="JR65" s="9">
        <v>0</v>
      </c>
      <c r="JS65" s="9">
        <v>0</v>
      </c>
      <c r="JT65" s="9">
        <v>14.674142515872701</v>
      </c>
      <c r="JU65" s="9">
        <v>3358.31065564251</v>
      </c>
      <c r="JV65" s="9">
        <v>3.12774066655924</v>
      </c>
      <c r="JW65" s="9">
        <v>9.1111111111111098E-3</v>
      </c>
      <c r="JX65" s="9">
        <v>0</v>
      </c>
      <c r="JY65" s="9">
        <v>605019.89080125396</v>
      </c>
      <c r="JZ65" s="9">
        <v>605019.89080125396</v>
      </c>
      <c r="KA65" s="9">
        <v>605019.89080125396</v>
      </c>
      <c r="KB65" s="9">
        <v>605019.89080125396</v>
      </c>
      <c r="KC65" s="9">
        <v>605019.89080125396</v>
      </c>
      <c r="KD65" s="9">
        <v>605019.89080125396</v>
      </c>
      <c r="KE65" s="9">
        <v>605019.89080125396</v>
      </c>
      <c r="KF65" s="9">
        <v>605019.89080125396</v>
      </c>
      <c r="KG65" s="9">
        <v>605019.89080125396</v>
      </c>
      <c r="KH65" s="9">
        <v>605019.89080125396</v>
      </c>
      <c r="KI65" s="9">
        <v>605019.89080125396</v>
      </c>
      <c r="KJ65" s="9">
        <v>605019.89080125396</v>
      </c>
      <c r="KK65" s="9">
        <v>605019.89080125396</v>
      </c>
      <c r="KL65" s="9">
        <v>605019.89080125396</v>
      </c>
      <c r="KM65" s="9">
        <v>605019.89080125396</v>
      </c>
      <c r="KN65" s="9">
        <v>605019.89080125396</v>
      </c>
      <c r="KO65" s="9">
        <v>605019.89080125396</v>
      </c>
      <c r="KP65" s="9">
        <v>605019.89080125396</v>
      </c>
      <c r="KQ65" s="9">
        <v>605019.89080125396</v>
      </c>
      <c r="KR65" s="9">
        <v>605019.89080125396</v>
      </c>
      <c r="KS65" s="9">
        <v>605019.89080125396</v>
      </c>
      <c r="KT65" s="9">
        <v>605019.89080125396</v>
      </c>
      <c r="KU65" s="9">
        <v>605019.89080125396</v>
      </c>
      <c r="KV65" s="9">
        <v>605019.89080125396</v>
      </c>
      <c r="KW65" s="9">
        <v>605019.89080125396</v>
      </c>
      <c r="KX65" s="9">
        <v>605019.89080125396</v>
      </c>
      <c r="KY65" s="9">
        <v>605019.89080125396</v>
      </c>
      <c r="KZ65" s="9">
        <v>605019.89080125396</v>
      </c>
      <c r="LA65" s="9">
        <v>605019.89080125396</v>
      </c>
      <c r="LB65" s="9">
        <v>605019.89080125396</v>
      </c>
      <c r="LC65" s="9">
        <v>605019.89080125396</v>
      </c>
      <c r="LD65" s="9" t="s">
        <v>66</v>
      </c>
    </row>
    <row r="66" spans="1:316" x14ac:dyDescent="0.25">
      <c r="A66" s="9">
        <v>-100</v>
      </c>
      <c r="B66" s="9">
        <v>2.8070175438596398E-3</v>
      </c>
      <c r="C66" s="10">
        <v>3.4739136946194997E-4</v>
      </c>
      <c r="D66" s="10">
        <v>-1.10748042331149E-10</v>
      </c>
      <c r="E66" s="9">
        <v>395.99476625665602</v>
      </c>
      <c r="F66" s="9">
        <v>1.7836077800000001</v>
      </c>
      <c r="G66" s="9">
        <v>1.7603340053324099</v>
      </c>
      <c r="H66" s="9">
        <v>1.54999999999999E-3</v>
      </c>
      <c r="I66" s="10">
        <v>1.3596491228070101E-7</v>
      </c>
      <c r="J66" s="9">
        <v>0</v>
      </c>
      <c r="K66" s="9">
        <v>0</v>
      </c>
      <c r="L66" s="9">
        <v>0</v>
      </c>
      <c r="M66" s="9">
        <v>0</v>
      </c>
      <c r="N66" s="9">
        <v>-9.8352388253108401E-3</v>
      </c>
      <c r="O66" s="9">
        <v>-0.51482247004293902</v>
      </c>
      <c r="P66" s="10">
        <v>5.4139144514967603E-4</v>
      </c>
      <c r="Q66" s="10">
        <v>5.4433990834265795E-4</v>
      </c>
      <c r="R66" s="9">
        <v>0</v>
      </c>
      <c r="S66" s="9">
        <v>0.98891743478187299</v>
      </c>
      <c r="T66" s="10">
        <v>5.3539143914967601E-4</v>
      </c>
      <c r="U66" s="9">
        <v>0</v>
      </c>
      <c r="V66" s="9">
        <v>-5.55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10">
        <v>3.6941884064113298E-4</v>
      </c>
      <c r="AC66" s="10">
        <v>3.6941884064113298E-4</v>
      </c>
      <c r="AD66" s="10">
        <v>3.6941884064113298E-4</v>
      </c>
      <c r="AE66" s="10">
        <v>3.6941884064113298E-4</v>
      </c>
      <c r="AF66" s="10">
        <v>3.6941884064113298E-4</v>
      </c>
      <c r="AG66" s="10">
        <v>3.6941884064113298E-4</v>
      </c>
      <c r="AH66" s="10">
        <v>3.6941884064113298E-4</v>
      </c>
      <c r="AI66" s="10">
        <v>3.6941884064113298E-4</v>
      </c>
      <c r="AJ66" s="10">
        <v>3.6941884064113298E-4</v>
      </c>
      <c r="AK66" s="10">
        <v>3.6941884064113298E-4</v>
      </c>
      <c r="AL66" s="10">
        <v>3.6941884064113298E-4</v>
      </c>
      <c r="AM66" s="10">
        <v>3.6941884064113298E-4</v>
      </c>
      <c r="AN66" s="10">
        <v>3.6941884064113298E-4</v>
      </c>
      <c r="AO66" s="10">
        <v>3.6941884064113298E-4</v>
      </c>
      <c r="AP66" s="10">
        <v>3.6941884064113298E-4</v>
      </c>
      <c r="AQ66" s="10">
        <v>3.6941884064113298E-4</v>
      </c>
      <c r="AR66" s="10">
        <v>3.6941884064113298E-4</v>
      </c>
      <c r="AS66" s="10">
        <v>3.6941884064113298E-4</v>
      </c>
      <c r="AT66" s="10">
        <v>3.6941884064113298E-4</v>
      </c>
      <c r="AU66" s="10">
        <v>3.6941884064113298E-4</v>
      </c>
      <c r="AV66" s="10">
        <v>3.6941884064113298E-4</v>
      </c>
      <c r="AW66" s="10">
        <v>3.6941884064113298E-4</v>
      </c>
      <c r="AX66" s="10">
        <v>3.6941884064113298E-4</v>
      </c>
      <c r="AY66" s="10">
        <v>3.6941884064113298E-4</v>
      </c>
      <c r="AZ66" s="10">
        <v>3.6941884064113298E-4</v>
      </c>
      <c r="BA66" s="10">
        <v>3.6941884064113298E-4</v>
      </c>
      <c r="BB66" s="10">
        <v>3.6941884064113298E-4</v>
      </c>
      <c r="BC66" s="10">
        <v>3.6941884064113298E-4</v>
      </c>
      <c r="BD66" s="10">
        <v>3.6941884064113298E-4</v>
      </c>
      <c r="BE66" s="10">
        <v>3.6941884064113298E-4</v>
      </c>
      <c r="BF66" s="9">
        <v>395.99476625665602</v>
      </c>
      <c r="BG66" s="9">
        <v>395.99476625665602</v>
      </c>
      <c r="BH66" s="9">
        <v>395.99476625665602</v>
      </c>
      <c r="BI66" s="9">
        <v>395.99476625665602</v>
      </c>
      <c r="BJ66" s="9">
        <v>395.99476625665602</v>
      </c>
      <c r="BK66" s="9">
        <v>395.99476625665602</v>
      </c>
      <c r="BL66" s="9">
        <v>395.99476625665602</v>
      </c>
      <c r="BM66" s="9">
        <v>395.99476625665602</v>
      </c>
      <c r="BN66" s="9">
        <v>395.99476625665602</v>
      </c>
      <c r="BO66" s="9">
        <v>395.99476625665602</v>
      </c>
      <c r="BP66" s="9">
        <v>395.99476625665602</v>
      </c>
      <c r="BQ66" s="9">
        <v>395.99476625665602</v>
      </c>
      <c r="BR66" s="9">
        <v>395.99476625665602</v>
      </c>
      <c r="BS66" s="9">
        <v>395.99476625665602</v>
      </c>
      <c r="BT66" s="9">
        <v>395.99476625665602</v>
      </c>
      <c r="BU66" s="9">
        <v>395.99476625665602</v>
      </c>
      <c r="BV66" s="9">
        <v>395.99476625665602</v>
      </c>
      <c r="BW66" s="9">
        <v>395.99476625665602</v>
      </c>
      <c r="BX66" s="9">
        <v>395.99476625665602</v>
      </c>
      <c r="BY66" s="9">
        <v>395.99476625665602</v>
      </c>
      <c r="BZ66" s="9">
        <v>395.99476625665602</v>
      </c>
      <c r="CA66" s="9">
        <v>395.99476625665602</v>
      </c>
      <c r="CB66" s="9">
        <v>395.99476625665602</v>
      </c>
      <c r="CC66" s="9">
        <v>395.99476625665602</v>
      </c>
      <c r="CD66" s="9">
        <v>395.99476625665602</v>
      </c>
      <c r="CE66" s="9">
        <v>395.99476625665602</v>
      </c>
      <c r="CF66" s="9">
        <v>395.99476625665602</v>
      </c>
      <c r="CG66" s="9">
        <v>395.99476625665602</v>
      </c>
      <c r="CH66" s="9">
        <v>395.99476625665602</v>
      </c>
      <c r="CI66" s="9">
        <v>395.99476625665602</v>
      </c>
      <c r="CJ66" s="9">
        <v>395.99476625665602</v>
      </c>
      <c r="CK66" s="9">
        <v>0</v>
      </c>
      <c r="CL66" s="9">
        <v>0</v>
      </c>
      <c r="CM66" s="9">
        <v>0</v>
      </c>
      <c r="CN66" s="9">
        <v>0</v>
      </c>
      <c r="CO66" s="9">
        <v>0</v>
      </c>
      <c r="CP66" s="9">
        <v>0</v>
      </c>
      <c r="CQ66" s="9">
        <v>0</v>
      </c>
      <c r="CR66" s="9">
        <v>0</v>
      </c>
      <c r="CS66" s="9">
        <v>0</v>
      </c>
      <c r="CT66" s="9">
        <v>0</v>
      </c>
      <c r="CU66" s="9">
        <v>0</v>
      </c>
      <c r="CV66" s="9">
        <v>0</v>
      </c>
      <c r="CW66" s="9">
        <v>0</v>
      </c>
      <c r="CX66" s="9">
        <v>0</v>
      </c>
      <c r="CY66" s="9">
        <v>0</v>
      </c>
      <c r="CZ66" s="9">
        <v>0</v>
      </c>
      <c r="DA66" s="9">
        <v>0</v>
      </c>
      <c r="DB66" s="9">
        <v>0</v>
      </c>
      <c r="DC66" s="9">
        <v>0</v>
      </c>
      <c r="DD66" s="9">
        <v>0</v>
      </c>
      <c r="DE66" s="9">
        <v>0</v>
      </c>
      <c r="DF66" s="9">
        <v>0</v>
      </c>
      <c r="DG66" s="9">
        <v>0</v>
      </c>
      <c r="DH66" s="9">
        <v>0</v>
      </c>
      <c r="DI66" s="9">
        <v>0</v>
      </c>
      <c r="DJ66" s="9">
        <v>0</v>
      </c>
      <c r="DK66" s="9">
        <v>0</v>
      </c>
      <c r="DL66" s="9">
        <v>0</v>
      </c>
      <c r="DM66" s="9">
        <v>0</v>
      </c>
      <c r="DN66" s="9">
        <v>0</v>
      </c>
      <c r="DO66" s="9">
        <v>0</v>
      </c>
      <c r="DP66" s="10">
        <v>3.0000029999999999E-6</v>
      </c>
      <c r="DQ66" s="10">
        <v>3.0000029999999999E-6</v>
      </c>
      <c r="DR66" s="10">
        <v>2.00000199999999E-7</v>
      </c>
      <c r="DS66" s="10">
        <v>2.00000199999999E-7</v>
      </c>
      <c r="DT66" s="10">
        <v>2.00000199999999E-7</v>
      </c>
      <c r="DU66" s="10">
        <v>2.00000199999999E-7</v>
      </c>
      <c r="DV66" s="10">
        <v>2.00000199999999E-7</v>
      </c>
      <c r="DW66" s="10">
        <v>2.00000199999999E-7</v>
      </c>
      <c r="DX66" s="10">
        <v>2.00000199999999E-7</v>
      </c>
      <c r="DY66" s="10">
        <v>2.00000199999999E-7</v>
      </c>
      <c r="DZ66" s="10">
        <v>2.00000199999999E-7</v>
      </c>
      <c r="EA66" s="10">
        <v>2.00000199999999E-7</v>
      </c>
      <c r="EB66" s="10">
        <v>2.00000199999999E-7</v>
      </c>
      <c r="EC66" s="10">
        <v>2.00000199999999E-7</v>
      </c>
      <c r="ED66" s="10">
        <v>2.00000199999999E-7</v>
      </c>
      <c r="EE66" s="10">
        <v>2.00000199999999E-7</v>
      </c>
      <c r="EF66" s="10">
        <v>2.00000199999999E-7</v>
      </c>
      <c r="EG66" s="10">
        <v>2.00000199999999E-7</v>
      </c>
      <c r="EH66" s="10">
        <v>2.00000199999999E-7</v>
      </c>
      <c r="EI66" s="10">
        <v>2.00000199999999E-7</v>
      </c>
      <c r="EJ66" s="10">
        <v>2.00000199999999E-7</v>
      </c>
      <c r="EK66" s="10">
        <v>2.00000199999999E-7</v>
      </c>
      <c r="EL66" s="10">
        <v>2.00000199999999E-7</v>
      </c>
      <c r="EM66" s="10">
        <v>2.00000199999999E-7</v>
      </c>
      <c r="EN66" s="10">
        <v>2.00000199999999E-7</v>
      </c>
      <c r="EO66" s="10">
        <v>2.00000199999999E-7</v>
      </c>
      <c r="EP66" s="10">
        <v>2.00000199999999E-7</v>
      </c>
      <c r="EQ66" s="10">
        <v>2.00000199999999E-7</v>
      </c>
      <c r="ER66" s="10">
        <v>2.00000199999999E-7</v>
      </c>
      <c r="ES66" s="10">
        <v>2.00000199999999E-7</v>
      </c>
      <c r="ET66" s="10">
        <v>2.00000199999999E-7</v>
      </c>
      <c r="EU66" s="10">
        <v>2.00000199999999E-7</v>
      </c>
      <c r="EV66" s="9">
        <v>4.7044861119917298</v>
      </c>
      <c r="EW66" s="9">
        <v>4.7044861119917396</v>
      </c>
      <c r="EX66" s="10">
        <v>2.82988564378964E-15</v>
      </c>
      <c r="EY66" s="9">
        <v>4.7044861119917298</v>
      </c>
      <c r="EZ66" s="9">
        <v>4.7044861119917298</v>
      </c>
      <c r="FA66" s="9">
        <v>4.7044861119917298</v>
      </c>
      <c r="FB66" s="9">
        <v>4.7044861119917298</v>
      </c>
      <c r="FC66" s="9">
        <v>4.7044861119917298</v>
      </c>
      <c r="FD66" s="9">
        <v>4.7044861119917298</v>
      </c>
      <c r="FE66" s="9">
        <v>4.7044861119917298</v>
      </c>
      <c r="FF66" s="9">
        <v>4.7044861119917298</v>
      </c>
      <c r="FG66" s="9">
        <v>4.7044861119917298</v>
      </c>
      <c r="FH66" s="9">
        <v>4.7044861119917298</v>
      </c>
      <c r="FI66" s="9">
        <v>4.7044861119917298</v>
      </c>
      <c r="FJ66" s="9">
        <v>4.7044861119917298</v>
      </c>
      <c r="FK66" s="9">
        <v>4.7044861119917298</v>
      </c>
      <c r="FL66" s="9">
        <v>4.7044861119917298</v>
      </c>
      <c r="FM66" s="9">
        <v>4.7044861119917298</v>
      </c>
      <c r="FN66" s="9">
        <v>4.7044861119917298</v>
      </c>
      <c r="FO66" s="9">
        <v>4.7044861119917298</v>
      </c>
      <c r="FP66" s="9">
        <v>4.7044861119917298</v>
      </c>
      <c r="FQ66" s="9">
        <v>4.7044861119917298</v>
      </c>
      <c r="FR66" s="9">
        <v>4.7044861119917298</v>
      </c>
      <c r="FS66" s="9">
        <v>4.7044861119917298</v>
      </c>
      <c r="FT66" s="9">
        <v>4.7044861119917298</v>
      </c>
      <c r="FU66" s="9">
        <v>4.7044861119917298</v>
      </c>
      <c r="FV66" s="9">
        <v>4.7044861119917298</v>
      </c>
      <c r="FW66" s="9">
        <v>4.7044861119917298</v>
      </c>
      <c r="FX66" s="9">
        <v>4.7044861119917298</v>
      </c>
      <c r="FY66" s="9">
        <v>4.7044861119917298</v>
      </c>
      <c r="FZ66" s="9">
        <v>4.7044861119917298</v>
      </c>
      <c r="GA66" s="9">
        <v>4.7044861119917298</v>
      </c>
      <c r="GB66" s="9">
        <v>4.7044861119917298</v>
      </c>
      <c r="GC66" s="9">
        <v>4.7044861119917298</v>
      </c>
      <c r="GD66" s="9">
        <v>0</v>
      </c>
      <c r="GE66" s="9">
        <v>0</v>
      </c>
      <c r="GF66" s="9">
        <v>0</v>
      </c>
      <c r="GG66" s="9">
        <v>0</v>
      </c>
      <c r="GH66" s="9">
        <v>0</v>
      </c>
      <c r="GI66" s="9">
        <v>0</v>
      </c>
      <c r="GJ66" s="9">
        <v>0</v>
      </c>
      <c r="GK66" s="9">
        <v>0</v>
      </c>
      <c r="GL66" s="9">
        <v>0</v>
      </c>
      <c r="GM66" s="9">
        <v>0</v>
      </c>
      <c r="GN66" s="9">
        <v>0</v>
      </c>
      <c r="GO66" s="9">
        <v>0</v>
      </c>
      <c r="GP66" s="9">
        <v>0</v>
      </c>
      <c r="GQ66" s="9">
        <v>0</v>
      </c>
      <c r="GR66" s="9">
        <v>0</v>
      </c>
      <c r="GS66" s="9">
        <v>0</v>
      </c>
      <c r="GT66" s="9">
        <v>0</v>
      </c>
      <c r="GU66" s="9">
        <v>0</v>
      </c>
      <c r="GV66" s="9">
        <v>0</v>
      </c>
      <c r="GW66" s="9">
        <v>0</v>
      </c>
      <c r="GX66" s="9">
        <v>0</v>
      </c>
      <c r="GY66" s="9">
        <v>0</v>
      </c>
      <c r="GZ66" s="9">
        <v>0</v>
      </c>
      <c r="HA66" s="9">
        <v>0</v>
      </c>
      <c r="HB66" s="10">
        <v>5.4139144514967603E-4</v>
      </c>
      <c r="HC66" s="9">
        <v>0</v>
      </c>
      <c r="HD66" s="9">
        <v>0</v>
      </c>
      <c r="HE66" s="9">
        <v>0</v>
      </c>
      <c r="HF66" s="9">
        <v>0</v>
      </c>
      <c r="HG66" s="9">
        <v>0</v>
      </c>
      <c r="HH66" s="9">
        <v>0</v>
      </c>
      <c r="HI66" s="9">
        <v>0</v>
      </c>
      <c r="HJ66" s="9">
        <v>0</v>
      </c>
      <c r="HK66" s="9">
        <v>0</v>
      </c>
      <c r="HL66" s="9">
        <v>0</v>
      </c>
      <c r="HM66" s="9">
        <v>0</v>
      </c>
      <c r="HN66" s="9">
        <v>0</v>
      </c>
      <c r="HO66" s="9">
        <v>0</v>
      </c>
      <c r="HP66" s="9">
        <v>0</v>
      </c>
      <c r="HQ66" s="9">
        <v>0</v>
      </c>
      <c r="HR66" s="9">
        <v>0</v>
      </c>
      <c r="HS66" s="9">
        <v>0</v>
      </c>
      <c r="HT66" s="9">
        <v>0</v>
      </c>
      <c r="HU66" s="9">
        <v>0</v>
      </c>
      <c r="HV66" s="9">
        <v>0</v>
      </c>
      <c r="HW66" s="9">
        <v>0</v>
      </c>
      <c r="HX66" s="9">
        <v>0</v>
      </c>
      <c r="HY66" s="9">
        <v>0</v>
      </c>
      <c r="HZ66" s="9">
        <v>0</v>
      </c>
      <c r="IA66" s="9">
        <v>0</v>
      </c>
      <c r="IB66" s="9">
        <v>0</v>
      </c>
      <c r="IC66" s="9">
        <v>0</v>
      </c>
      <c r="ID66" s="9">
        <v>0</v>
      </c>
      <c r="IE66" s="9">
        <v>0</v>
      </c>
      <c r="IF66" s="9">
        <v>0</v>
      </c>
      <c r="IG66" s="9">
        <v>0</v>
      </c>
      <c r="IH66" s="9">
        <v>0</v>
      </c>
      <c r="II66" s="9">
        <v>0</v>
      </c>
      <c r="IJ66" s="9">
        <v>0</v>
      </c>
      <c r="IK66" s="9">
        <v>0</v>
      </c>
      <c r="IL66" s="9">
        <v>0</v>
      </c>
      <c r="IM66" s="9">
        <v>0</v>
      </c>
      <c r="IN66" s="9">
        <v>0</v>
      </c>
      <c r="IO66" s="9">
        <v>0</v>
      </c>
      <c r="IP66" s="9">
        <v>0</v>
      </c>
      <c r="IQ66" s="9">
        <v>0</v>
      </c>
      <c r="IR66" s="9">
        <v>0</v>
      </c>
      <c r="IS66" s="9">
        <v>0</v>
      </c>
      <c r="IT66" s="9">
        <v>0</v>
      </c>
      <c r="IU66" s="9">
        <v>0</v>
      </c>
      <c r="IV66" s="9">
        <v>0</v>
      </c>
      <c r="IW66" s="9">
        <v>0</v>
      </c>
      <c r="IX66" s="9">
        <v>0</v>
      </c>
      <c r="IY66" s="9">
        <v>0</v>
      </c>
      <c r="IZ66" s="9">
        <v>0</v>
      </c>
      <c r="JA66" s="9">
        <v>0</v>
      </c>
      <c r="JB66" s="9">
        <v>0</v>
      </c>
      <c r="JC66" s="9">
        <v>0</v>
      </c>
      <c r="JD66" s="9">
        <v>0</v>
      </c>
      <c r="JE66" s="9">
        <v>0</v>
      </c>
      <c r="JF66" s="9">
        <v>0</v>
      </c>
      <c r="JG66" s="9">
        <v>0</v>
      </c>
      <c r="JH66" s="9">
        <v>0</v>
      </c>
      <c r="JI66" s="9">
        <v>0</v>
      </c>
      <c r="JJ66" s="9">
        <v>0</v>
      </c>
      <c r="JK66" s="9">
        <v>0</v>
      </c>
      <c r="JL66" s="9">
        <v>0</v>
      </c>
      <c r="JM66" s="9">
        <v>0</v>
      </c>
      <c r="JN66" s="9">
        <v>0</v>
      </c>
      <c r="JO66" s="9">
        <v>0</v>
      </c>
      <c r="JP66" s="9">
        <v>0</v>
      </c>
      <c r="JQ66" s="9">
        <v>0</v>
      </c>
      <c r="JR66" s="9">
        <v>0</v>
      </c>
      <c r="JS66" s="9">
        <v>0</v>
      </c>
      <c r="JT66" s="9">
        <v>14.657065868604899</v>
      </c>
      <c r="JU66" s="9">
        <v>3352.45014297443</v>
      </c>
      <c r="JV66" s="9">
        <v>3.1259202238279502</v>
      </c>
      <c r="JW66" s="9">
        <v>9.1111111111111098E-3</v>
      </c>
      <c r="JX66" s="9">
        <v>0</v>
      </c>
      <c r="JY66" s="9">
        <v>605019.89080125396</v>
      </c>
      <c r="JZ66" s="9">
        <v>605019.89080125396</v>
      </c>
      <c r="KA66" s="9">
        <v>605019.89080125396</v>
      </c>
      <c r="KB66" s="9">
        <v>605019.89080125396</v>
      </c>
      <c r="KC66" s="9">
        <v>605019.89080125396</v>
      </c>
      <c r="KD66" s="9">
        <v>605019.89080125396</v>
      </c>
      <c r="KE66" s="9">
        <v>605019.89080125396</v>
      </c>
      <c r="KF66" s="9">
        <v>605019.89080125396</v>
      </c>
      <c r="KG66" s="9">
        <v>605019.89080125396</v>
      </c>
      <c r="KH66" s="9">
        <v>605019.89080125396</v>
      </c>
      <c r="KI66" s="9">
        <v>605019.89080125396</v>
      </c>
      <c r="KJ66" s="9">
        <v>605019.89080125396</v>
      </c>
      <c r="KK66" s="9">
        <v>605019.89080125396</v>
      </c>
      <c r="KL66" s="9">
        <v>605019.89080125396</v>
      </c>
      <c r="KM66" s="9">
        <v>605019.89080125396</v>
      </c>
      <c r="KN66" s="9">
        <v>605019.89080125396</v>
      </c>
      <c r="KO66" s="9">
        <v>605019.89080125396</v>
      </c>
      <c r="KP66" s="9">
        <v>605019.89080125396</v>
      </c>
      <c r="KQ66" s="9">
        <v>605019.89080125396</v>
      </c>
      <c r="KR66" s="9">
        <v>605019.89080125396</v>
      </c>
      <c r="KS66" s="9">
        <v>605019.89080125396</v>
      </c>
      <c r="KT66" s="9">
        <v>605019.89080125396</v>
      </c>
      <c r="KU66" s="9">
        <v>605019.89080125396</v>
      </c>
      <c r="KV66" s="9">
        <v>605019.89080125396</v>
      </c>
      <c r="KW66" s="9">
        <v>605019.89080125396</v>
      </c>
      <c r="KX66" s="9">
        <v>605019.89080125396</v>
      </c>
      <c r="KY66" s="9">
        <v>605019.89080125396</v>
      </c>
      <c r="KZ66" s="9">
        <v>605019.89080125396</v>
      </c>
      <c r="LA66" s="9">
        <v>605019.89080125396</v>
      </c>
      <c r="LB66" s="9">
        <v>605019.89080125396</v>
      </c>
      <c r="LC66" s="9">
        <v>605019.89080125396</v>
      </c>
      <c r="LD66" s="9" t="s">
        <v>66</v>
      </c>
    </row>
    <row r="67" spans="1:316" x14ac:dyDescent="0.25">
      <c r="A67" s="9">
        <v>-99.5</v>
      </c>
      <c r="B67" s="9">
        <v>2.8508771929824498E-3</v>
      </c>
      <c r="C67" s="10">
        <v>3.45451813283795E-4</v>
      </c>
      <c r="D67" s="10">
        <v>-1.11605230515642E-10</v>
      </c>
      <c r="E67" s="9">
        <v>396.847755016794</v>
      </c>
      <c r="F67" s="9">
        <v>1.7975865496000001</v>
      </c>
      <c r="G67" s="9">
        <v>1.77403060723509</v>
      </c>
      <c r="H67" s="9">
        <v>1.54999999999999E-3</v>
      </c>
      <c r="I67" s="10">
        <v>1.3596491228070101E-7</v>
      </c>
      <c r="J67" s="9">
        <v>0</v>
      </c>
      <c r="K67" s="9">
        <v>0</v>
      </c>
      <c r="L67" s="9">
        <v>0</v>
      </c>
      <c r="M67" s="9">
        <v>0</v>
      </c>
      <c r="N67" s="9">
        <v>-9.5646274320025301E-3</v>
      </c>
      <c r="O67" s="9">
        <v>-0.51960478375894104</v>
      </c>
      <c r="P67" s="10">
        <v>5.4139144514967603E-4</v>
      </c>
      <c r="Q67" s="10">
        <v>5.4433990834265795E-4</v>
      </c>
      <c r="R67" s="9">
        <v>0</v>
      </c>
      <c r="S67" s="9">
        <v>0.98891743478188199</v>
      </c>
      <c r="T67" s="10">
        <v>5.3539143914967601E-4</v>
      </c>
      <c r="U67" s="9">
        <v>0</v>
      </c>
      <c r="V67" s="9">
        <v>-5.55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10">
        <v>3.6941884064113699E-4</v>
      </c>
      <c r="AC67" s="10">
        <v>3.6941884064113699E-4</v>
      </c>
      <c r="AD67" s="10">
        <v>3.6941884064113699E-4</v>
      </c>
      <c r="AE67" s="10">
        <v>3.6941884064113699E-4</v>
      </c>
      <c r="AF67" s="10">
        <v>3.6941884064113699E-4</v>
      </c>
      <c r="AG67" s="10">
        <v>3.6941884064113699E-4</v>
      </c>
      <c r="AH67" s="10">
        <v>3.6941884064113699E-4</v>
      </c>
      <c r="AI67" s="10">
        <v>3.6941884064113699E-4</v>
      </c>
      <c r="AJ67" s="10">
        <v>3.6941884064113699E-4</v>
      </c>
      <c r="AK67" s="10">
        <v>3.6941884064113699E-4</v>
      </c>
      <c r="AL67" s="10">
        <v>3.6941884064113699E-4</v>
      </c>
      <c r="AM67" s="10">
        <v>3.6941884064113699E-4</v>
      </c>
      <c r="AN67" s="10">
        <v>3.6941884064113699E-4</v>
      </c>
      <c r="AO67" s="10">
        <v>3.6941884064113699E-4</v>
      </c>
      <c r="AP67" s="10">
        <v>3.6941884064113699E-4</v>
      </c>
      <c r="AQ67" s="10">
        <v>3.6941884064113699E-4</v>
      </c>
      <c r="AR67" s="10">
        <v>3.6941884064113699E-4</v>
      </c>
      <c r="AS67" s="10">
        <v>3.6941884064113699E-4</v>
      </c>
      <c r="AT67" s="10">
        <v>3.6941884064113699E-4</v>
      </c>
      <c r="AU67" s="10">
        <v>3.6941884064113699E-4</v>
      </c>
      <c r="AV67" s="10">
        <v>3.6941884064113699E-4</v>
      </c>
      <c r="AW67" s="10">
        <v>3.6941884064113699E-4</v>
      </c>
      <c r="AX67" s="10">
        <v>3.6941884064113699E-4</v>
      </c>
      <c r="AY67" s="10">
        <v>3.6941884064113699E-4</v>
      </c>
      <c r="AZ67" s="10">
        <v>3.6941884064113699E-4</v>
      </c>
      <c r="BA67" s="10">
        <v>3.6941884064113699E-4</v>
      </c>
      <c r="BB67" s="10">
        <v>3.6941884064113699E-4</v>
      </c>
      <c r="BC67" s="10">
        <v>3.6941884064113699E-4</v>
      </c>
      <c r="BD67" s="10">
        <v>3.6941884064113699E-4</v>
      </c>
      <c r="BE67" s="10">
        <v>3.6941884064113699E-4</v>
      </c>
      <c r="BF67" s="9">
        <v>396.84775501679297</v>
      </c>
      <c r="BG67" s="9">
        <v>396.84775501679297</v>
      </c>
      <c r="BH67" s="9">
        <v>396.84775501679297</v>
      </c>
      <c r="BI67" s="9">
        <v>396.84775501679297</v>
      </c>
      <c r="BJ67" s="9">
        <v>396.84775501679297</v>
      </c>
      <c r="BK67" s="9">
        <v>396.84775501679297</v>
      </c>
      <c r="BL67" s="9">
        <v>396.84775501679297</v>
      </c>
      <c r="BM67" s="9">
        <v>396.84775501679297</v>
      </c>
      <c r="BN67" s="9">
        <v>396.84775501679297</v>
      </c>
      <c r="BO67" s="9">
        <v>396.84775501679297</v>
      </c>
      <c r="BP67" s="9">
        <v>396.84775501679297</v>
      </c>
      <c r="BQ67" s="9">
        <v>396.84775501679297</v>
      </c>
      <c r="BR67" s="9">
        <v>396.84775501679297</v>
      </c>
      <c r="BS67" s="9">
        <v>396.84775501679297</v>
      </c>
      <c r="BT67" s="9">
        <v>396.84775501679297</v>
      </c>
      <c r="BU67" s="9">
        <v>396.84775501679297</v>
      </c>
      <c r="BV67" s="9">
        <v>396.84775501679297</v>
      </c>
      <c r="BW67" s="9">
        <v>396.84775501679297</v>
      </c>
      <c r="BX67" s="9">
        <v>396.84775501679297</v>
      </c>
      <c r="BY67" s="9">
        <v>396.84775501679297</v>
      </c>
      <c r="BZ67" s="9">
        <v>396.84775501679297</v>
      </c>
      <c r="CA67" s="9">
        <v>396.84775501679297</v>
      </c>
      <c r="CB67" s="9">
        <v>396.84775501679297</v>
      </c>
      <c r="CC67" s="9">
        <v>396.84775501679297</v>
      </c>
      <c r="CD67" s="9">
        <v>396.84775501679297</v>
      </c>
      <c r="CE67" s="9">
        <v>396.84775501679297</v>
      </c>
      <c r="CF67" s="9">
        <v>396.84775501679297</v>
      </c>
      <c r="CG67" s="9">
        <v>396.84775501679297</v>
      </c>
      <c r="CH67" s="9">
        <v>396.84775501679297</v>
      </c>
      <c r="CI67" s="9">
        <v>396.84775501679297</v>
      </c>
      <c r="CJ67" s="9">
        <v>396.847755016794</v>
      </c>
      <c r="CK67" s="9">
        <v>0</v>
      </c>
      <c r="CL67" s="9">
        <v>0</v>
      </c>
      <c r="CM67" s="9">
        <v>0</v>
      </c>
      <c r="CN67" s="9">
        <v>0</v>
      </c>
      <c r="CO67" s="9">
        <v>0</v>
      </c>
      <c r="CP67" s="9">
        <v>0</v>
      </c>
      <c r="CQ67" s="9">
        <v>0</v>
      </c>
      <c r="CR67" s="9">
        <v>0</v>
      </c>
      <c r="CS67" s="9">
        <v>0</v>
      </c>
      <c r="CT67" s="9">
        <v>0</v>
      </c>
      <c r="CU67" s="9">
        <v>0</v>
      </c>
      <c r="CV67" s="9">
        <v>0</v>
      </c>
      <c r="CW67" s="9">
        <v>0</v>
      </c>
      <c r="CX67" s="9">
        <v>0</v>
      </c>
      <c r="CY67" s="9">
        <v>0</v>
      </c>
      <c r="CZ67" s="9">
        <v>0</v>
      </c>
      <c r="DA67" s="9">
        <v>0</v>
      </c>
      <c r="DB67" s="9">
        <v>0</v>
      </c>
      <c r="DC67" s="9">
        <v>0</v>
      </c>
      <c r="DD67" s="9">
        <v>0</v>
      </c>
      <c r="DE67" s="9">
        <v>0</v>
      </c>
      <c r="DF67" s="9">
        <v>0</v>
      </c>
      <c r="DG67" s="9">
        <v>0</v>
      </c>
      <c r="DH67" s="9">
        <v>0</v>
      </c>
      <c r="DI67" s="9">
        <v>0</v>
      </c>
      <c r="DJ67" s="9">
        <v>0</v>
      </c>
      <c r="DK67" s="9">
        <v>0</v>
      </c>
      <c r="DL67" s="9">
        <v>0</v>
      </c>
      <c r="DM67" s="9">
        <v>0</v>
      </c>
      <c r="DN67" s="9">
        <v>0</v>
      </c>
      <c r="DO67" s="9">
        <v>0</v>
      </c>
      <c r="DP67" s="10">
        <v>3.0000029999999999E-6</v>
      </c>
      <c r="DQ67" s="10">
        <v>3.0000029999999999E-6</v>
      </c>
      <c r="DR67" s="10">
        <v>2.00000199999999E-7</v>
      </c>
      <c r="DS67" s="10">
        <v>2.00000199999999E-7</v>
      </c>
      <c r="DT67" s="10">
        <v>2.00000199999999E-7</v>
      </c>
      <c r="DU67" s="10">
        <v>2.00000199999999E-7</v>
      </c>
      <c r="DV67" s="10">
        <v>2.00000199999999E-7</v>
      </c>
      <c r="DW67" s="10">
        <v>2.00000199999999E-7</v>
      </c>
      <c r="DX67" s="10">
        <v>2.00000199999999E-7</v>
      </c>
      <c r="DY67" s="10">
        <v>2.00000199999999E-7</v>
      </c>
      <c r="DZ67" s="10">
        <v>2.00000199999999E-7</v>
      </c>
      <c r="EA67" s="10">
        <v>2.00000199999999E-7</v>
      </c>
      <c r="EB67" s="10">
        <v>2.00000199999999E-7</v>
      </c>
      <c r="EC67" s="10">
        <v>2.00000199999999E-7</v>
      </c>
      <c r="ED67" s="10">
        <v>2.00000199999999E-7</v>
      </c>
      <c r="EE67" s="10">
        <v>2.00000199999999E-7</v>
      </c>
      <c r="EF67" s="10">
        <v>2.00000199999999E-7</v>
      </c>
      <c r="EG67" s="10">
        <v>2.00000199999999E-7</v>
      </c>
      <c r="EH67" s="10">
        <v>2.00000199999999E-7</v>
      </c>
      <c r="EI67" s="10">
        <v>2.00000199999999E-7</v>
      </c>
      <c r="EJ67" s="10">
        <v>2.00000199999999E-7</v>
      </c>
      <c r="EK67" s="10">
        <v>2.00000199999999E-7</v>
      </c>
      <c r="EL67" s="10">
        <v>2.00000199999999E-7</v>
      </c>
      <c r="EM67" s="10">
        <v>2.00000199999999E-7</v>
      </c>
      <c r="EN67" s="10">
        <v>2.00000199999999E-7</v>
      </c>
      <c r="EO67" s="10">
        <v>2.00000199999999E-7</v>
      </c>
      <c r="EP67" s="10">
        <v>2.00000199999999E-7</v>
      </c>
      <c r="EQ67" s="10">
        <v>2.00000199999999E-7</v>
      </c>
      <c r="ER67" s="10">
        <v>2.00000199999999E-7</v>
      </c>
      <c r="ES67" s="10">
        <v>2.00000199999999E-7</v>
      </c>
      <c r="ET67" s="10">
        <v>2.00000199999999E-7</v>
      </c>
      <c r="EU67" s="10">
        <v>2.00000199999999E-7</v>
      </c>
      <c r="EV67" s="9">
        <v>4.7044861119917298</v>
      </c>
      <c r="EW67" s="9">
        <v>4.7044861119917503</v>
      </c>
      <c r="EX67" s="10">
        <v>4.7177973190906997E-15</v>
      </c>
      <c r="EY67" s="9">
        <v>4.7044861119917298</v>
      </c>
      <c r="EZ67" s="9">
        <v>4.7044861119917298</v>
      </c>
      <c r="FA67" s="9">
        <v>4.7044861119917298</v>
      </c>
      <c r="FB67" s="9">
        <v>4.7044861119917298</v>
      </c>
      <c r="FC67" s="9">
        <v>4.7044861119917298</v>
      </c>
      <c r="FD67" s="9">
        <v>4.7044861119917298</v>
      </c>
      <c r="FE67" s="9">
        <v>4.7044861119917298</v>
      </c>
      <c r="FF67" s="9">
        <v>4.7044861119917298</v>
      </c>
      <c r="FG67" s="9">
        <v>4.7044861119917298</v>
      </c>
      <c r="FH67" s="9">
        <v>4.7044861119917298</v>
      </c>
      <c r="FI67" s="9">
        <v>4.7044861119917298</v>
      </c>
      <c r="FJ67" s="9">
        <v>4.7044861119917298</v>
      </c>
      <c r="FK67" s="9">
        <v>4.7044861119917298</v>
      </c>
      <c r="FL67" s="9">
        <v>4.7044861119917298</v>
      </c>
      <c r="FM67" s="9">
        <v>4.7044861119917298</v>
      </c>
      <c r="FN67" s="9">
        <v>4.7044861119917298</v>
      </c>
      <c r="FO67" s="9">
        <v>4.7044861119917298</v>
      </c>
      <c r="FP67" s="9">
        <v>4.7044861119917298</v>
      </c>
      <c r="FQ67" s="9">
        <v>4.7044861119917298</v>
      </c>
      <c r="FR67" s="9">
        <v>4.7044861119917298</v>
      </c>
      <c r="FS67" s="9">
        <v>4.7044861119917298</v>
      </c>
      <c r="FT67" s="9">
        <v>4.7044861119917298</v>
      </c>
      <c r="FU67" s="9">
        <v>4.7044861119917298</v>
      </c>
      <c r="FV67" s="9">
        <v>4.7044861119917298</v>
      </c>
      <c r="FW67" s="9">
        <v>4.7044861119917298</v>
      </c>
      <c r="FX67" s="9">
        <v>4.7044861119917298</v>
      </c>
      <c r="FY67" s="9">
        <v>4.7044861119917298</v>
      </c>
      <c r="FZ67" s="9">
        <v>4.7044861119917298</v>
      </c>
      <c r="GA67" s="9">
        <v>4.7044861119917298</v>
      </c>
      <c r="GB67" s="9">
        <v>4.7044861119917298</v>
      </c>
      <c r="GC67" s="9">
        <v>4.7044861119917298</v>
      </c>
      <c r="GD67" s="9">
        <v>0</v>
      </c>
      <c r="GE67" s="9">
        <v>0</v>
      </c>
      <c r="GF67" s="9">
        <v>0</v>
      </c>
      <c r="GG67" s="9">
        <v>0</v>
      </c>
      <c r="GH67" s="9">
        <v>0</v>
      </c>
      <c r="GI67" s="9">
        <v>0</v>
      </c>
      <c r="GJ67" s="9">
        <v>0</v>
      </c>
      <c r="GK67" s="9">
        <v>0</v>
      </c>
      <c r="GL67" s="9">
        <v>0</v>
      </c>
      <c r="GM67" s="9">
        <v>0</v>
      </c>
      <c r="GN67" s="9">
        <v>0</v>
      </c>
      <c r="GO67" s="9">
        <v>0</v>
      </c>
      <c r="GP67" s="9">
        <v>0</v>
      </c>
      <c r="GQ67" s="9">
        <v>0</v>
      </c>
      <c r="GR67" s="9">
        <v>0</v>
      </c>
      <c r="GS67" s="9">
        <v>0</v>
      </c>
      <c r="GT67" s="9">
        <v>0</v>
      </c>
      <c r="GU67" s="9">
        <v>0</v>
      </c>
      <c r="GV67" s="9">
        <v>0</v>
      </c>
      <c r="GW67" s="9">
        <v>0</v>
      </c>
      <c r="GX67" s="9">
        <v>0</v>
      </c>
      <c r="GY67" s="9">
        <v>0</v>
      </c>
      <c r="GZ67" s="9">
        <v>0</v>
      </c>
      <c r="HA67" s="9">
        <v>0</v>
      </c>
      <c r="HB67" s="10">
        <v>5.4139144514967603E-4</v>
      </c>
      <c r="HC67" s="9">
        <v>0</v>
      </c>
      <c r="HD67" s="9">
        <v>0</v>
      </c>
      <c r="HE67" s="9">
        <v>0</v>
      </c>
      <c r="HF67" s="9">
        <v>0</v>
      </c>
      <c r="HG67" s="9">
        <v>0</v>
      </c>
      <c r="HH67" s="9">
        <v>0</v>
      </c>
      <c r="HI67" s="9">
        <v>0</v>
      </c>
      <c r="HJ67" s="9">
        <v>0</v>
      </c>
      <c r="HK67" s="9">
        <v>0</v>
      </c>
      <c r="HL67" s="9">
        <v>0</v>
      </c>
      <c r="HM67" s="9">
        <v>0</v>
      </c>
      <c r="HN67" s="9">
        <v>0</v>
      </c>
      <c r="HO67" s="9">
        <v>0</v>
      </c>
      <c r="HP67" s="9">
        <v>0</v>
      </c>
      <c r="HQ67" s="9">
        <v>0</v>
      </c>
      <c r="HR67" s="9">
        <v>0</v>
      </c>
      <c r="HS67" s="9">
        <v>0</v>
      </c>
      <c r="HT67" s="9">
        <v>0</v>
      </c>
      <c r="HU67" s="9">
        <v>0</v>
      </c>
      <c r="HV67" s="9">
        <v>0</v>
      </c>
      <c r="HW67" s="9">
        <v>0</v>
      </c>
      <c r="HX67" s="9">
        <v>0</v>
      </c>
      <c r="HY67" s="9">
        <v>0</v>
      </c>
      <c r="HZ67" s="9">
        <v>0</v>
      </c>
      <c r="IA67" s="9">
        <v>0</v>
      </c>
      <c r="IB67" s="9">
        <v>0</v>
      </c>
      <c r="IC67" s="9">
        <v>0</v>
      </c>
      <c r="ID67" s="9">
        <v>0</v>
      </c>
      <c r="IE67" s="9">
        <v>0</v>
      </c>
      <c r="IF67" s="9">
        <v>0</v>
      </c>
      <c r="IG67" s="9">
        <v>0</v>
      </c>
      <c r="IH67" s="9">
        <v>0</v>
      </c>
      <c r="II67" s="9">
        <v>0</v>
      </c>
      <c r="IJ67" s="9">
        <v>0</v>
      </c>
      <c r="IK67" s="9">
        <v>0</v>
      </c>
      <c r="IL67" s="9">
        <v>0</v>
      </c>
      <c r="IM67" s="9">
        <v>0</v>
      </c>
      <c r="IN67" s="9">
        <v>0</v>
      </c>
      <c r="IO67" s="9">
        <v>0</v>
      </c>
      <c r="IP67" s="9">
        <v>0</v>
      </c>
      <c r="IQ67" s="9">
        <v>0</v>
      </c>
      <c r="IR67" s="9">
        <v>0</v>
      </c>
      <c r="IS67" s="9">
        <v>0</v>
      </c>
      <c r="IT67" s="9">
        <v>0</v>
      </c>
      <c r="IU67" s="9">
        <v>0</v>
      </c>
      <c r="IV67" s="9">
        <v>0</v>
      </c>
      <c r="IW67" s="9">
        <v>0</v>
      </c>
      <c r="IX67" s="9">
        <v>0</v>
      </c>
      <c r="IY67" s="9">
        <v>0</v>
      </c>
      <c r="IZ67" s="9">
        <v>0</v>
      </c>
      <c r="JA67" s="9">
        <v>0</v>
      </c>
      <c r="JB67" s="9">
        <v>0</v>
      </c>
      <c r="JC67" s="9">
        <v>0</v>
      </c>
      <c r="JD67" s="9">
        <v>0</v>
      </c>
      <c r="JE67" s="9">
        <v>0</v>
      </c>
      <c r="JF67" s="9">
        <v>0</v>
      </c>
      <c r="JG67" s="9">
        <v>0</v>
      </c>
      <c r="JH67" s="9">
        <v>0</v>
      </c>
      <c r="JI67" s="9">
        <v>0</v>
      </c>
      <c r="JJ67" s="9">
        <v>0</v>
      </c>
      <c r="JK67" s="9">
        <v>0</v>
      </c>
      <c r="JL67" s="9">
        <v>0</v>
      </c>
      <c r="JM67" s="9">
        <v>0</v>
      </c>
      <c r="JN67" s="9">
        <v>0</v>
      </c>
      <c r="JO67" s="9">
        <v>0</v>
      </c>
      <c r="JP67" s="9">
        <v>0</v>
      </c>
      <c r="JQ67" s="9">
        <v>0</v>
      </c>
      <c r="JR67" s="9">
        <v>0</v>
      </c>
      <c r="JS67" s="9">
        <v>0</v>
      </c>
      <c r="JT67" s="9">
        <v>14.640308902177599</v>
      </c>
      <c r="JU67" s="9">
        <v>3346.7026588993899</v>
      </c>
      <c r="JV67" s="9">
        <v>3.124132829248</v>
      </c>
      <c r="JW67" s="9">
        <v>9.1111111111111098E-3</v>
      </c>
      <c r="JX67" s="9">
        <v>0</v>
      </c>
      <c r="JY67" s="9">
        <v>605019.89080125396</v>
      </c>
      <c r="JZ67" s="9">
        <v>605019.89080125396</v>
      </c>
      <c r="KA67" s="9">
        <v>605019.89080125396</v>
      </c>
      <c r="KB67" s="9">
        <v>605019.89080125396</v>
      </c>
      <c r="KC67" s="9">
        <v>605019.89080125396</v>
      </c>
      <c r="KD67" s="9">
        <v>605019.89080125396</v>
      </c>
      <c r="KE67" s="9">
        <v>605019.89080125396</v>
      </c>
      <c r="KF67" s="9">
        <v>605019.89080125396</v>
      </c>
      <c r="KG67" s="9">
        <v>605019.89080125396</v>
      </c>
      <c r="KH67" s="9">
        <v>605019.89080125396</v>
      </c>
      <c r="KI67" s="9">
        <v>605019.89080125396</v>
      </c>
      <c r="KJ67" s="9">
        <v>605019.89080125396</v>
      </c>
      <c r="KK67" s="9">
        <v>605019.89080125396</v>
      </c>
      <c r="KL67" s="9">
        <v>605019.89080125396</v>
      </c>
      <c r="KM67" s="9">
        <v>605019.89080125396</v>
      </c>
      <c r="KN67" s="9">
        <v>605019.89080125396</v>
      </c>
      <c r="KO67" s="9">
        <v>605019.89080125396</v>
      </c>
      <c r="KP67" s="9">
        <v>605019.89080125396</v>
      </c>
      <c r="KQ67" s="9">
        <v>605019.89080125396</v>
      </c>
      <c r="KR67" s="9">
        <v>605019.89080125396</v>
      </c>
      <c r="KS67" s="9">
        <v>605019.89080125396</v>
      </c>
      <c r="KT67" s="9">
        <v>605019.89080125396</v>
      </c>
      <c r="KU67" s="9">
        <v>605019.89080125396</v>
      </c>
      <c r="KV67" s="9">
        <v>605019.89080125396</v>
      </c>
      <c r="KW67" s="9">
        <v>605019.89080125396</v>
      </c>
      <c r="KX67" s="9">
        <v>605019.89080125396</v>
      </c>
      <c r="KY67" s="9">
        <v>605019.89080125396</v>
      </c>
      <c r="KZ67" s="9">
        <v>605019.89080125396</v>
      </c>
      <c r="LA67" s="9">
        <v>605019.89080125396</v>
      </c>
      <c r="LB67" s="9">
        <v>605019.89080125396</v>
      </c>
      <c r="LC67" s="9">
        <v>605019.89080125396</v>
      </c>
      <c r="LD67" s="9" t="s">
        <v>66</v>
      </c>
    </row>
    <row r="68" spans="1:316" x14ac:dyDescent="0.25">
      <c r="A68" s="9">
        <v>-99</v>
      </c>
      <c r="B68" s="9">
        <v>2.8947368421052598E-3</v>
      </c>
      <c r="C68" s="10">
        <v>3.4350366621589901E-4</v>
      </c>
      <c r="D68" s="10">
        <v>-1.12474911380531E-10</v>
      </c>
      <c r="E68" s="9">
        <v>397.71054620388998</v>
      </c>
      <c r="F68" s="9">
        <v>1.8113257666</v>
      </c>
      <c r="G68" s="9">
        <v>1.7879706605961001</v>
      </c>
      <c r="H68" s="9">
        <v>1.54999999999999E-3</v>
      </c>
      <c r="I68" s="10">
        <v>1.3596491228070101E-7</v>
      </c>
      <c r="J68" s="9">
        <v>0</v>
      </c>
      <c r="K68" s="9">
        <v>0</v>
      </c>
      <c r="L68" s="9">
        <v>0</v>
      </c>
      <c r="M68" s="9">
        <v>0</v>
      </c>
      <c r="N68" s="9">
        <v>-9.2895481696777804E-3</v>
      </c>
      <c r="O68" s="9">
        <v>-0.52424955784377902</v>
      </c>
      <c r="P68" s="10">
        <v>5.4139144514967603E-4</v>
      </c>
      <c r="Q68" s="10">
        <v>5.4433990834265795E-4</v>
      </c>
      <c r="R68" s="9">
        <v>0</v>
      </c>
      <c r="S68" s="9">
        <v>0.98891743478188998</v>
      </c>
      <c r="T68" s="10">
        <v>5.3539143914967601E-4</v>
      </c>
      <c r="U68" s="9">
        <v>0</v>
      </c>
      <c r="V68" s="9">
        <v>-5.55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10">
        <v>3.6941884064114002E-4</v>
      </c>
      <c r="AC68" s="10">
        <v>3.6941884064114002E-4</v>
      </c>
      <c r="AD68" s="10">
        <v>3.6941884064114002E-4</v>
      </c>
      <c r="AE68" s="10">
        <v>3.6941884064114002E-4</v>
      </c>
      <c r="AF68" s="10">
        <v>3.6941884064114002E-4</v>
      </c>
      <c r="AG68" s="10">
        <v>3.6941884064114002E-4</v>
      </c>
      <c r="AH68" s="10">
        <v>3.6941884064114002E-4</v>
      </c>
      <c r="AI68" s="10">
        <v>3.6941884064114002E-4</v>
      </c>
      <c r="AJ68" s="10">
        <v>3.6941884064114002E-4</v>
      </c>
      <c r="AK68" s="10">
        <v>3.6941884064114002E-4</v>
      </c>
      <c r="AL68" s="10">
        <v>3.6941884064114002E-4</v>
      </c>
      <c r="AM68" s="10">
        <v>3.6941884064114002E-4</v>
      </c>
      <c r="AN68" s="10">
        <v>3.6941884064114002E-4</v>
      </c>
      <c r="AO68" s="10">
        <v>3.6941884064114002E-4</v>
      </c>
      <c r="AP68" s="10">
        <v>3.6941884064114002E-4</v>
      </c>
      <c r="AQ68" s="10">
        <v>3.6941884064114002E-4</v>
      </c>
      <c r="AR68" s="10">
        <v>3.6941884064114002E-4</v>
      </c>
      <c r="AS68" s="10">
        <v>3.6941884064114002E-4</v>
      </c>
      <c r="AT68" s="10">
        <v>3.6941884064114002E-4</v>
      </c>
      <c r="AU68" s="10">
        <v>3.6941884064114002E-4</v>
      </c>
      <c r="AV68" s="10">
        <v>3.6941884064114002E-4</v>
      </c>
      <c r="AW68" s="10">
        <v>3.6941884064114002E-4</v>
      </c>
      <c r="AX68" s="10">
        <v>3.6941884064114002E-4</v>
      </c>
      <c r="AY68" s="10">
        <v>3.6941884064114002E-4</v>
      </c>
      <c r="AZ68" s="10">
        <v>3.6941884064114002E-4</v>
      </c>
      <c r="BA68" s="10">
        <v>3.6941884064114002E-4</v>
      </c>
      <c r="BB68" s="10">
        <v>3.6941884064114002E-4</v>
      </c>
      <c r="BC68" s="10">
        <v>3.6941884064114002E-4</v>
      </c>
      <c r="BD68" s="10">
        <v>3.6941884064114002E-4</v>
      </c>
      <c r="BE68" s="10">
        <v>3.6941884064114002E-4</v>
      </c>
      <c r="BF68" s="9">
        <v>397.71054620388998</v>
      </c>
      <c r="BG68" s="9">
        <v>397.71054620388998</v>
      </c>
      <c r="BH68" s="9">
        <v>397.71054620388998</v>
      </c>
      <c r="BI68" s="9">
        <v>397.71054620388998</v>
      </c>
      <c r="BJ68" s="9">
        <v>397.71054620388998</v>
      </c>
      <c r="BK68" s="9">
        <v>397.71054620388998</v>
      </c>
      <c r="BL68" s="9">
        <v>397.71054620388998</v>
      </c>
      <c r="BM68" s="9">
        <v>397.71054620388998</v>
      </c>
      <c r="BN68" s="9">
        <v>397.71054620388998</v>
      </c>
      <c r="BO68" s="9">
        <v>397.71054620388998</v>
      </c>
      <c r="BP68" s="9">
        <v>397.71054620388998</v>
      </c>
      <c r="BQ68" s="9">
        <v>397.71054620388998</v>
      </c>
      <c r="BR68" s="9">
        <v>397.71054620388998</v>
      </c>
      <c r="BS68" s="9">
        <v>397.71054620388998</v>
      </c>
      <c r="BT68" s="9">
        <v>397.71054620388998</v>
      </c>
      <c r="BU68" s="9">
        <v>397.71054620388998</v>
      </c>
      <c r="BV68" s="9">
        <v>397.71054620388998</v>
      </c>
      <c r="BW68" s="9">
        <v>397.71054620388998</v>
      </c>
      <c r="BX68" s="9">
        <v>397.71054620388998</v>
      </c>
      <c r="BY68" s="9">
        <v>397.71054620388998</v>
      </c>
      <c r="BZ68" s="9">
        <v>397.71054620388998</v>
      </c>
      <c r="CA68" s="9">
        <v>397.71054620388998</v>
      </c>
      <c r="CB68" s="9">
        <v>397.71054620388998</v>
      </c>
      <c r="CC68" s="9">
        <v>397.71054620388998</v>
      </c>
      <c r="CD68" s="9">
        <v>397.71054620388998</v>
      </c>
      <c r="CE68" s="9">
        <v>397.71054620388998</v>
      </c>
      <c r="CF68" s="9">
        <v>397.71054620388998</v>
      </c>
      <c r="CG68" s="9">
        <v>397.71054620388998</v>
      </c>
      <c r="CH68" s="9">
        <v>397.71054620388998</v>
      </c>
      <c r="CI68" s="9">
        <v>397.71054620388998</v>
      </c>
      <c r="CJ68" s="9">
        <v>397.71054620388998</v>
      </c>
      <c r="CK68" s="9">
        <v>0</v>
      </c>
      <c r="CL68" s="9">
        <v>0</v>
      </c>
      <c r="CM68" s="9">
        <v>0</v>
      </c>
      <c r="CN68" s="9">
        <v>0</v>
      </c>
      <c r="CO68" s="9">
        <v>0</v>
      </c>
      <c r="CP68" s="9">
        <v>0</v>
      </c>
      <c r="CQ68" s="9">
        <v>0</v>
      </c>
      <c r="CR68" s="9">
        <v>0</v>
      </c>
      <c r="CS68" s="9">
        <v>0</v>
      </c>
      <c r="CT68" s="9">
        <v>0</v>
      </c>
      <c r="CU68" s="9">
        <v>0</v>
      </c>
      <c r="CV68" s="9">
        <v>0</v>
      </c>
      <c r="CW68" s="9">
        <v>0</v>
      </c>
      <c r="CX68" s="9">
        <v>0</v>
      </c>
      <c r="CY68" s="9">
        <v>0</v>
      </c>
      <c r="CZ68" s="9">
        <v>0</v>
      </c>
      <c r="DA68" s="9">
        <v>0</v>
      </c>
      <c r="DB68" s="9">
        <v>0</v>
      </c>
      <c r="DC68" s="9">
        <v>0</v>
      </c>
      <c r="DD68" s="9">
        <v>0</v>
      </c>
      <c r="DE68" s="9">
        <v>0</v>
      </c>
      <c r="DF68" s="9">
        <v>0</v>
      </c>
      <c r="DG68" s="9">
        <v>0</v>
      </c>
      <c r="DH68" s="9">
        <v>0</v>
      </c>
      <c r="DI68" s="9">
        <v>0</v>
      </c>
      <c r="DJ68" s="9">
        <v>0</v>
      </c>
      <c r="DK68" s="9">
        <v>0</v>
      </c>
      <c r="DL68" s="9">
        <v>0</v>
      </c>
      <c r="DM68" s="9">
        <v>0</v>
      </c>
      <c r="DN68" s="9">
        <v>0</v>
      </c>
      <c r="DO68" s="9">
        <v>0</v>
      </c>
      <c r="DP68" s="10">
        <v>3.0000029999999999E-6</v>
      </c>
      <c r="DQ68" s="10">
        <v>3.0000029999999999E-6</v>
      </c>
      <c r="DR68" s="10">
        <v>2.00000199999999E-7</v>
      </c>
      <c r="DS68" s="10">
        <v>2.00000199999999E-7</v>
      </c>
      <c r="DT68" s="10">
        <v>2.00000199999999E-7</v>
      </c>
      <c r="DU68" s="10">
        <v>2.00000199999999E-7</v>
      </c>
      <c r="DV68" s="10">
        <v>2.00000199999999E-7</v>
      </c>
      <c r="DW68" s="10">
        <v>2.00000199999999E-7</v>
      </c>
      <c r="DX68" s="10">
        <v>2.00000199999999E-7</v>
      </c>
      <c r="DY68" s="10">
        <v>2.00000199999999E-7</v>
      </c>
      <c r="DZ68" s="10">
        <v>2.00000199999999E-7</v>
      </c>
      <c r="EA68" s="10">
        <v>2.00000199999999E-7</v>
      </c>
      <c r="EB68" s="10">
        <v>2.00000199999999E-7</v>
      </c>
      <c r="EC68" s="10">
        <v>2.00000199999999E-7</v>
      </c>
      <c r="ED68" s="10">
        <v>2.00000199999999E-7</v>
      </c>
      <c r="EE68" s="10">
        <v>2.00000199999999E-7</v>
      </c>
      <c r="EF68" s="10">
        <v>2.00000199999999E-7</v>
      </c>
      <c r="EG68" s="10">
        <v>2.00000199999999E-7</v>
      </c>
      <c r="EH68" s="10">
        <v>2.00000199999999E-7</v>
      </c>
      <c r="EI68" s="10">
        <v>2.00000199999999E-7</v>
      </c>
      <c r="EJ68" s="10">
        <v>2.00000199999999E-7</v>
      </c>
      <c r="EK68" s="10">
        <v>2.00000199999999E-7</v>
      </c>
      <c r="EL68" s="10">
        <v>2.00000199999999E-7</v>
      </c>
      <c r="EM68" s="10">
        <v>2.00000199999999E-7</v>
      </c>
      <c r="EN68" s="10">
        <v>2.00000199999999E-7</v>
      </c>
      <c r="EO68" s="10">
        <v>2.00000199999999E-7</v>
      </c>
      <c r="EP68" s="10">
        <v>2.00000199999999E-7</v>
      </c>
      <c r="EQ68" s="10">
        <v>2.00000199999999E-7</v>
      </c>
      <c r="ER68" s="10">
        <v>2.00000199999999E-7</v>
      </c>
      <c r="ES68" s="10">
        <v>2.00000199999999E-7</v>
      </c>
      <c r="ET68" s="10">
        <v>2.00000199999999E-7</v>
      </c>
      <c r="EU68" s="10">
        <v>2.00000199999999E-7</v>
      </c>
      <c r="EV68" s="9">
        <v>4.7044861119917298</v>
      </c>
      <c r="EW68" s="9">
        <v>4.7044861119917298</v>
      </c>
      <c r="EX68" s="10">
        <v>5.6463549572835001E-16</v>
      </c>
      <c r="EY68" s="9">
        <v>4.7044861119917298</v>
      </c>
      <c r="EZ68" s="9">
        <v>4.7044861119917298</v>
      </c>
      <c r="FA68" s="9">
        <v>4.7044861119917298</v>
      </c>
      <c r="FB68" s="9">
        <v>4.7044861119917298</v>
      </c>
      <c r="FC68" s="9">
        <v>4.7044861119917298</v>
      </c>
      <c r="FD68" s="9">
        <v>4.7044861119917298</v>
      </c>
      <c r="FE68" s="9">
        <v>4.7044861119917298</v>
      </c>
      <c r="FF68" s="9">
        <v>4.7044861119917298</v>
      </c>
      <c r="FG68" s="9">
        <v>4.7044861119917298</v>
      </c>
      <c r="FH68" s="9">
        <v>4.7044861119917298</v>
      </c>
      <c r="FI68" s="9">
        <v>4.7044861119917298</v>
      </c>
      <c r="FJ68" s="9">
        <v>4.7044861119917298</v>
      </c>
      <c r="FK68" s="9">
        <v>4.7044861119917298</v>
      </c>
      <c r="FL68" s="9">
        <v>4.7044861119917298</v>
      </c>
      <c r="FM68" s="9">
        <v>4.7044861119917298</v>
      </c>
      <c r="FN68" s="9">
        <v>4.7044861119917298</v>
      </c>
      <c r="FO68" s="9">
        <v>4.7044861119917298</v>
      </c>
      <c r="FP68" s="9">
        <v>4.7044861119917298</v>
      </c>
      <c r="FQ68" s="9">
        <v>4.7044861119917298</v>
      </c>
      <c r="FR68" s="9">
        <v>4.7044861119917298</v>
      </c>
      <c r="FS68" s="9">
        <v>4.7044861119917298</v>
      </c>
      <c r="FT68" s="9">
        <v>4.7044861119917298</v>
      </c>
      <c r="FU68" s="9">
        <v>4.7044861119917298</v>
      </c>
      <c r="FV68" s="9">
        <v>4.7044861119917298</v>
      </c>
      <c r="FW68" s="9">
        <v>4.7044861119917298</v>
      </c>
      <c r="FX68" s="9">
        <v>4.7044861119917298</v>
      </c>
      <c r="FY68" s="9">
        <v>4.7044861119917298</v>
      </c>
      <c r="FZ68" s="9">
        <v>4.7044861119917298</v>
      </c>
      <c r="GA68" s="9">
        <v>4.7044861119917298</v>
      </c>
      <c r="GB68" s="9">
        <v>4.7044861119917298</v>
      </c>
      <c r="GC68" s="9">
        <v>4.7044861119917298</v>
      </c>
      <c r="GD68" s="9">
        <v>0</v>
      </c>
      <c r="GE68" s="9">
        <v>0</v>
      </c>
      <c r="GF68" s="9">
        <v>0</v>
      </c>
      <c r="GG68" s="9">
        <v>0</v>
      </c>
      <c r="GH68" s="9">
        <v>0</v>
      </c>
      <c r="GI68" s="9">
        <v>0</v>
      </c>
      <c r="GJ68" s="9">
        <v>0</v>
      </c>
      <c r="GK68" s="9">
        <v>0</v>
      </c>
      <c r="GL68" s="9">
        <v>0</v>
      </c>
      <c r="GM68" s="9">
        <v>0</v>
      </c>
      <c r="GN68" s="9">
        <v>0</v>
      </c>
      <c r="GO68" s="9">
        <v>0</v>
      </c>
      <c r="GP68" s="9">
        <v>0</v>
      </c>
      <c r="GQ68" s="9">
        <v>0</v>
      </c>
      <c r="GR68" s="9">
        <v>0</v>
      </c>
      <c r="GS68" s="9">
        <v>0</v>
      </c>
      <c r="GT68" s="9">
        <v>0</v>
      </c>
      <c r="GU68" s="9">
        <v>0</v>
      </c>
      <c r="GV68" s="9">
        <v>0</v>
      </c>
      <c r="GW68" s="9">
        <v>0</v>
      </c>
      <c r="GX68" s="9">
        <v>0</v>
      </c>
      <c r="GY68" s="9">
        <v>0</v>
      </c>
      <c r="GZ68" s="9">
        <v>0</v>
      </c>
      <c r="HA68" s="9">
        <v>0</v>
      </c>
      <c r="HB68" s="10">
        <v>5.4139144514967603E-4</v>
      </c>
      <c r="HC68" s="9">
        <v>0</v>
      </c>
      <c r="HD68" s="9">
        <v>0</v>
      </c>
      <c r="HE68" s="9">
        <v>0</v>
      </c>
      <c r="HF68" s="9">
        <v>0</v>
      </c>
      <c r="HG68" s="9">
        <v>0</v>
      </c>
      <c r="HH68" s="9">
        <v>0</v>
      </c>
      <c r="HI68" s="9">
        <v>0</v>
      </c>
      <c r="HJ68" s="9">
        <v>0</v>
      </c>
      <c r="HK68" s="9">
        <v>0</v>
      </c>
      <c r="HL68" s="9">
        <v>0</v>
      </c>
      <c r="HM68" s="9">
        <v>0</v>
      </c>
      <c r="HN68" s="9">
        <v>0</v>
      </c>
      <c r="HO68" s="9">
        <v>0</v>
      </c>
      <c r="HP68" s="9">
        <v>0</v>
      </c>
      <c r="HQ68" s="9">
        <v>0</v>
      </c>
      <c r="HR68" s="9">
        <v>0</v>
      </c>
      <c r="HS68" s="9">
        <v>0</v>
      </c>
      <c r="HT68" s="9">
        <v>0</v>
      </c>
      <c r="HU68" s="9">
        <v>0</v>
      </c>
      <c r="HV68" s="9">
        <v>0</v>
      </c>
      <c r="HW68" s="9">
        <v>0</v>
      </c>
      <c r="HX68" s="9">
        <v>0</v>
      </c>
      <c r="HY68" s="9">
        <v>0</v>
      </c>
      <c r="HZ68" s="9">
        <v>0</v>
      </c>
      <c r="IA68" s="9">
        <v>0</v>
      </c>
      <c r="IB68" s="9">
        <v>0</v>
      </c>
      <c r="IC68" s="9">
        <v>0</v>
      </c>
      <c r="ID68" s="9">
        <v>0</v>
      </c>
      <c r="IE68" s="9">
        <v>0</v>
      </c>
      <c r="IF68" s="9">
        <v>0</v>
      </c>
      <c r="IG68" s="9">
        <v>0</v>
      </c>
      <c r="IH68" s="9">
        <v>0</v>
      </c>
      <c r="II68" s="9">
        <v>0</v>
      </c>
      <c r="IJ68" s="9">
        <v>0</v>
      </c>
      <c r="IK68" s="9">
        <v>0</v>
      </c>
      <c r="IL68" s="9">
        <v>0</v>
      </c>
      <c r="IM68" s="9">
        <v>0</v>
      </c>
      <c r="IN68" s="9">
        <v>0</v>
      </c>
      <c r="IO68" s="9">
        <v>0</v>
      </c>
      <c r="IP68" s="9">
        <v>0</v>
      </c>
      <c r="IQ68" s="9">
        <v>0</v>
      </c>
      <c r="IR68" s="9">
        <v>0</v>
      </c>
      <c r="IS68" s="9">
        <v>0</v>
      </c>
      <c r="IT68" s="9">
        <v>0</v>
      </c>
      <c r="IU68" s="9">
        <v>0</v>
      </c>
      <c r="IV68" s="9">
        <v>0</v>
      </c>
      <c r="IW68" s="9">
        <v>0</v>
      </c>
      <c r="IX68" s="9">
        <v>0</v>
      </c>
      <c r="IY68" s="9">
        <v>0</v>
      </c>
      <c r="IZ68" s="9">
        <v>0</v>
      </c>
      <c r="JA68" s="9">
        <v>0</v>
      </c>
      <c r="JB68" s="9">
        <v>0</v>
      </c>
      <c r="JC68" s="9">
        <v>0</v>
      </c>
      <c r="JD68" s="9">
        <v>0</v>
      </c>
      <c r="JE68" s="9">
        <v>0</v>
      </c>
      <c r="JF68" s="9">
        <v>0</v>
      </c>
      <c r="JG68" s="9">
        <v>0</v>
      </c>
      <c r="JH68" s="9">
        <v>0</v>
      </c>
      <c r="JI68" s="9">
        <v>0</v>
      </c>
      <c r="JJ68" s="9">
        <v>0</v>
      </c>
      <c r="JK68" s="9">
        <v>0</v>
      </c>
      <c r="JL68" s="9">
        <v>0</v>
      </c>
      <c r="JM68" s="9">
        <v>0</v>
      </c>
      <c r="JN68" s="9">
        <v>0</v>
      </c>
      <c r="JO68" s="9">
        <v>0</v>
      </c>
      <c r="JP68" s="9">
        <v>0</v>
      </c>
      <c r="JQ68" s="9">
        <v>0</v>
      </c>
      <c r="JR68" s="9">
        <v>0</v>
      </c>
      <c r="JS68" s="9">
        <v>0</v>
      </c>
      <c r="JT68" s="9">
        <v>14.6238721739187</v>
      </c>
      <c r="JU68" s="9">
        <v>3341.06820815234</v>
      </c>
      <c r="JV68" s="9">
        <v>3.1223785990724702</v>
      </c>
      <c r="JW68" s="9">
        <v>9.1111111111111098E-3</v>
      </c>
      <c r="JX68" s="9">
        <v>0</v>
      </c>
      <c r="JY68" s="9">
        <v>605019.89080125396</v>
      </c>
      <c r="JZ68" s="9">
        <v>605019.89080125396</v>
      </c>
      <c r="KA68" s="9">
        <v>605019.89080125396</v>
      </c>
      <c r="KB68" s="9">
        <v>605019.89080125396</v>
      </c>
      <c r="KC68" s="9">
        <v>605019.89080125396</v>
      </c>
      <c r="KD68" s="9">
        <v>605019.89080125396</v>
      </c>
      <c r="KE68" s="9">
        <v>605019.89080125396</v>
      </c>
      <c r="KF68" s="9">
        <v>605019.89080125396</v>
      </c>
      <c r="KG68" s="9">
        <v>605019.89080125396</v>
      </c>
      <c r="KH68" s="9">
        <v>605019.89080125396</v>
      </c>
      <c r="KI68" s="9">
        <v>605019.89080125396</v>
      </c>
      <c r="KJ68" s="9">
        <v>605019.89080125396</v>
      </c>
      <c r="KK68" s="9">
        <v>605019.89080125396</v>
      </c>
      <c r="KL68" s="9">
        <v>605019.89080125396</v>
      </c>
      <c r="KM68" s="9">
        <v>605019.89080125396</v>
      </c>
      <c r="KN68" s="9">
        <v>605019.89080125396</v>
      </c>
      <c r="KO68" s="9">
        <v>605019.89080125396</v>
      </c>
      <c r="KP68" s="9">
        <v>605019.89080125396</v>
      </c>
      <c r="KQ68" s="9">
        <v>605019.89080125396</v>
      </c>
      <c r="KR68" s="9">
        <v>605019.89080125396</v>
      </c>
      <c r="KS68" s="9">
        <v>605019.89080125396</v>
      </c>
      <c r="KT68" s="9">
        <v>605019.89080125396</v>
      </c>
      <c r="KU68" s="9">
        <v>605019.89080125396</v>
      </c>
      <c r="KV68" s="9">
        <v>605019.89080125396</v>
      </c>
      <c r="KW68" s="9">
        <v>605019.89080125396</v>
      </c>
      <c r="KX68" s="9">
        <v>605019.89080125396</v>
      </c>
      <c r="KY68" s="9">
        <v>605019.89080125396</v>
      </c>
      <c r="KZ68" s="9">
        <v>605019.89080125396</v>
      </c>
      <c r="LA68" s="9">
        <v>605019.89080125396</v>
      </c>
      <c r="LB68" s="9">
        <v>605019.89080125396</v>
      </c>
      <c r="LC68" s="9">
        <v>605019.89080125396</v>
      </c>
      <c r="LD68" s="9" t="s">
        <v>66</v>
      </c>
    </row>
    <row r="69" spans="1:316" x14ac:dyDescent="0.25">
      <c r="A69" s="9">
        <v>-98.5</v>
      </c>
      <c r="B69" s="9">
        <v>2.9385964912280699E-3</v>
      </c>
      <c r="C69" s="10">
        <v>3.4154704950410799E-4</v>
      </c>
      <c r="D69" s="10">
        <v>-1.13277964430724E-10</v>
      </c>
      <c r="E69" s="9">
        <v>398.58325042606799</v>
      </c>
      <c r="F69" s="9">
        <v>1.8251287217999901</v>
      </c>
      <c r="G69" s="9">
        <v>1.8021592435321701</v>
      </c>
      <c r="H69" s="9">
        <v>1.54999999999999E-3</v>
      </c>
      <c r="I69" s="10">
        <v>1.3596491228070101E-7</v>
      </c>
      <c r="J69" s="9">
        <v>0</v>
      </c>
      <c r="K69" s="9">
        <v>0</v>
      </c>
      <c r="L69" s="9">
        <v>0</v>
      </c>
      <c r="M69" s="9">
        <v>0</v>
      </c>
      <c r="N69" s="9">
        <v>-9.0099091115505396E-3</v>
      </c>
      <c r="O69" s="9">
        <v>-0.52875451239955495</v>
      </c>
      <c r="P69" s="10">
        <v>5.4139144514967603E-4</v>
      </c>
      <c r="Q69" s="10">
        <v>5.4433990834265795E-4</v>
      </c>
      <c r="R69" s="9">
        <v>0</v>
      </c>
      <c r="S69" s="9">
        <v>0.98891743478189797</v>
      </c>
      <c r="T69" s="10">
        <v>5.3539143914967601E-4</v>
      </c>
      <c r="U69" s="9">
        <v>0</v>
      </c>
      <c r="V69" s="9">
        <v>-5.55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10">
        <v>3.6941884064114301E-4</v>
      </c>
      <c r="AC69" s="10">
        <v>3.6941884064114301E-4</v>
      </c>
      <c r="AD69" s="10">
        <v>3.6941884064114301E-4</v>
      </c>
      <c r="AE69" s="10">
        <v>3.6941884064114301E-4</v>
      </c>
      <c r="AF69" s="10">
        <v>3.6941884064114301E-4</v>
      </c>
      <c r="AG69" s="10">
        <v>3.6941884064114301E-4</v>
      </c>
      <c r="AH69" s="10">
        <v>3.6941884064114301E-4</v>
      </c>
      <c r="AI69" s="10">
        <v>3.6941884064114301E-4</v>
      </c>
      <c r="AJ69" s="10">
        <v>3.6941884064114301E-4</v>
      </c>
      <c r="AK69" s="10">
        <v>3.6941884064114301E-4</v>
      </c>
      <c r="AL69" s="10">
        <v>3.6941884064114301E-4</v>
      </c>
      <c r="AM69" s="10">
        <v>3.6941884064114301E-4</v>
      </c>
      <c r="AN69" s="10">
        <v>3.6941884064114301E-4</v>
      </c>
      <c r="AO69" s="10">
        <v>3.6941884064114301E-4</v>
      </c>
      <c r="AP69" s="10">
        <v>3.6941884064114301E-4</v>
      </c>
      <c r="AQ69" s="10">
        <v>3.6941884064114301E-4</v>
      </c>
      <c r="AR69" s="10">
        <v>3.6941884064114301E-4</v>
      </c>
      <c r="AS69" s="10">
        <v>3.6941884064114301E-4</v>
      </c>
      <c r="AT69" s="10">
        <v>3.6941884064114301E-4</v>
      </c>
      <c r="AU69" s="10">
        <v>3.6941884064114301E-4</v>
      </c>
      <c r="AV69" s="10">
        <v>3.6941884064114301E-4</v>
      </c>
      <c r="AW69" s="10">
        <v>3.6941884064114301E-4</v>
      </c>
      <c r="AX69" s="10">
        <v>3.6941884064114301E-4</v>
      </c>
      <c r="AY69" s="10">
        <v>3.6941884064114301E-4</v>
      </c>
      <c r="AZ69" s="10">
        <v>3.6941884064114301E-4</v>
      </c>
      <c r="BA69" s="10">
        <v>3.6941884064114301E-4</v>
      </c>
      <c r="BB69" s="10">
        <v>3.6941884064114301E-4</v>
      </c>
      <c r="BC69" s="10">
        <v>3.6941884064114301E-4</v>
      </c>
      <c r="BD69" s="10">
        <v>3.6941884064114301E-4</v>
      </c>
      <c r="BE69" s="10">
        <v>3.6941884064114301E-4</v>
      </c>
      <c r="BF69" s="9">
        <v>398.58325042606702</v>
      </c>
      <c r="BG69" s="9">
        <v>398.58325042606702</v>
      </c>
      <c r="BH69" s="9">
        <v>398.58325042606702</v>
      </c>
      <c r="BI69" s="9">
        <v>398.58325042606702</v>
      </c>
      <c r="BJ69" s="9">
        <v>398.58325042606702</v>
      </c>
      <c r="BK69" s="9">
        <v>398.58325042606702</v>
      </c>
      <c r="BL69" s="9">
        <v>398.58325042606702</v>
      </c>
      <c r="BM69" s="9">
        <v>398.58325042606702</v>
      </c>
      <c r="BN69" s="9">
        <v>398.58325042606702</v>
      </c>
      <c r="BO69" s="9">
        <v>398.58325042606702</v>
      </c>
      <c r="BP69" s="9">
        <v>398.58325042606702</v>
      </c>
      <c r="BQ69" s="9">
        <v>398.58325042606702</v>
      </c>
      <c r="BR69" s="9">
        <v>398.58325042606702</v>
      </c>
      <c r="BS69" s="9">
        <v>398.58325042606702</v>
      </c>
      <c r="BT69" s="9">
        <v>398.58325042606702</v>
      </c>
      <c r="BU69" s="9">
        <v>398.58325042606702</v>
      </c>
      <c r="BV69" s="9">
        <v>398.58325042606702</v>
      </c>
      <c r="BW69" s="9">
        <v>398.58325042606702</v>
      </c>
      <c r="BX69" s="9">
        <v>398.58325042606702</v>
      </c>
      <c r="BY69" s="9">
        <v>398.58325042606702</v>
      </c>
      <c r="BZ69" s="9">
        <v>398.58325042606702</v>
      </c>
      <c r="CA69" s="9">
        <v>398.58325042606702</v>
      </c>
      <c r="CB69" s="9">
        <v>398.58325042606702</v>
      </c>
      <c r="CC69" s="9">
        <v>398.58325042606702</v>
      </c>
      <c r="CD69" s="9">
        <v>398.58325042606702</v>
      </c>
      <c r="CE69" s="9">
        <v>398.58325042606702</v>
      </c>
      <c r="CF69" s="9">
        <v>398.58325042606702</v>
      </c>
      <c r="CG69" s="9">
        <v>398.58325042606702</v>
      </c>
      <c r="CH69" s="9">
        <v>398.58325042606702</v>
      </c>
      <c r="CI69" s="9">
        <v>398.58325042606702</v>
      </c>
      <c r="CJ69" s="9">
        <v>398.58325042606799</v>
      </c>
      <c r="CK69" s="9">
        <v>0</v>
      </c>
      <c r="CL69" s="9">
        <v>0</v>
      </c>
      <c r="CM69" s="9">
        <v>0</v>
      </c>
      <c r="CN69" s="9">
        <v>0</v>
      </c>
      <c r="CO69" s="9">
        <v>0</v>
      </c>
      <c r="CP69" s="9">
        <v>0</v>
      </c>
      <c r="CQ69" s="9">
        <v>0</v>
      </c>
      <c r="CR69" s="9">
        <v>0</v>
      </c>
      <c r="CS69" s="9">
        <v>0</v>
      </c>
      <c r="CT69" s="9">
        <v>0</v>
      </c>
      <c r="CU69" s="9">
        <v>0</v>
      </c>
      <c r="CV69" s="9">
        <v>0</v>
      </c>
      <c r="CW69" s="9">
        <v>0</v>
      </c>
      <c r="CX69" s="9">
        <v>0</v>
      </c>
      <c r="CY69" s="9">
        <v>0</v>
      </c>
      <c r="CZ69" s="9">
        <v>0</v>
      </c>
      <c r="DA69" s="9">
        <v>0</v>
      </c>
      <c r="DB69" s="9">
        <v>0</v>
      </c>
      <c r="DC69" s="9">
        <v>0</v>
      </c>
      <c r="DD69" s="9">
        <v>0</v>
      </c>
      <c r="DE69" s="9">
        <v>0</v>
      </c>
      <c r="DF69" s="9">
        <v>0</v>
      </c>
      <c r="DG69" s="9">
        <v>0</v>
      </c>
      <c r="DH69" s="9">
        <v>0</v>
      </c>
      <c r="DI69" s="9">
        <v>0</v>
      </c>
      <c r="DJ69" s="9">
        <v>0</v>
      </c>
      <c r="DK69" s="9">
        <v>0</v>
      </c>
      <c r="DL69" s="9">
        <v>0</v>
      </c>
      <c r="DM69" s="9">
        <v>0</v>
      </c>
      <c r="DN69" s="9">
        <v>0</v>
      </c>
      <c r="DO69" s="9">
        <v>0</v>
      </c>
      <c r="DP69" s="10">
        <v>3.0000029999999999E-6</v>
      </c>
      <c r="DQ69" s="10">
        <v>3.0000029999999999E-6</v>
      </c>
      <c r="DR69" s="10">
        <v>2.00000199999999E-7</v>
      </c>
      <c r="DS69" s="10">
        <v>2.00000199999999E-7</v>
      </c>
      <c r="DT69" s="10">
        <v>2.00000199999999E-7</v>
      </c>
      <c r="DU69" s="10">
        <v>2.00000199999999E-7</v>
      </c>
      <c r="DV69" s="10">
        <v>2.00000199999999E-7</v>
      </c>
      <c r="DW69" s="10">
        <v>2.00000199999999E-7</v>
      </c>
      <c r="DX69" s="10">
        <v>2.00000199999999E-7</v>
      </c>
      <c r="DY69" s="10">
        <v>2.00000199999999E-7</v>
      </c>
      <c r="DZ69" s="10">
        <v>2.00000199999999E-7</v>
      </c>
      <c r="EA69" s="10">
        <v>2.00000199999999E-7</v>
      </c>
      <c r="EB69" s="10">
        <v>2.00000199999999E-7</v>
      </c>
      <c r="EC69" s="10">
        <v>2.00000199999999E-7</v>
      </c>
      <c r="ED69" s="10">
        <v>2.00000199999999E-7</v>
      </c>
      <c r="EE69" s="10">
        <v>2.00000199999999E-7</v>
      </c>
      <c r="EF69" s="10">
        <v>2.00000199999999E-7</v>
      </c>
      <c r="EG69" s="10">
        <v>2.00000199999999E-7</v>
      </c>
      <c r="EH69" s="10">
        <v>2.00000199999999E-7</v>
      </c>
      <c r="EI69" s="10">
        <v>2.00000199999999E-7</v>
      </c>
      <c r="EJ69" s="10">
        <v>2.00000199999999E-7</v>
      </c>
      <c r="EK69" s="10">
        <v>2.00000199999999E-7</v>
      </c>
      <c r="EL69" s="10">
        <v>2.00000199999999E-7</v>
      </c>
      <c r="EM69" s="10">
        <v>2.00000199999999E-7</v>
      </c>
      <c r="EN69" s="10">
        <v>2.00000199999999E-7</v>
      </c>
      <c r="EO69" s="10">
        <v>2.00000199999999E-7</v>
      </c>
      <c r="EP69" s="10">
        <v>2.00000199999999E-7</v>
      </c>
      <c r="EQ69" s="10">
        <v>2.00000199999999E-7</v>
      </c>
      <c r="ER69" s="10">
        <v>2.00000199999999E-7</v>
      </c>
      <c r="ES69" s="10">
        <v>2.00000199999999E-7</v>
      </c>
      <c r="ET69" s="10">
        <v>2.00000199999999E-7</v>
      </c>
      <c r="EU69" s="10">
        <v>2.00000199999999E-7</v>
      </c>
      <c r="EV69" s="9">
        <v>4.7044861119917298</v>
      </c>
      <c r="EW69" s="9">
        <v>4.7044861119917298</v>
      </c>
      <c r="EX69" s="10">
        <v>7.5334271279282205E-16</v>
      </c>
      <c r="EY69" s="9">
        <v>4.7044861119917298</v>
      </c>
      <c r="EZ69" s="9">
        <v>4.7044861119917298</v>
      </c>
      <c r="FA69" s="9">
        <v>4.7044861119917298</v>
      </c>
      <c r="FB69" s="9">
        <v>4.7044861119917298</v>
      </c>
      <c r="FC69" s="9">
        <v>4.7044861119917298</v>
      </c>
      <c r="FD69" s="9">
        <v>4.7044861119917298</v>
      </c>
      <c r="FE69" s="9">
        <v>4.7044861119917298</v>
      </c>
      <c r="FF69" s="9">
        <v>4.7044861119917298</v>
      </c>
      <c r="FG69" s="9">
        <v>4.7044861119917298</v>
      </c>
      <c r="FH69" s="9">
        <v>4.7044861119917298</v>
      </c>
      <c r="FI69" s="9">
        <v>4.7044861119917298</v>
      </c>
      <c r="FJ69" s="9">
        <v>4.7044861119917298</v>
      </c>
      <c r="FK69" s="9">
        <v>4.7044861119917298</v>
      </c>
      <c r="FL69" s="9">
        <v>4.7044861119917298</v>
      </c>
      <c r="FM69" s="9">
        <v>4.7044861119917298</v>
      </c>
      <c r="FN69" s="9">
        <v>4.7044861119917298</v>
      </c>
      <c r="FO69" s="9">
        <v>4.7044861119917298</v>
      </c>
      <c r="FP69" s="9">
        <v>4.7044861119917298</v>
      </c>
      <c r="FQ69" s="9">
        <v>4.7044861119917298</v>
      </c>
      <c r="FR69" s="9">
        <v>4.7044861119917298</v>
      </c>
      <c r="FS69" s="9">
        <v>4.7044861119917298</v>
      </c>
      <c r="FT69" s="9">
        <v>4.7044861119917298</v>
      </c>
      <c r="FU69" s="9">
        <v>4.7044861119917298</v>
      </c>
      <c r="FV69" s="9">
        <v>4.7044861119917298</v>
      </c>
      <c r="FW69" s="9">
        <v>4.7044861119917298</v>
      </c>
      <c r="FX69" s="9">
        <v>4.7044861119917298</v>
      </c>
      <c r="FY69" s="9">
        <v>4.7044861119917298</v>
      </c>
      <c r="FZ69" s="9">
        <v>4.7044861119917298</v>
      </c>
      <c r="GA69" s="9">
        <v>4.7044861119917298</v>
      </c>
      <c r="GB69" s="9">
        <v>4.7044861119917298</v>
      </c>
      <c r="GC69" s="9">
        <v>4.7044861119917298</v>
      </c>
      <c r="GD69" s="9">
        <v>0</v>
      </c>
      <c r="GE69" s="9">
        <v>0</v>
      </c>
      <c r="GF69" s="9">
        <v>0</v>
      </c>
      <c r="GG69" s="9">
        <v>0</v>
      </c>
      <c r="GH69" s="9">
        <v>0</v>
      </c>
      <c r="GI69" s="9">
        <v>0</v>
      </c>
      <c r="GJ69" s="9">
        <v>0</v>
      </c>
      <c r="GK69" s="9">
        <v>0</v>
      </c>
      <c r="GL69" s="9">
        <v>0</v>
      </c>
      <c r="GM69" s="9">
        <v>0</v>
      </c>
      <c r="GN69" s="9">
        <v>0</v>
      </c>
      <c r="GO69" s="9">
        <v>0</v>
      </c>
      <c r="GP69" s="9">
        <v>0</v>
      </c>
      <c r="GQ69" s="9">
        <v>0</v>
      </c>
      <c r="GR69" s="9">
        <v>0</v>
      </c>
      <c r="GS69" s="9">
        <v>0</v>
      </c>
      <c r="GT69" s="9">
        <v>0</v>
      </c>
      <c r="GU69" s="9">
        <v>0</v>
      </c>
      <c r="GV69" s="9">
        <v>0</v>
      </c>
      <c r="GW69" s="9">
        <v>0</v>
      </c>
      <c r="GX69" s="9">
        <v>0</v>
      </c>
      <c r="GY69" s="9">
        <v>0</v>
      </c>
      <c r="GZ69" s="9">
        <v>0</v>
      </c>
      <c r="HA69" s="9">
        <v>0</v>
      </c>
      <c r="HB69" s="10">
        <v>5.4139144514967603E-4</v>
      </c>
      <c r="HC69" s="9">
        <v>0</v>
      </c>
      <c r="HD69" s="9">
        <v>0</v>
      </c>
      <c r="HE69" s="9">
        <v>0</v>
      </c>
      <c r="HF69" s="9">
        <v>0</v>
      </c>
      <c r="HG69" s="9">
        <v>0</v>
      </c>
      <c r="HH69" s="9">
        <v>0</v>
      </c>
      <c r="HI69" s="9">
        <v>0</v>
      </c>
      <c r="HJ69" s="9">
        <v>0</v>
      </c>
      <c r="HK69" s="9">
        <v>0</v>
      </c>
      <c r="HL69" s="9">
        <v>0</v>
      </c>
      <c r="HM69" s="9">
        <v>0</v>
      </c>
      <c r="HN69" s="9">
        <v>0</v>
      </c>
      <c r="HO69" s="9">
        <v>0</v>
      </c>
      <c r="HP69" s="9">
        <v>0</v>
      </c>
      <c r="HQ69" s="9">
        <v>0</v>
      </c>
      <c r="HR69" s="9">
        <v>0</v>
      </c>
      <c r="HS69" s="9">
        <v>0</v>
      </c>
      <c r="HT69" s="9">
        <v>0</v>
      </c>
      <c r="HU69" s="9">
        <v>0</v>
      </c>
      <c r="HV69" s="9">
        <v>0</v>
      </c>
      <c r="HW69" s="9">
        <v>0</v>
      </c>
      <c r="HX69" s="9">
        <v>0</v>
      </c>
      <c r="HY69" s="9">
        <v>0</v>
      </c>
      <c r="HZ69" s="9">
        <v>0</v>
      </c>
      <c r="IA69" s="9">
        <v>0</v>
      </c>
      <c r="IB69" s="9">
        <v>0</v>
      </c>
      <c r="IC69" s="9">
        <v>0</v>
      </c>
      <c r="ID69" s="9">
        <v>0</v>
      </c>
      <c r="IE69" s="9">
        <v>0</v>
      </c>
      <c r="IF69" s="9">
        <v>0</v>
      </c>
      <c r="IG69" s="9">
        <v>0</v>
      </c>
      <c r="IH69" s="9">
        <v>0</v>
      </c>
      <c r="II69" s="9">
        <v>0</v>
      </c>
      <c r="IJ69" s="9">
        <v>0</v>
      </c>
      <c r="IK69" s="9">
        <v>0</v>
      </c>
      <c r="IL69" s="9">
        <v>0</v>
      </c>
      <c r="IM69" s="9">
        <v>0</v>
      </c>
      <c r="IN69" s="9">
        <v>0</v>
      </c>
      <c r="IO69" s="9">
        <v>0</v>
      </c>
      <c r="IP69" s="9">
        <v>0</v>
      </c>
      <c r="IQ69" s="9">
        <v>0</v>
      </c>
      <c r="IR69" s="9">
        <v>0</v>
      </c>
      <c r="IS69" s="9">
        <v>0</v>
      </c>
      <c r="IT69" s="9">
        <v>0</v>
      </c>
      <c r="IU69" s="9">
        <v>0</v>
      </c>
      <c r="IV69" s="9">
        <v>0</v>
      </c>
      <c r="IW69" s="9">
        <v>0</v>
      </c>
      <c r="IX69" s="9">
        <v>0</v>
      </c>
      <c r="IY69" s="9">
        <v>0</v>
      </c>
      <c r="IZ69" s="9">
        <v>0</v>
      </c>
      <c r="JA69" s="9">
        <v>0</v>
      </c>
      <c r="JB69" s="9">
        <v>0</v>
      </c>
      <c r="JC69" s="9">
        <v>0</v>
      </c>
      <c r="JD69" s="9">
        <v>0</v>
      </c>
      <c r="JE69" s="9">
        <v>0</v>
      </c>
      <c r="JF69" s="9">
        <v>0</v>
      </c>
      <c r="JG69" s="9">
        <v>0</v>
      </c>
      <c r="JH69" s="9">
        <v>0</v>
      </c>
      <c r="JI69" s="9">
        <v>0</v>
      </c>
      <c r="JJ69" s="9">
        <v>0</v>
      </c>
      <c r="JK69" s="9">
        <v>0</v>
      </c>
      <c r="JL69" s="9">
        <v>0</v>
      </c>
      <c r="JM69" s="9">
        <v>0</v>
      </c>
      <c r="JN69" s="9">
        <v>0</v>
      </c>
      <c r="JO69" s="9">
        <v>0</v>
      </c>
      <c r="JP69" s="9">
        <v>0</v>
      </c>
      <c r="JQ69" s="9">
        <v>0</v>
      </c>
      <c r="JR69" s="9">
        <v>0</v>
      </c>
      <c r="JS69" s="9">
        <v>0</v>
      </c>
      <c r="JT69" s="9">
        <v>14.6077562705015</v>
      </c>
      <c r="JU69" s="9">
        <v>3335.5468084804302</v>
      </c>
      <c r="JV69" s="9">
        <v>3.1206576518955602</v>
      </c>
      <c r="JW69" s="9">
        <v>9.1111111111111098E-3</v>
      </c>
      <c r="JX69" s="9">
        <v>0</v>
      </c>
      <c r="JY69" s="9">
        <v>605019.89080125396</v>
      </c>
      <c r="JZ69" s="9">
        <v>605019.89080125396</v>
      </c>
      <c r="KA69" s="9">
        <v>605019.89080125396</v>
      </c>
      <c r="KB69" s="9">
        <v>605019.89080125396</v>
      </c>
      <c r="KC69" s="9">
        <v>605019.89080125396</v>
      </c>
      <c r="KD69" s="9">
        <v>605019.89080125396</v>
      </c>
      <c r="KE69" s="9">
        <v>605019.89080125396</v>
      </c>
      <c r="KF69" s="9">
        <v>605019.89080125396</v>
      </c>
      <c r="KG69" s="9">
        <v>605019.89080125396</v>
      </c>
      <c r="KH69" s="9">
        <v>605019.89080125396</v>
      </c>
      <c r="KI69" s="9">
        <v>605019.89080125396</v>
      </c>
      <c r="KJ69" s="9">
        <v>605019.89080125396</v>
      </c>
      <c r="KK69" s="9">
        <v>605019.89080125396</v>
      </c>
      <c r="KL69" s="9">
        <v>605019.89080125396</v>
      </c>
      <c r="KM69" s="9">
        <v>605019.89080125396</v>
      </c>
      <c r="KN69" s="9">
        <v>605019.89080125396</v>
      </c>
      <c r="KO69" s="9">
        <v>605019.89080125396</v>
      </c>
      <c r="KP69" s="9">
        <v>605019.89080125396</v>
      </c>
      <c r="KQ69" s="9">
        <v>605019.89080125396</v>
      </c>
      <c r="KR69" s="9">
        <v>605019.89080125396</v>
      </c>
      <c r="KS69" s="9">
        <v>605019.89080125396</v>
      </c>
      <c r="KT69" s="9">
        <v>605019.89080125396</v>
      </c>
      <c r="KU69" s="9">
        <v>605019.89080125396</v>
      </c>
      <c r="KV69" s="9">
        <v>605019.89080125396</v>
      </c>
      <c r="KW69" s="9">
        <v>605019.89080125396</v>
      </c>
      <c r="KX69" s="9">
        <v>605019.89080125396</v>
      </c>
      <c r="KY69" s="9">
        <v>605019.89080125396</v>
      </c>
      <c r="KZ69" s="9">
        <v>605019.89080125396</v>
      </c>
      <c r="LA69" s="9">
        <v>605019.89080125396</v>
      </c>
      <c r="LB69" s="9">
        <v>605019.89080125396</v>
      </c>
      <c r="LC69" s="9">
        <v>605019.89080125396</v>
      </c>
      <c r="LD69" s="9" t="s">
        <v>66</v>
      </c>
    </row>
    <row r="70" spans="1:316" x14ac:dyDescent="0.25">
      <c r="A70" s="9">
        <v>-98</v>
      </c>
      <c r="B70" s="9">
        <v>2.9824561403508699E-3</v>
      </c>
      <c r="C70" s="10">
        <v>3.3958208643915298E-4</v>
      </c>
      <c r="D70" s="10">
        <v>-1.13981329120162E-10</v>
      </c>
      <c r="E70" s="9">
        <v>399.46597983911499</v>
      </c>
      <c r="F70" s="9">
        <v>1.8394700771999899</v>
      </c>
      <c r="G70" s="9">
        <v>1.8166015641448201</v>
      </c>
      <c r="H70" s="9">
        <v>1.54999999999999E-3</v>
      </c>
      <c r="I70" s="10">
        <v>1.3596491228070101E-7</v>
      </c>
      <c r="J70" s="9">
        <v>0</v>
      </c>
      <c r="K70" s="9">
        <v>0</v>
      </c>
      <c r="L70" s="9">
        <v>0</v>
      </c>
      <c r="M70" s="9">
        <v>0</v>
      </c>
      <c r="N70" s="9">
        <v>-8.7256158979811399E-3</v>
      </c>
      <c r="O70" s="9">
        <v>-0.53311732034854498</v>
      </c>
      <c r="P70" s="10">
        <v>5.4139144514967603E-4</v>
      </c>
      <c r="Q70" s="10">
        <v>5.4433990834265795E-4</v>
      </c>
      <c r="R70" s="9">
        <v>0</v>
      </c>
      <c r="S70" s="9">
        <v>0.98891743478190497</v>
      </c>
      <c r="T70" s="10">
        <v>5.3539143914967601E-4</v>
      </c>
      <c r="U70" s="9">
        <v>0</v>
      </c>
      <c r="V70" s="9">
        <v>-5.55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10">
        <v>3.6941884064114501E-4</v>
      </c>
      <c r="AC70" s="10">
        <v>3.6941884064114501E-4</v>
      </c>
      <c r="AD70" s="10">
        <v>3.6941884064114501E-4</v>
      </c>
      <c r="AE70" s="10">
        <v>3.6941884064114501E-4</v>
      </c>
      <c r="AF70" s="10">
        <v>3.6941884064114501E-4</v>
      </c>
      <c r="AG70" s="10">
        <v>3.6941884064114501E-4</v>
      </c>
      <c r="AH70" s="10">
        <v>3.6941884064114501E-4</v>
      </c>
      <c r="AI70" s="10">
        <v>3.6941884064114501E-4</v>
      </c>
      <c r="AJ70" s="10">
        <v>3.6941884064114501E-4</v>
      </c>
      <c r="AK70" s="10">
        <v>3.6941884064114501E-4</v>
      </c>
      <c r="AL70" s="10">
        <v>3.6941884064114501E-4</v>
      </c>
      <c r="AM70" s="10">
        <v>3.6941884064114501E-4</v>
      </c>
      <c r="AN70" s="10">
        <v>3.6941884064114501E-4</v>
      </c>
      <c r="AO70" s="10">
        <v>3.6941884064114501E-4</v>
      </c>
      <c r="AP70" s="10">
        <v>3.6941884064114501E-4</v>
      </c>
      <c r="AQ70" s="10">
        <v>3.6941884064114501E-4</v>
      </c>
      <c r="AR70" s="10">
        <v>3.6941884064114501E-4</v>
      </c>
      <c r="AS70" s="10">
        <v>3.6941884064114501E-4</v>
      </c>
      <c r="AT70" s="10">
        <v>3.6941884064114501E-4</v>
      </c>
      <c r="AU70" s="10">
        <v>3.6941884064114501E-4</v>
      </c>
      <c r="AV70" s="10">
        <v>3.6941884064114501E-4</v>
      </c>
      <c r="AW70" s="10">
        <v>3.6941884064114501E-4</v>
      </c>
      <c r="AX70" s="10">
        <v>3.6941884064114501E-4</v>
      </c>
      <c r="AY70" s="10">
        <v>3.6941884064114501E-4</v>
      </c>
      <c r="AZ70" s="10">
        <v>3.6941884064114501E-4</v>
      </c>
      <c r="BA70" s="10">
        <v>3.6941884064114501E-4</v>
      </c>
      <c r="BB70" s="10">
        <v>3.6941884064114501E-4</v>
      </c>
      <c r="BC70" s="10">
        <v>3.6941884064114501E-4</v>
      </c>
      <c r="BD70" s="10">
        <v>3.6941884064114501E-4</v>
      </c>
      <c r="BE70" s="10">
        <v>3.6941884064114501E-4</v>
      </c>
      <c r="BF70" s="9">
        <v>399.46597983911499</v>
      </c>
      <c r="BG70" s="9">
        <v>399.46597983911499</v>
      </c>
      <c r="BH70" s="9">
        <v>399.46597983911499</v>
      </c>
      <c r="BI70" s="9">
        <v>399.46597983911499</v>
      </c>
      <c r="BJ70" s="9">
        <v>399.46597983911499</v>
      </c>
      <c r="BK70" s="9">
        <v>399.46597983911499</v>
      </c>
      <c r="BL70" s="9">
        <v>399.46597983911499</v>
      </c>
      <c r="BM70" s="9">
        <v>399.46597983911499</v>
      </c>
      <c r="BN70" s="9">
        <v>399.46597983911499</v>
      </c>
      <c r="BO70" s="9">
        <v>399.46597983911499</v>
      </c>
      <c r="BP70" s="9">
        <v>399.46597983911499</v>
      </c>
      <c r="BQ70" s="9">
        <v>399.46597983911499</v>
      </c>
      <c r="BR70" s="9">
        <v>399.46597983911499</v>
      </c>
      <c r="BS70" s="9">
        <v>399.46597983911499</v>
      </c>
      <c r="BT70" s="9">
        <v>399.46597983911499</v>
      </c>
      <c r="BU70" s="9">
        <v>399.46597983911499</v>
      </c>
      <c r="BV70" s="9">
        <v>399.46597983911499</v>
      </c>
      <c r="BW70" s="9">
        <v>399.46597983911499</v>
      </c>
      <c r="BX70" s="9">
        <v>399.46597983911499</v>
      </c>
      <c r="BY70" s="9">
        <v>399.46597983911499</v>
      </c>
      <c r="BZ70" s="9">
        <v>399.46597983911499</v>
      </c>
      <c r="CA70" s="9">
        <v>399.46597983911499</v>
      </c>
      <c r="CB70" s="9">
        <v>399.46597983911499</v>
      </c>
      <c r="CC70" s="9">
        <v>399.46597983911499</v>
      </c>
      <c r="CD70" s="9">
        <v>399.46597983911499</v>
      </c>
      <c r="CE70" s="9">
        <v>399.46597983911499</v>
      </c>
      <c r="CF70" s="9">
        <v>399.46597983911499</v>
      </c>
      <c r="CG70" s="9">
        <v>399.46597983911499</v>
      </c>
      <c r="CH70" s="9">
        <v>399.46597983911499</v>
      </c>
      <c r="CI70" s="9">
        <v>399.46597983911499</v>
      </c>
      <c r="CJ70" s="9">
        <v>399.46597983911499</v>
      </c>
      <c r="CK70" s="9">
        <v>0</v>
      </c>
      <c r="CL70" s="9">
        <v>0</v>
      </c>
      <c r="CM70" s="9">
        <v>0</v>
      </c>
      <c r="CN70" s="9">
        <v>0</v>
      </c>
      <c r="CO70" s="9">
        <v>0</v>
      </c>
      <c r="CP70" s="9">
        <v>0</v>
      </c>
      <c r="CQ70" s="9">
        <v>0</v>
      </c>
      <c r="CR70" s="9">
        <v>0</v>
      </c>
      <c r="CS70" s="9">
        <v>0</v>
      </c>
      <c r="CT70" s="9">
        <v>0</v>
      </c>
      <c r="CU70" s="9">
        <v>0</v>
      </c>
      <c r="CV70" s="9">
        <v>0</v>
      </c>
      <c r="CW70" s="9">
        <v>0</v>
      </c>
      <c r="CX70" s="9">
        <v>0</v>
      </c>
      <c r="CY70" s="9">
        <v>0</v>
      </c>
      <c r="CZ70" s="9">
        <v>0</v>
      </c>
      <c r="DA70" s="9">
        <v>0</v>
      </c>
      <c r="DB70" s="9">
        <v>0</v>
      </c>
      <c r="DC70" s="9">
        <v>0</v>
      </c>
      <c r="DD70" s="9">
        <v>0</v>
      </c>
      <c r="DE70" s="9">
        <v>0</v>
      </c>
      <c r="DF70" s="9">
        <v>0</v>
      </c>
      <c r="DG70" s="9">
        <v>0</v>
      </c>
      <c r="DH70" s="9">
        <v>0</v>
      </c>
      <c r="DI70" s="9">
        <v>0</v>
      </c>
      <c r="DJ70" s="9">
        <v>0</v>
      </c>
      <c r="DK70" s="9">
        <v>0</v>
      </c>
      <c r="DL70" s="9">
        <v>0</v>
      </c>
      <c r="DM70" s="9">
        <v>0</v>
      </c>
      <c r="DN70" s="9">
        <v>0</v>
      </c>
      <c r="DO70" s="9">
        <v>0</v>
      </c>
      <c r="DP70" s="10">
        <v>3.0000029999999999E-6</v>
      </c>
      <c r="DQ70" s="10">
        <v>3.0000029999999999E-6</v>
      </c>
      <c r="DR70" s="10">
        <v>2.00000199999999E-7</v>
      </c>
      <c r="DS70" s="10">
        <v>2.00000199999999E-7</v>
      </c>
      <c r="DT70" s="10">
        <v>2.00000199999999E-7</v>
      </c>
      <c r="DU70" s="10">
        <v>2.00000199999999E-7</v>
      </c>
      <c r="DV70" s="10">
        <v>2.00000199999999E-7</v>
      </c>
      <c r="DW70" s="10">
        <v>2.00000199999999E-7</v>
      </c>
      <c r="DX70" s="10">
        <v>2.00000199999999E-7</v>
      </c>
      <c r="DY70" s="10">
        <v>2.00000199999999E-7</v>
      </c>
      <c r="DZ70" s="10">
        <v>2.00000199999999E-7</v>
      </c>
      <c r="EA70" s="10">
        <v>2.00000199999999E-7</v>
      </c>
      <c r="EB70" s="10">
        <v>2.00000199999999E-7</v>
      </c>
      <c r="EC70" s="10">
        <v>2.00000199999999E-7</v>
      </c>
      <c r="ED70" s="10">
        <v>2.00000199999999E-7</v>
      </c>
      <c r="EE70" s="10">
        <v>2.00000199999999E-7</v>
      </c>
      <c r="EF70" s="10">
        <v>2.00000199999999E-7</v>
      </c>
      <c r="EG70" s="10">
        <v>2.00000199999999E-7</v>
      </c>
      <c r="EH70" s="10">
        <v>2.00000199999999E-7</v>
      </c>
      <c r="EI70" s="10">
        <v>2.00000199999999E-7</v>
      </c>
      <c r="EJ70" s="10">
        <v>2.00000199999999E-7</v>
      </c>
      <c r="EK70" s="10">
        <v>2.00000199999999E-7</v>
      </c>
      <c r="EL70" s="10">
        <v>2.00000199999999E-7</v>
      </c>
      <c r="EM70" s="10">
        <v>2.00000199999999E-7</v>
      </c>
      <c r="EN70" s="10">
        <v>2.00000199999999E-7</v>
      </c>
      <c r="EO70" s="10">
        <v>2.00000199999999E-7</v>
      </c>
      <c r="EP70" s="10">
        <v>2.00000199999999E-7</v>
      </c>
      <c r="EQ70" s="10">
        <v>2.00000199999999E-7</v>
      </c>
      <c r="ER70" s="10">
        <v>2.00000199999999E-7</v>
      </c>
      <c r="ES70" s="10">
        <v>2.00000199999999E-7</v>
      </c>
      <c r="ET70" s="10">
        <v>2.00000199999999E-7</v>
      </c>
      <c r="EU70" s="10">
        <v>2.00000199999999E-7</v>
      </c>
      <c r="EV70" s="9">
        <v>4.7044861119917298</v>
      </c>
      <c r="EW70" s="9">
        <v>4.7044861119917396</v>
      </c>
      <c r="EX70" s="10">
        <v>3.20746537765462E-15</v>
      </c>
      <c r="EY70" s="9">
        <v>4.7044861119917298</v>
      </c>
      <c r="EZ70" s="9">
        <v>4.7044861119917298</v>
      </c>
      <c r="FA70" s="9">
        <v>4.7044861119917298</v>
      </c>
      <c r="FB70" s="9">
        <v>4.7044861119917298</v>
      </c>
      <c r="FC70" s="9">
        <v>4.7044861119917298</v>
      </c>
      <c r="FD70" s="9">
        <v>4.7044861119917298</v>
      </c>
      <c r="FE70" s="9">
        <v>4.7044861119917298</v>
      </c>
      <c r="FF70" s="9">
        <v>4.7044861119917298</v>
      </c>
      <c r="FG70" s="9">
        <v>4.7044861119917298</v>
      </c>
      <c r="FH70" s="9">
        <v>4.7044861119917298</v>
      </c>
      <c r="FI70" s="9">
        <v>4.7044861119917298</v>
      </c>
      <c r="FJ70" s="9">
        <v>4.7044861119917298</v>
      </c>
      <c r="FK70" s="9">
        <v>4.7044861119917298</v>
      </c>
      <c r="FL70" s="9">
        <v>4.7044861119917298</v>
      </c>
      <c r="FM70" s="9">
        <v>4.7044861119917298</v>
      </c>
      <c r="FN70" s="9">
        <v>4.7044861119917298</v>
      </c>
      <c r="FO70" s="9">
        <v>4.7044861119917298</v>
      </c>
      <c r="FP70" s="9">
        <v>4.7044861119917298</v>
      </c>
      <c r="FQ70" s="9">
        <v>4.7044861119917298</v>
      </c>
      <c r="FR70" s="9">
        <v>4.7044861119917298</v>
      </c>
      <c r="FS70" s="9">
        <v>4.7044861119917298</v>
      </c>
      <c r="FT70" s="9">
        <v>4.7044861119917298</v>
      </c>
      <c r="FU70" s="9">
        <v>4.7044861119917298</v>
      </c>
      <c r="FV70" s="9">
        <v>4.7044861119917298</v>
      </c>
      <c r="FW70" s="9">
        <v>4.7044861119917298</v>
      </c>
      <c r="FX70" s="9">
        <v>4.7044861119917298</v>
      </c>
      <c r="FY70" s="9">
        <v>4.7044861119917298</v>
      </c>
      <c r="FZ70" s="9">
        <v>4.7044861119917298</v>
      </c>
      <c r="GA70" s="9">
        <v>4.7044861119917298</v>
      </c>
      <c r="GB70" s="9">
        <v>4.7044861119917298</v>
      </c>
      <c r="GC70" s="9">
        <v>4.7044861119917298</v>
      </c>
      <c r="GD70" s="9">
        <v>0</v>
      </c>
      <c r="GE70" s="9">
        <v>0</v>
      </c>
      <c r="GF70" s="9">
        <v>0</v>
      </c>
      <c r="GG70" s="9">
        <v>0</v>
      </c>
      <c r="GH70" s="9">
        <v>0</v>
      </c>
      <c r="GI70" s="9">
        <v>0</v>
      </c>
      <c r="GJ70" s="9">
        <v>0</v>
      </c>
      <c r="GK70" s="9">
        <v>0</v>
      </c>
      <c r="GL70" s="9">
        <v>0</v>
      </c>
      <c r="GM70" s="9">
        <v>0</v>
      </c>
      <c r="GN70" s="9">
        <v>0</v>
      </c>
      <c r="GO70" s="9">
        <v>0</v>
      </c>
      <c r="GP70" s="9">
        <v>0</v>
      </c>
      <c r="GQ70" s="9">
        <v>0</v>
      </c>
      <c r="GR70" s="9">
        <v>0</v>
      </c>
      <c r="GS70" s="9">
        <v>0</v>
      </c>
      <c r="GT70" s="9">
        <v>0</v>
      </c>
      <c r="GU70" s="9">
        <v>0</v>
      </c>
      <c r="GV70" s="9">
        <v>0</v>
      </c>
      <c r="GW70" s="9">
        <v>0</v>
      </c>
      <c r="GX70" s="9">
        <v>0</v>
      </c>
      <c r="GY70" s="9">
        <v>0</v>
      </c>
      <c r="GZ70" s="9">
        <v>0</v>
      </c>
      <c r="HA70" s="9">
        <v>0</v>
      </c>
      <c r="HB70" s="10">
        <v>5.4139144514967603E-4</v>
      </c>
      <c r="HC70" s="9">
        <v>0</v>
      </c>
      <c r="HD70" s="9">
        <v>0</v>
      </c>
      <c r="HE70" s="9">
        <v>0</v>
      </c>
      <c r="HF70" s="9">
        <v>0</v>
      </c>
      <c r="HG70" s="9">
        <v>0</v>
      </c>
      <c r="HH70" s="9">
        <v>0</v>
      </c>
      <c r="HI70" s="9">
        <v>0</v>
      </c>
      <c r="HJ70" s="9">
        <v>0</v>
      </c>
      <c r="HK70" s="9">
        <v>0</v>
      </c>
      <c r="HL70" s="9">
        <v>0</v>
      </c>
      <c r="HM70" s="9">
        <v>0</v>
      </c>
      <c r="HN70" s="9">
        <v>0</v>
      </c>
      <c r="HO70" s="9">
        <v>0</v>
      </c>
      <c r="HP70" s="9">
        <v>0</v>
      </c>
      <c r="HQ70" s="9">
        <v>0</v>
      </c>
      <c r="HR70" s="9">
        <v>0</v>
      </c>
      <c r="HS70" s="9">
        <v>0</v>
      </c>
      <c r="HT70" s="9">
        <v>0</v>
      </c>
      <c r="HU70" s="9">
        <v>0</v>
      </c>
      <c r="HV70" s="9">
        <v>0</v>
      </c>
      <c r="HW70" s="9">
        <v>0</v>
      </c>
      <c r="HX70" s="9">
        <v>0</v>
      </c>
      <c r="HY70" s="9">
        <v>0</v>
      </c>
      <c r="HZ70" s="9">
        <v>0</v>
      </c>
      <c r="IA70" s="9">
        <v>0</v>
      </c>
      <c r="IB70" s="9">
        <v>0</v>
      </c>
      <c r="IC70" s="9">
        <v>0</v>
      </c>
      <c r="ID70" s="9">
        <v>0</v>
      </c>
      <c r="IE70" s="9">
        <v>0</v>
      </c>
      <c r="IF70" s="9">
        <v>0</v>
      </c>
      <c r="IG70" s="9">
        <v>0</v>
      </c>
      <c r="IH70" s="9">
        <v>0</v>
      </c>
      <c r="II70" s="9">
        <v>0</v>
      </c>
      <c r="IJ70" s="9">
        <v>0</v>
      </c>
      <c r="IK70" s="9">
        <v>0</v>
      </c>
      <c r="IL70" s="9">
        <v>0</v>
      </c>
      <c r="IM70" s="9">
        <v>0</v>
      </c>
      <c r="IN70" s="9">
        <v>0</v>
      </c>
      <c r="IO70" s="9">
        <v>0</v>
      </c>
      <c r="IP70" s="9">
        <v>0</v>
      </c>
      <c r="IQ70" s="9">
        <v>0</v>
      </c>
      <c r="IR70" s="9">
        <v>0</v>
      </c>
      <c r="IS70" s="9">
        <v>0</v>
      </c>
      <c r="IT70" s="9">
        <v>0</v>
      </c>
      <c r="IU70" s="9">
        <v>0</v>
      </c>
      <c r="IV70" s="9">
        <v>0</v>
      </c>
      <c r="IW70" s="9">
        <v>0</v>
      </c>
      <c r="IX70" s="9">
        <v>0</v>
      </c>
      <c r="IY70" s="9">
        <v>0</v>
      </c>
      <c r="IZ70" s="9">
        <v>0</v>
      </c>
      <c r="JA70" s="9">
        <v>0</v>
      </c>
      <c r="JB70" s="9">
        <v>0</v>
      </c>
      <c r="JC70" s="9">
        <v>0</v>
      </c>
      <c r="JD70" s="9">
        <v>0</v>
      </c>
      <c r="JE70" s="9">
        <v>0</v>
      </c>
      <c r="JF70" s="9">
        <v>0</v>
      </c>
      <c r="JG70" s="9">
        <v>0</v>
      </c>
      <c r="JH70" s="9">
        <v>0</v>
      </c>
      <c r="JI70" s="9">
        <v>0</v>
      </c>
      <c r="JJ70" s="9">
        <v>0</v>
      </c>
      <c r="JK70" s="9">
        <v>0</v>
      </c>
      <c r="JL70" s="9">
        <v>0</v>
      </c>
      <c r="JM70" s="9">
        <v>0</v>
      </c>
      <c r="JN70" s="9">
        <v>0</v>
      </c>
      <c r="JO70" s="9">
        <v>0</v>
      </c>
      <c r="JP70" s="9">
        <v>0</v>
      </c>
      <c r="JQ70" s="9">
        <v>0</v>
      </c>
      <c r="JR70" s="9">
        <v>0</v>
      </c>
      <c r="JS70" s="9">
        <v>0</v>
      </c>
      <c r="JT70" s="9">
        <v>14.591961808192501</v>
      </c>
      <c r="JU70" s="9">
        <v>3330.13849073043</v>
      </c>
      <c r="JV70" s="9">
        <v>3.1189701086729</v>
      </c>
      <c r="JW70" s="9">
        <v>9.1111111111111098E-3</v>
      </c>
      <c r="JX70" s="9">
        <v>0</v>
      </c>
      <c r="JY70" s="9">
        <v>605019.89080125396</v>
      </c>
      <c r="JZ70" s="9">
        <v>605019.89080125396</v>
      </c>
      <c r="KA70" s="9">
        <v>605019.89080125396</v>
      </c>
      <c r="KB70" s="9">
        <v>605019.89080125396</v>
      </c>
      <c r="KC70" s="9">
        <v>605019.89080125396</v>
      </c>
      <c r="KD70" s="9">
        <v>605019.89080125396</v>
      </c>
      <c r="KE70" s="9">
        <v>605019.89080125396</v>
      </c>
      <c r="KF70" s="9">
        <v>605019.89080125396</v>
      </c>
      <c r="KG70" s="9">
        <v>605019.89080125396</v>
      </c>
      <c r="KH70" s="9">
        <v>605019.89080125396</v>
      </c>
      <c r="KI70" s="9">
        <v>605019.89080125396</v>
      </c>
      <c r="KJ70" s="9">
        <v>605019.89080125396</v>
      </c>
      <c r="KK70" s="9">
        <v>605019.89080125396</v>
      </c>
      <c r="KL70" s="9">
        <v>605019.89080125396</v>
      </c>
      <c r="KM70" s="9">
        <v>605019.89080125396</v>
      </c>
      <c r="KN70" s="9">
        <v>605019.89080125396</v>
      </c>
      <c r="KO70" s="9">
        <v>605019.89080125396</v>
      </c>
      <c r="KP70" s="9">
        <v>605019.89080125396</v>
      </c>
      <c r="KQ70" s="9">
        <v>605019.89080125396</v>
      </c>
      <c r="KR70" s="9">
        <v>605019.89080125396</v>
      </c>
      <c r="KS70" s="9">
        <v>605019.89080125396</v>
      </c>
      <c r="KT70" s="9">
        <v>605019.89080125396</v>
      </c>
      <c r="KU70" s="9">
        <v>605019.89080125396</v>
      </c>
      <c r="KV70" s="9">
        <v>605019.89080125396</v>
      </c>
      <c r="KW70" s="9">
        <v>605019.89080125396</v>
      </c>
      <c r="KX70" s="9">
        <v>605019.89080125396</v>
      </c>
      <c r="KY70" s="9">
        <v>605019.89080125396</v>
      </c>
      <c r="KZ70" s="9">
        <v>605019.89080125396</v>
      </c>
      <c r="LA70" s="9">
        <v>605019.89080125396</v>
      </c>
      <c r="LB70" s="9">
        <v>605019.89080125396</v>
      </c>
      <c r="LC70" s="9">
        <v>605019.89080125396</v>
      </c>
      <c r="LD70" s="9" t="s">
        <v>66</v>
      </c>
    </row>
    <row r="71" spans="1:316" x14ac:dyDescent="0.25">
      <c r="A71" s="9">
        <v>-97.5</v>
      </c>
      <c r="B71" s="9">
        <v>3.0263157894736799E-3</v>
      </c>
      <c r="C71" s="10">
        <v>3.3760890235806802E-4</v>
      </c>
      <c r="D71" s="10">
        <v>-1.1466355981199E-10</v>
      </c>
      <c r="E71" s="9">
        <v>400.35884816977</v>
      </c>
      <c r="F71" s="9">
        <v>1.8545336474</v>
      </c>
      <c r="G71" s="9">
        <v>1.8313029643357499</v>
      </c>
      <c r="H71" s="9">
        <v>1.54999999999999E-3</v>
      </c>
      <c r="I71" s="10">
        <v>1.3596491228070101E-7</v>
      </c>
      <c r="J71" s="9">
        <v>0</v>
      </c>
      <c r="K71" s="9">
        <v>0</v>
      </c>
      <c r="L71" s="9">
        <v>0</v>
      </c>
      <c r="M71" s="9">
        <v>0</v>
      </c>
      <c r="N71" s="9">
        <v>-8.4365716610556498E-3</v>
      </c>
      <c r="O71" s="9">
        <v>-0.53733560617907306</v>
      </c>
      <c r="P71" s="10">
        <v>5.4139144514967603E-4</v>
      </c>
      <c r="Q71" s="10">
        <v>5.4433990834265795E-4</v>
      </c>
      <c r="R71" s="9">
        <v>0</v>
      </c>
      <c r="S71" s="9">
        <v>0.98891743478191196</v>
      </c>
      <c r="T71" s="10">
        <v>5.3539143914967601E-4</v>
      </c>
      <c r="U71" s="9">
        <v>0</v>
      </c>
      <c r="V71" s="9">
        <v>-5.55</v>
      </c>
      <c r="W71" s="9">
        <v>0</v>
      </c>
      <c r="X71" s="9">
        <v>0</v>
      </c>
      <c r="Y71" s="9">
        <v>0</v>
      </c>
      <c r="Z71" s="9">
        <v>0</v>
      </c>
      <c r="AA71" s="9">
        <v>0</v>
      </c>
      <c r="AB71" s="10">
        <v>3.6941884064114799E-4</v>
      </c>
      <c r="AC71" s="10">
        <v>3.6941884064114799E-4</v>
      </c>
      <c r="AD71" s="10">
        <v>3.6941884064114799E-4</v>
      </c>
      <c r="AE71" s="10">
        <v>3.6941884064114799E-4</v>
      </c>
      <c r="AF71" s="10">
        <v>3.6941884064114799E-4</v>
      </c>
      <c r="AG71" s="10">
        <v>3.6941884064114799E-4</v>
      </c>
      <c r="AH71" s="10">
        <v>3.6941884064114799E-4</v>
      </c>
      <c r="AI71" s="10">
        <v>3.6941884064114799E-4</v>
      </c>
      <c r="AJ71" s="10">
        <v>3.6941884064114799E-4</v>
      </c>
      <c r="AK71" s="10">
        <v>3.6941884064114799E-4</v>
      </c>
      <c r="AL71" s="10">
        <v>3.6941884064114799E-4</v>
      </c>
      <c r="AM71" s="10">
        <v>3.6941884064114799E-4</v>
      </c>
      <c r="AN71" s="10">
        <v>3.6941884064114799E-4</v>
      </c>
      <c r="AO71" s="10">
        <v>3.6941884064114799E-4</v>
      </c>
      <c r="AP71" s="10">
        <v>3.6941884064114799E-4</v>
      </c>
      <c r="AQ71" s="10">
        <v>3.6941884064114799E-4</v>
      </c>
      <c r="AR71" s="10">
        <v>3.6941884064114799E-4</v>
      </c>
      <c r="AS71" s="10">
        <v>3.6941884064114799E-4</v>
      </c>
      <c r="AT71" s="10">
        <v>3.6941884064114799E-4</v>
      </c>
      <c r="AU71" s="10">
        <v>3.6941884064114799E-4</v>
      </c>
      <c r="AV71" s="10">
        <v>3.6941884064114799E-4</v>
      </c>
      <c r="AW71" s="10">
        <v>3.6941884064114799E-4</v>
      </c>
      <c r="AX71" s="10">
        <v>3.6941884064114799E-4</v>
      </c>
      <c r="AY71" s="10">
        <v>3.6941884064114799E-4</v>
      </c>
      <c r="AZ71" s="10">
        <v>3.6941884064114799E-4</v>
      </c>
      <c r="BA71" s="10">
        <v>3.6941884064114799E-4</v>
      </c>
      <c r="BB71" s="10">
        <v>3.6941884064114799E-4</v>
      </c>
      <c r="BC71" s="10">
        <v>3.6941884064114799E-4</v>
      </c>
      <c r="BD71" s="10">
        <v>3.6941884064114799E-4</v>
      </c>
      <c r="BE71" s="10">
        <v>3.6941884064114799E-4</v>
      </c>
      <c r="BF71" s="9">
        <v>400.35884816976898</v>
      </c>
      <c r="BG71" s="9">
        <v>400.35884816976898</v>
      </c>
      <c r="BH71" s="9">
        <v>400.35884816976898</v>
      </c>
      <c r="BI71" s="9">
        <v>400.35884816976898</v>
      </c>
      <c r="BJ71" s="9">
        <v>400.35884816976898</v>
      </c>
      <c r="BK71" s="9">
        <v>400.35884816976898</v>
      </c>
      <c r="BL71" s="9">
        <v>400.35884816976898</v>
      </c>
      <c r="BM71" s="9">
        <v>400.35884816976898</v>
      </c>
      <c r="BN71" s="9">
        <v>400.35884816976898</v>
      </c>
      <c r="BO71" s="9">
        <v>400.35884816976898</v>
      </c>
      <c r="BP71" s="9">
        <v>400.35884816976898</v>
      </c>
      <c r="BQ71" s="9">
        <v>400.35884816976898</v>
      </c>
      <c r="BR71" s="9">
        <v>400.35884816976898</v>
      </c>
      <c r="BS71" s="9">
        <v>400.35884816976898</v>
      </c>
      <c r="BT71" s="9">
        <v>400.35884816976898</v>
      </c>
      <c r="BU71" s="9">
        <v>400.35884816976898</v>
      </c>
      <c r="BV71" s="9">
        <v>400.35884816976898</v>
      </c>
      <c r="BW71" s="9">
        <v>400.35884816976898</v>
      </c>
      <c r="BX71" s="9">
        <v>400.35884816976898</v>
      </c>
      <c r="BY71" s="9">
        <v>400.35884816976898</v>
      </c>
      <c r="BZ71" s="9">
        <v>400.35884816976898</v>
      </c>
      <c r="CA71" s="9">
        <v>400.35884816976898</v>
      </c>
      <c r="CB71" s="9">
        <v>400.35884816976898</v>
      </c>
      <c r="CC71" s="9">
        <v>400.35884816976898</v>
      </c>
      <c r="CD71" s="9">
        <v>400.35884816976898</v>
      </c>
      <c r="CE71" s="9">
        <v>400.35884816976898</v>
      </c>
      <c r="CF71" s="9">
        <v>400.35884816976898</v>
      </c>
      <c r="CG71" s="9">
        <v>400.35884816976898</v>
      </c>
      <c r="CH71" s="9">
        <v>400.35884816976898</v>
      </c>
      <c r="CI71" s="9">
        <v>400.35884816976898</v>
      </c>
      <c r="CJ71" s="9">
        <v>400.35884816977</v>
      </c>
      <c r="CK71" s="9">
        <v>0</v>
      </c>
      <c r="CL71" s="9">
        <v>0</v>
      </c>
      <c r="CM71" s="9">
        <v>0</v>
      </c>
      <c r="CN71" s="9">
        <v>0</v>
      </c>
      <c r="CO71" s="9">
        <v>0</v>
      </c>
      <c r="CP71" s="9">
        <v>0</v>
      </c>
      <c r="CQ71" s="9">
        <v>0</v>
      </c>
      <c r="CR71" s="9">
        <v>0</v>
      </c>
      <c r="CS71" s="9">
        <v>0</v>
      </c>
      <c r="CT71" s="9">
        <v>0</v>
      </c>
      <c r="CU71" s="9">
        <v>0</v>
      </c>
      <c r="CV71" s="9">
        <v>0</v>
      </c>
      <c r="CW71" s="9">
        <v>0</v>
      </c>
      <c r="CX71" s="9">
        <v>0</v>
      </c>
      <c r="CY71" s="9">
        <v>0</v>
      </c>
      <c r="CZ71" s="9">
        <v>0</v>
      </c>
      <c r="DA71" s="9">
        <v>0</v>
      </c>
      <c r="DB71" s="9">
        <v>0</v>
      </c>
      <c r="DC71" s="9">
        <v>0</v>
      </c>
      <c r="DD71" s="9">
        <v>0</v>
      </c>
      <c r="DE71" s="9">
        <v>0</v>
      </c>
      <c r="DF71" s="9">
        <v>0</v>
      </c>
      <c r="DG71" s="9">
        <v>0</v>
      </c>
      <c r="DH71" s="9">
        <v>0</v>
      </c>
      <c r="DI71" s="9">
        <v>0</v>
      </c>
      <c r="DJ71" s="9">
        <v>0</v>
      </c>
      <c r="DK71" s="9">
        <v>0</v>
      </c>
      <c r="DL71" s="9">
        <v>0</v>
      </c>
      <c r="DM71" s="9">
        <v>0</v>
      </c>
      <c r="DN71" s="9">
        <v>0</v>
      </c>
      <c r="DO71" s="9">
        <v>0</v>
      </c>
      <c r="DP71" s="10">
        <v>3.0000029999999999E-6</v>
      </c>
      <c r="DQ71" s="10">
        <v>3.0000029999999999E-6</v>
      </c>
      <c r="DR71" s="10">
        <v>2.00000199999999E-7</v>
      </c>
      <c r="DS71" s="10">
        <v>2.00000199999999E-7</v>
      </c>
      <c r="DT71" s="10">
        <v>2.00000199999999E-7</v>
      </c>
      <c r="DU71" s="10">
        <v>2.00000199999999E-7</v>
      </c>
      <c r="DV71" s="10">
        <v>2.00000199999999E-7</v>
      </c>
      <c r="DW71" s="10">
        <v>2.00000199999999E-7</v>
      </c>
      <c r="DX71" s="10">
        <v>2.00000199999999E-7</v>
      </c>
      <c r="DY71" s="10">
        <v>2.00000199999999E-7</v>
      </c>
      <c r="DZ71" s="10">
        <v>2.00000199999999E-7</v>
      </c>
      <c r="EA71" s="10">
        <v>2.00000199999999E-7</v>
      </c>
      <c r="EB71" s="10">
        <v>2.00000199999999E-7</v>
      </c>
      <c r="EC71" s="10">
        <v>2.00000199999999E-7</v>
      </c>
      <c r="ED71" s="10">
        <v>2.00000199999999E-7</v>
      </c>
      <c r="EE71" s="10">
        <v>2.00000199999999E-7</v>
      </c>
      <c r="EF71" s="10">
        <v>2.00000199999999E-7</v>
      </c>
      <c r="EG71" s="10">
        <v>2.00000199999999E-7</v>
      </c>
      <c r="EH71" s="10">
        <v>2.00000199999999E-7</v>
      </c>
      <c r="EI71" s="10">
        <v>2.00000199999999E-7</v>
      </c>
      <c r="EJ71" s="10">
        <v>2.00000199999999E-7</v>
      </c>
      <c r="EK71" s="10">
        <v>2.00000199999999E-7</v>
      </c>
      <c r="EL71" s="10">
        <v>2.00000199999999E-7</v>
      </c>
      <c r="EM71" s="10">
        <v>2.00000199999999E-7</v>
      </c>
      <c r="EN71" s="10">
        <v>2.00000199999999E-7</v>
      </c>
      <c r="EO71" s="10">
        <v>2.00000199999999E-7</v>
      </c>
      <c r="EP71" s="10">
        <v>2.00000199999999E-7</v>
      </c>
      <c r="EQ71" s="10">
        <v>2.00000199999999E-7</v>
      </c>
      <c r="ER71" s="10">
        <v>2.00000199999999E-7</v>
      </c>
      <c r="ES71" s="10">
        <v>2.00000199999999E-7</v>
      </c>
      <c r="ET71" s="10">
        <v>2.00000199999999E-7</v>
      </c>
      <c r="EU71" s="10">
        <v>2.00000199999999E-7</v>
      </c>
      <c r="EV71" s="9">
        <v>4.7044861119917298</v>
      </c>
      <c r="EW71" s="9">
        <v>4.7044861119917396</v>
      </c>
      <c r="EX71" s="10">
        <v>2.0747350484609398E-15</v>
      </c>
      <c r="EY71" s="9">
        <v>4.7044861119917298</v>
      </c>
      <c r="EZ71" s="9">
        <v>4.7044861119917298</v>
      </c>
      <c r="FA71" s="9">
        <v>4.7044861119917298</v>
      </c>
      <c r="FB71" s="9">
        <v>4.7044861119917298</v>
      </c>
      <c r="FC71" s="9">
        <v>4.7044861119917298</v>
      </c>
      <c r="FD71" s="9">
        <v>4.7044861119917298</v>
      </c>
      <c r="FE71" s="9">
        <v>4.7044861119917298</v>
      </c>
      <c r="FF71" s="9">
        <v>4.7044861119917298</v>
      </c>
      <c r="FG71" s="9">
        <v>4.7044861119917298</v>
      </c>
      <c r="FH71" s="9">
        <v>4.7044861119917298</v>
      </c>
      <c r="FI71" s="9">
        <v>4.7044861119917298</v>
      </c>
      <c r="FJ71" s="9">
        <v>4.7044861119917298</v>
      </c>
      <c r="FK71" s="9">
        <v>4.7044861119917298</v>
      </c>
      <c r="FL71" s="9">
        <v>4.7044861119917298</v>
      </c>
      <c r="FM71" s="9">
        <v>4.7044861119917298</v>
      </c>
      <c r="FN71" s="9">
        <v>4.7044861119917298</v>
      </c>
      <c r="FO71" s="9">
        <v>4.7044861119917298</v>
      </c>
      <c r="FP71" s="9">
        <v>4.7044861119917298</v>
      </c>
      <c r="FQ71" s="9">
        <v>4.7044861119917298</v>
      </c>
      <c r="FR71" s="9">
        <v>4.7044861119917298</v>
      </c>
      <c r="FS71" s="9">
        <v>4.7044861119917298</v>
      </c>
      <c r="FT71" s="9">
        <v>4.7044861119917298</v>
      </c>
      <c r="FU71" s="9">
        <v>4.7044861119917298</v>
      </c>
      <c r="FV71" s="9">
        <v>4.7044861119917298</v>
      </c>
      <c r="FW71" s="9">
        <v>4.7044861119917298</v>
      </c>
      <c r="FX71" s="9">
        <v>4.7044861119917298</v>
      </c>
      <c r="FY71" s="9">
        <v>4.7044861119917298</v>
      </c>
      <c r="FZ71" s="9">
        <v>4.7044861119917298</v>
      </c>
      <c r="GA71" s="9">
        <v>4.7044861119917298</v>
      </c>
      <c r="GB71" s="9">
        <v>4.7044861119917298</v>
      </c>
      <c r="GC71" s="9">
        <v>4.7044861119917298</v>
      </c>
      <c r="GD71" s="9">
        <v>0</v>
      </c>
      <c r="GE71" s="9">
        <v>0</v>
      </c>
      <c r="GF71" s="9">
        <v>0</v>
      </c>
      <c r="GG71" s="9">
        <v>0</v>
      </c>
      <c r="GH71" s="9">
        <v>0</v>
      </c>
      <c r="GI71" s="9">
        <v>0</v>
      </c>
      <c r="GJ71" s="9">
        <v>0</v>
      </c>
      <c r="GK71" s="9">
        <v>0</v>
      </c>
      <c r="GL71" s="9">
        <v>0</v>
      </c>
      <c r="GM71" s="9">
        <v>0</v>
      </c>
      <c r="GN71" s="9">
        <v>0</v>
      </c>
      <c r="GO71" s="9">
        <v>0</v>
      </c>
      <c r="GP71" s="9">
        <v>0</v>
      </c>
      <c r="GQ71" s="9">
        <v>0</v>
      </c>
      <c r="GR71" s="9">
        <v>0</v>
      </c>
      <c r="GS71" s="9">
        <v>0</v>
      </c>
      <c r="GT71" s="9">
        <v>0</v>
      </c>
      <c r="GU71" s="9">
        <v>0</v>
      </c>
      <c r="GV71" s="9">
        <v>0</v>
      </c>
      <c r="GW71" s="9">
        <v>0</v>
      </c>
      <c r="GX71" s="9">
        <v>0</v>
      </c>
      <c r="GY71" s="9">
        <v>0</v>
      </c>
      <c r="GZ71" s="9">
        <v>0</v>
      </c>
      <c r="HA71" s="9">
        <v>0</v>
      </c>
      <c r="HB71" s="10">
        <v>5.4139144514967603E-4</v>
      </c>
      <c r="HC71" s="9">
        <v>0</v>
      </c>
      <c r="HD71" s="9">
        <v>0</v>
      </c>
      <c r="HE71" s="9">
        <v>0</v>
      </c>
      <c r="HF71" s="9">
        <v>0</v>
      </c>
      <c r="HG71" s="9">
        <v>0</v>
      </c>
      <c r="HH71" s="9">
        <v>0</v>
      </c>
      <c r="HI71" s="9">
        <v>0</v>
      </c>
      <c r="HJ71" s="9">
        <v>0</v>
      </c>
      <c r="HK71" s="9">
        <v>0</v>
      </c>
      <c r="HL71" s="9">
        <v>0</v>
      </c>
      <c r="HM71" s="9">
        <v>0</v>
      </c>
      <c r="HN71" s="9">
        <v>0</v>
      </c>
      <c r="HO71" s="9">
        <v>0</v>
      </c>
      <c r="HP71" s="9">
        <v>0</v>
      </c>
      <c r="HQ71" s="9">
        <v>0</v>
      </c>
      <c r="HR71" s="9">
        <v>0</v>
      </c>
      <c r="HS71" s="9">
        <v>0</v>
      </c>
      <c r="HT71" s="9">
        <v>0</v>
      </c>
      <c r="HU71" s="9">
        <v>0</v>
      </c>
      <c r="HV71" s="9">
        <v>0</v>
      </c>
      <c r="HW71" s="9">
        <v>0</v>
      </c>
      <c r="HX71" s="9">
        <v>0</v>
      </c>
      <c r="HY71" s="9">
        <v>0</v>
      </c>
      <c r="HZ71" s="9">
        <v>0</v>
      </c>
      <c r="IA71" s="9">
        <v>0</v>
      </c>
      <c r="IB71" s="9">
        <v>0</v>
      </c>
      <c r="IC71" s="9">
        <v>0</v>
      </c>
      <c r="ID71" s="9">
        <v>0</v>
      </c>
      <c r="IE71" s="9">
        <v>0</v>
      </c>
      <c r="IF71" s="9">
        <v>0</v>
      </c>
      <c r="IG71" s="9">
        <v>0</v>
      </c>
      <c r="IH71" s="9">
        <v>0</v>
      </c>
      <c r="II71" s="9">
        <v>0</v>
      </c>
      <c r="IJ71" s="9">
        <v>0</v>
      </c>
      <c r="IK71" s="9">
        <v>0</v>
      </c>
      <c r="IL71" s="9">
        <v>0</v>
      </c>
      <c r="IM71" s="9">
        <v>0</v>
      </c>
      <c r="IN71" s="9">
        <v>0</v>
      </c>
      <c r="IO71" s="9">
        <v>0</v>
      </c>
      <c r="IP71" s="9">
        <v>0</v>
      </c>
      <c r="IQ71" s="9">
        <v>0</v>
      </c>
      <c r="IR71" s="9">
        <v>0</v>
      </c>
      <c r="IS71" s="9">
        <v>0</v>
      </c>
      <c r="IT71" s="9">
        <v>0</v>
      </c>
      <c r="IU71" s="9">
        <v>0</v>
      </c>
      <c r="IV71" s="9">
        <v>0</v>
      </c>
      <c r="IW71" s="9">
        <v>0</v>
      </c>
      <c r="IX71" s="9">
        <v>0</v>
      </c>
      <c r="IY71" s="9">
        <v>0</v>
      </c>
      <c r="IZ71" s="9">
        <v>0</v>
      </c>
      <c r="JA71" s="9">
        <v>0</v>
      </c>
      <c r="JB71" s="9">
        <v>0</v>
      </c>
      <c r="JC71" s="9">
        <v>0</v>
      </c>
      <c r="JD71" s="9">
        <v>0</v>
      </c>
      <c r="JE71" s="9">
        <v>0</v>
      </c>
      <c r="JF71" s="9">
        <v>0</v>
      </c>
      <c r="JG71" s="9">
        <v>0</v>
      </c>
      <c r="JH71" s="9">
        <v>0</v>
      </c>
      <c r="JI71" s="9">
        <v>0</v>
      </c>
      <c r="JJ71" s="9">
        <v>0</v>
      </c>
      <c r="JK71" s="9">
        <v>0</v>
      </c>
      <c r="JL71" s="9">
        <v>0</v>
      </c>
      <c r="JM71" s="9">
        <v>0</v>
      </c>
      <c r="JN71" s="9">
        <v>0</v>
      </c>
      <c r="JO71" s="9">
        <v>0</v>
      </c>
      <c r="JP71" s="9">
        <v>0</v>
      </c>
      <c r="JQ71" s="9">
        <v>0</v>
      </c>
      <c r="JR71" s="9">
        <v>0</v>
      </c>
      <c r="JS71" s="9">
        <v>0</v>
      </c>
      <c r="JT71" s="9">
        <v>14.5764894331069</v>
      </c>
      <c r="JU71" s="9">
        <v>3324.8432989401199</v>
      </c>
      <c r="JV71" s="9">
        <v>3.1173160927424801</v>
      </c>
      <c r="JW71" s="9">
        <v>9.1111111111111098E-3</v>
      </c>
      <c r="JX71" s="9">
        <v>0</v>
      </c>
      <c r="JY71" s="9">
        <v>605019.89080125396</v>
      </c>
      <c r="JZ71" s="9">
        <v>605019.89080125396</v>
      </c>
      <c r="KA71" s="9">
        <v>605019.89080125396</v>
      </c>
      <c r="KB71" s="9">
        <v>605019.89080125396</v>
      </c>
      <c r="KC71" s="9">
        <v>605019.89080125396</v>
      </c>
      <c r="KD71" s="9">
        <v>605019.89080125396</v>
      </c>
      <c r="KE71" s="9">
        <v>605019.89080125396</v>
      </c>
      <c r="KF71" s="9">
        <v>605019.89080125396</v>
      </c>
      <c r="KG71" s="9">
        <v>605019.89080125396</v>
      </c>
      <c r="KH71" s="9">
        <v>605019.89080125396</v>
      </c>
      <c r="KI71" s="9">
        <v>605019.89080125396</v>
      </c>
      <c r="KJ71" s="9">
        <v>605019.89080125396</v>
      </c>
      <c r="KK71" s="9">
        <v>605019.89080125396</v>
      </c>
      <c r="KL71" s="9">
        <v>605019.89080125396</v>
      </c>
      <c r="KM71" s="9">
        <v>605019.89080125396</v>
      </c>
      <c r="KN71" s="9">
        <v>605019.89080125396</v>
      </c>
      <c r="KO71" s="9">
        <v>605019.89080125396</v>
      </c>
      <c r="KP71" s="9">
        <v>605019.89080125396</v>
      </c>
      <c r="KQ71" s="9">
        <v>605019.89080125396</v>
      </c>
      <c r="KR71" s="9">
        <v>605019.89080125396</v>
      </c>
      <c r="KS71" s="9">
        <v>605019.89080125396</v>
      </c>
      <c r="KT71" s="9">
        <v>605019.89080125396</v>
      </c>
      <c r="KU71" s="9">
        <v>605019.89080125396</v>
      </c>
      <c r="KV71" s="9">
        <v>605019.89080125396</v>
      </c>
      <c r="KW71" s="9">
        <v>605019.89080125396</v>
      </c>
      <c r="KX71" s="9">
        <v>605019.89080125396</v>
      </c>
      <c r="KY71" s="9">
        <v>605019.89080125396</v>
      </c>
      <c r="KZ71" s="9">
        <v>605019.89080125396</v>
      </c>
      <c r="LA71" s="9">
        <v>605019.89080125396</v>
      </c>
      <c r="LB71" s="9">
        <v>605019.89080125396</v>
      </c>
      <c r="LC71" s="9">
        <v>605019.89080125396</v>
      </c>
      <c r="LD71" s="9" t="s">
        <v>66</v>
      </c>
    </row>
    <row r="72" spans="1:316" x14ac:dyDescent="0.25">
      <c r="A72" s="9">
        <v>-97</v>
      </c>
      <c r="B72" s="9">
        <v>3.0701754385964899E-3</v>
      </c>
      <c r="C72" s="10">
        <v>3.3562762464486103E-4</v>
      </c>
      <c r="D72" s="10">
        <v>-1.15243530815879E-10</v>
      </c>
      <c r="E72" s="9">
        <v>401.261970739405</v>
      </c>
      <c r="F72" s="9">
        <v>1.8700004396000001</v>
      </c>
      <c r="G72" s="9">
        <v>1.8462689237490399</v>
      </c>
      <c r="H72" s="9">
        <v>1.54999999999999E-3</v>
      </c>
      <c r="I72" s="10">
        <v>1.3596491228070101E-7</v>
      </c>
      <c r="J72" s="9">
        <v>0</v>
      </c>
      <c r="K72" s="9">
        <v>0</v>
      </c>
      <c r="L72" s="9">
        <v>0</v>
      </c>
      <c r="M72" s="9">
        <v>0</v>
      </c>
      <c r="N72" s="9">
        <v>-8.1426769465065101E-3</v>
      </c>
      <c r="O72" s="9">
        <v>-0.54140694465232597</v>
      </c>
      <c r="P72" s="10">
        <v>5.4139144514967603E-4</v>
      </c>
      <c r="Q72" s="10">
        <v>5.4433990834265795E-4</v>
      </c>
      <c r="R72" s="9">
        <v>0</v>
      </c>
      <c r="S72" s="9">
        <v>0.98891743478191796</v>
      </c>
      <c r="T72" s="10">
        <v>5.3539143914967601E-4</v>
      </c>
      <c r="U72" s="9">
        <v>0</v>
      </c>
      <c r="V72" s="9">
        <v>-5.55</v>
      </c>
      <c r="W72" s="9">
        <v>0</v>
      </c>
      <c r="X72" s="9">
        <v>0</v>
      </c>
      <c r="Y72" s="9">
        <v>0</v>
      </c>
      <c r="Z72" s="9">
        <v>0</v>
      </c>
      <c r="AA72" s="9">
        <v>0</v>
      </c>
      <c r="AB72" s="10">
        <v>3.6941884064115E-4</v>
      </c>
      <c r="AC72" s="10">
        <v>3.6941884064115E-4</v>
      </c>
      <c r="AD72" s="10">
        <v>3.6941884064115E-4</v>
      </c>
      <c r="AE72" s="10">
        <v>3.6941884064115E-4</v>
      </c>
      <c r="AF72" s="10">
        <v>3.6941884064115E-4</v>
      </c>
      <c r="AG72" s="10">
        <v>3.6941884064115E-4</v>
      </c>
      <c r="AH72" s="10">
        <v>3.6941884064115E-4</v>
      </c>
      <c r="AI72" s="10">
        <v>3.6941884064115E-4</v>
      </c>
      <c r="AJ72" s="10">
        <v>3.6941884064115E-4</v>
      </c>
      <c r="AK72" s="10">
        <v>3.6941884064115E-4</v>
      </c>
      <c r="AL72" s="10">
        <v>3.6941884064115E-4</v>
      </c>
      <c r="AM72" s="10">
        <v>3.6941884064115E-4</v>
      </c>
      <c r="AN72" s="10">
        <v>3.6941884064115E-4</v>
      </c>
      <c r="AO72" s="10">
        <v>3.6941884064115E-4</v>
      </c>
      <c r="AP72" s="10">
        <v>3.6941884064115E-4</v>
      </c>
      <c r="AQ72" s="10">
        <v>3.6941884064115E-4</v>
      </c>
      <c r="AR72" s="10">
        <v>3.6941884064115E-4</v>
      </c>
      <c r="AS72" s="10">
        <v>3.6941884064115E-4</v>
      </c>
      <c r="AT72" s="10">
        <v>3.6941884064115E-4</v>
      </c>
      <c r="AU72" s="10">
        <v>3.6941884064115E-4</v>
      </c>
      <c r="AV72" s="10">
        <v>3.6941884064115E-4</v>
      </c>
      <c r="AW72" s="10">
        <v>3.6941884064115E-4</v>
      </c>
      <c r="AX72" s="10">
        <v>3.6941884064115E-4</v>
      </c>
      <c r="AY72" s="10">
        <v>3.6941884064115E-4</v>
      </c>
      <c r="AZ72" s="10">
        <v>3.6941884064115E-4</v>
      </c>
      <c r="BA72" s="10">
        <v>3.6941884064115E-4</v>
      </c>
      <c r="BB72" s="10">
        <v>3.6941884064115E-4</v>
      </c>
      <c r="BC72" s="10">
        <v>3.6941884064115E-4</v>
      </c>
      <c r="BD72" s="10">
        <v>3.6941884064115E-4</v>
      </c>
      <c r="BE72" s="10">
        <v>3.6941884064115E-4</v>
      </c>
      <c r="BF72" s="9">
        <v>401.26197073940398</v>
      </c>
      <c r="BG72" s="9">
        <v>401.26197073940398</v>
      </c>
      <c r="BH72" s="9">
        <v>401.26197073940398</v>
      </c>
      <c r="BI72" s="9">
        <v>401.26197073940398</v>
      </c>
      <c r="BJ72" s="9">
        <v>401.26197073940398</v>
      </c>
      <c r="BK72" s="9">
        <v>401.26197073940398</v>
      </c>
      <c r="BL72" s="9">
        <v>401.26197073940398</v>
      </c>
      <c r="BM72" s="9">
        <v>401.26197073940398</v>
      </c>
      <c r="BN72" s="9">
        <v>401.26197073940398</v>
      </c>
      <c r="BO72" s="9">
        <v>401.26197073940398</v>
      </c>
      <c r="BP72" s="9">
        <v>401.26197073940398</v>
      </c>
      <c r="BQ72" s="9">
        <v>401.26197073940398</v>
      </c>
      <c r="BR72" s="9">
        <v>401.26197073940398</v>
      </c>
      <c r="BS72" s="9">
        <v>401.26197073940398</v>
      </c>
      <c r="BT72" s="9">
        <v>401.26197073940398</v>
      </c>
      <c r="BU72" s="9">
        <v>401.26197073940398</v>
      </c>
      <c r="BV72" s="9">
        <v>401.26197073940398</v>
      </c>
      <c r="BW72" s="9">
        <v>401.26197073940398</v>
      </c>
      <c r="BX72" s="9">
        <v>401.26197073940398</v>
      </c>
      <c r="BY72" s="9">
        <v>401.26197073940398</v>
      </c>
      <c r="BZ72" s="9">
        <v>401.26197073940398</v>
      </c>
      <c r="CA72" s="9">
        <v>401.26197073940398</v>
      </c>
      <c r="CB72" s="9">
        <v>401.26197073940398</v>
      </c>
      <c r="CC72" s="9">
        <v>401.26197073940398</v>
      </c>
      <c r="CD72" s="9">
        <v>401.26197073940398</v>
      </c>
      <c r="CE72" s="9">
        <v>401.26197073940398</v>
      </c>
      <c r="CF72" s="9">
        <v>401.26197073940398</v>
      </c>
      <c r="CG72" s="9">
        <v>401.26197073940398</v>
      </c>
      <c r="CH72" s="9">
        <v>401.26197073940398</v>
      </c>
      <c r="CI72" s="9">
        <v>401.26197073940398</v>
      </c>
      <c r="CJ72" s="9">
        <v>401.261970739405</v>
      </c>
      <c r="CK72" s="9">
        <v>0</v>
      </c>
      <c r="CL72" s="9">
        <v>0</v>
      </c>
      <c r="CM72" s="9">
        <v>0</v>
      </c>
      <c r="CN72" s="9">
        <v>0</v>
      </c>
      <c r="CO72" s="9">
        <v>0</v>
      </c>
      <c r="CP72" s="9">
        <v>0</v>
      </c>
      <c r="CQ72" s="9">
        <v>0</v>
      </c>
      <c r="CR72" s="9">
        <v>0</v>
      </c>
      <c r="CS72" s="9">
        <v>0</v>
      </c>
      <c r="CT72" s="9">
        <v>0</v>
      </c>
      <c r="CU72" s="9">
        <v>0</v>
      </c>
      <c r="CV72" s="9">
        <v>0</v>
      </c>
      <c r="CW72" s="9">
        <v>0</v>
      </c>
      <c r="CX72" s="9">
        <v>0</v>
      </c>
      <c r="CY72" s="9">
        <v>0</v>
      </c>
      <c r="CZ72" s="9">
        <v>0</v>
      </c>
      <c r="DA72" s="9">
        <v>0</v>
      </c>
      <c r="DB72" s="9">
        <v>0</v>
      </c>
      <c r="DC72" s="9">
        <v>0</v>
      </c>
      <c r="DD72" s="9">
        <v>0</v>
      </c>
      <c r="DE72" s="9">
        <v>0</v>
      </c>
      <c r="DF72" s="9">
        <v>0</v>
      </c>
      <c r="DG72" s="9">
        <v>0</v>
      </c>
      <c r="DH72" s="9">
        <v>0</v>
      </c>
      <c r="DI72" s="9">
        <v>0</v>
      </c>
      <c r="DJ72" s="9">
        <v>0</v>
      </c>
      <c r="DK72" s="9">
        <v>0</v>
      </c>
      <c r="DL72" s="9">
        <v>0</v>
      </c>
      <c r="DM72" s="9">
        <v>0</v>
      </c>
      <c r="DN72" s="9">
        <v>0</v>
      </c>
      <c r="DO72" s="9">
        <v>0</v>
      </c>
      <c r="DP72" s="10">
        <v>3.0000029999999999E-6</v>
      </c>
      <c r="DQ72" s="10">
        <v>3.0000029999999999E-6</v>
      </c>
      <c r="DR72" s="10">
        <v>2.00000199999999E-7</v>
      </c>
      <c r="DS72" s="10">
        <v>2.00000199999999E-7</v>
      </c>
      <c r="DT72" s="10">
        <v>2.00000199999999E-7</v>
      </c>
      <c r="DU72" s="10">
        <v>2.00000199999999E-7</v>
      </c>
      <c r="DV72" s="10">
        <v>2.00000199999999E-7</v>
      </c>
      <c r="DW72" s="10">
        <v>2.00000199999999E-7</v>
      </c>
      <c r="DX72" s="10">
        <v>2.00000199999999E-7</v>
      </c>
      <c r="DY72" s="10">
        <v>2.00000199999999E-7</v>
      </c>
      <c r="DZ72" s="10">
        <v>2.00000199999999E-7</v>
      </c>
      <c r="EA72" s="10">
        <v>2.00000199999999E-7</v>
      </c>
      <c r="EB72" s="10">
        <v>2.00000199999999E-7</v>
      </c>
      <c r="EC72" s="10">
        <v>2.00000199999999E-7</v>
      </c>
      <c r="ED72" s="10">
        <v>2.00000199999999E-7</v>
      </c>
      <c r="EE72" s="10">
        <v>2.00000199999999E-7</v>
      </c>
      <c r="EF72" s="10">
        <v>2.00000199999999E-7</v>
      </c>
      <c r="EG72" s="10">
        <v>2.00000199999999E-7</v>
      </c>
      <c r="EH72" s="10">
        <v>2.00000199999999E-7</v>
      </c>
      <c r="EI72" s="10">
        <v>2.00000199999999E-7</v>
      </c>
      <c r="EJ72" s="10">
        <v>2.00000199999999E-7</v>
      </c>
      <c r="EK72" s="10">
        <v>2.00000199999999E-7</v>
      </c>
      <c r="EL72" s="10">
        <v>2.00000199999999E-7</v>
      </c>
      <c r="EM72" s="10">
        <v>2.00000199999999E-7</v>
      </c>
      <c r="EN72" s="10">
        <v>2.00000199999999E-7</v>
      </c>
      <c r="EO72" s="10">
        <v>2.00000199999999E-7</v>
      </c>
      <c r="EP72" s="10">
        <v>2.00000199999999E-7</v>
      </c>
      <c r="EQ72" s="10">
        <v>2.00000199999999E-7</v>
      </c>
      <c r="ER72" s="10">
        <v>2.00000199999999E-7</v>
      </c>
      <c r="ES72" s="10">
        <v>2.00000199999999E-7</v>
      </c>
      <c r="ET72" s="10">
        <v>2.00000199999999E-7</v>
      </c>
      <c r="EU72" s="10">
        <v>2.00000199999999E-7</v>
      </c>
      <c r="EV72" s="9">
        <v>4.7044861119917298</v>
      </c>
      <c r="EW72" s="9">
        <v>4.7044861119917396</v>
      </c>
      <c r="EX72" s="10">
        <v>2.0747350484609398E-15</v>
      </c>
      <c r="EY72" s="9">
        <v>4.7044861119917298</v>
      </c>
      <c r="EZ72" s="9">
        <v>4.7044861119917298</v>
      </c>
      <c r="FA72" s="9">
        <v>4.7044861119917298</v>
      </c>
      <c r="FB72" s="9">
        <v>4.7044861119917298</v>
      </c>
      <c r="FC72" s="9">
        <v>4.7044861119917298</v>
      </c>
      <c r="FD72" s="9">
        <v>4.7044861119917298</v>
      </c>
      <c r="FE72" s="9">
        <v>4.7044861119917298</v>
      </c>
      <c r="FF72" s="9">
        <v>4.7044861119917298</v>
      </c>
      <c r="FG72" s="9">
        <v>4.7044861119917298</v>
      </c>
      <c r="FH72" s="9">
        <v>4.7044861119917298</v>
      </c>
      <c r="FI72" s="9">
        <v>4.7044861119917298</v>
      </c>
      <c r="FJ72" s="9">
        <v>4.7044861119917298</v>
      </c>
      <c r="FK72" s="9">
        <v>4.7044861119917298</v>
      </c>
      <c r="FL72" s="9">
        <v>4.7044861119917298</v>
      </c>
      <c r="FM72" s="9">
        <v>4.7044861119917298</v>
      </c>
      <c r="FN72" s="9">
        <v>4.7044861119917298</v>
      </c>
      <c r="FO72" s="9">
        <v>4.7044861119917298</v>
      </c>
      <c r="FP72" s="9">
        <v>4.7044861119917298</v>
      </c>
      <c r="FQ72" s="9">
        <v>4.7044861119917298</v>
      </c>
      <c r="FR72" s="9">
        <v>4.7044861119917298</v>
      </c>
      <c r="FS72" s="9">
        <v>4.7044861119917298</v>
      </c>
      <c r="FT72" s="9">
        <v>4.7044861119917298</v>
      </c>
      <c r="FU72" s="9">
        <v>4.7044861119917298</v>
      </c>
      <c r="FV72" s="9">
        <v>4.7044861119917298</v>
      </c>
      <c r="FW72" s="9">
        <v>4.7044861119917298</v>
      </c>
      <c r="FX72" s="9">
        <v>4.7044861119917298</v>
      </c>
      <c r="FY72" s="9">
        <v>4.7044861119917298</v>
      </c>
      <c r="FZ72" s="9">
        <v>4.7044861119917298</v>
      </c>
      <c r="GA72" s="9">
        <v>4.7044861119917298</v>
      </c>
      <c r="GB72" s="9">
        <v>4.7044861119917298</v>
      </c>
      <c r="GC72" s="9">
        <v>4.7044861119917298</v>
      </c>
      <c r="GD72" s="9">
        <v>0</v>
      </c>
      <c r="GE72" s="9">
        <v>0</v>
      </c>
      <c r="GF72" s="9">
        <v>0</v>
      </c>
      <c r="GG72" s="9">
        <v>0</v>
      </c>
      <c r="GH72" s="9">
        <v>0</v>
      </c>
      <c r="GI72" s="9">
        <v>0</v>
      </c>
      <c r="GJ72" s="9">
        <v>0</v>
      </c>
      <c r="GK72" s="9">
        <v>0</v>
      </c>
      <c r="GL72" s="9">
        <v>0</v>
      </c>
      <c r="GM72" s="9">
        <v>0</v>
      </c>
      <c r="GN72" s="9">
        <v>0</v>
      </c>
      <c r="GO72" s="9">
        <v>0</v>
      </c>
      <c r="GP72" s="9">
        <v>0</v>
      </c>
      <c r="GQ72" s="9">
        <v>0</v>
      </c>
      <c r="GR72" s="9">
        <v>0</v>
      </c>
      <c r="GS72" s="9">
        <v>0</v>
      </c>
      <c r="GT72" s="9">
        <v>0</v>
      </c>
      <c r="GU72" s="9">
        <v>0</v>
      </c>
      <c r="GV72" s="9">
        <v>0</v>
      </c>
      <c r="GW72" s="9">
        <v>0</v>
      </c>
      <c r="GX72" s="9">
        <v>0</v>
      </c>
      <c r="GY72" s="9">
        <v>0</v>
      </c>
      <c r="GZ72" s="9">
        <v>0</v>
      </c>
      <c r="HA72" s="9">
        <v>0</v>
      </c>
      <c r="HB72" s="10">
        <v>5.4139144514967603E-4</v>
      </c>
      <c r="HC72" s="9">
        <v>0</v>
      </c>
      <c r="HD72" s="9">
        <v>0</v>
      </c>
      <c r="HE72" s="9">
        <v>0</v>
      </c>
      <c r="HF72" s="9">
        <v>0</v>
      </c>
      <c r="HG72" s="9">
        <v>0</v>
      </c>
      <c r="HH72" s="9">
        <v>0</v>
      </c>
      <c r="HI72" s="9">
        <v>0</v>
      </c>
      <c r="HJ72" s="9">
        <v>0</v>
      </c>
      <c r="HK72" s="9">
        <v>0</v>
      </c>
      <c r="HL72" s="9">
        <v>0</v>
      </c>
      <c r="HM72" s="9">
        <v>0</v>
      </c>
      <c r="HN72" s="9">
        <v>0</v>
      </c>
      <c r="HO72" s="9">
        <v>0</v>
      </c>
      <c r="HP72" s="9">
        <v>0</v>
      </c>
      <c r="HQ72" s="9">
        <v>0</v>
      </c>
      <c r="HR72" s="9">
        <v>0</v>
      </c>
      <c r="HS72" s="9">
        <v>0</v>
      </c>
      <c r="HT72" s="9">
        <v>0</v>
      </c>
      <c r="HU72" s="9">
        <v>0</v>
      </c>
      <c r="HV72" s="9">
        <v>0</v>
      </c>
      <c r="HW72" s="9">
        <v>0</v>
      </c>
      <c r="HX72" s="9">
        <v>0</v>
      </c>
      <c r="HY72" s="9">
        <v>0</v>
      </c>
      <c r="HZ72" s="9">
        <v>0</v>
      </c>
      <c r="IA72" s="9">
        <v>0</v>
      </c>
      <c r="IB72" s="9">
        <v>0</v>
      </c>
      <c r="IC72" s="9">
        <v>0</v>
      </c>
      <c r="ID72" s="9">
        <v>0</v>
      </c>
      <c r="IE72" s="9">
        <v>0</v>
      </c>
      <c r="IF72" s="9">
        <v>0</v>
      </c>
      <c r="IG72" s="9">
        <v>0</v>
      </c>
      <c r="IH72" s="9">
        <v>0</v>
      </c>
      <c r="II72" s="9">
        <v>0</v>
      </c>
      <c r="IJ72" s="9">
        <v>0</v>
      </c>
      <c r="IK72" s="9">
        <v>0</v>
      </c>
      <c r="IL72" s="9">
        <v>0</v>
      </c>
      <c r="IM72" s="9">
        <v>0</v>
      </c>
      <c r="IN72" s="9">
        <v>0</v>
      </c>
      <c r="IO72" s="9">
        <v>0</v>
      </c>
      <c r="IP72" s="9">
        <v>0</v>
      </c>
      <c r="IQ72" s="9">
        <v>0</v>
      </c>
      <c r="IR72" s="9">
        <v>0</v>
      </c>
      <c r="IS72" s="9">
        <v>0</v>
      </c>
      <c r="IT72" s="9">
        <v>0</v>
      </c>
      <c r="IU72" s="9">
        <v>0</v>
      </c>
      <c r="IV72" s="9">
        <v>0</v>
      </c>
      <c r="IW72" s="9">
        <v>0</v>
      </c>
      <c r="IX72" s="9">
        <v>0</v>
      </c>
      <c r="IY72" s="9">
        <v>0</v>
      </c>
      <c r="IZ72" s="9">
        <v>0</v>
      </c>
      <c r="JA72" s="9">
        <v>0</v>
      </c>
      <c r="JB72" s="9">
        <v>0</v>
      </c>
      <c r="JC72" s="9">
        <v>0</v>
      </c>
      <c r="JD72" s="9">
        <v>0</v>
      </c>
      <c r="JE72" s="9">
        <v>0</v>
      </c>
      <c r="JF72" s="9">
        <v>0</v>
      </c>
      <c r="JG72" s="9">
        <v>0</v>
      </c>
      <c r="JH72" s="9">
        <v>0</v>
      </c>
      <c r="JI72" s="9">
        <v>0</v>
      </c>
      <c r="JJ72" s="9">
        <v>0</v>
      </c>
      <c r="JK72" s="9">
        <v>0</v>
      </c>
      <c r="JL72" s="9">
        <v>0</v>
      </c>
      <c r="JM72" s="9">
        <v>0</v>
      </c>
      <c r="JN72" s="9">
        <v>0</v>
      </c>
      <c r="JO72" s="9">
        <v>0</v>
      </c>
      <c r="JP72" s="9">
        <v>0</v>
      </c>
      <c r="JQ72" s="9">
        <v>0</v>
      </c>
      <c r="JR72" s="9">
        <v>0</v>
      </c>
      <c r="JS72" s="9">
        <v>0</v>
      </c>
      <c r="JT72" s="9">
        <v>14.561339821471901</v>
      </c>
      <c r="JU72" s="9">
        <v>3319.661290434</v>
      </c>
      <c r="JV72" s="9">
        <v>3.1156957298461001</v>
      </c>
      <c r="JW72" s="9">
        <v>9.1111111111111098E-3</v>
      </c>
      <c r="JX72" s="9">
        <v>0</v>
      </c>
      <c r="JY72" s="9">
        <v>605019.89080125396</v>
      </c>
      <c r="JZ72" s="9">
        <v>605019.89080125396</v>
      </c>
      <c r="KA72" s="9">
        <v>605019.89080125396</v>
      </c>
      <c r="KB72" s="9">
        <v>605019.89080125396</v>
      </c>
      <c r="KC72" s="9">
        <v>605019.89080125396</v>
      </c>
      <c r="KD72" s="9">
        <v>605019.89080125396</v>
      </c>
      <c r="KE72" s="9">
        <v>605019.89080125396</v>
      </c>
      <c r="KF72" s="9">
        <v>605019.89080125396</v>
      </c>
      <c r="KG72" s="9">
        <v>605019.89080125396</v>
      </c>
      <c r="KH72" s="9">
        <v>605019.89080125396</v>
      </c>
      <c r="KI72" s="9">
        <v>605019.89080125396</v>
      </c>
      <c r="KJ72" s="9">
        <v>605019.89080125396</v>
      </c>
      <c r="KK72" s="9">
        <v>605019.89080125396</v>
      </c>
      <c r="KL72" s="9">
        <v>605019.89080125396</v>
      </c>
      <c r="KM72" s="9">
        <v>605019.89080125396</v>
      </c>
      <c r="KN72" s="9">
        <v>605019.89080125396</v>
      </c>
      <c r="KO72" s="9">
        <v>605019.89080125396</v>
      </c>
      <c r="KP72" s="9">
        <v>605019.89080125396</v>
      </c>
      <c r="KQ72" s="9">
        <v>605019.89080125396</v>
      </c>
      <c r="KR72" s="9">
        <v>605019.89080125396</v>
      </c>
      <c r="KS72" s="9">
        <v>605019.89080125396</v>
      </c>
      <c r="KT72" s="9">
        <v>605019.89080125396</v>
      </c>
      <c r="KU72" s="9">
        <v>605019.89080125396</v>
      </c>
      <c r="KV72" s="9">
        <v>605019.89080125396</v>
      </c>
      <c r="KW72" s="9">
        <v>605019.89080125396</v>
      </c>
      <c r="KX72" s="9">
        <v>605019.89080125396</v>
      </c>
      <c r="KY72" s="9">
        <v>605019.89080125396</v>
      </c>
      <c r="KZ72" s="9">
        <v>605019.89080125396</v>
      </c>
      <c r="LA72" s="9">
        <v>605019.89080125396</v>
      </c>
      <c r="LB72" s="9">
        <v>605019.89080125396</v>
      </c>
      <c r="LC72" s="9">
        <v>605019.89080125396</v>
      </c>
      <c r="LD72" s="9" t="s">
        <v>66</v>
      </c>
    </row>
    <row r="73" spans="1:316" x14ac:dyDescent="0.25">
      <c r="A73" s="9">
        <v>-96.5</v>
      </c>
      <c r="B73" s="9">
        <v>3.11403508771929E-3</v>
      </c>
      <c r="C73" s="10">
        <v>3.33638382730455E-4</v>
      </c>
      <c r="D73" s="10">
        <v>-1.15784410323279E-10</v>
      </c>
      <c r="E73" s="9">
        <v>402.175464488128</v>
      </c>
      <c r="F73" s="9">
        <v>1.8857489554</v>
      </c>
      <c r="G73" s="9">
        <v>1.86150506384486</v>
      </c>
      <c r="H73" s="9">
        <v>1.54999999999999E-3</v>
      </c>
      <c r="I73" s="10">
        <v>1.3596491228070101E-7</v>
      </c>
      <c r="J73" s="9">
        <v>0</v>
      </c>
      <c r="K73" s="9">
        <v>0</v>
      </c>
      <c r="L73" s="9">
        <v>0</v>
      </c>
      <c r="M73" s="9">
        <v>0</v>
      </c>
      <c r="N73" s="9">
        <v>-7.8438296328686898E-3</v>
      </c>
      <c r="O73" s="9">
        <v>-0.54532885946876097</v>
      </c>
      <c r="P73" s="10">
        <v>5.4139144514967603E-4</v>
      </c>
      <c r="Q73" s="10">
        <v>5.4433990834265795E-4</v>
      </c>
      <c r="R73" s="9">
        <v>0</v>
      </c>
      <c r="S73" s="9">
        <v>0.98891743478192295</v>
      </c>
      <c r="T73" s="10">
        <v>5.3539143914967601E-4</v>
      </c>
      <c r="U73" s="9">
        <v>0</v>
      </c>
      <c r="V73" s="9">
        <v>-5.55</v>
      </c>
      <c r="W73" s="9">
        <v>0</v>
      </c>
      <c r="X73" s="9">
        <v>0</v>
      </c>
      <c r="Y73" s="9">
        <v>0</v>
      </c>
      <c r="Z73" s="9">
        <v>0</v>
      </c>
      <c r="AA73" s="9">
        <v>0</v>
      </c>
      <c r="AB73" s="10">
        <v>3.69418840641152E-4</v>
      </c>
      <c r="AC73" s="10">
        <v>3.69418840641152E-4</v>
      </c>
      <c r="AD73" s="10">
        <v>3.69418840641152E-4</v>
      </c>
      <c r="AE73" s="10">
        <v>3.69418840641152E-4</v>
      </c>
      <c r="AF73" s="10">
        <v>3.69418840641152E-4</v>
      </c>
      <c r="AG73" s="10">
        <v>3.69418840641152E-4</v>
      </c>
      <c r="AH73" s="10">
        <v>3.69418840641152E-4</v>
      </c>
      <c r="AI73" s="10">
        <v>3.69418840641152E-4</v>
      </c>
      <c r="AJ73" s="10">
        <v>3.69418840641152E-4</v>
      </c>
      <c r="AK73" s="10">
        <v>3.69418840641152E-4</v>
      </c>
      <c r="AL73" s="10">
        <v>3.69418840641152E-4</v>
      </c>
      <c r="AM73" s="10">
        <v>3.69418840641152E-4</v>
      </c>
      <c r="AN73" s="10">
        <v>3.69418840641152E-4</v>
      </c>
      <c r="AO73" s="10">
        <v>3.69418840641152E-4</v>
      </c>
      <c r="AP73" s="10">
        <v>3.69418840641152E-4</v>
      </c>
      <c r="AQ73" s="10">
        <v>3.69418840641152E-4</v>
      </c>
      <c r="AR73" s="10">
        <v>3.69418840641152E-4</v>
      </c>
      <c r="AS73" s="10">
        <v>3.69418840641152E-4</v>
      </c>
      <c r="AT73" s="10">
        <v>3.69418840641152E-4</v>
      </c>
      <c r="AU73" s="10">
        <v>3.69418840641152E-4</v>
      </c>
      <c r="AV73" s="10">
        <v>3.69418840641152E-4</v>
      </c>
      <c r="AW73" s="10">
        <v>3.69418840641152E-4</v>
      </c>
      <c r="AX73" s="10">
        <v>3.69418840641152E-4</v>
      </c>
      <c r="AY73" s="10">
        <v>3.69418840641152E-4</v>
      </c>
      <c r="AZ73" s="10">
        <v>3.69418840641152E-4</v>
      </c>
      <c r="BA73" s="10">
        <v>3.69418840641152E-4</v>
      </c>
      <c r="BB73" s="10">
        <v>3.69418840641152E-4</v>
      </c>
      <c r="BC73" s="10">
        <v>3.69418840641152E-4</v>
      </c>
      <c r="BD73" s="10">
        <v>3.69418840641152E-4</v>
      </c>
      <c r="BE73" s="10">
        <v>3.69418840641152E-4</v>
      </c>
      <c r="BF73" s="9">
        <v>402.17546448812698</v>
      </c>
      <c r="BG73" s="9">
        <v>402.17546448812698</v>
      </c>
      <c r="BH73" s="9">
        <v>402.17546448812698</v>
      </c>
      <c r="BI73" s="9">
        <v>402.17546448812698</v>
      </c>
      <c r="BJ73" s="9">
        <v>402.17546448812698</v>
      </c>
      <c r="BK73" s="9">
        <v>402.17546448812698</v>
      </c>
      <c r="BL73" s="9">
        <v>402.17546448812698</v>
      </c>
      <c r="BM73" s="9">
        <v>402.17546448812698</v>
      </c>
      <c r="BN73" s="9">
        <v>402.17546448812698</v>
      </c>
      <c r="BO73" s="9">
        <v>402.17546448812698</v>
      </c>
      <c r="BP73" s="9">
        <v>402.17546448812698</v>
      </c>
      <c r="BQ73" s="9">
        <v>402.17546448812698</v>
      </c>
      <c r="BR73" s="9">
        <v>402.17546448812698</v>
      </c>
      <c r="BS73" s="9">
        <v>402.17546448812698</v>
      </c>
      <c r="BT73" s="9">
        <v>402.17546448812698</v>
      </c>
      <c r="BU73" s="9">
        <v>402.17546448812698</v>
      </c>
      <c r="BV73" s="9">
        <v>402.17546448812698</v>
      </c>
      <c r="BW73" s="9">
        <v>402.17546448812698</v>
      </c>
      <c r="BX73" s="9">
        <v>402.17546448812698</v>
      </c>
      <c r="BY73" s="9">
        <v>402.17546448812698</v>
      </c>
      <c r="BZ73" s="9">
        <v>402.17546448812698</v>
      </c>
      <c r="CA73" s="9">
        <v>402.17546448812698</v>
      </c>
      <c r="CB73" s="9">
        <v>402.17546448812698</v>
      </c>
      <c r="CC73" s="9">
        <v>402.17546448812698</v>
      </c>
      <c r="CD73" s="9">
        <v>402.17546448812698</v>
      </c>
      <c r="CE73" s="9">
        <v>402.17546448812698</v>
      </c>
      <c r="CF73" s="9">
        <v>402.17546448812698</v>
      </c>
      <c r="CG73" s="9">
        <v>402.17546448812698</v>
      </c>
      <c r="CH73" s="9">
        <v>402.17546448812698</v>
      </c>
      <c r="CI73" s="9">
        <v>402.17546448812698</v>
      </c>
      <c r="CJ73" s="9">
        <v>402.175464488128</v>
      </c>
      <c r="CK73" s="9">
        <v>0</v>
      </c>
      <c r="CL73" s="9">
        <v>0</v>
      </c>
      <c r="CM73" s="9">
        <v>0</v>
      </c>
      <c r="CN73" s="9">
        <v>0</v>
      </c>
      <c r="CO73" s="9">
        <v>0</v>
      </c>
      <c r="CP73" s="9">
        <v>0</v>
      </c>
      <c r="CQ73" s="9">
        <v>0</v>
      </c>
      <c r="CR73" s="9">
        <v>0</v>
      </c>
      <c r="CS73" s="9">
        <v>0</v>
      </c>
      <c r="CT73" s="9">
        <v>0</v>
      </c>
      <c r="CU73" s="9">
        <v>0</v>
      </c>
      <c r="CV73" s="9">
        <v>0</v>
      </c>
      <c r="CW73" s="9">
        <v>0</v>
      </c>
      <c r="CX73" s="9">
        <v>0</v>
      </c>
      <c r="CY73" s="9">
        <v>0</v>
      </c>
      <c r="CZ73" s="9">
        <v>0</v>
      </c>
      <c r="DA73" s="9">
        <v>0</v>
      </c>
      <c r="DB73" s="9">
        <v>0</v>
      </c>
      <c r="DC73" s="9">
        <v>0</v>
      </c>
      <c r="DD73" s="9">
        <v>0</v>
      </c>
      <c r="DE73" s="9">
        <v>0</v>
      </c>
      <c r="DF73" s="9">
        <v>0</v>
      </c>
      <c r="DG73" s="9">
        <v>0</v>
      </c>
      <c r="DH73" s="9">
        <v>0</v>
      </c>
      <c r="DI73" s="9">
        <v>0</v>
      </c>
      <c r="DJ73" s="9">
        <v>0</v>
      </c>
      <c r="DK73" s="9">
        <v>0</v>
      </c>
      <c r="DL73" s="9">
        <v>0</v>
      </c>
      <c r="DM73" s="9">
        <v>0</v>
      </c>
      <c r="DN73" s="9">
        <v>0</v>
      </c>
      <c r="DO73" s="9">
        <v>0</v>
      </c>
      <c r="DP73" s="10">
        <v>3.0000029999999999E-6</v>
      </c>
      <c r="DQ73" s="10">
        <v>3.0000029999999999E-6</v>
      </c>
      <c r="DR73" s="10">
        <v>2.00000199999999E-7</v>
      </c>
      <c r="DS73" s="10">
        <v>2.00000199999999E-7</v>
      </c>
      <c r="DT73" s="10">
        <v>2.00000199999999E-7</v>
      </c>
      <c r="DU73" s="10">
        <v>2.00000199999999E-7</v>
      </c>
      <c r="DV73" s="10">
        <v>2.00000199999999E-7</v>
      </c>
      <c r="DW73" s="10">
        <v>2.00000199999999E-7</v>
      </c>
      <c r="DX73" s="10">
        <v>2.00000199999999E-7</v>
      </c>
      <c r="DY73" s="10">
        <v>2.00000199999999E-7</v>
      </c>
      <c r="DZ73" s="10">
        <v>2.00000199999999E-7</v>
      </c>
      <c r="EA73" s="10">
        <v>2.00000199999999E-7</v>
      </c>
      <c r="EB73" s="10">
        <v>2.00000199999999E-7</v>
      </c>
      <c r="EC73" s="10">
        <v>2.00000199999999E-7</v>
      </c>
      <c r="ED73" s="10">
        <v>2.00000199999999E-7</v>
      </c>
      <c r="EE73" s="10">
        <v>2.00000199999999E-7</v>
      </c>
      <c r="EF73" s="10">
        <v>2.00000199999999E-7</v>
      </c>
      <c r="EG73" s="10">
        <v>2.00000199999999E-7</v>
      </c>
      <c r="EH73" s="10">
        <v>2.00000199999999E-7</v>
      </c>
      <c r="EI73" s="10">
        <v>2.00000199999999E-7</v>
      </c>
      <c r="EJ73" s="10">
        <v>2.00000199999999E-7</v>
      </c>
      <c r="EK73" s="10">
        <v>2.00000199999999E-7</v>
      </c>
      <c r="EL73" s="10">
        <v>2.00000199999999E-7</v>
      </c>
      <c r="EM73" s="10">
        <v>2.00000199999999E-7</v>
      </c>
      <c r="EN73" s="10">
        <v>2.00000199999999E-7</v>
      </c>
      <c r="EO73" s="10">
        <v>2.00000199999999E-7</v>
      </c>
      <c r="EP73" s="10">
        <v>2.00000199999999E-7</v>
      </c>
      <c r="EQ73" s="10">
        <v>2.00000199999999E-7</v>
      </c>
      <c r="ER73" s="10">
        <v>2.00000199999999E-7</v>
      </c>
      <c r="ES73" s="10">
        <v>2.00000199999999E-7</v>
      </c>
      <c r="ET73" s="10">
        <v>2.00000199999999E-7</v>
      </c>
      <c r="EU73" s="10">
        <v>2.00000199999999E-7</v>
      </c>
      <c r="EV73" s="9">
        <v>4.7044861119917298</v>
      </c>
      <c r="EW73" s="9">
        <v>4.7044861119917298</v>
      </c>
      <c r="EX73" s="10">
        <v>1.98750474362028E-17</v>
      </c>
      <c r="EY73" s="9">
        <v>4.7044861119917298</v>
      </c>
      <c r="EZ73" s="9">
        <v>4.7044861119917298</v>
      </c>
      <c r="FA73" s="9">
        <v>4.7044861119917298</v>
      </c>
      <c r="FB73" s="9">
        <v>4.7044861119917298</v>
      </c>
      <c r="FC73" s="9">
        <v>4.7044861119917298</v>
      </c>
      <c r="FD73" s="9">
        <v>4.7044861119917298</v>
      </c>
      <c r="FE73" s="9">
        <v>4.7044861119917298</v>
      </c>
      <c r="FF73" s="9">
        <v>4.7044861119917298</v>
      </c>
      <c r="FG73" s="9">
        <v>4.7044861119917298</v>
      </c>
      <c r="FH73" s="9">
        <v>4.7044861119917298</v>
      </c>
      <c r="FI73" s="9">
        <v>4.7044861119917298</v>
      </c>
      <c r="FJ73" s="9">
        <v>4.7044861119917298</v>
      </c>
      <c r="FK73" s="9">
        <v>4.7044861119917298</v>
      </c>
      <c r="FL73" s="9">
        <v>4.7044861119917298</v>
      </c>
      <c r="FM73" s="9">
        <v>4.7044861119917298</v>
      </c>
      <c r="FN73" s="9">
        <v>4.7044861119917298</v>
      </c>
      <c r="FO73" s="9">
        <v>4.7044861119917298</v>
      </c>
      <c r="FP73" s="9">
        <v>4.7044861119917298</v>
      </c>
      <c r="FQ73" s="9">
        <v>4.7044861119917298</v>
      </c>
      <c r="FR73" s="9">
        <v>4.7044861119917298</v>
      </c>
      <c r="FS73" s="9">
        <v>4.7044861119917298</v>
      </c>
      <c r="FT73" s="9">
        <v>4.7044861119917298</v>
      </c>
      <c r="FU73" s="9">
        <v>4.7044861119917298</v>
      </c>
      <c r="FV73" s="9">
        <v>4.7044861119917298</v>
      </c>
      <c r="FW73" s="9">
        <v>4.7044861119917298</v>
      </c>
      <c r="FX73" s="9">
        <v>4.7044861119917298</v>
      </c>
      <c r="FY73" s="9">
        <v>4.7044861119917298</v>
      </c>
      <c r="FZ73" s="9">
        <v>4.7044861119917298</v>
      </c>
      <c r="GA73" s="9">
        <v>4.7044861119917298</v>
      </c>
      <c r="GB73" s="9">
        <v>4.7044861119917298</v>
      </c>
      <c r="GC73" s="9">
        <v>4.7044861119917298</v>
      </c>
      <c r="GD73" s="9">
        <v>0</v>
      </c>
      <c r="GE73" s="9">
        <v>0</v>
      </c>
      <c r="GF73" s="9">
        <v>0</v>
      </c>
      <c r="GG73" s="9">
        <v>0</v>
      </c>
      <c r="GH73" s="9">
        <v>0</v>
      </c>
      <c r="GI73" s="9">
        <v>0</v>
      </c>
      <c r="GJ73" s="9">
        <v>0</v>
      </c>
      <c r="GK73" s="9">
        <v>0</v>
      </c>
      <c r="GL73" s="9">
        <v>0</v>
      </c>
      <c r="GM73" s="9">
        <v>0</v>
      </c>
      <c r="GN73" s="9">
        <v>0</v>
      </c>
      <c r="GO73" s="9">
        <v>0</v>
      </c>
      <c r="GP73" s="9">
        <v>0</v>
      </c>
      <c r="GQ73" s="9">
        <v>0</v>
      </c>
      <c r="GR73" s="9">
        <v>0</v>
      </c>
      <c r="GS73" s="9">
        <v>0</v>
      </c>
      <c r="GT73" s="9">
        <v>0</v>
      </c>
      <c r="GU73" s="9">
        <v>0</v>
      </c>
      <c r="GV73" s="9">
        <v>0</v>
      </c>
      <c r="GW73" s="9">
        <v>0</v>
      </c>
      <c r="GX73" s="9">
        <v>0</v>
      </c>
      <c r="GY73" s="9">
        <v>0</v>
      </c>
      <c r="GZ73" s="9">
        <v>0</v>
      </c>
      <c r="HA73" s="9">
        <v>0</v>
      </c>
      <c r="HB73" s="10">
        <v>5.4139144514967603E-4</v>
      </c>
      <c r="HC73" s="9">
        <v>0</v>
      </c>
      <c r="HD73" s="9">
        <v>0</v>
      </c>
      <c r="HE73" s="9">
        <v>0</v>
      </c>
      <c r="HF73" s="9">
        <v>0</v>
      </c>
      <c r="HG73" s="9">
        <v>0</v>
      </c>
      <c r="HH73" s="9">
        <v>0</v>
      </c>
      <c r="HI73" s="9">
        <v>0</v>
      </c>
      <c r="HJ73" s="9">
        <v>0</v>
      </c>
      <c r="HK73" s="9">
        <v>0</v>
      </c>
      <c r="HL73" s="9">
        <v>0</v>
      </c>
      <c r="HM73" s="9">
        <v>0</v>
      </c>
      <c r="HN73" s="9">
        <v>0</v>
      </c>
      <c r="HO73" s="9">
        <v>0</v>
      </c>
      <c r="HP73" s="9">
        <v>0</v>
      </c>
      <c r="HQ73" s="9">
        <v>0</v>
      </c>
      <c r="HR73" s="9">
        <v>0</v>
      </c>
      <c r="HS73" s="9">
        <v>0</v>
      </c>
      <c r="HT73" s="9">
        <v>0</v>
      </c>
      <c r="HU73" s="9">
        <v>0</v>
      </c>
      <c r="HV73" s="9">
        <v>0</v>
      </c>
      <c r="HW73" s="9">
        <v>0</v>
      </c>
      <c r="HX73" s="9">
        <v>0</v>
      </c>
      <c r="HY73" s="9">
        <v>0</v>
      </c>
      <c r="HZ73" s="9">
        <v>0</v>
      </c>
      <c r="IA73" s="9">
        <v>0</v>
      </c>
      <c r="IB73" s="9">
        <v>0</v>
      </c>
      <c r="IC73" s="9">
        <v>0</v>
      </c>
      <c r="ID73" s="9">
        <v>0</v>
      </c>
      <c r="IE73" s="9">
        <v>0</v>
      </c>
      <c r="IF73" s="9">
        <v>0</v>
      </c>
      <c r="IG73" s="9">
        <v>0</v>
      </c>
      <c r="IH73" s="9">
        <v>0</v>
      </c>
      <c r="II73" s="9">
        <v>0</v>
      </c>
      <c r="IJ73" s="9">
        <v>0</v>
      </c>
      <c r="IK73" s="9">
        <v>0</v>
      </c>
      <c r="IL73" s="9">
        <v>0</v>
      </c>
      <c r="IM73" s="9">
        <v>0</v>
      </c>
      <c r="IN73" s="9">
        <v>0</v>
      </c>
      <c r="IO73" s="9">
        <v>0</v>
      </c>
      <c r="IP73" s="9">
        <v>0</v>
      </c>
      <c r="IQ73" s="9">
        <v>0</v>
      </c>
      <c r="IR73" s="9">
        <v>0</v>
      </c>
      <c r="IS73" s="9">
        <v>0</v>
      </c>
      <c r="IT73" s="9">
        <v>0</v>
      </c>
      <c r="IU73" s="9">
        <v>0</v>
      </c>
      <c r="IV73" s="9">
        <v>0</v>
      </c>
      <c r="IW73" s="9">
        <v>0</v>
      </c>
      <c r="IX73" s="9">
        <v>0</v>
      </c>
      <c r="IY73" s="9">
        <v>0</v>
      </c>
      <c r="IZ73" s="9">
        <v>0</v>
      </c>
      <c r="JA73" s="9">
        <v>0</v>
      </c>
      <c r="JB73" s="9">
        <v>0</v>
      </c>
      <c r="JC73" s="9">
        <v>0</v>
      </c>
      <c r="JD73" s="9">
        <v>0</v>
      </c>
      <c r="JE73" s="9">
        <v>0</v>
      </c>
      <c r="JF73" s="9">
        <v>0</v>
      </c>
      <c r="JG73" s="9">
        <v>0</v>
      </c>
      <c r="JH73" s="9">
        <v>0</v>
      </c>
      <c r="JI73" s="9">
        <v>0</v>
      </c>
      <c r="JJ73" s="9">
        <v>0</v>
      </c>
      <c r="JK73" s="9">
        <v>0</v>
      </c>
      <c r="JL73" s="9">
        <v>0</v>
      </c>
      <c r="JM73" s="9">
        <v>0</v>
      </c>
      <c r="JN73" s="9">
        <v>0</v>
      </c>
      <c r="JO73" s="9">
        <v>0</v>
      </c>
      <c r="JP73" s="9">
        <v>0</v>
      </c>
      <c r="JQ73" s="9">
        <v>0</v>
      </c>
      <c r="JR73" s="9">
        <v>0</v>
      </c>
      <c r="JS73" s="9">
        <v>0</v>
      </c>
      <c r="JT73" s="9">
        <v>14.546513679899601</v>
      </c>
      <c r="JU73" s="9">
        <v>3314.5925359231901</v>
      </c>
      <c r="JV73" s="9">
        <v>3.1141091481513099</v>
      </c>
      <c r="JW73" s="9">
        <v>9.1111111111111098E-3</v>
      </c>
      <c r="JX73" s="9">
        <v>0</v>
      </c>
      <c r="JY73" s="9">
        <v>605019.89080125396</v>
      </c>
      <c r="JZ73" s="9">
        <v>605019.89080125396</v>
      </c>
      <c r="KA73" s="9">
        <v>605019.89080125396</v>
      </c>
      <c r="KB73" s="9">
        <v>605019.89080125396</v>
      </c>
      <c r="KC73" s="9">
        <v>605019.89080125396</v>
      </c>
      <c r="KD73" s="9">
        <v>605019.89080125396</v>
      </c>
      <c r="KE73" s="9">
        <v>605019.89080125396</v>
      </c>
      <c r="KF73" s="9">
        <v>605019.89080125396</v>
      </c>
      <c r="KG73" s="9">
        <v>605019.89080125396</v>
      </c>
      <c r="KH73" s="9">
        <v>605019.89080125396</v>
      </c>
      <c r="KI73" s="9">
        <v>605019.89080125396</v>
      </c>
      <c r="KJ73" s="9">
        <v>605019.89080125396</v>
      </c>
      <c r="KK73" s="9">
        <v>605019.89080125396</v>
      </c>
      <c r="KL73" s="9">
        <v>605019.89080125396</v>
      </c>
      <c r="KM73" s="9">
        <v>605019.89080125396</v>
      </c>
      <c r="KN73" s="9">
        <v>605019.89080125396</v>
      </c>
      <c r="KO73" s="9">
        <v>605019.89080125396</v>
      </c>
      <c r="KP73" s="9">
        <v>605019.89080125396</v>
      </c>
      <c r="KQ73" s="9">
        <v>605019.89080125396</v>
      </c>
      <c r="KR73" s="9">
        <v>605019.89080125396</v>
      </c>
      <c r="KS73" s="9">
        <v>605019.89080125396</v>
      </c>
      <c r="KT73" s="9">
        <v>605019.89080125396</v>
      </c>
      <c r="KU73" s="9">
        <v>605019.89080125396</v>
      </c>
      <c r="KV73" s="9">
        <v>605019.89080125396</v>
      </c>
      <c r="KW73" s="9">
        <v>605019.89080125396</v>
      </c>
      <c r="KX73" s="9">
        <v>605019.89080125396</v>
      </c>
      <c r="KY73" s="9">
        <v>605019.89080125396</v>
      </c>
      <c r="KZ73" s="9">
        <v>605019.89080125396</v>
      </c>
      <c r="LA73" s="9">
        <v>605019.89080125396</v>
      </c>
      <c r="LB73" s="9">
        <v>605019.89080125396</v>
      </c>
      <c r="LC73" s="9">
        <v>605019.89080125396</v>
      </c>
      <c r="LD73" s="9" t="s">
        <v>66</v>
      </c>
    </row>
    <row r="74" spans="1:316" x14ac:dyDescent="0.25">
      <c r="A74" s="9">
        <v>-96</v>
      </c>
      <c r="B74" s="9">
        <v>3.1578947368421E-3</v>
      </c>
      <c r="C74" s="10">
        <v>3.3164130809188401E-4</v>
      </c>
      <c r="D74" s="10">
        <v>-1.16220103742869E-10</v>
      </c>
      <c r="E74" s="9">
        <v>403.099447999289</v>
      </c>
      <c r="F74" s="9">
        <v>1.9020964383999901</v>
      </c>
      <c r="G74" s="9">
        <v>1.8770171521094801</v>
      </c>
      <c r="H74" s="9">
        <v>1.54999999999999E-3</v>
      </c>
      <c r="I74" s="10">
        <v>1.3596491228070101E-7</v>
      </c>
      <c r="J74" s="9">
        <v>0</v>
      </c>
      <c r="K74" s="9">
        <v>0</v>
      </c>
      <c r="L74" s="9">
        <v>0</v>
      </c>
      <c r="M74" s="9">
        <v>0</v>
      </c>
      <c r="N74" s="9">
        <v>-7.5399248477682696E-3</v>
      </c>
      <c r="O74" s="9">
        <v>-0.54909882189264503</v>
      </c>
      <c r="P74" s="10">
        <v>5.4139144514967603E-4</v>
      </c>
      <c r="Q74" s="10">
        <v>5.4433990834265795E-4</v>
      </c>
      <c r="R74" s="9">
        <v>0</v>
      </c>
      <c r="S74" s="9">
        <v>0.98891743478192695</v>
      </c>
      <c r="T74" s="10">
        <v>5.3539143914967601E-4</v>
      </c>
      <c r="U74" s="9">
        <v>0</v>
      </c>
      <c r="V74" s="9">
        <v>-5.55</v>
      </c>
      <c r="W74" s="9">
        <v>0</v>
      </c>
      <c r="X74" s="9">
        <v>0</v>
      </c>
      <c r="Y74" s="9">
        <v>0</v>
      </c>
      <c r="Z74" s="9">
        <v>0</v>
      </c>
      <c r="AA74" s="9">
        <v>0</v>
      </c>
      <c r="AB74" s="10">
        <v>3.6941884064115401E-4</v>
      </c>
      <c r="AC74" s="10">
        <v>3.6941884064115401E-4</v>
      </c>
      <c r="AD74" s="10">
        <v>3.6941884064115401E-4</v>
      </c>
      <c r="AE74" s="10">
        <v>3.6941884064115401E-4</v>
      </c>
      <c r="AF74" s="10">
        <v>3.6941884064115401E-4</v>
      </c>
      <c r="AG74" s="10">
        <v>3.6941884064115401E-4</v>
      </c>
      <c r="AH74" s="10">
        <v>3.6941884064115401E-4</v>
      </c>
      <c r="AI74" s="10">
        <v>3.6941884064115401E-4</v>
      </c>
      <c r="AJ74" s="10">
        <v>3.6941884064115401E-4</v>
      </c>
      <c r="AK74" s="10">
        <v>3.6941884064115401E-4</v>
      </c>
      <c r="AL74" s="10">
        <v>3.6941884064115401E-4</v>
      </c>
      <c r="AM74" s="10">
        <v>3.6941884064115401E-4</v>
      </c>
      <c r="AN74" s="10">
        <v>3.6941884064115401E-4</v>
      </c>
      <c r="AO74" s="10">
        <v>3.6941884064115401E-4</v>
      </c>
      <c r="AP74" s="10">
        <v>3.6941884064115401E-4</v>
      </c>
      <c r="AQ74" s="10">
        <v>3.6941884064115401E-4</v>
      </c>
      <c r="AR74" s="10">
        <v>3.6941884064115401E-4</v>
      </c>
      <c r="AS74" s="10">
        <v>3.6941884064115401E-4</v>
      </c>
      <c r="AT74" s="10">
        <v>3.6941884064115401E-4</v>
      </c>
      <c r="AU74" s="10">
        <v>3.6941884064115401E-4</v>
      </c>
      <c r="AV74" s="10">
        <v>3.6941884064115401E-4</v>
      </c>
      <c r="AW74" s="10">
        <v>3.6941884064115401E-4</v>
      </c>
      <c r="AX74" s="10">
        <v>3.6941884064115401E-4</v>
      </c>
      <c r="AY74" s="10">
        <v>3.6941884064115401E-4</v>
      </c>
      <c r="AZ74" s="10">
        <v>3.6941884064115401E-4</v>
      </c>
      <c r="BA74" s="10">
        <v>3.6941884064115401E-4</v>
      </c>
      <c r="BB74" s="10">
        <v>3.6941884064115401E-4</v>
      </c>
      <c r="BC74" s="10">
        <v>3.6941884064115401E-4</v>
      </c>
      <c r="BD74" s="10">
        <v>3.6941884064115401E-4</v>
      </c>
      <c r="BE74" s="10">
        <v>3.6941884064115401E-4</v>
      </c>
      <c r="BF74" s="9">
        <v>403.099447999289</v>
      </c>
      <c r="BG74" s="9">
        <v>403.099447999289</v>
      </c>
      <c r="BH74" s="9">
        <v>403.099447999289</v>
      </c>
      <c r="BI74" s="9">
        <v>403.099447999289</v>
      </c>
      <c r="BJ74" s="9">
        <v>403.099447999289</v>
      </c>
      <c r="BK74" s="9">
        <v>403.099447999289</v>
      </c>
      <c r="BL74" s="9">
        <v>403.099447999289</v>
      </c>
      <c r="BM74" s="9">
        <v>403.099447999289</v>
      </c>
      <c r="BN74" s="9">
        <v>403.099447999289</v>
      </c>
      <c r="BO74" s="9">
        <v>403.099447999289</v>
      </c>
      <c r="BP74" s="9">
        <v>403.099447999289</v>
      </c>
      <c r="BQ74" s="9">
        <v>403.099447999289</v>
      </c>
      <c r="BR74" s="9">
        <v>403.099447999289</v>
      </c>
      <c r="BS74" s="9">
        <v>403.099447999289</v>
      </c>
      <c r="BT74" s="9">
        <v>403.099447999289</v>
      </c>
      <c r="BU74" s="9">
        <v>403.099447999289</v>
      </c>
      <c r="BV74" s="9">
        <v>403.099447999289</v>
      </c>
      <c r="BW74" s="9">
        <v>403.099447999289</v>
      </c>
      <c r="BX74" s="9">
        <v>403.099447999289</v>
      </c>
      <c r="BY74" s="9">
        <v>403.099447999289</v>
      </c>
      <c r="BZ74" s="9">
        <v>403.099447999289</v>
      </c>
      <c r="CA74" s="9">
        <v>403.099447999289</v>
      </c>
      <c r="CB74" s="9">
        <v>403.099447999289</v>
      </c>
      <c r="CC74" s="9">
        <v>403.099447999289</v>
      </c>
      <c r="CD74" s="9">
        <v>403.099447999289</v>
      </c>
      <c r="CE74" s="9">
        <v>403.099447999289</v>
      </c>
      <c r="CF74" s="9">
        <v>403.099447999289</v>
      </c>
      <c r="CG74" s="9">
        <v>403.099447999289</v>
      </c>
      <c r="CH74" s="9">
        <v>403.099447999289</v>
      </c>
      <c r="CI74" s="9">
        <v>403.099447999289</v>
      </c>
      <c r="CJ74" s="9">
        <v>403.099447999289</v>
      </c>
      <c r="CK74" s="9">
        <v>0</v>
      </c>
      <c r="CL74" s="9">
        <v>0</v>
      </c>
      <c r="CM74" s="9">
        <v>0</v>
      </c>
      <c r="CN74" s="9">
        <v>0</v>
      </c>
      <c r="CO74" s="9">
        <v>0</v>
      </c>
      <c r="CP74" s="9">
        <v>0</v>
      </c>
      <c r="CQ74" s="9">
        <v>0</v>
      </c>
      <c r="CR74" s="9">
        <v>0</v>
      </c>
      <c r="CS74" s="9">
        <v>0</v>
      </c>
      <c r="CT74" s="9">
        <v>0</v>
      </c>
      <c r="CU74" s="9">
        <v>0</v>
      </c>
      <c r="CV74" s="9">
        <v>0</v>
      </c>
      <c r="CW74" s="9">
        <v>0</v>
      </c>
      <c r="CX74" s="9">
        <v>0</v>
      </c>
      <c r="CY74" s="9">
        <v>0</v>
      </c>
      <c r="CZ74" s="9">
        <v>0</v>
      </c>
      <c r="DA74" s="9">
        <v>0</v>
      </c>
      <c r="DB74" s="9">
        <v>0</v>
      </c>
      <c r="DC74" s="9">
        <v>0</v>
      </c>
      <c r="DD74" s="9">
        <v>0</v>
      </c>
      <c r="DE74" s="9">
        <v>0</v>
      </c>
      <c r="DF74" s="9">
        <v>0</v>
      </c>
      <c r="DG74" s="9">
        <v>0</v>
      </c>
      <c r="DH74" s="9">
        <v>0</v>
      </c>
      <c r="DI74" s="9">
        <v>0</v>
      </c>
      <c r="DJ74" s="9">
        <v>0</v>
      </c>
      <c r="DK74" s="9">
        <v>0</v>
      </c>
      <c r="DL74" s="9">
        <v>0</v>
      </c>
      <c r="DM74" s="9">
        <v>0</v>
      </c>
      <c r="DN74" s="9">
        <v>0</v>
      </c>
      <c r="DO74" s="9">
        <v>0</v>
      </c>
      <c r="DP74" s="10">
        <v>3.0000029999999999E-6</v>
      </c>
      <c r="DQ74" s="10">
        <v>3.0000029999999999E-6</v>
      </c>
      <c r="DR74" s="10">
        <v>2.00000199999999E-7</v>
      </c>
      <c r="DS74" s="10">
        <v>2.00000199999999E-7</v>
      </c>
      <c r="DT74" s="10">
        <v>2.00000199999999E-7</v>
      </c>
      <c r="DU74" s="10">
        <v>2.00000199999999E-7</v>
      </c>
      <c r="DV74" s="10">
        <v>2.00000199999999E-7</v>
      </c>
      <c r="DW74" s="10">
        <v>2.00000199999999E-7</v>
      </c>
      <c r="DX74" s="10">
        <v>2.00000199999999E-7</v>
      </c>
      <c r="DY74" s="10">
        <v>2.00000199999999E-7</v>
      </c>
      <c r="DZ74" s="10">
        <v>2.00000199999999E-7</v>
      </c>
      <c r="EA74" s="10">
        <v>2.00000199999999E-7</v>
      </c>
      <c r="EB74" s="10">
        <v>2.00000199999999E-7</v>
      </c>
      <c r="EC74" s="10">
        <v>2.00000199999999E-7</v>
      </c>
      <c r="ED74" s="10">
        <v>2.00000199999999E-7</v>
      </c>
      <c r="EE74" s="10">
        <v>2.00000199999999E-7</v>
      </c>
      <c r="EF74" s="10">
        <v>2.00000199999999E-7</v>
      </c>
      <c r="EG74" s="10">
        <v>2.00000199999999E-7</v>
      </c>
      <c r="EH74" s="10">
        <v>2.00000199999999E-7</v>
      </c>
      <c r="EI74" s="10">
        <v>2.00000199999999E-7</v>
      </c>
      <c r="EJ74" s="10">
        <v>2.00000199999999E-7</v>
      </c>
      <c r="EK74" s="10">
        <v>2.00000199999999E-7</v>
      </c>
      <c r="EL74" s="10">
        <v>2.00000199999999E-7</v>
      </c>
      <c r="EM74" s="10">
        <v>2.00000199999999E-7</v>
      </c>
      <c r="EN74" s="10">
        <v>2.00000199999999E-7</v>
      </c>
      <c r="EO74" s="10">
        <v>2.00000199999999E-7</v>
      </c>
      <c r="EP74" s="10">
        <v>2.00000199999999E-7</v>
      </c>
      <c r="EQ74" s="10">
        <v>2.00000199999999E-7</v>
      </c>
      <c r="ER74" s="10">
        <v>2.00000199999999E-7</v>
      </c>
      <c r="ES74" s="10">
        <v>2.00000199999999E-7</v>
      </c>
      <c r="ET74" s="10">
        <v>2.00000199999999E-7</v>
      </c>
      <c r="EU74" s="10">
        <v>2.00000199999999E-7</v>
      </c>
      <c r="EV74" s="9">
        <v>4.7044861119917298</v>
      </c>
      <c r="EW74" s="9">
        <v>4.7044861119917396</v>
      </c>
      <c r="EX74" s="10">
        <v>2.45230841203679E-15</v>
      </c>
      <c r="EY74" s="9">
        <v>4.7044861119917298</v>
      </c>
      <c r="EZ74" s="9">
        <v>4.7044861119917298</v>
      </c>
      <c r="FA74" s="9">
        <v>4.7044861119917298</v>
      </c>
      <c r="FB74" s="9">
        <v>4.7044861119917298</v>
      </c>
      <c r="FC74" s="9">
        <v>4.7044861119917298</v>
      </c>
      <c r="FD74" s="9">
        <v>4.7044861119917298</v>
      </c>
      <c r="FE74" s="9">
        <v>4.7044861119917298</v>
      </c>
      <c r="FF74" s="9">
        <v>4.7044861119917298</v>
      </c>
      <c r="FG74" s="9">
        <v>4.7044861119917298</v>
      </c>
      <c r="FH74" s="9">
        <v>4.7044861119917298</v>
      </c>
      <c r="FI74" s="9">
        <v>4.7044861119917298</v>
      </c>
      <c r="FJ74" s="9">
        <v>4.7044861119917298</v>
      </c>
      <c r="FK74" s="9">
        <v>4.7044861119917298</v>
      </c>
      <c r="FL74" s="9">
        <v>4.7044861119917298</v>
      </c>
      <c r="FM74" s="9">
        <v>4.7044861119917298</v>
      </c>
      <c r="FN74" s="9">
        <v>4.7044861119917298</v>
      </c>
      <c r="FO74" s="9">
        <v>4.7044861119917298</v>
      </c>
      <c r="FP74" s="9">
        <v>4.7044861119917298</v>
      </c>
      <c r="FQ74" s="9">
        <v>4.7044861119917298</v>
      </c>
      <c r="FR74" s="9">
        <v>4.7044861119917298</v>
      </c>
      <c r="FS74" s="9">
        <v>4.7044861119917298</v>
      </c>
      <c r="FT74" s="9">
        <v>4.7044861119917298</v>
      </c>
      <c r="FU74" s="9">
        <v>4.7044861119917298</v>
      </c>
      <c r="FV74" s="9">
        <v>4.7044861119917298</v>
      </c>
      <c r="FW74" s="9">
        <v>4.7044861119917298</v>
      </c>
      <c r="FX74" s="9">
        <v>4.7044861119917298</v>
      </c>
      <c r="FY74" s="9">
        <v>4.7044861119917298</v>
      </c>
      <c r="FZ74" s="9">
        <v>4.7044861119917298</v>
      </c>
      <c r="GA74" s="9">
        <v>4.7044861119917298</v>
      </c>
      <c r="GB74" s="9">
        <v>4.7044861119917298</v>
      </c>
      <c r="GC74" s="9">
        <v>4.7044861119917298</v>
      </c>
      <c r="GD74" s="9">
        <v>0</v>
      </c>
      <c r="GE74" s="9">
        <v>0</v>
      </c>
      <c r="GF74" s="9">
        <v>0</v>
      </c>
      <c r="GG74" s="9">
        <v>0</v>
      </c>
      <c r="GH74" s="9">
        <v>0</v>
      </c>
      <c r="GI74" s="9">
        <v>0</v>
      </c>
      <c r="GJ74" s="9">
        <v>0</v>
      </c>
      <c r="GK74" s="9">
        <v>0</v>
      </c>
      <c r="GL74" s="9">
        <v>0</v>
      </c>
      <c r="GM74" s="9">
        <v>0</v>
      </c>
      <c r="GN74" s="9">
        <v>0</v>
      </c>
      <c r="GO74" s="9">
        <v>0</v>
      </c>
      <c r="GP74" s="9">
        <v>0</v>
      </c>
      <c r="GQ74" s="9">
        <v>0</v>
      </c>
      <c r="GR74" s="9">
        <v>0</v>
      </c>
      <c r="GS74" s="9">
        <v>0</v>
      </c>
      <c r="GT74" s="9">
        <v>0</v>
      </c>
      <c r="GU74" s="9">
        <v>0</v>
      </c>
      <c r="GV74" s="9">
        <v>0</v>
      </c>
      <c r="GW74" s="9">
        <v>0</v>
      </c>
      <c r="GX74" s="9">
        <v>0</v>
      </c>
      <c r="GY74" s="9">
        <v>0</v>
      </c>
      <c r="GZ74" s="9">
        <v>0</v>
      </c>
      <c r="HA74" s="9">
        <v>0</v>
      </c>
      <c r="HB74" s="10">
        <v>5.4139144514967603E-4</v>
      </c>
      <c r="HC74" s="9">
        <v>0</v>
      </c>
      <c r="HD74" s="9">
        <v>0</v>
      </c>
      <c r="HE74" s="9">
        <v>0</v>
      </c>
      <c r="HF74" s="9">
        <v>0</v>
      </c>
      <c r="HG74" s="9">
        <v>0</v>
      </c>
      <c r="HH74" s="9">
        <v>0</v>
      </c>
      <c r="HI74" s="9">
        <v>0</v>
      </c>
      <c r="HJ74" s="9">
        <v>0</v>
      </c>
      <c r="HK74" s="9">
        <v>0</v>
      </c>
      <c r="HL74" s="9">
        <v>0</v>
      </c>
      <c r="HM74" s="9">
        <v>0</v>
      </c>
      <c r="HN74" s="9">
        <v>0</v>
      </c>
      <c r="HO74" s="9">
        <v>0</v>
      </c>
      <c r="HP74" s="9">
        <v>0</v>
      </c>
      <c r="HQ74" s="9">
        <v>0</v>
      </c>
      <c r="HR74" s="9">
        <v>0</v>
      </c>
      <c r="HS74" s="9">
        <v>0</v>
      </c>
      <c r="HT74" s="9">
        <v>0</v>
      </c>
      <c r="HU74" s="9">
        <v>0</v>
      </c>
      <c r="HV74" s="9">
        <v>0</v>
      </c>
      <c r="HW74" s="9">
        <v>0</v>
      </c>
      <c r="HX74" s="9">
        <v>0</v>
      </c>
      <c r="HY74" s="9">
        <v>0</v>
      </c>
      <c r="HZ74" s="9">
        <v>0</v>
      </c>
      <c r="IA74" s="9">
        <v>0</v>
      </c>
      <c r="IB74" s="9">
        <v>0</v>
      </c>
      <c r="IC74" s="9">
        <v>0</v>
      </c>
      <c r="ID74" s="9">
        <v>0</v>
      </c>
      <c r="IE74" s="9">
        <v>0</v>
      </c>
      <c r="IF74" s="9">
        <v>0</v>
      </c>
      <c r="IG74" s="9">
        <v>0</v>
      </c>
      <c r="IH74" s="9">
        <v>0</v>
      </c>
      <c r="II74" s="9">
        <v>0</v>
      </c>
      <c r="IJ74" s="9">
        <v>0</v>
      </c>
      <c r="IK74" s="9">
        <v>0</v>
      </c>
      <c r="IL74" s="9">
        <v>0</v>
      </c>
      <c r="IM74" s="9">
        <v>0</v>
      </c>
      <c r="IN74" s="9">
        <v>0</v>
      </c>
      <c r="IO74" s="9">
        <v>0</v>
      </c>
      <c r="IP74" s="9">
        <v>0</v>
      </c>
      <c r="IQ74" s="9">
        <v>0</v>
      </c>
      <c r="IR74" s="9">
        <v>0</v>
      </c>
      <c r="IS74" s="9">
        <v>0</v>
      </c>
      <c r="IT74" s="9">
        <v>0</v>
      </c>
      <c r="IU74" s="9">
        <v>0</v>
      </c>
      <c r="IV74" s="9">
        <v>0</v>
      </c>
      <c r="IW74" s="9">
        <v>0</v>
      </c>
      <c r="IX74" s="9">
        <v>0</v>
      </c>
      <c r="IY74" s="9">
        <v>0</v>
      </c>
      <c r="IZ74" s="9">
        <v>0</v>
      </c>
      <c r="JA74" s="9">
        <v>0</v>
      </c>
      <c r="JB74" s="9">
        <v>0</v>
      </c>
      <c r="JC74" s="9">
        <v>0</v>
      </c>
      <c r="JD74" s="9">
        <v>0</v>
      </c>
      <c r="JE74" s="9">
        <v>0</v>
      </c>
      <c r="JF74" s="9">
        <v>0</v>
      </c>
      <c r="JG74" s="9">
        <v>0</v>
      </c>
      <c r="JH74" s="9">
        <v>0</v>
      </c>
      <c r="JI74" s="9">
        <v>0</v>
      </c>
      <c r="JJ74" s="9">
        <v>0</v>
      </c>
      <c r="JK74" s="9">
        <v>0</v>
      </c>
      <c r="JL74" s="9">
        <v>0</v>
      </c>
      <c r="JM74" s="9">
        <v>0</v>
      </c>
      <c r="JN74" s="9">
        <v>0</v>
      </c>
      <c r="JO74" s="9">
        <v>0</v>
      </c>
      <c r="JP74" s="9">
        <v>0</v>
      </c>
      <c r="JQ74" s="9">
        <v>0</v>
      </c>
      <c r="JR74" s="9">
        <v>0</v>
      </c>
      <c r="JS74" s="9">
        <v>0</v>
      </c>
      <c r="JT74" s="9">
        <v>14.532011745667701</v>
      </c>
      <c r="JU74" s="9">
        <v>3309.6371196096002</v>
      </c>
      <c r="JV74" s="9">
        <v>3.1125564782739499</v>
      </c>
      <c r="JW74" s="9">
        <v>9.1111111111111098E-3</v>
      </c>
      <c r="JX74" s="9">
        <v>0</v>
      </c>
      <c r="JY74" s="9">
        <v>605019.89080125396</v>
      </c>
      <c r="JZ74" s="9">
        <v>605019.89080125396</v>
      </c>
      <c r="KA74" s="9">
        <v>605019.89080125396</v>
      </c>
      <c r="KB74" s="9">
        <v>605019.89080125396</v>
      </c>
      <c r="KC74" s="9">
        <v>605019.89080125396</v>
      </c>
      <c r="KD74" s="9">
        <v>605019.89080125396</v>
      </c>
      <c r="KE74" s="9">
        <v>605019.89080125396</v>
      </c>
      <c r="KF74" s="9">
        <v>605019.89080125396</v>
      </c>
      <c r="KG74" s="9">
        <v>605019.89080125396</v>
      </c>
      <c r="KH74" s="9">
        <v>605019.89080125396</v>
      </c>
      <c r="KI74" s="9">
        <v>605019.89080125396</v>
      </c>
      <c r="KJ74" s="9">
        <v>605019.89080125396</v>
      </c>
      <c r="KK74" s="9">
        <v>605019.89080125396</v>
      </c>
      <c r="KL74" s="9">
        <v>605019.89080125396</v>
      </c>
      <c r="KM74" s="9">
        <v>605019.89080125396</v>
      </c>
      <c r="KN74" s="9">
        <v>605019.89080125396</v>
      </c>
      <c r="KO74" s="9">
        <v>605019.89080125396</v>
      </c>
      <c r="KP74" s="9">
        <v>605019.89080125396</v>
      </c>
      <c r="KQ74" s="9">
        <v>605019.89080125396</v>
      </c>
      <c r="KR74" s="9">
        <v>605019.89080125396</v>
      </c>
      <c r="KS74" s="9">
        <v>605019.89080125396</v>
      </c>
      <c r="KT74" s="9">
        <v>605019.89080125396</v>
      </c>
      <c r="KU74" s="9">
        <v>605019.89080125396</v>
      </c>
      <c r="KV74" s="9">
        <v>605019.89080125396</v>
      </c>
      <c r="KW74" s="9">
        <v>605019.89080125396</v>
      </c>
      <c r="KX74" s="9">
        <v>605019.89080125396</v>
      </c>
      <c r="KY74" s="9">
        <v>605019.89080125396</v>
      </c>
      <c r="KZ74" s="9">
        <v>605019.89080125396</v>
      </c>
      <c r="LA74" s="9">
        <v>605019.89080125396</v>
      </c>
      <c r="LB74" s="9">
        <v>605019.89080125396</v>
      </c>
      <c r="LC74" s="9">
        <v>605019.89080125396</v>
      </c>
      <c r="LD74" s="9" t="s">
        <v>66</v>
      </c>
    </row>
    <row r="75" spans="1:316" x14ac:dyDescent="0.25">
      <c r="A75" s="9">
        <v>-95.5</v>
      </c>
      <c r="B75" s="9">
        <v>3.20175438596491E-3</v>
      </c>
      <c r="C75" s="10">
        <v>3.2963653425073698E-4</v>
      </c>
      <c r="D75" s="10">
        <v>-1.1661446481606901E-10</v>
      </c>
      <c r="E75" s="9">
        <v>404.034041524408</v>
      </c>
      <c r="F75" s="9">
        <v>1.9190797112</v>
      </c>
      <c r="G75" s="9">
        <v>1.89281110640654</v>
      </c>
      <c r="H75" s="9">
        <v>1.54999999999999E-3</v>
      </c>
      <c r="I75" s="10">
        <v>1.3596491228070101E-7</v>
      </c>
      <c r="J75" s="9">
        <v>0</v>
      </c>
      <c r="K75" s="9">
        <v>0</v>
      </c>
      <c r="L75" s="9">
        <v>0</v>
      </c>
      <c r="M75" s="9">
        <v>0</v>
      </c>
      <c r="N75" s="9">
        <v>-7.2308548812289996E-3</v>
      </c>
      <c r="O75" s="9">
        <v>-0.55271424933325897</v>
      </c>
      <c r="P75" s="10">
        <v>5.4139144514967603E-4</v>
      </c>
      <c r="Q75" s="10">
        <v>5.4433990834265795E-4</v>
      </c>
      <c r="R75" s="9">
        <v>0</v>
      </c>
      <c r="S75" s="9">
        <v>0.98891743478193095</v>
      </c>
      <c r="T75" s="10">
        <v>5.3539143914967601E-4</v>
      </c>
      <c r="U75" s="9">
        <v>0</v>
      </c>
      <c r="V75" s="9">
        <v>-5.55</v>
      </c>
      <c r="W75" s="9">
        <v>0</v>
      </c>
      <c r="X75" s="9">
        <v>0</v>
      </c>
      <c r="Y75" s="9">
        <v>0</v>
      </c>
      <c r="Z75" s="9">
        <v>0</v>
      </c>
      <c r="AA75" s="9">
        <v>0</v>
      </c>
      <c r="AB75" s="10">
        <v>3.6941884064115499E-4</v>
      </c>
      <c r="AC75" s="10">
        <v>3.6941884064115499E-4</v>
      </c>
      <c r="AD75" s="10">
        <v>3.6941884064115499E-4</v>
      </c>
      <c r="AE75" s="10">
        <v>3.6941884064115499E-4</v>
      </c>
      <c r="AF75" s="10">
        <v>3.6941884064115499E-4</v>
      </c>
      <c r="AG75" s="10">
        <v>3.6941884064115499E-4</v>
      </c>
      <c r="AH75" s="10">
        <v>3.6941884064115499E-4</v>
      </c>
      <c r="AI75" s="10">
        <v>3.6941884064115499E-4</v>
      </c>
      <c r="AJ75" s="10">
        <v>3.6941884064115499E-4</v>
      </c>
      <c r="AK75" s="10">
        <v>3.6941884064115499E-4</v>
      </c>
      <c r="AL75" s="10">
        <v>3.6941884064115499E-4</v>
      </c>
      <c r="AM75" s="10">
        <v>3.6941884064115499E-4</v>
      </c>
      <c r="AN75" s="10">
        <v>3.6941884064115499E-4</v>
      </c>
      <c r="AO75" s="10">
        <v>3.6941884064115499E-4</v>
      </c>
      <c r="AP75" s="10">
        <v>3.6941884064115499E-4</v>
      </c>
      <c r="AQ75" s="10">
        <v>3.6941884064115499E-4</v>
      </c>
      <c r="AR75" s="10">
        <v>3.6941884064115499E-4</v>
      </c>
      <c r="AS75" s="10">
        <v>3.6941884064115499E-4</v>
      </c>
      <c r="AT75" s="10">
        <v>3.6941884064115499E-4</v>
      </c>
      <c r="AU75" s="10">
        <v>3.6941884064115499E-4</v>
      </c>
      <c r="AV75" s="10">
        <v>3.6941884064115499E-4</v>
      </c>
      <c r="AW75" s="10">
        <v>3.6941884064115499E-4</v>
      </c>
      <c r="AX75" s="10">
        <v>3.6941884064115499E-4</v>
      </c>
      <c r="AY75" s="10">
        <v>3.6941884064115499E-4</v>
      </c>
      <c r="AZ75" s="10">
        <v>3.6941884064115499E-4</v>
      </c>
      <c r="BA75" s="10">
        <v>3.6941884064115499E-4</v>
      </c>
      <c r="BB75" s="10">
        <v>3.6941884064115499E-4</v>
      </c>
      <c r="BC75" s="10">
        <v>3.6941884064115499E-4</v>
      </c>
      <c r="BD75" s="10">
        <v>3.6941884064115499E-4</v>
      </c>
      <c r="BE75" s="10">
        <v>3.6941884064115499E-4</v>
      </c>
      <c r="BF75" s="9">
        <v>404.03404152440697</v>
      </c>
      <c r="BG75" s="9">
        <v>404.03404152440697</v>
      </c>
      <c r="BH75" s="9">
        <v>404.03404152440697</v>
      </c>
      <c r="BI75" s="9">
        <v>404.03404152440697</v>
      </c>
      <c r="BJ75" s="9">
        <v>404.03404152440697</v>
      </c>
      <c r="BK75" s="9">
        <v>404.03404152440697</v>
      </c>
      <c r="BL75" s="9">
        <v>404.03404152440697</v>
      </c>
      <c r="BM75" s="9">
        <v>404.03404152440697</v>
      </c>
      <c r="BN75" s="9">
        <v>404.03404152440697</v>
      </c>
      <c r="BO75" s="9">
        <v>404.03404152440697</v>
      </c>
      <c r="BP75" s="9">
        <v>404.03404152440697</v>
      </c>
      <c r="BQ75" s="9">
        <v>404.03404152440697</v>
      </c>
      <c r="BR75" s="9">
        <v>404.03404152440697</v>
      </c>
      <c r="BS75" s="9">
        <v>404.03404152440697</v>
      </c>
      <c r="BT75" s="9">
        <v>404.03404152440697</v>
      </c>
      <c r="BU75" s="9">
        <v>404.03404152440697</v>
      </c>
      <c r="BV75" s="9">
        <v>404.03404152440697</v>
      </c>
      <c r="BW75" s="9">
        <v>404.03404152440697</v>
      </c>
      <c r="BX75" s="9">
        <v>404.03404152440697</v>
      </c>
      <c r="BY75" s="9">
        <v>404.03404152440697</v>
      </c>
      <c r="BZ75" s="9">
        <v>404.03404152440697</v>
      </c>
      <c r="CA75" s="9">
        <v>404.03404152440697</v>
      </c>
      <c r="CB75" s="9">
        <v>404.03404152440697</v>
      </c>
      <c r="CC75" s="9">
        <v>404.03404152440697</v>
      </c>
      <c r="CD75" s="9">
        <v>404.03404152440697</v>
      </c>
      <c r="CE75" s="9">
        <v>404.03404152440697</v>
      </c>
      <c r="CF75" s="9">
        <v>404.03404152440697</v>
      </c>
      <c r="CG75" s="9">
        <v>404.03404152440697</v>
      </c>
      <c r="CH75" s="9">
        <v>404.03404152440697</v>
      </c>
      <c r="CI75" s="9">
        <v>404.03404152440697</v>
      </c>
      <c r="CJ75" s="9">
        <v>404.034041524408</v>
      </c>
      <c r="CK75" s="9">
        <v>0</v>
      </c>
      <c r="CL75" s="9">
        <v>0</v>
      </c>
      <c r="CM75" s="9">
        <v>0</v>
      </c>
      <c r="CN75" s="9">
        <v>0</v>
      </c>
      <c r="CO75" s="9">
        <v>0</v>
      </c>
      <c r="CP75" s="9">
        <v>0</v>
      </c>
      <c r="CQ75" s="9">
        <v>0</v>
      </c>
      <c r="CR75" s="9">
        <v>0</v>
      </c>
      <c r="CS75" s="9">
        <v>0</v>
      </c>
      <c r="CT75" s="9">
        <v>0</v>
      </c>
      <c r="CU75" s="9">
        <v>0</v>
      </c>
      <c r="CV75" s="9">
        <v>0</v>
      </c>
      <c r="CW75" s="9">
        <v>0</v>
      </c>
      <c r="CX75" s="9">
        <v>0</v>
      </c>
      <c r="CY75" s="9">
        <v>0</v>
      </c>
      <c r="CZ75" s="9">
        <v>0</v>
      </c>
      <c r="DA75" s="9">
        <v>0</v>
      </c>
      <c r="DB75" s="9">
        <v>0</v>
      </c>
      <c r="DC75" s="9">
        <v>0</v>
      </c>
      <c r="DD75" s="9">
        <v>0</v>
      </c>
      <c r="DE75" s="9">
        <v>0</v>
      </c>
      <c r="DF75" s="9">
        <v>0</v>
      </c>
      <c r="DG75" s="9">
        <v>0</v>
      </c>
      <c r="DH75" s="9">
        <v>0</v>
      </c>
      <c r="DI75" s="9">
        <v>0</v>
      </c>
      <c r="DJ75" s="9">
        <v>0</v>
      </c>
      <c r="DK75" s="9">
        <v>0</v>
      </c>
      <c r="DL75" s="9">
        <v>0</v>
      </c>
      <c r="DM75" s="9">
        <v>0</v>
      </c>
      <c r="DN75" s="9">
        <v>0</v>
      </c>
      <c r="DO75" s="9">
        <v>0</v>
      </c>
      <c r="DP75" s="10">
        <v>3.0000029999999999E-6</v>
      </c>
      <c r="DQ75" s="10">
        <v>3.0000029999999999E-6</v>
      </c>
      <c r="DR75" s="10">
        <v>2.00000199999999E-7</v>
      </c>
      <c r="DS75" s="10">
        <v>2.00000199999999E-7</v>
      </c>
      <c r="DT75" s="10">
        <v>2.00000199999999E-7</v>
      </c>
      <c r="DU75" s="10">
        <v>2.00000199999999E-7</v>
      </c>
      <c r="DV75" s="10">
        <v>2.00000199999999E-7</v>
      </c>
      <c r="DW75" s="10">
        <v>2.00000199999999E-7</v>
      </c>
      <c r="DX75" s="10">
        <v>2.00000199999999E-7</v>
      </c>
      <c r="DY75" s="10">
        <v>2.00000199999999E-7</v>
      </c>
      <c r="DZ75" s="10">
        <v>2.00000199999999E-7</v>
      </c>
      <c r="EA75" s="10">
        <v>2.00000199999999E-7</v>
      </c>
      <c r="EB75" s="10">
        <v>2.00000199999999E-7</v>
      </c>
      <c r="EC75" s="10">
        <v>2.00000199999999E-7</v>
      </c>
      <c r="ED75" s="10">
        <v>2.00000199999999E-7</v>
      </c>
      <c r="EE75" s="10">
        <v>2.00000199999999E-7</v>
      </c>
      <c r="EF75" s="10">
        <v>2.00000199999999E-7</v>
      </c>
      <c r="EG75" s="10">
        <v>2.00000199999999E-7</v>
      </c>
      <c r="EH75" s="10">
        <v>2.00000199999999E-7</v>
      </c>
      <c r="EI75" s="10">
        <v>2.00000199999999E-7</v>
      </c>
      <c r="EJ75" s="10">
        <v>2.00000199999999E-7</v>
      </c>
      <c r="EK75" s="10">
        <v>2.00000199999999E-7</v>
      </c>
      <c r="EL75" s="10">
        <v>2.00000199999999E-7</v>
      </c>
      <c r="EM75" s="10">
        <v>2.00000199999999E-7</v>
      </c>
      <c r="EN75" s="10">
        <v>2.00000199999999E-7</v>
      </c>
      <c r="EO75" s="10">
        <v>2.00000199999999E-7</v>
      </c>
      <c r="EP75" s="10">
        <v>2.00000199999999E-7</v>
      </c>
      <c r="EQ75" s="10">
        <v>2.00000199999999E-7</v>
      </c>
      <c r="ER75" s="10">
        <v>2.00000199999999E-7</v>
      </c>
      <c r="ES75" s="10">
        <v>2.00000199999999E-7</v>
      </c>
      <c r="ET75" s="10">
        <v>2.00000199999999E-7</v>
      </c>
      <c r="EU75" s="10">
        <v>2.00000199999999E-7</v>
      </c>
      <c r="EV75" s="9">
        <v>4.7044861119917298</v>
      </c>
      <c r="EW75" s="9">
        <v>4.7044861119917503</v>
      </c>
      <c r="EX75" s="10">
        <v>4.7177973190906997E-15</v>
      </c>
      <c r="EY75" s="9">
        <v>4.7044861119917298</v>
      </c>
      <c r="EZ75" s="9">
        <v>4.7044861119917298</v>
      </c>
      <c r="FA75" s="9">
        <v>4.7044861119917298</v>
      </c>
      <c r="FB75" s="9">
        <v>4.7044861119917298</v>
      </c>
      <c r="FC75" s="9">
        <v>4.7044861119917298</v>
      </c>
      <c r="FD75" s="9">
        <v>4.7044861119917298</v>
      </c>
      <c r="FE75" s="9">
        <v>4.7044861119917298</v>
      </c>
      <c r="FF75" s="9">
        <v>4.7044861119917298</v>
      </c>
      <c r="FG75" s="9">
        <v>4.7044861119917298</v>
      </c>
      <c r="FH75" s="9">
        <v>4.7044861119917298</v>
      </c>
      <c r="FI75" s="9">
        <v>4.7044861119917298</v>
      </c>
      <c r="FJ75" s="9">
        <v>4.7044861119917298</v>
      </c>
      <c r="FK75" s="9">
        <v>4.7044861119917298</v>
      </c>
      <c r="FL75" s="9">
        <v>4.7044861119917298</v>
      </c>
      <c r="FM75" s="9">
        <v>4.7044861119917298</v>
      </c>
      <c r="FN75" s="9">
        <v>4.7044861119917298</v>
      </c>
      <c r="FO75" s="9">
        <v>4.7044861119917298</v>
      </c>
      <c r="FP75" s="9">
        <v>4.7044861119917298</v>
      </c>
      <c r="FQ75" s="9">
        <v>4.7044861119917298</v>
      </c>
      <c r="FR75" s="9">
        <v>4.7044861119917298</v>
      </c>
      <c r="FS75" s="9">
        <v>4.7044861119917298</v>
      </c>
      <c r="FT75" s="9">
        <v>4.7044861119917298</v>
      </c>
      <c r="FU75" s="9">
        <v>4.7044861119917298</v>
      </c>
      <c r="FV75" s="9">
        <v>4.7044861119917298</v>
      </c>
      <c r="FW75" s="9">
        <v>4.7044861119917298</v>
      </c>
      <c r="FX75" s="9">
        <v>4.7044861119917298</v>
      </c>
      <c r="FY75" s="9">
        <v>4.7044861119917298</v>
      </c>
      <c r="FZ75" s="9">
        <v>4.7044861119917298</v>
      </c>
      <c r="GA75" s="9">
        <v>4.7044861119917298</v>
      </c>
      <c r="GB75" s="9">
        <v>4.7044861119917298</v>
      </c>
      <c r="GC75" s="9">
        <v>4.7044861119917298</v>
      </c>
      <c r="GD75" s="9">
        <v>0</v>
      </c>
      <c r="GE75" s="9">
        <v>0</v>
      </c>
      <c r="GF75" s="9">
        <v>0</v>
      </c>
      <c r="GG75" s="9">
        <v>0</v>
      </c>
      <c r="GH75" s="9">
        <v>0</v>
      </c>
      <c r="GI75" s="9">
        <v>0</v>
      </c>
      <c r="GJ75" s="9">
        <v>0</v>
      </c>
      <c r="GK75" s="9">
        <v>0</v>
      </c>
      <c r="GL75" s="9">
        <v>0</v>
      </c>
      <c r="GM75" s="9">
        <v>0</v>
      </c>
      <c r="GN75" s="9">
        <v>0</v>
      </c>
      <c r="GO75" s="9">
        <v>0</v>
      </c>
      <c r="GP75" s="9">
        <v>0</v>
      </c>
      <c r="GQ75" s="9">
        <v>0</v>
      </c>
      <c r="GR75" s="9">
        <v>0</v>
      </c>
      <c r="GS75" s="9">
        <v>0</v>
      </c>
      <c r="GT75" s="9">
        <v>0</v>
      </c>
      <c r="GU75" s="9">
        <v>0</v>
      </c>
      <c r="GV75" s="9">
        <v>0</v>
      </c>
      <c r="GW75" s="9">
        <v>0</v>
      </c>
      <c r="GX75" s="9">
        <v>0</v>
      </c>
      <c r="GY75" s="9">
        <v>0</v>
      </c>
      <c r="GZ75" s="9">
        <v>0</v>
      </c>
      <c r="HA75" s="9">
        <v>0</v>
      </c>
      <c r="HB75" s="10">
        <v>5.4139144514967603E-4</v>
      </c>
      <c r="HC75" s="9">
        <v>0</v>
      </c>
      <c r="HD75" s="9">
        <v>0</v>
      </c>
      <c r="HE75" s="9">
        <v>0</v>
      </c>
      <c r="HF75" s="9">
        <v>0</v>
      </c>
      <c r="HG75" s="9">
        <v>0</v>
      </c>
      <c r="HH75" s="9">
        <v>0</v>
      </c>
      <c r="HI75" s="9">
        <v>0</v>
      </c>
      <c r="HJ75" s="9">
        <v>0</v>
      </c>
      <c r="HK75" s="9">
        <v>0</v>
      </c>
      <c r="HL75" s="9">
        <v>0</v>
      </c>
      <c r="HM75" s="9">
        <v>0</v>
      </c>
      <c r="HN75" s="9">
        <v>0</v>
      </c>
      <c r="HO75" s="9">
        <v>0</v>
      </c>
      <c r="HP75" s="9">
        <v>0</v>
      </c>
      <c r="HQ75" s="9">
        <v>0</v>
      </c>
      <c r="HR75" s="9">
        <v>0</v>
      </c>
      <c r="HS75" s="9">
        <v>0</v>
      </c>
      <c r="HT75" s="9">
        <v>0</v>
      </c>
      <c r="HU75" s="9">
        <v>0</v>
      </c>
      <c r="HV75" s="9">
        <v>0</v>
      </c>
      <c r="HW75" s="9">
        <v>0</v>
      </c>
      <c r="HX75" s="9">
        <v>0</v>
      </c>
      <c r="HY75" s="9">
        <v>0</v>
      </c>
      <c r="HZ75" s="9">
        <v>0</v>
      </c>
      <c r="IA75" s="9">
        <v>0</v>
      </c>
      <c r="IB75" s="9">
        <v>0</v>
      </c>
      <c r="IC75" s="9">
        <v>0</v>
      </c>
      <c r="ID75" s="9">
        <v>0</v>
      </c>
      <c r="IE75" s="9">
        <v>0</v>
      </c>
      <c r="IF75" s="9">
        <v>0</v>
      </c>
      <c r="IG75" s="9">
        <v>0</v>
      </c>
      <c r="IH75" s="9">
        <v>0</v>
      </c>
      <c r="II75" s="9">
        <v>0</v>
      </c>
      <c r="IJ75" s="9">
        <v>0</v>
      </c>
      <c r="IK75" s="9">
        <v>0</v>
      </c>
      <c r="IL75" s="9">
        <v>0</v>
      </c>
      <c r="IM75" s="9">
        <v>0</v>
      </c>
      <c r="IN75" s="9">
        <v>0</v>
      </c>
      <c r="IO75" s="9">
        <v>0</v>
      </c>
      <c r="IP75" s="9">
        <v>0</v>
      </c>
      <c r="IQ75" s="9">
        <v>0</v>
      </c>
      <c r="IR75" s="9">
        <v>0</v>
      </c>
      <c r="IS75" s="9">
        <v>0</v>
      </c>
      <c r="IT75" s="9">
        <v>0</v>
      </c>
      <c r="IU75" s="9">
        <v>0</v>
      </c>
      <c r="IV75" s="9">
        <v>0</v>
      </c>
      <c r="IW75" s="9">
        <v>0</v>
      </c>
      <c r="IX75" s="9">
        <v>0</v>
      </c>
      <c r="IY75" s="9">
        <v>0</v>
      </c>
      <c r="IZ75" s="9">
        <v>0</v>
      </c>
      <c r="JA75" s="9">
        <v>0</v>
      </c>
      <c r="JB75" s="9">
        <v>0</v>
      </c>
      <c r="JC75" s="9">
        <v>0</v>
      </c>
      <c r="JD75" s="9">
        <v>0</v>
      </c>
      <c r="JE75" s="9">
        <v>0</v>
      </c>
      <c r="JF75" s="9">
        <v>0</v>
      </c>
      <c r="JG75" s="9">
        <v>0</v>
      </c>
      <c r="JH75" s="9">
        <v>0</v>
      </c>
      <c r="JI75" s="9">
        <v>0</v>
      </c>
      <c r="JJ75" s="9">
        <v>0</v>
      </c>
      <c r="JK75" s="9">
        <v>0</v>
      </c>
      <c r="JL75" s="9">
        <v>0</v>
      </c>
      <c r="JM75" s="9">
        <v>0</v>
      </c>
      <c r="JN75" s="9">
        <v>0</v>
      </c>
      <c r="JO75" s="9">
        <v>0</v>
      </c>
      <c r="JP75" s="9">
        <v>0</v>
      </c>
      <c r="JQ75" s="9">
        <v>0</v>
      </c>
      <c r="JR75" s="9">
        <v>0</v>
      </c>
      <c r="JS75" s="9">
        <v>0</v>
      </c>
      <c r="JT75" s="9">
        <v>14.517834787009001</v>
      </c>
      <c r="JU75" s="9">
        <v>3304.7951392944601</v>
      </c>
      <c r="JV75" s="9">
        <v>3.11103785330116</v>
      </c>
      <c r="JW75" s="9">
        <v>9.1111111111111098E-3</v>
      </c>
      <c r="JX75" s="9">
        <v>0</v>
      </c>
      <c r="JY75" s="9">
        <v>605019.89080125396</v>
      </c>
      <c r="JZ75" s="9">
        <v>605019.89080125396</v>
      </c>
      <c r="KA75" s="9">
        <v>605019.89080125396</v>
      </c>
      <c r="KB75" s="9">
        <v>605019.89080125396</v>
      </c>
      <c r="KC75" s="9">
        <v>605019.89080125396</v>
      </c>
      <c r="KD75" s="9">
        <v>605019.89080125396</v>
      </c>
      <c r="KE75" s="9">
        <v>605019.89080125396</v>
      </c>
      <c r="KF75" s="9">
        <v>605019.89080125396</v>
      </c>
      <c r="KG75" s="9">
        <v>605019.89080125396</v>
      </c>
      <c r="KH75" s="9">
        <v>605019.89080125396</v>
      </c>
      <c r="KI75" s="9">
        <v>605019.89080125396</v>
      </c>
      <c r="KJ75" s="9">
        <v>605019.89080125396</v>
      </c>
      <c r="KK75" s="9">
        <v>605019.89080125396</v>
      </c>
      <c r="KL75" s="9">
        <v>605019.89080125396</v>
      </c>
      <c r="KM75" s="9">
        <v>605019.89080125396</v>
      </c>
      <c r="KN75" s="9">
        <v>605019.89080125396</v>
      </c>
      <c r="KO75" s="9">
        <v>605019.89080125396</v>
      </c>
      <c r="KP75" s="9">
        <v>605019.89080125396</v>
      </c>
      <c r="KQ75" s="9">
        <v>605019.89080125396</v>
      </c>
      <c r="KR75" s="9">
        <v>605019.89080125396</v>
      </c>
      <c r="KS75" s="9">
        <v>605019.89080125396</v>
      </c>
      <c r="KT75" s="9">
        <v>605019.89080125396</v>
      </c>
      <c r="KU75" s="9">
        <v>605019.89080125396</v>
      </c>
      <c r="KV75" s="9">
        <v>605019.89080125396</v>
      </c>
      <c r="KW75" s="9">
        <v>605019.89080125396</v>
      </c>
      <c r="KX75" s="9">
        <v>605019.89080125396</v>
      </c>
      <c r="KY75" s="9">
        <v>605019.89080125396</v>
      </c>
      <c r="KZ75" s="9">
        <v>605019.89080125396</v>
      </c>
      <c r="LA75" s="9">
        <v>605019.89080125396</v>
      </c>
      <c r="LB75" s="9">
        <v>605019.89080125396</v>
      </c>
      <c r="LC75" s="9">
        <v>605019.89080125396</v>
      </c>
      <c r="LD75" s="9" t="s">
        <v>66</v>
      </c>
    </row>
    <row r="76" spans="1:316" x14ac:dyDescent="0.25">
      <c r="A76" s="9">
        <v>-95</v>
      </c>
      <c r="B76" s="9">
        <v>3.24561403508771E-3</v>
      </c>
      <c r="C76" s="10">
        <v>3.2762419677084202E-4</v>
      </c>
      <c r="D76" s="10">
        <v>-1.1691707490306399E-10</v>
      </c>
      <c r="E76" s="9">
        <v>404.97936700851602</v>
      </c>
      <c r="F76" s="9">
        <v>1.9361381576000001</v>
      </c>
      <c r="G76" s="9">
        <v>1.9088929994748001</v>
      </c>
      <c r="H76" s="9">
        <v>1.54999999999999E-3</v>
      </c>
      <c r="I76" s="10">
        <v>1.3596491228070101E-7</v>
      </c>
      <c r="J76" s="9">
        <v>0</v>
      </c>
      <c r="K76" s="9">
        <v>0</v>
      </c>
      <c r="L76" s="9">
        <v>0</v>
      </c>
      <c r="M76" s="9">
        <v>0</v>
      </c>
      <c r="N76" s="9">
        <v>-6.9165090958840901E-3</v>
      </c>
      <c r="O76" s="9">
        <v>-0.55617250388120099</v>
      </c>
      <c r="P76" s="10">
        <v>5.4139144514967603E-4</v>
      </c>
      <c r="Q76" s="10">
        <v>5.4433990834265795E-4</v>
      </c>
      <c r="R76" s="9">
        <v>0</v>
      </c>
      <c r="S76" s="9">
        <v>0.98891743478193395</v>
      </c>
      <c r="T76" s="10">
        <v>5.3539143914967601E-4</v>
      </c>
      <c r="U76" s="9">
        <v>0</v>
      </c>
      <c r="V76" s="9">
        <v>-5.55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10">
        <v>3.6941884064115602E-4</v>
      </c>
      <c r="AC76" s="10">
        <v>3.6941884064115602E-4</v>
      </c>
      <c r="AD76" s="10">
        <v>3.6941884064115602E-4</v>
      </c>
      <c r="AE76" s="10">
        <v>3.6941884064115602E-4</v>
      </c>
      <c r="AF76" s="10">
        <v>3.6941884064115602E-4</v>
      </c>
      <c r="AG76" s="10">
        <v>3.6941884064115602E-4</v>
      </c>
      <c r="AH76" s="10">
        <v>3.6941884064115602E-4</v>
      </c>
      <c r="AI76" s="10">
        <v>3.6941884064115602E-4</v>
      </c>
      <c r="AJ76" s="10">
        <v>3.6941884064115602E-4</v>
      </c>
      <c r="AK76" s="10">
        <v>3.6941884064115602E-4</v>
      </c>
      <c r="AL76" s="10">
        <v>3.6941884064115602E-4</v>
      </c>
      <c r="AM76" s="10">
        <v>3.6941884064115602E-4</v>
      </c>
      <c r="AN76" s="10">
        <v>3.6941884064115602E-4</v>
      </c>
      <c r="AO76" s="10">
        <v>3.6941884064115602E-4</v>
      </c>
      <c r="AP76" s="10">
        <v>3.6941884064115602E-4</v>
      </c>
      <c r="AQ76" s="10">
        <v>3.6941884064115602E-4</v>
      </c>
      <c r="AR76" s="10">
        <v>3.6941884064115602E-4</v>
      </c>
      <c r="AS76" s="10">
        <v>3.6941884064115602E-4</v>
      </c>
      <c r="AT76" s="10">
        <v>3.6941884064115602E-4</v>
      </c>
      <c r="AU76" s="10">
        <v>3.6941884064115602E-4</v>
      </c>
      <c r="AV76" s="10">
        <v>3.6941884064115602E-4</v>
      </c>
      <c r="AW76" s="10">
        <v>3.6941884064115602E-4</v>
      </c>
      <c r="AX76" s="10">
        <v>3.6941884064115602E-4</v>
      </c>
      <c r="AY76" s="10">
        <v>3.6941884064115602E-4</v>
      </c>
      <c r="AZ76" s="10">
        <v>3.6941884064115602E-4</v>
      </c>
      <c r="BA76" s="10">
        <v>3.6941884064115602E-4</v>
      </c>
      <c r="BB76" s="10">
        <v>3.6941884064115602E-4</v>
      </c>
      <c r="BC76" s="10">
        <v>3.6941884064115602E-4</v>
      </c>
      <c r="BD76" s="10">
        <v>3.6941884064115602E-4</v>
      </c>
      <c r="BE76" s="10">
        <v>3.6941884064115602E-4</v>
      </c>
      <c r="BF76" s="9">
        <v>404.979367008515</v>
      </c>
      <c r="BG76" s="9">
        <v>404.979367008515</v>
      </c>
      <c r="BH76" s="9">
        <v>404.979367008515</v>
      </c>
      <c r="BI76" s="9">
        <v>404.979367008515</v>
      </c>
      <c r="BJ76" s="9">
        <v>404.979367008515</v>
      </c>
      <c r="BK76" s="9">
        <v>404.979367008515</v>
      </c>
      <c r="BL76" s="9">
        <v>404.979367008515</v>
      </c>
      <c r="BM76" s="9">
        <v>404.979367008515</v>
      </c>
      <c r="BN76" s="9">
        <v>404.979367008515</v>
      </c>
      <c r="BO76" s="9">
        <v>404.979367008515</v>
      </c>
      <c r="BP76" s="9">
        <v>404.979367008515</v>
      </c>
      <c r="BQ76" s="9">
        <v>404.979367008515</v>
      </c>
      <c r="BR76" s="9">
        <v>404.979367008515</v>
      </c>
      <c r="BS76" s="9">
        <v>404.979367008515</v>
      </c>
      <c r="BT76" s="9">
        <v>404.979367008515</v>
      </c>
      <c r="BU76" s="9">
        <v>404.979367008515</v>
      </c>
      <c r="BV76" s="9">
        <v>404.979367008515</v>
      </c>
      <c r="BW76" s="9">
        <v>404.979367008515</v>
      </c>
      <c r="BX76" s="9">
        <v>404.979367008515</v>
      </c>
      <c r="BY76" s="9">
        <v>404.979367008515</v>
      </c>
      <c r="BZ76" s="9">
        <v>404.979367008515</v>
      </c>
      <c r="CA76" s="9">
        <v>404.979367008515</v>
      </c>
      <c r="CB76" s="9">
        <v>404.979367008515</v>
      </c>
      <c r="CC76" s="9">
        <v>404.979367008515</v>
      </c>
      <c r="CD76" s="9">
        <v>404.979367008515</v>
      </c>
      <c r="CE76" s="9">
        <v>404.979367008515</v>
      </c>
      <c r="CF76" s="9">
        <v>404.979367008515</v>
      </c>
      <c r="CG76" s="9">
        <v>404.979367008515</v>
      </c>
      <c r="CH76" s="9">
        <v>404.979367008515</v>
      </c>
      <c r="CI76" s="9">
        <v>404.979367008515</v>
      </c>
      <c r="CJ76" s="9">
        <v>404.97936700851602</v>
      </c>
      <c r="CK76" s="9">
        <v>0</v>
      </c>
      <c r="CL76" s="9">
        <v>0</v>
      </c>
      <c r="CM76" s="9">
        <v>0</v>
      </c>
      <c r="CN76" s="9">
        <v>0</v>
      </c>
      <c r="CO76" s="9">
        <v>0</v>
      </c>
      <c r="CP76" s="9">
        <v>0</v>
      </c>
      <c r="CQ76" s="9">
        <v>0</v>
      </c>
      <c r="CR76" s="9">
        <v>0</v>
      </c>
      <c r="CS76" s="9">
        <v>0</v>
      </c>
      <c r="CT76" s="9">
        <v>0</v>
      </c>
      <c r="CU76" s="9">
        <v>0</v>
      </c>
      <c r="CV76" s="9">
        <v>0</v>
      </c>
      <c r="CW76" s="9">
        <v>0</v>
      </c>
      <c r="CX76" s="9">
        <v>0</v>
      </c>
      <c r="CY76" s="9">
        <v>0</v>
      </c>
      <c r="CZ76" s="9">
        <v>0</v>
      </c>
      <c r="DA76" s="9">
        <v>0</v>
      </c>
      <c r="DB76" s="9">
        <v>0</v>
      </c>
      <c r="DC76" s="9">
        <v>0</v>
      </c>
      <c r="DD76" s="9">
        <v>0</v>
      </c>
      <c r="DE76" s="9">
        <v>0</v>
      </c>
      <c r="DF76" s="9">
        <v>0</v>
      </c>
      <c r="DG76" s="9">
        <v>0</v>
      </c>
      <c r="DH76" s="9">
        <v>0</v>
      </c>
      <c r="DI76" s="9">
        <v>0</v>
      </c>
      <c r="DJ76" s="9">
        <v>0</v>
      </c>
      <c r="DK76" s="9">
        <v>0</v>
      </c>
      <c r="DL76" s="9">
        <v>0</v>
      </c>
      <c r="DM76" s="9">
        <v>0</v>
      </c>
      <c r="DN76" s="9">
        <v>0</v>
      </c>
      <c r="DO76" s="9">
        <v>0</v>
      </c>
      <c r="DP76" s="10">
        <v>3.0000029999999999E-6</v>
      </c>
      <c r="DQ76" s="10">
        <v>3.0000029999999999E-6</v>
      </c>
      <c r="DR76" s="10">
        <v>2.00000199999999E-7</v>
      </c>
      <c r="DS76" s="10">
        <v>2.00000199999999E-7</v>
      </c>
      <c r="DT76" s="10">
        <v>2.00000199999999E-7</v>
      </c>
      <c r="DU76" s="10">
        <v>2.00000199999999E-7</v>
      </c>
      <c r="DV76" s="10">
        <v>2.00000199999999E-7</v>
      </c>
      <c r="DW76" s="10">
        <v>2.00000199999999E-7</v>
      </c>
      <c r="DX76" s="10">
        <v>2.00000199999999E-7</v>
      </c>
      <c r="DY76" s="10">
        <v>2.00000199999999E-7</v>
      </c>
      <c r="DZ76" s="10">
        <v>2.00000199999999E-7</v>
      </c>
      <c r="EA76" s="10">
        <v>2.00000199999999E-7</v>
      </c>
      <c r="EB76" s="10">
        <v>2.00000199999999E-7</v>
      </c>
      <c r="EC76" s="10">
        <v>2.00000199999999E-7</v>
      </c>
      <c r="ED76" s="10">
        <v>2.00000199999999E-7</v>
      </c>
      <c r="EE76" s="10">
        <v>2.00000199999999E-7</v>
      </c>
      <c r="EF76" s="10">
        <v>2.00000199999999E-7</v>
      </c>
      <c r="EG76" s="10">
        <v>2.00000199999999E-7</v>
      </c>
      <c r="EH76" s="10">
        <v>2.00000199999999E-7</v>
      </c>
      <c r="EI76" s="10">
        <v>2.00000199999999E-7</v>
      </c>
      <c r="EJ76" s="10">
        <v>2.00000199999999E-7</v>
      </c>
      <c r="EK76" s="10">
        <v>2.00000199999999E-7</v>
      </c>
      <c r="EL76" s="10">
        <v>2.00000199999999E-7</v>
      </c>
      <c r="EM76" s="10">
        <v>2.00000199999999E-7</v>
      </c>
      <c r="EN76" s="10">
        <v>2.00000199999999E-7</v>
      </c>
      <c r="EO76" s="10">
        <v>2.00000199999999E-7</v>
      </c>
      <c r="EP76" s="10">
        <v>2.00000199999999E-7</v>
      </c>
      <c r="EQ76" s="10">
        <v>2.00000199999999E-7</v>
      </c>
      <c r="ER76" s="10">
        <v>2.00000199999999E-7</v>
      </c>
      <c r="ES76" s="10">
        <v>2.00000199999999E-7</v>
      </c>
      <c r="ET76" s="10">
        <v>2.00000199999999E-7</v>
      </c>
      <c r="EU76" s="10">
        <v>2.00000199999999E-7</v>
      </c>
      <c r="EV76" s="9">
        <v>4.7044861119917298</v>
      </c>
      <c r="EW76" s="9">
        <v>4.7044861119917298</v>
      </c>
      <c r="EX76" s="10">
        <v>1.3196132072247999E-15</v>
      </c>
      <c r="EY76" s="9">
        <v>4.7044861119917298</v>
      </c>
      <c r="EZ76" s="9">
        <v>4.7044861119917298</v>
      </c>
      <c r="FA76" s="9">
        <v>4.7044861119917298</v>
      </c>
      <c r="FB76" s="9">
        <v>4.7044861119917298</v>
      </c>
      <c r="FC76" s="9">
        <v>4.7044861119917298</v>
      </c>
      <c r="FD76" s="9">
        <v>4.7044861119917298</v>
      </c>
      <c r="FE76" s="9">
        <v>4.7044861119917298</v>
      </c>
      <c r="FF76" s="9">
        <v>4.7044861119917298</v>
      </c>
      <c r="FG76" s="9">
        <v>4.7044861119917298</v>
      </c>
      <c r="FH76" s="9">
        <v>4.7044861119917298</v>
      </c>
      <c r="FI76" s="9">
        <v>4.7044861119917298</v>
      </c>
      <c r="FJ76" s="9">
        <v>4.7044861119917298</v>
      </c>
      <c r="FK76" s="9">
        <v>4.7044861119917298</v>
      </c>
      <c r="FL76" s="9">
        <v>4.7044861119917298</v>
      </c>
      <c r="FM76" s="9">
        <v>4.7044861119917298</v>
      </c>
      <c r="FN76" s="9">
        <v>4.7044861119917298</v>
      </c>
      <c r="FO76" s="9">
        <v>4.7044861119917298</v>
      </c>
      <c r="FP76" s="9">
        <v>4.7044861119917298</v>
      </c>
      <c r="FQ76" s="9">
        <v>4.7044861119917298</v>
      </c>
      <c r="FR76" s="9">
        <v>4.7044861119917298</v>
      </c>
      <c r="FS76" s="9">
        <v>4.7044861119917298</v>
      </c>
      <c r="FT76" s="9">
        <v>4.7044861119917298</v>
      </c>
      <c r="FU76" s="9">
        <v>4.7044861119917298</v>
      </c>
      <c r="FV76" s="9">
        <v>4.7044861119917298</v>
      </c>
      <c r="FW76" s="9">
        <v>4.7044861119917298</v>
      </c>
      <c r="FX76" s="9">
        <v>4.7044861119917298</v>
      </c>
      <c r="FY76" s="9">
        <v>4.7044861119917298</v>
      </c>
      <c r="FZ76" s="9">
        <v>4.7044861119917298</v>
      </c>
      <c r="GA76" s="9">
        <v>4.7044861119917298</v>
      </c>
      <c r="GB76" s="9">
        <v>4.7044861119917298</v>
      </c>
      <c r="GC76" s="9">
        <v>4.7044861119917298</v>
      </c>
      <c r="GD76" s="9">
        <v>0</v>
      </c>
      <c r="GE76" s="9">
        <v>0</v>
      </c>
      <c r="GF76" s="9">
        <v>0</v>
      </c>
      <c r="GG76" s="9">
        <v>0</v>
      </c>
      <c r="GH76" s="9">
        <v>0</v>
      </c>
      <c r="GI76" s="9">
        <v>0</v>
      </c>
      <c r="GJ76" s="9">
        <v>0</v>
      </c>
      <c r="GK76" s="9">
        <v>0</v>
      </c>
      <c r="GL76" s="9">
        <v>0</v>
      </c>
      <c r="GM76" s="9">
        <v>0</v>
      </c>
      <c r="GN76" s="9">
        <v>0</v>
      </c>
      <c r="GO76" s="9">
        <v>0</v>
      </c>
      <c r="GP76" s="9">
        <v>0</v>
      </c>
      <c r="GQ76" s="9">
        <v>0</v>
      </c>
      <c r="GR76" s="9">
        <v>0</v>
      </c>
      <c r="GS76" s="9">
        <v>0</v>
      </c>
      <c r="GT76" s="9">
        <v>0</v>
      </c>
      <c r="GU76" s="9">
        <v>0</v>
      </c>
      <c r="GV76" s="9">
        <v>0</v>
      </c>
      <c r="GW76" s="9">
        <v>0</v>
      </c>
      <c r="GX76" s="9">
        <v>0</v>
      </c>
      <c r="GY76" s="9">
        <v>0</v>
      </c>
      <c r="GZ76" s="9">
        <v>0</v>
      </c>
      <c r="HA76" s="9">
        <v>0</v>
      </c>
      <c r="HB76" s="10">
        <v>5.4139144514967603E-4</v>
      </c>
      <c r="HC76" s="9">
        <v>0</v>
      </c>
      <c r="HD76" s="9">
        <v>0</v>
      </c>
      <c r="HE76" s="9">
        <v>0</v>
      </c>
      <c r="HF76" s="9">
        <v>0</v>
      </c>
      <c r="HG76" s="9">
        <v>0</v>
      </c>
      <c r="HH76" s="9">
        <v>0</v>
      </c>
      <c r="HI76" s="9">
        <v>0</v>
      </c>
      <c r="HJ76" s="9">
        <v>0</v>
      </c>
      <c r="HK76" s="9">
        <v>0</v>
      </c>
      <c r="HL76" s="9">
        <v>0</v>
      </c>
      <c r="HM76" s="9">
        <v>0</v>
      </c>
      <c r="HN76" s="9">
        <v>0</v>
      </c>
      <c r="HO76" s="9">
        <v>0</v>
      </c>
      <c r="HP76" s="9">
        <v>0</v>
      </c>
      <c r="HQ76" s="9">
        <v>0</v>
      </c>
      <c r="HR76" s="9">
        <v>0</v>
      </c>
      <c r="HS76" s="9">
        <v>0</v>
      </c>
      <c r="HT76" s="9">
        <v>0</v>
      </c>
      <c r="HU76" s="9">
        <v>0</v>
      </c>
      <c r="HV76" s="9">
        <v>0</v>
      </c>
      <c r="HW76" s="9">
        <v>0</v>
      </c>
      <c r="HX76" s="9">
        <v>0</v>
      </c>
      <c r="HY76" s="9">
        <v>0</v>
      </c>
      <c r="HZ76" s="9">
        <v>0</v>
      </c>
      <c r="IA76" s="9">
        <v>0</v>
      </c>
      <c r="IB76" s="9">
        <v>0</v>
      </c>
      <c r="IC76" s="9">
        <v>0</v>
      </c>
      <c r="ID76" s="9">
        <v>0</v>
      </c>
      <c r="IE76" s="9">
        <v>0</v>
      </c>
      <c r="IF76" s="9">
        <v>0</v>
      </c>
      <c r="IG76" s="9">
        <v>0</v>
      </c>
      <c r="IH76" s="9">
        <v>0</v>
      </c>
      <c r="II76" s="9">
        <v>0</v>
      </c>
      <c r="IJ76" s="9">
        <v>0</v>
      </c>
      <c r="IK76" s="9">
        <v>0</v>
      </c>
      <c r="IL76" s="9">
        <v>0</v>
      </c>
      <c r="IM76" s="9">
        <v>0</v>
      </c>
      <c r="IN76" s="9">
        <v>0</v>
      </c>
      <c r="IO76" s="9">
        <v>0</v>
      </c>
      <c r="IP76" s="9">
        <v>0</v>
      </c>
      <c r="IQ76" s="9">
        <v>0</v>
      </c>
      <c r="IR76" s="9">
        <v>0</v>
      </c>
      <c r="IS76" s="9">
        <v>0</v>
      </c>
      <c r="IT76" s="9">
        <v>0</v>
      </c>
      <c r="IU76" s="9">
        <v>0</v>
      </c>
      <c r="IV76" s="9">
        <v>0</v>
      </c>
      <c r="IW76" s="9">
        <v>0</v>
      </c>
      <c r="IX76" s="9">
        <v>0</v>
      </c>
      <c r="IY76" s="9">
        <v>0</v>
      </c>
      <c r="IZ76" s="9">
        <v>0</v>
      </c>
      <c r="JA76" s="9">
        <v>0</v>
      </c>
      <c r="JB76" s="9">
        <v>0</v>
      </c>
      <c r="JC76" s="9">
        <v>0</v>
      </c>
      <c r="JD76" s="9">
        <v>0</v>
      </c>
      <c r="JE76" s="9">
        <v>0</v>
      </c>
      <c r="JF76" s="9">
        <v>0</v>
      </c>
      <c r="JG76" s="9">
        <v>0</v>
      </c>
      <c r="JH76" s="9">
        <v>0</v>
      </c>
      <c r="JI76" s="9">
        <v>0</v>
      </c>
      <c r="JJ76" s="9">
        <v>0</v>
      </c>
      <c r="JK76" s="9">
        <v>0</v>
      </c>
      <c r="JL76" s="9">
        <v>0</v>
      </c>
      <c r="JM76" s="9">
        <v>0</v>
      </c>
      <c r="JN76" s="9">
        <v>0</v>
      </c>
      <c r="JO76" s="9">
        <v>0</v>
      </c>
      <c r="JP76" s="9">
        <v>0</v>
      </c>
      <c r="JQ76" s="9">
        <v>0</v>
      </c>
      <c r="JR76" s="9">
        <v>0</v>
      </c>
      <c r="JS76" s="9">
        <v>0</v>
      </c>
      <c r="JT76" s="9">
        <v>14.5039836034095</v>
      </c>
      <c r="JU76" s="9">
        <v>3300.0667064911499</v>
      </c>
      <c r="JV76" s="9">
        <v>3.1095534088150001</v>
      </c>
      <c r="JW76" s="9">
        <v>9.1111111111111098E-3</v>
      </c>
      <c r="JX76" s="9">
        <v>0</v>
      </c>
      <c r="JY76" s="9">
        <v>605019.89080125396</v>
      </c>
      <c r="JZ76" s="9">
        <v>605019.89080125396</v>
      </c>
      <c r="KA76" s="9">
        <v>605019.89080125396</v>
      </c>
      <c r="KB76" s="9">
        <v>605019.89080125396</v>
      </c>
      <c r="KC76" s="9">
        <v>605019.89080125396</v>
      </c>
      <c r="KD76" s="9">
        <v>605019.89080125396</v>
      </c>
      <c r="KE76" s="9">
        <v>605019.89080125396</v>
      </c>
      <c r="KF76" s="9">
        <v>605019.89080125396</v>
      </c>
      <c r="KG76" s="9">
        <v>605019.89080125396</v>
      </c>
      <c r="KH76" s="9">
        <v>605019.89080125396</v>
      </c>
      <c r="KI76" s="9">
        <v>605019.89080125396</v>
      </c>
      <c r="KJ76" s="9">
        <v>605019.89080125396</v>
      </c>
      <c r="KK76" s="9">
        <v>605019.89080125396</v>
      </c>
      <c r="KL76" s="9">
        <v>605019.89080125396</v>
      </c>
      <c r="KM76" s="9">
        <v>605019.89080125396</v>
      </c>
      <c r="KN76" s="9">
        <v>605019.89080125396</v>
      </c>
      <c r="KO76" s="9">
        <v>605019.89080125396</v>
      </c>
      <c r="KP76" s="9">
        <v>605019.89080125396</v>
      </c>
      <c r="KQ76" s="9">
        <v>605019.89080125396</v>
      </c>
      <c r="KR76" s="9">
        <v>605019.89080125396</v>
      </c>
      <c r="KS76" s="9">
        <v>605019.89080125396</v>
      </c>
      <c r="KT76" s="9">
        <v>605019.89080125396</v>
      </c>
      <c r="KU76" s="9">
        <v>605019.89080125396</v>
      </c>
      <c r="KV76" s="9">
        <v>605019.89080125396</v>
      </c>
      <c r="KW76" s="9">
        <v>605019.89080125396</v>
      </c>
      <c r="KX76" s="9">
        <v>605019.89080125396</v>
      </c>
      <c r="KY76" s="9">
        <v>605019.89080125396</v>
      </c>
      <c r="KZ76" s="9">
        <v>605019.89080125396</v>
      </c>
      <c r="LA76" s="9">
        <v>605019.89080125396</v>
      </c>
      <c r="LB76" s="9">
        <v>605019.89080125396</v>
      </c>
      <c r="LC76" s="9">
        <v>605019.89080125396</v>
      </c>
      <c r="LD76" s="9" t="s">
        <v>66</v>
      </c>
    </row>
    <row r="77" spans="1:316" x14ac:dyDescent="0.25">
      <c r="A77" s="9">
        <v>-94.5</v>
      </c>
      <c r="B77" s="9">
        <v>3.2894736842105201E-3</v>
      </c>
      <c r="C77" s="10">
        <v>3.2560443325519199E-4</v>
      </c>
      <c r="D77" s="10">
        <v>-1.1715950258270601E-10</v>
      </c>
      <c r="E77" s="9">
        <v>405.93554811592497</v>
      </c>
      <c r="F77" s="9">
        <v>1.9526354974</v>
      </c>
      <c r="G77" s="9">
        <v>1.9252690635777501</v>
      </c>
      <c r="H77" s="9">
        <v>1.54999999999999E-3</v>
      </c>
      <c r="I77" s="10">
        <v>1.3596491228070101E-7</v>
      </c>
      <c r="J77" s="9">
        <v>0</v>
      </c>
      <c r="K77" s="9">
        <v>0</v>
      </c>
      <c r="L77" s="9">
        <v>0</v>
      </c>
      <c r="M77" s="9">
        <v>0</v>
      </c>
      <c r="N77" s="9">
        <v>-6.5967738339708804E-3</v>
      </c>
      <c r="O77" s="9">
        <v>-0.55947089079818701</v>
      </c>
      <c r="P77" s="10">
        <v>5.4139144514967603E-4</v>
      </c>
      <c r="Q77" s="10">
        <v>5.4433990834265795E-4</v>
      </c>
      <c r="R77" s="9">
        <v>0</v>
      </c>
      <c r="S77" s="9">
        <v>0.98891743478193594</v>
      </c>
      <c r="T77" s="10">
        <v>5.3539143914967601E-4</v>
      </c>
      <c r="U77" s="9">
        <v>0</v>
      </c>
      <c r="V77" s="9">
        <v>-5.55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10">
        <v>3.6941884064115699E-4</v>
      </c>
      <c r="AC77" s="10">
        <v>3.6941884064115699E-4</v>
      </c>
      <c r="AD77" s="10">
        <v>3.6941884064115699E-4</v>
      </c>
      <c r="AE77" s="10">
        <v>3.6941884064115699E-4</v>
      </c>
      <c r="AF77" s="10">
        <v>3.6941884064115699E-4</v>
      </c>
      <c r="AG77" s="10">
        <v>3.6941884064115699E-4</v>
      </c>
      <c r="AH77" s="10">
        <v>3.6941884064115699E-4</v>
      </c>
      <c r="AI77" s="10">
        <v>3.6941884064115699E-4</v>
      </c>
      <c r="AJ77" s="10">
        <v>3.6941884064115699E-4</v>
      </c>
      <c r="AK77" s="10">
        <v>3.6941884064115699E-4</v>
      </c>
      <c r="AL77" s="10">
        <v>3.6941884064115699E-4</v>
      </c>
      <c r="AM77" s="10">
        <v>3.6941884064115699E-4</v>
      </c>
      <c r="AN77" s="10">
        <v>3.6941884064115699E-4</v>
      </c>
      <c r="AO77" s="10">
        <v>3.6941884064115699E-4</v>
      </c>
      <c r="AP77" s="10">
        <v>3.6941884064115699E-4</v>
      </c>
      <c r="AQ77" s="10">
        <v>3.6941884064115699E-4</v>
      </c>
      <c r="AR77" s="10">
        <v>3.6941884064115699E-4</v>
      </c>
      <c r="AS77" s="10">
        <v>3.6941884064115699E-4</v>
      </c>
      <c r="AT77" s="10">
        <v>3.6941884064115699E-4</v>
      </c>
      <c r="AU77" s="10">
        <v>3.6941884064115699E-4</v>
      </c>
      <c r="AV77" s="10">
        <v>3.6941884064115699E-4</v>
      </c>
      <c r="AW77" s="10">
        <v>3.6941884064115699E-4</v>
      </c>
      <c r="AX77" s="10">
        <v>3.6941884064115699E-4</v>
      </c>
      <c r="AY77" s="10">
        <v>3.6941884064115699E-4</v>
      </c>
      <c r="AZ77" s="10">
        <v>3.6941884064115699E-4</v>
      </c>
      <c r="BA77" s="10">
        <v>3.6941884064115699E-4</v>
      </c>
      <c r="BB77" s="10">
        <v>3.6941884064115699E-4</v>
      </c>
      <c r="BC77" s="10">
        <v>3.6941884064115699E-4</v>
      </c>
      <c r="BD77" s="10">
        <v>3.6941884064115699E-4</v>
      </c>
      <c r="BE77" s="10">
        <v>3.6941884064115699E-4</v>
      </c>
      <c r="BF77" s="9">
        <v>405.93554811592497</v>
      </c>
      <c r="BG77" s="9">
        <v>405.93554811592497</v>
      </c>
      <c r="BH77" s="9">
        <v>405.93554811592497</v>
      </c>
      <c r="BI77" s="9">
        <v>405.93554811592497</v>
      </c>
      <c r="BJ77" s="9">
        <v>405.93554811592497</v>
      </c>
      <c r="BK77" s="9">
        <v>405.93554811592497</v>
      </c>
      <c r="BL77" s="9">
        <v>405.93554811592497</v>
      </c>
      <c r="BM77" s="9">
        <v>405.93554811592497</v>
      </c>
      <c r="BN77" s="9">
        <v>405.93554811592497</v>
      </c>
      <c r="BO77" s="9">
        <v>405.93554811592497</v>
      </c>
      <c r="BP77" s="9">
        <v>405.93554811592497</v>
      </c>
      <c r="BQ77" s="9">
        <v>405.93554811592497</v>
      </c>
      <c r="BR77" s="9">
        <v>405.93554811592497</v>
      </c>
      <c r="BS77" s="9">
        <v>405.93554811592497</v>
      </c>
      <c r="BT77" s="9">
        <v>405.93554811592497</v>
      </c>
      <c r="BU77" s="9">
        <v>405.93554811592497</v>
      </c>
      <c r="BV77" s="9">
        <v>405.93554811592497</v>
      </c>
      <c r="BW77" s="9">
        <v>405.93554811592497</v>
      </c>
      <c r="BX77" s="9">
        <v>405.93554811592497</v>
      </c>
      <c r="BY77" s="9">
        <v>405.93554811592497</v>
      </c>
      <c r="BZ77" s="9">
        <v>405.93554811592497</v>
      </c>
      <c r="CA77" s="9">
        <v>405.93554811592497</v>
      </c>
      <c r="CB77" s="9">
        <v>405.93554811592497</v>
      </c>
      <c r="CC77" s="9">
        <v>405.93554811592497</v>
      </c>
      <c r="CD77" s="9">
        <v>405.93554811592497</v>
      </c>
      <c r="CE77" s="9">
        <v>405.93554811592497</v>
      </c>
      <c r="CF77" s="9">
        <v>405.93554811592497</v>
      </c>
      <c r="CG77" s="9">
        <v>405.93554811592497</v>
      </c>
      <c r="CH77" s="9">
        <v>405.93554811592497</v>
      </c>
      <c r="CI77" s="9">
        <v>405.93554811592497</v>
      </c>
      <c r="CJ77" s="9">
        <v>405.93554811592497</v>
      </c>
      <c r="CK77" s="9">
        <v>0</v>
      </c>
      <c r="CL77" s="9">
        <v>0</v>
      </c>
      <c r="CM77" s="9">
        <v>0</v>
      </c>
      <c r="CN77" s="9">
        <v>0</v>
      </c>
      <c r="CO77" s="9">
        <v>0</v>
      </c>
      <c r="CP77" s="9">
        <v>0</v>
      </c>
      <c r="CQ77" s="9">
        <v>0</v>
      </c>
      <c r="CR77" s="9">
        <v>0</v>
      </c>
      <c r="CS77" s="9">
        <v>0</v>
      </c>
      <c r="CT77" s="9">
        <v>0</v>
      </c>
      <c r="CU77" s="9">
        <v>0</v>
      </c>
      <c r="CV77" s="9">
        <v>0</v>
      </c>
      <c r="CW77" s="9">
        <v>0</v>
      </c>
      <c r="CX77" s="9">
        <v>0</v>
      </c>
      <c r="CY77" s="9">
        <v>0</v>
      </c>
      <c r="CZ77" s="9">
        <v>0</v>
      </c>
      <c r="DA77" s="9">
        <v>0</v>
      </c>
      <c r="DB77" s="9">
        <v>0</v>
      </c>
      <c r="DC77" s="9">
        <v>0</v>
      </c>
      <c r="DD77" s="9">
        <v>0</v>
      </c>
      <c r="DE77" s="9">
        <v>0</v>
      </c>
      <c r="DF77" s="9">
        <v>0</v>
      </c>
      <c r="DG77" s="9">
        <v>0</v>
      </c>
      <c r="DH77" s="9">
        <v>0</v>
      </c>
      <c r="DI77" s="9">
        <v>0</v>
      </c>
      <c r="DJ77" s="9">
        <v>0</v>
      </c>
      <c r="DK77" s="9">
        <v>0</v>
      </c>
      <c r="DL77" s="9">
        <v>0</v>
      </c>
      <c r="DM77" s="9">
        <v>0</v>
      </c>
      <c r="DN77" s="9">
        <v>0</v>
      </c>
      <c r="DO77" s="9">
        <v>0</v>
      </c>
      <c r="DP77" s="10">
        <v>3.0000029999999999E-6</v>
      </c>
      <c r="DQ77" s="10">
        <v>3.0000029999999999E-6</v>
      </c>
      <c r="DR77" s="10">
        <v>2.00000199999999E-7</v>
      </c>
      <c r="DS77" s="10">
        <v>2.00000199999999E-7</v>
      </c>
      <c r="DT77" s="10">
        <v>2.00000199999999E-7</v>
      </c>
      <c r="DU77" s="10">
        <v>2.00000199999999E-7</v>
      </c>
      <c r="DV77" s="10">
        <v>2.00000199999999E-7</v>
      </c>
      <c r="DW77" s="10">
        <v>2.00000199999999E-7</v>
      </c>
      <c r="DX77" s="10">
        <v>2.00000199999999E-7</v>
      </c>
      <c r="DY77" s="10">
        <v>2.00000199999999E-7</v>
      </c>
      <c r="DZ77" s="10">
        <v>2.00000199999999E-7</v>
      </c>
      <c r="EA77" s="10">
        <v>2.00000199999999E-7</v>
      </c>
      <c r="EB77" s="10">
        <v>2.00000199999999E-7</v>
      </c>
      <c r="EC77" s="10">
        <v>2.00000199999999E-7</v>
      </c>
      <c r="ED77" s="10">
        <v>2.00000199999999E-7</v>
      </c>
      <c r="EE77" s="10">
        <v>2.00000199999999E-7</v>
      </c>
      <c r="EF77" s="10">
        <v>2.00000199999999E-7</v>
      </c>
      <c r="EG77" s="10">
        <v>2.00000199999999E-7</v>
      </c>
      <c r="EH77" s="10">
        <v>2.00000199999999E-7</v>
      </c>
      <c r="EI77" s="10">
        <v>2.00000199999999E-7</v>
      </c>
      <c r="EJ77" s="10">
        <v>2.00000199999999E-7</v>
      </c>
      <c r="EK77" s="10">
        <v>2.00000199999999E-7</v>
      </c>
      <c r="EL77" s="10">
        <v>2.00000199999999E-7</v>
      </c>
      <c r="EM77" s="10">
        <v>2.00000199999999E-7</v>
      </c>
      <c r="EN77" s="10">
        <v>2.00000199999999E-7</v>
      </c>
      <c r="EO77" s="10">
        <v>2.00000199999999E-7</v>
      </c>
      <c r="EP77" s="10">
        <v>2.00000199999999E-7</v>
      </c>
      <c r="EQ77" s="10">
        <v>2.00000199999999E-7</v>
      </c>
      <c r="ER77" s="10">
        <v>2.00000199999999E-7</v>
      </c>
      <c r="ES77" s="10">
        <v>2.00000199999999E-7</v>
      </c>
      <c r="ET77" s="10">
        <v>2.00000199999999E-7</v>
      </c>
      <c r="EU77" s="10">
        <v>2.00000199999999E-7</v>
      </c>
      <c r="EV77" s="9">
        <v>4.7044861119917298</v>
      </c>
      <c r="EW77" s="9">
        <v>4.7044861119917396</v>
      </c>
      <c r="EX77" s="10">
        <v>3.20746537765462E-15</v>
      </c>
      <c r="EY77" s="9">
        <v>4.7044861119917298</v>
      </c>
      <c r="EZ77" s="9">
        <v>4.7044861119917298</v>
      </c>
      <c r="FA77" s="9">
        <v>4.7044861119917298</v>
      </c>
      <c r="FB77" s="9">
        <v>4.7044861119917298</v>
      </c>
      <c r="FC77" s="9">
        <v>4.7044861119917298</v>
      </c>
      <c r="FD77" s="9">
        <v>4.7044861119917298</v>
      </c>
      <c r="FE77" s="9">
        <v>4.7044861119917298</v>
      </c>
      <c r="FF77" s="9">
        <v>4.7044861119917298</v>
      </c>
      <c r="FG77" s="9">
        <v>4.7044861119917298</v>
      </c>
      <c r="FH77" s="9">
        <v>4.7044861119917298</v>
      </c>
      <c r="FI77" s="9">
        <v>4.7044861119917298</v>
      </c>
      <c r="FJ77" s="9">
        <v>4.7044861119917298</v>
      </c>
      <c r="FK77" s="9">
        <v>4.7044861119917298</v>
      </c>
      <c r="FL77" s="9">
        <v>4.7044861119917298</v>
      </c>
      <c r="FM77" s="9">
        <v>4.7044861119917298</v>
      </c>
      <c r="FN77" s="9">
        <v>4.7044861119917298</v>
      </c>
      <c r="FO77" s="9">
        <v>4.7044861119917298</v>
      </c>
      <c r="FP77" s="9">
        <v>4.7044861119917298</v>
      </c>
      <c r="FQ77" s="9">
        <v>4.7044861119917298</v>
      </c>
      <c r="FR77" s="9">
        <v>4.7044861119917298</v>
      </c>
      <c r="FS77" s="9">
        <v>4.7044861119917298</v>
      </c>
      <c r="FT77" s="9">
        <v>4.7044861119917298</v>
      </c>
      <c r="FU77" s="9">
        <v>4.7044861119917298</v>
      </c>
      <c r="FV77" s="9">
        <v>4.7044861119917298</v>
      </c>
      <c r="FW77" s="9">
        <v>4.7044861119917298</v>
      </c>
      <c r="FX77" s="9">
        <v>4.7044861119917298</v>
      </c>
      <c r="FY77" s="9">
        <v>4.7044861119917298</v>
      </c>
      <c r="FZ77" s="9">
        <v>4.7044861119917298</v>
      </c>
      <c r="GA77" s="9">
        <v>4.7044861119917298</v>
      </c>
      <c r="GB77" s="9">
        <v>4.7044861119917298</v>
      </c>
      <c r="GC77" s="9">
        <v>4.7044861119917298</v>
      </c>
      <c r="GD77" s="9">
        <v>0</v>
      </c>
      <c r="GE77" s="9">
        <v>0</v>
      </c>
      <c r="GF77" s="9">
        <v>0</v>
      </c>
      <c r="GG77" s="9">
        <v>0</v>
      </c>
      <c r="GH77" s="9">
        <v>0</v>
      </c>
      <c r="GI77" s="9">
        <v>0</v>
      </c>
      <c r="GJ77" s="9">
        <v>0</v>
      </c>
      <c r="GK77" s="9">
        <v>0</v>
      </c>
      <c r="GL77" s="9">
        <v>0</v>
      </c>
      <c r="GM77" s="9">
        <v>0</v>
      </c>
      <c r="GN77" s="9">
        <v>0</v>
      </c>
      <c r="GO77" s="9">
        <v>0</v>
      </c>
      <c r="GP77" s="9">
        <v>0</v>
      </c>
      <c r="GQ77" s="9">
        <v>0</v>
      </c>
      <c r="GR77" s="9">
        <v>0</v>
      </c>
      <c r="GS77" s="9">
        <v>0</v>
      </c>
      <c r="GT77" s="9">
        <v>0</v>
      </c>
      <c r="GU77" s="9">
        <v>0</v>
      </c>
      <c r="GV77" s="9">
        <v>0</v>
      </c>
      <c r="GW77" s="9">
        <v>0</v>
      </c>
      <c r="GX77" s="9">
        <v>0</v>
      </c>
      <c r="GY77" s="9">
        <v>0</v>
      </c>
      <c r="GZ77" s="9">
        <v>0</v>
      </c>
      <c r="HA77" s="9">
        <v>0</v>
      </c>
      <c r="HB77" s="10">
        <v>5.4139144514967603E-4</v>
      </c>
      <c r="HC77" s="9">
        <v>0</v>
      </c>
      <c r="HD77" s="9">
        <v>0</v>
      </c>
      <c r="HE77" s="9">
        <v>0</v>
      </c>
      <c r="HF77" s="9">
        <v>0</v>
      </c>
      <c r="HG77" s="9">
        <v>0</v>
      </c>
      <c r="HH77" s="9">
        <v>0</v>
      </c>
      <c r="HI77" s="9">
        <v>0</v>
      </c>
      <c r="HJ77" s="9">
        <v>0</v>
      </c>
      <c r="HK77" s="9">
        <v>0</v>
      </c>
      <c r="HL77" s="9">
        <v>0</v>
      </c>
      <c r="HM77" s="9">
        <v>0</v>
      </c>
      <c r="HN77" s="9">
        <v>0</v>
      </c>
      <c r="HO77" s="9">
        <v>0</v>
      </c>
      <c r="HP77" s="9">
        <v>0</v>
      </c>
      <c r="HQ77" s="9">
        <v>0</v>
      </c>
      <c r="HR77" s="9">
        <v>0</v>
      </c>
      <c r="HS77" s="9">
        <v>0</v>
      </c>
      <c r="HT77" s="9">
        <v>0</v>
      </c>
      <c r="HU77" s="9">
        <v>0</v>
      </c>
      <c r="HV77" s="9">
        <v>0</v>
      </c>
      <c r="HW77" s="9">
        <v>0</v>
      </c>
      <c r="HX77" s="9">
        <v>0</v>
      </c>
      <c r="HY77" s="9">
        <v>0</v>
      </c>
      <c r="HZ77" s="9">
        <v>0</v>
      </c>
      <c r="IA77" s="9">
        <v>0</v>
      </c>
      <c r="IB77" s="9">
        <v>0</v>
      </c>
      <c r="IC77" s="9">
        <v>0</v>
      </c>
      <c r="ID77" s="9">
        <v>0</v>
      </c>
      <c r="IE77" s="9">
        <v>0</v>
      </c>
      <c r="IF77" s="9">
        <v>0</v>
      </c>
      <c r="IG77" s="9">
        <v>0</v>
      </c>
      <c r="IH77" s="9">
        <v>0</v>
      </c>
      <c r="II77" s="9">
        <v>0</v>
      </c>
      <c r="IJ77" s="9">
        <v>0</v>
      </c>
      <c r="IK77" s="9">
        <v>0</v>
      </c>
      <c r="IL77" s="9">
        <v>0</v>
      </c>
      <c r="IM77" s="9">
        <v>0</v>
      </c>
      <c r="IN77" s="9">
        <v>0</v>
      </c>
      <c r="IO77" s="9">
        <v>0</v>
      </c>
      <c r="IP77" s="9">
        <v>0</v>
      </c>
      <c r="IQ77" s="9">
        <v>0</v>
      </c>
      <c r="IR77" s="9">
        <v>0</v>
      </c>
      <c r="IS77" s="9">
        <v>0</v>
      </c>
      <c r="IT77" s="9">
        <v>0</v>
      </c>
      <c r="IU77" s="9">
        <v>0</v>
      </c>
      <c r="IV77" s="9">
        <v>0</v>
      </c>
      <c r="IW77" s="9">
        <v>0</v>
      </c>
      <c r="IX77" s="9">
        <v>0</v>
      </c>
      <c r="IY77" s="9">
        <v>0</v>
      </c>
      <c r="IZ77" s="9">
        <v>0</v>
      </c>
      <c r="JA77" s="9">
        <v>0</v>
      </c>
      <c r="JB77" s="9">
        <v>0</v>
      </c>
      <c r="JC77" s="9">
        <v>0</v>
      </c>
      <c r="JD77" s="9">
        <v>0</v>
      </c>
      <c r="JE77" s="9">
        <v>0</v>
      </c>
      <c r="JF77" s="9">
        <v>0</v>
      </c>
      <c r="JG77" s="9">
        <v>0</v>
      </c>
      <c r="JH77" s="9">
        <v>0</v>
      </c>
      <c r="JI77" s="9">
        <v>0</v>
      </c>
      <c r="JJ77" s="9">
        <v>0</v>
      </c>
      <c r="JK77" s="9">
        <v>0</v>
      </c>
      <c r="JL77" s="9">
        <v>0</v>
      </c>
      <c r="JM77" s="9">
        <v>0</v>
      </c>
      <c r="JN77" s="9">
        <v>0</v>
      </c>
      <c r="JO77" s="9">
        <v>0</v>
      </c>
      <c r="JP77" s="9">
        <v>0</v>
      </c>
      <c r="JQ77" s="9">
        <v>0</v>
      </c>
      <c r="JR77" s="9">
        <v>0</v>
      </c>
      <c r="JS77" s="9">
        <v>0</v>
      </c>
      <c r="JT77" s="9">
        <v>14.490459025914801</v>
      </c>
      <c r="JU77" s="9">
        <v>3295.4519465424601</v>
      </c>
      <c r="JV77" s="9">
        <v>3.1081032829165398</v>
      </c>
      <c r="JW77" s="9">
        <v>9.1111111111111098E-3</v>
      </c>
      <c r="JX77" s="9">
        <v>0</v>
      </c>
      <c r="JY77" s="9">
        <v>605019.89080125396</v>
      </c>
      <c r="JZ77" s="9">
        <v>605019.89080125396</v>
      </c>
      <c r="KA77" s="9">
        <v>605019.89080125396</v>
      </c>
      <c r="KB77" s="9">
        <v>605019.89080125396</v>
      </c>
      <c r="KC77" s="9">
        <v>605019.89080125396</v>
      </c>
      <c r="KD77" s="9">
        <v>605019.89080125396</v>
      </c>
      <c r="KE77" s="9">
        <v>605019.89080125396</v>
      </c>
      <c r="KF77" s="9">
        <v>605019.89080125396</v>
      </c>
      <c r="KG77" s="9">
        <v>605019.89080125396</v>
      </c>
      <c r="KH77" s="9">
        <v>605019.89080125396</v>
      </c>
      <c r="KI77" s="9">
        <v>605019.89080125396</v>
      </c>
      <c r="KJ77" s="9">
        <v>605019.89080125396</v>
      </c>
      <c r="KK77" s="9">
        <v>605019.89080125396</v>
      </c>
      <c r="KL77" s="9">
        <v>605019.89080125396</v>
      </c>
      <c r="KM77" s="9">
        <v>605019.89080125396</v>
      </c>
      <c r="KN77" s="9">
        <v>605019.89080125396</v>
      </c>
      <c r="KO77" s="9">
        <v>605019.89080125396</v>
      </c>
      <c r="KP77" s="9">
        <v>605019.89080125396</v>
      </c>
      <c r="KQ77" s="9">
        <v>605019.89080125396</v>
      </c>
      <c r="KR77" s="9">
        <v>605019.89080125396</v>
      </c>
      <c r="KS77" s="9">
        <v>605019.89080125396</v>
      </c>
      <c r="KT77" s="9">
        <v>605019.89080125396</v>
      </c>
      <c r="KU77" s="9">
        <v>605019.89080125396</v>
      </c>
      <c r="KV77" s="9">
        <v>605019.89080125396</v>
      </c>
      <c r="KW77" s="9">
        <v>605019.89080125396</v>
      </c>
      <c r="KX77" s="9">
        <v>605019.89080125396</v>
      </c>
      <c r="KY77" s="9">
        <v>605019.89080125396</v>
      </c>
      <c r="KZ77" s="9">
        <v>605019.89080125396</v>
      </c>
      <c r="LA77" s="9">
        <v>605019.89080125396</v>
      </c>
      <c r="LB77" s="9">
        <v>605019.89080125396</v>
      </c>
      <c r="LC77" s="9">
        <v>605019.89080125396</v>
      </c>
      <c r="LD77" s="9" t="s">
        <v>66</v>
      </c>
    </row>
    <row r="78" spans="1:316" x14ac:dyDescent="0.25">
      <c r="A78" s="9">
        <v>-94</v>
      </c>
      <c r="B78" s="9">
        <v>3.3333333333333301E-3</v>
      </c>
      <c r="C78" s="10">
        <v>3.2357738334209903E-4</v>
      </c>
      <c r="D78" s="10">
        <v>-1.1732383356794601E-10</v>
      </c>
      <c r="E78" s="9">
        <v>406.902710256418</v>
      </c>
      <c r="F78" s="9">
        <v>1.9686285320000001</v>
      </c>
      <c r="G78" s="9">
        <v>1.94194569531062</v>
      </c>
      <c r="H78" s="9">
        <v>1.54999999999999E-3</v>
      </c>
      <c r="I78" s="10">
        <v>1.3596491228070101E-7</v>
      </c>
      <c r="J78" s="9">
        <v>0</v>
      </c>
      <c r="K78" s="9">
        <v>0</v>
      </c>
      <c r="L78" s="9">
        <v>0</v>
      </c>
      <c r="M78" s="9">
        <v>0</v>
      </c>
      <c r="N78" s="9">
        <v>-6.2715323209839397E-3</v>
      </c>
      <c r="O78" s="9">
        <v>-0.56260665695867895</v>
      </c>
      <c r="P78" s="10">
        <v>5.4139144514967603E-4</v>
      </c>
      <c r="Q78" s="10">
        <v>5.4433990834265795E-4</v>
      </c>
      <c r="R78" s="9">
        <v>0</v>
      </c>
      <c r="S78" s="9">
        <v>0.98891743478193805</v>
      </c>
      <c r="T78" s="10">
        <v>5.3539143914967601E-4</v>
      </c>
      <c r="U78" s="9">
        <v>0</v>
      </c>
      <c r="V78" s="9">
        <v>-5.55</v>
      </c>
      <c r="W78" s="9">
        <v>0</v>
      </c>
      <c r="X78" s="9">
        <v>0</v>
      </c>
      <c r="Y78" s="9">
        <v>0</v>
      </c>
      <c r="Z78" s="9">
        <v>0</v>
      </c>
      <c r="AA78" s="9">
        <v>0</v>
      </c>
      <c r="AB78" s="10">
        <v>3.6941884064115802E-4</v>
      </c>
      <c r="AC78" s="10">
        <v>3.6941884064115802E-4</v>
      </c>
      <c r="AD78" s="10">
        <v>3.6941884064115802E-4</v>
      </c>
      <c r="AE78" s="10">
        <v>3.6941884064115802E-4</v>
      </c>
      <c r="AF78" s="10">
        <v>3.6941884064115802E-4</v>
      </c>
      <c r="AG78" s="10">
        <v>3.6941884064115802E-4</v>
      </c>
      <c r="AH78" s="10">
        <v>3.6941884064115802E-4</v>
      </c>
      <c r="AI78" s="10">
        <v>3.6941884064115802E-4</v>
      </c>
      <c r="AJ78" s="10">
        <v>3.6941884064115802E-4</v>
      </c>
      <c r="AK78" s="10">
        <v>3.6941884064115802E-4</v>
      </c>
      <c r="AL78" s="10">
        <v>3.6941884064115802E-4</v>
      </c>
      <c r="AM78" s="10">
        <v>3.6941884064115802E-4</v>
      </c>
      <c r="AN78" s="10">
        <v>3.6941884064115802E-4</v>
      </c>
      <c r="AO78" s="10">
        <v>3.6941884064115802E-4</v>
      </c>
      <c r="AP78" s="10">
        <v>3.6941884064115802E-4</v>
      </c>
      <c r="AQ78" s="10">
        <v>3.6941884064115802E-4</v>
      </c>
      <c r="AR78" s="10">
        <v>3.6941884064115802E-4</v>
      </c>
      <c r="AS78" s="10">
        <v>3.6941884064115802E-4</v>
      </c>
      <c r="AT78" s="10">
        <v>3.6941884064115802E-4</v>
      </c>
      <c r="AU78" s="10">
        <v>3.6941884064115802E-4</v>
      </c>
      <c r="AV78" s="10">
        <v>3.6941884064115802E-4</v>
      </c>
      <c r="AW78" s="10">
        <v>3.6941884064115802E-4</v>
      </c>
      <c r="AX78" s="10">
        <v>3.6941884064115802E-4</v>
      </c>
      <c r="AY78" s="10">
        <v>3.6941884064115802E-4</v>
      </c>
      <c r="AZ78" s="10">
        <v>3.6941884064115802E-4</v>
      </c>
      <c r="BA78" s="10">
        <v>3.6941884064115802E-4</v>
      </c>
      <c r="BB78" s="10">
        <v>3.6941884064115802E-4</v>
      </c>
      <c r="BC78" s="10">
        <v>3.6941884064115802E-4</v>
      </c>
      <c r="BD78" s="10">
        <v>3.6941884064115802E-4</v>
      </c>
      <c r="BE78" s="10">
        <v>3.6941884064115802E-4</v>
      </c>
      <c r="BF78" s="9">
        <v>406.90271025641698</v>
      </c>
      <c r="BG78" s="9">
        <v>406.90271025641698</v>
      </c>
      <c r="BH78" s="9">
        <v>406.90271025641698</v>
      </c>
      <c r="BI78" s="9">
        <v>406.90271025641698</v>
      </c>
      <c r="BJ78" s="9">
        <v>406.90271025641698</v>
      </c>
      <c r="BK78" s="9">
        <v>406.90271025641698</v>
      </c>
      <c r="BL78" s="9">
        <v>406.90271025641698</v>
      </c>
      <c r="BM78" s="9">
        <v>406.90271025641698</v>
      </c>
      <c r="BN78" s="9">
        <v>406.90271025641698</v>
      </c>
      <c r="BO78" s="9">
        <v>406.90271025641698</v>
      </c>
      <c r="BP78" s="9">
        <v>406.90271025641698</v>
      </c>
      <c r="BQ78" s="9">
        <v>406.90271025641698</v>
      </c>
      <c r="BR78" s="9">
        <v>406.90271025641698</v>
      </c>
      <c r="BS78" s="9">
        <v>406.90271025641698</v>
      </c>
      <c r="BT78" s="9">
        <v>406.90271025641698</v>
      </c>
      <c r="BU78" s="9">
        <v>406.90271025641698</v>
      </c>
      <c r="BV78" s="9">
        <v>406.90271025641698</v>
      </c>
      <c r="BW78" s="9">
        <v>406.90271025641698</v>
      </c>
      <c r="BX78" s="9">
        <v>406.90271025641698</v>
      </c>
      <c r="BY78" s="9">
        <v>406.90271025641698</v>
      </c>
      <c r="BZ78" s="9">
        <v>406.90271025641698</v>
      </c>
      <c r="CA78" s="9">
        <v>406.90271025641698</v>
      </c>
      <c r="CB78" s="9">
        <v>406.90271025641698</v>
      </c>
      <c r="CC78" s="9">
        <v>406.90271025641698</v>
      </c>
      <c r="CD78" s="9">
        <v>406.90271025641698</v>
      </c>
      <c r="CE78" s="9">
        <v>406.90271025641698</v>
      </c>
      <c r="CF78" s="9">
        <v>406.90271025641698</v>
      </c>
      <c r="CG78" s="9">
        <v>406.90271025641698</v>
      </c>
      <c r="CH78" s="9">
        <v>406.90271025641698</v>
      </c>
      <c r="CI78" s="9">
        <v>406.90271025641698</v>
      </c>
      <c r="CJ78" s="9">
        <v>406.902710256418</v>
      </c>
      <c r="CK78" s="9">
        <v>0</v>
      </c>
      <c r="CL78" s="9">
        <v>0</v>
      </c>
      <c r="CM78" s="9">
        <v>0</v>
      </c>
      <c r="CN78" s="9">
        <v>0</v>
      </c>
      <c r="CO78" s="9">
        <v>0</v>
      </c>
      <c r="CP78" s="9">
        <v>0</v>
      </c>
      <c r="CQ78" s="9">
        <v>0</v>
      </c>
      <c r="CR78" s="9">
        <v>0</v>
      </c>
      <c r="CS78" s="9">
        <v>0</v>
      </c>
      <c r="CT78" s="9">
        <v>0</v>
      </c>
      <c r="CU78" s="9">
        <v>0</v>
      </c>
      <c r="CV78" s="9">
        <v>0</v>
      </c>
      <c r="CW78" s="9">
        <v>0</v>
      </c>
      <c r="CX78" s="9">
        <v>0</v>
      </c>
      <c r="CY78" s="9">
        <v>0</v>
      </c>
      <c r="CZ78" s="9">
        <v>0</v>
      </c>
      <c r="DA78" s="9">
        <v>0</v>
      </c>
      <c r="DB78" s="9">
        <v>0</v>
      </c>
      <c r="DC78" s="9">
        <v>0</v>
      </c>
      <c r="DD78" s="9">
        <v>0</v>
      </c>
      <c r="DE78" s="9">
        <v>0</v>
      </c>
      <c r="DF78" s="9">
        <v>0</v>
      </c>
      <c r="DG78" s="9">
        <v>0</v>
      </c>
      <c r="DH78" s="9">
        <v>0</v>
      </c>
      <c r="DI78" s="9">
        <v>0</v>
      </c>
      <c r="DJ78" s="9">
        <v>0</v>
      </c>
      <c r="DK78" s="9">
        <v>0</v>
      </c>
      <c r="DL78" s="9">
        <v>0</v>
      </c>
      <c r="DM78" s="9">
        <v>0</v>
      </c>
      <c r="DN78" s="9">
        <v>0</v>
      </c>
      <c r="DO78" s="9">
        <v>0</v>
      </c>
      <c r="DP78" s="10">
        <v>3.0000029999999999E-6</v>
      </c>
      <c r="DQ78" s="10">
        <v>3.0000029999999999E-6</v>
      </c>
      <c r="DR78" s="10">
        <v>2.00000199999999E-7</v>
      </c>
      <c r="DS78" s="10">
        <v>2.00000199999999E-7</v>
      </c>
      <c r="DT78" s="10">
        <v>2.00000199999999E-7</v>
      </c>
      <c r="DU78" s="10">
        <v>2.00000199999999E-7</v>
      </c>
      <c r="DV78" s="10">
        <v>2.00000199999999E-7</v>
      </c>
      <c r="DW78" s="10">
        <v>2.00000199999999E-7</v>
      </c>
      <c r="DX78" s="10">
        <v>2.00000199999999E-7</v>
      </c>
      <c r="DY78" s="10">
        <v>2.00000199999999E-7</v>
      </c>
      <c r="DZ78" s="10">
        <v>2.00000199999999E-7</v>
      </c>
      <c r="EA78" s="10">
        <v>2.00000199999999E-7</v>
      </c>
      <c r="EB78" s="10">
        <v>2.00000199999999E-7</v>
      </c>
      <c r="EC78" s="10">
        <v>2.00000199999999E-7</v>
      </c>
      <c r="ED78" s="10">
        <v>2.00000199999999E-7</v>
      </c>
      <c r="EE78" s="10">
        <v>2.00000199999999E-7</v>
      </c>
      <c r="EF78" s="10">
        <v>2.00000199999999E-7</v>
      </c>
      <c r="EG78" s="10">
        <v>2.00000199999999E-7</v>
      </c>
      <c r="EH78" s="10">
        <v>2.00000199999999E-7</v>
      </c>
      <c r="EI78" s="10">
        <v>2.00000199999999E-7</v>
      </c>
      <c r="EJ78" s="10">
        <v>2.00000199999999E-7</v>
      </c>
      <c r="EK78" s="10">
        <v>2.00000199999999E-7</v>
      </c>
      <c r="EL78" s="10">
        <v>2.00000199999999E-7</v>
      </c>
      <c r="EM78" s="10">
        <v>2.00000199999999E-7</v>
      </c>
      <c r="EN78" s="10">
        <v>2.00000199999999E-7</v>
      </c>
      <c r="EO78" s="10">
        <v>2.00000199999999E-7</v>
      </c>
      <c r="EP78" s="10">
        <v>2.00000199999999E-7</v>
      </c>
      <c r="EQ78" s="10">
        <v>2.00000199999999E-7</v>
      </c>
      <c r="ER78" s="10">
        <v>2.00000199999999E-7</v>
      </c>
      <c r="ES78" s="10">
        <v>2.00000199999999E-7</v>
      </c>
      <c r="ET78" s="10">
        <v>2.00000199999999E-7</v>
      </c>
      <c r="EU78" s="10">
        <v>2.00000199999999E-7</v>
      </c>
      <c r="EV78" s="9">
        <v>4.7044861119917298</v>
      </c>
      <c r="EW78" s="9">
        <v>4.7044861119917396</v>
      </c>
      <c r="EX78" s="10">
        <v>3.3962559220921499E-15</v>
      </c>
      <c r="EY78" s="9">
        <v>4.7044861119917298</v>
      </c>
      <c r="EZ78" s="9">
        <v>4.7044861119917298</v>
      </c>
      <c r="FA78" s="9">
        <v>4.7044861119917298</v>
      </c>
      <c r="FB78" s="9">
        <v>4.7044861119917298</v>
      </c>
      <c r="FC78" s="9">
        <v>4.7044861119917298</v>
      </c>
      <c r="FD78" s="9">
        <v>4.7044861119917298</v>
      </c>
      <c r="FE78" s="9">
        <v>4.7044861119917298</v>
      </c>
      <c r="FF78" s="9">
        <v>4.7044861119917298</v>
      </c>
      <c r="FG78" s="9">
        <v>4.7044861119917298</v>
      </c>
      <c r="FH78" s="9">
        <v>4.7044861119917298</v>
      </c>
      <c r="FI78" s="9">
        <v>4.7044861119917298</v>
      </c>
      <c r="FJ78" s="9">
        <v>4.7044861119917298</v>
      </c>
      <c r="FK78" s="9">
        <v>4.7044861119917298</v>
      </c>
      <c r="FL78" s="9">
        <v>4.7044861119917298</v>
      </c>
      <c r="FM78" s="9">
        <v>4.7044861119917298</v>
      </c>
      <c r="FN78" s="9">
        <v>4.7044861119917298</v>
      </c>
      <c r="FO78" s="9">
        <v>4.7044861119917298</v>
      </c>
      <c r="FP78" s="9">
        <v>4.7044861119917298</v>
      </c>
      <c r="FQ78" s="9">
        <v>4.7044861119917298</v>
      </c>
      <c r="FR78" s="9">
        <v>4.7044861119917298</v>
      </c>
      <c r="FS78" s="9">
        <v>4.7044861119917298</v>
      </c>
      <c r="FT78" s="9">
        <v>4.7044861119917298</v>
      </c>
      <c r="FU78" s="9">
        <v>4.7044861119917298</v>
      </c>
      <c r="FV78" s="9">
        <v>4.7044861119917298</v>
      </c>
      <c r="FW78" s="9">
        <v>4.7044861119917298</v>
      </c>
      <c r="FX78" s="9">
        <v>4.7044861119917298</v>
      </c>
      <c r="FY78" s="9">
        <v>4.7044861119917298</v>
      </c>
      <c r="FZ78" s="9">
        <v>4.7044861119917298</v>
      </c>
      <c r="GA78" s="9">
        <v>4.7044861119917298</v>
      </c>
      <c r="GB78" s="9">
        <v>4.7044861119917298</v>
      </c>
      <c r="GC78" s="9">
        <v>4.7044861119917298</v>
      </c>
      <c r="GD78" s="9">
        <v>0</v>
      </c>
      <c r="GE78" s="9">
        <v>0</v>
      </c>
      <c r="GF78" s="9">
        <v>0</v>
      </c>
      <c r="GG78" s="9">
        <v>0</v>
      </c>
      <c r="GH78" s="9">
        <v>0</v>
      </c>
      <c r="GI78" s="9">
        <v>0</v>
      </c>
      <c r="GJ78" s="9">
        <v>0</v>
      </c>
      <c r="GK78" s="9">
        <v>0</v>
      </c>
      <c r="GL78" s="9">
        <v>0</v>
      </c>
      <c r="GM78" s="9">
        <v>0</v>
      </c>
      <c r="GN78" s="9">
        <v>0</v>
      </c>
      <c r="GO78" s="9">
        <v>0</v>
      </c>
      <c r="GP78" s="9">
        <v>0</v>
      </c>
      <c r="GQ78" s="9">
        <v>0</v>
      </c>
      <c r="GR78" s="9">
        <v>0</v>
      </c>
      <c r="GS78" s="9">
        <v>0</v>
      </c>
      <c r="GT78" s="9">
        <v>0</v>
      </c>
      <c r="GU78" s="9">
        <v>0</v>
      </c>
      <c r="GV78" s="9">
        <v>0</v>
      </c>
      <c r="GW78" s="9">
        <v>0</v>
      </c>
      <c r="GX78" s="9">
        <v>0</v>
      </c>
      <c r="GY78" s="9">
        <v>0</v>
      </c>
      <c r="GZ78" s="9">
        <v>0</v>
      </c>
      <c r="HA78" s="9">
        <v>0</v>
      </c>
      <c r="HB78" s="10">
        <v>5.4139144514967603E-4</v>
      </c>
      <c r="HC78" s="9">
        <v>0</v>
      </c>
      <c r="HD78" s="9">
        <v>0</v>
      </c>
      <c r="HE78" s="9">
        <v>0</v>
      </c>
      <c r="HF78" s="9">
        <v>0</v>
      </c>
      <c r="HG78" s="9">
        <v>0</v>
      </c>
      <c r="HH78" s="9">
        <v>0</v>
      </c>
      <c r="HI78" s="9">
        <v>0</v>
      </c>
      <c r="HJ78" s="9">
        <v>0</v>
      </c>
      <c r="HK78" s="9">
        <v>0</v>
      </c>
      <c r="HL78" s="9">
        <v>0</v>
      </c>
      <c r="HM78" s="9">
        <v>0</v>
      </c>
      <c r="HN78" s="9">
        <v>0</v>
      </c>
      <c r="HO78" s="9">
        <v>0</v>
      </c>
      <c r="HP78" s="9">
        <v>0</v>
      </c>
      <c r="HQ78" s="9">
        <v>0</v>
      </c>
      <c r="HR78" s="9">
        <v>0</v>
      </c>
      <c r="HS78" s="9">
        <v>0</v>
      </c>
      <c r="HT78" s="9">
        <v>0</v>
      </c>
      <c r="HU78" s="9">
        <v>0</v>
      </c>
      <c r="HV78" s="9">
        <v>0</v>
      </c>
      <c r="HW78" s="9">
        <v>0</v>
      </c>
      <c r="HX78" s="9">
        <v>0</v>
      </c>
      <c r="HY78" s="9">
        <v>0</v>
      </c>
      <c r="HZ78" s="9">
        <v>0</v>
      </c>
      <c r="IA78" s="9">
        <v>0</v>
      </c>
      <c r="IB78" s="9">
        <v>0</v>
      </c>
      <c r="IC78" s="9">
        <v>0</v>
      </c>
      <c r="ID78" s="9">
        <v>0</v>
      </c>
      <c r="IE78" s="9">
        <v>0</v>
      </c>
      <c r="IF78" s="9">
        <v>0</v>
      </c>
      <c r="IG78" s="9">
        <v>0</v>
      </c>
      <c r="IH78" s="9">
        <v>0</v>
      </c>
      <c r="II78" s="9">
        <v>0</v>
      </c>
      <c r="IJ78" s="9">
        <v>0</v>
      </c>
      <c r="IK78" s="9">
        <v>0</v>
      </c>
      <c r="IL78" s="9">
        <v>0</v>
      </c>
      <c r="IM78" s="9">
        <v>0</v>
      </c>
      <c r="IN78" s="9">
        <v>0</v>
      </c>
      <c r="IO78" s="9">
        <v>0</v>
      </c>
      <c r="IP78" s="9">
        <v>0</v>
      </c>
      <c r="IQ78" s="9">
        <v>0</v>
      </c>
      <c r="IR78" s="9">
        <v>0</v>
      </c>
      <c r="IS78" s="9">
        <v>0</v>
      </c>
      <c r="IT78" s="9">
        <v>0</v>
      </c>
      <c r="IU78" s="9">
        <v>0</v>
      </c>
      <c r="IV78" s="9">
        <v>0</v>
      </c>
      <c r="IW78" s="9">
        <v>0</v>
      </c>
      <c r="IX78" s="9">
        <v>0</v>
      </c>
      <c r="IY78" s="9">
        <v>0</v>
      </c>
      <c r="IZ78" s="9">
        <v>0</v>
      </c>
      <c r="JA78" s="9">
        <v>0</v>
      </c>
      <c r="JB78" s="9">
        <v>0</v>
      </c>
      <c r="JC78" s="9">
        <v>0</v>
      </c>
      <c r="JD78" s="9">
        <v>0</v>
      </c>
      <c r="JE78" s="9">
        <v>0</v>
      </c>
      <c r="JF78" s="9">
        <v>0</v>
      </c>
      <c r="JG78" s="9">
        <v>0</v>
      </c>
      <c r="JH78" s="9">
        <v>0</v>
      </c>
      <c r="JI78" s="9">
        <v>0</v>
      </c>
      <c r="JJ78" s="9">
        <v>0</v>
      </c>
      <c r="JK78" s="9">
        <v>0</v>
      </c>
      <c r="JL78" s="9">
        <v>0</v>
      </c>
      <c r="JM78" s="9">
        <v>0</v>
      </c>
      <c r="JN78" s="9">
        <v>0</v>
      </c>
      <c r="JO78" s="9">
        <v>0</v>
      </c>
      <c r="JP78" s="9">
        <v>0</v>
      </c>
      <c r="JQ78" s="9">
        <v>0</v>
      </c>
      <c r="JR78" s="9">
        <v>0</v>
      </c>
      <c r="JS78" s="9">
        <v>0</v>
      </c>
      <c r="JT78" s="9">
        <v>14.477261917446199</v>
      </c>
      <c r="JU78" s="9">
        <v>3290.9509987423098</v>
      </c>
      <c r="JV78" s="9">
        <v>3.1066876162504902</v>
      </c>
      <c r="JW78" s="9">
        <v>9.1111111111111098E-3</v>
      </c>
      <c r="JX78" s="9">
        <v>0</v>
      </c>
      <c r="JY78" s="9">
        <v>605019.89080125396</v>
      </c>
      <c r="JZ78" s="9">
        <v>605019.89080125396</v>
      </c>
      <c r="KA78" s="9">
        <v>605019.89080125396</v>
      </c>
      <c r="KB78" s="9">
        <v>605019.89080125396</v>
      </c>
      <c r="KC78" s="9">
        <v>605019.89080125396</v>
      </c>
      <c r="KD78" s="9">
        <v>605019.89080125396</v>
      </c>
      <c r="KE78" s="9">
        <v>605019.89080125396</v>
      </c>
      <c r="KF78" s="9">
        <v>605019.89080125396</v>
      </c>
      <c r="KG78" s="9">
        <v>605019.89080125396</v>
      </c>
      <c r="KH78" s="9">
        <v>605019.89080125396</v>
      </c>
      <c r="KI78" s="9">
        <v>605019.89080125396</v>
      </c>
      <c r="KJ78" s="9">
        <v>605019.89080125396</v>
      </c>
      <c r="KK78" s="9">
        <v>605019.89080125396</v>
      </c>
      <c r="KL78" s="9">
        <v>605019.89080125396</v>
      </c>
      <c r="KM78" s="9">
        <v>605019.89080125396</v>
      </c>
      <c r="KN78" s="9">
        <v>605019.89080125396</v>
      </c>
      <c r="KO78" s="9">
        <v>605019.89080125396</v>
      </c>
      <c r="KP78" s="9">
        <v>605019.89080125396</v>
      </c>
      <c r="KQ78" s="9">
        <v>605019.89080125396</v>
      </c>
      <c r="KR78" s="9">
        <v>605019.89080125396</v>
      </c>
      <c r="KS78" s="9">
        <v>605019.89080125396</v>
      </c>
      <c r="KT78" s="9">
        <v>605019.89080125396</v>
      </c>
      <c r="KU78" s="9">
        <v>605019.89080125396</v>
      </c>
      <c r="KV78" s="9">
        <v>605019.89080125396</v>
      </c>
      <c r="KW78" s="9">
        <v>605019.89080125396</v>
      </c>
      <c r="KX78" s="9">
        <v>605019.89080125396</v>
      </c>
      <c r="KY78" s="9">
        <v>605019.89080125396</v>
      </c>
      <c r="KZ78" s="9">
        <v>605019.89080125396</v>
      </c>
      <c r="LA78" s="9">
        <v>605019.89080125396</v>
      </c>
      <c r="LB78" s="9">
        <v>605019.89080125396</v>
      </c>
      <c r="LC78" s="9">
        <v>605019.89080125396</v>
      </c>
      <c r="LD78" s="9" t="s">
        <v>66</v>
      </c>
    </row>
    <row r="79" spans="1:316" x14ac:dyDescent="0.25">
      <c r="A79" s="9">
        <v>-93.5</v>
      </c>
      <c r="B79" s="9">
        <v>3.3771929824561401E-3</v>
      </c>
      <c r="C79" s="10">
        <v>3.2154318870057901E-4</v>
      </c>
      <c r="D79" s="10">
        <v>-1.1739169095020799E-10</v>
      </c>
      <c r="E79" s="9">
        <v>407.88098061186002</v>
      </c>
      <c r="F79" s="9">
        <v>1.9850599895999901</v>
      </c>
      <c r="G79" s="9">
        <v>1.9589294605707801</v>
      </c>
      <c r="H79" s="9">
        <v>1.54999999999999E-3</v>
      </c>
      <c r="I79" s="10">
        <v>1.3596491228070101E-7</v>
      </c>
      <c r="J79" s="9">
        <v>0</v>
      </c>
      <c r="K79" s="9">
        <v>0</v>
      </c>
      <c r="L79" s="9">
        <v>0</v>
      </c>
      <c r="M79" s="9">
        <v>0</v>
      </c>
      <c r="N79" s="9">
        <v>-5.9406645658556401E-3</v>
      </c>
      <c r="O79" s="9">
        <v>-0.56557698924160704</v>
      </c>
      <c r="P79" s="10">
        <v>5.4139144514967603E-4</v>
      </c>
      <c r="Q79" s="10">
        <v>5.4433990834265795E-4</v>
      </c>
      <c r="R79" s="9">
        <v>0</v>
      </c>
      <c r="S79" s="9">
        <v>0.98891743478193905</v>
      </c>
      <c r="T79" s="10">
        <v>5.3539143914967601E-4</v>
      </c>
      <c r="U79" s="9">
        <v>0</v>
      </c>
      <c r="V79" s="9">
        <v>-5.55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10">
        <v>3.6941884064115802E-4</v>
      </c>
      <c r="AC79" s="10">
        <v>3.6941884064115802E-4</v>
      </c>
      <c r="AD79" s="10">
        <v>3.6941884064115802E-4</v>
      </c>
      <c r="AE79" s="10">
        <v>3.6941884064115802E-4</v>
      </c>
      <c r="AF79" s="10">
        <v>3.6941884064115802E-4</v>
      </c>
      <c r="AG79" s="10">
        <v>3.6941884064115802E-4</v>
      </c>
      <c r="AH79" s="10">
        <v>3.6941884064115802E-4</v>
      </c>
      <c r="AI79" s="10">
        <v>3.6941884064115802E-4</v>
      </c>
      <c r="AJ79" s="10">
        <v>3.6941884064115802E-4</v>
      </c>
      <c r="AK79" s="10">
        <v>3.6941884064115802E-4</v>
      </c>
      <c r="AL79" s="10">
        <v>3.6941884064115802E-4</v>
      </c>
      <c r="AM79" s="10">
        <v>3.6941884064115802E-4</v>
      </c>
      <c r="AN79" s="10">
        <v>3.6941884064115802E-4</v>
      </c>
      <c r="AO79" s="10">
        <v>3.6941884064115802E-4</v>
      </c>
      <c r="AP79" s="10">
        <v>3.6941884064115802E-4</v>
      </c>
      <c r="AQ79" s="10">
        <v>3.6941884064115802E-4</v>
      </c>
      <c r="AR79" s="10">
        <v>3.6941884064115802E-4</v>
      </c>
      <c r="AS79" s="10">
        <v>3.6941884064115802E-4</v>
      </c>
      <c r="AT79" s="10">
        <v>3.6941884064115802E-4</v>
      </c>
      <c r="AU79" s="10">
        <v>3.6941884064115802E-4</v>
      </c>
      <c r="AV79" s="10">
        <v>3.6941884064115802E-4</v>
      </c>
      <c r="AW79" s="10">
        <v>3.6941884064115802E-4</v>
      </c>
      <c r="AX79" s="10">
        <v>3.6941884064115802E-4</v>
      </c>
      <c r="AY79" s="10">
        <v>3.6941884064115802E-4</v>
      </c>
      <c r="AZ79" s="10">
        <v>3.6941884064115802E-4</v>
      </c>
      <c r="BA79" s="10">
        <v>3.6941884064115802E-4</v>
      </c>
      <c r="BB79" s="10">
        <v>3.6941884064115802E-4</v>
      </c>
      <c r="BC79" s="10">
        <v>3.6941884064115802E-4</v>
      </c>
      <c r="BD79" s="10">
        <v>3.6941884064115802E-4</v>
      </c>
      <c r="BE79" s="10">
        <v>3.6941884064115802E-4</v>
      </c>
      <c r="BF79" s="9">
        <v>407.88098061186002</v>
      </c>
      <c r="BG79" s="9">
        <v>407.88098061186002</v>
      </c>
      <c r="BH79" s="9">
        <v>407.88098061186002</v>
      </c>
      <c r="BI79" s="9">
        <v>407.88098061186002</v>
      </c>
      <c r="BJ79" s="9">
        <v>407.88098061186002</v>
      </c>
      <c r="BK79" s="9">
        <v>407.88098061186002</v>
      </c>
      <c r="BL79" s="9">
        <v>407.88098061186002</v>
      </c>
      <c r="BM79" s="9">
        <v>407.88098061186002</v>
      </c>
      <c r="BN79" s="9">
        <v>407.88098061186002</v>
      </c>
      <c r="BO79" s="9">
        <v>407.88098061186002</v>
      </c>
      <c r="BP79" s="9">
        <v>407.88098061186002</v>
      </c>
      <c r="BQ79" s="9">
        <v>407.88098061186002</v>
      </c>
      <c r="BR79" s="9">
        <v>407.88098061186002</v>
      </c>
      <c r="BS79" s="9">
        <v>407.88098061186002</v>
      </c>
      <c r="BT79" s="9">
        <v>407.88098061186002</v>
      </c>
      <c r="BU79" s="9">
        <v>407.88098061186002</v>
      </c>
      <c r="BV79" s="9">
        <v>407.88098061186002</v>
      </c>
      <c r="BW79" s="9">
        <v>407.88098061186002</v>
      </c>
      <c r="BX79" s="9">
        <v>407.88098061186002</v>
      </c>
      <c r="BY79" s="9">
        <v>407.88098061186002</v>
      </c>
      <c r="BZ79" s="9">
        <v>407.88098061186002</v>
      </c>
      <c r="CA79" s="9">
        <v>407.88098061186002</v>
      </c>
      <c r="CB79" s="9">
        <v>407.88098061186002</v>
      </c>
      <c r="CC79" s="9">
        <v>407.88098061186002</v>
      </c>
      <c r="CD79" s="9">
        <v>407.88098061186002</v>
      </c>
      <c r="CE79" s="9">
        <v>407.88098061186002</v>
      </c>
      <c r="CF79" s="9">
        <v>407.88098061186002</v>
      </c>
      <c r="CG79" s="9">
        <v>407.88098061186002</v>
      </c>
      <c r="CH79" s="9">
        <v>407.88098061186002</v>
      </c>
      <c r="CI79" s="9">
        <v>407.88098061186002</v>
      </c>
      <c r="CJ79" s="9">
        <v>407.88098061186002</v>
      </c>
      <c r="CK79" s="9">
        <v>0</v>
      </c>
      <c r="CL79" s="9">
        <v>0</v>
      </c>
      <c r="CM79" s="9">
        <v>0</v>
      </c>
      <c r="CN79" s="9">
        <v>0</v>
      </c>
      <c r="CO79" s="9">
        <v>0</v>
      </c>
      <c r="CP79" s="9">
        <v>0</v>
      </c>
      <c r="CQ79" s="9">
        <v>0</v>
      </c>
      <c r="CR79" s="9">
        <v>0</v>
      </c>
      <c r="CS79" s="9">
        <v>0</v>
      </c>
      <c r="CT79" s="9">
        <v>0</v>
      </c>
      <c r="CU79" s="9">
        <v>0</v>
      </c>
      <c r="CV79" s="9">
        <v>0</v>
      </c>
      <c r="CW79" s="9">
        <v>0</v>
      </c>
      <c r="CX79" s="9">
        <v>0</v>
      </c>
      <c r="CY79" s="9">
        <v>0</v>
      </c>
      <c r="CZ79" s="9">
        <v>0</v>
      </c>
      <c r="DA79" s="9">
        <v>0</v>
      </c>
      <c r="DB79" s="9">
        <v>0</v>
      </c>
      <c r="DC79" s="9">
        <v>0</v>
      </c>
      <c r="DD79" s="9">
        <v>0</v>
      </c>
      <c r="DE79" s="9">
        <v>0</v>
      </c>
      <c r="DF79" s="9">
        <v>0</v>
      </c>
      <c r="DG79" s="9">
        <v>0</v>
      </c>
      <c r="DH79" s="9">
        <v>0</v>
      </c>
      <c r="DI79" s="9">
        <v>0</v>
      </c>
      <c r="DJ79" s="9">
        <v>0</v>
      </c>
      <c r="DK79" s="9">
        <v>0</v>
      </c>
      <c r="DL79" s="9">
        <v>0</v>
      </c>
      <c r="DM79" s="9">
        <v>0</v>
      </c>
      <c r="DN79" s="9">
        <v>0</v>
      </c>
      <c r="DO79" s="9">
        <v>0</v>
      </c>
      <c r="DP79" s="10">
        <v>3.0000029999999999E-6</v>
      </c>
      <c r="DQ79" s="10">
        <v>3.0000029999999999E-6</v>
      </c>
      <c r="DR79" s="10">
        <v>2.00000199999999E-7</v>
      </c>
      <c r="DS79" s="10">
        <v>2.00000199999999E-7</v>
      </c>
      <c r="DT79" s="10">
        <v>2.00000199999999E-7</v>
      </c>
      <c r="DU79" s="10">
        <v>2.00000199999999E-7</v>
      </c>
      <c r="DV79" s="10">
        <v>2.00000199999999E-7</v>
      </c>
      <c r="DW79" s="10">
        <v>2.00000199999999E-7</v>
      </c>
      <c r="DX79" s="10">
        <v>2.00000199999999E-7</v>
      </c>
      <c r="DY79" s="10">
        <v>2.00000199999999E-7</v>
      </c>
      <c r="DZ79" s="10">
        <v>2.00000199999999E-7</v>
      </c>
      <c r="EA79" s="10">
        <v>2.00000199999999E-7</v>
      </c>
      <c r="EB79" s="10">
        <v>2.00000199999999E-7</v>
      </c>
      <c r="EC79" s="10">
        <v>2.00000199999999E-7</v>
      </c>
      <c r="ED79" s="10">
        <v>2.00000199999999E-7</v>
      </c>
      <c r="EE79" s="10">
        <v>2.00000199999999E-7</v>
      </c>
      <c r="EF79" s="10">
        <v>2.00000199999999E-7</v>
      </c>
      <c r="EG79" s="10">
        <v>2.00000199999999E-7</v>
      </c>
      <c r="EH79" s="10">
        <v>2.00000199999999E-7</v>
      </c>
      <c r="EI79" s="10">
        <v>2.00000199999999E-7</v>
      </c>
      <c r="EJ79" s="10">
        <v>2.00000199999999E-7</v>
      </c>
      <c r="EK79" s="10">
        <v>2.00000199999999E-7</v>
      </c>
      <c r="EL79" s="10">
        <v>2.00000199999999E-7</v>
      </c>
      <c r="EM79" s="10">
        <v>2.00000199999999E-7</v>
      </c>
      <c r="EN79" s="10">
        <v>2.00000199999999E-7</v>
      </c>
      <c r="EO79" s="10">
        <v>2.00000199999999E-7</v>
      </c>
      <c r="EP79" s="10">
        <v>2.00000199999999E-7</v>
      </c>
      <c r="EQ79" s="10">
        <v>2.00000199999999E-7</v>
      </c>
      <c r="ER79" s="10">
        <v>2.00000199999999E-7</v>
      </c>
      <c r="ES79" s="10">
        <v>2.00000199999999E-7</v>
      </c>
      <c r="ET79" s="10">
        <v>2.00000199999999E-7</v>
      </c>
      <c r="EU79" s="10">
        <v>2.00000199999999E-7</v>
      </c>
      <c r="EV79" s="9">
        <v>4.7044861119917298</v>
      </c>
      <c r="EW79" s="9">
        <v>4.7044861119917396</v>
      </c>
      <c r="EX79" s="10">
        <v>1.6971681347539301E-15</v>
      </c>
      <c r="EY79" s="9">
        <v>4.7044861119917298</v>
      </c>
      <c r="EZ79" s="9">
        <v>4.7044861119917298</v>
      </c>
      <c r="FA79" s="9">
        <v>4.7044861119917298</v>
      </c>
      <c r="FB79" s="9">
        <v>4.7044861119917298</v>
      </c>
      <c r="FC79" s="9">
        <v>4.7044861119917298</v>
      </c>
      <c r="FD79" s="9">
        <v>4.7044861119917298</v>
      </c>
      <c r="FE79" s="9">
        <v>4.7044861119917298</v>
      </c>
      <c r="FF79" s="9">
        <v>4.7044861119917298</v>
      </c>
      <c r="FG79" s="9">
        <v>4.7044861119917298</v>
      </c>
      <c r="FH79" s="9">
        <v>4.7044861119917298</v>
      </c>
      <c r="FI79" s="9">
        <v>4.7044861119917298</v>
      </c>
      <c r="FJ79" s="9">
        <v>4.7044861119917298</v>
      </c>
      <c r="FK79" s="9">
        <v>4.7044861119917298</v>
      </c>
      <c r="FL79" s="9">
        <v>4.7044861119917298</v>
      </c>
      <c r="FM79" s="9">
        <v>4.7044861119917298</v>
      </c>
      <c r="FN79" s="9">
        <v>4.7044861119917298</v>
      </c>
      <c r="FO79" s="9">
        <v>4.7044861119917298</v>
      </c>
      <c r="FP79" s="9">
        <v>4.7044861119917298</v>
      </c>
      <c r="FQ79" s="9">
        <v>4.7044861119917298</v>
      </c>
      <c r="FR79" s="9">
        <v>4.7044861119917298</v>
      </c>
      <c r="FS79" s="9">
        <v>4.7044861119917298</v>
      </c>
      <c r="FT79" s="9">
        <v>4.7044861119917298</v>
      </c>
      <c r="FU79" s="9">
        <v>4.7044861119917298</v>
      </c>
      <c r="FV79" s="9">
        <v>4.7044861119917298</v>
      </c>
      <c r="FW79" s="9">
        <v>4.7044861119917298</v>
      </c>
      <c r="FX79" s="9">
        <v>4.7044861119917298</v>
      </c>
      <c r="FY79" s="9">
        <v>4.7044861119917298</v>
      </c>
      <c r="FZ79" s="9">
        <v>4.7044861119917298</v>
      </c>
      <c r="GA79" s="9">
        <v>4.7044861119917298</v>
      </c>
      <c r="GB79" s="9">
        <v>4.7044861119917298</v>
      </c>
      <c r="GC79" s="9">
        <v>4.7044861119917298</v>
      </c>
      <c r="GD79" s="9">
        <v>0</v>
      </c>
      <c r="GE79" s="9">
        <v>0</v>
      </c>
      <c r="GF79" s="9">
        <v>0</v>
      </c>
      <c r="GG79" s="9">
        <v>0</v>
      </c>
      <c r="GH79" s="9">
        <v>0</v>
      </c>
      <c r="GI79" s="9">
        <v>0</v>
      </c>
      <c r="GJ79" s="9">
        <v>0</v>
      </c>
      <c r="GK79" s="9">
        <v>0</v>
      </c>
      <c r="GL79" s="9">
        <v>0</v>
      </c>
      <c r="GM79" s="9">
        <v>0</v>
      </c>
      <c r="GN79" s="9">
        <v>0</v>
      </c>
      <c r="GO79" s="9">
        <v>0</v>
      </c>
      <c r="GP79" s="9">
        <v>0</v>
      </c>
      <c r="GQ79" s="9">
        <v>0</v>
      </c>
      <c r="GR79" s="9">
        <v>0</v>
      </c>
      <c r="GS79" s="9">
        <v>0</v>
      </c>
      <c r="GT79" s="9">
        <v>0</v>
      </c>
      <c r="GU79" s="9">
        <v>0</v>
      </c>
      <c r="GV79" s="9">
        <v>0</v>
      </c>
      <c r="GW79" s="9">
        <v>0</v>
      </c>
      <c r="GX79" s="9">
        <v>0</v>
      </c>
      <c r="GY79" s="9">
        <v>0</v>
      </c>
      <c r="GZ79" s="9">
        <v>0</v>
      </c>
      <c r="HA79" s="9">
        <v>0</v>
      </c>
      <c r="HB79" s="10">
        <v>5.4139144514967603E-4</v>
      </c>
      <c r="HC79" s="9">
        <v>0</v>
      </c>
      <c r="HD79" s="9">
        <v>0</v>
      </c>
      <c r="HE79" s="9">
        <v>0</v>
      </c>
      <c r="HF79" s="9">
        <v>0</v>
      </c>
      <c r="HG79" s="9">
        <v>0</v>
      </c>
      <c r="HH79" s="9">
        <v>0</v>
      </c>
      <c r="HI79" s="9">
        <v>0</v>
      </c>
      <c r="HJ79" s="9">
        <v>0</v>
      </c>
      <c r="HK79" s="9">
        <v>0</v>
      </c>
      <c r="HL79" s="9">
        <v>0</v>
      </c>
      <c r="HM79" s="9">
        <v>0</v>
      </c>
      <c r="HN79" s="9">
        <v>0</v>
      </c>
      <c r="HO79" s="9">
        <v>0</v>
      </c>
      <c r="HP79" s="9">
        <v>0</v>
      </c>
      <c r="HQ79" s="9">
        <v>0</v>
      </c>
      <c r="HR79" s="9">
        <v>0</v>
      </c>
      <c r="HS79" s="9">
        <v>0</v>
      </c>
      <c r="HT79" s="9">
        <v>0</v>
      </c>
      <c r="HU79" s="9">
        <v>0</v>
      </c>
      <c r="HV79" s="9">
        <v>0</v>
      </c>
      <c r="HW79" s="9">
        <v>0</v>
      </c>
      <c r="HX79" s="9">
        <v>0</v>
      </c>
      <c r="HY79" s="9">
        <v>0</v>
      </c>
      <c r="HZ79" s="9">
        <v>0</v>
      </c>
      <c r="IA79" s="9">
        <v>0</v>
      </c>
      <c r="IB79" s="9">
        <v>0</v>
      </c>
      <c r="IC79" s="9">
        <v>0</v>
      </c>
      <c r="ID79" s="9">
        <v>0</v>
      </c>
      <c r="IE79" s="9">
        <v>0</v>
      </c>
      <c r="IF79" s="9">
        <v>0</v>
      </c>
      <c r="IG79" s="9">
        <v>0</v>
      </c>
      <c r="IH79" s="9">
        <v>0</v>
      </c>
      <c r="II79" s="9">
        <v>0</v>
      </c>
      <c r="IJ79" s="9">
        <v>0</v>
      </c>
      <c r="IK79" s="9">
        <v>0</v>
      </c>
      <c r="IL79" s="9">
        <v>0</v>
      </c>
      <c r="IM79" s="9">
        <v>0</v>
      </c>
      <c r="IN79" s="9">
        <v>0</v>
      </c>
      <c r="IO79" s="9">
        <v>0</v>
      </c>
      <c r="IP79" s="9">
        <v>0</v>
      </c>
      <c r="IQ79" s="9">
        <v>0</v>
      </c>
      <c r="IR79" s="9">
        <v>0</v>
      </c>
      <c r="IS79" s="9">
        <v>0</v>
      </c>
      <c r="IT79" s="9">
        <v>0</v>
      </c>
      <c r="IU79" s="9">
        <v>0</v>
      </c>
      <c r="IV79" s="9">
        <v>0</v>
      </c>
      <c r="IW79" s="9">
        <v>0</v>
      </c>
      <c r="IX79" s="9">
        <v>0</v>
      </c>
      <c r="IY79" s="9">
        <v>0</v>
      </c>
      <c r="IZ79" s="9">
        <v>0</v>
      </c>
      <c r="JA79" s="9">
        <v>0</v>
      </c>
      <c r="JB79" s="9">
        <v>0</v>
      </c>
      <c r="JC79" s="9">
        <v>0</v>
      </c>
      <c r="JD79" s="9">
        <v>0</v>
      </c>
      <c r="JE79" s="9">
        <v>0</v>
      </c>
      <c r="JF79" s="9">
        <v>0</v>
      </c>
      <c r="JG79" s="9">
        <v>0</v>
      </c>
      <c r="JH79" s="9">
        <v>0</v>
      </c>
      <c r="JI79" s="9">
        <v>0</v>
      </c>
      <c r="JJ79" s="9">
        <v>0</v>
      </c>
      <c r="JK79" s="9">
        <v>0</v>
      </c>
      <c r="JL79" s="9">
        <v>0</v>
      </c>
      <c r="JM79" s="9">
        <v>0</v>
      </c>
      <c r="JN79" s="9">
        <v>0</v>
      </c>
      <c r="JO79" s="9">
        <v>0</v>
      </c>
      <c r="JP79" s="9">
        <v>0</v>
      </c>
      <c r="JQ79" s="9">
        <v>0</v>
      </c>
      <c r="JR79" s="9">
        <v>0</v>
      </c>
      <c r="JS79" s="9">
        <v>0</v>
      </c>
      <c r="JT79" s="9">
        <v>14.464393173124099</v>
      </c>
      <c r="JU79" s="9">
        <v>3286.5640164618999</v>
      </c>
      <c r="JV79" s="9">
        <v>3.10530655203037</v>
      </c>
      <c r="JW79" s="9">
        <v>9.1111111111111098E-3</v>
      </c>
      <c r="JX79" s="9">
        <v>0</v>
      </c>
      <c r="JY79" s="9">
        <v>605019.89080125396</v>
      </c>
      <c r="JZ79" s="9">
        <v>605019.89080125396</v>
      </c>
      <c r="KA79" s="9">
        <v>605019.89080125396</v>
      </c>
      <c r="KB79" s="9">
        <v>605019.89080125396</v>
      </c>
      <c r="KC79" s="9">
        <v>605019.89080125396</v>
      </c>
      <c r="KD79" s="9">
        <v>605019.89080125396</v>
      </c>
      <c r="KE79" s="9">
        <v>605019.89080125396</v>
      </c>
      <c r="KF79" s="9">
        <v>605019.89080125396</v>
      </c>
      <c r="KG79" s="9">
        <v>605019.89080125396</v>
      </c>
      <c r="KH79" s="9">
        <v>605019.89080125396</v>
      </c>
      <c r="KI79" s="9">
        <v>605019.89080125396</v>
      </c>
      <c r="KJ79" s="9">
        <v>605019.89080125396</v>
      </c>
      <c r="KK79" s="9">
        <v>605019.89080125396</v>
      </c>
      <c r="KL79" s="9">
        <v>605019.89080125396</v>
      </c>
      <c r="KM79" s="9">
        <v>605019.89080125396</v>
      </c>
      <c r="KN79" s="9">
        <v>605019.89080125396</v>
      </c>
      <c r="KO79" s="9">
        <v>605019.89080125396</v>
      </c>
      <c r="KP79" s="9">
        <v>605019.89080125396</v>
      </c>
      <c r="KQ79" s="9">
        <v>605019.89080125396</v>
      </c>
      <c r="KR79" s="9">
        <v>605019.89080125396</v>
      </c>
      <c r="KS79" s="9">
        <v>605019.89080125396</v>
      </c>
      <c r="KT79" s="9">
        <v>605019.89080125396</v>
      </c>
      <c r="KU79" s="9">
        <v>605019.89080125396</v>
      </c>
      <c r="KV79" s="9">
        <v>605019.89080125396</v>
      </c>
      <c r="KW79" s="9">
        <v>605019.89080125396</v>
      </c>
      <c r="KX79" s="9">
        <v>605019.89080125396</v>
      </c>
      <c r="KY79" s="9">
        <v>605019.89080125396</v>
      </c>
      <c r="KZ79" s="9">
        <v>605019.89080125396</v>
      </c>
      <c r="LA79" s="9">
        <v>605019.89080125396</v>
      </c>
      <c r="LB79" s="9">
        <v>605019.89080125396</v>
      </c>
      <c r="LC79" s="9">
        <v>605019.89080125396</v>
      </c>
      <c r="LD79" s="9" t="s">
        <v>66</v>
      </c>
    </row>
    <row r="80" spans="1:316" x14ac:dyDescent="0.25">
      <c r="A80" s="9">
        <v>-93</v>
      </c>
      <c r="B80" s="9">
        <v>3.4210526315789401E-3</v>
      </c>
      <c r="C80" s="10">
        <v>3.1950199302495998E-4</v>
      </c>
      <c r="D80" s="10">
        <v>-1.17361183823607E-10</v>
      </c>
      <c r="E80" s="9">
        <v>408.87048816325</v>
      </c>
      <c r="F80" s="9">
        <v>2.0027485014000002</v>
      </c>
      <c r="G80" s="9">
        <v>1.9762270996973299</v>
      </c>
      <c r="H80" s="9">
        <v>1.54999999999999E-3</v>
      </c>
      <c r="I80" s="10">
        <v>1.3596491228070101E-7</v>
      </c>
      <c r="J80" s="9">
        <v>0</v>
      </c>
      <c r="K80" s="9">
        <v>0</v>
      </c>
      <c r="L80" s="9">
        <v>0</v>
      </c>
      <c r="M80" s="9">
        <v>0</v>
      </c>
      <c r="N80" s="9">
        <v>-5.6040472575285497E-3</v>
      </c>
      <c r="O80" s="9">
        <v>-0.56837901287037096</v>
      </c>
      <c r="P80" s="10">
        <v>5.4139144514967603E-4</v>
      </c>
      <c r="Q80" s="10">
        <v>5.4433990834265795E-4</v>
      </c>
      <c r="R80" s="9">
        <v>0</v>
      </c>
      <c r="S80" s="9">
        <v>0.98891743478193805</v>
      </c>
      <c r="T80" s="10">
        <v>5.3539143914967601E-4</v>
      </c>
      <c r="U80" s="9">
        <v>0</v>
      </c>
      <c r="V80" s="9">
        <v>-5.55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10">
        <v>3.6941884064115802E-4</v>
      </c>
      <c r="AC80" s="10">
        <v>3.6941884064115802E-4</v>
      </c>
      <c r="AD80" s="10">
        <v>3.6941884064115802E-4</v>
      </c>
      <c r="AE80" s="10">
        <v>3.6941884064115802E-4</v>
      </c>
      <c r="AF80" s="10">
        <v>3.6941884064115802E-4</v>
      </c>
      <c r="AG80" s="10">
        <v>3.6941884064115802E-4</v>
      </c>
      <c r="AH80" s="10">
        <v>3.6941884064115802E-4</v>
      </c>
      <c r="AI80" s="10">
        <v>3.6941884064115802E-4</v>
      </c>
      <c r="AJ80" s="10">
        <v>3.6941884064115802E-4</v>
      </c>
      <c r="AK80" s="10">
        <v>3.6941884064115802E-4</v>
      </c>
      <c r="AL80" s="10">
        <v>3.6941884064115802E-4</v>
      </c>
      <c r="AM80" s="10">
        <v>3.6941884064115802E-4</v>
      </c>
      <c r="AN80" s="10">
        <v>3.6941884064115802E-4</v>
      </c>
      <c r="AO80" s="10">
        <v>3.6941884064115802E-4</v>
      </c>
      <c r="AP80" s="10">
        <v>3.6941884064115802E-4</v>
      </c>
      <c r="AQ80" s="10">
        <v>3.6941884064115802E-4</v>
      </c>
      <c r="AR80" s="10">
        <v>3.6941884064115802E-4</v>
      </c>
      <c r="AS80" s="10">
        <v>3.6941884064115802E-4</v>
      </c>
      <c r="AT80" s="10">
        <v>3.6941884064115802E-4</v>
      </c>
      <c r="AU80" s="10">
        <v>3.6941884064115802E-4</v>
      </c>
      <c r="AV80" s="10">
        <v>3.6941884064115802E-4</v>
      </c>
      <c r="AW80" s="10">
        <v>3.6941884064115802E-4</v>
      </c>
      <c r="AX80" s="10">
        <v>3.6941884064115802E-4</v>
      </c>
      <c r="AY80" s="10">
        <v>3.6941884064115802E-4</v>
      </c>
      <c r="AZ80" s="10">
        <v>3.6941884064115802E-4</v>
      </c>
      <c r="BA80" s="10">
        <v>3.6941884064115802E-4</v>
      </c>
      <c r="BB80" s="10">
        <v>3.6941884064115802E-4</v>
      </c>
      <c r="BC80" s="10">
        <v>3.6941884064115802E-4</v>
      </c>
      <c r="BD80" s="10">
        <v>3.6941884064115802E-4</v>
      </c>
      <c r="BE80" s="10">
        <v>3.6941884064115802E-4</v>
      </c>
      <c r="BF80" s="9">
        <v>408.87048816324898</v>
      </c>
      <c r="BG80" s="9">
        <v>408.87048816324898</v>
      </c>
      <c r="BH80" s="9">
        <v>408.87048816324898</v>
      </c>
      <c r="BI80" s="9">
        <v>408.87048816324898</v>
      </c>
      <c r="BJ80" s="9">
        <v>408.87048816324898</v>
      </c>
      <c r="BK80" s="9">
        <v>408.87048816324898</v>
      </c>
      <c r="BL80" s="9">
        <v>408.87048816324898</v>
      </c>
      <c r="BM80" s="9">
        <v>408.87048816324898</v>
      </c>
      <c r="BN80" s="9">
        <v>408.87048816324898</v>
      </c>
      <c r="BO80" s="9">
        <v>408.87048816324898</v>
      </c>
      <c r="BP80" s="9">
        <v>408.87048816324898</v>
      </c>
      <c r="BQ80" s="9">
        <v>408.87048816324898</v>
      </c>
      <c r="BR80" s="9">
        <v>408.87048816324898</v>
      </c>
      <c r="BS80" s="9">
        <v>408.87048816324898</v>
      </c>
      <c r="BT80" s="9">
        <v>408.87048816324898</v>
      </c>
      <c r="BU80" s="9">
        <v>408.87048816324898</v>
      </c>
      <c r="BV80" s="9">
        <v>408.87048816324898</v>
      </c>
      <c r="BW80" s="9">
        <v>408.87048816324898</v>
      </c>
      <c r="BX80" s="9">
        <v>408.87048816324898</v>
      </c>
      <c r="BY80" s="9">
        <v>408.87048816324898</v>
      </c>
      <c r="BZ80" s="9">
        <v>408.87048816324898</v>
      </c>
      <c r="CA80" s="9">
        <v>408.87048816324898</v>
      </c>
      <c r="CB80" s="9">
        <v>408.87048816324898</v>
      </c>
      <c r="CC80" s="9">
        <v>408.87048816324898</v>
      </c>
      <c r="CD80" s="9">
        <v>408.87048816324898</v>
      </c>
      <c r="CE80" s="9">
        <v>408.87048816324898</v>
      </c>
      <c r="CF80" s="9">
        <v>408.87048816324898</v>
      </c>
      <c r="CG80" s="9">
        <v>408.87048816324898</v>
      </c>
      <c r="CH80" s="9">
        <v>408.87048816324898</v>
      </c>
      <c r="CI80" s="9">
        <v>408.87048816324898</v>
      </c>
      <c r="CJ80" s="9">
        <v>408.87048816325</v>
      </c>
      <c r="CK80" s="9">
        <v>0</v>
      </c>
      <c r="CL80" s="9">
        <v>0</v>
      </c>
      <c r="CM80" s="9">
        <v>0</v>
      </c>
      <c r="CN80" s="9">
        <v>0</v>
      </c>
      <c r="CO80" s="9">
        <v>0</v>
      </c>
      <c r="CP80" s="9">
        <v>0</v>
      </c>
      <c r="CQ80" s="9">
        <v>0</v>
      </c>
      <c r="CR80" s="9">
        <v>0</v>
      </c>
      <c r="CS80" s="9">
        <v>0</v>
      </c>
      <c r="CT80" s="9">
        <v>0</v>
      </c>
      <c r="CU80" s="9">
        <v>0</v>
      </c>
      <c r="CV80" s="9">
        <v>0</v>
      </c>
      <c r="CW80" s="9">
        <v>0</v>
      </c>
      <c r="CX80" s="9">
        <v>0</v>
      </c>
      <c r="CY80" s="9">
        <v>0</v>
      </c>
      <c r="CZ80" s="9">
        <v>0</v>
      </c>
      <c r="DA80" s="9">
        <v>0</v>
      </c>
      <c r="DB80" s="9">
        <v>0</v>
      </c>
      <c r="DC80" s="9">
        <v>0</v>
      </c>
      <c r="DD80" s="9">
        <v>0</v>
      </c>
      <c r="DE80" s="9">
        <v>0</v>
      </c>
      <c r="DF80" s="9">
        <v>0</v>
      </c>
      <c r="DG80" s="9">
        <v>0</v>
      </c>
      <c r="DH80" s="9">
        <v>0</v>
      </c>
      <c r="DI80" s="9">
        <v>0</v>
      </c>
      <c r="DJ80" s="9">
        <v>0</v>
      </c>
      <c r="DK80" s="9">
        <v>0</v>
      </c>
      <c r="DL80" s="9">
        <v>0</v>
      </c>
      <c r="DM80" s="9">
        <v>0</v>
      </c>
      <c r="DN80" s="9">
        <v>0</v>
      </c>
      <c r="DO80" s="9">
        <v>0</v>
      </c>
      <c r="DP80" s="10">
        <v>3.0000029999999999E-6</v>
      </c>
      <c r="DQ80" s="10">
        <v>3.0000029999999999E-6</v>
      </c>
      <c r="DR80" s="10">
        <v>2.00000199999999E-7</v>
      </c>
      <c r="DS80" s="10">
        <v>2.00000199999999E-7</v>
      </c>
      <c r="DT80" s="10">
        <v>2.00000199999999E-7</v>
      </c>
      <c r="DU80" s="10">
        <v>2.00000199999999E-7</v>
      </c>
      <c r="DV80" s="10">
        <v>2.00000199999999E-7</v>
      </c>
      <c r="DW80" s="10">
        <v>2.00000199999999E-7</v>
      </c>
      <c r="DX80" s="10">
        <v>2.00000199999999E-7</v>
      </c>
      <c r="DY80" s="10">
        <v>2.00000199999999E-7</v>
      </c>
      <c r="DZ80" s="10">
        <v>2.00000199999999E-7</v>
      </c>
      <c r="EA80" s="10">
        <v>2.00000199999999E-7</v>
      </c>
      <c r="EB80" s="10">
        <v>2.00000199999999E-7</v>
      </c>
      <c r="EC80" s="10">
        <v>2.00000199999999E-7</v>
      </c>
      <c r="ED80" s="10">
        <v>2.00000199999999E-7</v>
      </c>
      <c r="EE80" s="10">
        <v>2.00000199999999E-7</v>
      </c>
      <c r="EF80" s="10">
        <v>2.00000199999999E-7</v>
      </c>
      <c r="EG80" s="10">
        <v>2.00000199999999E-7</v>
      </c>
      <c r="EH80" s="10">
        <v>2.00000199999999E-7</v>
      </c>
      <c r="EI80" s="10">
        <v>2.00000199999999E-7</v>
      </c>
      <c r="EJ80" s="10">
        <v>2.00000199999999E-7</v>
      </c>
      <c r="EK80" s="10">
        <v>2.00000199999999E-7</v>
      </c>
      <c r="EL80" s="10">
        <v>2.00000199999999E-7</v>
      </c>
      <c r="EM80" s="10">
        <v>2.00000199999999E-7</v>
      </c>
      <c r="EN80" s="10">
        <v>2.00000199999999E-7</v>
      </c>
      <c r="EO80" s="10">
        <v>2.00000199999999E-7</v>
      </c>
      <c r="EP80" s="10">
        <v>2.00000199999999E-7</v>
      </c>
      <c r="EQ80" s="10">
        <v>2.00000199999999E-7</v>
      </c>
      <c r="ER80" s="10">
        <v>2.00000199999999E-7</v>
      </c>
      <c r="ES80" s="10">
        <v>2.00000199999999E-7</v>
      </c>
      <c r="ET80" s="10">
        <v>2.00000199999999E-7</v>
      </c>
      <c r="EU80" s="10">
        <v>2.00000199999999E-7</v>
      </c>
      <c r="EV80" s="9">
        <v>4.7044861119917298</v>
      </c>
      <c r="EW80" s="9">
        <v>4.7044861119917298</v>
      </c>
      <c r="EX80" s="10">
        <v>7.5334271279282205E-16</v>
      </c>
      <c r="EY80" s="9">
        <v>4.7044861119917298</v>
      </c>
      <c r="EZ80" s="9">
        <v>4.7044861119917298</v>
      </c>
      <c r="FA80" s="9">
        <v>4.7044861119917298</v>
      </c>
      <c r="FB80" s="9">
        <v>4.7044861119917298</v>
      </c>
      <c r="FC80" s="9">
        <v>4.7044861119917298</v>
      </c>
      <c r="FD80" s="9">
        <v>4.7044861119917298</v>
      </c>
      <c r="FE80" s="9">
        <v>4.7044861119917298</v>
      </c>
      <c r="FF80" s="9">
        <v>4.7044861119917298</v>
      </c>
      <c r="FG80" s="9">
        <v>4.7044861119917298</v>
      </c>
      <c r="FH80" s="9">
        <v>4.7044861119917298</v>
      </c>
      <c r="FI80" s="9">
        <v>4.7044861119917298</v>
      </c>
      <c r="FJ80" s="9">
        <v>4.7044861119917298</v>
      </c>
      <c r="FK80" s="9">
        <v>4.7044861119917298</v>
      </c>
      <c r="FL80" s="9">
        <v>4.7044861119917298</v>
      </c>
      <c r="FM80" s="9">
        <v>4.7044861119917298</v>
      </c>
      <c r="FN80" s="9">
        <v>4.7044861119917298</v>
      </c>
      <c r="FO80" s="9">
        <v>4.7044861119917298</v>
      </c>
      <c r="FP80" s="9">
        <v>4.7044861119917298</v>
      </c>
      <c r="FQ80" s="9">
        <v>4.7044861119917298</v>
      </c>
      <c r="FR80" s="9">
        <v>4.7044861119917298</v>
      </c>
      <c r="FS80" s="9">
        <v>4.7044861119917298</v>
      </c>
      <c r="FT80" s="9">
        <v>4.7044861119917298</v>
      </c>
      <c r="FU80" s="9">
        <v>4.7044861119917298</v>
      </c>
      <c r="FV80" s="9">
        <v>4.7044861119917298</v>
      </c>
      <c r="FW80" s="9">
        <v>4.7044861119917298</v>
      </c>
      <c r="FX80" s="9">
        <v>4.7044861119917298</v>
      </c>
      <c r="FY80" s="9">
        <v>4.7044861119917298</v>
      </c>
      <c r="FZ80" s="9">
        <v>4.7044861119917298</v>
      </c>
      <c r="GA80" s="9">
        <v>4.7044861119917298</v>
      </c>
      <c r="GB80" s="9">
        <v>4.7044861119917298</v>
      </c>
      <c r="GC80" s="9">
        <v>4.7044861119917298</v>
      </c>
      <c r="GD80" s="9">
        <v>0</v>
      </c>
      <c r="GE80" s="9">
        <v>0</v>
      </c>
      <c r="GF80" s="9">
        <v>0</v>
      </c>
      <c r="GG80" s="9">
        <v>0</v>
      </c>
      <c r="GH80" s="9">
        <v>0</v>
      </c>
      <c r="GI80" s="9">
        <v>0</v>
      </c>
      <c r="GJ80" s="9">
        <v>0</v>
      </c>
      <c r="GK80" s="9">
        <v>0</v>
      </c>
      <c r="GL80" s="9">
        <v>0</v>
      </c>
      <c r="GM80" s="9">
        <v>0</v>
      </c>
      <c r="GN80" s="9">
        <v>0</v>
      </c>
      <c r="GO80" s="9">
        <v>0</v>
      </c>
      <c r="GP80" s="9">
        <v>0</v>
      </c>
      <c r="GQ80" s="9">
        <v>0</v>
      </c>
      <c r="GR80" s="9">
        <v>0</v>
      </c>
      <c r="GS80" s="9">
        <v>0</v>
      </c>
      <c r="GT80" s="9">
        <v>0</v>
      </c>
      <c r="GU80" s="9">
        <v>0</v>
      </c>
      <c r="GV80" s="9">
        <v>0</v>
      </c>
      <c r="GW80" s="9">
        <v>0</v>
      </c>
      <c r="GX80" s="9">
        <v>0</v>
      </c>
      <c r="GY80" s="9">
        <v>0</v>
      </c>
      <c r="GZ80" s="9">
        <v>0</v>
      </c>
      <c r="HA80" s="9">
        <v>0</v>
      </c>
      <c r="HB80" s="10">
        <v>5.4139144514967603E-4</v>
      </c>
      <c r="HC80" s="9">
        <v>0</v>
      </c>
      <c r="HD80" s="9">
        <v>0</v>
      </c>
      <c r="HE80" s="9">
        <v>0</v>
      </c>
      <c r="HF80" s="9">
        <v>0</v>
      </c>
      <c r="HG80" s="9">
        <v>0</v>
      </c>
      <c r="HH80" s="9">
        <v>0</v>
      </c>
      <c r="HI80" s="9">
        <v>0</v>
      </c>
      <c r="HJ80" s="9">
        <v>0</v>
      </c>
      <c r="HK80" s="9">
        <v>0</v>
      </c>
      <c r="HL80" s="9">
        <v>0</v>
      </c>
      <c r="HM80" s="9">
        <v>0</v>
      </c>
      <c r="HN80" s="9">
        <v>0</v>
      </c>
      <c r="HO80" s="9">
        <v>0</v>
      </c>
      <c r="HP80" s="9">
        <v>0</v>
      </c>
      <c r="HQ80" s="9">
        <v>0</v>
      </c>
      <c r="HR80" s="9">
        <v>0</v>
      </c>
      <c r="HS80" s="9">
        <v>0</v>
      </c>
      <c r="HT80" s="9">
        <v>0</v>
      </c>
      <c r="HU80" s="9">
        <v>0</v>
      </c>
      <c r="HV80" s="9">
        <v>0</v>
      </c>
      <c r="HW80" s="9">
        <v>0</v>
      </c>
      <c r="HX80" s="9">
        <v>0</v>
      </c>
      <c r="HY80" s="9">
        <v>0</v>
      </c>
      <c r="HZ80" s="9">
        <v>0</v>
      </c>
      <c r="IA80" s="9">
        <v>0</v>
      </c>
      <c r="IB80" s="9">
        <v>0</v>
      </c>
      <c r="IC80" s="9">
        <v>0</v>
      </c>
      <c r="ID80" s="9">
        <v>0</v>
      </c>
      <c r="IE80" s="9">
        <v>0</v>
      </c>
      <c r="IF80" s="9">
        <v>0</v>
      </c>
      <c r="IG80" s="9">
        <v>0</v>
      </c>
      <c r="IH80" s="9">
        <v>0</v>
      </c>
      <c r="II80" s="9">
        <v>0</v>
      </c>
      <c r="IJ80" s="9">
        <v>0</v>
      </c>
      <c r="IK80" s="9">
        <v>0</v>
      </c>
      <c r="IL80" s="9">
        <v>0</v>
      </c>
      <c r="IM80" s="9">
        <v>0</v>
      </c>
      <c r="IN80" s="9">
        <v>0</v>
      </c>
      <c r="IO80" s="9">
        <v>0</v>
      </c>
      <c r="IP80" s="9">
        <v>0</v>
      </c>
      <c r="IQ80" s="9">
        <v>0</v>
      </c>
      <c r="IR80" s="9">
        <v>0</v>
      </c>
      <c r="IS80" s="9">
        <v>0</v>
      </c>
      <c r="IT80" s="9">
        <v>0</v>
      </c>
      <c r="IU80" s="9">
        <v>0</v>
      </c>
      <c r="IV80" s="9">
        <v>0</v>
      </c>
      <c r="IW80" s="9">
        <v>0</v>
      </c>
      <c r="IX80" s="9">
        <v>0</v>
      </c>
      <c r="IY80" s="9">
        <v>0</v>
      </c>
      <c r="IZ80" s="9">
        <v>0</v>
      </c>
      <c r="JA80" s="9">
        <v>0</v>
      </c>
      <c r="JB80" s="9">
        <v>0</v>
      </c>
      <c r="JC80" s="9">
        <v>0</v>
      </c>
      <c r="JD80" s="9">
        <v>0</v>
      </c>
      <c r="JE80" s="9">
        <v>0</v>
      </c>
      <c r="JF80" s="9">
        <v>0</v>
      </c>
      <c r="JG80" s="9">
        <v>0</v>
      </c>
      <c r="JH80" s="9">
        <v>0</v>
      </c>
      <c r="JI80" s="9">
        <v>0</v>
      </c>
      <c r="JJ80" s="9">
        <v>0</v>
      </c>
      <c r="JK80" s="9">
        <v>0</v>
      </c>
      <c r="JL80" s="9">
        <v>0</v>
      </c>
      <c r="JM80" s="9">
        <v>0</v>
      </c>
      <c r="JN80" s="9">
        <v>0</v>
      </c>
      <c r="JO80" s="9">
        <v>0</v>
      </c>
      <c r="JP80" s="9">
        <v>0</v>
      </c>
      <c r="JQ80" s="9">
        <v>0</v>
      </c>
      <c r="JR80" s="9">
        <v>0</v>
      </c>
      <c r="JS80" s="9">
        <v>0</v>
      </c>
      <c r="JT80" s="9">
        <v>14.4518537206018</v>
      </c>
      <c r="JU80" s="9">
        <v>3282.2911672803698</v>
      </c>
      <c r="JV80" s="9">
        <v>3.1039602360642302</v>
      </c>
      <c r="JW80" s="9">
        <v>9.1111111111111098E-3</v>
      </c>
      <c r="JX80" s="9">
        <v>0</v>
      </c>
      <c r="JY80" s="9">
        <v>605019.89080125396</v>
      </c>
      <c r="JZ80" s="9">
        <v>605019.89080125396</v>
      </c>
      <c r="KA80" s="9">
        <v>605019.89080125396</v>
      </c>
      <c r="KB80" s="9">
        <v>605019.89080125396</v>
      </c>
      <c r="KC80" s="9">
        <v>605019.89080125396</v>
      </c>
      <c r="KD80" s="9">
        <v>605019.89080125396</v>
      </c>
      <c r="KE80" s="9">
        <v>605019.89080125396</v>
      </c>
      <c r="KF80" s="9">
        <v>605019.89080125396</v>
      </c>
      <c r="KG80" s="9">
        <v>605019.89080125396</v>
      </c>
      <c r="KH80" s="9">
        <v>605019.89080125396</v>
      </c>
      <c r="KI80" s="9">
        <v>605019.89080125396</v>
      </c>
      <c r="KJ80" s="9">
        <v>605019.89080125396</v>
      </c>
      <c r="KK80" s="9">
        <v>605019.89080125396</v>
      </c>
      <c r="KL80" s="9">
        <v>605019.89080125396</v>
      </c>
      <c r="KM80" s="9">
        <v>605019.89080125396</v>
      </c>
      <c r="KN80" s="9">
        <v>605019.89080125396</v>
      </c>
      <c r="KO80" s="9">
        <v>605019.89080125396</v>
      </c>
      <c r="KP80" s="9">
        <v>605019.89080125396</v>
      </c>
      <c r="KQ80" s="9">
        <v>605019.89080125396</v>
      </c>
      <c r="KR80" s="9">
        <v>605019.89080125396</v>
      </c>
      <c r="KS80" s="9">
        <v>605019.89080125396</v>
      </c>
      <c r="KT80" s="9">
        <v>605019.89080125396</v>
      </c>
      <c r="KU80" s="9">
        <v>605019.89080125396</v>
      </c>
      <c r="KV80" s="9">
        <v>605019.89080125396</v>
      </c>
      <c r="KW80" s="9">
        <v>605019.89080125396</v>
      </c>
      <c r="KX80" s="9">
        <v>605019.89080125396</v>
      </c>
      <c r="KY80" s="9">
        <v>605019.89080125396</v>
      </c>
      <c r="KZ80" s="9">
        <v>605019.89080125396</v>
      </c>
      <c r="LA80" s="9">
        <v>605019.89080125396</v>
      </c>
      <c r="LB80" s="9">
        <v>605019.89080125396</v>
      </c>
      <c r="LC80" s="9">
        <v>605019.89080125396</v>
      </c>
      <c r="LD80" s="9" t="s">
        <v>66</v>
      </c>
    </row>
    <row r="81" spans="1:316" x14ac:dyDescent="0.25">
      <c r="A81" s="9">
        <v>-92.5</v>
      </c>
      <c r="B81" s="9">
        <v>3.4649122807017502E-3</v>
      </c>
      <c r="C81" s="10">
        <v>3.1745394202870801E-4</v>
      </c>
      <c r="D81" s="10">
        <v>-1.1723035893880701E-10</v>
      </c>
      <c r="E81" s="9">
        <v>409.87136371818201</v>
      </c>
      <c r="F81" s="9">
        <v>2.0211821616000001</v>
      </c>
      <c r="G81" s="9">
        <v>1.99384553278639</v>
      </c>
      <c r="H81" s="9">
        <v>1.54999999999999E-3</v>
      </c>
      <c r="I81" s="10">
        <v>1.3596491228070101E-7</v>
      </c>
      <c r="J81" s="9">
        <v>0</v>
      </c>
      <c r="K81" s="9">
        <v>0</v>
      </c>
      <c r="L81" s="9">
        <v>0</v>
      </c>
      <c r="M81" s="9">
        <v>0</v>
      </c>
      <c r="N81" s="9">
        <v>-5.26155365777768E-3</v>
      </c>
      <c r="O81" s="9">
        <v>-0.57100978969925997</v>
      </c>
      <c r="P81" s="10">
        <v>5.4139144514967603E-4</v>
      </c>
      <c r="Q81" s="10">
        <v>5.4433990834265795E-4</v>
      </c>
      <c r="R81" s="9">
        <v>0</v>
      </c>
      <c r="S81" s="9">
        <v>0.98891743478193705</v>
      </c>
      <c r="T81" s="10">
        <v>5.3539143914967601E-4</v>
      </c>
      <c r="U81" s="9">
        <v>0</v>
      </c>
      <c r="V81" s="9">
        <v>-5.55</v>
      </c>
      <c r="W81" s="9">
        <v>0</v>
      </c>
      <c r="X81" s="9">
        <v>0</v>
      </c>
      <c r="Y81" s="9">
        <v>0</v>
      </c>
      <c r="Z81" s="9">
        <v>0</v>
      </c>
      <c r="AA81" s="9">
        <v>0</v>
      </c>
      <c r="AB81" s="10">
        <v>3.6941884064115699E-4</v>
      </c>
      <c r="AC81" s="10">
        <v>3.6941884064115699E-4</v>
      </c>
      <c r="AD81" s="10">
        <v>3.6941884064115699E-4</v>
      </c>
      <c r="AE81" s="10">
        <v>3.6941884064115699E-4</v>
      </c>
      <c r="AF81" s="10">
        <v>3.6941884064115699E-4</v>
      </c>
      <c r="AG81" s="10">
        <v>3.6941884064115699E-4</v>
      </c>
      <c r="AH81" s="10">
        <v>3.6941884064115699E-4</v>
      </c>
      <c r="AI81" s="10">
        <v>3.6941884064115699E-4</v>
      </c>
      <c r="AJ81" s="10">
        <v>3.6941884064115699E-4</v>
      </c>
      <c r="AK81" s="10">
        <v>3.6941884064115699E-4</v>
      </c>
      <c r="AL81" s="10">
        <v>3.6941884064115699E-4</v>
      </c>
      <c r="AM81" s="10">
        <v>3.6941884064115699E-4</v>
      </c>
      <c r="AN81" s="10">
        <v>3.6941884064115699E-4</v>
      </c>
      <c r="AO81" s="10">
        <v>3.6941884064115699E-4</v>
      </c>
      <c r="AP81" s="10">
        <v>3.6941884064115699E-4</v>
      </c>
      <c r="AQ81" s="10">
        <v>3.6941884064115699E-4</v>
      </c>
      <c r="AR81" s="10">
        <v>3.6941884064115699E-4</v>
      </c>
      <c r="AS81" s="10">
        <v>3.6941884064115699E-4</v>
      </c>
      <c r="AT81" s="10">
        <v>3.6941884064115699E-4</v>
      </c>
      <c r="AU81" s="10">
        <v>3.6941884064115699E-4</v>
      </c>
      <c r="AV81" s="10">
        <v>3.6941884064115699E-4</v>
      </c>
      <c r="AW81" s="10">
        <v>3.6941884064115699E-4</v>
      </c>
      <c r="AX81" s="10">
        <v>3.6941884064115699E-4</v>
      </c>
      <c r="AY81" s="10">
        <v>3.6941884064115699E-4</v>
      </c>
      <c r="AZ81" s="10">
        <v>3.6941884064115699E-4</v>
      </c>
      <c r="BA81" s="10">
        <v>3.6941884064115699E-4</v>
      </c>
      <c r="BB81" s="10">
        <v>3.6941884064115699E-4</v>
      </c>
      <c r="BC81" s="10">
        <v>3.6941884064115699E-4</v>
      </c>
      <c r="BD81" s="10">
        <v>3.6941884064115699E-4</v>
      </c>
      <c r="BE81" s="10">
        <v>3.6941884064115699E-4</v>
      </c>
      <c r="BF81" s="9">
        <v>409.87136371818099</v>
      </c>
      <c r="BG81" s="9">
        <v>409.87136371818099</v>
      </c>
      <c r="BH81" s="9">
        <v>409.87136371818099</v>
      </c>
      <c r="BI81" s="9">
        <v>409.87136371818099</v>
      </c>
      <c r="BJ81" s="9">
        <v>409.87136371818099</v>
      </c>
      <c r="BK81" s="9">
        <v>409.87136371818099</v>
      </c>
      <c r="BL81" s="9">
        <v>409.87136371818099</v>
      </c>
      <c r="BM81" s="9">
        <v>409.87136371818099</v>
      </c>
      <c r="BN81" s="9">
        <v>409.87136371818099</v>
      </c>
      <c r="BO81" s="9">
        <v>409.87136371818099</v>
      </c>
      <c r="BP81" s="9">
        <v>409.87136371818099</v>
      </c>
      <c r="BQ81" s="9">
        <v>409.87136371818099</v>
      </c>
      <c r="BR81" s="9">
        <v>409.87136371818099</v>
      </c>
      <c r="BS81" s="9">
        <v>409.87136371818099</v>
      </c>
      <c r="BT81" s="9">
        <v>409.87136371818099</v>
      </c>
      <c r="BU81" s="9">
        <v>409.87136371818099</v>
      </c>
      <c r="BV81" s="9">
        <v>409.87136371818099</v>
      </c>
      <c r="BW81" s="9">
        <v>409.87136371818099</v>
      </c>
      <c r="BX81" s="9">
        <v>409.87136371818099</v>
      </c>
      <c r="BY81" s="9">
        <v>409.87136371818099</v>
      </c>
      <c r="BZ81" s="9">
        <v>409.87136371818099</v>
      </c>
      <c r="CA81" s="9">
        <v>409.87136371818099</v>
      </c>
      <c r="CB81" s="9">
        <v>409.87136371818099</v>
      </c>
      <c r="CC81" s="9">
        <v>409.87136371818099</v>
      </c>
      <c r="CD81" s="9">
        <v>409.87136371818099</v>
      </c>
      <c r="CE81" s="9">
        <v>409.87136371818099</v>
      </c>
      <c r="CF81" s="9">
        <v>409.87136371818099</v>
      </c>
      <c r="CG81" s="9">
        <v>409.87136371818099</v>
      </c>
      <c r="CH81" s="9">
        <v>409.87136371818099</v>
      </c>
      <c r="CI81" s="9">
        <v>409.87136371818099</v>
      </c>
      <c r="CJ81" s="9">
        <v>409.87136371818201</v>
      </c>
      <c r="CK81" s="9">
        <v>0</v>
      </c>
      <c r="CL81" s="9">
        <v>0</v>
      </c>
      <c r="CM81" s="9">
        <v>0</v>
      </c>
      <c r="CN81" s="9">
        <v>0</v>
      </c>
      <c r="CO81" s="9">
        <v>0</v>
      </c>
      <c r="CP81" s="9">
        <v>0</v>
      </c>
      <c r="CQ81" s="9">
        <v>0</v>
      </c>
      <c r="CR81" s="9">
        <v>0</v>
      </c>
      <c r="CS81" s="9">
        <v>0</v>
      </c>
      <c r="CT81" s="9">
        <v>0</v>
      </c>
      <c r="CU81" s="9">
        <v>0</v>
      </c>
      <c r="CV81" s="9">
        <v>0</v>
      </c>
      <c r="CW81" s="9">
        <v>0</v>
      </c>
      <c r="CX81" s="9">
        <v>0</v>
      </c>
      <c r="CY81" s="9">
        <v>0</v>
      </c>
      <c r="CZ81" s="9">
        <v>0</v>
      </c>
      <c r="DA81" s="9">
        <v>0</v>
      </c>
      <c r="DB81" s="9">
        <v>0</v>
      </c>
      <c r="DC81" s="9">
        <v>0</v>
      </c>
      <c r="DD81" s="9">
        <v>0</v>
      </c>
      <c r="DE81" s="9">
        <v>0</v>
      </c>
      <c r="DF81" s="9">
        <v>0</v>
      </c>
      <c r="DG81" s="9">
        <v>0</v>
      </c>
      <c r="DH81" s="9">
        <v>0</v>
      </c>
      <c r="DI81" s="9">
        <v>0</v>
      </c>
      <c r="DJ81" s="9">
        <v>0</v>
      </c>
      <c r="DK81" s="9">
        <v>0</v>
      </c>
      <c r="DL81" s="9">
        <v>0</v>
      </c>
      <c r="DM81" s="9">
        <v>0</v>
      </c>
      <c r="DN81" s="9">
        <v>0</v>
      </c>
      <c r="DO81" s="9">
        <v>0</v>
      </c>
      <c r="DP81" s="10">
        <v>3.0000029999999999E-6</v>
      </c>
      <c r="DQ81" s="10">
        <v>3.0000029999999999E-6</v>
      </c>
      <c r="DR81" s="10">
        <v>2.00000199999999E-7</v>
      </c>
      <c r="DS81" s="10">
        <v>2.00000199999999E-7</v>
      </c>
      <c r="DT81" s="10">
        <v>2.00000199999999E-7</v>
      </c>
      <c r="DU81" s="10">
        <v>2.00000199999999E-7</v>
      </c>
      <c r="DV81" s="10">
        <v>2.00000199999999E-7</v>
      </c>
      <c r="DW81" s="10">
        <v>2.00000199999999E-7</v>
      </c>
      <c r="DX81" s="10">
        <v>2.00000199999999E-7</v>
      </c>
      <c r="DY81" s="10">
        <v>2.00000199999999E-7</v>
      </c>
      <c r="DZ81" s="10">
        <v>2.00000199999999E-7</v>
      </c>
      <c r="EA81" s="10">
        <v>2.00000199999999E-7</v>
      </c>
      <c r="EB81" s="10">
        <v>2.00000199999999E-7</v>
      </c>
      <c r="EC81" s="10">
        <v>2.00000199999999E-7</v>
      </c>
      <c r="ED81" s="10">
        <v>2.00000199999999E-7</v>
      </c>
      <c r="EE81" s="10">
        <v>2.00000199999999E-7</v>
      </c>
      <c r="EF81" s="10">
        <v>2.00000199999999E-7</v>
      </c>
      <c r="EG81" s="10">
        <v>2.00000199999999E-7</v>
      </c>
      <c r="EH81" s="10">
        <v>2.00000199999999E-7</v>
      </c>
      <c r="EI81" s="10">
        <v>2.00000199999999E-7</v>
      </c>
      <c r="EJ81" s="10">
        <v>2.00000199999999E-7</v>
      </c>
      <c r="EK81" s="10">
        <v>2.00000199999999E-7</v>
      </c>
      <c r="EL81" s="10">
        <v>2.00000199999999E-7</v>
      </c>
      <c r="EM81" s="10">
        <v>2.00000199999999E-7</v>
      </c>
      <c r="EN81" s="10">
        <v>2.00000199999999E-7</v>
      </c>
      <c r="EO81" s="10">
        <v>2.00000199999999E-7</v>
      </c>
      <c r="EP81" s="10">
        <v>2.00000199999999E-7</v>
      </c>
      <c r="EQ81" s="10">
        <v>2.00000199999999E-7</v>
      </c>
      <c r="ER81" s="10">
        <v>2.00000199999999E-7</v>
      </c>
      <c r="ES81" s="10">
        <v>2.00000199999999E-7</v>
      </c>
      <c r="ET81" s="10">
        <v>2.00000199999999E-7</v>
      </c>
      <c r="EU81" s="10">
        <v>2.00000199999999E-7</v>
      </c>
      <c r="EV81" s="9">
        <v>4.7044861119917298</v>
      </c>
      <c r="EW81" s="9">
        <v>4.7044861119917396</v>
      </c>
      <c r="EX81" s="10">
        <v>1.50838861017639E-15</v>
      </c>
      <c r="EY81" s="9">
        <v>4.7044861119917298</v>
      </c>
      <c r="EZ81" s="9">
        <v>4.7044861119917298</v>
      </c>
      <c r="FA81" s="9">
        <v>4.7044861119917298</v>
      </c>
      <c r="FB81" s="9">
        <v>4.7044861119917298</v>
      </c>
      <c r="FC81" s="9">
        <v>4.7044861119917298</v>
      </c>
      <c r="FD81" s="9">
        <v>4.7044861119917298</v>
      </c>
      <c r="FE81" s="9">
        <v>4.7044861119917298</v>
      </c>
      <c r="FF81" s="9">
        <v>4.7044861119917298</v>
      </c>
      <c r="FG81" s="9">
        <v>4.7044861119917298</v>
      </c>
      <c r="FH81" s="9">
        <v>4.7044861119917298</v>
      </c>
      <c r="FI81" s="9">
        <v>4.7044861119917298</v>
      </c>
      <c r="FJ81" s="9">
        <v>4.7044861119917298</v>
      </c>
      <c r="FK81" s="9">
        <v>4.7044861119917298</v>
      </c>
      <c r="FL81" s="9">
        <v>4.7044861119917298</v>
      </c>
      <c r="FM81" s="9">
        <v>4.7044861119917298</v>
      </c>
      <c r="FN81" s="9">
        <v>4.7044861119917298</v>
      </c>
      <c r="FO81" s="9">
        <v>4.7044861119917298</v>
      </c>
      <c r="FP81" s="9">
        <v>4.7044861119917298</v>
      </c>
      <c r="FQ81" s="9">
        <v>4.7044861119917298</v>
      </c>
      <c r="FR81" s="9">
        <v>4.7044861119917298</v>
      </c>
      <c r="FS81" s="9">
        <v>4.7044861119917298</v>
      </c>
      <c r="FT81" s="9">
        <v>4.7044861119917298</v>
      </c>
      <c r="FU81" s="9">
        <v>4.7044861119917298</v>
      </c>
      <c r="FV81" s="9">
        <v>4.7044861119917298</v>
      </c>
      <c r="FW81" s="9">
        <v>4.7044861119917298</v>
      </c>
      <c r="FX81" s="9">
        <v>4.7044861119917298</v>
      </c>
      <c r="FY81" s="9">
        <v>4.7044861119917298</v>
      </c>
      <c r="FZ81" s="9">
        <v>4.7044861119917298</v>
      </c>
      <c r="GA81" s="9">
        <v>4.7044861119917298</v>
      </c>
      <c r="GB81" s="9">
        <v>4.7044861119917298</v>
      </c>
      <c r="GC81" s="9">
        <v>4.7044861119917298</v>
      </c>
      <c r="GD81" s="9">
        <v>0</v>
      </c>
      <c r="GE81" s="9">
        <v>0</v>
      </c>
      <c r="GF81" s="9">
        <v>0</v>
      </c>
      <c r="GG81" s="9">
        <v>0</v>
      </c>
      <c r="GH81" s="9">
        <v>0</v>
      </c>
      <c r="GI81" s="9">
        <v>0</v>
      </c>
      <c r="GJ81" s="9">
        <v>0</v>
      </c>
      <c r="GK81" s="9">
        <v>0</v>
      </c>
      <c r="GL81" s="9">
        <v>0</v>
      </c>
      <c r="GM81" s="9">
        <v>0</v>
      </c>
      <c r="GN81" s="9">
        <v>0</v>
      </c>
      <c r="GO81" s="9">
        <v>0</v>
      </c>
      <c r="GP81" s="9">
        <v>0</v>
      </c>
      <c r="GQ81" s="9">
        <v>0</v>
      </c>
      <c r="GR81" s="9">
        <v>0</v>
      </c>
      <c r="GS81" s="9">
        <v>0</v>
      </c>
      <c r="GT81" s="9">
        <v>0</v>
      </c>
      <c r="GU81" s="9">
        <v>0</v>
      </c>
      <c r="GV81" s="9">
        <v>0</v>
      </c>
      <c r="GW81" s="9">
        <v>0</v>
      </c>
      <c r="GX81" s="9">
        <v>0</v>
      </c>
      <c r="GY81" s="9">
        <v>0</v>
      </c>
      <c r="GZ81" s="9">
        <v>0</v>
      </c>
      <c r="HA81" s="9">
        <v>0</v>
      </c>
      <c r="HB81" s="10">
        <v>5.4139144514967603E-4</v>
      </c>
      <c r="HC81" s="9">
        <v>0</v>
      </c>
      <c r="HD81" s="9">
        <v>0</v>
      </c>
      <c r="HE81" s="9">
        <v>0</v>
      </c>
      <c r="HF81" s="9">
        <v>0</v>
      </c>
      <c r="HG81" s="9">
        <v>0</v>
      </c>
      <c r="HH81" s="9">
        <v>0</v>
      </c>
      <c r="HI81" s="9">
        <v>0</v>
      </c>
      <c r="HJ81" s="9">
        <v>0</v>
      </c>
      <c r="HK81" s="9">
        <v>0</v>
      </c>
      <c r="HL81" s="9">
        <v>0</v>
      </c>
      <c r="HM81" s="9">
        <v>0</v>
      </c>
      <c r="HN81" s="9">
        <v>0</v>
      </c>
      <c r="HO81" s="9">
        <v>0</v>
      </c>
      <c r="HP81" s="9">
        <v>0</v>
      </c>
      <c r="HQ81" s="9">
        <v>0</v>
      </c>
      <c r="HR81" s="9">
        <v>0</v>
      </c>
      <c r="HS81" s="9">
        <v>0</v>
      </c>
      <c r="HT81" s="9">
        <v>0</v>
      </c>
      <c r="HU81" s="9">
        <v>0</v>
      </c>
      <c r="HV81" s="9">
        <v>0</v>
      </c>
      <c r="HW81" s="9">
        <v>0</v>
      </c>
      <c r="HX81" s="9">
        <v>0</v>
      </c>
      <c r="HY81" s="9">
        <v>0</v>
      </c>
      <c r="HZ81" s="9">
        <v>0</v>
      </c>
      <c r="IA81" s="9">
        <v>0</v>
      </c>
      <c r="IB81" s="9">
        <v>0</v>
      </c>
      <c r="IC81" s="9">
        <v>0</v>
      </c>
      <c r="ID81" s="9">
        <v>0</v>
      </c>
      <c r="IE81" s="9">
        <v>0</v>
      </c>
      <c r="IF81" s="9">
        <v>0</v>
      </c>
      <c r="IG81" s="9">
        <v>0</v>
      </c>
      <c r="IH81" s="9">
        <v>0</v>
      </c>
      <c r="II81" s="9">
        <v>0</v>
      </c>
      <c r="IJ81" s="9">
        <v>0</v>
      </c>
      <c r="IK81" s="9">
        <v>0</v>
      </c>
      <c r="IL81" s="9">
        <v>0</v>
      </c>
      <c r="IM81" s="9">
        <v>0</v>
      </c>
      <c r="IN81" s="9">
        <v>0</v>
      </c>
      <c r="IO81" s="9">
        <v>0</v>
      </c>
      <c r="IP81" s="9">
        <v>0</v>
      </c>
      <c r="IQ81" s="9">
        <v>0</v>
      </c>
      <c r="IR81" s="9">
        <v>0</v>
      </c>
      <c r="IS81" s="9">
        <v>0</v>
      </c>
      <c r="IT81" s="9">
        <v>0</v>
      </c>
      <c r="IU81" s="9">
        <v>0</v>
      </c>
      <c r="IV81" s="9">
        <v>0</v>
      </c>
      <c r="IW81" s="9">
        <v>0</v>
      </c>
      <c r="IX81" s="9">
        <v>0</v>
      </c>
      <c r="IY81" s="9">
        <v>0</v>
      </c>
      <c r="IZ81" s="9">
        <v>0</v>
      </c>
      <c r="JA81" s="9">
        <v>0</v>
      </c>
      <c r="JB81" s="9">
        <v>0</v>
      </c>
      <c r="JC81" s="9">
        <v>0</v>
      </c>
      <c r="JD81" s="9">
        <v>0</v>
      </c>
      <c r="JE81" s="9">
        <v>0</v>
      </c>
      <c r="JF81" s="9">
        <v>0</v>
      </c>
      <c r="JG81" s="9">
        <v>0</v>
      </c>
      <c r="JH81" s="9">
        <v>0</v>
      </c>
      <c r="JI81" s="9">
        <v>0</v>
      </c>
      <c r="JJ81" s="9">
        <v>0</v>
      </c>
      <c r="JK81" s="9">
        <v>0</v>
      </c>
      <c r="JL81" s="9">
        <v>0</v>
      </c>
      <c r="JM81" s="9">
        <v>0</v>
      </c>
      <c r="JN81" s="9">
        <v>0</v>
      </c>
      <c r="JO81" s="9">
        <v>0</v>
      </c>
      <c r="JP81" s="9">
        <v>0</v>
      </c>
      <c r="JQ81" s="9">
        <v>0</v>
      </c>
      <c r="JR81" s="9">
        <v>0</v>
      </c>
      <c r="JS81" s="9">
        <v>0</v>
      </c>
      <c r="JT81" s="9">
        <v>14.439644520406601</v>
      </c>
      <c r="JU81" s="9">
        <v>3278.1326331200798</v>
      </c>
      <c r="JV81" s="9">
        <v>3.1026488167807602</v>
      </c>
      <c r="JW81" s="9">
        <v>9.1111111111111098E-3</v>
      </c>
      <c r="JX81" s="9">
        <v>0</v>
      </c>
      <c r="JY81" s="9">
        <v>605019.89080125396</v>
      </c>
      <c r="JZ81" s="9">
        <v>605019.89080125396</v>
      </c>
      <c r="KA81" s="9">
        <v>605019.89080125396</v>
      </c>
      <c r="KB81" s="9">
        <v>605019.89080125396</v>
      </c>
      <c r="KC81" s="9">
        <v>605019.89080125396</v>
      </c>
      <c r="KD81" s="9">
        <v>605019.89080125396</v>
      </c>
      <c r="KE81" s="9">
        <v>605019.89080125396</v>
      </c>
      <c r="KF81" s="9">
        <v>605019.89080125396</v>
      </c>
      <c r="KG81" s="9">
        <v>605019.89080125396</v>
      </c>
      <c r="KH81" s="9">
        <v>605019.89080125396</v>
      </c>
      <c r="KI81" s="9">
        <v>605019.89080125396</v>
      </c>
      <c r="KJ81" s="9">
        <v>605019.89080125396</v>
      </c>
      <c r="KK81" s="9">
        <v>605019.89080125396</v>
      </c>
      <c r="KL81" s="9">
        <v>605019.89080125396</v>
      </c>
      <c r="KM81" s="9">
        <v>605019.89080125396</v>
      </c>
      <c r="KN81" s="9">
        <v>605019.89080125396</v>
      </c>
      <c r="KO81" s="9">
        <v>605019.89080125396</v>
      </c>
      <c r="KP81" s="9">
        <v>605019.89080125396</v>
      </c>
      <c r="KQ81" s="9">
        <v>605019.89080125396</v>
      </c>
      <c r="KR81" s="9">
        <v>605019.89080125396</v>
      </c>
      <c r="KS81" s="9">
        <v>605019.89080125396</v>
      </c>
      <c r="KT81" s="9">
        <v>605019.89080125396</v>
      </c>
      <c r="KU81" s="9">
        <v>605019.89080125396</v>
      </c>
      <c r="KV81" s="9">
        <v>605019.89080125396</v>
      </c>
      <c r="KW81" s="9">
        <v>605019.89080125396</v>
      </c>
      <c r="KX81" s="9">
        <v>605019.89080125396</v>
      </c>
      <c r="KY81" s="9">
        <v>605019.89080125396</v>
      </c>
      <c r="KZ81" s="9">
        <v>605019.89080125396</v>
      </c>
      <c r="LA81" s="9">
        <v>605019.89080125396</v>
      </c>
      <c r="LB81" s="9">
        <v>605019.89080125396</v>
      </c>
      <c r="LC81" s="9">
        <v>605019.89080125396</v>
      </c>
      <c r="LD81" s="9" t="s">
        <v>66</v>
      </c>
    </row>
    <row r="82" spans="1:316" x14ac:dyDescent="0.25">
      <c r="A82" s="9">
        <v>-92</v>
      </c>
      <c r="B82" s="9">
        <v>3.5087719298245602E-3</v>
      </c>
      <c r="C82" s="10">
        <v>3.1539918343747399E-4</v>
      </c>
      <c r="D82" s="10">
        <v>-1.1710032538191499E-10</v>
      </c>
      <c r="E82" s="9">
        <v>410.88373993875598</v>
      </c>
      <c r="F82" s="9">
        <v>2.0389157727999998</v>
      </c>
      <c r="G82" s="9">
        <v>2.0117918651885098</v>
      </c>
      <c r="H82" s="9">
        <v>1.54999999999999E-3</v>
      </c>
      <c r="I82" s="10">
        <v>1.3596491228070101E-7</v>
      </c>
      <c r="J82" s="9">
        <v>0</v>
      </c>
      <c r="K82" s="9">
        <v>0</v>
      </c>
      <c r="L82" s="9">
        <v>0</v>
      </c>
      <c r="M82" s="9">
        <v>0</v>
      </c>
      <c r="N82" s="9">
        <v>-4.9130534901346704E-3</v>
      </c>
      <c r="O82" s="9">
        <v>-0.573466316444327</v>
      </c>
      <c r="P82" s="10">
        <v>5.4139144514967603E-4</v>
      </c>
      <c r="Q82" s="10">
        <v>5.4433990834265795E-4</v>
      </c>
      <c r="R82" s="9">
        <v>0</v>
      </c>
      <c r="S82" s="9">
        <v>0.98891743478193594</v>
      </c>
      <c r="T82" s="10">
        <v>5.3539143914967601E-4</v>
      </c>
      <c r="U82" s="9">
        <v>0</v>
      </c>
      <c r="V82" s="9">
        <v>-5.55</v>
      </c>
      <c r="W82" s="9">
        <v>0</v>
      </c>
      <c r="X82" s="9">
        <v>0</v>
      </c>
      <c r="Y82" s="9">
        <v>0</v>
      </c>
      <c r="Z82" s="9">
        <v>0</v>
      </c>
      <c r="AA82" s="9">
        <v>0</v>
      </c>
      <c r="AB82" s="10">
        <v>3.6941884064115699E-4</v>
      </c>
      <c r="AC82" s="10">
        <v>3.6941884064115699E-4</v>
      </c>
      <c r="AD82" s="10">
        <v>3.6941884064115699E-4</v>
      </c>
      <c r="AE82" s="10">
        <v>3.6941884064115699E-4</v>
      </c>
      <c r="AF82" s="10">
        <v>3.6941884064115699E-4</v>
      </c>
      <c r="AG82" s="10">
        <v>3.6941884064115699E-4</v>
      </c>
      <c r="AH82" s="10">
        <v>3.6941884064115699E-4</v>
      </c>
      <c r="AI82" s="10">
        <v>3.6941884064115699E-4</v>
      </c>
      <c r="AJ82" s="10">
        <v>3.6941884064115699E-4</v>
      </c>
      <c r="AK82" s="10">
        <v>3.6941884064115699E-4</v>
      </c>
      <c r="AL82" s="10">
        <v>3.6941884064115699E-4</v>
      </c>
      <c r="AM82" s="10">
        <v>3.6941884064115699E-4</v>
      </c>
      <c r="AN82" s="10">
        <v>3.6941884064115699E-4</v>
      </c>
      <c r="AO82" s="10">
        <v>3.6941884064115699E-4</v>
      </c>
      <c r="AP82" s="10">
        <v>3.6941884064115699E-4</v>
      </c>
      <c r="AQ82" s="10">
        <v>3.6941884064115699E-4</v>
      </c>
      <c r="AR82" s="10">
        <v>3.6941884064115699E-4</v>
      </c>
      <c r="AS82" s="10">
        <v>3.6941884064115699E-4</v>
      </c>
      <c r="AT82" s="10">
        <v>3.6941884064115699E-4</v>
      </c>
      <c r="AU82" s="10">
        <v>3.6941884064115699E-4</v>
      </c>
      <c r="AV82" s="10">
        <v>3.6941884064115699E-4</v>
      </c>
      <c r="AW82" s="10">
        <v>3.6941884064115699E-4</v>
      </c>
      <c r="AX82" s="10">
        <v>3.6941884064115699E-4</v>
      </c>
      <c r="AY82" s="10">
        <v>3.6941884064115699E-4</v>
      </c>
      <c r="AZ82" s="10">
        <v>3.6941884064115699E-4</v>
      </c>
      <c r="BA82" s="10">
        <v>3.6941884064115699E-4</v>
      </c>
      <c r="BB82" s="10">
        <v>3.6941884064115699E-4</v>
      </c>
      <c r="BC82" s="10">
        <v>3.6941884064115699E-4</v>
      </c>
      <c r="BD82" s="10">
        <v>3.6941884064115699E-4</v>
      </c>
      <c r="BE82" s="10">
        <v>3.6941884064115699E-4</v>
      </c>
      <c r="BF82" s="9">
        <v>410.88373993875501</v>
      </c>
      <c r="BG82" s="9">
        <v>410.88373993875501</v>
      </c>
      <c r="BH82" s="9">
        <v>410.88373993875501</v>
      </c>
      <c r="BI82" s="9">
        <v>410.88373993875501</v>
      </c>
      <c r="BJ82" s="9">
        <v>410.88373993875501</v>
      </c>
      <c r="BK82" s="9">
        <v>410.88373993875501</v>
      </c>
      <c r="BL82" s="9">
        <v>410.88373993875501</v>
      </c>
      <c r="BM82" s="9">
        <v>410.88373993875501</v>
      </c>
      <c r="BN82" s="9">
        <v>410.88373993875501</v>
      </c>
      <c r="BO82" s="9">
        <v>410.88373993875501</v>
      </c>
      <c r="BP82" s="9">
        <v>410.88373993875501</v>
      </c>
      <c r="BQ82" s="9">
        <v>410.88373993875501</v>
      </c>
      <c r="BR82" s="9">
        <v>410.88373993875501</v>
      </c>
      <c r="BS82" s="9">
        <v>410.88373993875501</v>
      </c>
      <c r="BT82" s="9">
        <v>410.88373993875501</v>
      </c>
      <c r="BU82" s="9">
        <v>410.88373993875501</v>
      </c>
      <c r="BV82" s="9">
        <v>410.88373993875501</v>
      </c>
      <c r="BW82" s="9">
        <v>410.88373993875501</v>
      </c>
      <c r="BX82" s="9">
        <v>410.88373993875501</v>
      </c>
      <c r="BY82" s="9">
        <v>410.88373993875501</v>
      </c>
      <c r="BZ82" s="9">
        <v>410.88373993875501</v>
      </c>
      <c r="CA82" s="9">
        <v>410.88373993875501</v>
      </c>
      <c r="CB82" s="9">
        <v>410.88373993875501</v>
      </c>
      <c r="CC82" s="9">
        <v>410.88373993875501</v>
      </c>
      <c r="CD82" s="9">
        <v>410.88373993875501</v>
      </c>
      <c r="CE82" s="9">
        <v>410.88373993875501</v>
      </c>
      <c r="CF82" s="9">
        <v>410.88373993875501</v>
      </c>
      <c r="CG82" s="9">
        <v>410.88373993875501</v>
      </c>
      <c r="CH82" s="9">
        <v>410.88373993875501</v>
      </c>
      <c r="CI82" s="9">
        <v>410.88373993875501</v>
      </c>
      <c r="CJ82" s="9">
        <v>410.88373993875598</v>
      </c>
      <c r="CK82" s="9">
        <v>0</v>
      </c>
      <c r="CL82" s="9">
        <v>0</v>
      </c>
      <c r="CM82" s="9">
        <v>0</v>
      </c>
      <c r="CN82" s="9">
        <v>0</v>
      </c>
      <c r="CO82" s="9">
        <v>0</v>
      </c>
      <c r="CP82" s="9">
        <v>0</v>
      </c>
      <c r="CQ82" s="9">
        <v>0</v>
      </c>
      <c r="CR82" s="9">
        <v>0</v>
      </c>
      <c r="CS82" s="9">
        <v>0</v>
      </c>
      <c r="CT82" s="9">
        <v>0</v>
      </c>
      <c r="CU82" s="9">
        <v>0</v>
      </c>
      <c r="CV82" s="9">
        <v>0</v>
      </c>
      <c r="CW82" s="9">
        <v>0</v>
      </c>
      <c r="CX82" s="9">
        <v>0</v>
      </c>
      <c r="CY82" s="9">
        <v>0</v>
      </c>
      <c r="CZ82" s="9">
        <v>0</v>
      </c>
      <c r="DA82" s="9">
        <v>0</v>
      </c>
      <c r="DB82" s="9">
        <v>0</v>
      </c>
      <c r="DC82" s="9">
        <v>0</v>
      </c>
      <c r="DD82" s="9">
        <v>0</v>
      </c>
      <c r="DE82" s="9">
        <v>0</v>
      </c>
      <c r="DF82" s="9">
        <v>0</v>
      </c>
      <c r="DG82" s="9">
        <v>0</v>
      </c>
      <c r="DH82" s="9">
        <v>0</v>
      </c>
      <c r="DI82" s="9">
        <v>0</v>
      </c>
      <c r="DJ82" s="9">
        <v>0</v>
      </c>
      <c r="DK82" s="9">
        <v>0</v>
      </c>
      <c r="DL82" s="9">
        <v>0</v>
      </c>
      <c r="DM82" s="9">
        <v>0</v>
      </c>
      <c r="DN82" s="9">
        <v>0</v>
      </c>
      <c r="DO82" s="9">
        <v>0</v>
      </c>
      <c r="DP82" s="10">
        <v>3.0000029999999999E-6</v>
      </c>
      <c r="DQ82" s="10">
        <v>3.0000029999999999E-6</v>
      </c>
      <c r="DR82" s="10">
        <v>2.00000199999999E-7</v>
      </c>
      <c r="DS82" s="10">
        <v>2.00000199999999E-7</v>
      </c>
      <c r="DT82" s="10">
        <v>2.00000199999999E-7</v>
      </c>
      <c r="DU82" s="10">
        <v>2.00000199999999E-7</v>
      </c>
      <c r="DV82" s="10">
        <v>2.00000199999999E-7</v>
      </c>
      <c r="DW82" s="10">
        <v>2.00000199999999E-7</v>
      </c>
      <c r="DX82" s="10">
        <v>2.00000199999999E-7</v>
      </c>
      <c r="DY82" s="10">
        <v>2.00000199999999E-7</v>
      </c>
      <c r="DZ82" s="10">
        <v>2.00000199999999E-7</v>
      </c>
      <c r="EA82" s="10">
        <v>2.00000199999999E-7</v>
      </c>
      <c r="EB82" s="10">
        <v>2.00000199999999E-7</v>
      </c>
      <c r="EC82" s="10">
        <v>2.00000199999999E-7</v>
      </c>
      <c r="ED82" s="10">
        <v>2.00000199999999E-7</v>
      </c>
      <c r="EE82" s="10">
        <v>2.00000199999999E-7</v>
      </c>
      <c r="EF82" s="10">
        <v>2.00000199999999E-7</v>
      </c>
      <c r="EG82" s="10">
        <v>2.00000199999999E-7</v>
      </c>
      <c r="EH82" s="10">
        <v>2.00000199999999E-7</v>
      </c>
      <c r="EI82" s="10">
        <v>2.00000199999999E-7</v>
      </c>
      <c r="EJ82" s="10">
        <v>2.00000199999999E-7</v>
      </c>
      <c r="EK82" s="10">
        <v>2.00000199999999E-7</v>
      </c>
      <c r="EL82" s="10">
        <v>2.00000199999999E-7</v>
      </c>
      <c r="EM82" s="10">
        <v>2.00000199999999E-7</v>
      </c>
      <c r="EN82" s="10">
        <v>2.00000199999999E-7</v>
      </c>
      <c r="EO82" s="10">
        <v>2.00000199999999E-7</v>
      </c>
      <c r="EP82" s="10">
        <v>2.00000199999999E-7</v>
      </c>
      <c r="EQ82" s="10">
        <v>2.00000199999999E-7</v>
      </c>
      <c r="ER82" s="10">
        <v>2.00000199999999E-7</v>
      </c>
      <c r="ES82" s="10">
        <v>2.00000199999999E-7</v>
      </c>
      <c r="ET82" s="10">
        <v>2.00000199999999E-7</v>
      </c>
      <c r="EU82" s="10">
        <v>2.00000199999999E-7</v>
      </c>
      <c r="EV82" s="9">
        <v>4.7044861119917298</v>
      </c>
      <c r="EW82" s="9">
        <v>4.7044861119917298</v>
      </c>
      <c r="EX82" s="10">
        <v>9.4208467691934302E-16</v>
      </c>
      <c r="EY82" s="9">
        <v>4.7044861119917298</v>
      </c>
      <c r="EZ82" s="9">
        <v>4.7044861119917298</v>
      </c>
      <c r="FA82" s="9">
        <v>4.7044861119917298</v>
      </c>
      <c r="FB82" s="9">
        <v>4.7044861119917298</v>
      </c>
      <c r="FC82" s="9">
        <v>4.7044861119917298</v>
      </c>
      <c r="FD82" s="9">
        <v>4.7044861119917298</v>
      </c>
      <c r="FE82" s="9">
        <v>4.7044861119917298</v>
      </c>
      <c r="FF82" s="9">
        <v>4.7044861119917298</v>
      </c>
      <c r="FG82" s="9">
        <v>4.7044861119917298</v>
      </c>
      <c r="FH82" s="9">
        <v>4.7044861119917298</v>
      </c>
      <c r="FI82" s="9">
        <v>4.7044861119917298</v>
      </c>
      <c r="FJ82" s="9">
        <v>4.7044861119917298</v>
      </c>
      <c r="FK82" s="9">
        <v>4.7044861119917298</v>
      </c>
      <c r="FL82" s="9">
        <v>4.7044861119917298</v>
      </c>
      <c r="FM82" s="9">
        <v>4.7044861119917298</v>
      </c>
      <c r="FN82" s="9">
        <v>4.7044861119917298</v>
      </c>
      <c r="FO82" s="9">
        <v>4.7044861119917298</v>
      </c>
      <c r="FP82" s="9">
        <v>4.7044861119917298</v>
      </c>
      <c r="FQ82" s="9">
        <v>4.7044861119917298</v>
      </c>
      <c r="FR82" s="9">
        <v>4.7044861119917298</v>
      </c>
      <c r="FS82" s="9">
        <v>4.7044861119917298</v>
      </c>
      <c r="FT82" s="9">
        <v>4.7044861119917298</v>
      </c>
      <c r="FU82" s="9">
        <v>4.7044861119917298</v>
      </c>
      <c r="FV82" s="9">
        <v>4.7044861119917298</v>
      </c>
      <c r="FW82" s="9">
        <v>4.7044861119917298</v>
      </c>
      <c r="FX82" s="9">
        <v>4.7044861119917298</v>
      </c>
      <c r="FY82" s="9">
        <v>4.7044861119917298</v>
      </c>
      <c r="FZ82" s="9">
        <v>4.7044861119917298</v>
      </c>
      <c r="GA82" s="9">
        <v>4.7044861119917298</v>
      </c>
      <c r="GB82" s="9">
        <v>4.7044861119917298</v>
      </c>
      <c r="GC82" s="9">
        <v>4.7044861119917298</v>
      </c>
      <c r="GD82" s="9">
        <v>0</v>
      </c>
      <c r="GE82" s="9">
        <v>0</v>
      </c>
      <c r="GF82" s="9">
        <v>0</v>
      </c>
      <c r="GG82" s="9">
        <v>0</v>
      </c>
      <c r="GH82" s="9">
        <v>0</v>
      </c>
      <c r="GI82" s="9">
        <v>0</v>
      </c>
      <c r="GJ82" s="9">
        <v>0</v>
      </c>
      <c r="GK82" s="9">
        <v>0</v>
      </c>
      <c r="GL82" s="9">
        <v>0</v>
      </c>
      <c r="GM82" s="9">
        <v>0</v>
      </c>
      <c r="GN82" s="9">
        <v>0</v>
      </c>
      <c r="GO82" s="9">
        <v>0</v>
      </c>
      <c r="GP82" s="9">
        <v>0</v>
      </c>
      <c r="GQ82" s="9">
        <v>0</v>
      </c>
      <c r="GR82" s="9">
        <v>0</v>
      </c>
      <c r="GS82" s="9">
        <v>0</v>
      </c>
      <c r="GT82" s="9">
        <v>0</v>
      </c>
      <c r="GU82" s="9">
        <v>0</v>
      </c>
      <c r="GV82" s="9">
        <v>0</v>
      </c>
      <c r="GW82" s="9">
        <v>0</v>
      </c>
      <c r="GX82" s="9">
        <v>0</v>
      </c>
      <c r="GY82" s="9">
        <v>0</v>
      </c>
      <c r="GZ82" s="9">
        <v>0</v>
      </c>
      <c r="HA82" s="9">
        <v>0</v>
      </c>
      <c r="HB82" s="10">
        <v>5.4139144514967603E-4</v>
      </c>
      <c r="HC82" s="9">
        <v>0</v>
      </c>
      <c r="HD82" s="9">
        <v>0</v>
      </c>
      <c r="HE82" s="9">
        <v>0</v>
      </c>
      <c r="HF82" s="9">
        <v>0</v>
      </c>
      <c r="HG82" s="9">
        <v>0</v>
      </c>
      <c r="HH82" s="9">
        <v>0</v>
      </c>
      <c r="HI82" s="9">
        <v>0</v>
      </c>
      <c r="HJ82" s="9">
        <v>0</v>
      </c>
      <c r="HK82" s="9">
        <v>0</v>
      </c>
      <c r="HL82" s="9">
        <v>0</v>
      </c>
      <c r="HM82" s="9">
        <v>0</v>
      </c>
      <c r="HN82" s="9">
        <v>0</v>
      </c>
      <c r="HO82" s="9">
        <v>0</v>
      </c>
      <c r="HP82" s="9">
        <v>0</v>
      </c>
      <c r="HQ82" s="9">
        <v>0</v>
      </c>
      <c r="HR82" s="9">
        <v>0</v>
      </c>
      <c r="HS82" s="9">
        <v>0</v>
      </c>
      <c r="HT82" s="9">
        <v>0</v>
      </c>
      <c r="HU82" s="9">
        <v>0</v>
      </c>
      <c r="HV82" s="9">
        <v>0</v>
      </c>
      <c r="HW82" s="9">
        <v>0</v>
      </c>
      <c r="HX82" s="9">
        <v>0</v>
      </c>
      <c r="HY82" s="9">
        <v>0</v>
      </c>
      <c r="HZ82" s="9">
        <v>0</v>
      </c>
      <c r="IA82" s="9">
        <v>0</v>
      </c>
      <c r="IB82" s="9">
        <v>0</v>
      </c>
      <c r="IC82" s="9">
        <v>0</v>
      </c>
      <c r="ID82" s="9">
        <v>0</v>
      </c>
      <c r="IE82" s="9">
        <v>0</v>
      </c>
      <c r="IF82" s="9">
        <v>0</v>
      </c>
      <c r="IG82" s="9">
        <v>0</v>
      </c>
      <c r="IH82" s="9">
        <v>0</v>
      </c>
      <c r="II82" s="9">
        <v>0</v>
      </c>
      <c r="IJ82" s="9">
        <v>0</v>
      </c>
      <c r="IK82" s="9">
        <v>0</v>
      </c>
      <c r="IL82" s="9">
        <v>0</v>
      </c>
      <c r="IM82" s="9">
        <v>0</v>
      </c>
      <c r="IN82" s="9">
        <v>0</v>
      </c>
      <c r="IO82" s="9">
        <v>0</v>
      </c>
      <c r="IP82" s="9">
        <v>0</v>
      </c>
      <c r="IQ82" s="9">
        <v>0</v>
      </c>
      <c r="IR82" s="9">
        <v>0</v>
      </c>
      <c r="IS82" s="9">
        <v>0</v>
      </c>
      <c r="IT82" s="9">
        <v>0</v>
      </c>
      <c r="IU82" s="9">
        <v>0</v>
      </c>
      <c r="IV82" s="9">
        <v>0</v>
      </c>
      <c r="IW82" s="9">
        <v>0</v>
      </c>
      <c r="IX82" s="9">
        <v>0</v>
      </c>
      <c r="IY82" s="9">
        <v>0</v>
      </c>
      <c r="IZ82" s="9">
        <v>0</v>
      </c>
      <c r="JA82" s="9">
        <v>0</v>
      </c>
      <c r="JB82" s="9">
        <v>0</v>
      </c>
      <c r="JC82" s="9">
        <v>0</v>
      </c>
      <c r="JD82" s="9">
        <v>0</v>
      </c>
      <c r="JE82" s="9">
        <v>0</v>
      </c>
      <c r="JF82" s="9">
        <v>0</v>
      </c>
      <c r="JG82" s="9">
        <v>0</v>
      </c>
      <c r="JH82" s="9">
        <v>0</v>
      </c>
      <c r="JI82" s="9">
        <v>0</v>
      </c>
      <c r="JJ82" s="9">
        <v>0</v>
      </c>
      <c r="JK82" s="9">
        <v>0</v>
      </c>
      <c r="JL82" s="9">
        <v>0</v>
      </c>
      <c r="JM82" s="9">
        <v>0</v>
      </c>
      <c r="JN82" s="9">
        <v>0</v>
      </c>
      <c r="JO82" s="9">
        <v>0</v>
      </c>
      <c r="JP82" s="9">
        <v>0</v>
      </c>
      <c r="JQ82" s="9">
        <v>0</v>
      </c>
      <c r="JR82" s="9">
        <v>0</v>
      </c>
      <c r="JS82" s="9">
        <v>0</v>
      </c>
      <c r="JT82" s="9">
        <v>14.4277665662906</v>
      </c>
      <c r="JU82" s="9">
        <v>3274.0886103864</v>
      </c>
      <c r="JV82" s="9">
        <v>3.1013724452560898</v>
      </c>
      <c r="JW82" s="9">
        <v>9.1111111111111098E-3</v>
      </c>
      <c r="JX82" s="9">
        <v>0</v>
      </c>
      <c r="JY82" s="9">
        <v>605019.89080125396</v>
      </c>
      <c r="JZ82" s="9">
        <v>605019.89080125396</v>
      </c>
      <c r="KA82" s="9">
        <v>605019.89080125396</v>
      </c>
      <c r="KB82" s="9">
        <v>605019.89080125396</v>
      </c>
      <c r="KC82" s="9">
        <v>605019.89080125396</v>
      </c>
      <c r="KD82" s="9">
        <v>605019.89080125396</v>
      </c>
      <c r="KE82" s="9">
        <v>605019.89080125396</v>
      </c>
      <c r="KF82" s="9">
        <v>605019.89080125396</v>
      </c>
      <c r="KG82" s="9">
        <v>605019.89080125396</v>
      </c>
      <c r="KH82" s="9">
        <v>605019.89080125396</v>
      </c>
      <c r="KI82" s="9">
        <v>605019.89080125396</v>
      </c>
      <c r="KJ82" s="9">
        <v>605019.89080125396</v>
      </c>
      <c r="KK82" s="9">
        <v>605019.89080125396</v>
      </c>
      <c r="KL82" s="9">
        <v>605019.89080125396</v>
      </c>
      <c r="KM82" s="9">
        <v>605019.89080125396</v>
      </c>
      <c r="KN82" s="9">
        <v>605019.89080125396</v>
      </c>
      <c r="KO82" s="9">
        <v>605019.89080125396</v>
      </c>
      <c r="KP82" s="9">
        <v>605019.89080125396</v>
      </c>
      <c r="KQ82" s="9">
        <v>605019.89080125396</v>
      </c>
      <c r="KR82" s="9">
        <v>605019.89080125396</v>
      </c>
      <c r="KS82" s="9">
        <v>605019.89080125396</v>
      </c>
      <c r="KT82" s="9">
        <v>605019.89080125396</v>
      </c>
      <c r="KU82" s="9">
        <v>605019.89080125396</v>
      </c>
      <c r="KV82" s="9">
        <v>605019.89080125396</v>
      </c>
      <c r="KW82" s="9">
        <v>605019.89080125396</v>
      </c>
      <c r="KX82" s="9">
        <v>605019.89080125396</v>
      </c>
      <c r="KY82" s="9">
        <v>605019.89080125396</v>
      </c>
      <c r="KZ82" s="9">
        <v>605019.89080125396</v>
      </c>
      <c r="LA82" s="9">
        <v>605019.89080125396</v>
      </c>
      <c r="LB82" s="9">
        <v>605019.89080125396</v>
      </c>
      <c r="LC82" s="9">
        <v>605019.89080125396</v>
      </c>
      <c r="LD82" s="9" t="s">
        <v>66</v>
      </c>
    </row>
    <row r="83" spans="1:316" x14ac:dyDescent="0.25">
      <c r="A83" s="9">
        <v>-91.5</v>
      </c>
      <c r="B83" s="9">
        <v>3.5526315789473602E-3</v>
      </c>
      <c r="C83" s="10">
        <v>3.1333786698135201E-4</v>
      </c>
      <c r="D83" s="10">
        <v>-1.1683262768924E-10</v>
      </c>
      <c r="E83" s="9">
        <v>411.90775136989902</v>
      </c>
      <c r="F83" s="9">
        <v>2.0554332955999999</v>
      </c>
      <c r="G83" s="9">
        <v>2.0300733931950501</v>
      </c>
      <c r="H83" s="9">
        <v>1.54999999999999E-3</v>
      </c>
      <c r="I83" s="10">
        <v>1.3596491228070101E-7</v>
      </c>
      <c r="J83" s="9">
        <v>0</v>
      </c>
      <c r="K83" s="9">
        <v>0</v>
      </c>
      <c r="L83" s="9">
        <v>0</v>
      </c>
      <c r="M83" s="9">
        <v>0</v>
      </c>
      <c r="N83" s="9">
        <v>-4.5584128247611096E-3</v>
      </c>
      <c r="O83" s="9">
        <v>-0.57574552285670799</v>
      </c>
      <c r="P83" s="10">
        <v>5.4139144514967603E-4</v>
      </c>
      <c r="Q83" s="10">
        <v>5.4433990834265795E-4</v>
      </c>
      <c r="R83" s="9">
        <v>0</v>
      </c>
      <c r="S83" s="9">
        <v>0.98891743478193295</v>
      </c>
      <c r="T83" s="10">
        <v>5.3539143914967601E-4</v>
      </c>
      <c r="U83" s="9">
        <v>0</v>
      </c>
      <c r="V83" s="9">
        <v>-5.55</v>
      </c>
      <c r="W83" s="9">
        <v>0</v>
      </c>
      <c r="X83" s="9">
        <v>0</v>
      </c>
      <c r="Y83" s="9">
        <v>0</v>
      </c>
      <c r="Z83" s="9">
        <v>0</v>
      </c>
      <c r="AA83" s="9">
        <v>0</v>
      </c>
      <c r="AB83" s="10">
        <v>3.6941884064115602E-4</v>
      </c>
      <c r="AC83" s="10">
        <v>3.6941884064115602E-4</v>
      </c>
      <c r="AD83" s="10">
        <v>3.6941884064115602E-4</v>
      </c>
      <c r="AE83" s="10">
        <v>3.6941884064115602E-4</v>
      </c>
      <c r="AF83" s="10">
        <v>3.6941884064115602E-4</v>
      </c>
      <c r="AG83" s="10">
        <v>3.6941884064115602E-4</v>
      </c>
      <c r="AH83" s="10">
        <v>3.6941884064115602E-4</v>
      </c>
      <c r="AI83" s="10">
        <v>3.6941884064115602E-4</v>
      </c>
      <c r="AJ83" s="10">
        <v>3.6941884064115602E-4</v>
      </c>
      <c r="AK83" s="10">
        <v>3.6941884064115602E-4</v>
      </c>
      <c r="AL83" s="10">
        <v>3.6941884064115602E-4</v>
      </c>
      <c r="AM83" s="10">
        <v>3.6941884064115602E-4</v>
      </c>
      <c r="AN83" s="10">
        <v>3.6941884064115602E-4</v>
      </c>
      <c r="AO83" s="10">
        <v>3.6941884064115602E-4</v>
      </c>
      <c r="AP83" s="10">
        <v>3.6941884064115602E-4</v>
      </c>
      <c r="AQ83" s="10">
        <v>3.6941884064115602E-4</v>
      </c>
      <c r="AR83" s="10">
        <v>3.6941884064115602E-4</v>
      </c>
      <c r="AS83" s="10">
        <v>3.6941884064115602E-4</v>
      </c>
      <c r="AT83" s="10">
        <v>3.6941884064115602E-4</v>
      </c>
      <c r="AU83" s="10">
        <v>3.6941884064115602E-4</v>
      </c>
      <c r="AV83" s="10">
        <v>3.6941884064115602E-4</v>
      </c>
      <c r="AW83" s="10">
        <v>3.6941884064115602E-4</v>
      </c>
      <c r="AX83" s="10">
        <v>3.6941884064115602E-4</v>
      </c>
      <c r="AY83" s="10">
        <v>3.6941884064115602E-4</v>
      </c>
      <c r="AZ83" s="10">
        <v>3.6941884064115602E-4</v>
      </c>
      <c r="BA83" s="10">
        <v>3.6941884064115602E-4</v>
      </c>
      <c r="BB83" s="10">
        <v>3.6941884064115602E-4</v>
      </c>
      <c r="BC83" s="10">
        <v>3.6941884064115602E-4</v>
      </c>
      <c r="BD83" s="10">
        <v>3.6941884064115602E-4</v>
      </c>
      <c r="BE83" s="10">
        <v>3.6941884064115602E-4</v>
      </c>
      <c r="BF83" s="9">
        <v>411.90775136989799</v>
      </c>
      <c r="BG83" s="9">
        <v>411.90775136989799</v>
      </c>
      <c r="BH83" s="9">
        <v>411.90775136989799</v>
      </c>
      <c r="BI83" s="9">
        <v>411.90775136989799</v>
      </c>
      <c r="BJ83" s="9">
        <v>411.90775136989799</v>
      </c>
      <c r="BK83" s="9">
        <v>411.90775136989799</v>
      </c>
      <c r="BL83" s="9">
        <v>411.90775136989799</v>
      </c>
      <c r="BM83" s="9">
        <v>411.90775136989799</v>
      </c>
      <c r="BN83" s="9">
        <v>411.90775136989799</v>
      </c>
      <c r="BO83" s="9">
        <v>411.90775136989799</v>
      </c>
      <c r="BP83" s="9">
        <v>411.90775136989799</v>
      </c>
      <c r="BQ83" s="9">
        <v>411.90775136989799</v>
      </c>
      <c r="BR83" s="9">
        <v>411.90775136989799</v>
      </c>
      <c r="BS83" s="9">
        <v>411.90775136989799</v>
      </c>
      <c r="BT83" s="9">
        <v>411.90775136989799</v>
      </c>
      <c r="BU83" s="9">
        <v>411.90775136989799</v>
      </c>
      <c r="BV83" s="9">
        <v>411.90775136989799</v>
      </c>
      <c r="BW83" s="9">
        <v>411.90775136989799</v>
      </c>
      <c r="BX83" s="9">
        <v>411.90775136989799</v>
      </c>
      <c r="BY83" s="9">
        <v>411.90775136989799</v>
      </c>
      <c r="BZ83" s="9">
        <v>411.90775136989799</v>
      </c>
      <c r="CA83" s="9">
        <v>411.90775136989799</v>
      </c>
      <c r="CB83" s="9">
        <v>411.90775136989799</v>
      </c>
      <c r="CC83" s="9">
        <v>411.90775136989799</v>
      </c>
      <c r="CD83" s="9">
        <v>411.90775136989799</v>
      </c>
      <c r="CE83" s="9">
        <v>411.90775136989799</v>
      </c>
      <c r="CF83" s="9">
        <v>411.90775136989799</v>
      </c>
      <c r="CG83" s="9">
        <v>411.90775136989799</v>
      </c>
      <c r="CH83" s="9">
        <v>411.90775136989799</v>
      </c>
      <c r="CI83" s="9">
        <v>411.90775136989799</v>
      </c>
      <c r="CJ83" s="9">
        <v>411.90775136989902</v>
      </c>
      <c r="CK83" s="9">
        <v>0</v>
      </c>
      <c r="CL83" s="9">
        <v>0</v>
      </c>
      <c r="CM83" s="9">
        <v>0</v>
      </c>
      <c r="CN83" s="9">
        <v>0</v>
      </c>
      <c r="CO83" s="9">
        <v>0</v>
      </c>
      <c r="CP83" s="9">
        <v>0</v>
      </c>
      <c r="CQ83" s="9">
        <v>0</v>
      </c>
      <c r="CR83" s="9">
        <v>0</v>
      </c>
      <c r="CS83" s="9">
        <v>0</v>
      </c>
      <c r="CT83" s="9">
        <v>0</v>
      </c>
      <c r="CU83" s="9">
        <v>0</v>
      </c>
      <c r="CV83" s="9">
        <v>0</v>
      </c>
      <c r="CW83" s="9">
        <v>0</v>
      </c>
      <c r="CX83" s="9">
        <v>0</v>
      </c>
      <c r="CY83" s="9">
        <v>0</v>
      </c>
      <c r="CZ83" s="9">
        <v>0</v>
      </c>
      <c r="DA83" s="9">
        <v>0</v>
      </c>
      <c r="DB83" s="9">
        <v>0</v>
      </c>
      <c r="DC83" s="9">
        <v>0</v>
      </c>
      <c r="DD83" s="9">
        <v>0</v>
      </c>
      <c r="DE83" s="9">
        <v>0</v>
      </c>
      <c r="DF83" s="9">
        <v>0</v>
      </c>
      <c r="DG83" s="9">
        <v>0</v>
      </c>
      <c r="DH83" s="9">
        <v>0</v>
      </c>
      <c r="DI83" s="9">
        <v>0</v>
      </c>
      <c r="DJ83" s="9">
        <v>0</v>
      </c>
      <c r="DK83" s="9">
        <v>0</v>
      </c>
      <c r="DL83" s="9">
        <v>0</v>
      </c>
      <c r="DM83" s="9">
        <v>0</v>
      </c>
      <c r="DN83" s="9">
        <v>0</v>
      </c>
      <c r="DO83" s="9">
        <v>0</v>
      </c>
      <c r="DP83" s="10">
        <v>3.0000029999999999E-6</v>
      </c>
      <c r="DQ83" s="10">
        <v>3.0000029999999999E-6</v>
      </c>
      <c r="DR83" s="10">
        <v>2.00000199999999E-7</v>
      </c>
      <c r="DS83" s="10">
        <v>2.00000199999999E-7</v>
      </c>
      <c r="DT83" s="10">
        <v>2.00000199999999E-7</v>
      </c>
      <c r="DU83" s="10">
        <v>2.00000199999999E-7</v>
      </c>
      <c r="DV83" s="10">
        <v>2.00000199999999E-7</v>
      </c>
      <c r="DW83" s="10">
        <v>2.00000199999999E-7</v>
      </c>
      <c r="DX83" s="10">
        <v>2.00000199999999E-7</v>
      </c>
      <c r="DY83" s="10">
        <v>2.00000199999999E-7</v>
      </c>
      <c r="DZ83" s="10">
        <v>2.00000199999999E-7</v>
      </c>
      <c r="EA83" s="10">
        <v>2.00000199999999E-7</v>
      </c>
      <c r="EB83" s="10">
        <v>2.00000199999999E-7</v>
      </c>
      <c r="EC83" s="10">
        <v>2.00000199999999E-7</v>
      </c>
      <c r="ED83" s="10">
        <v>2.00000199999999E-7</v>
      </c>
      <c r="EE83" s="10">
        <v>2.00000199999999E-7</v>
      </c>
      <c r="EF83" s="10">
        <v>2.00000199999999E-7</v>
      </c>
      <c r="EG83" s="10">
        <v>2.00000199999999E-7</v>
      </c>
      <c r="EH83" s="10">
        <v>2.00000199999999E-7</v>
      </c>
      <c r="EI83" s="10">
        <v>2.00000199999999E-7</v>
      </c>
      <c r="EJ83" s="10">
        <v>2.00000199999999E-7</v>
      </c>
      <c r="EK83" s="10">
        <v>2.00000199999999E-7</v>
      </c>
      <c r="EL83" s="10">
        <v>2.00000199999999E-7</v>
      </c>
      <c r="EM83" s="10">
        <v>2.00000199999999E-7</v>
      </c>
      <c r="EN83" s="10">
        <v>2.00000199999999E-7</v>
      </c>
      <c r="EO83" s="10">
        <v>2.00000199999999E-7</v>
      </c>
      <c r="EP83" s="10">
        <v>2.00000199999999E-7</v>
      </c>
      <c r="EQ83" s="10">
        <v>2.00000199999999E-7</v>
      </c>
      <c r="ER83" s="10">
        <v>2.00000199999999E-7</v>
      </c>
      <c r="ES83" s="10">
        <v>2.00000199999999E-7</v>
      </c>
      <c r="ET83" s="10">
        <v>2.00000199999999E-7</v>
      </c>
      <c r="EU83" s="10">
        <v>2.00000199999999E-7</v>
      </c>
      <c r="EV83" s="9">
        <v>4.7044861119917298</v>
      </c>
      <c r="EW83" s="9">
        <v>4.7044861119917396</v>
      </c>
      <c r="EX83" s="10">
        <v>1.50838861017639E-15</v>
      </c>
      <c r="EY83" s="9">
        <v>4.7044861119917298</v>
      </c>
      <c r="EZ83" s="9">
        <v>4.7044861119917298</v>
      </c>
      <c r="FA83" s="9">
        <v>4.7044861119917298</v>
      </c>
      <c r="FB83" s="9">
        <v>4.7044861119917298</v>
      </c>
      <c r="FC83" s="9">
        <v>4.7044861119917298</v>
      </c>
      <c r="FD83" s="9">
        <v>4.7044861119917298</v>
      </c>
      <c r="FE83" s="9">
        <v>4.7044861119917298</v>
      </c>
      <c r="FF83" s="9">
        <v>4.7044861119917298</v>
      </c>
      <c r="FG83" s="9">
        <v>4.7044861119917298</v>
      </c>
      <c r="FH83" s="9">
        <v>4.7044861119917298</v>
      </c>
      <c r="FI83" s="9">
        <v>4.7044861119917298</v>
      </c>
      <c r="FJ83" s="9">
        <v>4.7044861119917298</v>
      </c>
      <c r="FK83" s="9">
        <v>4.7044861119917298</v>
      </c>
      <c r="FL83" s="9">
        <v>4.7044861119917298</v>
      </c>
      <c r="FM83" s="9">
        <v>4.7044861119917298</v>
      </c>
      <c r="FN83" s="9">
        <v>4.7044861119917298</v>
      </c>
      <c r="FO83" s="9">
        <v>4.7044861119917298</v>
      </c>
      <c r="FP83" s="9">
        <v>4.7044861119917298</v>
      </c>
      <c r="FQ83" s="9">
        <v>4.7044861119917298</v>
      </c>
      <c r="FR83" s="9">
        <v>4.7044861119917298</v>
      </c>
      <c r="FS83" s="9">
        <v>4.7044861119917298</v>
      </c>
      <c r="FT83" s="9">
        <v>4.7044861119917298</v>
      </c>
      <c r="FU83" s="9">
        <v>4.7044861119917298</v>
      </c>
      <c r="FV83" s="9">
        <v>4.7044861119917298</v>
      </c>
      <c r="FW83" s="9">
        <v>4.7044861119917298</v>
      </c>
      <c r="FX83" s="9">
        <v>4.7044861119917298</v>
      </c>
      <c r="FY83" s="9">
        <v>4.7044861119917298</v>
      </c>
      <c r="FZ83" s="9">
        <v>4.7044861119917298</v>
      </c>
      <c r="GA83" s="9">
        <v>4.7044861119917298</v>
      </c>
      <c r="GB83" s="9">
        <v>4.7044861119917298</v>
      </c>
      <c r="GC83" s="9">
        <v>4.7044861119917298</v>
      </c>
      <c r="GD83" s="9">
        <v>0</v>
      </c>
      <c r="GE83" s="9">
        <v>0</v>
      </c>
      <c r="GF83" s="9">
        <v>0</v>
      </c>
      <c r="GG83" s="9">
        <v>0</v>
      </c>
      <c r="GH83" s="9">
        <v>0</v>
      </c>
      <c r="GI83" s="9">
        <v>0</v>
      </c>
      <c r="GJ83" s="9">
        <v>0</v>
      </c>
      <c r="GK83" s="9">
        <v>0</v>
      </c>
      <c r="GL83" s="9">
        <v>0</v>
      </c>
      <c r="GM83" s="9">
        <v>0</v>
      </c>
      <c r="GN83" s="9">
        <v>0</v>
      </c>
      <c r="GO83" s="9">
        <v>0</v>
      </c>
      <c r="GP83" s="9">
        <v>0</v>
      </c>
      <c r="GQ83" s="9">
        <v>0</v>
      </c>
      <c r="GR83" s="9">
        <v>0</v>
      </c>
      <c r="GS83" s="9">
        <v>0</v>
      </c>
      <c r="GT83" s="9">
        <v>0</v>
      </c>
      <c r="GU83" s="9">
        <v>0</v>
      </c>
      <c r="GV83" s="9">
        <v>0</v>
      </c>
      <c r="GW83" s="9">
        <v>0</v>
      </c>
      <c r="GX83" s="9">
        <v>0</v>
      </c>
      <c r="GY83" s="9">
        <v>0</v>
      </c>
      <c r="GZ83" s="9">
        <v>0</v>
      </c>
      <c r="HA83" s="9">
        <v>0</v>
      </c>
      <c r="HB83" s="10">
        <v>5.4139144514967603E-4</v>
      </c>
      <c r="HC83" s="9">
        <v>0</v>
      </c>
      <c r="HD83" s="9">
        <v>0</v>
      </c>
      <c r="HE83" s="9">
        <v>0</v>
      </c>
      <c r="HF83" s="9">
        <v>0</v>
      </c>
      <c r="HG83" s="9">
        <v>0</v>
      </c>
      <c r="HH83" s="9">
        <v>0</v>
      </c>
      <c r="HI83" s="9">
        <v>0</v>
      </c>
      <c r="HJ83" s="9">
        <v>0</v>
      </c>
      <c r="HK83" s="9">
        <v>0</v>
      </c>
      <c r="HL83" s="9">
        <v>0</v>
      </c>
      <c r="HM83" s="9">
        <v>0</v>
      </c>
      <c r="HN83" s="9">
        <v>0</v>
      </c>
      <c r="HO83" s="9">
        <v>0</v>
      </c>
      <c r="HP83" s="9">
        <v>0</v>
      </c>
      <c r="HQ83" s="9">
        <v>0</v>
      </c>
      <c r="HR83" s="9">
        <v>0</v>
      </c>
      <c r="HS83" s="9">
        <v>0</v>
      </c>
      <c r="HT83" s="9">
        <v>0</v>
      </c>
      <c r="HU83" s="9">
        <v>0</v>
      </c>
      <c r="HV83" s="9">
        <v>0</v>
      </c>
      <c r="HW83" s="9">
        <v>0</v>
      </c>
      <c r="HX83" s="9">
        <v>0</v>
      </c>
      <c r="HY83" s="9">
        <v>0</v>
      </c>
      <c r="HZ83" s="9">
        <v>0</v>
      </c>
      <c r="IA83" s="9">
        <v>0</v>
      </c>
      <c r="IB83" s="9">
        <v>0</v>
      </c>
      <c r="IC83" s="9">
        <v>0</v>
      </c>
      <c r="ID83" s="9">
        <v>0</v>
      </c>
      <c r="IE83" s="9">
        <v>0</v>
      </c>
      <c r="IF83" s="9">
        <v>0</v>
      </c>
      <c r="IG83" s="9">
        <v>0</v>
      </c>
      <c r="IH83" s="9">
        <v>0</v>
      </c>
      <c r="II83" s="9">
        <v>0</v>
      </c>
      <c r="IJ83" s="9">
        <v>0</v>
      </c>
      <c r="IK83" s="9">
        <v>0</v>
      </c>
      <c r="IL83" s="9">
        <v>0</v>
      </c>
      <c r="IM83" s="9">
        <v>0</v>
      </c>
      <c r="IN83" s="9">
        <v>0</v>
      </c>
      <c r="IO83" s="9">
        <v>0</v>
      </c>
      <c r="IP83" s="9">
        <v>0</v>
      </c>
      <c r="IQ83" s="9">
        <v>0</v>
      </c>
      <c r="IR83" s="9">
        <v>0</v>
      </c>
      <c r="IS83" s="9">
        <v>0</v>
      </c>
      <c r="IT83" s="9">
        <v>0</v>
      </c>
      <c r="IU83" s="9">
        <v>0</v>
      </c>
      <c r="IV83" s="9">
        <v>0</v>
      </c>
      <c r="IW83" s="9">
        <v>0</v>
      </c>
      <c r="IX83" s="9">
        <v>0</v>
      </c>
      <c r="IY83" s="9">
        <v>0</v>
      </c>
      <c r="IZ83" s="9">
        <v>0</v>
      </c>
      <c r="JA83" s="9">
        <v>0</v>
      </c>
      <c r="JB83" s="9">
        <v>0</v>
      </c>
      <c r="JC83" s="9">
        <v>0</v>
      </c>
      <c r="JD83" s="9">
        <v>0</v>
      </c>
      <c r="JE83" s="9">
        <v>0</v>
      </c>
      <c r="JF83" s="9">
        <v>0</v>
      </c>
      <c r="JG83" s="9">
        <v>0</v>
      </c>
      <c r="JH83" s="9">
        <v>0</v>
      </c>
      <c r="JI83" s="9">
        <v>0</v>
      </c>
      <c r="JJ83" s="9">
        <v>0</v>
      </c>
      <c r="JK83" s="9">
        <v>0</v>
      </c>
      <c r="JL83" s="9">
        <v>0</v>
      </c>
      <c r="JM83" s="9">
        <v>0</v>
      </c>
      <c r="JN83" s="9">
        <v>0</v>
      </c>
      <c r="JO83" s="9">
        <v>0</v>
      </c>
      <c r="JP83" s="9">
        <v>0</v>
      </c>
      <c r="JQ83" s="9">
        <v>0</v>
      </c>
      <c r="JR83" s="9">
        <v>0</v>
      </c>
      <c r="JS83" s="9">
        <v>0</v>
      </c>
      <c r="JT83" s="9">
        <v>14.416220885590199</v>
      </c>
      <c r="JU83" s="9">
        <v>3270.1593101121698</v>
      </c>
      <c r="JV83" s="9">
        <v>3.1001312752409098</v>
      </c>
      <c r="JW83" s="9">
        <v>9.1111111111111098E-3</v>
      </c>
      <c r="JX83" s="9">
        <v>0</v>
      </c>
      <c r="JY83" s="9">
        <v>605019.89080125396</v>
      </c>
      <c r="JZ83" s="9">
        <v>605019.89080125396</v>
      </c>
      <c r="KA83" s="9">
        <v>605019.89080125396</v>
      </c>
      <c r="KB83" s="9">
        <v>605019.89080125396</v>
      </c>
      <c r="KC83" s="9">
        <v>605019.89080125396</v>
      </c>
      <c r="KD83" s="9">
        <v>605019.89080125396</v>
      </c>
      <c r="KE83" s="9">
        <v>605019.89080125396</v>
      </c>
      <c r="KF83" s="9">
        <v>605019.89080125396</v>
      </c>
      <c r="KG83" s="9">
        <v>605019.89080125396</v>
      </c>
      <c r="KH83" s="9">
        <v>605019.89080125396</v>
      </c>
      <c r="KI83" s="9">
        <v>605019.89080125396</v>
      </c>
      <c r="KJ83" s="9">
        <v>605019.89080125396</v>
      </c>
      <c r="KK83" s="9">
        <v>605019.89080125396</v>
      </c>
      <c r="KL83" s="9">
        <v>605019.89080125396</v>
      </c>
      <c r="KM83" s="9">
        <v>605019.89080125396</v>
      </c>
      <c r="KN83" s="9">
        <v>605019.89080125396</v>
      </c>
      <c r="KO83" s="9">
        <v>605019.89080125396</v>
      </c>
      <c r="KP83" s="9">
        <v>605019.89080125396</v>
      </c>
      <c r="KQ83" s="9">
        <v>605019.89080125396</v>
      </c>
      <c r="KR83" s="9">
        <v>605019.89080125396</v>
      </c>
      <c r="KS83" s="9">
        <v>605019.89080125396</v>
      </c>
      <c r="KT83" s="9">
        <v>605019.89080125396</v>
      </c>
      <c r="KU83" s="9">
        <v>605019.89080125396</v>
      </c>
      <c r="KV83" s="9">
        <v>605019.89080125396</v>
      </c>
      <c r="KW83" s="9">
        <v>605019.89080125396</v>
      </c>
      <c r="KX83" s="9">
        <v>605019.89080125396</v>
      </c>
      <c r="KY83" s="9">
        <v>605019.89080125396</v>
      </c>
      <c r="KZ83" s="9">
        <v>605019.89080125396</v>
      </c>
      <c r="LA83" s="9">
        <v>605019.89080125396</v>
      </c>
      <c r="LB83" s="9">
        <v>605019.89080125396</v>
      </c>
      <c r="LC83" s="9">
        <v>605019.89080125396</v>
      </c>
      <c r="LD83" s="9" t="s">
        <v>66</v>
      </c>
    </row>
    <row r="84" spans="1:316" x14ac:dyDescent="0.25">
      <c r="A84" s="9">
        <v>-91</v>
      </c>
      <c r="B84" s="9">
        <v>3.5964912280701698E-3</v>
      </c>
      <c r="C84" s="10">
        <v>3.1127014438635399E-4</v>
      </c>
      <c r="D84" s="10">
        <v>-1.1645928879082601E-10</v>
      </c>
      <c r="E84" s="9">
        <v>412.94353446812698</v>
      </c>
      <c r="F84" s="9">
        <v>2.0722339999999999</v>
      </c>
      <c r="G84" s="9">
        <v>2.0486976099205099</v>
      </c>
      <c r="H84" s="9">
        <v>1.54999999999999E-3</v>
      </c>
      <c r="I84" s="10">
        <v>1.3596491228070101E-7</v>
      </c>
      <c r="J84" s="9">
        <v>0</v>
      </c>
      <c r="K84" s="9">
        <v>0</v>
      </c>
      <c r="L84" s="9">
        <v>0</v>
      </c>
      <c r="M84" s="9">
        <v>0</v>
      </c>
      <c r="N84" s="9">
        <v>-4.1974939591094898E-3</v>
      </c>
      <c r="O84" s="9">
        <v>-0.57784426983626203</v>
      </c>
      <c r="P84" s="10">
        <v>5.4139144514967603E-4</v>
      </c>
      <c r="Q84" s="10">
        <v>5.4433990834265795E-4</v>
      </c>
      <c r="R84" s="9">
        <v>0</v>
      </c>
      <c r="S84" s="9">
        <v>0.98891743478192995</v>
      </c>
      <c r="T84" s="10">
        <v>5.3539143914967601E-4</v>
      </c>
      <c r="U84" s="9">
        <v>0</v>
      </c>
      <c r="V84" s="9">
        <v>-5.55</v>
      </c>
      <c r="W84" s="9">
        <v>0</v>
      </c>
      <c r="X84" s="9">
        <v>0</v>
      </c>
      <c r="Y84" s="9">
        <v>0</v>
      </c>
      <c r="Z84" s="9">
        <v>0</v>
      </c>
      <c r="AA84" s="9">
        <v>0</v>
      </c>
      <c r="AB84" s="10">
        <v>3.6941884064115499E-4</v>
      </c>
      <c r="AC84" s="10">
        <v>3.6941884064115499E-4</v>
      </c>
      <c r="AD84" s="10">
        <v>3.6941884064115499E-4</v>
      </c>
      <c r="AE84" s="10">
        <v>3.6941884064115499E-4</v>
      </c>
      <c r="AF84" s="10">
        <v>3.6941884064115499E-4</v>
      </c>
      <c r="AG84" s="10">
        <v>3.6941884064115499E-4</v>
      </c>
      <c r="AH84" s="10">
        <v>3.6941884064115499E-4</v>
      </c>
      <c r="AI84" s="10">
        <v>3.6941884064115499E-4</v>
      </c>
      <c r="AJ84" s="10">
        <v>3.6941884064115499E-4</v>
      </c>
      <c r="AK84" s="10">
        <v>3.6941884064115499E-4</v>
      </c>
      <c r="AL84" s="10">
        <v>3.6941884064115499E-4</v>
      </c>
      <c r="AM84" s="10">
        <v>3.6941884064115499E-4</v>
      </c>
      <c r="AN84" s="10">
        <v>3.6941884064115499E-4</v>
      </c>
      <c r="AO84" s="10">
        <v>3.6941884064115499E-4</v>
      </c>
      <c r="AP84" s="10">
        <v>3.6941884064115499E-4</v>
      </c>
      <c r="AQ84" s="10">
        <v>3.6941884064115499E-4</v>
      </c>
      <c r="AR84" s="10">
        <v>3.6941884064115499E-4</v>
      </c>
      <c r="AS84" s="10">
        <v>3.6941884064115499E-4</v>
      </c>
      <c r="AT84" s="10">
        <v>3.6941884064115499E-4</v>
      </c>
      <c r="AU84" s="10">
        <v>3.6941884064115499E-4</v>
      </c>
      <c r="AV84" s="10">
        <v>3.6941884064115499E-4</v>
      </c>
      <c r="AW84" s="10">
        <v>3.6941884064115499E-4</v>
      </c>
      <c r="AX84" s="10">
        <v>3.6941884064115499E-4</v>
      </c>
      <c r="AY84" s="10">
        <v>3.6941884064115499E-4</v>
      </c>
      <c r="AZ84" s="10">
        <v>3.6941884064115499E-4</v>
      </c>
      <c r="BA84" s="10">
        <v>3.6941884064115499E-4</v>
      </c>
      <c r="BB84" s="10">
        <v>3.6941884064115499E-4</v>
      </c>
      <c r="BC84" s="10">
        <v>3.6941884064115499E-4</v>
      </c>
      <c r="BD84" s="10">
        <v>3.6941884064115499E-4</v>
      </c>
      <c r="BE84" s="10">
        <v>3.6941884064115499E-4</v>
      </c>
      <c r="BF84" s="9">
        <v>412.94353446812602</v>
      </c>
      <c r="BG84" s="9">
        <v>412.94353446812602</v>
      </c>
      <c r="BH84" s="9">
        <v>412.94353446812602</v>
      </c>
      <c r="BI84" s="9">
        <v>412.94353446812602</v>
      </c>
      <c r="BJ84" s="9">
        <v>412.94353446812602</v>
      </c>
      <c r="BK84" s="9">
        <v>412.94353446812602</v>
      </c>
      <c r="BL84" s="9">
        <v>412.94353446812602</v>
      </c>
      <c r="BM84" s="9">
        <v>412.94353446812602</v>
      </c>
      <c r="BN84" s="9">
        <v>412.94353446812602</v>
      </c>
      <c r="BO84" s="9">
        <v>412.94353446812602</v>
      </c>
      <c r="BP84" s="9">
        <v>412.94353446812602</v>
      </c>
      <c r="BQ84" s="9">
        <v>412.94353446812602</v>
      </c>
      <c r="BR84" s="9">
        <v>412.94353446812602</v>
      </c>
      <c r="BS84" s="9">
        <v>412.94353446812602</v>
      </c>
      <c r="BT84" s="9">
        <v>412.94353446812602</v>
      </c>
      <c r="BU84" s="9">
        <v>412.94353446812602</v>
      </c>
      <c r="BV84" s="9">
        <v>412.94353446812602</v>
      </c>
      <c r="BW84" s="9">
        <v>412.94353446812602</v>
      </c>
      <c r="BX84" s="9">
        <v>412.94353446812602</v>
      </c>
      <c r="BY84" s="9">
        <v>412.94353446812602</v>
      </c>
      <c r="BZ84" s="9">
        <v>412.94353446812602</v>
      </c>
      <c r="CA84" s="9">
        <v>412.94353446812602</v>
      </c>
      <c r="CB84" s="9">
        <v>412.94353446812602</v>
      </c>
      <c r="CC84" s="9">
        <v>412.94353446812602</v>
      </c>
      <c r="CD84" s="9">
        <v>412.94353446812602</v>
      </c>
      <c r="CE84" s="9">
        <v>412.94353446812602</v>
      </c>
      <c r="CF84" s="9">
        <v>412.94353446812602</v>
      </c>
      <c r="CG84" s="9">
        <v>412.94353446812602</v>
      </c>
      <c r="CH84" s="9">
        <v>412.94353446812602</v>
      </c>
      <c r="CI84" s="9">
        <v>412.94353446812602</v>
      </c>
      <c r="CJ84" s="9">
        <v>412.94353446812698</v>
      </c>
      <c r="CK84" s="9">
        <v>0</v>
      </c>
      <c r="CL84" s="9">
        <v>0</v>
      </c>
      <c r="CM84" s="9">
        <v>0</v>
      </c>
      <c r="CN84" s="9">
        <v>0</v>
      </c>
      <c r="CO84" s="9">
        <v>0</v>
      </c>
      <c r="CP84" s="9">
        <v>0</v>
      </c>
      <c r="CQ84" s="9">
        <v>0</v>
      </c>
      <c r="CR84" s="9">
        <v>0</v>
      </c>
      <c r="CS84" s="9">
        <v>0</v>
      </c>
      <c r="CT84" s="9">
        <v>0</v>
      </c>
      <c r="CU84" s="9">
        <v>0</v>
      </c>
      <c r="CV84" s="9">
        <v>0</v>
      </c>
      <c r="CW84" s="9">
        <v>0</v>
      </c>
      <c r="CX84" s="9">
        <v>0</v>
      </c>
      <c r="CY84" s="9">
        <v>0</v>
      </c>
      <c r="CZ84" s="9">
        <v>0</v>
      </c>
      <c r="DA84" s="9">
        <v>0</v>
      </c>
      <c r="DB84" s="9">
        <v>0</v>
      </c>
      <c r="DC84" s="9">
        <v>0</v>
      </c>
      <c r="DD84" s="9">
        <v>0</v>
      </c>
      <c r="DE84" s="9">
        <v>0</v>
      </c>
      <c r="DF84" s="9">
        <v>0</v>
      </c>
      <c r="DG84" s="9">
        <v>0</v>
      </c>
      <c r="DH84" s="9">
        <v>0</v>
      </c>
      <c r="DI84" s="9">
        <v>0</v>
      </c>
      <c r="DJ84" s="9">
        <v>0</v>
      </c>
      <c r="DK84" s="9">
        <v>0</v>
      </c>
      <c r="DL84" s="9">
        <v>0</v>
      </c>
      <c r="DM84" s="9">
        <v>0</v>
      </c>
      <c r="DN84" s="9">
        <v>0</v>
      </c>
      <c r="DO84" s="9">
        <v>0</v>
      </c>
      <c r="DP84" s="10">
        <v>3.0000029999999999E-6</v>
      </c>
      <c r="DQ84" s="10">
        <v>3.0000029999999999E-6</v>
      </c>
      <c r="DR84" s="10">
        <v>2.00000199999999E-7</v>
      </c>
      <c r="DS84" s="10">
        <v>2.00000199999999E-7</v>
      </c>
      <c r="DT84" s="10">
        <v>2.00000199999999E-7</v>
      </c>
      <c r="DU84" s="10">
        <v>2.00000199999999E-7</v>
      </c>
      <c r="DV84" s="10">
        <v>2.00000199999999E-7</v>
      </c>
      <c r="DW84" s="10">
        <v>2.00000199999999E-7</v>
      </c>
      <c r="DX84" s="10">
        <v>2.00000199999999E-7</v>
      </c>
      <c r="DY84" s="10">
        <v>2.00000199999999E-7</v>
      </c>
      <c r="DZ84" s="10">
        <v>2.00000199999999E-7</v>
      </c>
      <c r="EA84" s="10">
        <v>2.00000199999999E-7</v>
      </c>
      <c r="EB84" s="10">
        <v>2.00000199999999E-7</v>
      </c>
      <c r="EC84" s="10">
        <v>2.00000199999999E-7</v>
      </c>
      <c r="ED84" s="10">
        <v>2.00000199999999E-7</v>
      </c>
      <c r="EE84" s="10">
        <v>2.00000199999999E-7</v>
      </c>
      <c r="EF84" s="10">
        <v>2.00000199999999E-7</v>
      </c>
      <c r="EG84" s="10">
        <v>2.00000199999999E-7</v>
      </c>
      <c r="EH84" s="10">
        <v>2.00000199999999E-7</v>
      </c>
      <c r="EI84" s="10">
        <v>2.00000199999999E-7</v>
      </c>
      <c r="EJ84" s="10">
        <v>2.00000199999999E-7</v>
      </c>
      <c r="EK84" s="10">
        <v>2.00000199999999E-7</v>
      </c>
      <c r="EL84" s="10">
        <v>2.00000199999999E-7</v>
      </c>
      <c r="EM84" s="10">
        <v>2.00000199999999E-7</v>
      </c>
      <c r="EN84" s="10">
        <v>2.00000199999999E-7</v>
      </c>
      <c r="EO84" s="10">
        <v>2.00000199999999E-7</v>
      </c>
      <c r="EP84" s="10">
        <v>2.00000199999999E-7</v>
      </c>
      <c r="EQ84" s="10">
        <v>2.00000199999999E-7</v>
      </c>
      <c r="ER84" s="10">
        <v>2.00000199999999E-7</v>
      </c>
      <c r="ES84" s="10">
        <v>2.00000199999999E-7</v>
      </c>
      <c r="ET84" s="10">
        <v>2.00000199999999E-7</v>
      </c>
      <c r="EU84" s="10">
        <v>2.00000199999999E-7</v>
      </c>
      <c r="EV84" s="9">
        <v>4.7044861119917298</v>
      </c>
      <c r="EW84" s="9">
        <v>4.7044861119917298</v>
      </c>
      <c r="EX84" s="10">
        <v>9.4208467691934302E-16</v>
      </c>
      <c r="EY84" s="9">
        <v>4.7044861119917298</v>
      </c>
      <c r="EZ84" s="9">
        <v>4.7044861119917298</v>
      </c>
      <c r="FA84" s="9">
        <v>4.7044861119917298</v>
      </c>
      <c r="FB84" s="9">
        <v>4.7044861119917298</v>
      </c>
      <c r="FC84" s="9">
        <v>4.7044861119917298</v>
      </c>
      <c r="FD84" s="9">
        <v>4.7044861119917298</v>
      </c>
      <c r="FE84" s="9">
        <v>4.7044861119917298</v>
      </c>
      <c r="FF84" s="9">
        <v>4.7044861119917298</v>
      </c>
      <c r="FG84" s="9">
        <v>4.7044861119917298</v>
      </c>
      <c r="FH84" s="9">
        <v>4.7044861119917298</v>
      </c>
      <c r="FI84" s="9">
        <v>4.7044861119917298</v>
      </c>
      <c r="FJ84" s="9">
        <v>4.7044861119917298</v>
      </c>
      <c r="FK84" s="9">
        <v>4.7044861119917298</v>
      </c>
      <c r="FL84" s="9">
        <v>4.7044861119917298</v>
      </c>
      <c r="FM84" s="9">
        <v>4.7044861119917298</v>
      </c>
      <c r="FN84" s="9">
        <v>4.7044861119917298</v>
      </c>
      <c r="FO84" s="9">
        <v>4.7044861119917298</v>
      </c>
      <c r="FP84" s="9">
        <v>4.7044861119917298</v>
      </c>
      <c r="FQ84" s="9">
        <v>4.7044861119917298</v>
      </c>
      <c r="FR84" s="9">
        <v>4.7044861119917298</v>
      </c>
      <c r="FS84" s="9">
        <v>4.7044861119917298</v>
      </c>
      <c r="FT84" s="9">
        <v>4.7044861119917298</v>
      </c>
      <c r="FU84" s="9">
        <v>4.7044861119917298</v>
      </c>
      <c r="FV84" s="9">
        <v>4.7044861119917298</v>
      </c>
      <c r="FW84" s="9">
        <v>4.7044861119917298</v>
      </c>
      <c r="FX84" s="9">
        <v>4.7044861119917298</v>
      </c>
      <c r="FY84" s="9">
        <v>4.7044861119917298</v>
      </c>
      <c r="FZ84" s="9">
        <v>4.7044861119917298</v>
      </c>
      <c r="GA84" s="9">
        <v>4.7044861119917298</v>
      </c>
      <c r="GB84" s="9">
        <v>4.7044861119917298</v>
      </c>
      <c r="GC84" s="9">
        <v>4.7044861119917298</v>
      </c>
      <c r="GD84" s="9">
        <v>0</v>
      </c>
      <c r="GE84" s="9">
        <v>0</v>
      </c>
      <c r="GF84" s="9">
        <v>0</v>
      </c>
      <c r="GG84" s="9">
        <v>0</v>
      </c>
      <c r="GH84" s="9">
        <v>0</v>
      </c>
      <c r="GI84" s="9">
        <v>0</v>
      </c>
      <c r="GJ84" s="9">
        <v>0</v>
      </c>
      <c r="GK84" s="9">
        <v>0</v>
      </c>
      <c r="GL84" s="9">
        <v>0</v>
      </c>
      <c r="GM84" s="9">
        <v>0</v>
      </c>
      <c r="GN84" s="9">
        <v>0</v>
      </c>
      <c r="GO84" s="9">
        <v>0</v>
      </c>
      <c r="GP84" s="9">
        <v>0</v>
      </c>
      <c r="GQ84" s="9">
        <v>0</v>
      </c>
      <c r="GR84" s="9">
        <v>0</v>
      </c>
      <c r="GS84" s="9">
        <v>0</v>
      </c>
      <c r="GT84" s="9">
        <v>0</v>
      </c>
      <c r="GU84" s="9">
        <v>0</v>
      </c>
      <c r="GV84" s="9">
        <v>0</v>
      </c>
      <c r="GW84" s="9">
        <v>0</v>
      </c>
      <c r="GX84" s="9">
        <v>0</v>
      </c>
      <c r="GY84" s="9">
        <v>0</v>
      </c>
      <c r="GZ84" s="9">
        <v>0</v>
      </c>
      <c r="HA84" s="9">
        <v>0</v>
      </c>
      <c r="HB84" s="10">
        <v>5.4139144514967603E-4</v>
      </c>
      <c r="HC84" s="9">
        <v>0</v>
      </c>
      <c r="HD84" s="9">
        <v>0</v>
      </c>
      <c r="HE84" s="9">
        <v>0</v>
      </c>
      <c r="HF84" s="9">
        <v>0</v>
      </c>
      <c r="HG84" s="9">
        <v>0</v>
      </c>
      <c r="HH84" s="9">
        <v>0</v>
      </c>
      <c r="HI84" s="9">
        <v>0</v>
      </c>
      <c r="HJ84" s="9">
        <v>0</v>
      </c>
      <c r="HK84" s="9">
        <v>0</v>
      </c>
      <c r="HL84" s="9">
        <v>0</v>
      </c>
      <c r="HM84" s="9">
        <v>0</v>
      </c>
      <c r="HN84" s="9">
        <v>0</v>
      </c>
      <c r="HO84" s="9">
        <v>0</v>
      </c>
      <c r="HP84" s="9">
        <v>0</v>
      </c>
      <c r="HQ84" s="9">
        <v>0</v>
      </c>
      <c r="HR84" s="9">
        <v>0</v>
      </c>
      <c r="HS84" s="9">
        <v>0</v>
      </c>
      <c r="HT84" s="9">
        <v>0</v>
      </c>
      <c r="HU84" s="9">
        <v>0</v>
      </c>
      <c r="HV84" s="9">
        <v>0</v>
      </c>
      <c r="HW84" s="9">
        <v>0</v>
      </c>
      <c r="HX84" s="9">
        <v>0</v>
      </c>
      <c r="HY84" s="9">
        <v>0</v>
      </c>
      <c r="HZ84" s="9">
        <v>0</v>
      </c>
      <c r="IA84" s="9">
        <v>0</v>
      </c>
      <c r="IB84" s="9">
        <v>0</v>
      </c>
      <c r="IC84" s="9">
        <v>0</v>
      </c>
      <c r="ID84" s="9">
        <v>0</v>
      </c>
      <c r="IE84" s="9">
        <v>0</v>
      </c>
      <c r="IF84" s="9">
        <v>0</v>
      </c>
      <c r="IG84" s="9">
        <v>0</v>
      </c>
      <c r="IH84" s="9">
        <v>0</v>
      </c>
      <c r="II84" s="9">
        <v>0</v>
      </c>
      <c r="IJ84" s="9">
        <v>0</v>
      </c>
      <c r="IK84" s="9">
        <v>0</v>
      </c>
      <c r="IL84" s="9">
        <v>0</v>
      </c>
      <c r="IM84" s="9">
        <v>0</v>
      </c>
      <c r="IN84" s="9">
        <v>0</v>
      </c>
      <c r="IO84" s="9">
        <v>0</v>
      </c>
      <c r="IP84" s="9">
        <v>0</v>
      </c>
      <c r="IQ84" s="9">
        <v>0</v>
      </c>
      <c r="IR84" s="9">
        <v>0</v>
      </c>
      <c r="IS84" s="9">
        <v>0</v>
      </c>
      <c r="IT84" s="9">
        <v>0</v>
      </c>
      <c r="IU84" s="9">
        <v>0</v>
      </c>
      <c r="IV84" s="9">
        <v>0</v>
      </c>
      <c r="IW84" s="9">
        <v>0</v>
      </c>
      <c r="IX84" s="9">
        <v>0</v>
      </c>
      <c r="IY84" s="9">
        <v>0</v>
      </c>
      <c r="IZ84" s="9">
        <v>0</v>
      </c>
      <c r="JA84" s="9">
        <v>0</v>
      </c>
      <c r="JB84" s="9">
        <v>0</v>
      </c>
      <c r="JC84" s="9">
        <v>0</v>
      </c>
      <c r="JD84" s="9">
        <v>0</v>
      </c>
      <c r="JE84" s="9">
        <v>0</v>
      </c>
      <c r="JF84" s="9">
        <v>0</v>
      </c>
      <c r="JG84" s="9">
        <v>0</v>
      </c>
      <c r="JH84" s="9">
        <v>0</v>
      </c>
      <c r="JI84" s="9">
        <v>0</v>
      </c>
      <c r="JJ84" s="9">
        <v>0</v>
      </c>
      <c r="JK84" s="9">
        <v>0</v>
      </c>
      <c r="JL84" s="9">
        <v>0</v>
      </c>
      <c r="JM84" s="9">
        <v>0</v>
      </c>
      <c r="JN84" s="9">
        <v>0</v>
      </c>
      <c r="JO84" s="9">
        <v>0</v>
      </c>
      <c r="JP84" s="9">
        <v>0</v>
      </c>
      <c r="JQ84" s="9">
        <v>0</v>
      </c>
      <c r="JR84" s="9">
        <v>0</v>
      </c>
      <c r="JS84" s="9">
        <v>0</v>
      </c>
      <c r="JT84" s="9">
        <v>14.4050085395944</v>
      </c>
      <c r="JU84" s="9">
        <v>3266.3449581068098</v>
      </c>
      <c r="JV84" s="9">
        <v>3.0989254631882202</v>
      </c>
      <c r="JW84" s="9">
        <v>9.1111111111111098E-3</v>
      </c>
      <c r="JX84" s="9">
        <v>0</v>
      </c>
      <c r="JY84" s="9">
        <v>605019.89080125396</v>
      </c>
      <c r="JZ84" s="9">
        <v>605019.89080125396</v>
      </c>
      <c r="KA84" s="9">
        <v>605019.89080125396</v>
      </c>
      <c r="KB84" s="9">
        <v>605019.89080125396</v>
      </c>
      <c r="KC84" s="9">
        <v>605019.89080125396</v>
      </c>
      <c r="KD84" s="9">
        <v>605019.89080125396</v>
      </c>
      <c r="KE84" s="9">
        <v>605019.89080125396</v>
      </c>
      <c r="KF84" s="9">
        <v>605019.89080125396</v>
      </c>
      <c r="KG84" s="9">
        <v>605019.89080125396</v>
      </c>
      <c r="KH84" s="9">
        <v>605019.89080125396</v>
      </c>
      <c r="KI84" s="9">
        <v>605019.89080125396</v>
      </c>
      <c r="KJ84" s="9">
        <v>605019.89080125396</v>
      </c>
      <c r="KK84" s="9">
        <v>605019.89080125396</v>
      </c>
      <c r="KL84" s="9">
        <v>605019.89080125396</v>
      </c>
      <c r="KM84" s="9">
        <v>605019.89080125396</v>
      </c>
      <c r="KN84" s="9">
        <v>605019.89080125396</v>
      </c>
      <c r="KO84" s="9">
        <v>605019.89080125396</v>
      </c>
      <c r="KP84" s="9">
        <v>605019.89080125396</v>
      </c>
      <c r="KQ84" s="9">
        <v>605019.89080125396</v>
      </c>
      <c r="KR84" s="9">
        <v>605019.89080125396</v>
      </c>
      <c r="KS84" s="9">
        <v>605019.89080125396</v>
      </c>
      <c r="KT84" s="9">
        <v>605019.89080125396</v>
      </c>
      <c r="KU84" s="9">
        <v>605019.89080125396</v>
      </c>
      <c r="KV84" s="9">
        <v>605019.89080125396</v>
      </c>
      <c r="KW84" s="9">
        <v>605019.89080125396</v>
      </c>
      <c r="KX84" s="9">
        <v>605019.89080125396</v>
      </c>
      <c r="KY84" s="9">
        <v>605019.89080125396</v>
      </c>
      <c r="KZ84" s="9">
        <v>605019.89080125396</v>
      </c>
      <c r="LA84" s="9">
        <v>605019.89080125396</v>
      </c>
      <c r="LB84" s="9">
        <v>605019.89080125396</v>
      </c>
      <c r="LC84" s="9">
        <v>605019.89080125396</v>
      </c>
      <c r="LD84" s="9" t="s">
        <v>66</v>
      </c>
    </row>
    <row r="85" spans="1:316" x14ac:dyDescent="0.25">
      <c r="A85" s="9">
        <v>-90.5</v>
      </c>
      <c r="B85" s="9">
        <v>3.6403508771929798E-3</v>
      </c>
      <c r="C85" s="10">
        <v>3.0919616936508898E-4</v>
      </c>
      <c r="D85" s="10">
        <v>-1.16083303987352E-10</v>
      </c>
      <c r="E85" s="9">
        <v>413.991227630727</v>
      </c>
      <c r="F85" s="9">
        <v>2.0914108729999898</v>
      </c>
      <c r="G85" s="9">
        <v>2.0676722113882602</v>
      </c>
      <c r="H85" s="9">
        <v>1.54999999999999E-3</v>
      </c>
      <c r="I85" s="10">
        <v>1.3596491228070101E-7</v>
      </c>
      <c r="J85" s="9">
        <v>0</v>
      </c>
      <c r="K85" s="9">
        <v>0</v>
      </c>
      <c r="L85" s="9">
        <v>0</v>
      </c>
      <c r="M85" s="9">
        <v>0</v>
      </c>
      <c r="N85" s="9">
        <v>-3.8301552942070099E-3</v>
      </c>
      <c r="O85" s="9">
        <v>-0.57975934748336599</v>
      </c>
      <c r="P85" s="10">
        <v>5.4139144514967603E-4</v>
      </c>
      <c r="Q85" s="10">
        <v>5.4433990834265795E-4</v>
      </c>
      <c r="R85" s="9">
        <v>0</v>
      </c>
      <c r="S85" s="9">
        <v>0.98891743478192595</v>
      </c>
      <c r="T85" s="10">
        <v>5.3539143914967601E-4</v>
      </c>
      <c r="U85" s="9">
        <v>0</v>
      </c>
      <c r="V85" s="9">
        <v>-5.55</v>
      </c>
      <c r="W85" s="9">
        <v>0</v>
      </c>
      <c r="X85" s="9">
        <v>0</v>
      </c>
      <c r="Y85" s="9">
        <v>0</v>
      </c>
      <c r="Z85" s="9">
        <v>0</v>
      </c>
      <c r="AA85" s="9">
        <v>0</v>
      </c>
      <c r="AB85" s="10">
        <v>3.6941884064115298E-4</v>
      </c>
      <c r="AC85" s="10">
        <v>3.6941884064115298E-4</v>
      </c>
      <c r="AD85" s="10">
        <v>3.6941884064115298E-4</v>
      </c>
      <c r="AE85" s="10">
        <v>3.6941884064115298E-4</v>
      </c>
      <c r="AF85" s="10">
        <v>3.6941884064115298E-4</v>
      </c>
      <c r="AG85" s="10">
        <v>3.6941884064115298E-4</v>
      </c>
      <c r="AH85" s="10">
        <v>3.6941884064115298E-4</v>
      </c>
      <c r="AI85" s="10">
        <v>3.6941884064115298E-4</v>
      </c>
      <c r="AJ85" s="10">
        <v>3.6941884064115298E-4</v>
      </c>
      <c r="AK85" s="10">
        <v>3.6941884064115298E-4</v>
      </c>
      <c r="AL85" s="10">
        <v>3.6941884064115298E-4</v>
      </c>
      <c r="AM85" s="10">
        <v>3.6941884064115298E-4</v>
      </c>
      <c r="AN85" s="10">
        <v>3.6941884064115298E-4</v>
      </c>
      <c r="AO85" s="10">
        <v>3.6941884064115298E-4</v>
      </c>
      <c r="AP85" s="10">
        <v>3.6941884064115298E-4</v>
      </c>
      <c r="AQ85" s="10">
        <v>3.6941884064115298E-4</v>
      </c>
      <c r="AR85" s="10">
        <v>3.6941884064115298E-4</v>
      </c>
      <c r="AS85" s="10">
        <v>3.6941884064115298E-4</v>
      </c>
      <c r="AT85" s="10">
        <v>3.6941884064115298E-4</v>
      </c>
      <c r="AU85" s="10">
        <v>3.6941884064115298E-4</v>
      </c>
      <c r="AV85" s="10">
        <v>3.6941884064115298E-4</v>
      </c>
      <c r="AW85" s="10">
        <v>3.6941884064115298E-4</v>
      </c>
      <c r="AX85" s="10">
        <v>3.6941884064115298E-4</v>
      </c>
      <c r="AY85" s="10">
        <v>3.6941884064115298E-4</v>
      </c>
      <c r="AZ85" s="10">
        <v>3.6941884064115298E-4</v>
      </c>
      <c r="BA85" s="10">
        <v>3.6941884064115298E-4</v>
      </c>
      <c r="BB85" s="10">
        <v>3.6941884064115298E-4</v>
      </c>
      <c r="BC85" s="10">
        <v>3.6941884064115298E-4</v>
      </c>
      <c r="BD85" s="10">
        <v>3.6941884064115298E-4</v>
      </c>
      <c r="BE85" s="10">
        <v>3.6941884064115298E-4</v>
      </c>
      <c r="BF85" s="9">
        <v>413.99122763072597</v>
      </c>
      <c r="BG85" s="9">
        <v>413.99122763072597</v>
      </c>
      <c r="BH85" s="9">
        <v>413.99122763072597</v>
      </c>
      <c r="BI85" s="9">
        <v>413.99122763072597</v>
      </c>
      <c r="BJ85" s="9">
        <v>413.99122763072597</v>
      </c>
      <c r="BK85" s="9">
        <v>413.99122763072597</v>
      </c>
      <c r="BL85" s="9">
        <v>413.99122763072597</v>
      </c>
      <c r="BM85" s="9">
        <v>413.99122763072597</v>
      </c>
      <c r="BN85" s="9">
        <v>413.99122763072597</v>
      </c>
      <c r="BO85" s="9">
        <v>413.99122763072597</v>
      </c>
      <c r="BP85" s="9">
        <v>413.99122763072597</v>
      </c>
      <c r="BQ85" s="9">
        <v>413.99122763072597</v>
      </c>
      <c r="BR85" s="9">
        <v>413.99122763072597</v>
      </c>
      <c r="BS85" s="9">
        <v>413.99122763072597</v>
      </c>
      <c r="BT85" s="9">
        <v>413.99122763072597</v>
      </c>
      <c r="BU85" s="9">
        <v>413.99122763072597</v>
      </c>
      <c r="BV85" s="9">
        <v>413.99122763072597</v>
      </c>
      <c r="BW85" s="9">
        <v>413.99122763072597</v>
      </c>
      <c r="BX85" s="9">
        <v>413.99122763072597</v>
      </c>
      <c r="BY85" s="9">
        <v>413.99122763072597</v>
      </c>
      <c r="BZ85" s="9">
        <v>413.99122763072597</v>
      </c>
      <c r="CA85" s="9">
        <v>413.99122763072597</v>
      </c>
      <c r="CB85" s="9">
        <v>413.99122763072597</v>
      </c>
      <c r="CC85" s="9">
        <v>413.99122763072597</v>
      </c>
      <c r="CD85" s="9">
        <v>413.99122763072597</v>
      </c>
      <c r="CE85" s="9">
        <v>413.99122763072597</v>
      </c>
      <c r="CF85" s="9">
        <v>413.99122763072597</v>
      </c>
      <c r="CG85" s="9">
        <v>413.99122763072597</v>
      </c>
      <c r="CH85" s="9">
        <v>413.99122763072597</v>
      </c>
      <c r="CI85" s="9">
        <v>413.99122763072597</v>
      </c>
      <c r="CJ85" s="9">
        <v>413.991227630727</v>
      </c>
      <c r="CK85" s="9">
        <v>0</v>
      </c>
      <c r="CL85" s="9">
        <v>0</v>
      </c>
      <c r="CM85" s="9">
        <v>0</v>
      </c>
      <c r="CN85" s="9">
        <v>0</v>
      </c>
      <c r="CO85" s="9">
        <v>0</v>
      </c>
      <c r="CP85" s="9">
        <v>0</v>
      </c>
      <c r="CQ85" s="9">
        <v>0</v>
      </c>
      <c r="CR85" s="9">
        <v>0</v>
      </c>
      <c r="CS85" s="9">
        <v>0</v>
      </c>
      <c r="CT85" s="9">
        <v>0</v>
      </c>
      <c r="CU85" s="9">
        <v>0</v>
      </c>
      <c r="CV85" s="9">
        <v>0</v>
      </c>
      <c r="CW85" s="9">
        <v>0</v>
      </c>
      <c r="CX85" s="9">
        <v>0</v>
      </c>
      <c r="CY85" s="9">
        <v>0</v>
      </c>
      <c r="CZ85" s="9">
        <v>0</v>
      </c>
      <c r="DA85" s="9">
        <v>0</v>
      </c>
      <c r="DB85" s="9">
        <v>0</v>
      </c>
      <c r="DC85" s="9">
        <v>0</v>
      </c>
      <c r="DD85" s="9">
        <v>0</v>
      </c>
      <c r="DE85" s="9">
        <v>0</v>
      </c>
      <c r="DF85" s="9">
        <v>0</v>
      </c>
      <c r="DG85" s="9">
        <v>0</v>
      </c>
      <c r="DH85" s="9">
        <v>0</v>
      </c>
      <c r="DI85" s="9">
        <v>0</v>
      </c>
      <c r="DJ85" s="9">
        <v>0</v>
      </c>
      <c r="DK85" s="9">
        <v>0</v>
      </c>
      <c r="DL85" s="9">
        <v>0</v>
      </c>
      <c r="DM85" s="9">
        <v>0</v>
      </c>
      <c r="DN85" s="9">
        <v>0</v>
      </c>
      <c r="DO85" s="9">
        <v>0</v>
      </c>
      <c r="DP85" s="10">
        <v>3.0000029999999999E-6</v>
      </c>
      <c r="DQ85" s="10">
        <v>3.0000029999999999E-6</v>
      </c>
      <c r="DR85" s="10">
        <v>2.00000199999999E-7</v>
      </c>
      <c r="DS85" s="10">
        <v>2.00000199999999E-7</v>
      </c>
      <c r="DT85" s="10">
        <v>2.00000199999999E-7</v>
      </c>
      <c r="DU85" s="10">
        <v>2.00000199999999E-7</v>
      </c>
      <c r="DV85" s="10">
        <v>2.00000199999999E-7</v>
      </c>
      <c r="DW85" s="10">
        <v>2.00000199999999E-7</v>
      </c>
      <c r="DX85" s="10">
        <v>2.00000199999999E-7</v>
      </c>
      <c r="DY85" s="10">
        <v>2.00000199999999E-7</v>
      </c>
      <c r="DZ85" s="10">
        <v>2.00000199999999E-7</v>
      </c>
      <c r="EA85" s="10">
        <v>2.00000199999999E-7</v>
      </c>
      <c r="EB85" s="10">
        <v>2.00000199999999E-7</v>
      </c>
      <c r="EC85" s="10">
        <v>2.00000199999999E-7</v>
      </c>
      <c r="ED85" s="10">
        <v>2.00000199999999E-7</v>
      </c>
      <c r="EE85" s="10">
        <v>2.00000199999999E-7</v>
      </c>
      <c r="EF85" s="10">
        <v>2.00000199999999E-7</v>
      </c>
      <c r="EG85" s="10">
        <v>2.00000199999999E-7</v>
      </c>
      <c r="EH85" s="10">
        <v>2.00000199999999E-7</v>
      </c>
      <c r="EI85" s="10">
        <v>2.00000199999999E-7</v>
      </c>
      <c r="EJ85" s="10">
        <v>2.00000199999999E-7</v>
      </c>
      <c r="EK85" s="10">
        <v>2.00000199999999E-7</v>
      </c>
      <c r="EL85" s="10">
        <v>2.00000199999999E-7</v>
      </c>
      <c r="EM85" s="10">
        <v>2.00000199999999E-7</v>
      </c>
      <c r="EN85" s="10">
        <v>2.00000199999999E-7</v>
      </c>
      <c r="EO85" s="10">
        <v>2.00000199999999E-7</v>
      </c>
      <c r="EP85" s="10">
        <v>2.00000199999999E-7</v>
      </c>
      <c r="EQ85" s="10">
        <v>2.00000199999999E-7</v>
      </c>
      <c r="ER85" s="10">
        <v>2.00000199999999E-7</v>
      </c>
      <c r="ES85" s="10">
        <v>2.00000199999999E-7</v>
      </c>
      <c r="ET85" s="10">
        <v>2.00000199999999E-7</v>
      </c>
      <c r="EU85" s="10">
        <v>2.00000199999999E-7</v>
      </c>
      <c r="EV85" s="9">
        <v>4.7044861119917298</v>
      </c>
      <c r="EW85" s="9">
        <v>4.7044861119917396</v>
      </c>
      <c r="EX85" s="10">
        <v>2.82988564378964E-15</v>
      </c>
      <c r="EY85" s="9">
        <v>4.7044861119917298</v>
      </c>
      <c r="EZ85" s="9">
        <v>4.7044861119917298</v>
      </c>
      <c r="FA85" s="9">
        <v>4.7044861119917298</v>
      </c>
      <c r="FB85" s="9">
        <v>4.7044861119917298</v>
      </c>
      <c r="FC85" s="9">
        <v>4.7044861119917298</v>
      </c>
      <c r="FD85" s="9">
        <v>4.7044861119917298</v>
      </c>
      <c r="FE85" s="9">
        <v>4.7044861119917298</v>
      </c>
      <c r="FF85" s="9">
        <v>4.7044861119917298</v>
      </c>
      <c r="FG85" s="9">
        <v>4.7044861119917298</v>
      </c>
      <c r="FH85" s="9">
        <v>4.7044861119917298</v>
      </c>
      <c r="FI85" s="9">
        <v>4.7044861119917298</v>
      </c>
      <c r="FJ85" s="9">
        <v>4.7044861119917298</v>
      </c>
      <c r="FK85" s="9">
        <v>4.7044861119917298</v>
      </c>
      <c r="FL85" s="9">
        <v>4.7044861119917298</v>
      </c>
      <c r="FM85" s="9">
        <v>4.7044861119917298</v>
      </c>
      <c r="FN85" s="9">
        <v>4.7044861119917298</v>
      </c>
      <c r="FO85" s="9">
        <v>4.7044861119917298</v>
      </c>
      <c r="FP85" s="9">
        <v>4.7044861119917298</v>
      </c>
      <c r="FQ85" s="9">
        <v>4.7044861119917298</v>
      </c>
      <c r="FR85" s="9">
        <v>4.7044861119917298</v>
      </c>
      <c r="FS85" s="9">
        <v>4.7044861119917298</v>
      </c>
      <c r="FT85" s="9">
        <v>4.7044861119917298</v>
      </c>
      <c r="FU85" s="9">
        <v>4.7044861119917298</v>
      </c>
      <c r="FV85" s="9">
        <v>4.7044861119917298</v>
      </c>
      <c r="FW85" s="9">
        <v>4.7044861119917298</v>
      </c>
      <c r="FX85" s="9">
        <v>4.7044861119917298</v>
      </c>
      <c r="FY85" s="9">
        <v>4.7044861119917298</v>
      </c>
      <c r="FZ85" s="9">
        <v>4.7044861119917298</v>
      </c>
      <c r="GA85" s="9">
        <v>4.7044861119917298</v>
      </c>
      <c r="GB85" s="9">
        <v>4.7044861119917298</v>
      </c>
      <c r="GC85" s="9">
        <v>4.7044861119917298</v>
      </c>
      <c r="GD85" s="9">
        <v>0</v>
      </c>
      <c r="GE85" s="9">
        <v>0</v>
      </c>
      <c r="GF85" s="9">
        <v>0</v>
      </c>
      <c r="GG85" s="9">
        <v>0</v>
      </c>
      <c r="GH85" s="9">
        <v>0</v>
      </c>
      <c r="GI85" s="9">
        <v>0</v>
      </c>
      <c r="GJ85" s="9">
        <v>0</v>
      </c>
      <c r="GK85" s="9">
        <v>0</v>
      </c>
      <c r="GL85" s="9">
        <v>0</v>
      </c>
      <c r="GM85" s="9">
        <v>0</v>
      </c>
      <c r="GN85" s="9">
        <v>0</v>
      </c>
      <c r="GO85" s="9">
        <v>0</v>
      </c>
      <c r="GP85" s="9">
        <v>0</v>
      </c>
      <c r="GQ85" s="9">
        <v>0</v>
      </c>
      <c r="GR85" s="9">
        <v>0</v>
      </c>
      <c r="GS85" s="9">
        <v>0</v>
      </c>
      <c r="GT85" s="9">
        <v>0</v>
      </c>
      <c r="GU85" s="9">
        <v>0</v>
      </c>
      <c r="GV85" s="9">
        <v>0</v>
      </c>
      <c r="GW85" s="9">
        <v>0</v>
      </c>
      <c r="GX85" s="9">
        <v>0</v>
      </c>
      <c r="GY85" s="9">
        <v>0</v>
      </c>
      <c r="GZ85" s="9">
        <v>0</v>
      </c>
      <c r="HA85" s="9">
        <v>0</v>
      </c>
      <c r="HB85" s="10">
        <v>5.4139144514967603E-4</v>
      </c>
      <c r="HC85" s="9">
        <v>0</v>
      </c>
      <c r="HD85" s="9">
        <v>0</v>
      </c>
      <c r="HE85" s="9">
        <v>0</v>
      </c>
      <c r="HF85" s="9">
        <v>0</v>
      </c>
      <c r="HG85" s="9">
        <v>0</v>
      </c>
      <c r="HH85" s="9">
        <v>0</v>
      </c>
      <c r="HI85" s="9">
        <v>0</v>
      </c>
      <c r="HJ85" s="9">
        <v>0</v>
      </c>
      <c r="HK85" s="9">
        <v>0</v>
      </c>
      <c r="HL85" s="9">
        <v>0</v>
      </c>
      <c r="HM85" s="9">
        <v>0</v>
      </c>
      <c r="HN85" s="9">
        <v>0</v>
      </c>
      <c r="HO85" s="9">
        <v>0</v>
      </c>
      <c r="HP85" s="9">
        <v>0</v>
      </c>
      <c r="HQ85" s="9">
        <v>0</v>
      </c>
      <c r="HR85" s="9">
        <v>0</v>
      </c>
      <c r="HS85" s="9">
        <v>0</v>
      </c>
      <c r="HT85" s="9">
        <v>0</v>
      </c>
      <c r="HU85" s="9">
        <v>0</v>
      </c>
      <c r="HV85" s="9">
        <v>0</v>
      </c>
      <c r="HW85" s="9">
        <v>0</v>
      </c>
      <c r="HX85" s="9">
        <v>0</v>
      </c>
      <c r="HY85" s="9">
        <v>0</v>
      </c>
      <c r="HZ85" s="9">
        <v>0</v>
      </c>
      <c r="IA85" s="9">
        <v>0</v>
      </c>
      <c r="IB85" s="9">
        <v>0</v>
      </c>
      <c r="IC85" s="9">
        <v>0</v>
      </c>
      <c r="ID85" s="9">
        <v>0</v>
      </c>
      <c r="IE85" s="9">
        <v>0</v>
      </c>
      <c r="IF85" s="9">
        <v>0</v>
      </c>
      <c r="IG85" s="9">
        <v>0</v>
      </c>
      <c r="IH85" s="9">
        <v>0</v>
      </c>
      <c r="II85" s="9">
        <v>0</v>
      </c>
      <c r="IJ85" s="9">
        <v>0</v>
      </c>
      <c r="IK85" s="9">
        <v>0</v>
      </c>
      <c r="IL85" s="9">
        <v>0</v>
      </c>
      <c r="IM85" s="9">
        <v>0</v>
      </c>
      <c r="IN85" s="9">
        <v>0</v>
      </c>
      <c r="IO85" s="9">
        <v>0</v>
      </c>
      <c r="IP85" s="9">
        <v>0</v>
      </c>
      <c r="IQ85" s="9">
        <v>0</v>
      </c>
      <c r="IR85" s="9">
        <v>0</v>
      </c>
      <c r="IS85" s="9">
        <v>0</v>
      </c>
      <c r="IT85" s="9">
        <v>0</v>
      </c>
      <c r="IU85" s="9">
        <v>0</v>
      </c>
      <c r="IV85" s="9">
        <v>0</v>
      </c>
      <c r="IW85" s="9">
        <v>0</v>
      </c>
      <c r="IX85" s="9">
        <v>0</v>
      </c>
      <c r="IY85" s="9">
        <v>0</v>
      </c>
      <c r="IZ85" s="9">
        <v>0</v>
      </c>
      <c r="JA85" s="9">
        <v>0</v>
      </c>
      <c r="JB85" s="9">
        <v>0</v>
      </c>
      <c r="JC85" s="9">
        <v>0</v>
      </c>
      <c r="JD85" s="9">
        <v>0</v>
      </c>
      <c r="JE85" s="9">
        <v>0</v>
      </c>
      <c r="JF85" s="9">
        <v>0</v>
      </c>
      <c r="JG85" s="9">
        <v>0</v>
      </c>
      <c r="JH85" s="9">
        <v>0</v>
      </c>
      <c r="JI85" s="9">
        <v>0</v>
      </c>
      <c r="JJ85" s="9">
        <v>0</v>
      </c>
      <c r="JK85" s="9">
        <v>0</v>
      </c>
      <c r="JL85" s="9">
        <v>0</v>
      </c>
      <c r="JM85" s="9">
        <v>0</v>
      </c>
      <c r="JN85" s="9">
        <v>0</v>
      </c>
      <c r="JO85" s="9">
        <v>0</v>
      </c>
      <c r="JP85" s="9">
        <v>0</v>
      </c>
      <c r="JQ85" s="9">
        <v>0</v>
      </c>
      <c r="JR85" s="9">
        <v>0</v>
      </c>
      <c r="JS85" s="9">
        <v>0</v>
      </c>
      <c r="JT85" s="9">
        <v>14.3941306239215</v>
      </c>
      <c r="JU85" s="9">
        <v>3262.6457951100801</v>
      </c>
      <c r="JV85" s="9">
        <v>3.0977551682814299</v>
      </c>
      <c r="JW85" s="9">
        <v>9.1111111111111098E-3</v>
      </c>
      <c r="JX85" s="9">
        <v>0</v>
      </c>
      <c r="JY85" s="9">
        <v>605019.89080125396</v>
      </c>
      <c r="JZ85" s="9">
        <v>605019.89080125396</v>
      </c>
      <c r="KA85" s="9">
        <v>605019.89080125396</v>
      </c>
      <c r="KB85" s="9">
        <v>605019.89080125396</v>
      </c>
      <c r="KC85" s="9">
        <v>605019.89080125396</v>
      </c>
      <c r="KD85" s="9">
        <v>605019.89080125396</v>
      </c>
      <c r="KE85" s="9">
        <v>605019.89080125396</v>
      </c>
      <c r="KF85" s="9">
        <v>605019.89080125396</v>
      </c>
      <c r="KG85" s="9">
        <v>605019.89080125396</v>
      </c>
      <c r="KH85" s="9">
        <v>605019.89080125396</v>
      </c>
      <c r="KI85" s="9">
        <v>605019.89080125396</v>
      </c>
      <c r="KJ85" s="9">
        <v>605019.89080125396</v>
      </c>
      <c r="KK85" s="9">
        <v>605019.89080125396</v>
      </c>
      <c r="KL85" s="9">
        <v>605019.89080125396</v>
      </c>
      <c r="KM85" s="9">
        <v>605019.89080125396</v>
      </c>
      <c r="KN85" s="9">
        <v>605019.89080125396</v>
      </c>
      <c r="KO85" s="9">
        <v>605019.89080125396</v>
      </c>
      <c r="KP85" s="9">
        <v>605019.89080125396</v>
      </c>
      <c r="KQ85" s="9">
        <v>605019.89080125396</v>
      </c>
      <c r="KR85" s="9">
        <v>605019.89080125396</v>
      </c>
      <c r="KS85" s="9">
        <v>605019.89080125396</v>
      </c>
      <c r="KT85" s="9">
        <v>605019.89080125396</v>
      </c>
      <c r="KU85" s="9">
        <v>605019.89080125396</v>
      </c>
      <c r="KV85" s="9">
        <v>605019.89080125396</v>
      </c>
      <c r="KW85" s="9">
        <v>605019.89080125396</v>
      </c>
      <c r="KX85" s="9">
        <v>605019.89080125396</v>
      </c>
      <c r="KY85" s="9">
        <v>605019.89080125396</v>
      </c>
      <c r="KZ85" s="9">
        <v>605019.89080125396</v>
      </c>
      <c r="LA85" s="9">
        <v>605019.89080125396</v>
      </c>
      <c r="LB85" s="9">
        <v>605019.89080125396</v>
      </c>
      <c r="LC85" s="9">
        <v>605019.89080125396</v>
      </c>
      <c r="LD85" s="9" t="s">
        <v>66</v>
      </c>
    </row>
    <row r="86" spans="1:316" x14ac:dyDescent="0.25">
      <c r="A86" s="9">
        <v>-90</v>
      </c>
      <c r="B86" s="9">
        <v>3.6842105263157798E-3</v>
      </c>
      <c r="C86" s="10">
        <v>3.0711609760666398E-4</v>
      </c>
      <c r="D86" s="10">
        <v>-1.15528024649588E-10</v>
      </c>
      <c r="E86" s="9">
        <v>415.05097122536699</v>
      </c>
      <c r="F86" s="9">
        <v>2.1131150864000001</v>
      </c>
      <c r="G86" s="9">
        <v>2.0870051028272298</v>
      </c>
      <c r="H86" s="9">
        <v>1.54999999999999E-3</v>
      </c>
      <c r="I86" s="10">
        <v>1.3596491228070101E-7</v>
      </c>
      <c r="J86" s="9">
        <v>0</v>
      </c>
      <c r="K86" s="9">
        <v>0</v>
      </c>
      <c r="L86" s="9">
        <v>0</v>
      </c>
      <c r="M86" s="9">
        <v>0</v>
      </c>
      <c r="N86" s="9">
        <v>-3.4562512063853099E-3</v>
      </c>
      <c r="O86" s="9">
        <v>-0.58148747308655901</v>
      </c>
      <c r="P86" s="10">
        <v>5.4139144514967603E-4</v>
      </c>
      <c r="Q86" s="10">
        <v>5.4433990834265795E-4</v>
      </c>
      <c r="R86" s="9">
        <v>0</v>
      </c>
      <c r="S86" s="9">
        <v>0.98891743478191996</v>
      </c>
      <c r="T86" s="10">
        <v>5.3539143914967601E-4</v>
      </c>
      <c r="U86" s="9">
        <v>0</v>
      </c>
      <c r="V86" s="9">
        <v>-5.55</v>
      </c>
      <c r="W86" s="9">
        <v>0</v>
      </c>
      <c r="X86" s="9">
        <v>0</v>
      </c>
      <c r="Y86" s="9">
        <v>0</v>
      </c>
      <c r="Z86" s="9">
        <v>0</v>
      </c>
      <c r="AA86" s="9">
        <v>0</v>
      </c>
      <c r="AB86" s="10">
        <v>3.6941884064115097E-4</v>
      </c>
      <c r="AC86" s="10">
        <v>3.6941884064115097E-4</v>
      </c>
      <c r="AD86" s="10">
        <v>3.6941884064115097E-4</v>
      </c>
      <c r="AE86" s="10">
        <v>3.6941884064115097E-4</v>
      </c>
      <c r="AF86" s="10">
        <v>3.6941884064115097E-4</v>
      </c>
      <c r="AG86" s="10">
        <v>3.6941884064115097E-4</v>
      </c>
      <c r="AH86" s="10">
        <v>3.6941884064115097E-4</v>
      </c>
      <c r="AI86" s="10">
        <v>3.6941884064115097E-4</v>
      </c>
      <c r="AJ86" s="10">
        <v>3.6941884064115097E-4</v>
      </c>
      <c r="AK86" s="10">
        <v>3.6941884064115097E-4</v>
      </c>
      <c r="AL86" s="10">
        <v>3.6941884064115097E-4</v>
      </c>
      <c r="AM86" s="10">
        <v>3.6941884064115097E-4</v>
      </c>
      <c r="AN86" s="10">
        <v>3.6941884064115097E-4</v>
      </c>
      <c r="AO86" s="10">
        <v>3.6941884064115097E-4</v>
      </c>
      <c r="AP86" s="10">
        <v>3.6941884064115097E-4</v>
      </c>
      <c r="AQ86" s="10">
        <v>3.6941884064115097E-4</v>
      </c>
      <c r="AR86" s="10">
        <v>3.6941884064115097E-4</v>
      </c>
      <c r="AS86" s="10">
        <v>3.6941884064115097E-4</v>
      </c>
      <c r="AT86" s="10">
        <v>3.6941884064115097E-4</v>
      </c>
      <c r="AU86" s="10">
        <v>3.6941884064115097E-4</v>
      </c>
      <c r="AV86" s="10">
        <v>3.6941884064115097E-4</v>
      </c>
      <c r="AW86" s="10">
        <v>3.6941884064115097E-4</v>
      </c>
      <c r="AX86" s="10">
        <v>3.6941884064115097E-4</v>
      </c>
      <c r="AY86" s="10">
        <v>3.6941884064115097E-4</v>
      </c>
      <c r="AZ86" s="10">
        <v>3.6941884064115097E-4</v>
      </c>
      <c r="BA86" s="10">
        <v>3.6941884064115097E-4</v>
      </c>
      <c r="BB86" s="10">
        <v>3.6941884064115097E-4</v>
      </c>
      <c r="BC86" s="10">
        <v>3.6941884064115097E-4</v>
      </c>
      <c r="BD86" s="10">
        <v>3.6941884064115097E-4</v>
      </c>
      <c r="BE86" s="10">
        <v>3.6941884064115097E-4</v>
      </c>
      <c r="BF86" s="9">
        <v>415.05097122536603</v>
      </c>
      <c r="BG86" s="9">
        <v>415.05097122536603</v>
      </c>
      <c r="BH86" s="9">
        <v>415.05097122536603</v>
      </c>
      <c r="BI86" s="9">
        <v>415.05097122536603</v>
      </c>
      <c r="BJ86" s="9">
        <v>415.05097122536603</v>
      </c>
      <c r="BK86" s="9">
        <v>415.05097122536603</v>
      </c>
      <c r="BL86" s="9">
        <v>415.05097122536603</v>
      </c>
      <c r="BM86" s="9">
        <v>415.05097122536603</v>
      </c>
      <c r="BN86" s="9">
        <v>415.05097122536603</v>
      </c>
      <c r="BO86" s="9">
        <v>415.05097122536603</v>
      </c>
      <c r="BP86" s="9">
        <v>415.05097122536603</v>
      </c>
      <c r="BQ86" s="9">
        <v>415.05097122536603</v>
      </c>
      <c r="BR86" s="9">
        <v>415.05097122536603</v>
      </c>
      <c r="BS86" s="9">
        <v>415.05097122536603</v>
      </c>
      <c r="BT86" s="9">
        <v>415.05097122536603</v>
      </c>
      <c r="BU86" s="9">
        <v>415.05097122536603</v>
      </c>
      <c r="BV86" s="9">
        <v>415.05097122536603</v>
      </c>
      <c r="BW86" s="9">
        <v>415.05097122536603</v>
      </c>
      <c r="BX86" s="9">
        <v>415.05097122536603</v>
      </c>
      <c r="BY86" s="9">
        <v>415.05097122536603</v>
      </c>
      <c r="BZ86" s="9">
        <v>415.05097122536603</v>
      </c>
      <c r="CA86" s="9">
        <v>415.05097122536603</v>
      </c>
      <c r="CB86" s="9">
        <v>415.05097122536603</v>
      </c>
      <c r="CC86" s="9">
        <v>415.05097122536603</v>
      </c>
      <c r="CD86" s="9">
        <v>415.05097122536603</v>
      </c>
      <c r="CE86" s="9">
        <v>415.05097122536603</v>
      </c>
      <c r="CF86" s="9">
        <v>415.05097122536603</v>
      </c>
      <c r="CG86" s="9">
        <v>415.05097122536603</v>
      </c>
      <c r="CH86" s="9">
        <v>415.05097122536603</v>
      </c>
      <c r="CI86" s="9">
        <v>415.05097122536603</v>
      </c>
      <c r="CJ86" s="9">
        <v>415.05097122536699</v>
      </c>
      <c r="CK86" s="9">
        <v>0</v>
      </c>
      <c r="CL86" s="9">
        <v>0</v>
      </c>
      <c r="CM86" s="9">
        <v>0</v>
      </c>
      <c r="CN86" s="9">
        <v>0</v>
      </c>
      <c r="CO86" s="9">
        <v>0</v>
      </c>
      <c r="CP86" s="9">
        <v>0</v>
      </c>
      <c r="CQ86" s="9">
        <v>0</v>
      </c>
      <c r="CR86" s="9">
        <v>0</v>
      </c>
      <c r="CS86" s="9">
        <v>0</v>
      </c>
      <c r="CT86" s="9">
        <v>0</v>
      </c>
      <c r="CU86" s="9">
        <v>0</v>
      </c>
      <c r="CV86" s="9">
        <v>0</v>
      </c>
      <c r="CW86" s="9">
        <v>0</v>
      </c>
      <c r="CX86" s="9">
        <v>0</v>
      </c>
      <c r="CY86" s="9">
        <v>0</v>
      </c>
      <c r="CZ86" s="9">
        <v>0</v>
      </c>
      <c r="DA86" s="9">
        <v>0</v>
      </c>
      <c r="DB86" s="9">
        <v>0</v>
      </c>
      <c r="DC86" s="9">
        <v>0</v>
      </c>
      <c r="DD86" s="9">
        <v>0</v>
      </c>
      <c r="DE86" s="9">
        <v>0</v>
      </c>
      <c r="DF86" s="9">
        <v>0</v>
      </c>
      <c r="DG86" s="9">
        <v>0</v>
      </c>
      <c r="DH86" s="9">
        <v>0</v>
      </c>
      <c r="DI86" s="9">
        <v>0</v>
      </c>
      <c r="DJ86" s="9">
        <v>0</v>
      </c>
      <c r="DK86" s="9">
        <v>0</v>
      </c>
      <c r="DL86" s="9">
        <v>0</v>
      </c>
      <c r="DM86" s="9">
        <v>0</v>
      </c>
      <c r="DN86" s="9">
        <v>0</v>
      </c>
      <c r="DO86" s="9">
        <v>0</v>
      </c>
      <c r="DP86" s="10">
        <v>3.0000029999999999E-6</v>
      </c>
      <c r="DQ86" s="10">
        <v>3.0000029999999999E-6</v>
      </c>
      <c r="DR86" s="10">
        <v>2.00000199999999E-7</v>
      </c>
      <c r="DS86" s="10">
        <v>2.00000199999999E-7</v>
      </c>
      <c r="DT86" s="10">
        <v>2.00000199999999E-7</v>
      </c>
      <c r="DU86" s="10">
        <v>2.00000199999999E-7</v>
      </c>
      <c r="DV86" s="10">
        <v>2.00000199999999E-7</v>
      </c>
      <c r="DW86" s="10">
        <v>2.00000199999999E-7</v>
      </c>
      <c r="DX86" s="10">
        <v>2.00000199999999E-7</v>
      </c>
      <c r="DY86" s="10">
        <v>2.00000199999999E-7</v>
      </c>
      <c r="DZ86" s="10">
        <v>2.00000199999999E-7</v>
      </c>
      <c r="EA86" s="10">
        <v>2.00000199999999E-7</v>
      </c>
      <c r="EB86" s="10">
        <v>2.00000199999999E-7</v>
      </c>
      <c r="EC86" s="10">
        <v>2.00000199999999E-7</v>
      </c>
      <c r="ED86" s="10">
        <v>2.00000199999999E-7</v>
      </c>
      <c r="EE86" s="10">
        <v>2.00000199999999E-7</v>
      </c>
      <c r="EF86" s="10">
        <v>2.00000199999999E-7</v>
      </c>
      <c r="EG86" s="10">
        <v>2.00000199999999E-7</v>
      </c>
      <c r="EH86" s="10">
        <v>2.00000199999999E-7</v>
      </c>
      <c r="EI86" s="10">
        <v>2.00000199999999E-7</v>
      </c>
      <c r="EJ86" s="10">
        <v>2.00000199999999E-7</v>
      </c>
      <c r="EK86" s="10">
        <v>2.00000199999999E-7</v>
      </c>
      <c r="EL86" s="10">
        <v>2.00000199999999E-7</v>
      </c>
      <c r="EM86" s="10">
        <v>2.00000199999999E-7</v>
      </c>
      <c r="EN86" s="10">
        <v>2.00000199999999E-7</v>
      </c>
      <c r="EO86" s="10">
        <v>2.00000199999999E-7</v>
      </c>
      <c r="EP86" s="10">
        <v>2.00000199999999E-7</v>
      </c>
      <c r="EQ86" s="10">
        <v>2.00000199999999E-7</v>
      </c>
      <c r="ER86" s="10">
        <v>2.00000199999999E-7</v>
      </c>
      <c r="ES86" s="10">
        <v>2.00000199999999E-7</v>
      </c>
      <c r="ET86" s="10">
        <v>2.00000199999999E-7</v>
      </c>
      <c r="EU86" s="10">
        <v>2.00000199999999E-7</v>
      </c>
      <c r="EV86" s="9">
        <v>4.7044861119917298</v>
      </c>
      <c r="EW86" s="9">
        <v>4.7044861119917396</v>
      </c>
      <c r="EX86" s="10">
        <v>2.0747350484609398E-15</v>
      </c>
      <c r="EY86" s="9">
        <v>4.7044861119917298</v>
      </c>
      <c r="EZ86" s="9">
        <v>4.7044861119917298</v>
      </c>
      <c r="FA86" s="9">
        <v>4.7044861119917298</v>
      </c>
      <c r="FB86" s="9">
        <v>4.7044861119917298</v>
      </c>
      <c r="FC86" s="9">
        <v>4.7044861119917298</v>
      </c>
      <c r="FD86" s="9">
        <v>4.7044861119917298</v>
      </c>
      <c r="FE86" s="9">
        <v>4.7044861119917298</v>
      </c>
      <c r="FF86" s="9">
        <v>4.7044861119917298</v>
      </c>
      <c r="FG86" s="9">
        <v>4.7044861119917298</v>
      </c>
      <c r="FH86" s="9">
        <v>4.7044861119917298</v>
      </c>
      <c r="FI86" s="9">
        <v>4.7044861119917298</v>
      </c>
      <c r="FJ86" s="9">
        <v>4.7044861119917298</v>
      </c>
      <c r="FK86" s="9">
        <v>4.7044861119917298</v>
      </c>
      <c r="FL86" s="9">
        <v>4.7044861119917298</v>
      </c>
      <c r="FM86" s="9">
        <v>4.7044861119917298</v>
      </c>
      <c r="FN86" s="9">
        <v>4.7044861119917298</v>
      </c>
      <c r="FO86" s="9">
        <v>4.7044861119917298</v>
      </c>
      <c r="FP86" s="9">
        <v>4.7044861119917298</v>
      </c>
      <c r="FQ86" s="9">
        <v>4.7044861119917298</v>
      </c>
      <c r="FR86" s="9">
        <v>4.7044861119917298</v>
      </c>
      <c r="FS86" s="9">
        <v>4.7044861119917298</v>
      </c>
      <c r="FT86" s="9">
        <v>4.7044861119917298</v>
      </c>
      <c r="FU86" s="9">
        <v>4.7044861119917298</v>
      </c>
      <c r="FV86" s="9">
        <v>4.7044861119917298</v>
      </c>
      <c r="FW86" s="9">
        <v>4.7044861119917298</v>
      </c>
      <c r="FX86" s="9">
        <v>4.7044861119917298</v>
      </c>
      <c r="FY86" s="9">
        <v>4.7044861119917298</v>
      </c>
      <c r="FZ86" s="9">
        <v>4.7044861119917298</v>
      </c>
      <c r="GA86" s="9">
        <v>4.7044861119917298</v>
      </c>
      <c r="GB86" s="9">
        <v>4.7044861119917298</v>
      </c>
      <c r="GC86" s="9">
        <v>4.7044861119917298</v>
      </c>
      <c r="GD86" s="9">
        <v>0</v>
      </c>
      <c r="GE86" s="9">
        <v>0</v>
      </c>
      <c r="GF86" s="9">
        <v>0</v>
      </c>
      <c r="GG86" s="9">
        <v>0</v>
      </c>
      <c r="GH86" s="9">
        <v>0</v>
      </c>
      <c r="GI86" s="9">
        <v>0</v>
      </c>
      <c r="GJ86" s="9">
        <v>0</v>
      </c>
      <c r="GK86" s="9">
        <v>0</v>
      </c>
      <c r="GL86" s="9">
        <v>0</v>
      </c>
      <c r="GM86" s="9">
        <v>0</v>
      </c>
      <c r="GN86" s="9">
        <v>0</v>
      </c>
      <c r="GO86" s="9">
        <v>0</v>
      </c>
      <c r="GP86" s="9">
        <v>0</v>
      </c>
      <c r="GQ86" s="9">
        <v>0</v>
      </c>
      <c r="GR86" s="9">
        <v>0</v>
      </c>
      <c r="GS86" s="9">
        <v>0</v>
      </c>
      <c r="GT86" s="9">
        <v>0</v>
      </c>
      <c r="GU86" s="9">
        <v>0</v>
      </c>
      <c r="GV86" s="9">
        <v>0</v>
      </c>
      <c r="GW86" s="9">
        <v>0</v>
      </c>
      <c r="GX86" s="9">
        <v>0</v>
      </c>
      <c r="GY86" s="9">
        <v>0</v>
      </c>
      <c r="GZ86" s="9">
        <v>0</v>
      </c>
      <c r="HA86" s="9">
        <v>0</v>
      </c>
      <c r="HB86" s="10">
        <v>5.4139144514967603E-4</v>
      </c>
      <c r="HC86" s="9">
        <v>0</v>
      </c>
      <c r="HD86" s="9">
        <v>0</v>
      </c>
      <c r="HE86" s="9">
        <v>0</v>
      </c>
      <c r="HF86" s="9">
        <v>0</v>
      </c>
      <c r="HG86" s="9">
        <v>0</v>
      </c>
      <c r="HH86" s="9">
        <v>0</v>
      </c>
      <c r="HI86" s="9">
        <v>0</v>
      </c>
      <c r="HJ86" s="9">
        <v>0</v>
      </c>
      <c r="HK86" s="9">
        <v>0</v>
      </c>
      <c r="HL86" s="9">
        <v>0</v>
      </c>
      <c r="HM86" s="9">
        <v>0</v>
      </c>
      <c r="HN86" s="9">
        <v>0</v>
      </c>
      <c r="HO86" s="9">
        <v>0</v>
      </c>
      <c r="HP86" s="9">
        <v>0</v>
      </c>
      <c r="HQ86" s="9">
        <v>0</v>
      </c>
      <c r="HR86" s="9">
        <v>0</v>
      </c>
      <c r="HS86" s="9">
        <v>0</v>
      </c>
      <c r="HT86" s="9">
        <v>0</v>
      </c>
      <c r="HU86" s="9">
        <v>0</v>
      </c>
      <c r="HV86" s="9">
        <v>0</v>
      </c>
      <c r="HW86" s="9">
        <v>0</v>
      </c>
      <c r="HX86" s="9">
        <v>0</v>
      </c>
      <c r="HY86" s="9">
        <v>0</v>
      </c>
      <c r="HZ86" s="9">
        <v>0</v>
      </c>
      <c r="IA86" s="9">
        <v>0</v>
      </c>
      <c r="IB86" s="9">
        <v>0</v>
      </c>
      <c r="IC86" s="9">
        <v>0</v>
      </c>
      <c r="ID86" s="9">
        <v>0</v>
      </c>
      <c r="IE86" s="9">
        <v>0</v>
      </c>
      <c r="IF86" s="9">
        <v>0</v>
      </c>
      <c r="IG86" s="9">
        <v>0</v>
      </c>
      <c r="IH86" s="9">
        <v>0</v>
      </c>
      <c r="II86" s="9">
        <v>0</v>
      </c>
      <c r="IJ86" s="9">
        <v>0</v>
      </c>
      <c r="IK86" s="9">
        <v>0</v>
      </c>
      <c r="IL86" s="9">
        <v>0</v>
      </c>
      <c r="IM86" s="9">
        <v>0</v>
      </c>
      <c r="IN86" s="9">
        <v>0</v>
      </c>
      <c r="IO86" s="9">
        <v>0</v>
      </c>
      <c r="IP86" s="9">
        <v>0</v>
      </c>
      <c r="IQ86" s="9">
        <v>0</v>
      </c>
      <c r="IR86" s="9">
        <v>0</v>
      </c>
      <c r="IS86" s="9">
        <v>0</v>
      </c>
      <c r="IT86" s="9">
        <v>0</v>
      </c>
      <c r="IU86" s="9">
        <v>0</v>
      </c>
      <c r="IV86" s="9">
        <v>0</v>
      </c>
      <c r="IW86" s="9">
        <v>0</v>
      </c>
      <c r="IX86" s="9">
        <v>0</v>
      </c>
      <c r="IY86" s="9">
        <v>0</v>
      </c>
      <c r="IZ86" s="9">
        <v>0</v>
      </c>
      <c r="JA86" s="9">
        <v>0</v>
      </c>
      <c r="JB86" s="9">
        <v>0</v>
      </c>
      <c r="JC86" s="9">
        <v>0</v>
      </c>
      <c r="JD86" s="9">
        <v>0</v>
      </c>
      <c r="JE86" s="9">
        <v>0</v>
      </c>
      <c r="JF86" s="9">
        <v>0</v>
      </c>
      <c r="JG86" s="9">
        <v>0</v>
      </c>
      <c r="JH86" s="9">
        <v>0</v>
      </c>
      <c r="JI86" s="9">
        <v>0</v>
      </c>
      <c r="JJ86" s="9">
        <v>0</v>
      </c>
      <c r="JK86" s="9">
        <v>0</v>
      </c>
      <c r="JL86" s="9">
        <v>0</v>
      </c>
      <c r="JM86" s="9">
        <v>0</v>
      </c>
      <c r="JN86" s="9">
        <v>0</v>
      </c>
      <c r="JO86" s="9">
        <v>0</v>
      </c>
      <c r="JP86" s="9">
        <v>0</v>
      </c>
      <c r="JQ86" s="9">
        <v>0</v>
      </c>
      <c r="JR86" s="9">
        <v>0</v>
      </c>
      <c r="JS86" s="9">
        <v>0</v>
      </c>
      <c r="JT86" s="9">
        <v>14.383588268904999</v>
      </c>
      <c r="JU86" s="9">
        <v>3259.0620769505999</v>
      </c>
      <c r="JV86" s="9">
        <v>3.0966205524630701</v>
      </c>
      <c r="JW86" s="9">
        <v>9.1111111111111098E-3</v>
      </c>
      <c r="JX86" s="9">
        <v>0</v>
      </c>
      <c r="JY86" s="9">
        <v>605019.89080125396</v>
      </c>
      <c r="JZ86" s="9">
        <v>605019.89080125396</v>
      </c>
      <c r="KA86" s="9">
        <v>605019.89080125396</v>
      </c>
      <c r="KB86" s="9">
        <v>605019.89080125396</v>
      </c>
      <c r="KC86" s="9">
        <v>605019.89080125396</v>
      </c>
      <c r="KD86" s="9">
        <v>605019.89080125396</v>
      </c>
      <c r="KE86" s="9">
        <v>605019.89080125396</v>
      </c>
      <c r="KF86" s="9">
        <v>605019.89080125396</v>
      </c>
      <c r="KG86" s="9">
        <v>605019.89080125396</v>
      </c>
      <c r="KH86" s="9">
        <v>605019.89080125396</v>
      </c>
      <c r="KI86" s="9">
        <v>605019.89080125396</v>
      </c>
      <c r="KJ86" s="9">
        <v>605019.89080125396</v>
      </c>
      <c r="KK86" s="9">
        <v>605019.89080125396</v>
      </c>
      <c r="KL86" s="9">
        <v>605019.89080125396</v>
      </c>
      <c r="KM86" s="9">
        <v>605019.89080125396</v>
      </c>
      <c r="KN86" s="9">
        <v>605019.89080125396</v>
      </c>
      <c r="KO86" s="9">
        <v>605019.89080125396</v>
      </c>
      <c r="KP86" s="9">
        <v>605019.89080125396</v>
      </c>
      <c r="KQ86" s="9">
        <v>605019.89080125396</v>
      </c>
      <c r="KR86" s="9">
        <v>605019.89080125396</v>
      </c>
      <c r="KS86" s="9">
        <v>605019.89080125396</v>
      </c>
      <c r="KT86" s="9">
        <v>605019.89080125396</v>
      </c>
      <c r="KU86" s="9">
        <v>605019.89080125396</v>
      </c>
      <c r="KV86" s="9">
        <v>605019.89080125396</v>
      </c>
      <c r="KW86" s="9">
        <v>605019.89080125396</v>
      </c>
      <c r="KX86" s="9">
        <v>605019.89080125396</v>
      </c>
      <c r="KY86" s="9">
        <v>605019.89080125396</v>
      </c>
      <c r="KZ86" s="9">
        <v>605019.89080125396</v>
      </c>
      <c r="LA86" s="9">
        <v>605019.89080125396</v>
      </c>
      <c r="LB86" s="9">
        <v>605019.89080125396</v>
      </c>
      <c r="LC86" s="9">
        <v>605019.89080125396</v>
      </c>
      <c r="LD86" s="9" t="s">
        <v>66</v>
      </c>
    </row>
    <row r="87" spans="1:316" x14ac:dyDescent="0.25">
      <c r="A87" s="9">
        <v>-89.5</v>
      </c>
      <c r="B87" s="9">
        <v>3.7280701754385899E-3</v>
      </c>
      <c r="C87" s="10">
        <v>3.05030086765781E-4</v>
      </c>
      <c r="D87" s="10">
        <v>-1.148607784083E-10</v>
      </c>
      <c r="E87" s="9">
        <v>416.12290762012498</v>
      </c>
      <c r="F87" s="9">
        <v>2.1352383860000002</v>
      </c>
      <c r="G87" s="9">
        <v>2.1067044051875401</v>
      </c>
      <c r="H87" s="9">
        <v>1.54999999999999E-3</v>
      </c>
      <c r="I87" s="10">
        <v>1.3596491228070101E-7</v>
      </c>
      <c r="J87" s="9">
        <v>0</v>
      </c>
      <c r="K87" s="9">
        <v>0</v>
      </c>
      <c r="L87" s="9">
        <v>0</v>
      </c>
      <c r="M87" s="9">
        <v>0</v>
      </c>
      <c r="N87" s="9">
        <v>-3.0756319142783099E-3</v>
      </c>
      <c r="O87" s="9">
        <v>-0.58302528904369799</v>
      </c>
      <c r="P87" s="10">
        <v>5.4139144514967603E-4</v>
      </c>
      <c r="Q87" s="10">
        <v>5.4433990834265795E-4</v>
      </c>
      <c r="R87" s="9">
        <v>0</v>
      </c>
      <c r="S87" s="9">
        <v>0.98891743478191396</v>
      </c>
      <c r="T87" s="10">
        <v>5.3539143914967601E-4</v>
      </c>
      <c r="U87" s="9">
        <v>0</v>
      </c>
      <c r="V87" s="9">
        <v>-5.55</v>
      </c>
      <c r="W87" s="9">
        <v>0</v>
      </c>
      <c r="X87" s="9">
        <v>0</v>
      </c>
      <c r="Y87" s="9">
        <v>0</v>
      </c>
      <c r="Z87" s="9">
        <v>0</v>
      </c>
      <c r="AA87" s="9">
        <v>0</v>
      </c>
      <c r="AB87" s="10">
        <v>3.6941884064114902E-4</v>
      </c>
      <c r="AC87" s="10">
        <v>3.6941884064114902E-4</v>
      </c>
      <c r="AD87" s="10">
        <v>3.6941884064114902E-4</v>
      </c>
      <c r="AE87" s="10">
        <v>3.6941884064114902E-4</v>
      </c>
      <c r="AF87" s="10">
        <v>3.6941884064114902E-4</v>
      </c>
      <c r="AG87" s="10">
        <v>3.6941884064114902E-4</v>
      </c>
      <c r="AH87" s="10">
        <v>3.6941884064114902E-4</v>
      </c>
      <c r="AI87" s="10">
        <v>3.6941884064114902E-4</v>
      </c>
      <c r="AJ87" s="10">
        <v>3.6941884064114902E-4</v>
      </c>
      <c r="AK87" s="10">
        <v>3.6941884064114902E-4</v>
      </c>
      <c r="AL87" s="10">
        <v>3.6941884064114902E-4</v>
      </c>
      <c r="AM87" s="10">
        <v>3.6941884064114902E-4</v>
      </c>
      <c r="AN87" s="10">
        <v>3.6941884064114902E-4</v>
      </c>
      <c r="AO87" s="10">
        <v>3.6941884064114902E-4</v>
      </c>
      <c r="AP87" s="10">
        <v>3.6941884064114902E-4</v>
      </c>
      <c r="AQ87" s="10">
        <v>3.6941884064114902E-4</v>
      </c>
      <c r="AR87" s="10">
        <v>3.6941884064114902E-4</v>
      </c>
      <c r="AS87" s="10">
        <v>3.6941884064114902E-4</v>
      </c>
      <c r="AT87" s="10">
        <v>3.6941884064114902E-4</v>
      </c>
      <c r="AU87" s="10">
        <v>3.6941884064114902E-4</v>
      </c>
      <c r="AV87" s="10">
        <v>3.6941884064114902E-4</v>
      </c>
      <c r="AW87" s="10">
        <v>3.6941884064114902E-4</v>
      </c>
      <c r="AX87" s="10">
        <v>3.6941884064114902E-4</v>
      </c>
      <c r="AY87" s="10">
        <v>3.6941884064114902E-4</v>
      </c>
      <c r="AZ87" s="10">
        <v>3.6941884064114902E-4</v>
      </c>
      <c r="BA87" s="10">
        <v>3.6941884064114902E-4</v>
      </c>
      <c r="BB87" s="10">
        <v>3.6941884064114902E-4</v>
      </c>
      <c r="BC87" s="10">
        <v>3.6941884064114902E-4</v>
      </c>
      <c r="BD87" s="10">
        <v>3.6941884064114902E-4</v>
      </c>
      <c r="BE87" s="10">
        <v>3.6941884064114902E-4</v>
      </c>
      <c r="BF87" s="9">
        <v>416.12290762012401</v>
      </c>
      <c r="BG87" s="9">
        <v>416.12290762012401</v>
      </c>
      <c r="BH87" s="9">
        <v>416.12290762012401</v>
      </c>
      <c r="BI87" s="9">
        <v>416.12290762012401</v>
      </c>
      <c r="BJ87" s="9">
        <v>416.12290762012401</v>
      </c>
      <c r="BK87" s="9">
        <v>416.12290762012401</v>
      </c>
      <c r="BL87" s="9">
        <v>416.12290762012401</v>
      </c>
      <c r="BM87" s="9">
        <v>416.12290762012401</v>
      </c>
      <c r="BN87" s="9">
        <v>416.12290762012401</v>
      </c>
      <c r="BO87" s="9">
        <v>416.12290762012401</v>
      </c>
      <c r="BP87" s="9">
        <v>416.12290762012401</v>
      </c>
      <c r="BQ87" s="9">
        <v>416.12290762012401</v>
      </c>
      <c r="BR87" s="9">
        <v>416.12290762012401</v>
      </c>
      <c r="BS87" s="9">
        <v>416.12290762012401</v>
      </c>
      <c r="BT87" s="9">
        <v>416.12290762012401</v>
      </c>
      <c r="BU87" s="9">
        <v>416.12290762012401</v>
      </c>
      <c r="BV87" s="9">
        <v>416.12290762012401</v>
      </c>
      <c r="BW87" s="9">
        <v>416.12290762012401</v>
      </c>
      <c r="BX87" s="9">
        <v>416.12290762012401</v>
      </c>
      <c r="BY87" s="9">
        <v>416.12290762012401</v>
      </c>
      <c r="BZ87" s="9">
        <v>416.12290762012401</v>
      </c>
      <c r="CA87" s="9">
        <v>416.12290762012401</v>
      </c>
      <c r="CB87" s="9">
        <v>416.12290762012401</v>
      </c>
      <c r="CC87" s="9">
        <v>416.12290762012401</v>
      </c>
      <c r="CD87" s="9">
        <v>416.12290762012401</v>
      </c>
      <c r="CE87" s="9">
        <v>416.12290762012401</v>
      </c>
      <c r="CF87" s="9">
        <v>416.12290762012401</v>
      </c>
      <c r="CG87" s="9">
        <v>416.12290762012401</v>
      </c>
      <c r="CH87" s="9">
        <v>416.12290762012401</v>
      </c>
      <c r="CI87" s="9">
        <v>416.12290762012401</v>
      </c>
      <c r="CJ87" s="9">
        <v>416.12290762012498</v>
      </c>
      <c r="CK87" s="9">
        <v>0</v>
      </c>
      <c r="CL87" s="9">
        <v>0</v>
      </c>
      <c r="CM87" s="9">
        <v>0</v>
      </c>
      <c r="CN87" s="9">
        <v>0</v>
      </c>
      <c r="CO87" s="9">
        <v>0</v>
      </c>
      <c r="CP87" s="9">
        <v>0</v>
      </c>
      <c r="CQ87" s="9">
        <v>0</v>
      </c>
      <c r="CR87" s="9">
        <v>0</v>
      </c>
      <c r="CS87" s="9">
        <v>0</v>
      </c>
      <c r="CT87" s="9">
        <v>0</v>
      </c>
      <c r="CU87" s="9">
        <v>0</v>
      </c>
      <c r="CV87" s="9">
        <v>0</v>
      </c>
      <c r="CW87" s="9">
        <v>0</v>
      </c>
      <c r="CX87" s="9">
        <v>0</v>
      </c>
      <c r="CY87" s="9">
        <v>0</v>
      </c>
      <c r="CZ87" s="9">
        <v>0</v>
      </c>
      <c r="DA87" s="9">
        <v>0</v>
      </c>
      <c r="DB87" s="9">
        <v>0</v>
      </c>
      <c r="DC87" s="9">
        <v>0</v>
      </c>
      <c r="DD87" s="9">
        <v>0</v>
      </c>
      <c r="DE87" s="9">
        <v>0</v>
      </c>
      <c r="DF87" s="9">
        <v>0</v>
      </c>
      <c r="DG87" s="9">
        <v>0</v>
      </c>
      <c r="DH87" s="9">
        <v>0</v>
      </c>
      <c r="DI87" s="9">
        <v>0</v>
      </c>
      <c r="DJ87" s="9">
        <v>0</v>
      </c>
      <c r="DK87" s="9">
        <v>0</v>
      </c>
      <c r="DL87" s="9">
        <v>0</v>
      </c>
      <c r="DM87" s="9">
        <v>0</v>
      </c>
      <c r="DN87" s="9">
        <v>0</v>
      </c>
      <c r="DO87" s="9">
        <v>0</v>
      </c>
      <c r="DP87" s="10">
        <v>3.0000029999999999E-6</v>
      </c>
      <c r="DQ87" s="10">
        <v>3.0000029999999999E-6</v>
      </c>
      <c r="DR87" s="10">
        <v>2.00000199999999E-7</v>
      </c>
      <c r="DS87" s="10">
        <v>2.00000199999999E-7</v>
      </c>
      <c r="DT87" s="10">
        <v>2.00000199999999E-7</v>
      </c>
      <c r="DU87" s="10">
        <v>2.00000199999999E-7</v>
      </c>
      <c r="DV87" s="10">
        <v>2.00000199999999E-7</v>
      </c>
      <c r="DW87" s="10">
        <v>2.00000199999999E-7</v>
      </c>
      <c r="DX87" s="10">
        <v>2.00000199999999E-7</v>
      </c>
      <c r="DY87" s="10">
        <v>2.00000199999999E-7</v>
      </c>
      <c r="DZ87" s="10">
        <v>2.00000199999999E-7</v>
      </c>
      <c r="EA87" s="10">
        <v>2.00000199999999E-7</v>
      </c>
      <c r="EB87" s="10">
        <v>2.00000199999999E-7</v>
      </c>
      <c r="EC87" s="10">
        <v>2.00000199999999E-7</v>
      </c>
      <c r="ED87" s="10">
        <v>2.00000199999999E-7</v>
      </c>
      <c r="EE87" s="10">
        <v>2.00000199999999E-7</v>
      </c>
      <c r="EF87" s="10">
        <v>2.00000199999999E-7</v>
      </c>
      <c r="EG87" s="10">
        <v>2.00000199999999E-7</v>
      </c>
      <c r="EH87" s="10">
        <v>2.00000199999999E-7</v>
      </c>
      <c r="EI87" s="10">
        <v>2.00000199999999E-7</v>
      </c>
      <c r="EJ87" s="10">
        <v>2.00000199999999E-7</v>
      </c>
      <c r="EK87" s="10">
        <v>2.00000199999999E-7</v>
      </c>
      <c r="EL87" s="10">
        <v>2.00000199999999E-7</v>
      </c>
      <c r="EM87" s="10">
        <v>2.00000199999999E-7</v>
      </c>
      <c r="EN87" s="10">
        <v>2.00000199999999E-7</v>
      </c>
      <c r="EO87" s="10">
        <v>2.00000199999999E-7</v>
      </c>
      <c r="EP87" s="10">
        <v>2.00000199999999E-7</v>
      </c>
      <c r="EQ87" s="10">
        <v>2.00000199999999E-7</v>
      </c>
      <c r="ER87" s="10">
        <v>2.00000199999999E-7</v>
      </c>
      <c r="ES87" s="10">
        <v>2.00000199999999E-7</v>
      </c>
      <c r="ET87" s="10">
        <v>2.00000199999999E-7</v>
      </c>
      <c r="EU87" s="10">
        <v>2.00000199999999E-7</v>
      </c>
      <c r="EV87" s="9">
        <v>4.7044861119917298</v>
      </c>
      <c r="EW87" s="9">
        <v>4.7044861119917503</v>
      </c>
      <c r="EX87" s="10">
        <v>4.7177973190906997E-15</v>
      </c>
      <c r="EY87" s="9">
        <v>4.7044861119917298</v>
      </c>
      <c r="EZ87" s="9">
        <v>4.7044861119917298</v>
      </c>
      <c r="FA87" s="9">
        <v>4.7044861119917298</v>
      </c>
      <c r="FB87" s="9">
        <v>4.7044861119917298</v>
      </c>
      <c r="FC87" s="9">
        <v>4.7044861119917298</v>
      </c>
      <c r="FD87" s="9">
        <v>4.7044861119917298</v>
      </c>
      <c r="FE87" s="9">
        <v>4.7044861119917298</v>
      </c>
      <c r="FF87" s="9">
        <v>4.7044861119917298</v>
      </c>
      <c r="FG87" s="9">
        <v>4.7044861119917298</v>
      </c>
      <c r="FH87" s="9">
        <v>4.7044861119917298</v>
      </c>
      <c r="FI87" s="9">
        <v>4.7044861119917298</v>
      </c>
      <c r="FJ87" s="9">
        <v>4.7044861119917298</v>
      </c>
      <c r="FK87" s="9">
        <v>4.7044861119917298</v>
      </c>
      <c r="FL87" s="9">
        <v>4.7044861119917298</v>
      </c>
      <c r="FM87" s="9">
        <v>4.7044861119917298</v>
      </c>
      <c r="FN87" s="9">
        <v>4.7044861119917298</v>
      </c>
      <c r="FO87" s="9">
        <v>4.7044861119917298</v>
      </c>
      <c r="FP87" s="9">
        <v>4.7044861119917298</v>
      </c>
      <c r="FQ87" s="9">
        <v>4.7044861119917298</v>
      </c>
      <c r="FR87" s="9">
        <v>4.7044861119917298</v>
      </c>
      <c r="FS87" s="9">
        <v>4.7044861119917298</v>
      </c>
      <c r="FT87" s="9">
        <v>4.7044861119917298</v>
      </c>
      <c r="FU87" s="9">
        <v>4.7044861119917298</v>
      </c>
      <c r="FV87" s="9">
        <v>4.7044861119917298</v>
      </c>
      <c r="FW87" s="9">
        <v>4.7044861119917298</v>
      </c>
      <c r="FX87" s="9">
        <v>4.7044861119917298</v>
      </c>
      <c r="FY87" s="9">
        <v>4.7044861119917298</v>
      </c>
      <c r="FZ87" s="9">
        <v>4.7044861119917298</v>
      </c>
      <c r="GA87" s="9">
        <v>4.7044861119917298</v>
      </c>
      <c r="GB87" s="9">
        <v>4.7044861119917298</v>
      </c>
      <c r="GC87" s="9">
        <v>4.7044861119917298</v>
      </c>
      <c r="GD87" s="9">
        <v>0</v>
      </c>
      <c r="GE87" s="9">
        <v>0</v>
      </c>
      <c r="GF87" s="9">
        <v>0</v>
      </c>
      <c r="GG87" s="9">
        <v>0</v>
      </c>
      <c r="GH87" s="9">
        <v>0</v>
      </c>
      <c r="GI87" s="9">
        <v>0</v>
      </c>
      <c r="GJ87" s="9">
        <v>0</v>
      </c>
      <c r="GK87" s="9">
        <v>0</v>
      </c>
      <c r="GL87" s="9">
        <v>0</v>
      </c>
      <c r="GM87" s="9">
        <v>0</v>
      </c>
      <c r="GN87" s="9">
        <v>0</v>
      </c>
      <c r="GO87" s="9">
        <v>0</v>
      </c>
      <c r="GP87" s="9">
        <v>0</v>
      </c>
      <c r="GQ87" s="9">
        <v>0</v>
      </c>
      <c r="GR87" s="9">
        <v>0</v>
      </c>
      <c r="GS87" s="9">
        <v>0</v>
      </c>
      <c r="GT87" s="9">
        <v>0</v>
      </c>
      <c r="GU87" s="9">
        <v>0</v>
      </c>
      <c r="GV87" s="9">
        <v>0</v>
      </c>
      <c r="GW87" s="9">
        <v>0</v>
      </c>
      <c r="GX87" s="9">
        <v>0</v>
      </c>
      <c r="GY87" s="9">
        <v>0</v>
      </c>
      <c r="GZ87" s="9">
        <v>0</v>
      </c>
      <c r="HA87" s="9">
        <v>0</v>
      </c>
      <c r="HB87" s="10">
        <v>5.4139144514967603E-4</v>
      </c>
      <c r="HC87" s="9">
        <v>0</v>
      </c>
      <c r="HD87" s="9">
        <v>0</v>
      </c>
      <c r="HE87" s="9">
        <v>0</v>
      </c>
      <c r="HF87" s="9">
        <v>0</v>
      </c>
      <c r="HG87" s="9">
        <v>0</v>
      </c>
      <c r="HH87" s="9">
        <v>0</v>
      </c>
      <c r="HI87" s="9">
        <v>0</v>
      </c>
      <c r="HJ87" s="9">
        <v>0</v>
      </c>
      <c r="HK87" s="9">
        <v>0</v>
      </c>
      <c r="HL87" s="9">
        <v>0</v>
      </c>
      <c r="HM87" s="9">
        <v>0</v>
      </c>
      <c r="HN87" s="9">
        <v>0</v>
      </c>
      <c r="HO87" s="9">
        <v>0</v>
      </c>
      <c r="HP87" s="9">
        <v>0</v>
      </c>
      <c r="HQ87" s="9">
        <v>0</v>
      </c>
      <c r="HR87" s="9">
        <v>0</v>
      </c>
      <c r="HS87" s="9">
        <v>0</v>
      </c>
      <c r="HT87" s="9">
        <v>0</v>
      </c>
      <c r="HU87" s="9">
        <v>0</v>
      </c>
      <c r="HV87" s="9">
        <v>0</v>
      </c>
      <c r="HW87" s="9">
        <v>0</v>
      </c>
      <c r="HX87" s="9">
        <v>0</v>
      </c>
      <c r="HY87" s="9">
        <v>0</v>
      </c>
      <c r="HZ87" s="9">
        <v>0</v>
      </c>
      <c r="IA87" s="9">
        <v>0</v>
      </c>
      <c r="IB87" s="9">
        <v>0</v>
      </c>
      <c r="IC87" s="9">
        <v>0</v>
      </c>
      <c r="ID87" s="9">
        <v>0</v>
      </c>
      <c r="IE87" s="9">
        <v>0</v>
      </c>
      <c r="IF87" s="9">
        <v>0</v>
      </c>
      <c r="IG87" s="9">
        <v>0</v>
      </c>
      <c r="IH87" s="9">
        <v>0</v>
      </c>
      <c r="II87" s="9">
        <v>0</v>
      </c>
      <c r="IJ87" s="9">
        <v>0</v>
      </c>
      <c r="IK87" s="9">
        <v>0</v>
      </c>
      <c r="IL87" s="9">
        <v>0</v>
      </c>
      <c r="IM87" s="9">
        <v>0</v>
      </c>
      <c r="IN87" s="9">
        <v>0</v>
      </c>
      <c r="IO87" s="9">
        <v>0</v>
      </c>
      <c r="IP87" s="9">
        <v>0</v>
      </c>
      <c r="IQ87" s="9">
        <v>0</v>
      </c>
      <c r="IR87" s="9">
        <v>0</v>
      </c>
      <c r="IS87" s="9">
        <v>0</v>
      </c>
      <c r="IT87" s="9">
        <v>0</v>
      </c>
      <c r="IU87" s="9">
        <v>0</v>
      </c>
      <c r="IV87" s="9">
        <v>0</v>
      </c>
      <c r="IW87" s="9">
        <v>0</v>
      </c>
      <c r="IX87" s="9">
        <v>0</v>
      </c>
      <c r="IY87" s="9">
        <v>0</v>
      </c>
      <c r="IZ87" s="9">
        <v>0</v>
      </c>
      <c r="JA87" s="9">
        <v>0</v>
      </c>
      <c r="JB87" s="9">
        <v>0</v>
      </c>
      <c r="JC87" s="9">
        <v>0</v>
      </c>
      <c r="JD87" s="9">
        <v>0</v>
      </c>
      <c r="JE87" s="9">
        <v>0</v>
      </c>
      <c r="JF87" s="9">
        <v>0</v>
      </c>
      <c r="JG87" s="9">
        <v>0</v>
      </c>
      <c r="JH87" s="9">
        <v>0</v>
      </c>
      <c r="JI87" s="9">
        <v>0</v>
      </c>
      <c r="JJ87" s="9">
        <v>0</v>
      </c>
      <c r="JK87" s="9">
        <v>0</v>
      </c>
      <c r="JL87" s="9">
        <v>0</v>
      </c>
      <c r="JM87" s="9">
        <v>0</v>
      </c>
      <c r="JN87" s="9">
        <v>0</v>
      </c>
      <c r="JO87" s="9">
        <v>0</v>
      </c>
      <c r="JP87" s="9">
        <v>0</v>
      </c>
      <c r="JQ87" s="9">
        <v>0</v>
      </c>
      <c r="JR87" s="9">
        <v>0</v>
      </c>
      <c r="JS87" s="9">
        <v>0</v>
      </c>
      <c r="JT87" s="9">
        <v>14.373382639988501</v>
      </c>
      <c r="JU87" s="9">
        <v>3255.5940747091299</v>
      </c>
      <c r="JV87" s="9">
        <v>3.0955217804637898</v>
      </c>
      <c r="JW87" s="9">
        <v>9.1111111111111098E-3</v>
      </c>
      <c r="JX87" s="9">
        <v>0</v>
      </c>
      <c r="JY87" s="9">
        <v>605019.89080125396</v>
      </c>
      <c r="JZ87" s="9">
        <v>605019.89080125396</v>
      </c>
      <c r="KA87" s="9">
        <v>605019.89080125396</v>
      </c>
      <c r="KB87" s="9">
        <v>605019.89080125396</v>
      </c>
      <c r="KC87" s="9">
        <v>605019.89080125396</v>
      </c>
      <c r="KD87" s="9">
        <v>605019.89080125396</v>
      </c>
      <c r="KE87" s="9">
        <v>605019.89080125396</v>
      </c>
      <c r="KF87" s="9">
        <v>605019.89080125396</v>
      </c>
      <c r="KG87" s="9">
        <v>605019.89080125396</v>
      </c>
      <c r="KH87" s="9">
        <v>605019.89080125396</v>
      </c>
      <c r="KI87" s="9">
        <v>605019.89080125396</v>
      </c>
      <c r="KJ87" s="9">
        <v>605019.89080125396</v>
      </c>
      <c r="KK87" s="9">
        <v>605019.89080125396</v>
      </c>
      <c r="KL87" s="9">
        <v>605019.89080125396</v>
      </c>
      <c r="KM87" s="9">
        <v>605019.89080125396</v>
      </c>
      <c r="KN87" s="9">
        <v>605019.89080125396</v>
      </c>
      <c r="KO87" s="9">
        <v>605019.89080125396</v>
      </c>
      <c r="KP87" s="9">
        <v>605019.89080125396</v>
      </c>
      <c r="KQ87" s="9">
        <v>605019.89080125396</v>
      </c>
      <c r="KR87" s="9">
        <v>605019.89080125396</v>
      </c>
      <c r="KS87" s="9">
        <v>605019.89080125396</v>
      </c>
      <c r="KT87" s="9">
        <v>605019.89080125396</v>
      </c>
      <c r="KU87" s="9">
        <v>605019.89080125396</v>
      </c>
      <c r="KV87" s="9">
        <v>605019.89080125396</v>
      </c>
      <c r="KW87" s="9">
        <v>605019.89080125396</v>
      </c>
      <c r="KX87" s="9">
        <v>605019.89080125396</v>
      </c>
      <c r="KY87" s="9">
        <v>605019.89080125396</v>
      </c>
      <c r="KZ87" s="9">
        <v>605019.89080125396</v>
      </c>
      <c r="LA87" s="9">
        <v>605019.89080125396</v>
      </c>
      <c r="LB87" s="9">
        <v>605019.89080125396</v>
      </c>
      <c r="LC87" s="9">
        <v>605019.89080125396</v>
      </c>
      <c r="LD87" s="9" t="s">
        <v>66</v>
      </c>
    </row>
    <row r="88" spans="1:316" x14ac:dyDescent="0.25">
      <c r="A88" s="9">
        <v>-89</v>
      </c>
      <c r="B88" s="9">
        <v>3.7719298245613999E-3</v>
      </c>
      <c r="C88" s="10">
        <v>3.02938296451057E-4</v>
      </c>
      <c r="D88" s="10">
        <v>-1.14132837233237E-10</v>
      </c>
      <c r="E88" s="9">
        <v>417.20718121393998</v>
      </c>
      <c r="F88" s="9">
        <v>2.155845142</v>
      </c>
      <c r="G88" s="9">
        <v>2.1267784618832901</v>
      </c>
      <c r="H88" s="9">
        <v>1.54999999999999E-3</v>
      </c>
      <c r="I88" s="10">
        <v>1.3596491228070101E-7</v>
      </c>
      <c r="J88" s="9">
        <v>0</v>
      </c>
      <c r="K88" s="9">
        <v>0</v>
      </c>
      <c r="L88" s="9">
        <v>0</v>
      </c>
      <c r="M88" s="9">
        <v>0</v>
      </c>
      <c r="N88" s="9">
        <v>-2.6881433408971001E-3</v>
      </c>
      <c r="O88" s="9">
        <v>-0.58436936071414602</v>
      </c>
      <c r="P88" s="10">
        <v>5.4139144514967603E-4</v>
      </c>
      <c r="Q88" s="10">
        <v>5.4433990834265795E-4</v>
      </c>
      <c r="R88" s="9">
        <v>0</v>
      </c>
      <c r="S88" s="9">
        <v>0.98891743478190597</v>
      </c>
      <c r="T88" s="10">
        <v>5.3539143914967601E-4</v>
      </c>
      <c r="U88" s="9">
        <v>0</v>
      </c>
      <c r="V88" s="9">
        <v>-5.55</v>
      </c>
      <c r="W88" s="9">
        <v>0</v>
      </c>
      <c r="X88" s="9">
        <v>0</v>
      </c>
      <c r="Y88" s="9">
        <v>0</v>
      </c>
      <c r="Z88" s="9">
        <v>0</v>
      </c>
      <c r="AA88" s="9">
        <v>0</v>
      </c>
      <c r="AB88" s="10">
        <v>3.6941884064114599E-4</v>
      </c>
      <c r="AC88" s="10">
        <v>3.6941884064114599E-4</v>
      </c>
      <c r="AD88" s="10">
        <v>3.6941884064114599E-4</v>
      </c>
      <c r="AE88" s="10">
        <v>3.6941884064114599E-4</v>
      </c>
      <c r="AF88" s="10">
        <v>3.6941884064114599E-4</v>
      </c>
      <c r="AG88" s="10">
        <v>3.6941884064114599E-4</v>
      </c>
      <c r="AH88" s="10">
        <v>3.6941884064114599E-4</v>
      </c>
      <c r="AI88" s="10">
        <v>3.6941884064114599E-4</v>
      </c>
      <c r="AJ88" s="10">
        <v>3.6941884064114599E-4</v>
      </c>
      <c r="AK88" s="10">
        <v>3.6941884064114599E-4</v>
      </c>
      <c r="AL88" s="10">
        <v>3.6941884064114599E-4</v>
      </c>
      <c r="AM88" s="10">
        <v>3.6941884064114599E-4</v>
      </c>
      <c r="AN88" s="10">
        <v>3.6941884064114599E-4</v>
      </c>
      <c r="AO88" s="10">
        <v>3.6941884064114599E-4</v>
      </c>
      <c r="AP88" s="10">
        <v>3.6941884064114599E-4</v>
      </c>
      <c r="AQ88" s="10">
        <v>3.6941884064114599E-4</v>
      </c>
      <c r="AR88" s="10">
        <v>3.6941884064114599E-4</v>
      </c>
      <c r="AS88" s="10">
        <v>3.6941884064114599E-4</v>
      </c>
      <c r="AT88" s="10">
        <v>3.6941884064114599E-4</v>
      </c>
      <c r="AU88" s="10">
        <v>3.6941884064114599E-4</v>
      </c>
      <c r="AV88" s="10">
        <v>3.6941884064114599E-4</v>
      </c>
      <c r="AW88" s="10">
        <v>3.6941884064114599E-4</v>
      </c>
      <c r="AX88" s="10">
        <v>3.6941884064114599E-4</v>
      </c>
      <c r="AY88" s="10">
        <v>3.6941884064114599E-4</v>
      </c>
      <c r="AZ88" s="10">
        <v>3.6941884064114599E-4</v>
      </c>
      <c r="BA88" s="10">
        <v>3.6941884064114599E-4</v>
      </c>
      <c r="BB88" s="10">
        <v>3.6941884064114599E-4</v>
      </c>
      <c r="BC88" s="10">
        <v>3.6941884064114599E-4</v>
      </c>
      <c r="BD88" s="10">
        <v>3.6941884064114599E-4</v>
      </c>
      <c r="BE88" s="10">
        <v>3.6941884064114599E-4</v>
      </c>
      <c r="BF88" s="9">
        <v>417.20718121393799</v>
      </c>
      <c r="BG88" s="9">
        <v>417.20718121393799</v>
      </c>
      <c r="BH88" s="9">
        <v>417.20718121393799</v>
      </c>
      <c r="BI88" s="9">
        <v>417.20718121393799</v>
      </c>
      <c r="BJ88" s="9">
        <v>417.20718121393799</v>
      </c>
      <c r="BK88" s="9">
        <v>417.20718121393799</v>
      </c>
      <c r="BL88" s="9">
        <v>417.20718121393799</v>
      </c>
      <c r="BM88" s="9">
        <v>417.20718121393799</v>
      </c>
      <c r="BN88" s="9">
        <v>417.20718121393799</v>
      </c>
      <c r="BO88" s="9">
        <v>417.20718121393799</v>
      </c>
      <c r="BP88" s="9">
        <v>417.20718121393799</v>
      </c>
      <c r="BQ88" s="9">
        <v>417.20718121393799</v>
      </c>
      <c r="BR88" s="9">
        <v>417.20718121393799</v>
      </c>
      <c r="BS88" s="9">
        <v>417.20718121393799</v>
      </c>
      <c r="BT88" s="9">
        <v>417.20718121393799</v>
      </c>
      <c r="BU88" s="9">
        <v>417.20718121393799</v>
      </c>
      <c r="BV88" s="9">
        <v>417.20718121393799</v>
      </c>
      <c r="BW88" s="9">
        <v>417.20718121393799</v>
      </c>
      <c r="BX88" s="9">
        <v>417.20718121393799</v>
      </c>
      <c r="BY88" s="9">
        <v>417.20718121393799</v>
      </c>
      <c r="BZ88" s="9">
        <v>417.20718121393799</v>
      </c>
      <c r="CA88" s="9">
        <v>417.20718121393799</v>
      </c>
      <c r="CB88" s="9">
        <v>417.20718121393799</v>
      </c>
      <c r="CC88" s="9">
        <v>417.20718121393799</v>
      </c>
      <c r="CD88" s="9">
        <v>417.20718121393799</v>
      </c>
      <c r="CE88" s="9">
        <v>417.20718121393799</v>
      </c>
      <c r="CF88" s="9">
        <v>417.20718121393799</v>
      </c>
      <c r="CG88" s="9">
        <v>417.20718121393799</v>
      </c>
      <c r="CH88" s="9">
        <v>417.20718121393799</v>
      </c>
      <c r="CI88" s="9">
        <v>417.20718121393799</v>
      </c>
      <c r="CJ88" s="9">
        <v>417.20718121393998</v>
      </c>
      <c r="CK88" s="9">
        <v>0</v>
      </c>
      <c r="CL88" s="9">
        <v>0</v>
      </c>
      <c r="CM88" s="9">
        <v>0</v>
      </c>
      <c r="CN88" s="9">
        <v>0</v>
      </c>
      <c r="CO88" s="9">
        <v>0</v>
      </c>
      <c r="CP88" s="9">
        <v>0</v>
      </c>
      <c r="CQ88" s="9">
        <v>0</v>
      </c>
      <c r="CR88" s="9">
        <v>0</v>
      </c>
      <c r="CS88" s="9">
        <v>0</v>
      </c>
      <c r="CT88" s="9">
        <v>0</v>
      </c>
      <c r="CU88" s="9">
        <v>0</v>
      </c>
      <c r="CV88" s="9">
        <v>0</v>
      </c>
      <c r="CW88" s="9">
        <v>0</v>
      </c>
      <c r="CX88" s="9">
        <v>0</v>
      </c>
      <c r="CY88" s="9">
        <v>0</v>
      </c>
      <c r="CZ88" s="9">
        <v>0</v>
      </c>
      <c r="DA88" s="9">
        <v>0</v>
      </c>
      <c r="DB88" s="9">
        <v>0</v>
      </c>
      <c r="DC88" s="9">
        <v>0</v>
      </c>
      <c r="DD88" s="9">
        <v>0</v>
      </c>
      <c r="DE88" s="9">
        <v>0</v>
      </c>
      <c r="DF88" s="9">
        <v>0</v>
      </c>
      <c r="DG88" s="9">
        <v>0</v>
      </c>
      <c r="DH88" s="9">
        <v>0</v>
      </c>
      <c r="DI88" s="9">
        <v>0</v>
      </c>
      <c r="DJ88" s="9">
        <v>0</v>
      </c>
      <c r="DK88" s="9">
        <v>0</v>
      </c>
      <c r="DL88" s="9">
        <v>0</v>
      </c>
      <c r="DM88" s="9">
        <v>0</v>
      </c>
      <c r="DN88" s="9">
        <v>0</v>
      </c>
      <c r="DO88" s="9">
        <v>0</v>
      </c>
      <c r="DP88" s="10">
        <v>3.0000029999999999E-6</v>
      </c>
      <c r="DQ88" s="10">
        <v>3.0000029999999999E-6</v>
      </c>
      <c r="DR88" s="10">
        <v>2.00000199999999E-7</v>
      </c>
      <c r="DS88" s="10">
        <v>2.00000199999999E-7</v>
      </c>
      <c r="DT88" s="10">
        <v>2.00000199999999E-7</v>
      </c>
      <c r="DU88" s="10">
        <v>2.00000199999999E-7</v>
      </c>
      <c r="DV88" s="10">
        <v>2.00000199999999E-7</v>
      </c>
      <c r="DW88" s="10">
        <v>2.00000199999999E-7</v>
      </c>
      <c r="DX88" s="10">
        <v>2.00000199999999E-7</v>
      </c>
      <c r="DY88" s="10">
        <v>2.00000199999999E-7</v>
      </c>
      <c r="DZ88" s="10">
        <v>2.00000199999999E-7</v>
      </c>
      <c r="EA88" s="10">
        <v>2.00000199999999E-7</v>
      </c>
      <c r="EB88" s="10">
        <v>2.00000199999999E-7</v>
      </c>
      <c r="EC88" s="10">
        <v>2.00000199999999E-7</v>
      </c>
      <c r="ED88" s="10">
        <v>2.00000199999999E-7</v>
      </c>
      <c r="EE88" s="10">
        <v>2.00000199999999E-7</v>
      </c>
      <c r="EF88" s="10">
        <v>2.00000199999999E-7</v>
      </c>
      <c r="EG88" s="10">
        <v>2.00000199999999E-7</v>
      </c>
      <c r="EH88" s="10">
        <v>2.00000199999999E-7</v>
      </c>
      <c r="EI88" s="10">
        <v>2.00000199999999E-7</v>
      </c>
      <c r="EJ88" s="10">
        <v>2.00000199999999E-7</v>
      </c>
      <c r="EK88" s="10">
        <v>2.00000199999999E-7</v>
      </c>
      <c r="EL88" s="10">
        <v>2.00000199999999E-7</v>
      </c>
      <c r="EM88" s="10">
        <v>2.00000199999999E-7</v>
      </c>
      <c r="EN88" s="10">
        <v>2.00000199999999E-7</v>
      </c>
      <c r="EO88" s="10">
        <v>2.00000199999999E-7</v>
      </c>
      <c r="EP88" s="10">
        <v>2.00000199999999E-7</v>
      </c>
      <c r="EQ88" s="10">
        <v>2.00000199999999E-7</v>
      </c>
      <c r="ER88" s="10">
        <v>2.00000199999999E-7</v>
      </c>
      <c r="ES88" s="10">
        <v>2.00000199999999E-7</v>
      </c>
      <c r="ET88" s="10">
        <v>2.00000199999999E-7</v>
      </c>
      <c r="EU88" s="10">
        <v>2.00000199999999E-7</v>
      </c>
      <c r="EV88" s="9">
        <v>4.7044861119917298</v>
      </c>
      <c r="EW88" s="9">
        <v>4.7044861119917396</v>
      </c>
      <c r="EX88" s="10">
        <v>2.2635211257432698E-15</v>
      </c>
      <c r="EY88" s="9">
        <v>4.7044861119917298</v>
      </c>
      <c r="EZ88" s="9">
        <v>4.7044861119917298</v>
      </c>
      <c r="FA88" s="9">
        <v>4.7044861119917298</v>
      </c>
      <c r="FB88" s="9">
        <v>4.7044861119917298</v>
      </c>
      <c r="FC88" s="9">
        <v>4.7044861119917298</v>
      </c>
      <c r="FD88" s="9">
        <v>4.7044861119917298</v>
      </c>
      <c r="FE88" s="9">
        <v>4.7044861119917298</v>
      </c>
      <c r="FF88" s="9">
        <v>4.7044861119917298</v>
      </c>
      <c r="FG88" s="9">
        <v>4.7044861119917298</v>
      </c>
      <c r="FH88" s="9">
        <v>4.7044861119917298</v>
      </c>
      <c r="FI88" s="9">
        <v>4.7044861119917298</v>
      </c>
      <c r="FJ88" s="9">
        <v>4.7044861119917298</v>
      </c>
      <c r="FK88" s="9">
        <v>4.7044861119917298</v>
      </c>
      <c r="FL88" s="9">
        <v>4.7044861119917298</v>
      </c>
      <c r="FM88" s="9">
        <v>4.7044861119917298</v>
      </c>
      <c r="FN88" s="9">
        <v>4.7044861119917298</v>
      </c>
      <c r="FO88" s="9">
        <v>4.7044861119917298</v>
      </c>
      <c r="FP88" s="9">
        <v>4.7044861119917298</v>
      </c>
      <c r="FQ88" s="9">
        <v>4.7044861119917298</v>
      </c>
      <c r="FR88" s="9">
        <v>4.7044861119917298</v>
      </c>
      <c r="FS88" s="9">
        <v>4.7044861119917298</v>
      </c>
      <c r="FT88" s="9">
        <v>4.7044861119917298</v>
      </c>
      <c r="FU88" s="9">
        <v>4.7044861119917298</v>
      </c>
      <c r="FV88" s="9">
        <v>4.7044861119917298</v>
      </c>
      <c r="FW88" s="9">
        <v>4.7044861119917298</v>
      </c>
      <c r="FX88" s="9">
        <v>4.7044861119917298</v>
      </c>
      <c r="FY88" s="9">
        <v>4.7044861119917298</v>
      </c>
      <c r="FZ88" s="9">
        <v>4.7044861119917298</v>
      </c>
      <c r="GA88" s="9">
        <v>4.7044861119917298</v>
      </c>
      <c r="GB88" s="9">
        <v>4.7044861119917298</v>
      </c>
      <c r="GC88" s="9">
        <v>4.7044861119917298</v>
      </c>
      <c r="GD88" s="9">
        <v>0</v>
      </c>
      <c r="GE88" s="9">
        <v>0</v>
      </c>
      <c r="GF88" s="9">
        <v>0</v>
      </c>
      <c r="GG88" s="9">
        <v>0</v>
      </c>
      <c r="GH88" s="9">
        <v>0</v>
      </c>
      <c r="GI88" s="9">
        <v>0</v>
      </c>
      <c r="GJ88" s="9">
        <v>0</v>
      </c>
      <c r="GK88" s="9">
        <v>0</v>
      </c>
      <c r="GL88" s="9">
        <v>0</v>
      </c>
      <c r="GM88" s="9">
        <v>0</v>
      </c>
      <c r="GN88" s="9">
        <v>0</v>
      </c>
      <c r="GO88" s="9">
        <v>0</v>
      </c>
      <c r="GP88" s="9">
        <v>0</v>
      </c>
      <c r="GQ88" s="9">
        <v>0</v>
      </c>
      <c r="GR88" s="9">
        <v>0</v>
      </c>
      <c r="GS88" s="9">
        <v>0</v>
      </c>
      <c r="GT88" s="9">
        <v>0</v>
      </c>
      <c r="GU88" s="9">
        <v>0</v>
      </c>
      <c r="GV88" s="9">
        <v>0</v>
      </c>
      <c r="GW88" s="9">
        <v>0</v>
      </c>
      <c r="GX88" s="9">
        <v>0</v>
      </c>
      <c r="GY88" s="9">
        <v>0</v>
      </c>
      <c r="GZ88" s="9">
        <v>0</v>
      </c>
      <c r="HA88" s="9">
        <v>0</v>
      </c>
      <c r="HB88" s="10">
        <v>5.4139144514967603E-4</v>
      </c>
      <c r="HC88" s="9">
        <v>0</v>
      </c>
      <c r="HD88" s="9">
        <v>0</v>
      </c>
      <c r="HE88" s="9">
        <v>0</v>
      </c>
      <c r="HF88" s="9">
        <v>0</v>
      </c>
      <c r="HG88" s="9">
        <v>0</v>
      </c>
      <c r="HH88" s="9">
        <v>0</v>
      </c>
      <c r="HI88" s="9">
        <v>0</v>
      </c>
      <c r="HJ88" s="9">
        <v>0</v>
      </c>
      <c r="HK88" s="9">
        <v>0</v>
      </c>
      <c r="HL88" s="9">
        <v>0</v>
      </c>
      <c r="HM88" s="9">
        <v>0</v>
      </c>
      <c r="HN88" s="9">
        <v>0</v>
      </c>
      <c r="HO88" s="9">
        <v>0</v>
      </c>
      <c r="HP88" s="9">
        <v>0</v>
      </c>
      <c r="HQ88" s="9">
        <v>0</v>
      </c>
      <c r="HR88" s="9">
        <v>0</v>
      </c>
      <c r="HS88" s="9">
        <v>0</v>
      </c>
      <c r="HT88" s="9">
        <v>0</v>
      </c>
      <c r="HU88" s="9">
        <v>0</v>
      </c>
      <c r="HV88" s="9">
        <v>0</v>
      </c>
      <c r="HW88" s="9">
        <v>0</v>
      </c>
      <c r="HX88" s="9">
        <v>0</v>
      </c>
      <c r="HY88" s="9">
        <v>0</v>
      </c>
      <c r="HZ88" s="9">
        <v>0</v>
      </c>
      <c r="IA88" s="9">
        <v>0</v>
      </c>
      <c r="IB88" s="9">
        <v>0</v>
      </c>
      <c r="IC88" s="9">
        <v>0</v>
      </c>
      <c r="ID88" s="9">
        <v>0</v>
      </c>
      <c r="IE88" s="9">
        <v>0</v>
      </c>
      <c r="IF88" s="9">
        <v>0</v>
      </c>
      <c r="IG88" s="9">
        <v>0</v>
      </c>
      <c r="IH88" s="9">
        <v>0</v>
      </c>
      <c r="II88" s="9">
        <v>0</v>
      </c>
      <c r="IJ88" s="9">
        <v>0</v>
      </c>
      <c r="IK88" s="9">
        <v>0</v>
      </c>
      <c r="IL88" s="9">
        <v>0</v>
      </c>
      <c r="IM88" s="9">
        <v>0</v>
      </c>
      <c r="IN88" s="9">
        <v>0</v>
      </c>
      <c r="IO88" s="9">
        <v>0</v>
      </c>
      <c r="IP88" s="9">
        <v>0</v>
      </c>
      <c r="IQ88" s="9">
        <v>0</v>
      </c>
      <c r="IR88" s="9">
        <v>0</v>
      </c>
      <c r="IS88" s="9">
        <v>0</v>
      </c>
      <c r="IT88" s="9">
        <v>0</v>
      </c>
      <c r="IU88" s="9">
        <v>0</v>
      </c>
      <c r="IV88" s="9">
        <v>0</v>
      </c>
      <c r="IW88" s="9">
        <v>0</v>
      </c>
      <c r="IX88" s="9">
        <v>0</v>
      </c>
      <c r="IY88" s="9">
        <v>0</v>
      </c>
      <c r="IZ88" s="9">
        <v>0</v>
      </c>
      <c r="JA88" s="9">
        <v>0</v>
      </c>
      <c r="JB88" s="9">
        <v>0</v>
      </c>
      <c r="JC88" s="9">
        <v>0</v>
      </c>
      <c r="JD88" s="9">
        <v>0</v>
      </c>
      <c r="JE88" s="9">
        <v>0</v>
      </c>
      <c r="JF88" s="9">
        <v>0</v>
      </c>
      <c r="JG88" s="9">
        <v>0</v>
      </c>
      <c r="JH88" s="9">
        <v>0</v>
      </c>
      <c r="JI88" s="9">
        <v>0</v>
      </c>
      <c r="JJ88" s="9">
        <v>0</v>
      </c>
      <c r="JK88" s="9">
        <v>0</v>
      </c>
      <c r="JL88" s="9">
        <v>0</v>
      </c>
      <c r="JM88" s="9">
        <v>0</v>
      </c>
      <c r="JN88" s="9">
        <v>0</v>
      </c>
      <c r="JO88" s="9">
        <v>0</v>
      </c>
      <c r="JP88" s="9">
        <v>0</v>
      </c>
      <c r="JQ88" s="9">
        <v>0</v>
      </c>
      <c r="JR88" s="9">
        <v>0</v>
      </c>
      <c r="JS88" s="9">
        <v>0</v>
      </c>
      <c r="JT88" s="9">
        <v>14.3635149381287</v>
      </c>
      <c r="JU88" s="9">
        <v>3252.2420748865602</v>
      </c>
      <c r="JV88" s="9">
        <v>3.0944590198319202</v>
      </c>
      <c r="JW88" s="9">
        <v>9.1111111111111098E-3</v>
      </c>
      <c r="JX88" s="9">
        <v>0</v>
      </c>
      <c r="JY88" s="9">
        <v>605019.89080125396</v>
      </c>
      <c r="JZ88" s="9">
        <v>605019.89080125396</v>
      </c>
      <c r="KA88" s="9">
        <v>605019.89080125396</v>
      </c>
      <c r="KB88" s="9">
        <v>605019.89080125396</v>
      </c>
      <c r="KC88" s="9">
        <v>605019.89080125396</v>
      </c>
      <c r="KD88" s="9">
        <v>605019.89080125396</v>
      </c>
      <c r="KE88" s="9">
        <v>605019.89080125396</v>
      </c>
      <c r="KF88" s="9">
        <v>605019.89080125396</v>
      </c>
      <c r="KG88" s="9">
        <v>605019.89080125396</v>
      </c>
      <c r="KH88" s="9">
        <v>605019.89080125396</v>
      </c>
      <c r="KI88" s="9">
        <v>605019.89080125396</v>
      </c>
      <c r="KJ88" s="9">
        <v>605019.89080125396</v>
      </c>
      <c r="KK88" s="9">
        <v>605019.89080125396</v>
      </c>
      <c r="KL88" s="9">
        <v>605019.89080125396</v>
      </c>
      <c r="KM88" s="9">
        <v>605019.89080125396</v>
      </c>
      <c r="KN88" s="9">
        <v>605019.89080125396</v>
      </c>
      <c r="KO88" s="9">
        <v>605019.89080125396</v>
      </c>
      <c r="KP88" s="9">
        <v>605019.89080125396</v>
      </c>
      <c r="KQ88" s="9">
        <v>605019.89080125396</v>
      </c>
      <c r="KR88" s="9">
        <v>605019.89080125396</v>
      </c>
      <c r="KS88" s="9">
        <v>605019.89080125396</v>
      </c>
      <c r="KT88" s="9">
        <v>605019.89080125396</v>
      </c>
      <c r="KU88" s="9">
        <v>605019.89080125396</v>
      </c>
      <c r="KV88" s="9">
        <v>605019.89080125396</v>
      </c>
      <c r="KW88" s="9">
        <v>605019.89080125396</v>
      </c>
      <c r="KX88" s="9">
        <v>605019.89080125396</v>
      </c>
      <c r="KY88" s="9">
        <v>605019.89080125396</v>
      </c>
      <c r="KZ88" s="9">
        <v>605019.89080125396</v>
      </c>
      <c r="LA88" s="9">
        <v>605019.89080125396</v>
      </c>
      <c r="LB88" s="9">
        <v>605019.89080125396</v>
      </c>
      <c r="LC88" s="9">
        <v>605019.89080125396</v>
      </c>
      <c r="LD88" s="9" t="s">
        <v>66</v>
      </c>
    </row>
    <row r="89" spans="1:316" x14ac:dyDescent="0.25">
      <c r="A89" s="9">
        <v>-88.5</v>
      </c>
      <c r="B89" s="9">
        <v>3.8157894736842099E-3</v>
      </c>
      <c r="C89" s="10">
        <v>3.0084088821254499E-4</v>
      </c>
      <c r="D89" s="10">
        <v>-1.13306793187172E-10</v>
      </c>
      <c r="E89" s="9">
        <v>418.30393846747302</v>
      </c>
      <c r="F89" s="9">
        <v>2.1750994333999998</v>
      </c>
      <c r="G89" s="9">
        <v>2.1472358457710499</v>
      </c>
      <c r="H89" s="9">
        <v>1.54999999999999E-3</v>
      </c>
      <c r="I89" s="10">
        <v>1.3596491228070101E-7</v>
      </c>
      <c r="J89" s="9">
        <v>0</v>
      </c>
      <c r="K89" s="9">
        <v>0</v>
      </c>
      <c r="L89" s="9">
        <v>0</v>
      </c>
      <c r="M89" s="9">
        <v>0</v>
      </c>
      <c r="N89" s="9">
        <v>-2.2936269705857298E-3</v>
      </c>
      <c r="O89" s="9">
        <v>-0.58551617419943902</v>
      </c>
      <c r="P89" s="10">
        <v>5.4139144514967603E-4</v>
      </c>
      <c r="Q89" s="10">
        <v>5.4433990834265795E-4</v>
      </c>
      <c r="R89" s="9">
        <v>0</v>
      </c>
      <c r="S89" s="9">
        <v>0.98891743478189797</v>
      </c>
      <c r="T89" s="10">
        <v>5.3539143914967601E-4</v>
      </c>
      <c r="U89" s="9">
        <v>0</v>
      </c>
      <c r="V89" s="9">
        <v>-5.55</v>
      </c>
      <c r="W89" s="9">
        <v>0</v>
      </c>
      <c r="X89" s="9">
        <v>0</v>
      </c>
      <c r="Y89" s="9">
        <v>0</v>
      </c>
      <c r="Z89" s="9">
        <v>0</v>
      </c>
      <c r="AA89" s="9">
        <v>0</v>
      </c>
      <c r="AB89" s="10">
        <v>3.6941884064114301E-4</v>
      </c>
      <c r="AC89" s="10">
        <v>3.6941884064114301E-4</v>
      </c>
      <c r="AD89" s="10">
        <v>3.6941884064114301E-4</v>
      </c>
      <c r="AE89" s="10">
        <v>3.6941884064114301E-4</v>
      </c>
      <c r="AF89" s="10">
        <v>3.6941884064114301E-4</v>
      </c>
      <c r="AG89" s="10">
        <v>3.6941884064114301E-4</v>
      </c>
      <c r="AH89" s="10">
        <v>3.6941884064114301E-4</v>
      </c>
      <c r="AI89" s="10">
        <v>3.6941884064114301E-4</v>
      </c>
      <c r="AJ89" s="10">
        <v>3.6941884064114301E-4</v>
      </c>
      <c r="AK89" s="10">
        <v>3.6941884064114301E-4</v>
      </c>
      <c r="AL89" s="10">
        <v>3.6941884064114301E-4</v>
      </c>
      <c r="AM89" s="10">
        <v>3.6941884064114301E-4</v>
      </c>
      <c r="AN89" s="10">
        <v>3.6941884064114301E-4</v>
      </c>
      <c r="AO89" s="10">
        <v>3.6941884064114301E-4</v>
      </c>
      <c r="AP89" s="10">
        <v>3.6941884064114301E-4</v>
      </c>
      <c r="AQ89" s="10">
        <v>3.6941884064114301E-4</v>
      </c>
      <c r="AR89" s="10">
        <v>3.6941884064114301E-4</v>
      </c>
      <c r="AS89" s="10">
        <v>3.6941884064114301E-4</v>
      </c>
      <c r="AT89" s="10">
        <v>3.6941884064114301E-4</v>
      </c>
      <c r="AU89" s="10">
        <v>3.6941884064114301E-4</v>
      </c>
      <c r="AV89" s="10">
        <v>3.6941884064114301E-4</v>
      </c>
      <c r="AW89" s="10">
        <v>3.6941884064114301E-4</v>
      </c>
      <c r="AX89" s="10">
        <v>3.6941884064114301E-4</v>
      </c>
      <c r="AY89" s="10">
        <v>3.6941884064114301E-4</v>
      </c>
      <c r="AZ89" s="10">
        <v>3.6941884064114301E-4</v>
      </c>
      <c r="BA89" s="10">
        <v>3.6941884064114301E-4</v>
      </c>
      <c r="BB89" s="10">
        <v>3.6941884064114301E-4</v>
      </c>
      <c r="BC89" s="10">
        <v>3.6941884064114301E-4</v>
      </c>
      <c r="BD89" s="10">
        <v>3.6941884064114301E-4</v>
      </c>
      <c r="BE89" s="10">
        <v>3.6941884064114301E-4</v>
      </c>
      <c r="BF89" s="9">
        <v>418.30393846747199</v>
      </c>
      <c r="BG89" s="9">
        <v>418.30393846747199</v>
      </c>
      <c r="BH89" s="9">
        <v>418.30393846747199</v>
      </c>
      <c r="BI89" s="9">
        <v>418.30393846747199</v>
      </c>
      <c r="BJ89" s="9">
        <v>418.30393846747199</v>
      </c>
      <c r="BK89" s="9">
        <v>418.30393846747199</v>
      </c>
      <c r="BL89" s="9">
        <v>418.30393846747199</v>
      </c>
      <c r="BM89" s="9">
        <v>418.30393846747199</v>
      </c>
      <c r="BN89" s="9">
        <v>418.30393846747199</v>
      </c>
      <c r="BO89" s="9">
        <v>418.30393846747199</v>
      </c>
      <c r="BP89" s="9">
        <v>418.30393846747199</v>
      </c>
      <c r="BQ89" s="9">
        <v>418.30393846747199</v>
      </c>
      <c r="BR89" s="9">
        <v>418.30393846747199</v>
      </c>
      <c r="BS89" s="9">
        <v>418.30393846747199</v>
      </c>
      <c r="BT89" s="9">
        <v>418.30393846747199</v>
      </c>
      <c r="BU89" s="9">
        <v>418.30393846747199</v>
      </c>
      <c r="BV89" s="9">
        <v>418.30393846747199</v>
      </c>
      <c r="BW89" s="9">
        <v>418.30393846747199</v>
      </c>
      <c r="BX89" s="9">
        <v>418.30393846747199</v>
      </c>
      <c r="BY89" s="9">
        <v>418.30393846747199</v>
      </c>
      <c r="BZ89" s="9">
        <v>418.30393846747199</v>
      </c>
      <c r="CA89" s="9">
        <v>418.30393846747199</v>
      </c>
      <c r="CB89" s="9">
        <v>418.30393846747199</v>
      </c>
      <c r="CC89" s="9">
        <v>418.30393846747199</v>
      </c>
      <c r="CD89" s="9">
        <v>418.30393846747199</v>
      </c>
      <c r="CE89" s="9">
        <v>418.30393846747199</v>
      </c>
      <c r="CF89" s="9">
        <v>418.30393846747199</v>
      </c>
      <c r="CG89" s="9">
        <v>418.30393846747199</v>
      </c>
      <c r="CH89" s="9">
        <v>418.30393846747199</v>
      </c>
      <c r="CI89" s="9">
        <v>418.30393846747199</v>
      </c>
      <c r="CJ89" s="9">
        <v>418.30393846747398</v>
      </c>
      <c r="CK89" s="9">
        <v>0</v>
      </c>
      <c r="CL89" s="9">
        <v>0</v>
      </c>
      <c r="CM89" s="9">
        <v>0</v>
      </c>
      <c r="CN89" s="9">
        <v>0</v>
      </c>
      <c r="CO89" s="9">
        <v>0</v>
      </c>
      <c r="CP89" s="9">
        <v>0</v>
      </c>
      <c r="CQ89" s="9">
        <v>0</v>
      </c>
      <c r="CR89" s="9">
        <v>0</v>
      </c>
      <c r="CS89" s="9">
        <v>0</v>
      </c>
      <c r="CT89" s="9">
        <v>0</v>
      </c>
      <c r="CU89" s="9">
        <v>0</v>
      </c>
      <c r="CV89" s="9">
        <v>0</v>
      </c>
      <c r="CW89" s="9">
        <v>0</v>
      </c>
      <c r="CX89" s="9">
        <v>0</v>
      </c>
      <c r="CY89" s="9">
        <v>0</v>
      </c>
      <c r="CZ89" s="9">
        <v>0</v>
      </c>
      <c r="DA89" s="9">
        <v>0</v>
      </c>
      <c r="DB89" s="9">
        <v>0</v>
      </c>
      <c r="DC89" s="9">
        <v>0</v>
      </c>
      <c r="DD89" s="9">
        <v>0</v>
      </c>
      <c r="DE89" s="9">
        <v>0</v>
      </c>
      <c r="DF89" s="9">
        <v>0</v>
      </c>
      <c r="DG89" s="9">
        <v>0</v>
      </c>
      <c r="DH89" s="9">
        <v>0</v>
      </c>
      <c r="DI89" s="9">
        <v>0</v>
      </c>
      <c r="DJ89" s="9">
        <v>0</v>
      </c>
      <c r="DK89" s="9">
        <v>0</v>
      </c>
      <c r="DL89" s="9">
        <v>0</v>
      </c>
      <c r="DM89" s="9">
        <v>0</v>
      </c>
      <c r="DN89" s="9">
        <v>0</v>
      </c>
      <c r="DO89" s="9">
        <v>0</v>
      </c>
      <c r="DP89" s="10">
        <v>3.0000029999999999E-6</v>
      </c>
      <c r="DQ89" s="10">
        <v>3.0000029999999999E-6</v>
      </c>
      <c r="DR89" s="10">
        <v>2.00000199999999E-7</v>
      </c>
      <c r="DS89" s="10">
        <v>2.00000199999999E-7</v>
      </c>
      <c r="DT89" s="10">
        <v>2.00000199999999E-7</v>
      </c>
      <c r="DU89" s="10">
        <v>2.00000199999999E-7</v>
      </c>
      <c r="DV89" s="10">
        <v>2.00000199999999E-7</v>
      </c>
      <c r="DW89" s="10">
        <v>2.00000199999999E-7</v>
      </c>
      <c r="DX89" s="10">
        <v>2.00000199999999E-7</v>
      </c>
      <c r="DY89" s="10">
        <v>2.00000199999999E-7</v>
      </c>
      <c r="DZ89" s="10">
        <v>2.00000199999999E-7</v>
      </c>
      <c r="EA89" s="10">
        <v>2.00000199999999E-7</v>
      </c>
      <c r="EB89" s="10">
        <v>2.00000199999999E-7</v>
      </c>
      <c r="EC89" s="10">
        <v>2.00000199999999E-7</v>
      </c>
      <c r="ED89" s="10">
        <v>2.00000199999999E-7</v>
      </c>
      <c r="EE89" s="10">
        <v>2.00000199999999E-7</v>
      </c>
      <c r="EF89" s="10">
        <v>2.00000199999999E-7</v>
      </c>
      <c r="EG89" s="10">
        <v>2.00000199999999E-7</v>
      </c>
      <c r="EH89" s="10">
        <v>2.00000199999999E-7</v>
      </c>
      <c r="EI89" s="10">
        <v>2.00000199999999E-7</v>
      </c>
      <c r="EJ89" s="10">
        <v>2.00000199999999E-7</v>
      </c>
      <c r="EK89" s="10">
        <v>2.00000199999999E-7</v>
      </c>
      <c r="EL89" s="10">
        <v>2.00000199999999E-7</v>
      </c>
      <c r="EM89" s="10">
        <v>2.00000199999999E-7</v>
      </c>
      <c r="EN89" s="10">
        <v>2.00000199999999E-7</v>
      </c>
      <c r="EO89" s="10">
        <v>2.00000199999999E-7</v>
      </c>
      <c r="EP89" s="10">
        <v>2.00000199999999E-7</v>
      </c>
      <c r="EQ89" s="10">
        <v>2.00000199999999E-7</v>
      </c>
      <c r="ER89" s="10">
        <v>2.00000199999999E-7</v>
      </c>
      <c r="ES89" s="10">
        <v>2.00000199999999E-7</v>
      </c>
      <c r="ET89" s="10">
        <v>2.00000199999999E-7</v>
      </c>
      <c r="EU89" s="10">
        <v>2.00000199999999E-7</v>
      </c>
      <c r="EV89" s="9">
        <v>4.7044861119917298</v>
      </c>
      <c r="EW89" s="9">
        <v>4.7044861119917503</v>
      </c>
      <c r="EX89" s="10">
        <v>4.7177973190906997E-15</v>
      </c>
      <c r="EY89" s="9">
        <v>4.7044861119917298</v>
      </c>
      <c r="EZ89" s="9">
        <v>4.7044861119917298</v>
      </c>
      <c r="FA89" s="9">
        <v>4.7044861119917298</v>
      </c>
      <c r="FB89" s="9">
        <v>4.7044861119917298</v>
      </c>
      <c r="FC89" s="9">
        <v>4.7044861119917298</v>
      </c>
      <c r="FD89" s="9">
        <v>4.7044861119917298</v>
      </c>
      <c r="FE89" s="9">
        <v>4.7044861119917298</v>
      </c>
      <c r="FF89" s="9">
        <v>4.7044861119917298</v>
      </c>
      <c r="FG89" s="9">
        <v>4.7044861119917298</v>
      </c>
      <c r="FH89" s="9">
        <v>4.7044861119917298</v>
      </c>
      <c r="FI89" s="9">
        <v>4.7044861119917298</v>
      </c>
      <c r="FJ89" s="9">
        <v>4.7044861119917298</v>
      </c>
      <c r="FK89" s="9">
        <v>4.7044861119917298</v>
      </c>
      <c r="FL89" s="9">
        <v>4.7044861119917298</v>
      </c>
      <c r="FM89" s="9">
        <v>4.7044861119917298</v>
      </c>
      <c r="FN89" s="9">
        <v>4.7044861119917298</v>
      </c>
      <c r="FO89" s="9">
        <v>4.7044861119917298</v>
      </c>
      <c r="FP89" s="9">
        <v>4.7044861119917298</v>
      </c>
      <c r="FQ89" s="9">
        <v>4.7044861119917298</v>
      </c>
      <c r="FR89" s="9">
        <v>4.7044861119917298</v>
      </c>
      <c r="FS89" s="9">
        <v>4.7044861119917298</v>
      </c>
      <c r="FT89" s="9">
        <v>4.7044861119917298</v>
      </c>
      <c r="FU89" s="9">
        <v>4.7044861119917298</v>
      </c>
      <c r="FV89" s="9">
        <v>4.7044861119917298</v>
      </c>
      <c r="FW89" s="9">
        <v>4.7044861119917298</v>
      </c>
      <c r="FX89" s="9">
        <v>4.7044861119917298</v>
      </c>
      <c r="FY89" s="9">
        <v>4.7044861119917298</v>
      </c>
      <c r="FZ89" s="9">
        <v>4.7044861119917298</v>
      </c>
      <c r="GA89" s="9">
        <v>4.7044861119917298</v>
      </c>
      <c r="GB89" s="9">
        <v>4.7044861119917298</v>
      </c>
      <c r="GC89" s="9">
        <v>4.7044861119917298</v>
      </c>
      <c r="GD89" s="9">
        <v>0</v>
      </c>
      <c r="GE89" s="9">
        <v>0</v>
      </c>
      <c r="GF89" s="9">
        <v>0</v>
      </c>
      <c r="GG89" s="9">
        <v>0</v>
      </c>
      <c r="GH89" s="9">
        <v>0</v>
      </c>
      <c r="GI89" s="9">
        <v>0</v>
      </c>
      <c r="GJ89" s="9">
        <v>0</v>
      </c>
      <c r="GK89" s="9">
        <v>0</v>
      </c>
      <c r="GL89" s="9">
        <v>0</v>
      </c>
      <c r="GM89" s="9">
        <v>0</v>
      </c>
      <c r="GN89" s="9">
        <v>0</v>
      </c>
      <c r="GO89" s="9">
        <v>0</v>
      </c>
      <c r="GP89" s="9">
        <v>0</v>
      </c>
      <c r="GQ89" s="9">
        <v>0</v>
      </c>
      <c r="GR89" s="9">
        <v>0</v>
      </c>
      <c r="GS89" s="9">
        <v>0</v>
      </c>
      <c r="GT89" s="9">
        <v>0</v>
      </c>
      <c r="GU89" s="9">
        <v>0</v>
      </c>
      <c r="GV89" s="9">
        <v>0</v>
      </c>
      <c r="GW89" s="9">
        <v>0</v>
      </c>
      <c r="GX89" s="9">
        <v>0</v>
      </c>
      <c r="GY89" s="9">
        <v>0</v>
      </c>
      <c r="GZ89" s="9">
        <v>0</v>
      </c>
      <c r="HA89" s="9">
        <v>0</v>
      </c>
      <c r="HB89" s="10">
        <v>5.4139144514967603E-4</v>
      </c>
      <c r="HC89" s="9">
        <v>0</v>
      </c>
      <c r="HD89" s="9">
        <v>0</v>
      </c>
      <c r="HE89" s="9">
        <v>0</v>
      </c>
      <c r="HF89" s="9">
        <v>0</v>
      </c>
      <c r="HG89" s="9">
        <v>0</v>
      </c>
      <c r="HH89" s="9">
        <v>0</v>
      </c>
      <c r="HI89" s="9">
        <v>0</v>
      </c>
      <c r="HJ89" s="9">
        <v>0</v>
      </c>
      <c r="HK89" s="9">
        <v>0</v>
      </c>
      <c r="HL89" s="9">
        <v>0</v>
      </c>
      <c r="HM89" s="9">
        <v>0</v>
      </c>
      <c r="HN89" s="9">
        <v>0</v>
      </c>
      <c r="HO89" s="9">
        <v>0</v>
      </c>
      <c r="HP89" s="9">
        <v>0</v>
      </c>
      <c r="HQ89" s="9">
        <v>0</v>
      </c>
      <c r="HR89" s="9">
        <v>0</v>
      </c>
      <c r="HS89" s="9">
        <v>0</v>
      </c>
      <c r="HT89" s="9">
        <v>0</v>
      </c>
      <c r="HU89" s="9">
        <v>0</v>
      </c>
      <c r="HV89" s="9">
        <v>0</v>
      </c>
      <c r="HW89" s="9">
        <v>0</v>
      </c>
      <c r="HX89" s="9">
        <v>0</v>
      </c>
      <c r="HY89" s="9">
        <v>0</v>
      </c>
      <c r="HZ89" s="9">
        <v>0</v>
      </c>
      <c r="IA89" s="9">
        <v>0</v>
      </c>
      <c r="IB89" s="9">
        <v>0</v>
      </c>
      <c r="IC89" s="9">
        <v>0</v>
      </c>
      <c r="ID89" s="9">
        <v>0</v>
      </c>
      <c r="IE89" s="9">
        <v>0</v>
      </c>
      <c r="IF89" s="9">
        <v>0</v>
      </c>
      <c r="IG89" s="9">
        <v>0</v>
      </c>
      <c r="IH89" s="9">
        <v>0</v>
      </c>
      <c r="II89" s="9">
        <v>0</v>
      </c>
      <c r="IJ89" s="9">
        <v>0</v>
      </c>
      <c r="IK89" s="9">
        <v>0</v>
      </c>
      <c r="IL89" s="9">
        <v>0</v>
      </c>
      <c r="IM89" s="9">
        <v>0</v>
      </c>
      <c r="IN89" s="9">
        <v>0</v>
      </c>
      <c r="IO89" s="9">
        <v>0</v>
      </c>
      <c r="IP89" s="9">
        <v>0</v>
      </c>
      <c r="IQ89" s="9">
        <v>0</v>
      </c>
      <c r="IR89" s="9">
        <v>0</v>
      </c>
      <c r="IS89" s="9">
        <v>0</v>
      </c>
      <c r="IT89" s="9">
        <v>0</v>
      </c>
      <c r="IU89" s="9">
        <v>0</v>
      </c>
      <c r="IV89" s="9">
        <v>0</v>
      </c>
      <c r="IW89" s="9">
        <v>0</v>
      </c>
      <c r="IX89" s="9">
        <v>0</v>
      </c>
      <c r="IY89" s="9">
        <v>0</v>
      </c>
      <c r="IZ89" s="9">
        <v>0</v>
      </c>
      <c r="JA89" s="9">
        <v>0</v>
      </c>
      <c r="JB89" s="9">
        <v>0</v>
      </c>
      <c r="JC89" s="9">
        <v>0</v>
      </c>
      <c r="JD89" s="9">
        <v>0</v>
      </c>
      <c r="JE89" s="9">
        <v>0</v>
      </c>
      <c r="JF89" s="9">
        <v>0</v>
      </c>
      <c r="JG89" s="9">
        <v>0</v>
      </c>
      <c r="JH89" s="9">
        <v>0</v>
      </c>
      <c r="JI89" s="9">
        <v>0</v>
      </c>
      <c r="JJ89" s="9">
        <v>0</v>
      </c>
      <c r="JK89" s="9">
        <v>0</v>
      </c>
      <c r="JL89" s="9">
        <v>0</v>
      </c>
      <c r="JM89" s="9">
        <v>0</v>
      </c>
      <c r="JN89" s="9">
        <v>0</v>
      </c>
      <c r="JO89" s="9">
        <v>0</v>
      </c>
      <c r="JP89" s="9">
        <v>0</v>
      </c>
      <c r="JQ89" s="9">
        <v>0</v>
      </c>
      <c r="JR89" s="9">
        <v>0</v>
      </c>
      <c r="JS89" s="9">
        <v>0</v>
      </c>
      <c r="JT89" s="9">
        <v>14.353986400207299</v>
      </c>
      <c r="JU89" s="9">
        <v>3249.0063795767501</v>
      </c>
      <c r="JV89" s="9">
        <v>3.0934324409634102</v>
      </c>
      <c r="JW89" s="9">
        <v>9.1111111111111098E-3</v>
      </c>
      <c r="JX89" s="9">
        <v>0</v>
      </c>
      <c r="JY89" s="9">
        <v>605019.89080125396</v>
      </c>
      <c r="JZ89" s="9">
        <v>605019.89080125396</v>
      </c>
      <c r="KA89" s="9">
        <v>605019.89080125396</v>
      </c>
      <c r="KB89" s="9">
        <v>605019.89080125396</v>
      </c>
      <c r="KC89" s="9">
        <v>605019.89080125396</v>
      </c>
      <c r="KD89" s="9">
        <v>605019.89080125396</v>
      </c>
      <c r="KE89" s="9">
        <v>605019.89080125396</v>
      </c>
      <c r="KF89" s="9">
        <v>605019.89080125396</v>
      </c>
      <c r="KG89" s="9">
        <v>605019.89080125396</v>
      </c>
      <c r="KH89" s="9">
        <v>605019.89080125396</v>
      </c>
      <c r="KI89" s="9">
        <v>605019.89080125396</v>
      </c>
      <c r="KJ89" s="9">
        <v>605019.89080125396</v>
      </c>
      <c r="KK89" s="9">
        <v>605019.89080125396</v>
      </c>
      <c r="KL89" s="9">
        <v>605019.89080125396</v>
      </c>
      <c r="KM89" s="9">
        <v>605019.89080125396</v>
      </c>
      <c r="KN89" s="9">
        <v>605019.89080125396</v>
      </c>
      <c r="KO89" s="9">
        <v>605019.89080125396</v>
      </c>
      <c r="KP89" s="9">
        <v>605019.89080125396</v>
      </c>
      <c r="KQ89" s="9">
        <v>605019.89080125396</v>
      </c>
      <c r="KR89" s="9">
        <v>605019.89080125396</v>
      </c>
      <c r="KS89" s="9">
        <v>605019.89080125396</v>
      </c>
      <c r="KT89" s="9">
        <v>605019.89080125396</v>
      </c>
      <c r="KU89" s="9">
        <v>605019.89080125396</v>
      </c>
      <c r="KV89" s="9">
        <v>605019.89080125396</v>
      </c>
      <c r="KW89" s="9">
        <v>605019.89080125396</v>
      </c>
      <c r="KX89" s="9">
        <v>605019.89080125396</v>
      </c>
      <c r="KY89" s="9">
        <v>605019.89080125396</v>
      </c>
      <c r="KZ89" s="9">
        <v>605019.89080125396</v>
      </c>
      <c r="LA89" s="9">
        <v>605019.89080125396</v>
      </c>
      <c r="LB89" s="9">
        <v>605019.89080125396</v>
      </c>
      <c r="LC89" s="9">
        <v>605019.89080125396</v>
      </c>
      <c r="LD89" s="9" t="s">
        <v>66</v>
      </c>
    </row>
    <row r="90" spans="1:316" x14ac:dyDescent="0.25">
      <c r="A90" s="9">
        <v>-88</v>
      </c>
      <c r="B90" s="9">
        <v>3.8596491228070099E-3</v>
      </c>
      <c r="C90" s="10">
        <v>2.98738025528473E-4</v>
      </c>
      <c r="D90" s="10">
        <v>-1.12416764599448E-10</v>
      </c>
      <c r="E90" s="9">
        <v>419.41332793438499</v>
      </c>
      <c r="F90" s="9">
        <v>2.1944033524000002</v>
      </c>
      <c r="G90" s="9">
        <v>2.1680853663731399</v>
      </c>
      <c r="H90" s="9">
        <v>1.54999999999999E-3</v>
      </c>
      <c r="I90" s="10">
        <v>1.3596491228070101E-7</v>
      </c>
      <c r="J90" s="9">
        <v>0</v>
      </c>
      <c r="K90" s="9">
        <v>0</v>
      </c>
      <c r="L90" s="9">
        <v>0</v>
      </c>
      <c r="M90" s="9">
        <v>0</v>
      </c>
      <c r="N90" s="9">
        <v>-1.8919197006542E-3</v>
      </c>
      <c r="O90" s="9">
        <v>-0.58646213404976599</v>
      </c>
      <c r="P90" s="10">
        <v>5.4139144514967603E-4</v>
      </c>
      <c r="Q90" s="10">
        <v>5.4433990834265795E-4</v>
      </c>
      <c r="R90" s="9">
        <v>0</v>
      </c>
      <c r="S90" s="9">
        <v>0.98891743478188898</v>
      </c>
      <c r="T90" s="10">
        <v>5.3539143914967601E-4</v>
      </c>
      <c r="U90" s="9">
        <v>0</v>
      </c>
      <c r="V90" s="9">
        <v>-5.55</v>
      </c>
      <c r="W90" s="9">
        <v>0</v>
      </c>
      <c r="X90" s="9">
        <v>0</v>
      </c>
      <c r="Y90" s="9">
        <v>0</v>
      </c>
      <c r="Z90" s="9">
        <v>0</v>
      </c>
      <c r="AA90" s="9">
        <v>0</v>
      </c>
      <c r="AB90" s="10">
        <v>3.6941884064114002E-4</v>
      </c>
      <c r="AC90" s="10">
        <v>3.6941884064114002E-4</v>
      </c>
      <c r="AD90" s="10">
        <v>3.6941884064114002E-4</v>
      </c>
      <c r="AE90" s="10">
        <v>3.6941884064114002E-4</v>
      </c>
      <c r="AF90" s="10">
        <v>3.6941884064114002E-4</v>
      </c>
      <c r="AG90" s="10">
        <v>3.6941884064114002E-4</v>
      </c>
      <c r="AH90" s="10">
        <v>3.6941884064114002E-4</v>
      </c>
      <c r="AI90" s="10">
        <v>3.6941884064114002E-4</v>
      </c>
      <c r="AJ90" s="10">
        <v>3.6941884064114002E-4</v>
      </c>
      <c r="AK90" s="10">
        <v>3.6941884064114002E-4</v>
      </c>
      <c r="AL90" s="10">
        <v>3.6941884064114002E-4</v>
      </c>
      <c r="AM90" s="10">
        <v>3.6941884064114002E-4</v>
      </c>
      <c r="AN90" s="10">
        <v>3.6941884064114002E-4</v>
      </c>
      <c r="AO90" s="10">
        <v>3.6941884064114002E-4</v>
      </c>
      <c r="AP90" s="10">
        <v>3.6941884064114002E-4</v>
      </c>
      <c r="AQ90" s="10">
        <v>3.6941884064114002E-4</v>
      </c>
      <c r="AR90" s="10">
        <v>3.6941884064114002E-4</v>
      </c>
      <c r="AS90" s="10">
        <v>3.6941884064114002E-4</v>
      </c>
      <c r="AT90" s="10">
        <v>3.6941884064114002E-4</v>
      </c>
      <c r="AU90" s="10">
        <v>3.6941884064114002E-4</v>
      </c>
      <c r="AV90" s="10">
        <v>3.6941884064114002E-4</v>
      </c>
      <c r="AW90" s="10">
        <v>3.6941884064114002E-4</v>
      </c>
      <c r="AX90" s="10">
        <v>3.6941884064114002E-4</v>
      </c>
      <c r="AY90" s="10">
        <v>3.6941884064114002E-4</v>
      </c>
      <c r="AZ90" s="10">
        <v>3.6941884064114002E-4</v>
      </c>
      <c r="BA90" s="10">
        <v>3.6941884064114002E-4</v>
      </c>
      <c r="BB90" s="10">
        <v>3.6941884064114002E-4</v>
      </c>
      <c r="BC90" s="10">
        <v>3.6941884064114002E-4</v>
      </c>
      <c r="BD90" s="10">
        <v>3.6941884064114002E-4</v>
      </c>
      <c r="BE90" s="10">
        <v>3.6941884064114002E-4</v>
      </c>
      <c r="BF90" s="9">
        <v>419.41332793438397</v>
      </c>
      <c r="BG90" s="9">
        <v>419.41332793438397</v>
      </c>
      <c r="BH90" s="9">
        <v>419.41332793438397</v>
      </c>
      <c r="BI90" s="9">
        <v>419.41332793438397</v>
      </c>
      <c r="BJ90" s="9">
        <v>419.41332793438397</v>
      </c>
      <c r="BK90" s="9">
        <v>419.41332793438397</v>
      </c>
      <c r="BL90" s="9">
        <v>419.41332793438397</v>
      </c>
      <c r="BM90" s="9">
        <v>419.41332793438397</v>
      </c>
      <c r="BN90" s="9">
        <v>419.41332793438397</v>
      </c>
      <c r="BO90" s="9">
        <v>419.41332793438397</v>
      </c>
      <c r="BP90" s="9">
        <v>419.41332793438397</v>
      </c>
      <c r="BQ90" s="9">
        <v>419.41332793438397</v>
      </c>
      <c r="BR90" s="9">
        <v>419.41332793438397</v>
      </c>
      <c r="BS90" s="9">
        <v>419.41332793438397</v>
      </c>
      <c r="BT90" s="9">
        <v>419.41332793438397</v>
      </c>
      <c r="BU90" s="9">
        <v>419.41332793438397</v>
      </c>
      <c r="BV90" s="9">
        <v>419.41332793438397</v>
      </c>
      <c r="BW90" s="9">
        <v>419.41332793438397</v>
      </c>
      <c r="BX90" s="9">
        <v>419.41332793438397</v>
      </c>
      <c r="BY90" s="9">
        <v>419.41332793438397</v>
      </c>
      <c r="BZ90" s="9">
        <v>419.41332793438397</v>
      </c>
      <c r="CA90" s="9">
        <v>419.41332793438397</v>
      </c>
      <c r="CB90" s="9">
        <v>419.41332793438397</v>
      </c>
      <c r="CC90" s="9">
        <v>419.41332793438397</v>
      </c>
      <c r="CD90" s="9">
        <v>419.41332793438397</v>
      </c>
      <c r="CE90" s="9">
        <v>419.41332793438397</v>
      </c>
      <c r="CF90" s="9">
        <v>419.41332793438397</v>
      </c>
      <c r="CG90" s="9">
        <v>419.41332793438397</v>
      </c>
      <c r="CH90" s="9">
        <v>419.41332793438397</v>
      </c>
      <c r="CI90" s="9">
        <v>419.41332793438397</v>
      </c>
      <c r="CJ90" s="9">
        <v>419.41332793438499</v>
      </c>
      <c r="CK90" s="9">
        <v>0</v>
      </c>
      <c r="CL90" s="9">
        <v>0</v>
      </c>
      <c r="CM90" s="9">
        <v>0</v>
      </c>
      <c r="CN90" s="9">
        <v>0</v>
      </c>
      <c r="CO90" s="9">
        <v>0</v>
      </c>
      <c r="CP90" s="9">
        <v>0</v>
      </c>
      <c r="CQ90" s="9">
        <v>0</v>
      </c>
      <c r="CR90" s="9">
        <v>0</v>
      </c>
      <c r="CS90" s="9">
        <v>0</v>
      </c>
      <c r="CT90" s="9">
        <v>0</v>
      </c>
      <c r="CU90" s="9">
        <v>0</v>
      </c>
      <c r="CV90" s="9">
        <v>0</v>
      </c>
      <c r="CW90" s="9">
        <v>0</v>
      </c>
      <c r="CX90" s="9">
        <v>0</v>
      </c>
      <c r="CY90" s="9">
        <v>0</v>
      </c>
      <c r="CZ90" s="9">
        <v>0</v>
      </c>
      <c r="DA90" s="9">
        <v>0</v>
      </c>
      <c r="DB90" s="9">
        <v>0</v>
      </c>
      <c r="DC90" s="9">
        <v>0</v>
      </c>
      <c r="DD90" s="9">
        <v>0</v>
      </c>
      <c r="DE90" s="9">
        <v>0</v>
      </c>
      <c r="DF90" s="9">
        <v>0</v>
      </c>
      <c r="DG90" s="9">
        <v>0</v>
      </c>
      <c r="DH90" s="9">
        <v>0</v>
      </c>
      <c r="DI90" s="9">
        <v>0</v>
      </c>
      <c r="DJ90" s="9">
        <v>0</v>
      </c>
      <c r="DK90" s="9">
        <v>0</v>
      </c>
      <c r="DL90" s="9">
        <v>0</v>
      </c>
      <c r="DM90" s="9">
        <v>0</v>
      </c>
      <c r="DN90" s="9">
        <v>0</v>
      </c>
      <c r="DO90" s="9">
        <v>0</v>
      </c>
      <c r="DP90" s="10">
        <v>3.0000029999999999E-6</v>
      </c>
      <c r="DQ90" s="10">
        <v>3.0000029999999999E-6</v>
      </c>
      <c r="DR90" s="10">
        <v>2.00000199999999E-7</v>
      </c>
      <c r="DS90" s="10">
        <v>2.00000199999999E-7</v>
      </c>
      <c r="DT90" s="10">
        <v>2.00000199999999E-7</v>
      </c>
      <c r="DU90" s="10">
        <v>2.00000199999999E-7</v>
      </c>
      <c r="DV90" s="10">
        <v>2.00000199999999E-7</v>
      </c>
      <c r="DW90" s="10">
        <v>2.00000199999999E-7</v>
      </c>
      <c r="DX90" s="10">
        <v>2.00000199999999E-7</v>
      </c>
      <c r="DY90" s="10">
        <v>2.00000199999999E-7</v>
      </c>
      <c r="DZ90" s="10">
        <v>2.00000199999999E-7</v>
      </c>
      <c r="EA90" s="10">
        <v>2.00000199999999E-7</v>
      </c>
      <c r="EB90" s="10">
        <v>2.00000199999999E-7</v>
      </c>
      <c r="EC90" s="10">
        <v>2.00000199999999E-7</v>
      </c>
      <c r="ED90" s="10">
        <v>2.00000199999999E-7</v>
      </c>
      <c r="EE90" s="10">
        <v>2.00000199999999E-7</v>
      </c>
      <c r="EF90" s="10">
        <v>2.00000199999999E-7</v>
      </c>
      <c r="EG90" s="10">
        <v>2.00000199999999E-7</v>
      </c>
      <c r="EH90" s="10">
        <v>2.00000199999999E-7</v>
      </c>
      <c r="EI90" s="10">
        <v>2.00000199999999E-7</v>
      </c>
      <c r="EJ90" s="10">
        <v>2.00000199999999E-7</v>
      </c>
      <c r="EK90" s="10">
        <v>2.00000199999999E-7</v>
      </c>
      <c r="EL90" s="10">
        <v>2.00000199999999E-7</v>
      </c>
      <c r="EM90" s="10">
        <v>2.00000199999999E-7</v>
      </c>
      <c r="EN90" s="10">
        <v>2.00000199999999E-7</v>
      </c>
      <c r="EO90" s="10">
        <v>2.00000199999999E-7</v>
      </c>
      <c r="EP90" s="10">
        <v>2.00000199999999E-7</v>
      </c>
      <c r="EQ90" s="10">
        <v>2.00000199999999E-7</v>
      </c>
      <c r="ER90" s="10">
        <v>2.00000199999999E-7</v>
      </c>
      <c r="ES90" s="10">
        <v>2.00000199999999E-7</v>
      </c>
      <c r="ET90" s="10">
        <v>2.00000199999999E-7</v>
      </c>
      <c r="EU90" s="10">
        <v>2.00000199999999E-7</v>
      </c>
      <c r="EV90" s="9">
        <v>4.7044861119917298</v>
      </c>
      <c r="EW90" s="9">
        <v>4.7044861119917396</v>
      </c>
      <c r="EX90" s="10">
        <v>2.0747350484609398E-15</v>
      </c>
      <c r="EY90" s="9">
        <v>4.7044861119917298</v>
      </c>
      <c r="EZ90" s="9">
        <v>4.7044861119917298</v>
      </c>
      <c r="FA90" s="9">
        <v>4.7044861119917298</v>
      </c>
      <c r="FB90" s="9">
        <v>4.7044861119917298</v>
      </c>
      <c r="FC90" s="9">
        <v>4.7044861119917298</v>
      </c>
      <c r="FD90" s="9">
        <v>4.7044861119917298</v>
      </c>
      <c r="FE90" s="9">
        <v>4.7044861119917298</v>
      </c>
      <c r="FF90" s="9">
        <v>4.7044861119917298</v>
      </c>
      <c r="FG90" s="9">
        <v>4.7044861119917298</v>
      </c>
      <c r="FH90" s="9">
        <v>4.7044861119917298</v>
      </c>
      <c r="FI90" s="9">
        <v>4.7044861119917298</v>
      </c>
      <c r="FJ90" s="9">
        <v>4.7044861119917298</v>
      </c>
      <c r="FK90" s="9">
        <v>4.7044861119917298</v>
      </c>
      <c r="FL90" s="9">
        <v>4.7044861119917298</v>
      </c>
      <c r="FM90" s="9">
        <v>4.7044861119917298</v>
      </c>
      <c r="FN90" s="9">
        <v>4.7044861119917298</v>
      </c>
      <c r="FO90" s="9">
        <v>4.7044861119917298</v>
      </c>
      <c r="FP90" s="9">
        <v>4.7044861119917298</v>
      </c>
      <c r="FQ90" s="9">
        <v>4.7044861119917298</v>
      </c>
      <c r="FR90" s="9">
        <v>4.7044861119917298</v>
      </c>
      <c r="FS90" s="9">
        <v>4.7044861119917298</v>
      </c>
      <c r="FT90" s="9">
        <v>4.7044861119917298</v>
      </c>
      <c r="FU90" s="9">
        <v>4.7044861119917298</v>
      </c>
      <c r="FV90" s="9">
        <v>4.7044861119917298</v>
      </c>
      <c r="FW90" s="9">
        <v>4.7044861119917298</v>
      </c>
      <c r="FX90" s="9">
        <v>4.7044861119917298</v>
      </c>
      <c r="FY90" s="9">
        <v>4.7044861119917298</v>
      </c>
      <c r="FZ90" s="9">
        <v>4.7044861119917298</v>
      </c>
      <c r="GA90" s="9">
        <v>4.7044861119917298</v>
      </c>
      <c r="GB90" s="9">
        <v>4.7044861119917298</v>
      </c>
      <c r="GC90" s="9">
        <v>4.7044861119917298</v>
      </c>
      <c r="GD90" s="9">
        <v>0</v>
      </c>
      <c r="GE90" s="9">
        <v>0</v>
      </c>
      <c r="GF90" s="9">
        <v>0</v>
      </c>
      <c r="GG90" s="9">
        <v>0</v>
      </c>
      <c r="GH90" s="9">
        <v>0</v>
      </c>
      <c r="GI90" s="9">
        <v>0</v>
      </c>
      <c r="GJ90" s="9">
        <v>0</v>
      </c>
      <c r="GK90" s="9">
        <v>0</v>
      </c>
      <c r="GL90" s="9">
        <v>0</v>
      </c>
      <c r="GM90" s="9">
        <v>0</v>
      </c>
      <c r="GN90" s="9">
        <v>0</v>
      </c>
      <c r="GO90" s="9">
        <v>0</v>
      </c>
      <c r="GP90" s="9">
        <v>0</v>
      </c>
      <c r="GQ90" s="9">
        <v>0</v>
      </c>
      <c r="GR90" s="9">
        <v>0</v>
      </c>
      <c r="GS90" s="9">
        <v>0</v>
      </c>
      <c r="GT90" s="9">
        <v>0</v>
      </c>
      <c r="GU90" s="9">
        <v>0</v>
      </c>
      <c r="GV90" s="9">
        <v>0</v>
      </c>
      <c r="GW90" s="9">
        <v>0</v>
      </c>
      <c r="GX90" s="9">
        <v>0</v>
      </c>
      <c r="GY90" s="9">
        <v>0</v>
      </c>
      <c r="GZ90" s="9">
        <v>0</v>
      </c>
      <c r="HA90" s="9">
        <v>0</v>
      </c>
      <c r="HB90" s="10">
        <v>5.4139144514967603E-4</v>
      </c>
      <c r="HC90" s="9">
        <v>0</v>
      </c>
      <c r="HD90" s="9">
        <v>0</v>
      </c>
      <c r="HE90" s="9">
        <v>0</v>
      </c>
      <c r="HF90" s="9">
        <v>0</v>
      </c>
      <c r="HG90" s="9">
        <v>0</v>
      </c>
      <c r="HH90" s="9">
        <v>0</v>
      </c>
      <c r="HI90" s="9">
        <v>0</v>
      </c>
      <c r="HJ90" s="9">
        <v>0</v>
      </c>
      <c r="HK90" s="9">
        <v>0</v>
      </c>
      <c r="HL90" s="9">
        <v>0</v>
      </c>
      <c r="HM90" s="9">
        <v>0</v>
      </c>
      <c r="HN90" s="9">
        <v>0</v>
      </c>
      <c r="HO90" s="9">
        <v>0</v>
      </c>
      <c r="HP90" s="9">
        <v>0</v>
      </c>
      <c r="HQ90" s="9">
        <v>0</v>
      </c>
      <c r="HR90" s="9">
        <v>0</v>
      </c>
      <c r="HS90" s="9">
        <v>0</v>
      </c>
      <c r="HT90" s="9">
        <v>0</v>
      </c>
      <c r="HU90" s="9">
        <v>0</v>
      </c>
      <c r="HV90" s="9">
        <v>0</v>
      </c>
      <c r="HW90" s="9">
        <v>0</v>
      </c>
      <c r="HX90" s="9">
        <v>0</v>
      </c>
      <c r="HY90" s="9">
        <v>0</v>
      </c>
      <c r="HZ90" s="9">
        <v>0</v>
      </c>
      <c r="IA90" s="9">
        <v>0</v>
      </c>
      <c r="IB90" s="9">
        <v>0</v>
      </c>
      <c r="IC90" s="9">
        <v>0</v>
      </c>
      <c r="ID90" s="9">
        <v>0</v>
      </c>
      <c r="IE90" s="9">
        <v>0</v>
      </c>
      <c r="IF90" s="9">
        <v>0</v>
      </c>
      <c r="IG90" s="9">
        <v>0</v>
      </c>
      <c r="IH90" s="9">
        <v>0</v>
      </c>
      <c r="II90" s="9">
        <v>0</v>
      </c>
      <c r="IJ90" s="9">
        <v>0</v>
      </c>
      <c r="IK90" s="9">
        <v>0</v>
      </c>
      <c r="IL90" s="9">
        <v>0</v>
      </c>
      <c r="IM90" s="9">
        <v>0</v>
      </c>
      <c r="IN90" s="9">
        <v>0</v>
      </c>
      <c r="IO90" s="9">
        <v>0</v>
      </c>
      <c r="IP90" s="9">
        <v>0</v>
      </c>
      <c r="IQ90" s="9">
        <v>0</v>
      </c>
      <c r="IR90" s="9">
        <v>0</v>
      </c>
      <c r="IS90" s="9">
        <v>0</v>
      </c>
      <c r="IT90" s="9">
        <v>0</v>
      </c>
      <c r="IU90" s="9">
        <v>0</v>
      </c>
      <c r="IV90" s="9">
        <v>0</v>
      </c>
      <c r="IW90" s="9">
        <v>0</v>
      </c>
      <c r="IX90" s="9">
        <v>0</v>
      </c>
      <c r="IY90" s="9">
        <v>0</v>
      </c>
      <c r="IZ90" s="9">
        <v>0</v>
      </c>
      <c r="JA90" s="9">
        <v>0</v>
      </c>
      <c r="JB90" s="9">
        <v>0</v>
      </c>
      <c r="JC90" s="9">
        <v>0</v>
      </c>
      <c r="JD90" s="9">
        <v>0</v>
      </c>
      <c r="JE90" s="9">
        <v>0</v>
      </c>
      <c r="JF90" s="9">
        <v>0</v>
      </c>
      <c r="JG90" s="9">
        <v>0</v>
      </c>
      <c r="JH90" s="9">
        <v>0</v>
      </c>
      <c r="JI90" s="9">
        <v>0</v>
      </c>
      <c r="JJ90" s="9">
        <v>0</v>
      </c>
      <c r="JK90" s="9">
        <v>0</v>
      </c>
      <c r="JL90" s="9">
        <v>0</v>
      </c>
      <c r="JM90" s="9">
        <v>0</v>
      </c>
      <c r="JN90" s="9">
        <v>0</v>
      </c>
      <c r="JO90" s="9">
        <v>0</v>
      </c>
      <c r="JP90" s="9">
        <v>0</v>
      </c>
      <c r="JQ90" s="9">
        <v>0</v>
      </c>
      <c r="JR90" s="9">
        <v>0</v>
      </c>
      <c r="JS90" s="9">
        <v>0</v>
      </c>
      <c r="JT90" s="9">
        <v>14.344798299451799</v>
      </c>
      <c r="JU90" s="9">
        <v>3245.8873066441602</v>
      </c>
      <c r="JV90" s="9">
        <v>3.0924422171321502</v>
      </c>
      <c r="JW90" s="9">
        <v>9.1111111111111098E-3</v>
      </c>
      <c r="JX90" s="9">
        <v>0</v>
      </c>
      <c r="JY90" s="9">
        <v>605019.89080125396</v>
      </c>
      <c r="JZ90" s="9">
        <v>605019.89080125396</v>
      </c>
      <c r="KA90" s="9">
        <v>605019.89080125396</v>
      </c>
      <c r="KB90" s="9">
        <v>605019.89080125396</v>
      </c>
      <c r="KC90" s="9">
        <v>605019.89080125396</v>
      </c>
      <c r="KD90" s="9">
        <v>605019.89080125396</v>
      </c>
      <c r="KE90" s="9">
        <v>605019.89080125396</v>
      </c>
      <c r="KF90" s="9">
        <v>605019.89080125396</v>
      </c>
      <c r="KG90" s="9">
        <v>605019.89080125396</v>
      </c>
      <c r="KH90" s="9">
        <v>605019.89080125396</v>
      </c>
      <c r="KI90" s="9">
        <v>605019.89080125396</v>
      </c>
      <c r="KJ90" s="9">
        <v>605019.89080125396</v>
      </c>
      <c r="KK90" s="9">
        <v>605019.89080125396</v>
      </c>
      <c r="KL90" s="9">
        <v>605019.89080125396</v>
      </c>
      <c r="KM90" s="9">
        <v>605019.89080125396</v>
      </c>
      <c r="KN90" s="9">
        <v>605019.89080125396</v>
      </c>
      <c r="KO90" s="9">
        <v>605019.89080125396</v>
      </c>
      <c r="KP90" s="9">
        <v>605019.89080125396</v>
      </c>
      <c r="KQ90" s="9">
        <v>605019.89080125396</v>
      </c>
      <c r="KR90" s="9">
        <v>605019.89080125396</v>
      </c>
      <c r="KS90" s="9">
        <v>605019.89080125396</v>
      </c>
      <c r="KT90" s="9">
        <v>605019.89080125396</v>
      </c>
      <c r="KU90" s="9">
        <v>605019.89080125396</v>
      </c>
      <c r="KV90" s="9">
        <v>605019.89080125396</v>
      </c>
      <c r="KW90" s="9">
        <v>605019.89080125396</v>
      </c>
      <c r="KX90" s="9">
        <v>605019.89080125396</v>
      </c>
      <c r="KY90" s="9">
        <v>605019.89080125396</v>
      </c>
      <c r="KZ90" s="9">
        <v>605019.89080125396</v>
      </c>
      <c r="LA90" s="9">
        <v>605019.89080125396</v>
      </c>
      <c r="LB90" s="9">
        <v>605019.89080125396</v>
      </c>
      <c r="LC90" s="9">
        <v>605019.89080125396</v>
      </c>
      <c r="LD90" s="9" t="s">
        <v>66</v>
      </c>
    </row>
    <row r="91" spans="1:316" x14ac:dyDescent="0.25">
      <c r="A91" s="9">
        <v>-87.5</v>
      </c>
      <c r="B91" s="9">
        <v>3.90350877192982E-3</v>
      </c>
      <c r="C91" s="10">
        <v>2.9662987379119502E-4</v>
      </c>
      <c r="D91" s="10">
        <v>-1.11351627408983E-10</v>
      </c>
      <c r="E91" s="9">
        <v>420.53550029299998</v>
      </c>
      <c r="F91" s="9">
        <v>2.2145183359999998</v>
      </c>
      <c r="G91" s="9">
        <v>2.1893360773546902</v>
      </c>
      <c r="H91" s="9">
        <v>1.54999999999999E-3</v>
      </c>
      <c r="I91" s="10">
        <v>1.3596491228070101E-7</v>
      </c>
      <c r="J91" s="9">
        <v>0</v>
      </c>
      <c r="K91" s="9">
        <v>0</v>
      </c>
      <c r="L91" s="9">
        <v>0</v>
      </c>
      <c r="M91" s="9">
        <v>0</v>
      </c>
      <c r="N91" s="9">
        <v>-1.48285368747329E-3</v>
      </c>
      <c r="O91" s="9">
        <v>-0.58720356089350301</v>
      </c>
      <c r="P91" s="10">
        <v>5.4139144514967603E-4</v>
      </c>
      <c r="Q91" s="10">
        <v>5.4433990834265795E-4</v>
      </c>
      <c r="R91" s="9">
        <v>0</v>
      </c>
      <c r="S91" s="9">
        <v>0.98891743478187899</v>
      </c>
      <c r="T91" s="10">
        <v>5.3539143914967601E-4</v>
      </c>
      <c r="U91" s="9">
        <v>0</v>
      </c>
      <c r="V91" s="9">
        <v>-5.55</v>
      </c>
      <c r="W91" s="9">
        <v>0</v>
      </c>
      <c r="X91" s="9">
        <v>0</v>
      </c>
      <c r="Y91" s="9">
        <v>0</v>
      </c>
      <c r="Z91" s="9">
        <v>0</v>
      </c>
      <c r="AA91" s="9">
        <v>0</v>
      </c>
      <c r="AB91" s="10">
        <v>3.6941884064113601E-4</v>
      </c>
      <c r="AC91" s="10">
        <v>3.6941884064113601E-4</v>
      </c>
      <c r="AD91" s="10">
        <v>3.6941884064113601E-4</v>
      </c>
      <c r="AE91" s="10">
        <v>3.6941884064113601E-4</v>
      </c>
      <c r="AF91" s="10">
        <v>3.6941884064113601E-4</v>
      </c>
      <c r="AG91" s="10">
        <v>3.6941884064113601E-4</v>
      </c>
      <c r="AH91" s="10">
        <v>3.6941884064113601E-4</v>
      </c>
      <c r="AI91" s="10">
        <v>3.6941884064113601E-4</v>
      </c>
      <c r="AJ91" s="10">
        <v>3.6941884064113601E-4</v>
      </c>
      <c r="AK91" s="10">
        <v>3.6941884064113601E-4</v>
      </c>
      <c r="AL91" s="10">
        <v>3.6941884064113601E-4</v>
      </c>
      <c r="AM91" s="10">
        <v>3.6941884064113601E-4</v>
      </c>
      <c r="AN91" s="10">
        <v>3.6941884064113601E-4</v>
      </c>
      <c r="AO91" s="10">
        <v>3.6941884064113601E-4</v>
      </c>
      <c r="AP91" s="10">
        <v>3.6941884064113601E-4</v>
      </c>
      <c r="AQ91" s="10">
        <v>3.6941884064113601E-4</v>
      </c>
      <c r="AR91" s="10">
        <v>3.6941884064113601E-4</v>
      </c>
      <c r="AS91" s="10">
        <v>3.6941884064113601E-4</v>
      </c>
      <c r="AT91" s="10">
        <v>3.6941884064113601E-4</v>
      </c>
      <c r="AU91" s="10">
        <v>3.6941884064113601E-4</v>
      </c>
      <c r="AV91" s="10">
        <v>3.6941884064113601E-4</v>
      </c>
      <c r="AW91" s="10">
        <v>3.6941884064113601E-4</v>
      </c>
      <c r="AX91" s="10">
        <v>3.6941884064113601E-4</v>
      </c>
      <c r="AY91" s="10">
        <v>3.6941884064113601E-4</v>
      </c>
      <c r="AZ91" s="10">
        <v>3.6941884064113601E-4</v>
      </c>
      <c r="BA91" s="10">
        <v>3.6941884064113601E-4</v>
      </c>
      <c r="BB91" s="10">
        <v>3.6941884064113601E-4</v>
      </c>
      <c r="BC91" s="10">
        <v>3.6941884064113601E-4</v>
      </c>
      <c r="BD91" s="10">
        <v>3.6941884064113601E-4</v>
      </c>
      <c r="BE91" s="10">
        <v>3.6941884064113601E-4</v>
      </c>
      <c r="BF91" s="9">
        <v>420.53550029299902</v>
      </c>
      <c r="BG91" s="9">
        <v>420.53550029299902</v>
      </c>
      <c r="BH91" s="9">
        <v>420.53550029299902</v>
      </c>
      <c r="BI91" s="9">
        <v>420.53550029299902</v>
      </c>
      <c r="BJ91" s="9">
        <v>420.53550029299902</v>
      </c>
      <c r="BK91" s="9">
        <v>420.53550029299902</v>
      </c>
      <c r="BL91" s="9">
        <v>420.53550029299902</v>
      </c>
      <c r="BM91" s="9">
        <v>420.53550029299902</v>
      </c>
      <c r="BN91" s="9">
        <v>420.53550029299902</v>
      </c>
      <c r="BO91" s="9">
        <v>420.53550029299902</v>
      </c>
      <c r="BP91" s="9">
        <v>420.53550029299902</v>
      </c>
      <c r="BQ91" s="9">
        <v>420.53550029299902</v>
      </c>
      <c r="BR91" s="9">
        <v>420.53550029299902</v>
      </c>
      <c r="BS91" s="9">
        <v>420.53550029299902</v>
      </c>
      <c r="BT91" s="9">
        <v>420.53550029299902</v>
      </c>
      <c r="BU91" s="9">
        <v>420.53550029299902</v>
      </c>
      <c r="BV91" s="9">
        <v>420.53550029299902</v>
      </c>
      <c r="BW91" s="9">
        <v>420.53550029299902</v>
      </c>
      <c r="BX91" s="9">
        <v>420.53550029299902</v>
      </c>
      <c r="BY91" s="9">
        <v>420.53550029299902</v>
      </c>
      <c r="BZ91" s="9">
        <v>420.53550029299902</v>
      </c>
      <c r="CA91" s="9">
        <v>420.53550029299902</v>
      </c>
      <c r="CB91" s="9">
        <v>420.53550029299902</v>
      </c>
      <c r="CC91" s="9">
        <v>420.53550029299902</v>
      </c>
      <c r="CD91" s="9">
        <v>420.53550029299902</v>
      </c>
      <c r="CE91" s="9">
        <v>420.53550029299902</v>
      </c>
      <c r="CF91" s="9">
        <v>420.53550029299902</v>
      </c>
      <c r="CG91" s="9">
        <v>420.53550029299902</v>
      </c>
      <c r="CH91" s="9">
        <v>420.53550029299902</v>
      </c>
      <c r="CI91" s="9">
        <v>420.53550029299902</v>
      </c>
      <c r="CJ91" s="9">
        <v>420.53550029299998</v>
      </c>
      <c r="CK91" s="9">
        <v>0</v>
      </c>
      <c r="CL91" s="9">
        <v>0</v>
      </c>
      <c r="CM91" s="9">
        <v>0</v>
      </c>
      <c r="CN91" s="9">
        <v>0</v>
      </c>
      <c r="CO91" s="9">
        <v>0</v>
      </c>
      <c r="CP91" s="9">
        <v>0</v>
      </c>
      <c r="CQ91" s="9">
        <v>0</v>
      </c>
      <c r="CR91" s="9">
        <v>0</v>
      </c>
      <c r="CS91" s="9">
        <v>0</v>
      </c>
      <c r="CT91" s="9">
        <v>0</v>
      </c>
      <c r="CU91" s="9">
        <v>0</v>
      </c>
      <c r="CV91" s="9">
        <v>0</v>
      </c>
      <c r="CW91" s="9">
        <v>0</v>
      </c>
      <c r="CX91" s="9">
        <v>0</v>
      </c>
      <c r="CY91" s="9">
        <v>0</v>
      </c>
      <c r="CZ91" s="9">
        <v>0</v>
      </c>
      <c r="DA91" s="9">
        <v>0</v>
      </c>
      <c r="DB91" s="9">
        <v>0</v>
      </c>
      <c r="DC91" s="9">
        <v>0</v>
      </c>
      <c r="DD91" s="9">
        <v>0</v>
      </c>
      <c r="DE91" s="9">
        <v>0</v>
      </c>
      <c r="DF91" s="9">
        <v>0</v>
      </c>
      <c r="DG91" s="9">
        <v>0</v>
      </c>
      <c r="DH91" s="9">
        <v>0</v>
      </c>
      <c r="DI91" s="9">
        <v>0</v>
      </c>
      <c r="DJ91" s="9">
        <v>0</v>
      </c>
      <c r="DK91" s="9">
        <v>0</v>
      </c>
      <c r="DL91" s="9">
        <v>0</v>
      </c>
      <c r="DM91" s="9">
        <v>0</v>
      </c>
      <c r="DN91" s="9">
        <v>0</v>
      </c>
      <c r="DO91" s="9">
        <v>0</v>
      </c>
      <c r="DP91" s="10">
        <v>3.0000029999999999E-6</v>
      </c>
      <c r="DQ91" s="10">
        <v>3.0000029999999999E-6</v>
      </c>
      <c r="DR91" s="10">
        <v>2.00000199999999E-7</v>
      </c>
      <c r="DS91" s="10">
        <v>2.00000199999999E-7</v>
      </c>
      <c r="DT91" s="10">
        <v>2.00000199999999E-7</v>
      </c>
      <c r="DU91" s="10">
        <v>2.00000199999999E-7</v>
      </c>
      <c r="DV91" s="10">
        <v>2.00000199999999E-7</v>
      </c>
      <c r="DW91" s="10">
        <v>2.00000199999999E-7</v>
      </c>
      <c r="DX91" s="10">
        <v>2.00000199999999E-7</v>
      </c>
      <c r="DY91" s="10">
        <v>2.00000199999999E-7</v>
      </c>
      <c r="DZ91" s="10">
        <v>2.00000199999999E-7</v>
      </c>
      <c r="EA91" s="10">
        <v>2.00000199999999E-7</v>
      </c>
      <c r="EB91" s="10">
        <v>2.00000199999999E-7</v>
      </c>
      <c r="EC91" s="10">
        <v>2.00000199999999E-7</v>
      </c>
      <c r="ED91" s="10">
        <v>2.00000199999999E-7</v>
      </c>
      <c r="EE91" s="10">
        <v>2.00000199999999E-7</v>
      </c>
      <c r="EF91" s="10">
        <v>2.00000199999999E-7</v>
      </c>
      <c r="EG91" s="10">
        <v>2.00000199999999E-7</v>
      </c>
      <c r="EH91" s="10">
        <v>2.00000199999999E-7</v>
      </c>
      <c r="EI91" s="10">
        <v>2.00000199999999E-7</v>
      </c>
      <c r="EJ91" s="10">
        <v>2.00000199999999E-7</v>
      </c>
      <c r="EK91" s="10">
        <v>2.00000199999999E-7</v>
      </c>
      <c r="EL91" s="10">
        <v>2.00000199999999E-7</v>
      </c>
      <c r="EM91" s="10">
        <v>2.00000199999999E-7</v>
      </c>
      <c r="EN91" s="10">
        <v>2.00000199999999E-7</v>
      </c>
      <c r="EO91" s="10">
        <v>2.00000199999999E-7</v>
      </c>
      <c r="EP91" s="10">
        <v>2.00000199999999E-7</v>
      </c>
      <c r="EQ91" s="10">
        <v>2.00000199999999E-7</v>
      </c>
      <c r="ER91" s="10">
        <v>2.00000199999999E-7</v>
      </c>
      <c r="ES91" s="10">
        <v>2.00000199999999E-7</v>
      </c>
      <c r="ET91" s="10">
        <v>2.00000199999999E-7</v>
      </c>
      <c r="EU91" s="10">
        <v>2.00000199999999E-7</v>
      </c>
      <c r="EV91" s="9">
        <v>4.7044861119917298</v>
      </c>
      <c r="EW91" s="9">
        <v>4.7044861119917396</v>
      </c>
      <c r="EX91" s="10">
        <v>3.3962559220921499E-15</v>
      </c>
      <c r="EY91" s="9">
        <v>4.7044861119917298</v>
      </c>
      <c r="EZ91" s="9">
        <v>4.7044861119917298</v>
      </c>
      <c r="FA91" s="9">
        <v>4.7044861119917298</v>
      </c>
      <c r="FB91" s="9">
        <v>4.7044861119917298</v>
      </c>
      <c r="FC91" s="9">
        <v>4.7044861119917298</v>
      </c>
      <c r="FD91" s="9">
        <v>4.7044861119917298</v>
      </c>
      <c r="FE91" s="9">
        <v>4.7044861119917298</v>
      </c>
      <c r="FF91" s="9">
        <v>4.7044861119917298</v>
      </c>
      <c r="FG91" s="9">
        <v>4.7044861119917298</v>
      </c>
      <c r="FH91" s="9">
        <v>4.7044861119917298</v>
      </c>
      <c r="FI91" s="9">
        <v>4.7044861119917298</v>
      </c>
      <c r="FJ91" s="9">
        <v>4.7044861119917298</v>
      </c>
      <c r="FK91" s="9">
        <v>4.7044861119917298</v>
      </c>
      <c r="FL91" s="9">
        <v>4.7044861119917298</v>
      </c>
      <c r="FM91" s="9">
        <v>4.7044861119917298</v>
      </c>
      <c r="FN91" s="9">
        <v>4.7044861119917298</v>
      </c>
      <c r="FO91" s="9">
        <v>4.7044861119917298</v>
      </c>
      <c r="FP91" s="9">
        <v>4.7044861119917298</v>
      </c>
      <c r="FQ91" s="9">
        <v>4.7044861119917298</v>
      </c>
      <c r="FR91" s="9">
        <v>4.7044861119917298</v>
      </c>
      <c r="FS91" s="9">
        <v>4.7044861119917298</v>
      </c>
      <c r="FT91" s="9">
        <v>4.7044861119917298</v>
      </c>
      <c r="FU91" s="9">
        <v>4.7044861119917298</v>
      </c>
      <c r="FV91" s="9">
        <v>4.7044861119917298</v>
      </c>
      <c r="FW91" s="9">
        <v>4.7044861119917298</v>
      </c>
      <c r="FX91" s="9">
        <v>4.7044861119917298</v>
      </c>
      <c r="FY91" s="9">
        <v>4.7044861119917298</v>
      </c>
      <c r="FZ91" s="9">
        <v>4.7044861119917298</v>
      </c>
      <c r="GA91" s="9">
        <v>4.7044861119917298</v>
      </c>
      <c r="GB91" s="9">
        <v>4.7044861119917298</v>
      </c>
      <c r="GC91" s="9">
        <v>4.7044861119917298</v>
      </c>
      <c r="GD91" s="9">
        <v>0</v>
      </c>
      <c r="GE91" s="9">
        <v>0</v>
      </c>
      <c r="GF91" s="9">
        <v>0</v>
      </c>
      <c r="GG91" s="9">
        <v>0</v>
      </c>
      <c r="GH91" s="9">
        <v>0</v>
      </c>
      <c r="GI91" s="9">
        <v>0</v>
      </c>
      <c r="GJ91" s="9">
        <v>0</v>
      </c>
      <c r="GK91" s="9">
        <v>0</v>
      </c>
      <c r="GL91" s="9">
        <v>0</v>
      </c>
      <c r="GM91" s="9">
        <v>0</v>
      </c>
      <c r="GN91" s="9">
        <v>0</v>
      </c>
      <c r="GO91" s="9">
        <v>0</v>
      </c>
      <c r="GP91" s="9">
        <v>0</v>
      </c>
      <c r="GQ91" s="9">
        <v>0</v>
      </c>
      <c r="GR91" s="9">
        <v>0</v>
      </c>
      <c r="GS91" s="9">
        <v>0</v>
      </c>
      <c r="GT91" s="9">
        <v>0</v>
      </c>
      <c r="GU91" s="9">
        <v>0</v>
      </c>
      <c r="GV91" s="9">
        <v>0</v>
      </c>
      <c r="GW91" s="9">
        <v>0</v>
      </c>
      <c r="GX91" s="9">
        <v>0</v>
      </c>
      <c r="GY91" s="9">
        <v>0</v>
      </c>
      <c r="GZ91" s="9">
        <v>0</v>
      </c>
      <c r="HA91" s="9">
        <v>0</v>
      </c>
      <c r="HB91" s="10">
        <v>5.4139144514967603E-4</v>
      </c>
      <c r="HC91" s="9">
        <v>0</v>
      </c>
      <c r="HD91" s="9">
        <v>0</v>
      </c>
      <c r="HE91" s="9">
        <v>0</v>
      </c>
      <c r="HF91" s="9">
        <v>0</v>
      </c>
      <c r="HG91" s="9">
        <v>0</v>
      </c>
      <c r="HH91" s="9">
        <v>0</v>
      </c>
      <c r="HI91" s="9">
        <v>0</v>
      </c>
      <c r="HJ91" s="9">
        <v>0</v>
      </c>
      <c r="HK91" s="9">
        <v>0</v>
      </c>
      <c r="HL91" s="9">
        <v>0</v>
      </c>
      <c r="HM91" s="9">
        <v>0</v>
      </c>
      <c r="HN91" s="9">
        <v>0</v>
      </c>
      <c r="HO91" s="9">
        <v>0</v>
      </c>
      <c r="HP91" s="9">
        <v>0</v>
      </c>
      <c r="HQ91" s="9">
        <v>0</v>
      </c>
      <c r="HR91" s="9">
        <v>0</v>
      </c>
      <c r="HS91" s="9">
        <v>0</v>
      </c>
      <c r="HT91" s="9">
        <v>0</v>
      </c>
      <c r="HU91" s="9">
        <v>0</v>
      </c>
      <c r="HV91" s="9">
        <v>0</v>
      </c>
      <c r="HW91" s="9">
        <v>0</v>
      </c>
      <c r="HX91" s="9">
        <v>0</v>
      </c>
      <c r="HY91" s="9">
        <v>0</v>
      </c>
      <c r="HZ91" s="9">
        <v>0</v>
      </c>
      <c r="IA91" s="9">
        <v>0</v>
      </c>
      <c r="IB91" s="9">
        <v>0</v>
      </c>
      <c r="IC91" s="9">
        <v>0</v>
      </c>
      <c r="ID91" s="9">
        <v>0</v>
      </c>
      <c r="IE91" s="9">
        <v>0</v>
      </c>
      <c r="IF91" s="9">
        <v>0</v>
      </c>
      <c r="IG91" s="9">
        <v>0</v>
      </c>
      <c r="IH91" s="9">
        <v>0</v>
      </c>
      <c r="II91" s="9">
        <v>0</v>
      </c>
      <c r="IJ91" s="9">
        <v>0</v>
      </c>
      <c r="IK91" s="9">
        <v>0</v>
      </c>
      <c r="IL91" s="9">
        <v>0</v>
      </c>
      <c r="IM91" s="9">
        <v>0</v>
      </c>
      <c r="IN91" s="9">
        <v>0</v>
      </c>
      <c r="IO91" s="9">
        <v>0</v>
      </c>
      <c r="IP91" s="9">
        <v>0</v>
      </c>
      <c r="IQ91" s="9">
        <v>0</v>
      </c>
      <c r="IR91" s="9">
        <v>0</v>
      </c>
      <c r="IS91" s="9">
        <v>0</v>
      </c>
      <c r="IT91" s="9">
        <v>0</v>
      </c>
      <c r="IU91" s="9">
        <v>0</v>
      </c>
      <c r="IV91" s="9">
        <v>0</v>
      </c>
      <c r="IW91" s="9">
        <v>0</v>
      </c>
      <c r="IX91" s="9">
        <v>0</v>
      </c>
      <c r="IY91" s="9">
        <v>0</v>
      </c>
      <c r="IZ91" s="9">
        <v>0</v>
      </c>
      <c r="JA91" s="9">
        <v>0</v>
      </c>
      <c r="JB91" s="9">
        <v>0</v>
      </c>
      <c r="JC91" s="9">
        <v>0</v>
      </c>
      <c r="JD91" s="9">
        <v>0</v>
      </c>
      <c r="JE91" s="9">
        <v>0</v>
      </c>
      <c r="JF91" s="9">
        <v>0</v>
      </c>
      <c r="JG91" s="9">
        <v>0</v>
      </c>
      <c r="JH91" s="9">
        <v>0</v>
      </c>
      <c r="JI91" s="9">
        <v>0</v>
      </c>
      <c r="JJ91" s="9">
        <v>0</v>
      </c>
      <c r="JK91" s="9">
        <v>0</v>
      </c>
      <c r="JL91" s="9">
        <v>0</v>
      </c>
      <c r="JM91" s="9">
        <v>0</v>
      </c>
      <c r="JN91" s="9">
        <v>0</v>
      </c>
      <c r="JO91" s="9">
        <v>0</v>
      </c>
      <c r="JP91" s="9">
        <v>0</v>
      </c>
      <c r="JQ91" s="9">
        <v>0</v>
      </c>
      <c r="JR91" s="9">
        <v>0</v>
      </c>
      <c r="JS91" s="9">
        <v>0</v>
      </c>
      <c r="JT91" s="9">
        <v>14.335951945864499</v>
      </c>
      <c r="JU91" s="9">
        <v>3242.8851899063302</v>
      </c>
      <c r="JV91" s="9">
        <v>3.09148852452067</v>
      </c>
      <c r="JW91" s="9">
        <v>9.1111111111111098E-3</v>
      </c>
      <c r="JX91" s="9">
        <v>0</v>
      </c>
      <c r="JY91" s="9">
        <v>605019.89080125396</v>
      </c>
      <c r="JZ91" s="9">
        <v>605019.89080125396</v>
      </c>
      <c r="KA91" s="9">
        <v>605019.89080125396</v>
      </c>
      <c r="KB91" s="9">
        <v>605019.89080125396</v>
      </c>
      <c r="KC91" s="9">
        <v>605019.89080125396</v>
      </c>
      <c r="KD91" s="9">
        <v>605019.89080125396</v>
      </c>
      <c r="KE91" s="9">
        <v>605019.89080125396</v>
      </c>
      <c r="KF91" s="9">
        <v>605019.89080125396</v>
      </c>
      <c r="KG91" s="9">
        <v>605019.89080125396</v>
      </c>
      <c r="KH91" s="9">
        <v>605019.89080125396</v>
      </c>
      <c r="KI91" s="9">
        <v>605019.89080125396</v>
      </c>
      <c r="KJ91" s="9">
        <v>605019.89080125396</v>
      </c>
      <c r="KK91" s="9">
        <v>605019.89080125396</v>
      </c>
      <c r="KL91" s="9">
        <v>605019.89080125396</v>
      </c>
      <c r="KM91" s="9">
        <v>605019.89080125396</v>
      </c>
      <c r="KN91" s="9">
        <v>605019.89080125396</v>
      </c>
      <c r="KO91" s="9">
        <v>605019.89080125396</v>
      </c>
      <c r="KP91" s="9">
        <v>605019.89080125396</v>
      </c>
      <c r="KQ91" s="9">
        <v>605019.89080125396</v>
      </c>
      <c r="KR91" s="9">
        <v>605019.89080125396</v>
      </c>
      <c r="KS91" s="9">
        <v>605019.89080125396</v>
      </c>
      <c r="KT91" s="9">
        <v>605019.89080125396</v>
      </c>
      <c r="KU91" s="9">
        <v>605019.89080125396</v>
      </c>
      <c r="KV91" s="9">
        <v>605019.89080125396</v>
      </c>
      <c r="KW91" s="9">
        <v>605019.89080125396</v>
      </c>
      <c r="KX91" s="9">
        <v>605019.89080125396</v>
      </c>
      <c r="KY91" s="9">
        <v>605019.89080125396</v>
      </c>
      <c r="KZ91" s="9">
        <v>605019.89080125396</v>
      </c>
      <c r="LA91" s="9">
        <v>605019.89080125396</v>
      </c>
      <c r="LB91" s="9">
        <v>605019.89080125396</v>
      </c>
      <c r="LC91" s="9">
        <v>605019.89080125396</v>
      </c>
      <c r="LD91" s="9" t="s">
        <v>66</v>
      </c>
    </row>
    <row r="92" spans="1:316" x14ac:dyDescent="0.25">
      <c r="A92" s="9">
        <v>-87</v>
      </c>
      <c r="B92" s="9">
        <v>3.94736842105263E-3</v>
      </c>
      <c r="C92" s="10">
        <v>2.9451660029235498E-4</v>
      </c>
      <c r="D92" s="10">
        <v>-1.10199533748305E-10</v>
      </c>
      <c r="E92" s="9">
        <v>421.670608378385</v>
      </c>
      <c r="F92" s="9">
        <v>2.2353428310000001</v>
      </c>
      <c r="G92" s="9">
        <v>2.2109972842644301</v>
      </c>
      <c r="H92" s="9">
        <v>1.54999999999999E-3</v>
      </c>
      <c r="I92" s="10">
        <v>1.3596491228070101E-7</v>
      </c>
      <c r="J92" s="9">
        <v>0</v>
      </c>
      <c r="K92" s="9">
        <v>0</v>
      </c>
      <c r="L92" s="9">
        <v>0</v>
      </c>
      <c r="M92" s="9">
        <v>0</v>
      </c>
      <c r="N92" s="9">
        <v>-1.06625618680957E-3</v>
      </c>
      <c r="O92" s="9">
        <v>-0.58773668898690801</v>
      </c>
      <c r="P92" s="10">
        <v>5.4139144514967603E-4</v>
      </c>
      <c r="Q92" s="10">
        <v>5.4433990834265795E-4</v>
      </c>
      <c r="R92" s="9">
        <v>0</v>
      </c>
      <c r="S92" s="9">
        <v>0.988917434781868</v>
      </c>
      <c r="T92" s="10">
        <v>5.3539143914967601E-4</v>
      </c>
      <c r="U92" s="9">
        <v>0</v>
      </c>
      <c r="V92" s="9">
        <v>-5.55</v>
      </c>
      <c r="W92" s="9">
        <v>0</v>
      </c>
      <c r="X92" s="9">
        <v>0</v>
      </c>
      <c r="Y92" s="9">
        <v>0</v>
      </c>
      <c r="Z92" s="9">
        <v>0</v>
      </c>
      <c r="AA92" s="9">
        <v>0</v>
      </c>
      <c r="AB92" s="10">
        <v>3.6941884064113103E-4</v>
      </c>
      <c r="AC92" s="10">
        <v>3.6941884064113103E-4</v>
      </c>
      <c r="AD92" s="10">
        <v>3.6941884064113103E-4</v>
      </c>
      <c r="AE92" s="10">
        <v>3.6941884064113103E-4</v>
      </c>
      <c r="AF92" s="10">
        <v>3.6941884064113103E-4</v>
      </c>
      <c r="AG92" s="10">
        <v>3.6941884064113103E-4</v>
      </c>
      <c r="AH92" s="10">
        <v>3.6941884064113103E-4</v>
      </c>
      <c r="AI92" s="10">
        <v>3.6941884064113103E-4</v>
      </c>
      <c r="AJ92" s="10">
        <v>3.6941884064113103E-4</v>
      </c>
      <c r="AK92" s="10">
        <v>3.6941884064113103E-4</v>
      </c>
      <c r="AL92" s="10">
        <v>3.6941884064113103E-4</v>
      </c>
      <c r="AM92" s="10">
        <v>3.6941884064113103E-4</v>
      </c>
      <c r="AN92" s="10">
        <v>3.6941884064113103E-4</v>
      </c>
      <c r="AO92" s="10">
        <v>3.6941884064113103E-4</v>
      </c>
      <c r="AP92" s="10">
        <v>3.6941884064113103E-4</v>
      </c>
      <c r="AQ92" s="10">
        <v>3.6941884064113103E-4</v>
      </c>
      <c r="AR92" s="10">
        <v>3.6941884064113103E-4</v>
      </c>
      <c r="AS92" s="10">
        <v>3.6941884064113103E-4</v>
      </c>
      <c r="AT92" s="10">
        <v>3.6941884064113103E-4</v>
      </c>
      <c r="AU92" s="10">
        <v>3.6941884064113103E-4</v>
      </c>
      <c r="AV92" s="10">
        <v>3.6941884064113103E-4</v>
      </c>
      <c r="AW92" s="10">
        <v>3.6941884064113103E-4</v>
      </c>
      <c r="AX92" s="10">
        <v>3.6941884064113103E-4</v>
      </c>
      <c r="AY92" s="10">
        <v>3.6941884064113103E-4</v>
      </c>
      <c r="AZ92" s="10">
        <v>3.6941884064113103E-4</v>
      </c>
      <c r="BA92" s="10">
        <v>3.6941884064113103E-4</v>
      </c>
      <c r="BB92" s="10">
        <v>3.6941884064113103E-4</v>
      </c>
      <c r="BC92" s="10">
        <v>3.6941884064113103E-4</v>
      </c>
      <c r="BD92" s="10">
        <v>3.6941884064113103E-4</v>
      </c>
      <c r="BE92" s="10">
        <v>3.6941884064113103E-4</v>
      </c>
      <c r="BF92" s="9">
        <v>421.67060837838397</v>
      </c>
      <c r="BG92" s="9">
        <v>421.67060837838397</v>
      </c>
      <c r="BH92" s="9">
        <v>421.67060837838397</v>
      </c>
      <c r="BI92" s="9">
        <v>421.67060837838397</v>
      </c>
      <c r="BJ92" s="9">
        <v>421.67060837838397</v>
      </c>
      <c r="BK92" s="9">
        <v>421.67060837838397</v>
      </c>
      <c r="BL92" s="9">
        <v>421.67060837838397</v>
      </c>
      <c r="BM92" s="9">
        <v>421.67060837838397</v>
      </c>
      <c r="BN92" s="9">
        <v>421.67060837838397</v>
      </c>
      <c r="BO92" s="9">
        <v>421.67060837838397</v>
      </c>
      <c r="BP92" s="9">
        <v>421.67060837838397</v>
      </c>
      <c r="BQ92" s="9">
        <v>421.67060837838397</v>
      </c>
      <c r="BR92" s="9">
        <v>421.67060837838397</v>
      </c>
      <c r="BS92" s="9">
        <v>421.67060837838397</v>
      </c>
      <c r="BT92" s="9">
        <v>421.67060837838397</v>
      </c>
      <c r="BU92" s="9">
        <v>421.67060837838397</v>
      </c>
      <c r="BV92" s="9">
        <v>421.67060837838397</v>
      </c>
      <c r="BW92" s="9">
        <v>421.67060837838397</v>
      </c>
      <c r="BX92" s="9">
        <v>421.67060837838397</v>
      </c>
      <c r="BY92" s="9">
        <v>421.67060837838397</v>
      </c>
      <c r="BZ92" s="9">
        <v>421.67060837838397</v>
      </c>
      <c r="CA92" s="9">
        <v>421.67060837838397</v>
      </c>
      <c r="CB92" s="9">
        <v>421.67060837838397</v>
      </c>
      <c r="CC92" s="9">
        <v>421.67060837838397</v>
      </c>
      <c r="CD92" s="9">
        <v>421.67060837838397</v>
      </c>
      <c r="CE92" s="9">
        <v>421.67060837838397</v>
      </c>
      <c r="CF92" s="9">
        <v>421.67060837838397</v>
      </c>
      <c r="CG92" s="9">
        <v>421.67060837838397</v>
      </c>
      <c r="CH92" s="9">
        <v>421.67060837838397</v>
      </c>
      <c r="CI92" s="9">
        <v>421.67060837838397</v>
      </c>
      <c r="CJ92" s="9">
        <v>421.670608378385</v>
      </c>
      <c r="CK92" s="9">
        <v>0</v>
      </c>
      <c r="CL92" s="9">
        <v>0</v>
      </c>
      <c r="CM92" s="9">
        <v>0</v>
      </c>
      <c r="CN92" s="9">
        <v>0</v>
      </c>
      <c r="CO92" s="9">
        <v>0</v>
      </c>
      <c r="CP92" s="9">
        <v>0</v>
      </c>
      <c r="CQ92" s="9">
        <v>0</v>
      </c>
      <c r="CR92" s="9">
        <v>0</v>
      </c>
      <c r="CS92" s="9">
        <v>0</v>
      </c>
      <c r="CT92" s="9">
        <v>0</v>
      </c>
      <c r="CU92" s="9">
        <v>0</v>
      </c>
      <c r="CV92" s="9">
        <v>0</v>
      </c>
      <c r="CW92" s="9">
        <v>0</v>
      </c>
      <c r="CX92" s="9">
        <v>0</v>
      </c>
      <c r="CY92" s="9">
        <v>0</v>
      </c>
      <c r="CZ92" s="9">
        <v>0</v>
      </c>
      <c r="DA92" s="9">
        <v>0</v>
      </c>
      <c r="DB92" s="9">
        <v>0</v>
      </c>
      <c r="DC92" s="9">
        <v>0</v>
      </c>
      <c r="DD92" s="9">
        <v>0</v>
      </c>
      <c r="DE92" s="9">
        <v>0</v>
      </c>
      <c r="DF92" s="9">
        <v>0</v>
      </c>
      <c r="DG92" s="9">
        <v>0</v>
      </c>
      <c r="DH92" s="9">
        <v>0</v>
      </c>
      <c r="DI92" s="9">
        <v>0</v>
      </c>
      <c r="DJ92" s="9">
        <v>0</v>
      </c>
      <c r="DK92" s="9">
        <v>0</v>
      </c>
      <c r="DL92" s="9">
        <v>0</v>
      </c>
      <c r="DM92" s="9">
        <v>0</v>
      </c>
      <c r="DN92" s="9">
        <v>0</v>
      </c>
      <c r="DO92" s="9">
        <v>0</v>
      </c>
      <c r="DP92" s="10">
        <v>3.0000029999999999E-6</v>
      </c>
      <c r="DQ92" s="10">
        <v>3.0000029999999999E-6</v>
      </c>
      <c r="DR92" s="10">
        <v>2.00000199999999E-7</v>
      </c>
      <c r="DS92" s="10">
        <v>2.00000199999999E-7</v>
      </c>
      <c r="DT92" s="10">
        <v>2.00000199999999E-7</v>
      </c>
      <c r="DU92" s="10">
        <v>2.00000199999999E-7</v>
      </c>
      <c r="DV92" s="10">
        <v>2.00000199999999E-7</v>
      </c>
      <c r="DW92" s="10">
        <v>2.00000199999999E-7</v>
      </c>
      <c r="DX92" s="10">
        <v>2.00000199999999E-7</v>
      </c>
      <c r="DY92" s="10">
        <v>2.00000199999999E-7</v>
      </c>
      <c r="DZ92" s="10">
        <v>2.00000199999999E-7</v>
      </c>
      <c r="EA92" s="10">
        <v>2.00000199999999E-7</v>
      </c>
      <c r="EB92" s="10">
        <v>2.00000199999999E-7</v>
      </c>
      <c r="EC92" s="10">
        <v>2.00000199999999E-7</v>
      </c>
      <c r="ED92" s="10">
        <v>2.00000199999999E-7</v>
      </c>
      <c r="EE92" s="10">
        <v>2.00000199999999E-7</v>
      </c>
      <c r="EF92" s="10">
        <v>2.00000199999999E-7</v>
      </c>
      <c r="EG92" s="10">
        <v>2.00000199999999E-7</v>
      </c>
      <c r="EH92" s="10">
        <v>2.00000199999999E-7</v>
      </c>
      <c r="EI92" s="10">
        <v>2.00000199999999E-7</v>
      </c>
      <c r="EJ92" s="10">
        <v>2.00000199999999E-7</v>
      </c>
      <c r="EK92" s="10">
        <v>2.00000199999999E-7</v>
      </c>
      <c r="EL92" s="10">
        <v>2.00000199999999E-7</v>
      </c>
      <c r="EM92" s="10">
        <v>2.00000199999999E-7</v>
      </c>
      <c r="EN92" s="10">
        <v>2.00000199999999E-7</v>
      </c>
      <c r="EO92" s="10">
        <v>2.00000199999999E-7</v>
      </c>
      <c r="EP92" s="10">
        <v>2.00000199999999E-7</v>
      </c>
      <c r="EQ92" s="10">
        <v>2.00000199999999E-7</v>
      </c>
      <c r="ER92" s="10">
        <v>2.00000199999999E-7</v>
      </c>
      <c r="ES92" s="10">
        <v>2.00000199999999E-7</v>
      </c>
      <c r="ET92" s="10">
        <v>2.00000199999999E-7</v>
      </c>
      <c r="EU92" s="10">
        <v>2.00000199999999E-7</v>
      </c>
      <c r="EV92" s="9">
        <v>4.7044861119917298</v>
      </c>
      <c r="EW92" s="9">
        <v>4.7044861119917396</v>
      </c>
      <c r="EX92" s="10">
        <v>3.20746537765462E-15</v>
      </c>
      <c r="EY92" s="9">
        <v>4.7044861119917298</v>
      </c>
      <c r="EZ92" s="9">
        <v>4.7044861119917298</v>
      </c>
      <c r="FA92" s="9">
        <v>4.7044861119917298</v>
      </c>
      <c r="FB92" s="9">
        <v>4.7044861119917298</v>
      </c>
      <c r="FC92" s="9">
        <v>4.7044861119917298</v>
      </c>
      <c r="FD92" s="9">
        <v>4.7044861119917298</v>
      </c>
      <c r="FE92" s="9">
        <v>4.7044861119917298</v>
      </c>
      <c r="FF92" s="9">
        <v>4.7044861119917298</v>
      </c>
      <c r="FG92" s="9">
        <v>4.7044861119917298</v>
      </c>
      <c r="FH92" s="9">
        <v>4.7044861119917298</v>
      </c>
      <c r="FI92" s="9">
        <v>4.7044861119917298</v>
      </c>
      <c r="FJ92" s="9">
        <v>4.7044861119917298</v>
      </c>
      <c r="FK92" s="9">
        <v>4.7044861119917298</v>
      </c>
      <c r="FL92" s="9">
        <v>4.7044861119917298</v>
      </c>
      <c r="FM92" s="9">
        <v>4.7044861119917298</v>
      </c>
      <c r="FN92" s="9">
        <v>4.7044861119917298</v>
      </c>
      <c r="FO92" s="9">
        <v>4.7044861119917298</v>
      </c>
      <c r="FP92" s="9">
        <v>4.7044861119917298</v>
      </c>
      <c r="FQ92" s="9">
        <v>4.7044861119917298</v>
      </c>
      <c r="FR92" s="9">
        <v>4.7044861119917298</v>
      </c>
      <c r="FS92" s="9">
        <v>4.7044861119917298</v>
      </c>
      <c r="FT92" s="9">
        <v>4.7044861119917298</v>
      </c>
      <c r="FU92" s="9">
        <v>4.7044861119917298</v>
      </c>
      <c r="FV92" s="9">
        <v>4.7044861119917298</v>
      </c>
      <c r="FW92" s="9">
        <v>4.7044861119917298</v>
      </c>
      <c r="FX92" s="9">
        <v>4.7044861119917298</v>
      </c>
      <c r="FY92" s="9">
        <v>4.7044861119917298</v>
      </c>
      <c r="FZ92" s="9">
        <v>4.7044861119917298</v>
      </c>
      <c r="GA92" s="9">
        <v>4.7044861119917298</v>
      </c>
      <c r="GB92" s="9">
        <v>4.7044861119917298</v>
      </c>
      <c r="GC92" s="9">
        <v>4.7044861119917298</v>
      </c>
      <c r="GD92" s="9">
        <v>0</v>
      </c>
      <c r="GE92" s="9">
        <v>0</v>
      </c>
      <c r="GF92" s="9">
        <v>0</v>
      </c>
      <c r="GG92" s="9">
        <v>0</v>
      </c>
      <c r="GH92" s="9">
        <v>0</v>
      </c>
      <c r="GI92" s="9">
        <v>0</v>
      </c>
      <c r="GJ92" s="9">
        <v>0</v>
      </c>
      <c r="GK92" s="9">
        <v>0</v>
      </c>
      <c r="GL92" s="9">
        <v>0</v>
      </c>
      <c r="GM92" s="9">
        <v>0</v>
      </c>
      <c r="GN92" s="9">
        <v>0</v>
      </c>
      <c r="GO92" s="9">
        <v>0</v>
      </c>
      <c r="GP92" s="9">
        <v>0</v>
      </c>
      <c r="GQ92" s="9">
        <v>0</v>
      </c>
      <c r="GR92" s="9">
        <v>0</v>
      </c>
      <c r="GS92" s="9">
        <v>0</v>
      </c>
      <c r="GT92" s="9">
        <v>0</v>
      </c>
      <c r="GU92" s="9">
        <v>0</v>
      </c>
      <c r="GV92" s="9">
        <v>0</v>
      </c>
      <c r="GW92" s="9">
        <v>0</v>
      </c>
      <c r="GX92" s="9">
        <v>0</v>
      </c>
      <c r="GY92" s="9">
        <v>0</v>
      </c>
      <c r="GZ92" s="9">
        <v>0</v>
      </c>
      <c r="HA92" s="9">
        <v>0</v>
      </c>
      <c r="HB92" s="10">
        <v>5.4139144514967603E-4</v>
      </c>
      <c r="HC92" s="9">
        <v>0</v>
      </c>
      <c r="HD92" s="9">
        <v>0</v>
      </c>
      <c r="HE92" s="9">
        <v>0</v>
      </c>
      <c r="HF92" s="9">
        <v>0</v>
      </c>
      <c r="HG92" s="9">
        <v>0</v>
      </c>
      <c r="HH92" s="9">
        <v>0</v>
      </c>
      <c r="HI92" s="9">
        <v>0</v>
      </c>
      <c r="HJ92" s="9">
        <v>0</v>
      </c>
      <c r="HK92" s="9">
        <v>0</v>
      </c>
      <c r="HL92" s="9">
        <v>0</v>
      </c>
      <c r="HM92" s="9">
        <v>0</v>
      </c>
      <c r="HN92" s="9">
        <v>0</v>
      </c>
      <c r="HO92" s="9">
        <v>0</v>
      </c>
      <c r="HP92" s="9">
        <v>0</v>
      </c>
      <c r="HQ92" s="9">
        <v>0</v>
      </c>
      <c r="HR92" s="9">
        <v>0</v>
      </c>
      <c r="HS92" s="9">
        <v>0</v>
      </c>
      <c r="HT92" s="9">
        <v>0</v>
      </c>
      <c r="HU92" s="9">
        <v>0</v>
      </c>
      <c r="HV92" s="9">
        <v>0</v>
      </c>
      <c r="HW92" s="9">
        <v>0</v>
      </c>
      <c r="HX92" s="9">
        <v>0</v>
      </c>
      <c r="HY92" s="9">
        <v>0</v>
      </c>
      <c r="HZ92" s="9">
        <v>0</v>
      </c>
      <c r="IA92" s="9">
        <v>0</v>
      </c>
      <c r="IB92" s="9">
        <v>0</v>
      </c>
      <c r="IC92" s="9">
        <v>0</v>
      </c>
      <c r="ID92" s="9">
        <v>0</v>
      </c>
      <c r="IE92" s="9">
        <v>0</v>
      </c>
      <c r="IF92" s="9">
        <v>0</v>
      </c>
      <c r="IG92" s="9">
        <v>0</v>
      </c>
      <c r="IH92" s="9">
        <v>0</v>
      </c>
      <c r="II92" s="9">
        <v>0</v>
      </c>
      <c r="IJ92" s="9">
        <v>0</v>
      </c>
      <c r="IK92" s="9">
        <v>0</v>
      </c>
      <c r="IL92" s="9">
        <v>0</v>
      </c>
      <c r="IM92" s="9">
        <v>0</v>
      </c>
      <c r="IN92" s="9">
        <v>0</v>
      </c>
      <c r="IO92" s="9">
        <v>0</v>
      </c>
      <c r="IP92" s="9">
        <v>0</v>
      </c>
      <c r="IQ92" s="9">
        <v>0</v>
      </c>
      <c r="IR92" s="9">
        <v>0</v>
      </c>
      <c r="IS92" s="9">
        <v>0</v>
      </c>
      <c r="IT92" s="9">
        <v>0</v>
      </c>
      <c r="IU92" s="9">
        <v>0</v>
      </c>
      <c r="IV92" s="9">
        <v>0</v>
      </c>
      <c r="IW92" s="9">
        <v>0</v>
      </c>
      <c r="IX92" s="9">
        <v>0</v>
      </c>
      <c r="IY92" s="9">
        <v>0</v>
      </c>
      <c r="IZ92" s="9">
        <v>0</v>
      </c>
      <c r="JA92" s="9">
        <v>0</v>
      </c>
      <c r="JB92" s="9">
        <v>0</v>
      </c>
      <c r="JC92" s="9">
        <v>0</v>
      </c>
      <c r="JD92" s="9">
        <v>0</v>
      </c>
      <c r="JE92" s="9">
        <v>0</v>
      </c>
      <c r="JF92" s="9">
        <v>0</v>
      </c>
      <c r="JG92" s="9">
        <v>0</v>
      </c>
      <c r="JH92" s="9">
        <v>0</v>
      </c>
      <c r="JI92" s="9">
        <v>0</v>
      </c>
      <c r="JJ92" s="9">
        <v>0</v>
      </c>
      <c r="JK92" s="9">
        <v>0</v>
      </c>
      <c r="JL92" s="9">
        <v>0</v>
      </c>
      <c r="JM92" s="9">
        <v>0</v>
      </c>
      <c r="JN92" s="9">
        <v>0</v>
      </c>
      <c r="JO92" s="9">
        <v>0</v>
      </c>
      <c r="JP92" s="9">
        <v>0</v>
      </c>
      <c r="JQ92" s="9">
        <v>0</v>
      </c>
      <c r="JR92" s="9">
        <v>0</v>
      </c>
      <c r="JS92" s="9">
        <v>0</v>
      </c>
      <c r="JT92" s="9">
        <v>14.3274486866598</v>
      </c>
      <c r="JU92" s="9">
        <v>3240.0003793211499</v>
      </c>
      <c r="JV92" s="9">
        <v>3.0905715422512401</v>
      </c>
      <c r="JW92" s="9">
        <v>9.1111111111111098E-3</v>
      </c>
      <c r="JX92" s="9">
        <v>0</v>
      </c>
      <c r="JY92" s="9">
        <v>605019.89080125396</v>
      </c>
      <c r="JZ92" s="9">
        <v>605019.89080125396</v>
      </c>
      <c r="KA92" s="9">
        <v>605019.89080125396</v>
      </c>
      <c r="KB92" s="9">
        <v>605019.89080125396</v>
      </c>
      <c r="KC92" s="9">
        <v>605019.89080125396</v>
      </c>
      <c r="KD92" s="9">
        <v>605019.89080125396</v>
      </c>
      <c r="KE92" s="9">
        <v>605019.89080125396</v>
      </c>
      <c r="KF92" s="9">
        <v>605019.89080125396</v>
      </c>
      <c r="KG92" s="9">
        <v>605019.89080125396</v>
      </c>
      <c r="KH92" s="9">
        <v>605019.89080125396</v>
      </c>
      <c r="KI92" s="9">
        <v>605019.89080125396</v>
      </c>
      <c r="KJ92" s="9">
        <v>605019.89080125396</v>
      </c>
      <c r="KK92" s="9">
        <v>605019.89080125396</v>
      </c>
      <c r="KL92" s="9">
        <v>605019.89080125396</v>
      </c>
      <c r="KM92" s="9">
        <v>605019.89080125396</v>
      </c>
      <c r="KN92" s="9">
        <v>605019.89080125396</v>
      </c>
      <c r="KO92" s="9">
        <v>605019.89080125396</v>
      </c>
      <c r="KP92" s="9">
        <v>605019.89080125396</v>
      </c>
      <c r="KQ92" s="9">
        <v>605019.89080125396</v>
      </c>
      <c r="KR92" s="9">
        <v>605019.89080125396</v>
      </c>
      <c r="KS92" s="9">
        <v>605019.89080125396</v>
      </c>
      <c r="KT92" s="9">
        <v>605019.89080125396</v>
      </c>
      <c r="KU92" s="9">
        <v>605019.89080125396</v>
      </c>
      <c r="KV92" s="9">
        <v>605019.89080125396</v>
      </c>
      <c r="KW92" s="9">
        <v>605019.89080125396</v>
      </c>
      <c r="KX92" s="9">
        <v>605019.89080125396</v>
      </c>
      <c r="KY92" s="9">
        <v>605019.89080125396</v>
      </c>
      <c r="KZ92" s="9">
        <v>605019.89080125396</v>
      </c>
      <c r="LA92" s="9">
        <v>605019.89080125396</v>
      </c>
      <c r="LB92" s="9">
        <v>605019.89080125396</v>
      </c>
      <c r="LC92" s="9">
        <v>605019.89080125396</v>
      </c>
      <c r="LD92" s="9" t="s">
        <v>66</v>
      </c>
    </row>
    <row r="93" spans="1:316" x14ac:dyDescent="0.25">
      <c r="A93" s="9">
        <v>-86.5</v>
      </c>
      <c r="B93" s="9">
        <v>3.99122807017543E-3</v>
      </c>
      <c r="C93" s="10">
        <v>2.92398374207273E-4</v>
      </c>
      <c r="D93" s="10">
        <v>-1.0899555425578199E-10</v>
      </c>
      <c r="E93" s="9">
        <v>422.81880721479803</v>
      </c>
      <c r="F93" s="9">
        <v>2.2568242424</v>
      </c>
      <c r="G93" s="9">
        <v>2.2330785525489998</v>
      </c>
      <c r="H93" s="9">
        <v>1.54999999999999E-3</v>
      </c>
      <c r="I93" s="10">
        <v>1.3596491228070101E-7</v>
      </c>
      <c r="J93" s="9">
        <v>0</v>
      </c>
      <c r="K93" s="9">
        <v>0</v>
      </c>
      <c r="L93" s="9">
        <v>0</v>
      </c>
      <c r="M93" s="9">
        <v>0</v>
      </c>
      <c r="N93" s="10">
        <v>-6.4194938816992096E-4</v>
      </c>
      <c r="O93" s="9">
        <v>-0.58805766368099299</v>
      </c>
      <c r="P93" s="10">
        <v>5.4139144514967603E-4</v>
      </c>
      <c r="Q93" s="10">
        <v>5.4433990834265795E-4</v>
      </c>
      <c r="R93" s="9">
        <v>0</v>
      </c>
      <c r="S93" s="9">
        <v>0.98891743478185601</v>
      </c>
      <c r="T93" s="10">
        <v>5.3539143914967601E-4</v>
      </c>
      <c r="U93" s="9">
        <v>0</v>
      </c>
      <c r="V93" s="9">
        <v>-5.55</v>
      </c>
      <c r="W93" s="9">
        <v>0</v>
      </c>
      <c r="X93" s="9">
        <v>0</v>
      </c>
      <c r="Y93" s="9">
        <v>0</v>
      </c>
      <c r="Z93" s="9">
        <v>0</v>
      </c>
      <c r="AA93" s="9">
        <v>0</v>
      </c>
      <c r="AB93" s="10">
        <v>3.6941884064112701E-4</v>
      </c>
      <c r="AC93" s="10">
        <v>3.6941884064112701E-4</v>
      </c>
      <c r="AD93" s="10">
        <v>3.6941884064112701E-4</v>
      </c>
      <c r="AE93" s="10">
        <v>3.6941884064112701E-4</v>
      </c>
      <c r="AF93" s="10">
        <v>3.6941884064112701E-4</v>
      </c>
      <c r="AG93" s="10">
        <v>3.6941884064112701E-4</v>
      </c>
      <c r="AH93" s="10">
        <v>3.6941884064112701E-4</v>
      </c>
      <c r="AI93" s="10">
        <v>3.6941884064112701E-4</v>
      </c>
      <c r="AJ93" s="10">
        <v>3.6941884064112701E-4</v>
      </c>
      <c r="AK93" s="10">
        <v>3.6941884064112701E-4</v>
      </c>
      <c r="AL93" s="10">
        <v>3.6941884064112701E-4</v>
      </c>
      <c r="AM93" s="10">
        <v>3.6941884064112701E-4</v>
      </c>
      <c r="AN93" s="10">
        <v>3.6941884064112701E-4</v>
      </c>
      <c r="AO93" s="10">
        <v>3.6941884064112701E-4</v>
      </c>
      <c r="AP93" s="10">
        <v>3.6941884064112701E-4</v>
      </c>
      <c r="AQ93" s="10">
        <v>3.6941884064112701E-4</v>
      </c>
      <c r="AR93" s="10">
        <v>3.6941884064112701E-4</v>
      </c>
      <c r="AS93" s="10">
        <v>3.6941884064112701E-4</v>
      </c>
      <c r="AT93" s="10">
        <v>3.6941884064112701E-4</v>
      </c>
      <c r="AU93" s="10">
        <v>3.6941884064112701E-4</v>
      </c>
      <c r="AV93" s="10">
        <v>3.6941884064112701E-4</v>
      </c>
      <c r="AW93" s="10">
        <v>3.6941884064112701E-4</v>
      </c>
      <c r="AX93" s="10">
        <v>3.6941884064112701E-4</v>
      </c>
      <c r="AY93" s="10">
        <v>3.6941884064112701E-4</v>
      </c>
      <c r="AZ93" s="10">
        <v>3.6941884064112701E-4</v>
      </c>
      <c r="BA93" s="10">
        <v>3.6941884064112701E-4</v>
      </c>
      <c r="BB93" s="10">
        <v>3.6941884064112701E-4</v>
      </c>
      <c r="BC93" s="10">
        <v>3.6941884064112701E-4</v>
      </c>
      <c r="BD93" s="10">
        <v>3.6941884064112701E-4</v>
      </c>
      <c r="BE93" s="10">
        <v>3.6941884064112701E-4</v>
      </c>
      <c r="BF93" s="9">
        <v>422.818807214797</v>
      </c>
      <c r="BG93" s="9">
        <v>422.818807214797</v>
      </c>
      <c r="BH93" s="9">
        <v>422.818807214797</v>
      </c>
      <c r="BI93" s="9">
        <v>422.818807214797</v>
      </c>
      <c r="BJ93" s="9">
        <v>422.818807214797</v>
      </c>
      <c r="BK93" s="9">
        <v>422.818807214797</v>
      </c>
      <c r="BL93" s="9">
        <v>422.818807214797</v>
      </c>
      <c r="BM93" s="9">
        <v>422.818807214797</v>
      </c>
      <c r="BN93" s="9">
        <v>422.818807214797</v>
      </c>
      <c r="BO93" s="9">
        <v>422.818807214797</v>
      </c>
      <c r="BP93" s="9">
        <v>422.818807214797</v>
      </c>
      <c r="BQ93" s="9">
        <v>422.818807214797</v>
      </c>
      <c r="BR93" s="9">
        <v>422.818807214797</v>
      </c>
      <c r="BS93" s="9">
        <v>422.818807214797</v>
      </c>
      <c r="BT93" s="9">
        <v>422.818807214797</v>
      </c>
      <c r="BU93" s="9">
        <v>422.818807214797</v>
      </c>
      <c r="BV93" s="9">
        <v>422.818807214797</v>
      </c>
      <c r="BW93" s="9">
        <v>422.818807214797</v>
      </c>
      <c r="BX93" s="9">
        <v>422.818807214797</v>
      </c>
      <c r="BY93" s="9">
        <v>422.818807214797</v>
      </c>
      <c r="BZ93" s="9">
        <v>422.818807214797</v>
      </c>
      <c r="CA93" s="9">
        <v>422.818807214797</v>
      </c>
      <c r="CB93" s="9">
        <v>422.818807214797</v>
      </c>
      <c r="CC93" s="9">
        <v>422.818807214797</v>
      </c>
      <c r="CD93" s="9">
        <v>422.818807214797</v>
      </c>
      <c r="CE93" s="9">
        <v>422.818807214797</v>
      </c>
      <c r="CF93" s="9">
        <v>422.818807214797</v>
      </c>
      <c r="CG93" s="9">
        <v>422.818807214797</v>
      </c>
      <c r="CH93" s="9">
        <v>422.818807214797</v>
      </c>
      <c r="CI93" s="9">
        <v>422.818807214797</v>
      </c>
      <c r="CJ93" s="9">
        <v>422.81880721479803</v>
      </c>
      <c r="CK93" s="9">
        <v>0</v>
      </c>
      <c r="CL93" s="9">
        <v>0</v>
      </c>
      <c r="CM93" s="9">
        <v>0</v>
      </c>
      <c r="CN93" s="9">
        <v>0</v>
      </c>
      <c r="CO93" s="9">
        <v>0</v>
      </c>
      <c r="CP93" s="9">
        <v>0</v>
      </c>
      <c r="CQ93" s="9">
        <v>0</v>
      </c>
      <c r="CR93" s="9">
        <v>0</v>
      </c>
      <c r="CS93" s="9">
        <v>0</v>
      </c>
      <c r="CT93" s="9">
        <v>0</v>
      </c>
      <c r="CU93" s="9">
        <v>0</v>
      </c>
      <c r="CV93" s="9">
        <v>0</v>
      </c>
      <c r="CW93" s="9">
        <v>0</v>
      </c>
      <c r="CX93" s="9">
        <v>0</v>
      </c>
      <c r="CY93" s="9">
        <v>0</v>
      </c>
      <c r="CZ93" s="9">
        <v>0</v>
      </c>
      <c r="DA93" s="9">
        <v>0</v>
      </c>
      <c r="DB93" s="9">
        <v>0</v>
      </c>
      <c r="DC93" s="9">
        <v>0</v>
      </c>
      <c r="DD93" s="9">
        <v>0</v>
      </c>
      <c r="DE93" s="9">
        <v>0</v>
      </c>
      <c r="DF93" s="9">
        <v>0</v>
      </c>
      <c r="DG93" s="9">
        <v>0</v>
      </c>
      <c r="DH93" s="9">
        <v>0</v>
      </c>
      <c r="DI93" s="9">
        <v>0</v>
      </c>
      <c r="DJ93" s="9">
        <v>0</v>
      </c>
      <c r="DK93" s="9">
        <v>0</v>
      </c>
      <c r="DL93" s="9">
        <v>0</v>
      </c>
      <c r="DM93" s="9">
        <v>0</v>
      </c>
      <c r="DN93" s="9">
        <v>0</v>
      </c>
      <c r="DO93" s="9">
        <v>0</v>
      </c>
      <c r="DP93" s="10">
        <v>3.0000029999999999E-6</v>
      </c>
      <c r="DQ93" s="10">
        <v>3.0000029999999999E-6</v>
      </c>
      <c r="DR93" s="10">
        <v>2.00000199999999E-7</v>
      </c>
      <c r="DS93" s="10">
        <v>2.00000199999999E-7</v>
      </c>
      <c r="DT93" s="10">
        <v>2.00000199999999E-7</v>
      </c>
      <c r="DU93" s="10">
        <v>2.00000199999999E-7</v>
      </c>
      <c r="DV93" s="10">
        <v>2.00000199999999E-7</v>
      </c>
      <c r="DW93" s="10">
        <v>2.00000199999999E-7</v>
      </c>
      <c r="DX93" s="10">
        <v>2.00000199999999E-7</v>
      </c>
      <c r="DY93" s="10">
        <v>2.00000199999999E-7</v>
      </c>
      <c r="DZ93" s="10">
        <v>2.00000199999999E-7</v>
      </c>
      <c r="EA93" s="10">
        <v>2.00000199999999E-7</v>
      </c>
      <c r="EB93" s="10">
        <v>2.00000199999999E-7</v>
      </c>
      <c r="EC93" s="10">
        <v>2.00000199999999E-7</v>
      </c>
      <c r="ED93" s="10">
        <v>2.00000199999999E-7</v>
      </c>
      <c r="EE93" s="10">
        <v>2.00000199999999E-7</v>
      </c>
      <c r="EF93" s="10">
        <v>2.00000199999999E-7</v>
      </c>
      <c r="EG93" s="10">
        <v>2.00000199999999E-7</v>
      </c>
      <c r="EH93" s="10">
        <v>2.00000199999999E-7</v>
      </c>
      <c r="EI93" s="10">
        <v>2.00000199999999E-7</v>
      </c>
      <c r="EJ93" s="10">
        <v>2.00000199999999E-7</v>
      </c>
      <c r="EK93" s="10">
        <v>2.00000199999999E-7</v>
      </c>
      <c r="EL93" s="10">
        <v>2.00000199999999E-7</v>
      </c>
      <c r="EM93" s="10">
        <v>2.00000199999999E-7</v>
      </c>
      <c r="EN93" s="10">
        <v>2.00000199999999E-7</v>
      </c>
      <c r="EO93" s="10">
        <v>2.00000199999999E-7</v>
      </c>
      <c r="EP93" s="10">
        <v>2.00000199999999E-7</v>
      </c>
      <c r="EQ93" s="10">
        <v>2.00000199999999E-7</v>
      </c>
      <c r="ER93" s="10">
        <v>2.00000199999999E-7</v>
      </c>
      <c r="ES93" s="10">
        <v>2.00000199999999E-7</v>
      </c>
      <c r="ET93" s="10">
        <v>2.00000199999999E-7</v>
      </c>
      <c r="EU93" s="10">
        <v>2.00000199999999E-7</v>
      </c>
      <c r="EV93" s="9">
        <v>4.7044861119917298</v>
      </c>
      <c r="EW93" s="9">
        <v>4.7044861119917396</v>
      </c>
      <c r="EX93" s="10">
        <v>2.0747350484609398E-15</v>
      </c>
      <c r="EY93" s="9">
        <v>4.7044861119917298</v>
      </c>
      <c r="EZ93" s="9">
        <v>4.7044861119917298</v>
      </c>
      <c r="FA93" s="9">
        <v>4.7044861119917298</v>
      </c>
      <c r="FB93" s="9">
        <v>4.7044861119917298</v>
      </c>
      <c r="FC93" s="9">
        <v>4.7044861119917298</v>
      </c>
      <c r="FD93" s="9">
        <v>4.7044861119917298</v>
      </c>
      <c r="FE93" s="9">
        <v>4.7044861119917298</v>
      </c>
      <c r="FF93" s="9">
        <v>4.7044861119917298</v>
      </c>
      <c r="FG93" s="9">
        <v>4.7044861119917298</v>
      </c>
      <c r="FH93" s="9">
        <v>4.7044861119917298</v>
      </c>
      <c r="FI93" s="9">
        <v>4.7044861119917298</v>
      </c>
      <c r="FJ93" s="9">
        <v>4.7044861119917298</v>
      </c>
      <c r="FK93" s="9">
        <v>4.7044861119917298</v>
      </c>
      <c r="FL93" s="9">
        <v>4.7044861119917298</v>
      </c>
      <c r="FM93" s="9">
        <v>4.7044861119917298</v>
      </c>
      <c r="FN93" s="9">
        <v>4.7044861119917298</v>
      </c>
      <c r="FO93" s="9">
        <v>4.7044861119917298</v>
      </c>
      <c r="FP93" s="9">
        <v>4.7044861119917298</v>
      </c>
      <c r="FQ93" s="9">
        <v>4.7044861119917298</v>
      </c>
      <c r="FR93" s="9">
        <v>4.7044861119917298</v>
      </c>
      <c r="FS93" s="9">
        <v>4.7044861119917298</v>
      </c>
      <c r="FT93" s="9">
        <v>4.7044861119917298</v>
      </c>
      <c r="FU93" s="9">
        <v>4.7044861119917298</v>
      </c>
      <c r="FV93" s="9">
        <v>4.7044861119917298</v>
      </c>
      <c r="FW93" s="9">
        <v>4.7044861119917298</v>
      </c>
      <c r="FX93" s="9">
        <v>4.7044861119917298</v>
      </c>
      <c r="FY93" s="9">
        <v>4.7044861119917298</v>
      </c>
      <c r="FZ93" s="9">
        <v>4.7044861119917298</v>
      </c>
      <c r="GA93" s="9">
        <v>4.7044861119917298</v>
      </c>
      <c r="GB93" s="9">
        <v>4.7044861119917298</v>
      </c>
      <c r="GC93" s="9">
        <v>4.7044861119917298</v>
      </c>
      <c r="GD93" s="9">
        <v>0</v>
      </c>
      <c r="GE93" s="9">
        <v>0</v>
      </c>
      <c r="GF93" s="9">
        <v>0</v>
      </c>
      <c r="GG93" s="9">
        <v>0</v>
      </c>
      <c r="GH93" s="9">
        <v>0</v>
      </c>
      <c r="GI93" s="9">
        <v>0</v>
      </c>
      <c r="GJ93" s="9">
        <v>0</v>
      </c>
      <c r="GK93" s="9">
        <v>0</v>
      </c>
      <c r="GL93" s="9">
        <v>0</v>
      </c>
      <c r="GM93" s="9">
        <v>0</v>
      </c>
      <c r="GN93" s="9">
        <v>0</v>
      </c>
      <c r="GO93" s="9">
        <v>0</v>
      </c>
      <c r="GP93" s="9">
        <v>0</v>
      </c>
      <c r="GQ93" s="9">
        <v>0</v>
      </c>
      <c r="GR93" s="9">
        <v>0</v>
      </c>
      <c r="GS93" s="9">
        <v>0</v>
      </c>
      <c r="GT93" s="9">
        <v>0</v>
      </c>
      <c r="GU93" s="9">
        <v>0</v>
      </c>
      <c r="GV93" s="9">
        <v>0</v>
      </c>
      <c r="GW93" s="9">
        <v>0</v>
      </c>
      <c r="GX93" s="9">
        <v>0</v>
      </c>
      <c r="GY93" s="9">
        <v>0</v>
      </c>
      <c r="GZ93" s="9">
        <v>0</v>
      </c>
      <c r="HA93" s="9">
        <v>0</v>
      </c>
      <c r="HB93" s="10">
        <v>5.4139144514967603E-4</v>
      </c>
      <c r="HC93" s="9">
        <v>0</v>
      </c>
      <c r="HD93" s="9">
        <v>0</v>
      </c>
      <c r="HE93" s="9">
        <v>0</v>
      </c>
      <c r="HF93" s="9">
        <v>0</v>
      </c>
      <c r="HG93" s="9">
        <v>0</v>
      </c>
      <c r="HH93" s="9">
        <v>0</v>
      </c>
      <c r="HI93" s="9">
        <v>0</v>
      </c>
      <c r="HJ93" s="9">
        <v>0</v>
      </c>
      <c r="HK93" s="9">
        <v>0</v>
      </c>
      <c r="HL93" s="9">
        <v>0</v>
      </c>
      <c r="HM93" s="9">
        <v>0</v>
      </c>
      <c r="HN93" s="9">
        <v>0</v>
      </c>
      <c r="HO93" s="9">
        <v>0</v>
      </c>
      <c r="HP93" s="9">
        <v>0</v>
      </c>
      <c r="HQ93" s="9">
        <v>0</v>
      </c>
      <c r="HR93" s="9">
        <v>0</v>
      </c>
      <c r="HS93" s="9">
        <v>0</v>
      </c>
      <c r="HT93" s="9">
        <v>0</v>
      </c>
      <c r="HU93" s="9">
        <v>0</v>
      </c>
      <c r="HV93" s="9">
        <v>0</v>
      </c>
      <c r="HW93" s="9">
        <v>0</v>
      </c>
      <c r="HX93" s="9">
        <v>0</v>
      </c>
      <c r="HY93" s="9">
        <v>0</v>
      </c>
      <c r="HZ93" s="9">
        <v>0</v>
      </c>
      <c r="IA93" s="9">
        <v>0</v>
      </c>
      <c r="IB93" s="9">
        <v>0</v>
      </c>
      <c r="IC93" s="9">
        <v>0</v>
      </c>
      <c r="ID93" s="9">
        <v>0</v>
      </c>
      <c r="IE93" s="9">
        <v>0</v>
      </c>
      <c r="IF93" s="9">
        <v>0</v>
      </c>
      <c r="IG93" s="9">
        <v>0</v>
      </c>
      <c r="IH93" s="9">
        <v>0</v>
      </c>
      <c r="II93" s="9">
        <v>0</v>
      </c>
      <c r="IJ93" s="9">
        <v>0</v>
      </c>
      <c r="IK93" s="9">
        <v>0</v>
      </c>
      <c r="IL93" s="9">
        <v>0</v>
      </c>
      <c r="IM93" s="9">
        <v>0</v>
      </c>
      <c r="IN93" s="9">
        <v>0</v>
      </c>
      <c r="IO93" s="9">
        <v>0</v>
      </c>
      <c r="IP93" s="9">
        <v>0</v>
      </c>
      <c r="IQ93" s="9">
        <v>0</v>
      </c>
      <c r="IR93" s="9">
        <v>0</v>
      </c>
      <c r="IS93" s="9">
        <v>0</v>
      </c>
      <c r="IT93" s="9">
        <v>0</v>
      </c>
      <c r="IU93" s="9">
        <v>0</v>
      </c>
      <c r="IV93" s="9">
        <v>0</v>
      </c>
      <c r="IW93" s="9">
        <v>0</v>
      </c>
      <c r="IX93" s="9">
        <v>0</v>
      </c>
      <c r="IY93" s="9">
        <v>0</v>
      </c>
      <c r="IZ93" s="9">
        <v>0</v>
      </c>
      <c r="JA93" s="9">
        <v>0</v>
      </c>
      <c r="JB93" s="9">
        <v>0</v>
      </c>
      <c r="JC93" s="9">
        <v>0</v>
      </c>
      <c r="JD93" s="9">
        <v>0</v>
      </c>
      <c r="JE93" s="9">
        <v>0</v>
      </c>
      <c r="JF93" s="9">
        <v>0</v>
      </c>
      <c r="JG93" s="9">
        <v>0</v>
      </c>
      <c r="JH93" s="9">
        <v>0</v>
      </c>
      <c r="JI93" s="9">
        <v>0</v>
      </c>
      <c r="JJ93" s="9">
        <v>0</v>
      </c>
      <c r="JK93" s="9">
        <v>0</v>
      </c>
      <c r="JL93" s="9">
        <v>0</v>
      </c>
      <c r="JM93" s="9">
        <v>0</v>
      </c>
      <c r="JN93" s="9">
        <v>0</v>
      </c>
      <c r="JO93" s="9">
        <v>0</v>
      </c>
      <c r="JP93" s="9">
        <v>0</v>
      </c>
      <c r="JQ93" s="9">
        <v>0</v>
      </c>
      <c r="JR93" s="9">
        <v>0</v>
      </c>
      <c r="JS93" s="9">
        <v>0</v>
      </c>
      <c r="JT93" s="9">
        <v>14.3192899067102</v>
      </c>
      <c r="JU93" s="9">
        <v>3237.2332411790599</v>
      </c>
      <c r="JV93" s="9">
        <v>3.0896914524172399</v>
      </c>
      <c r="JW93" s="9">
        <v>9.1111111111111098E-3</v>
      </c>
      <c r="JX93" s="9">
        <v>0</v>
      </c>
      <c r="JY93" s="9">
        <v>605019.89080125396</v>
      </c>
      <c r="JZ93" s="9">
        <v>605019.89080125396</v>
      </c>
      <c r="KA93" s="9">
        <v>605019.89080125396</v>
      </c>
      <c r="KB93" s="9">
        <v>605019.89080125396</v>
      </c>
      <c r="KC93" s="9">
        <v>605019.89080125396</v>
      </c>
      <c r="KD93" s="9">
        <v>605019.89080125396</v>
      </c>
      <c r="KE93" s="9">
        <v>605019.89080125396</v>
      </c>
      <c r="KF93" s="9">
        <v>605019.89080125396</v>
      </c>
      <c r="KG93" s="9">
        <v>605019.89080125396</v>
      </c>
      <c r="KH93" s="9">
        <v>605019.89080125396</v>
      </c>
      <c r="KI93" s="9">
        <v>605019.89080125396</v>
      </c>
      <c r="KJ93" s="9">
        <v>605019.89080125396</v>
      </c>
      <c r="KK93" s="9">
        <v>605019.89080125396</v>
      </c>
      <c r="KL93" s="9">
        <v>605019.89080125396</v>
      </c>
      <c r="KM93" s="9">
        <v>605019.89080125396</v>
      </c>
      <c r="KN93" s="9">
        <v>605019.89080125396</v>
      </c>
      <c r="KO93" s="9">
        <v>605019.89080125396</v>
      </c>
      <c r="KP93" s="9">
        <v>605019.89080125396</v>
      </c>
      <c r="KQ93" s="9">
        <v>605019.89080125396</v>
      </c>
      <c r="KR93" s="9">
        <v>605019.89080125396</v>
      </c>
      <c r="KS93" s="9">
        <v>605019.89080125396</v>
      </c>
      <c r="KT93" s="9">
        <v>605019.89080125396</v>
      </c>
      <c r="KU93" s="9">
        <v>605019.89080125396</v>
      </c>
      <c r="KV93" s="9">
        <v>605019.89080125396</v>
      </c>
      <c r="KW93" s="9">
        <v>605019.89080125396</v>
      </c>
      <c r="KX93" s="9">
        <v>605019.89080125396</v>
      </c>
      <c r="KY93" s="9">
        <v>605019.89080125396</v>
      </c>
      <c r="KZ93" s="9">
        <v>605019.89080125396</v>
      </c>
      <c r="LA93" s="9">
        <v>605019.89080125396</v>
      </c>
      <c r="LB93" s="9">
        <v>605019.89080125396</v>
      </c>
      <c r="LC93" s="9">
        <v>605019.89080125396</v>
      </c>
      <c r="LD93" s="9" t="s">
        <v>66</v>
      </c>
    </row>
    <row r="94" spans="1:316" x14ac:dyDescent="0.25">
      <c r="A94" s="9">
        <v>-86</v>
      </c>
      <c r="B94" s="9">
        <v>4.0350877192982396E-3</v>
      </c>
      <c r="C94" s="10">
        <v>2.90275366578555E-4</v>
      </c>
      <c r="D94" s="10">
        <v>-1.07663726310158E-10</v>
      </c>
      <c r="E94" s="9">
        <v>423.980254048522</v>
      </c>
      <c r="F94" s="9">
        <v>2.2791172745999999</v>
      </c>
      <c r="G94" s="9">
        <v>2.2555897158512801</v>
      </c>
      <c r="H94" s="9">
        <v>1.54999999999999E-3</v>
      </c>
      <c r="I94" s="10">
        <v>1.3596491228070101E-7</v>
      </c>
      <c r="J94" s="9">
        <v>0</v>
      </c>
      <c r="K94" s="9">
        <v>0</v>
      </c>
      <c r="L94" s="9">
        <v>0</v>
      </c>
      <c r="M94" s="9">
        <v>0</v>
      </c>
      <c r="N94" s="10">
        <v>-2.0975024291093499E-4</v>
      </c>
      <c r="O94" s="9">
        <v>-0.58816253880244795</v>
      </c>
      <c r="P94" s="10">
        <v>5.4139144514967603E-4</v>
      </c>
      <c r="Q94" s="10">
        <v>5.4433990834265795E-4</v>
      </c>
      <c r="R94" s="9">
        <v>0</v>
      </c>
      <c r="S94" s="9">
        <v>0.98891743478184302</v>
      </c>
      <c r="T94" s="10">
        <v>5.3539143914967601E-4</v>
      </c>
      <c r="U94" s="9">
        <v>0</v>
      </c>
      <c r="V94" s="9">
        <v>-5.55</v>
      </c>
      <c r="W94" s="9">
        <v>0</v>
      </c>
      <c r="X94" s="9">
        <v>0</v>
      </c>
      <c r="Y94" s="9">
        <v>0</v>
      </c>
      <c r="Z94" s="9">
        <v>0</v>
      </c>
      <c r="AA94" s="9">
        <v>0</v>
      </c>
      <c r="AB94" s="10">
        <v>3.6941884064112203E-4</v>
      </c>
      <c r="AC94" s="10">
        <v>3.6941884064112203E-4</v>
      </c>
      <c r="AD94" s="10">
        <v>3.6941884064112203E-4</v>
      </c>
      <c r="AE94" s="10">
        <v>3.6941884064112203E-4</v>
      </c>
      <c r="AF94" s="10">
        <v>3.6941884064112203E-4</v>
      </c>
      <c r="AG94" s="10">
        <v>3.6941884064112203E-4</v>
      </c>
      <c r="AH94" s="10">
        <v>3.6941884064112203E-4</v>
      </c>
      <c r="AI94" s="10">
        <v>3.6941884064112203E-4</v>
      </c>
      <c r="AJ94" s="10">
        <v>3.6941884064112203E-4</v>
      </c>
      <c r="AK94" s="10">
        <v>3.6941884064112203E-4</v>
      </c>
      <c r="AL94" s="10">
        <v>3.6941884064112203E-4</v>
      </c>
      <c r="AM94" s="10">
        <v>3.6941884064112203E-4</v>
      </c>
      <c r="AN94" s="10">
        <v>3.6941884064112203E-4</v>
      </c>
      <c r="AO94" s="10">
        <v>3.6941884064112203E-4</v>
      </c>
      <c r="AP94" s="10">
        <v>3.6941884064112203E-4</v>
      </c>
      <c r="AQ94" s="10">
        <v>3.6941884064112203E-4</v>
      </c>
      <c r="AR94" s="10">
        <v>3.6941884064112203E-4</v>
      </c>
      <c r="AS94" s="10">
        <v>3.6941884064112203E-4</v>
      </c>
      <c r="AT94" s="10">
        <v>3.6941884064112203E-4</v>
      </c>
      <c r="AU94" s="10">
        <v>3.6941884064112203E-4</v>
      </c>
      <c r="AV94" s="10">
        <v>3.6941884064112203E-4</v>
      </c>
      <c r="AW94" s="10">
        <v>3.6941884064112203E-4</v>
      </c>
      <c r="AX94" s="10">
        <v>3.6941884064112203E-4</v>
      </c>
      <c r="AY94" s="10">
        <v>3.6941884064112203E-4</v>
      </c>
      <c r="AZ94" s="10">
        <v>3.6941884064112203E-4</v>
      </c>
      <c r="BA94" s="10">
        <v>3.6941884064112203E-4</v>
      </c>
      <c r="BB94" s="10">
        <v>3.6941884064112203E-4</v>
      </c>
      <c r="BC94" s="10">
        <v>3.6941884064112203E-4</v>
      </c>
      <c r="BD94" s="10">
        <v>3.6941884064112203E-4</v>
      </c>
      <c r="BE94" s="10">
        <v>3.6941884064112203E-4</v>
      </c>
      <c r="BF94" s="9">
        <v>423.98025404852098</v>
      </c>
      <c r="BG94" s="9">
        <v>423.98025404852098</v>
      </c>
      <c r="BH94" s="9">
        <v>423.98025404852098</v>
      </c>
      <c r="BI94" s="9">
        <v>423.98025404852098</v>
      </c>
      <c r="BJ94" s="9">
        <v>423.98025404852098</v>
      </c>
      <c r="BK94" s="9">
        <v>423.98025404852098</v>
      </c>
      <c r="BL94" s="9">
        <v>423.98025404852098</v>
      </c>
      <c r="BM94" s="9">
        <v>423.98025404852098</v>
      </c>
      <c r="BN94" s="9">
        <v>423.98025404852098</v>
      </c>
      <c r="BO94" s="9">
        <v>423.98025404852098</v>
      </c>
      <c r="BP94" s="9">
        <v>423.98025404852098</v>
      </c>
      <c r="BQ94" s="9">
        <v>423.98025404852098</v>
      </c>
      <c r="BR94" s="9">
        <v>423.98025404852098</v>
      </c>
      <c r="BS94" s="9">
        <v>423.98025404852098</v>
      </c>
      <c r="BT94" s="9">
        <v>423.98025404852098</v>
      </c>
      <c r="BU94" s="9">
        <v>423.98025404852098</v>
      </c>
      <c r="BV94" s="9">
        <v>423.98025404852098</v>
      </c>
      <c r="BW94" s="9">
        <v>423.98025404852098</v>
      </c>
      <c r="BX94" s="9">
        <v>423.98025404852098</v>
      </c>
      <c r="BY94" s="9">
        <v>423.98025404852098</v>
      </c>
      <c r="BZ94" s="9">
        <v>423.98025404852098</v>
      </c>
      <c r="CA94" s="9">
        <v>423.98025404852098</v>
      </c>
      <c r="CB94" s="9">
        <v>423.98025404852098</v>
      </c>
      <c r="CC94" s="9">
        <v>423.98025404852098</v>
      </c>
      <c r="CD94" s="9">
        <v>423.98025404852098</v>
      </c>
      <c r="CE94" s="9">
        <v>423.98025404852098</v>
      </c>
      <c r="CF94" s="9">
        <v>423.98025404852098</v>
      </c>
      <c r="CG94" s="9">
        <v>423.98025404852098</v>
      </c>
      <c r="CH94" s="9">
        <v>423.98025404852098</v>
      </c>
      <c r="CI94" s="9">
        <v>423.98025404852098</v>
      </c>
      <c r="CJ94" s="9">
        <v>423.980254048522</v>
      </c>
      <c r="CK94" s="9">
        <v>0</v>
      </c>
      <c r="CL94" s="9">
        <v>0</v>
      </c>
      <c r="CM94" s="9">
        <v>0</v>
      </c>
      <c r="CN94" s="9">
        <v>0</v>
      </c>
      <c r="CO94" s="9">
        <v>0</v>
      </c>
      <c r="CP94" s="9">
        <v>0</v>
      </c>
      <c r="CQ94" s="9">
        <v>0</v>
      </c>
      <c r="CR94" s="9">
        <v>0</v>
      </c>
      <c r="CS94" s="9">
        <v>0</v>
      </c>
      <c r="CT94" s="9">
        <v>0</v>
      </c>
      <c r="CU94" s="9">
        <v>0</v>
      </c>
      <c r="CV94" s="9">
        <v>0</v>
      </c>
      <c r="CW94" s="9">
        <v>0</v>
      </c>
      <c r="CX94" s="9">
        <v>0</v>
      </c>
      <c r="CY94" s="9">
        <v>0</v>
      </c>
      <c r="CZ94" s="9">
        <v>0</v>
      </c>
      <c r="DA94" s="9">
        <v>0</v>
      </c>
      <c r="DB94" s="9">
        <v>0</v>
      </c>
      <c r="DC94" s="9">
        <v>0</v>
      </c>
      <c r="DD94" s="9">
        <v>0</v>
      </c>
      <c r="DE94" s="9">
        <v>0</v>
      </c>
      <c r="DF94" s="9">
        <v>0</v>
      </c>
      <c r="DG94" s="9">
        <v>0</v>
      </c>
      <c r="DH94" s="9">
        <v>0</v>
      </c>
      <c r="DI94" s="9">
        <v>0</v>
      </c>
      <c r="DJ94" s="9">
        <v>0</v>
      </c>
      <c r="DK94" s="9">
        <v>0</v>
      </c>
      <c r="DL94" s="9">
        <v>0</v>
      </c>
      <c r="DM94" s="9">
        <v>0</v>
      </c>
      <c r="DN94" s="9">
        <v>0</v>
      </c>
      <c r="DO94" s="9">
        <v>0</v>
      </c>
      <c r="DP94" s="10">
        <v>3.0000029999999999E-6</v>
      </c>
      <c r="DQ94" s="10">
        <v>3.0000029999999999E-6</v>
      </c>
      <c r="DR94" s="10">
        <v>2.00000199999999E-7</v>
      </c>
      <c r="DS94" s="10">
        <v>2.00000199999999E-7</v>
      </c>
      <c r="DT94" s="10">
        <v>2.00000199999999E-7</v>
      </c>
      <c r="DU94" s="10">
        <v>2.00000199999999E-7</v>
      </c>
      <c r="DV94" s="10">
        <v>2.00000199999999E-7</v>
      </c>
      <c r="DW94" s="10">
        <v>2.00000199999999E-7</v>
      </c>
      <c r="DX94" s="10">
        <v>2.00000199999999E-7</v>
      </c>
      <c r="DY94" s="10">
        <v>2.00000199999999E-7</v>
      </c>
      <c r="DZ94" s="10">
        <v>2.00000199999999E-7</v>
      </c>
      <c r="EA94" s="10">
        <v>2.00000199999999E-7</v>
      </c>
      <c r="EB94" s="10">
        <v>2.00000199999999E-7</v>
      </c>
      <c r="EC94" s="10">
        <v>2.00000199999999E-7</v>
      </c>
      <c r="ED94" s="10">
        <v>2.00000199999999E-7</v>
      </c>
      <c r="EE94" s="10">
        <v>2.00000199999999E-7</v>
      </c>
      <c r="EF94" s="10">
        <v>2.00000199999999E-7</v>
      </c>
      <c r="EG94" s="10">
        <v>2.00000199999999E-7</v>
      </c>
      <c r="EH94" s="10">
        <v>2.00000199999999E-7</v>
      </c>
      <c r="EI94" s="10">
        <v>2.00000199999999E-7</v>
      </c>
      <c r="EJ94" s="10">
        <v>2.00000199999999E-7</v>
      </c>
      <c r="EK94" s="10">
        <v>2.00000199999999E-7</v>
      </c>
      <c r="EL94" s="10">
        <v>2.00000199999999E-7</v>
      </c>
      <c r="EM94" s="10">
        <v>2.00000199999999E-7</v>
      </c>
      <c r="EN94" s="10">
        <v>2.00000199999999E-7</v>
      </c>
      <c r="EO94" s="10">
        <v>2.00000199999999E-7</v>
      </c>
      <c r="EP94" s="10">
        <v>2.00000199999999E-7</v>
      </c>
      <c r="EQ94" s="10">
        <v>2.00000199999999E-7</v>
      </c>
      <c r="ER94" s="10">
        <v>2.00000199999999E-7</v>
      </c>
      <c r="ES94" s="10">
        <v>2.00000199999999E-7</v>
      </c>
      <c r="ET94" s="10">
        <v>2.00000199999999E-7</v>
      </c>
      <c r="EU94" s="10">
        <v>2.00000199999999E-7</v>
      </c>
      <c r="EV94" s="9">
        <v>4.7044861119917298</v>
      </c>
      <c r="EW94" s="9">
        <v>4.7044861119917396</v>
      </c>
      <c r="EX94" s="10">
        <v>2.6410966480788402E-15</v>
      </c>
      <c r="EY94" s="9">
        <v>4.7044861119917298</v>
      </c>
      <c r="EZ94" s="9">
        <v>4.7044861119917298</v>
      </c>
      <c r="FA94" s="9">
        <v>4.7044861119917298</v>
      </c>
      <c r="FB94" s="9">
        <v>4.7044861119917298</v>
      </c>
      <c r="FC94" s="9">
        <v>4.7044861119917298</v>
      </c>
      <c r="FD94" s="9">
        <v>4.7044861119917298</v>
      </c>
      <c r="FE94" s="9">
        <v>4.7044861119917298</v>
      </c>
      <c r="FF94" s="9">
        <v>4.7044861119917298</v>
      </c>
      <c r="FG94" s="9">
        <v>4.7044861119917298</v>
      </c>
      <c r="FH94" s="9">
        <v>4.7044861119917298</v>
      </c>
      <c r="FI94" s="9">
        <v>4.7044861119917298</v>
      </c>
      <c r="FJ94" s="9">
        <v>4.7044861119917298</v>
      </c>
      <c r="FK94" s="9">
        <v>4.7044861119917298</v>
      </c>
      <c r="FL94" s="9">
        <v>4.7044861119917298</v>
      </c>
      <c r="FM94" s="9">
        <v>4.7044861119917298</v>
      </c>
      <c r="FN94" s="9">
        <v>4.7044861119917298</v>
      </c>
      <c r="FO94" s="9">
        <v>4.7044861119917298</v>
      </c>
      <c r="FP94" s="9">
        <v>4.7044861119917298</v>
      </c>
      <c r="FQ94" s="9">
        <v>4.7044861119917298</v>
      </c>
      <c r="FR94" s="9">
        <v>4.7044861119917298</v>
      </c>
      <c r="FS94" s="9">
        <v>4.7044861119917298</v>
      </c>
      <c r="FT94" s="9">
        <v>4.7044861119917298</v>
      </c>
      <c r="FU94" s="9">
        <v>4.7044861119917298</v>
      </c>
      <c r="FV94" s="9">
        <v>4.7044861119917298</v>
      </c>
      <c r="FW94" s="9">
        <v>4.7044861119917298</v>
      </c>
      <c r="FX94" s="9">
        <v>4.7044861119917298</v>
      </c>
      <c r="FY94" s="9">
        <v>4.7044861119917298</v>
      </c>
      <c r="FZ94" s="9">
        <v>4.7044861119917298</v>
      </c>
      <c r="GA94" s="9">
        <v>4.7044861119917298</v>
      </c>
      <c r="GB94" s="9">
        <v>4.7044861119917298</v>
      </c>
      <c r="GC94" s="9">
        <v>4.7044861119917298</v>
      </c>
      <c r="GD94" s="9">
        <v>0</v>
      </c>
      <c r="GE94" s="9">
        <v>0</v>
      </c>
      <c r="GF94" s="9">
        <v>0</v>
      </c>
      <c r="GG94" s="9">
        <v>0</v>
      </c>
      <c r="GH94" s="9">
        <v>0</v>
      </c>
      <c r="GI94" s="9">
        <v>0</v>
      </c>
      <c r="GJ94" s="9">
        <v>0</v>
      </c>
      <c r="GK94" s="9">
        <v>0</v>
      </c>
      <c r="GL94" s="9">
        <v>0</v>
      </c>
      <c r="GM94" s="9">
        <v>0</v>
      </c>
      <c r="GN94" s="9">
        <v>0</v>
      </c>
      <c r="GO94" s="9">
        <v>0</v>
      </c>
      <c r="GP94" s="9">
        <v>0</v>
      </c>
      <c r="GQ94" s="9">
        <v>0</v>
      </c>
      <c r="GR94" s="9">
        <v>0</v>
      </c>
      <c r="GS94" s="9">
        <v>0</v>
      </c>
      <c r="GT94" s="9">
        <v>0</v>
      </c>
      <c r="GU94" s="9">
        <v>0</v>
      </c>
      <c r="GV94" s="9">
        <v>0</v>
      </c>
      <c r="GW94" s="9">
        <v>0</v>
      </c>
      <c r="GX94" s="9">
        <v>0</v>
      </c>
      <c r="GY94" s="9">
        <v>0</v>
      </c>
      <c r="GZ94" s="9">
        <v>0</v>
      </c>
      <c r="HA94" s="9">
        <v>0</v>
      </c>
      <c r="HB94" s="10">
        <v>5.4139144514967603E-4</v>
      </c>
      <c r="HC94" s="9">
        <v>0</v>
      </c>
      <c r="HD94" s="9">
        <v>0</v>
      </c>
      <c r="HE94" s="9">
        <v>0</v>
      </c>
      <c r="HF94" s="9">
        <v>0</v>
      </c>
      <c r="HG94" s="9">
        <v>0</v>
      </c>
      <c r="HH94" s="9">
        <v>0</v>
      </c>
      <c r="HI94" s="9">
        <v>0</v>
      </c>
      <c r="HJ94" s="9">
        <v>0</v>
      </c>
      <c r="HK94" s="9">
        <v>0</v>
      </c>
      <c r="HL94" s="9">
        <v>0</v>
      </c>
      <c r="HM94" s="9">
        <v>0</v>
      </c>
      <c r="HN94" s="9">
        <v>0</v>
      </c>
      <c r="HO94" s="9">
        <v>0</v>
      </c>
      <c r="HP94" s="9">
        <v>0</v>
      </c>
      <c r="HQ94" s="9">
        <v>0</v>
      </c>
      <c r="HR94" s="9">
        <v>0</v>
      </c>
      <c r="HS94" s="9">
        <v>0</v>
      </c>
      <c r="HT94" s="9">
        <v>0</v>
      </c>
      <c r="HU94" s="9">
        <v>0</v>
      </c>
      <c r="HV94" s="9">
        <v>0</v>
      </c>
      <c r="HW94" s="9">
        <v>0</v>
      </c>
      <c r="HX94" s="9">
        <v>0</v>
      </c>
      <c r="HY94" s="9">
        <v>0</v>
      </c>
      <c r="HZ94" s="9">
        <v>0</v>
      </c>
      <c r="IA94" s="9">
        <v>0</v>
      </c>
      <c r="IB94" s="9">
        <v>0</v>
      </c>
      <c r="IC94" s="9">
        <v>0</v>
      </c>
      <c r="ID94" s="9">
        <v>0</v>
      </c>
      <c r="IE94" s="9">
        <v>0</v>
      </c>
      <c r="IF94" s="9">
        <v>0</v>
      </c>
      <c r="IG94" s="9">
        <v>0</v>
      </c>
      <c r="IH94" s="9">
        <v>0</v>
      </c>
      <c r="II94" s="9">
        <v>0</v>
      </c>
      <c r="IJ94" s="9">
        <v>0</v>
      </c>
      <c r="IK94" s="9">
        <v>0</v>
      </c>
      <c r="IL94" s="9">
        <v>0</v>
      </c>
      <c r="IM94" s="9">
        <v>0</v>
      </c>
      <c r="IN94" s="9">
        <v>0</v>
      </c>
      <c r="IO94" s="9">
        <v>0</v>
      </c>
      <c r="IP94" s="9">
        <v>0</v>
      </c>
      <c r="IQ94" s="9">
        <v>0</v>
      </c>
      <c r="IR94" s="9">
        <v>0</v>
      </c>
      <c r="IS94" s="9">
        <v>0</v>
      </c>
      <c r="IT94" s="9">
        <v>0</v>
      </c>
      <c r="IU94" s="9">
        <v>0</v>
      </c>
      <c r="IV94" s="9">
        <v>0</v>
      </c>
      <c r="IW94" s="9">
        <v>0</v>
      </c>
      <c r="IX94" s="9">
        <v>0</v>
      </c>
      <c r="IY94" s="9">
        <v>0</v>
      </c>
      <c r="IZ94" s="9">
        <v>0</v>
      </c>
      <c r="JA94" s="9">
        <v>0</v>
      </c>
      <c r="JB94" s="9">
        <v>0</v>
      </c>
      <c r="JC94" s="9">
        <v>0</v>
      </c>
      <c r="JD94" s="9">
        <v>0</v>
      </c>
      <c r="JE94" s="9">
        <v>0</v>
      </c>
      <c r="JF94" s="9">
        <v>0</v>
      </c>
      <c r="JG94" s="9">
        <v>0</v>
      </c>
      <c r="JH94" s="9">
        <v>0</v>
      </c>
      <c r="JI94" s="9">
        <v>0</v>
      </c>
      <c r="JJ94" s="9">
        <v>0</v>
      </c>
      <c r="JK94" s="9">
        <v>0</v>
      </c>
      <c r="JL94" s="9">
        <v>0</v>
      </c>
      <c r="JM94" s="9">
        <v>0</v>
      </c>
      <c r="JN94" s="9">
        <v>0</v>
      </c>
      <c r="JO94" s="9">
        <v>0</v>
      </c>
      <c r="JP94" s="9">
        <v>0</v>
      </c>
      <c r="JQ94" s="9">
        <v>0</v>
      </c>
      <c r="JR94" s="9">
        <v>0</v>
      </c>
      <c r="JS94" s="9">
        <v>0</v>
      </c>
      <c r="JT94" s="9">
        <v>14.3114770290002</v>
      </c>
      <c r="JU94" s="9">
        <v>3234.5841583000602</v>
      </c>
      <c r="JV94" s="9">
        <v>3.0888484401148899</v>
      </c>
      <c r="JW94" s="9">
        <v>9.1111111111111098E-3</v>
      </c>
      <c r="JX94" s="9">
        <v>0</v>
      </c>
      <c r="JY94" s="9">
        <v>605019.89080125396</v>
      </c>
      <c r="JZ94" s="9">
        <v>605019.89080125396</v>
      </c>
      <c r="KA94" s="9">
        <v>605019.89080125396</v>
      </c>
      <c r="KB94" s="9">
        <v>605019.89080125396</v>
      </c>
      <c r="KC94" s="9">
        <v>605019.89080125396</v>
      </c>
      <c r="KD94" s="9">
        <v>605019.89080125396</v>
      </c>
      <c r="KE94" s="9">
        <v>605019.89080125396</v>
      </c>
      <c r="KF94" s="9">
        <v>605019.89080125396</v>
      </c>
      <c r="KG94" s="9">
        <v>605019.89080125396</v>
      </c>
      <c r="KH94" s="9">
        <v>605019.89080125396</v>
      </c>
      <c r="KI94" s="9">
        <v>605019.89080125396</v>
      </c>
      <c r="KJ94" s="9">
        <v>605019.89080125396</v>
      </c>
      <c r="KK94" s="9">
        <v>605019.89080125396</v>
      </c>
      <c r="KL94" s="9">
        <v>605019.89080125396</v>
      </c>
      <c r="KM94" s="9">
        <v>605019.89080125396</v>
      </c>
      <c r="KN94" s="9">
        <v>605019.89080125396</v>
      </c>
      <c r="KO94" s="9">
        <v>605019.89080125396</v>
      </c>
      <c r="KP94" s="9">
        <v>605019.89080125396</v>
      </c>
      <c r="KQ94" s="9">
        <v>605019.89080125396</v>
      </c>
      <c r="KR94" s="9">
        <v>605019.89080125396</v>
      </c>
      <c r="KS94" s="9">
        <v>605019.89080125396</v>
      </c>
      <c r="KT94" s="9">
        <v>605019.89080125396</v>
      </c>
      <c r="KU94" s="9">
        <v>605019.89080125396</v>
      </c>
      <c r="KV94" s="9">
        <v>605019.89080125396</v>
      </c>
      <c r="KW94" s="9">
        <v>605019.89080125396</v>
      </c>
      <c r="KX94" s="9">
        <v>605019.89080125396</v>
      </c>
      <c r="KY94" s="9">
        <v>605019.89080125396</v>
      </c>
      <c r="KZ94" s="9">
        <v>605019.89080125396</v>
      </c>
      <c r="LA94" s="9">
        <v>605019.89080125396</v>
      </c>
      <c r="LB94" s="9">
        <v>605019.89080125396</v>
      </c>
      <c r="LC94" s="9">
        <v>605019.89080125396</v>
      </c>
      <c r="LD94" s="9" t="s">
        <v>66</v>
      </c>
    </row>
    <row r="95" spans="1:316" x14ac:dyDescent="0.25">
      <c r="A95" s="9">
        <v>-85.5</v>
      </c>
      <c r="B95" s="9">
        <v>4.07894736842105E-3</v>
      </c>
      <c r="C95" s="10">
        <v>2.8814775029891999E-4</v>
      </c>
      <c r="D95" s="10">
        <v>-1.0621990731322501E-10</v>
      </c>
      <c r="E95" s="9">
        <v>425.15510838105899</v>
      </c>
      <c r="F95" s="9">
        <v>2.3022475367999999</v>
      </c>
      <c r="G95" s="9">
        <v>2.2785408846036499</v>
      </c>
      <c r="H95" s="9">
        <v>1.54999999999999E-3</v>
      </c>
      <c r="I95" s="10">
        <v>1.3596491228070101E-7</v>
      </c>
      <c r="J95" s="9">
        <v>0</v>
      </c>
      <c r="K95" s="9">
        <v>0</v>
      </c>
      <c r="L95" s="9">
        <v>0</v>
      </c>
      <c r="M95" s="9">
        <v>0</v>
      </c>
      <c r="N95" s="10">
        <v>2.3052971413489799E-4</v>
      </c>
      <c r="O95" s="9">
        <v>-0.58804727394538103</v>
      </c>
      <c r="P95" s="10">
        <v>5.4139144514967603E-4</v>
      </c>
      <c r="Q95" s="10">
        <v>5.4433990834265795E-4</v>
      </c>
      <c r="R95" s="9">
        <v>0</v>
      </c>
      <c r="S95" s="9">
        <v>0.98891743478182803</v>
      </c>
      <c r="T95" s="10">
        <v>5.3539143914967601E-4</v>
      </c>
      <c r="U95" s="9">
        <v>0</v>
      </c>
      <c r="V95" s="9">
        <v>-5.55</v>
      </c>
      <c r="W95" s="9">
        <v>0</v>
      </c>
      <c r="X95" s="9">
        <v>0</v>
      </c>
      <c r="Y95" s="9">
        <v>0</v>
      </c>
      <c r="Z95" s="9">
        <v>0</v>
      </c>
      <c r="AA95" s="9">
        <v>0</v>
      </c>
      <c r="AB95" s="10">
        <v>3.6941884064111699E-4</v>
      </c>
      <c r="AC95" s="10">
        <v>3.6941884064111699E-4</v>
      </c>
      <c r="AD95" s="10">
        <v>3.6941884064111699E-4</v>
      </c>
      <c r="AE95" s="10">
        <v>3.6941884064111699E-4</v>
      </c>
      <c r="AF95" s="10">
        <v>3.6941884064111699E-4</v>
      </c>
      <c r="AG95" s="10">
        <v>3.6941884064111699E-4</v>
      </c>
      <c r="AH95" s="10">
        <v>3.6941884064111699E-4</v>
      </c>
      <c r="AI95" s="10">
        <v>3.6941884064111699E-4</v>
      </c>
      <c r="AJ95" s="10">
        <v>3.6941884064111699E-4</v>
      </c>
      <c r="AK95" s="10">
        <v>3.6941884064111699E-4</v>
      </c>
      <c r="AL95" s="10">
        <v>3.6941884064111699E-4</v>
      </c>
      <c r="AM95" s="10">
        <v>3.6941884064111699E-4</v>
      </c>
      <c r="AN95" s="10">
        <v>3.6941884064111699E-4</v>
      </c>
      <c r="AO95" s="10">
        <v>3.6941884064111699E-4</v>
      </c>
      <c r="AP95" s="10">
        <v>3.6941884064111699E-4</v>
      </c>
      <c r="AQ95" s="10">
        <v>3.6941884064111699E-4</v>
      </c>
      <c r="AR95" s="10">
        <v>3.6941884064111699E-4</v>
      </c>
      <c r="AS95" s="10">
        <v>3.6941884064111699E-4</v>
      </c>
      <c r="AT95" s="10">
        <v>3.6941884064111699E-4</v>
      </c>
      <c r="AU95" s="10">
        <v>3.6941884064111699E-4</v>
      </c>
      <c r="AV95" s="10">
        <v>3.6941884064111699E-4</v>
      </c>
      <c r="AW95" s="10">
        <v>3.6941884064111699E-4</v>
      </c>
      <c r="AX95" s="10">
        <v>3.6941884064111699E-4</v>
      </c>
      <c r="AY95" s="10">
        <v>3.6941884064111699E-4</v>
      </c>
      <c r="AZ95" s="10">
        <v>3.6941884064111699E-4</v>
      </c>
      <c r="BA95" s="10">
        <v>3.6941884064111699E-4</v>
      </c>
      <c r="BB95" s="10">
        <v>3.6941884064111699E-4</v>
      </c>
      <c r="BC95" s="10">
        <v>3.6941884064111699E-4</v>
      </c>
      <c r="BD95" s="10">
        <v>3.6941884064111699E-4</v>
      </c>
      <c r="BE95" s="10">
        <v>3.6941884064111699E-4</v>
      </c>
      <c r="BF95" s="9">
        <v>425.15510838105803</v>
      </c>
      <c r="BG95" s="9">
        <v>425.15510838105803</v>
      </c>
      <c r="BH95" s="9">
        <v>425.15510838105803</v>
      </c>
      <c r="BI95" s="9">
        <v>425.15510838105803</v>
      </c>
      <c r="BJ95" s="9">
        <v>425.15510838105803</v>
      </c>
      <c r="BK95" s="9">
        <v>425.15510838105803</v>
      </c>
      <c r="BL95" s="9">
        <v>425.15510838105803</v>
      </c>
      <c r="BM95" s="9">
        <v>425.15510838105803</v>
      </c>
      <c r="BN95" s="9">
        <v>425.15510838105803</v>
      </c>
      <c r="BO95" s="9">
        <v>425.15510838105803</v>
      </c>
      <c r="BP95" s="9">
        <v>425.15510838105803</v>
      </c>
      <c r="BQ95" s="9">
        <v>425.15510838105803</v>
      </c>
      <c r="BR95" s="9">
        <v>425.15510838105803</v>
      </c>
      <c r="BS95" s="9">
        <v>425.15510838105803</v>
      </c>
      <c r="BT95" s="9">
        <v>425.15510838105803</v>
      </c>
      <c r="BU95" s="9">
        <v>425.15510838105803</v>
      </c>
      <c r="BV95" s="9">
        <v>425.15510838105803</v>
      </c>
      <c r="BW95" s="9">
        <v>425.15510838105803</v>
      </c>
      <c r="BX95" s="9">
        <v>425.15510838105803</v>
      </c>
      <c r="BY95" s="9">
        <v>425.15510838105803</v>
      </c>
      <c r="BZ95" s="9">
        <v>425.15510838105803</v>
      </c>
      <c r="CA95" s="9">
        <v>425.15510838105803</v>
      </c>
      <c r="CB95" s="9">
        <v>425.15510838105803</v>
      </c>
      <c r="CC95" s="9">
        <v>425.15510838105803</v>
      </c>
      <c r="CD95" s="9">
        <v>425.15510838105803</v>
      </c>
      <c r="CE95" s="9">
        <v>425.15510838105803</v>
      </c>
      <c r="CF95" s="9">
        <v>425.15510838105803</v>
      </c>
      <c r="CG95" s="9">
        <v>425.15510838105803</v>
      </c>
      <c r="CH95" s="9">
        <v>425.15510838105803</v>
      </c>
      <c r="CI95" s="9">
        <v>425.15510838105803</v>
      </c>
      <c r="CJ95" s="9">
        <v>425.15510838105899</v>
      </c>
      <c r="CK95" s="9">
        <v>0</v>
      </c>
      <c r="CL95" s="9">
        <v>0</v>
      </c>
      <c r="CM95" s="9">
        <v>0</v>
      </c>
      <c r="CN95" s="9">
        <v>0</v>
      </c>
      <c r="CO95" s="9">
        <v>0</v>
      </c>
      <c r="CP95" s="9">
        <v>0</v>
      </c>
      <c r="CQ95" s="9">
        <v>0</v>
      </c>
      <c r="CR95" s="9">
        <v>0</v>
      </c>
      <c r="CS95" s="9">
        <v>0</v>
      </c>
      <c r="CT95" s="9">
        <v>0</v>
      </c>
      <c r="CU95" s="9">
        <v>0</v>
      </c>
      <c r="CV95" s="9">
        <v>0</v>
      </c>
      <c r="CW95" s="9">
        <v>0</v>
      </c>
      <c r="CX95" s="9">
        <v>0</v>
      </c>
      <c r="CY95" s="9">
        <v>0</v>
      </c>
      <c r="CZ95" s="9">
        <v>0</v>
      </c>
      <c r="DA95" s="9">
        <v>0</v>
      </c>
      <c r="DB95" s="9">
        <v>0</v>
      </c>
      <c r="DC95" s="9">
        <v>0</v>
      </c>
      <c r="DD95" s="9">
        <v>0</v>
      </c>
      <c r="DE95" s="9">
        <v>0</v>
      </c>
      <c r="DF95" s="9">
        <v>0</v>
      </c>
      <c r="DG95" s="9">
        <v>0</v>
      </c>
      <c r="DH95" s="9">
        <v>0</v>
      </c>
      <c r="DI95" s="9">
        <v>0</v>
      </c>
      <c r="DJ95" s="9">
        <v>0</v>
      </c>
      <c r="DK95" s="9">
        <v>0</v>
      </c>
      <c r="DL95" s="9">
        <v>0</v>
      </c>
      <c r="DM95" s="9">
        <v>0</v>
      </c>
      <c r="DN95" s="9">
        <v>0</v>
      </c>
      <c r="DO95" s="9">
        <v>0</v>
      </c>
      <c r="DP95" s="10">
        <v>3.0000029999999999E-6</v>
      </c>
      <c r="DQ95" s="10">
        <v>3.0000029999999999E-6</v>
      </c>
      <c r="DR95" s="10">
        <v>2.00000199999999E-7</v>
      </c>
      <c r="DS95" s="10">
        <v>2.00000199999999E-7</v>
      </c>
      <c r="DT95" s="10">
        <v>2.00000199999999E-7</v>
      </c>
      <c r="DU95" s="10">
        <v>2.00000199999999E-7</v>
      </c>
      <c r="DV95" s="10">
        <v>2.00000199999999E-7</v>
      </c>
      <c r="DW95" s="10">
        <v>2.00000199999999E-7</v>
      </c>
      <c r="DX95" s="10">
        <v>2.00000199999999E-7</v>
      </c>
      <c r="DY95" s="10">
        <v>2.00000199999999E-7</v>
      </c>
      <c r="DZ95" s="10">
        <v>2.00000199999999E-7</v>
      </c>
      <c r="EA95" s="10">
        <v>2.00000199999999E-7</v>
      </c>
      <c r="EB95" s="10">
        <v>2.00000199999999E-7</v>
      </c>
      <c r="EC95" s="10">
        <v>2.00000199999999E-7</v>
      </c>
      <c r="ED95" s="10">
        <v>2.00000199999999E-7</v>
      </c>
      <c r="EE95" s="10">
        <v>2.00000199999999E-7</v>
      </c>
      <c r="EF95" s="10">
        <v>2.00000199999999E-7</v>
      </c>
      <c r="EG95" s="10">
        <v>2.00000199999999E-7</v>
      </c>
      <c r="EH95" s="10">
        <v>2.00000199999999E-7</v>
      </c>
      <c r="EI95" s="10">
        <v>2.00000199999999E-7</v>
      </c>
      <c r="EJ95" s="10">
        <v>2.00000199999999E-7</v>
      </c>
      <c r="EK95" s="10">
        <v>2.00000199999999E-7</v>
      </c>
      <c r="EL95" s="10">
        <v>2.00000199999999E-7</v>
      </c>
      <c r="EM95" s="10">
        <v>2.00000199999999E-7</v>
      </c>
      <c r="EN95" s="10">
        <v>2.00000199999999E-7</v>
      </c>
      <c r="EO95" s="10">
        <v>2.00000199999999E-7</v>
      </c>
      <c r="EP95" s="10">
        <v>2.00000199999999E-7</v>
      </c>
      <c r="EQ95" s="10">
        <v>2.00000199999999E-7</v>
      </c>
      <c r="ER95" s="10">
        <v>2.00000199999999E-7</v>
      </c>
      <c r="ES95" s="10">
        <v>2.00000199999999E-7</v>
      </c>
      <c r="ET95" s="10">
        <v>2.00000199999999E-7</v>
      </c>
      <c r="EU95" s="10">
        <v>2.00000199999999E-7</v>
      </c>
      <c r="EV95" s="9">
        <v>4.7044861119917298</v>
      </c>
      <c r="EW95" s="9">
        <v>4.7044861119917396</v>
      </c>
      <c r="EX95" s="10">
        <v>3.3962559220921499E-15</v>
      </c>
      <c r="EY95" s="9">
        <v>4.7044861119917298</v>
      </c>
      <c r="EZ95" s="9">
        <v>4.7044861119917298</v>
      </c>
      <c r="FA95" s="9">
        <v>4.7044861119917298</v>
      </c>
      <c r="FB95" s="9">
        <v>4.7044861119917298</v>
      </c>
      <c r="FC95" s="9">
        <v>4.7044861119917298</v>
      </c>
      <c r="FD95" s="9">
        <v>4.7044861119917298</v>
      </c>
      <c r="FE95" s="9">
        <v>4.7044861119917298</v>
      </c>
      <c r="FF95" s="9">
        <v>4.7044861119917298</v>
      </c>
      <c r="FG95" s="9">
        <v>4.7044861119917298</v>
      </c>
      <c r="FH95" s="9">
        <v>4.7044861119917298</v>
      </c>
      <c r="FI95" s="9">
        <v>4.7044861119917298</v>
      </c>
      <c r="FJ95" s="9">
        <v>4.7044861119917298</v>
      </c>
      <c r="FK95" s="9">
        <v>4.7044861119917298</v>
      </c>
      <c r="FL95" s="9">
        <v>4.7044861119917298</v>
      </c>
      <c r="FM95" s="9">
        <v>4.7044861119917298</v>
      </c>
      <c r="FN95" s="9">
        <v>4.7044861119917298</v>
      </c>
      <c r="FO95" s="9">
        <v>4.7044861119917298</v>
      </c>
      <c r="FP95" s="9">
        <v>4.7044861119917298</v>
      </c>
      <c r="FQ95" s="9">
        <v>4.7044861119917298</v>
      </c>
      <c r="FR95" s="9">
        <v>4.7044861119917298</v>
      </c>
      <c r="FS95" s="9">
        <v>4.7044861119917298</v>
      </c>
      <c r="FT95" s="9">
        <v>4.7044861119917298</v>
      </c>
      <c r="FU95" s="9">
        <v>4.7044861119917298</v>
      </c>
      <c r="FV95" s="9">
        <v>4.7044861119917298</v>
      </c>
      <c r="FW95" s="9">
        <v>4.7044861119917298</v>
      </c>
      <c r="FX95" s="9">
        <v>4.7044861119917298</v>
      </c>
      <c r="FY95" s="9">
        <v>4.7044861119917298</v>
      </c>
      <c r="FZ95" s="9">
        <v>4.7044861119917298</v>
      </c>
      <c r="GA95" s="9">
        <v>4.7044861119917298</v>
      </c>
      <c r="GB95" s="9">
        <v>4.7044861119917298</v>
      </c>
      <c r="GC95" s="9">
        <v>4.7044861119917298</v>
      </c>
      <c r="GD95" s="9">
        <v>0</v>
      </c>
      <c r="GE95" s="9">
        <v>0</v>
      </c>
      <c r="GF95" s="9">
        <v>0</v>
      </c>
      <c r="GG95" s="9">
        <v>0</v>
      </c>
      <c r="GH95" s="9">
        <v>0</v>
      </c>
      <c r="GI95" s="9">
        <v>0</v>
      </c>
      <c r="GJ95" s="9">
        <v>0</v>
      </c>
      <c r="GK95" s="9">
        <v>0</v>
      </c>
      <c r="GL95" s="9">
        <v>0</v>
      </c>
      <c r="GM95" s="9">
        <v>0</v>
      </c>
      <c r="GN95" s="9">
        <v>0</v>
      </c>
      <c r="GO95" s="9">
        <v>0</v>
      </c>
      <c r="GP95" s="9">
        <v>0</v>
      </c>
      <c r="GQ95" s="9">
        <v>0</v>
      </c>
      <c r="GR95" s="9">
        <v>0</v>
      </c>
      <c r="GS95" s="9">
        <v>0</v>
      </c>
      <c r="GT95" s="9">
        <v>0</v>
      </c>
      <c r="GU95" s="9">
        <v>0</v>
      </c>
      <c r="GV95" s="9">
        <v>0</v>
      </c>
      <c r="GW95" s="9">
        <v>0</v>
      </c>
      <c r="GX95" s="9">
        <v>0</v>
      </c>
      <c r="GY95" s="9">
        <v>0</v>
      </c>
      <c r="GZ95" s="9">
        <v>0</v>
      </c>
      <c r="HA95" s="9">
        <v>0</v>
      </c>
      <c r="HB95" s="10">
        <v>5.4139144514967603E-4</v>
      </c>
      <c r="HC95" s="9">
        <v>0</v>
      </c>
      <c r="HD95" s="9">
        <v>0</v>
      </c>
      <c r="HE95" s="9">
        <v>0</v>
      </c>
      <c r="HF95" s="9">
        <v>0</v>
      </c>
      <c r="HG95" s="9">
        <v>0</v>
      </c>
      <c r="HH95" s="9">
        <v>0</v>
      </c>
      <c r="HI95" s="9">
        <v>0</v>
      </c>
      <c r="HJ95" s="9">
        <v>0</v>
      </c>
      <c r="HK95" s="9">
        <v>0</v>
      </c>
      <c r="HL95" s="9">
        <v>0</v>
      </c>
      <c r="HM95" s="9">
        <v>0</v>
      </c>
      <c r="HN95" s="9">
        <v>0</v>
      </c>
      <c r="HO95" s="9">
        <v>0</v>
      </c>
      <c r="HP95" s="9">
        <v>0</v>
      </c>
      <c r="HQ95" s="9">
        <v>0</v>
      </c>
      <c r="HR95" s="9">
        <v>0</v>
      </c>
      <c r="HS95" s="9">
        <v>0</v>
      </c>
      <c r="HT95" s="9">
        <v>0</v>
      </c>
      <c r="HU95" s="9">
        <v>0</v>
      </c>
      <c r="HV95" s="9">
        <v>0</v>
      </c>
      <c r="HW95" s="9">
        <v>0</v>
      </c>
      <c r="HX95" s="9">
        <v>0</v>
      </c>
      <c r="HY95" s="9">
        <v>0</v>
      </c>
      <c r="HZ95" s="9">
        <v>0</v>
      </c>
      <c r="IA95" s="9">
        <v>0</v>
      </c>
      <c r="IB95" s="9">
        <v>0</v>
      </c>
      <c r="IC95" s="9">
        <v>0</v>
      </c>
      <c r="ID95" s="9">
        <v>0</v>
      </c>
      <c r="IE95" s="9">
        <v>0</v>
      </c>
      <c r="IF95" s="9">
        <v>0</v>
      </c>
      <c r="IG95" s="9">
        <v>0</v>
      </c>
      <c r="IH95" s="9">
        <v>0</v>
      </c>
      <c r="II95" s="9">
        <v>0</v>
      </c>
      <c r="IJ95" s="9">
        <v>0</v>
      </c>
      <c r="IK95" s="9">
        <v>0</v>
      </c>
      <c r="IL95" s="9">
        <v>0</v>
      </c>
      <c r="IM95" s="9">
        <v>0</v>
      </c>
      <c r="IN95" s="9">
        <v>0</v>
      </c>
      <c r="IO95" s="9">
        <v>0</v>
      </c>
      <c r="IP95" s="9">
        <v>0</v>
      </c>
      <c r="IQ95" s="9">
        <v>0</v>
      </c>
      <c r="IR95" s="9">
        <v>0</v>
      </c>
      <c r="IS95" s="9">
        <v>0</v>
      </c>
      <c r="IT95" s="9">
        <v>0</v>
      </c>
      <c r="IU95" s="9">
        <v>0</v>
      </c>
      <c r="IV95" s="9">
        <v>0</v>
      </c>
      <c r="IW95" s="9">
        <v>0</v>
      </c>
      <c r="IX95" s="9">
        <v>0</v>
      </c>
      <c r="IY95" s="9">
        <v>0</v>
      </c>
      <c r="IZ95" s="9">
        <v>0</v>
      </c>
      <c r="JA95" s="9">
        <v>0</v>
      </c>
      <c r="JB95" s="9">
        <v>0</v>
      </c>
      <c r="JC95" s="9">
        <v>0</v>
      </c>
      <c r="JD95" s="9">
        <v>0</v>
      </c>
      <c r="JE95" s="9">
        <v>0</v>
      </c>
      <c r="JF95" s="9">
        <v>0</v>
      </c>
      <c r="JG95" s="9">
        <v>0</v>
      </c>
      <c r="JH95" s="9">
        <v>0</v>
      </c>
      <c r="JI95" s="9">
        <v>0</v>
      </c>
      <c r="JJ95" s="9">
        <v>0</v>
      </c>
      <c r="JK95" s="9">
        <v>0</v>
      </c>
      <c r="JL95" s="9">
        <v>0</v>
      </c>
      <c r="JM95" s="9">
        <v>0</v>
      </c>
      <c r="JN95" s="9">
        <v>0</v>
      </c>
      <c r="JO95" s="9">
        <v>0</v>
      </c>
      <c r="JP95" s="9">
        <v>0</v>
      </c>
      <c r="JQ95" s="9">
        <v>0</v>
      </c>
      <c r="JR95" s="9">
        <v>0</v>
      </c>
      <c r="JS95" s="9">
        <v>0</v>
      </c>
      <c r="JT95" s="9">
        <v>14.304011515088201</v>
      </c>
      <c r="JU95" s="9">
        <v>3232.0535302355802</v>
      </c>
      <c r="JV95" s="9">
        <v>3.0880426934751801</v>
      </c>
      <c r="JW95" s="9">
        <v>9.1111111111111098E-3</v>
      </c>
      <c r="JX95" s="9">
        <v>0</v>
      </c>
      <c r="JY95" s="9">
        <v>605019.89080125396</v>
      </c>
      <c r="JZ95" s="9">
        <v>605019.89080125396</v>
      </c>
      <c r="KA95" s="9">
        <v>605019.89080125396</v>
      </c>
      <c r="KB95" s="9">
        <v>605019.89080125396</v>
      </c>
      <c r="KC95" s="9">
        <v>605019.89080125396</v>
      </c>
      <c r="KD95" s="9">
        <v>605019.89080125396</v>
      </c>
      <c r="KE95" s="9">
        <v>605019.89080125396</v>
      </c>
      <c r="KF95" s="9">
        <v>605019.89080125396</v>
      </c>
      <c r="KG95" s="9">
        <v>605019.89080125396</v>
      </c>
      <c r="KH95" s="9">
        <v>605019.89080125396</v>
      </c>
      <c r="KI95" s="9">
        <v>605019.89080125396</v>
      </c>
      <c r="KJ95" s="9">
        <v>605019.89080125396</v>
      </c>
      <c r="KK95" s="9">
        <v>605019.89080125396</v>
      </c>
      <c r="KL95" s="9">
        <v>605019.89080125396</v>
      </c>
      <c r="KM95" s="9">
        <v>605019.89080125396</v>
      </c>
      <c r="KN95" s="9">
        <v>605019.89080125396</v>
      </c>
      <c r="KO95" s="9">
        <v>605019.89080125396</v>
      </c>
      <c r="KP95" s="9">
        <v>605019.89080125396</v>
      </c>
      <c r="KQ95" s="9">
        <v>605019.89080125396</v>
      </c>
      <c r="KR95" s="9">
        <v>605019.89080125396</v>
      </c>
      <c r="KS95" s="9">
        <v>605019.89080125396</v>
      </c>
      <c r="KT95" s="9">
        <v>605019.89080125396</v>
      </c>
      <c r="KU95" s="9">
        <v>605019.89080125396</v>
      </c>
      <c r="KV95" s="9">
        <v>605019.89080125396</v>
      </c>
      <c r="KW95" s="9">
        <v>605019.89080125396</v>
      </c>
      <c r="KX95" s="9">
        <v>605019.89080125396</v>
      </c>
      <c r="KY95" s="9">
        <v>605019.89080125396</v>
      </c>
      <c r="KZ95" s="9">
        <v>605019.89080125396</v>
      </c>
      <c r="LA95" s="9">
        <v>605019.89080125396</v>
      </c>
      <c r="LB95" s="9">
        <v>605019.89080125396</v>
      </c>
      <c r="LC95" s="9">
        <v>605019.89080125396</v>
      </c>
      <c r="LD95" s="9" t="s">
        <v>66</v>
      </c>
    </row>
    <row r="96" spans="1:316" x14ac:dyDescent="0.25">
      <c r="A96" s="9">
        <v>-85</v>
      </c>
      <c r="B96" s="9">
        <v>4.1228070175438596E-3</v>
      </c>
      <c r="C96" s="10">
        <v>2.8601570009327001E-4</v>
      </c>
      <c r="D96" s="10">
        <v>-1.04585650120326E-10</v>
      </c>
      <c r="E96" s="9">
        <v>426.34353200267901</v>
      </c>
      <c r="F96" s="9">
        <v>2.3261337110000002</v>
      </c>
      <c r="G96" s="9">
        <v>2.30194245492731</v>
      </c>
      <c r="H96" s="9">
        <v>1.54999999999999E-3</v>
      </c>
      <c r="I96" s="10">
        <v>1.3596491228070101E-7</v>
      </c>
      <c r="J96" s="9">
        <v>0</v>
      </c>
      <c r="K96" s="9">
        <v>0</v>
      </c>
      <c r="L96" s="9">
        <v>0</v>
      </c>
      <c r="M96" s="9">
        <v>0</v>
      </c>
      <c r="N96" s="10">
        <v>6.7908454978156396E-4</v>
      </c>
      <c r="O96" s="9">
        <v>-0.58770773167048995</v>
      </c>
      <c r="P96" s="10">
        <v>5.4139144514967603E-4</v>
      </c>
      <c r="Q96" s="10">
        <v>5.4433990834265795E-4</v>
      </c>
      <c r="R96" s="9">
        <v>0</v>
      </c>
      <c r="S96" s="9">
        <v>0.98891743478181204</v>
      </c>
      <c r="T96" s="10">
        <v>5.3539143914967601E-4</v>
      </c>
      <c r="U96" s="9">
        <v>0</v>
      </c>
      <c r="V96" s="9">
        <v>-5.55</v>
      </c>
      <c r="W96" s="9">
        <v>0</v>
      </c>
      <c r="X96" s="9">
        <v>0</v>
      </c>
      <c r="Y96" s="9">
        <v>0</v>
      </c>
      <c r="Z96" s="9">
        <v>0</v>
      </c>
      <c r="AA96" s="9">
        <v>0</v>
      </c>
      <c r="AB96" s="10">
        <v>3.6941884064111102E-4</v>
      </c>
      <c r="AC96" s="10">
        <v>3.6941884064111102E-4</v>
      </c>
      <c r="AD96" s="10">
        <v>3.6941884064111102E-4</v>
      </c>
      <c r="AE96" s="10">
        <v>3.6941884064111102E-4</v>
      </c>
      <c r="AF96" s="10">
        <v>3.6941884064111102E-4</v>
      </c>
      <c r="AG96" s="10">
        <v>3.6941884064111102E-4</v>
      </c>
      <c r="AH96" s="10">
        <v>3.6941884064111102E-4</v>
      </c>
      <c r="AI96" s="10">
        <v>3.6941884064111102E-4</v>
      </c>
      <c r="AJ96" s="10">
        <v>3.6941884064111102E-4</v>
      </c>
      <c r="AK96" s="10">
        <v>3.6941884064111102E-4</v>
      </c>
      <c r="AL96" s="10">
        <v>3.6941884064111102E-4</v>
      </c>
      <c r="AM96" s="10">
        <v>3.6941884064111102E-4</v>
      </c>
      <c r="AN96" s="10">
        <v>3.6941884064111102E-4</v>
      </c>
      <c r="AO96" s="10">
        <v>3.6941884064111102E-4</v>
      </c>
      <c r="AP96" s="10">
        <v>3.6941884064111102E-4</v>
      </c>
      <c r="AQ96" s="10">
        <v>3.6941884064111102E-4</v>
      </c>
      <c r="AR96" s="10">
        <v>3.6941884064111102E-4</v>
      </c>
      <c r="AS96" s="10">
        <v>3.6941884064111102E-4</v>
      </c>
      <c r="AT96" s="10">
        <v>3.6941884064111102E-4</v>
      </c>
      <c r="AU96" s="10">
        <v>3.6941884064111102E-4</v>
      </c>
      <c r="AV96" s="10">
        <v>3.6941884064111102E-4</v>
      </c>
      <c r="AW96" s="10">
        <v>3.6941884064111102E-4</v>
      </c>
      <c r="AX96" s="10">
        <v>3.6941884064111102E-4</v>
      </c>
      <c r="AY96" s="10">
        <v>3.6941884064111102E-4</v>
      </c>
      <c r="AZ96" s="10">
        <v>3.6941884064111102E-4</v>
      </c>
      <c r="BA96" s="10">
        <v>3.6941884064111102E-4</v>
      </c>
      <c r="BB96" s="10">
        <v>3.6941884064111102E-4</v>
      </c>
      <c r="BC96" s="10">
        <v>3.6941884064111102E-4</v>
      </c>
      <c r="BD96" s="10">
        <v>3.6941884064111102E-4</v>
      </c>
      <c r="BE96" s="10">
        <v>3.6941884064111102E-4</v>
      </c>
      <c r="BF96" s="9">
        <v>426.34353200267799</v>
      </c>
      <c r="BG96" s="9">
        <v>426.34353200267799</v>
      </c>
      <c r="BH96" s="9">
        <v>426.34353200267799</v>
      </c>
      <c r="BI96" s="9">
        <v>426.34353200267799</v>
      </c>
      <c r="BJ96" s="9">
        <v>426.34353200267799</v>
      </c>
      <c r="BK96" s="9">
        <v>426.34353200267799</v>
      </c>
      <c r="BL96" s="9">
        <v>426.34353200267799</v>
      </c>
      <c r="BM96" s="9">
        <v>426.34353200267799</v>
      </c>
      <c r="BN96" s="9">
        <v>426.34353200267799</v>
      </c>
      <c r="BO96" s="9">
        <v>426.34353200267799</v>
      </c>
      <c r="BP96" s="9">
        <v>426.34353200267799</v>
      </c>
      <c r="BQ96" s="9">
        <v>426.34353200267799</v>
      </c>
      <c r="BR96" s="9">
        <v>426.34353200267799</v>
      </c>
      <c r="BS96" s="9">
        <v>426.34353200267799</v>
      </c>
      <c r="BT96" s="9">
        <v>426.34353200267799</v>
      </c>
      <c r="BU96" s="9">
        <v>426.34353200267799</v>
      </c>
      <c r="BV96" s="9">
        <v>426.34353200267799</v>
      </c>
      <c r="BW96" s="9">
        <v>426.34353200267799</v>
      </c>
      <c r="BX96" s="9">
        <v>426.34353200267799</v>
      </c>
      <c r="BY96" s="9">
        <v>426.34353200267799</v>
      </c>
      <c r="BZ96" s="9">
        <v>426.34353200267799</v>
      </c>
      <c r="CA96" s="9">
        <v>426.34353200267799</v>
      </c>
      <c r="CB96" s="9">
        <v>426.34353200267799</v>
      </c>
      <c r="CC96" s="9">
        <v>426.34353200267799</v>
      </c>
      <c r="CD96" s="9">
        <v>426.34353200267799</v>
      </c>
      <c r="CE96" s="9">
        <v>426.34353200267799</v>
      </c>
      <c r="CF96" s="9">
        <v>426.34353200267799</v>
      </c>
      <c r="CG96" s="9">
        <v>426.34353200267799</v>
      </c>
      <c r="CH96" s="9">
        <v>426.34353200267799</v>
      </c>
      <c r="CI96" s="9">
        <v>426.34353200267799</v>
      </c>
      <c r="CJ96" s="9">
        <v>426.34353200267901</v>
      </c>
      <c r="CK96" s="9">
        <v>0</v>
      </c>
      <c r="CL96" s="9">
        <v>0</v>
      </c>
      <c r="CM96" s="9">
        <v>0</v>
      </c>
      <c r="CN96" s="9">
        <v>0</v>
      </c>
      <c r="CO96" s="9">
        <v>0</v>
      </c>
      <c r="CP96" s="9">
        <v>0</v>
      </c>
      <c r="CQ96" s="9">
        <v>0</v>
      </c>
      <c r="CR96" s="9">
        <v>0</v>
      </c>
      <c r="CS96" s="9">
        <v>0</v>
      </c>
      <c r="CT96" s="9">
        <v>0</v>
      </c>
      <c r="CU96" s="9">
        <v>0</v>
      </c>
      <c r="CV96" s="9">
        <v>0</v>
      </c>
      <c r="CW96" s="9">
        <v>0</v>
      </c>
      <c r="CX96" s="9">
        <v>0</v>
      </c>
      <c r="CY96" s="9">
        <v>0</v>
      </c>
      <c r="CZ96" s="9">
        <v>0</v>
      </c>
      <c r="DA96" s="9">
        <v>0</v>
      </c>
      <c r="DB96" s="9">
        <v>0</v>
      </c>
      <c r="DC96" s="9">
        <v>0</v>
      </c>
      <c r="DD96" s="9">
        <v>0</v>
      </c>
      <c r="DE96" s="9">
        <v>0</v>
      </c>
      <c r="DF96" s="9">
        <v>0</v>
      </c>
      <c r="DG96" s="9">
        <v>0</v>
      </c>
      <c r="DH96" s="9">
        <v>0</v>
      </c>
      <c r="DI96" s="9">
        <v>0</v>
      </c>
      <c r="DJ96" s="9">
        <v>0</v>
      </c>
      <c r="DK96" s="9">
        <v>0</v>
      </c>
      <c r="DL96" s="9">
        <v>0</v>
      </c>
      <c r="DM96" s="9">
        <v>0</v>
      </c>
      <c r="DN96" s="9">
        <v>0</v>
      </c>
      <c r="DO96" s="9">
        <v>0</v>
      </c>
      <c r="DP96" s="10">
        <v>3.0000029999999999E-6</v>
      </c>
      <c r="DQ96" s="10">
        <v>3.0000029999999999E-6</v>
      </c>
      <c r="DR96" s="10">
        <v>2.00000199999999E-7</v>
      </c>
      <c r="DS96" s="10">
        <v>2.00000199999999E-7</v>
      </c>
      <c r="DT96" s="10">
        <v>2.00000199999999E-7</v>
      </c>
      <c r="DU96" s="10">
        <v>2.00000199999999E-7</v>
      </c>
      <c r="DV96" s="10">
        <v>2.00000199999999E-7</v>
      </c>
      <c r="DW96" s="10">
        <v>2.00000199999999E-7</v>
      </c>
      <c r="DX96" s="10">
        <v>2.00000199999999E-7</v>
      </c>
      <c r="DY96" s="10">
        <v>2.00000199999999E-7</v>
      </c>
      <c r="DZ96" s="10">
        <v>2.00000199999999E-7</v>
      </c>
      <c r="EA96" s="10">
        <v>2.00000199999999E-7</v>
      </c>
      <c r="EB96" s="10">
        <v>2.00000199999999E-7</v>
      </c>
      <c r="EC96" s="10">
        <v>2.00000199999999E-7</v>
      </c>
      <c r="ED96" s="10">
        <v>2.00000199999999E-7</v>
      </c>
      <c r="EE96" s="10">
        <v>2.00000199999999E-7</v>
      </c>
      <c r="EF96" s="10">
        <v>2.00000199999999E-7</v>
      </c>
      <c r="EG96" s="10">
        <v>2.00000199999999E-7</v>
      </c>
      <c r="EH96" s="10">
        <v>2.00000199999999E-7</v>
      </c>
      <c r="EI96" s="10">
        <v>2.00000199999999E-7</v>
      </c>
      <c r="EJ96" s="10">
        <v>2.00000199999999E-7</v>
      </c>
      <c r="EK96" s="10">
        <v>2.00000199999999E-7</v>
      </c>
      <c r="EL96" s="10">
        <v>2.00000199999999E-7</v>
      </c>
      <c r="EM96" s="10">
        <v>2.00000199999999E-7</v>
      </c>
      <c r="EN96" s="10">
        <v>2.00000199999999E-7</v>
      </c>
      <c r="EO96" s="10">
        <v>2.00000199999999E-7</v>
      </c>
      <c r="EP96" s="10">
        <v>2.00000199999999E-7</v>
      </c>
      <c r="EQ96" s="10">
        <v>2.00000199999999E-7</v>
      </c>
      <c r="ER96" s="10">
        <v>2.00000199999999E-7</v>
      </c>
      <c r="ES96" s="10">
        <v>2.00000199999999E-7</v>
      </c>
      <c r="ET96" s="10">
        <v>2.00000199999999E-7</v>
      </c>
      <c r="EU96" s="10">
        <v>2.00000199999999E-7</v>
      </c>
      <c r="EV96" s="9">
        <v>4.7044861119917298</v>
      </c>
      <c r="EW96" s="9">
        <v>4.7044861119917298</v>
      </c>
      <c r="EX96" s="10">
        <v>9.4208467691934302E-16</v>
      </c>
      <c r="EY96" s="9">
        <v>4.7044861119917298</v>
      </c>
      <c r="EZ96" s="9">
        <v>4.7044861119917298</v>
      </c>
      <c r="FA96" s="9">
        <v>4.7044861119917298</v>
      </c>
      <c r="FB96" s="9">
        <v>4.7044861119917298</v>
      </c>
      <c r="FC96" s="9">
        <v>4.7044861119917298</v>
      </c>
      <c r="FD96" s="9">
        <v>4.7044861119917298</v>
      </c>
      <c r="FE96" s="9">
        <v>4.7044861119917298</v>
      </c>
      <c r="FF96" s="9">
        <v>4.7044861119917298</v>
      </c>
      <c r="FG96" s="9">
        <v>4.7044861119917298</v>
      </c>
      <c r="FH96" s="9">
        <v>4.7044861119917298</v>
      </c>
      <c r="FI96" s="9">
        <v>4.7044861119917298</v>
      </c>
      <c r="FJ96" s="9">
        <v>4.7044861119917298</v>
      </c>
      <c r="FK96" s="9">
        <v>4.7044861119917298</v>
      </c>
      <c r="FL96" s="9">
        <v>4.7044861119917298</v>
      </c>
      <c r="FM96" s="9">
        <v>4.7044861119917298</v>
      </c>
      <c r="FN96" s="9">
        <v>4.7044861119917298</v>
      </c>
      <c r="FO96" s="9">
        <v>4.7044861119917298</v>
      </c>
      <c r="FP96" s="9">
        <v>4.7044861119917298</v>
      </c>
      <c r="FQ96" s="9">
        <v>4.7044861119917298</v>
      </c>
      <c r="FR96" s="9">
        <v>4.7044861119917298</v>
      </c>
      <c r="FS96" s="9">
        <v>4.7044861119917298</v>
      </c>
      <c r="FT96" s="9">
        <v>4.7044861119917298</v>
      </c>
      <c r="FU96" s="9">
        <v>4.7044861119917298</v>
      </c>
      <c r="FV96" s="9">
        <v>4.7044861119917298</v>
      </c>
      <c r="FW96" s="9">
        <v>4.7044861119917298</v>
      </c>
      <c r="FX96" s="9">
        <v>4.7044861119917298</v>
      </c>
      <c r="FY96" s="9">
        <v>4.7044861119917298</v>
      </c>
      <c r="FZ96" s="9">
        <v>4.7044861119917298</v>
      </c>
      <c r="GA96" s="9">
        <v>4.7044861119917298</v>
      </c>
      <c r="GB96" s="9">
        <v>4.7044861119917298</v>
      </c>
      <c r="GC96" s="9">
        <v>4.7044861119917298</v>
      </c>
      <c r="GD96" s="9">
        <v>0</v>
      </c>
      <c r="GE96" s="9">
        <v>0</v>
      </c>
      <c r="GF96" s="9">
        <v>0</v>
      </c>
      <c r="GG96" s="9">
        <v>0</v>
      </c>
      <c r="GH96" s="9">
        <v>0</v>
      </c>
      <c r="GI96" s="9">
        <v>0</v>
      </c>
      <c r="GJ96" s="9">
        <v>0</v>
      </c>
      <c r="GK96" s="9">
        <v>0</v>
      </c>
      <c r="GL96" s="9">
        <v>0</v>
      </c>
      <c r="GM96" s="9">
        <v>0</v>
      </c>
      <c r="GN96" s="9">
        <v>0</v>
      </c>
      <c r="GO96" s="9">
        <v>0</v>
      </c>
      <c r="GP96" s="9">
        <v>0</v>
      </c>
      <c r="GQ96" s="9">
        <v>0</v>
      </c>
      <c r="GR96" s="9">
        <v>0</v>
      </c>
      <c r="GS96" s="9">
        <v>0</v>
      </c>
      <c r="GT96" s="9">
        <v>0</v>
      </c>
      <c r="GU96" s="9">
        <v>0</v>
      </c>
      <c r="GV96" s="9">
        <v>0</v>
      </c>
      <c r="GW96" s="9">
        <v>0</v>
      </c>
      <c r="GX96" s="9">
        <v>0</v>
      </c>
      <c r="GY96" s="9">
        <v>0</v>
      </c>
      <c r="GZ96" s="9">
        <v>0</v>
      </c>
      <c r="HA96" s="9">
        <v>0</v>
      </c>
      <c r="HB96" s="10">
        <v>5.4139144514967603E-4</v>
      </c>
      <c r="HC96" s="9">
        <v>0</v>
      </c>
      <c r="HD96" s="9">
        <v>0</v>
      </c>
      <c r="HE96" s="9">
        <v>0</v>
      </c>
      <c r="HF96" s="9">
        <v>0</v>
      </c>
      <c r="HG96" s="9">
        <v>0</v>
      </c>
      <c r="HH96" s="9">
        <v>0</v>
      </c>
      <c r="HI96" s="9">
        <v>0</v>
      </c>
      <c r="HJ96" s="9">
        <v>0</v>
      </c>
      <c r="HK96" s="9">
        <v>0</v>
      </c>
      <c r="HL96" s="9">
        <v>0</v>
      </c>
      <c r="HM96" s="9">
        <v>0</v>
      </c>
      <c r="HN96" s="9">
        <v>0</v>
      </c>
      <c r="HO96" s="9">
        <v>0</v>
      </c>
      <c r="HP96" s="9">
        <v>0</v>
      </c>
      <c r="HQ96" s="9">
        <v>0</v>
      </c>
      <c r="HR96" s="9">
        <v>0</v>
      </c>
      <c r="HS96" s="9">
        <v>0</v>
      </c>
      <c r="HT96" s="9">
        <v>0</v>
      </c>
      <c r="HU96" s="9">
        <v>0</v>
      </c>
      <c r="HV96" s="9">
        <v>0</v>
      </c>
      <c r="HW96" s="9">
        <v>0</v>
      </c>
      <c r="HX96" s="9">
        <v>0</v>
      </c>
      <c r="HY96" s="9">
        <v>0</v>
      </c>
      <c r="HZ96" s="9">
        <v>0</v>
      </c>
      <c r="IA96" s="9">
        <v>0</v>
      </c>
      <c r="IB96" s="9">
        <v>0</v>
      </c>
      <c r="IC96" s="9">
        <v>0</v>
      </c>
      <c r="ID96" s="9">
        <v>0</v>
      </c>
      <c r="IE96" s="9">
        <v>0</v>
      </c>
      <c r="IF96" s="9">
        <v>0</v>
      </c>
      <c r="IG96" s="9">
        <v>0</v>
      </c>
      <c r="IH96" s="9">
        <v>0</v>
      </c>
      <c r="II96" s="9">
        <v>0</v>
      </c>
      <c r="IJ96" s="9">
        <v>0</v>
      </c>
      <c r="IK96" s="9">
        <v>0</v>
      </c>
      <c r="IL96" s="9">
        <v>0</v>
      </c>
      <c r="IM96" s="9">
        <v>0</v>
      </c>
      <c r="IN96" s="9">
        <v>0</v>
      </c>
      <c r="IO96" s="9">
        <v>0</v>
      </c>
      <c r="IP96" s="9">
        <v>0</v>
      </c>
      <c r="IQ96" s="9">
        <v>0</v>
      </c>
      <c r="IR96" s="9">
        <v>0</v>
      </c>
      <c r="IS96" s="9">
        <v>0</v>
      </c>
      <c r="IT96" s="9">
        <v>0</v>
      </c>
      <c r="IU96" s="9">
        <v>0</v>
      </c>
      <c r="IV96" s="9">
        <v>0</v>
      </c>
      <c r="IW96" s="9">
        <v>0</v>
      </c>
      <c r="IX96" s="9">
        <v>0</v>
      </c>
      <c r="IY96" s="9">
        <v>0</v>
      </c>
      <c r="IZ96" s="9">
        <v>0</v>
      </c>
      <c r="JA96" s="9">
        <v>0</v>
      </c>
      <c r="JB96" s="9">
        <v>0</v>
      </c>
      <c r="JC96" s="9">
        <v>0</v>
      </c>
      <c r="JD96" s="9">
        <v>0</v>
      </c>
      <c r="JE96" s="9">
        <v>0</v>
      </c>
      <c r="JF96" s="9">
        <v>0</v>
      </c>
      <c r="JG96" s="9">
        <v>0</v>
      </c>
      <c r="JH96" s="9">
        <v>0</v>
      </c>
      <c r="JI96" s="9">
        <v>0</v>
      </c>
      <c r="JJ96" s="9">
        <v>0</v>
      </c>
      <c r="JK96" s="9">
        <v>0</v>
      </c>
      <c r="JL96" s="9">
        <v>0</v>
      </c>
      <c r="JM96" s="9">
        <v>0</v>
      </c>
      <c r="JN96" s="9">
        <v>0</v>
      </c>
      <c r="JO96" s="9">
        <v>0</v>
      </c>
      <c r="JP96" s="9">
        <v>0</v>
      </c>
      <c r="JQ96" s="9">
        <v>0</v>
      </c>
      <c r="JR96" s="9">
        <v>0</v>
      </c>
      <c r="JS96" s="9">
        <v>0</v>
      </c>
      <c r="JT96" s="9">
        <v>14.296894865576</v>
      </c>
      <c r="JU96" s="9">
        <v>3229.6417734751999</v>
      </c>
      <c r="JV96" s="9">
        <v>3.0872744036961399</v>
      </c>
      <c r="JW96" s="9">
        <v>9.1111111111111098E-3</v>
      </c>
      <c r="JX96" s="9">
        <v>0</v>
      </c>
      <c r="JY96" s="9">
        <v>605019.89080125396</v>
      </c>
      <c r="JZ96" s="9">
        <v>605019.89080125396</v>
      </c>
      <c r="KA96" s="9">
        <v>605019.89080125396</v>
      </c>
      <c r="KB96" s="9">
        <v>605019.89080125396</v>
      </c>
      <c r="KC96" s="9">
        <v>605019.89080125396</v>
      </c>
      <c r="KD96" s="9">
        <v>605019.89080125396</v>
      </c>
      <c r="KE96" s="9">
        <v>605019.89080125396</v>
      </c>
      <c r="KF96" s="9">
        <v>605019.89080125396</v>
      </c>
      <c r="KG96" s="9">
        <v>605019.89080125396</v>
      </c>
      <c r="KH96" s="9">
        <v>605019.89080125396</v>
      </c>
      <c r="KI96" s="9">
        <v>605019.89080125396</v>
      </c>
      <c r="KJ96" s="9">
        <v>605019.89080125396</v>
      </c>
      <c r="KK96" s="9">
        <v>605019.89080125396</v>
      </c>
      <c r="KL96" s="9">
        <v>605019.89080125396</v>
      </c>
      <c r="KM96" s="9">
        <v>605019.89080125396</v>
      </c>
      <c r="KN96" s="9">
        <v>605019.89080125396</v>
      </c>
      <c r="KO96" s="9">
        <v>605019.89080125396</v>
      </c>
      <c r="KP96" s="9">
        <v>605019.89080125396</v>
      </c>
      <c r="KQ96" s="9">
        <v>605019.89080125396</v>
      </c>
      <c r="KR96" s="9">
        <v>605019.89080125396</v>
      </c>
      <c r="KS96" s="9">
        <v>605019.89080125396</v>
      </c>
      <c r="KT96" s="9">
        <v>605019.89080125396</v>
      </c>
      <c r="KU96" s="9">
        <v>605019.89080125396</v>
      </c>
      <c r="KV96" s="9">
        <v>605019.89080125396</v>
      </c>
      <c r="KW96" s="9">
        <v>605019.89080125396</v>
      </c>
      <c r="KX96" s="9">
        <v>605019.89080125396</v>
      </c>
      <c r="KY96" s="9">
        <v>605019.89080125396</v>
      </c>
      <c r="KZ96" s="9">
        <v>605019.89080125396</v>
      </c>
      <c r="LA96" s="9">
        <v>605019.89080125396</v>
      </c>
      <c r="LB96" s="9">
        <v>605019.89080125396</v>
      </c>
      <c r="LC96" s="9">
        <v>605019.89080125396</v>
      </c>
      <c r="LD96" s="9" t="s">
        <v>66</v>
      </c>
    </row>
    <row r="97" spans="1:316" x14ac:dyDescent="0.25">
      <c r="A97" s="9">
        <v>-84.5</v>
      </c>
      <c r="B97" s="9">
        <v>4.1666666666666597E-3</v>
      </c>
      <c r="C97" s="10">
        <v>2.8387939249997898E-4</v>
      </c>
      <c r="D97" s="10">
        <v>-1.02966581380898E-10</v>
      </c>
      <c r="E97" s="9">
        <v>427.545689026307</v>
      </c>
      <c r="F97" s="9">
        <v>2.350573217</v>
      </c>
      <c r="G97" s="9">
        <v>2.3258051178494399</v>
      </c>
      <c r="H97" s="9">
        <v>1.54999999999999E-3</v>
      </c>
      <c r="I97" s="10">
        <v>1.3596491228070101E-7</v>
      </c>
      <c r="J97" s="9">
        <v>0</v>
      </c>
      <c r="K97" s="9">
        <v>0</v>
      </c>
      <c r="L97" s="9">
        <v>0</v>
      </c>
      <c r="M97" s="9">
        <v>0</v>
      </c>
      <c r="N97" s="9">
        <v>1.13611412463217E-3</v>
      </c>
      <c r="O97" s="9">
        <v>-0.58713967460817396</v>
      </c>
      <c r="P97" s="10">
        <v>5.4139144514967603E-4</v>
      </c>
      <c r="Q97" s="10">
        <v>5.4433990834265795E-4</v>
      </c>
      <c r="R97" s="9">
        <v>0</v>
      </c>
      <c r="S97" s="9">
        <v>0.98891743478179595</v>
      </c>
      <c r="T97" s="10">
        <v>5.3539143914967601E-4</v>
      </c>
      <c r="U97" s="9">
        <v>0</v>
      </c>
      <c r="V97" s="9">
        <v>-5.55</v>
      </c>
      <c r="W97" s="9">
        <v>0</v>
      </c>
      <c r="X97" s="9">
        <v>0</v>
      </c>
      <c r="Y97" s="9">
        <v>0</v>
      </c>
      <c r="Z97" s="9">
        <v>0</v>
      </c>
      <c r="AA97" s="9">
        <v>0</v>
      </c>
      <c r="AB97" s="10">
        <v>3.69418840641105E-4</v>
      </c>
      <c r="AC97" s="10">
        <v>3.69418840641105E-4</v>
      </c>
      <c r="AD97" s="10">
        <v>3.69418840641105E-4</v>
      </c>
      <c r="AE97" s="10">
        <v>3.69418840641105E-4</v>
      </c>
      <c r="AF97" s="10">
        <v>3.69418840641105E-4</v>
      </c>
      <c r="AG97" s="10">
        <v>3.69418840641105E-4</v>
      </c>
      <c r="AH97" s="10">
        <v>3.69418840641105E-4</v>
      </c>
      <c r="AI97" s="10">
        <v>3.69418840641105E-4</v>
      </c>
      <c r="AJ97" s="10">
        <v>3.69418840641105E-4</v>
      </c>
      <c r="AK97" s="10">
        <v>3.69418840641105E-4</v>
      </c>
      <c r="AL97" s="10">
        <v>3.69418840641105E-4</v>
      </c>
      <c r="AM97" s="10">
        <v>3.69418840641105E-4</v>
      </c>
      <c r="AN97" s="10">
        <v>3.69418840641105E-4</v>
      </c>
      <c r="AO97" s="10">
        <v>3.69418840641105E-4</v>
      </c>
      <c r="AP97" s="10">
        <v>3.69418840641105E-4</v>
      </c>
      <c r="AQ97" s="10">
        <v>3.69418840641105E-4</v>
      </c>
      <c r="AR97" s="10">
        <v>3.69418840641105E-4</v>
      </c>
      <c r="AS97" s="10">
        <v>3.69418840641105E-4</v>
      </c>
      <c r="AT97" s="10">
        <v>3.69418840641105E-4</v>
      </c>
      <c r="AU97" s="10">
        <v>3.69418840641105E-4</v>
      </c>
      <c r="AV97" s="10">
        <v>3.69418840641105E-4</v>
      </c>
      <c r="AW97" s="10">
        <v>3.69418840641105E-4</v>
      </c>
      <c r="AX97" s="10">
        <v>3.69418840641105E-4</v>
      </c>
      <c r="AY97" s="10">
        <v>3.69418840641105E-4</v>
      </c>
      <c r="AZ97" s="10">
        <v>3.69418840641105E-4</v>
      </c>
      <c r="BA97" s="10">
        <v>3.69418840641105E-4</v>
      </c>
      <c r="BB97" s="10">
        <v>3.69418840641105E-4</v>
      </c>
      <c r="BC97" s="10">
        <v>3.69418840641105E-4</v>
      </c>
      <c r="BD97" s="10">
        <v>3.69418840641105E-4</v>
      </c>
      <c r="BE97" s="10">
        <v>3.69418840641105E-4</v>
      </c>
      <c r="BF97" s="9">
        <v>427.54568902630598</v>
      </c>
      <c r="BG97" s="9">
        <v>427.54568902630598</v>
      </c>
      <c r="BH97" s="9">
        <v>427.54568902630598</v>
      </c>
      <c r="BI97" s="9">
        <v>427.54568902630598</v>
      </c>
      <c r="BJ97" s="9">
        <v>427.54568902630598</v>
      </c>
      <c r="BK97" s="9">
        <v>427.54568902630598</v>
      </c>
      <c r="BL97" s="9">
        <v>427.54568902630598</v>
      </c>
      <c r="BM97" s="9">
        <v>427.54568902630598</v>
      </c>
      <c r="BN97" s="9">
        <v>427.54568902630598</v>
      </c>
      <c r="BO97" s="9">
        <v>427.54568902630598</v>
      </c>
      <c r="BP97" s="9">
        <v>427.54568902630598</v>
      </c>
      <c r="BQ97" s="9">
        <v>427.54568902630598</v>
      </c>
      <c r="BR97" s="9">
        <v>427.54568902630598</v>
      </c>
      <c r="BS97" s="9">
        <v>427.54568902630598</v>
      </c>
      <c r="BT97" s="9">
        <v>427.54568902630598</v>
      </c>
      <c r="BU97" s="9">
        <v>427.54568902630598</v>
      </c>
      <c r="BV97" s="9">
        <v>427.54568902630598</v>
      </c>
      <c r="BW97" s="9">
        <v>427.54568902630598</v>
      </c>
      <c r="BX97" s="9">
        <v>427.54568902630598</v>
      </c>
      <c r="BY97" s="9">
        <v>427.54568902630598</v>
      </c>
      <c r="BZ97" s="9">
        <v>427.54568902630598</v>
      </c>
      <c r="CA97" s="9">
        <v>427.54568902630598</v>
      </c>
      <c r="CB97" s="9">
        <v>427.54568902630598</v>
      </c>
      <c r="CC97" s="9">
        <v>427.54568902630598</v>
      </c>
      <c r="CD97" s="9">
        <v>427.54568902630598</v>
      </c>
      <c r="CE97" s="9">
        <v>427.54568902630598</v>
      </c>
      <c r="CF97" s="9">
        <v>427.54568902630598</v>
      </c>
      <c r="CG97" s="9">
        <v>427.54568902630598</v>
      </c>
      <c r="CH97" s="9">
        <v>427.54568902630598</v>
      </c>
      <c r="CI97" s="9">
        <v>427.54568902630598</v>
      </c>
      <c r="CJ97" s="9">
        <v>427.545689026307</v>
      </c>
      <c r="CK97" s="9">
        <v>0</v>
      </c>
      <c r="CL97" s="9">
        <v>0</v>
      </c>
      <c r="CM97" s="9">
        <v>0</v>
      </c>
      <c r="CN97" s="9">
        <v>0</v>
      </c>
      <c r="CO97" s="9">
        <v>0</v>
      </c>
      <c r="CP97" s="9">
        <v>0</v>
      </c>
      <c r="CQ97" s="9">
        <v>0</v>
      </c>
      <c r="CR97" s="9">
        <v>0</v>
      </c>
      <c r="CS97" s="9">
        <v>0</v>
      </c>
      <c r="CT97" s="9">
        <v>0</v>
      </c>
      <c r="CU97" s="9">
        <v>0</v>
      </c>
      <c r="CV97" s="9">
        <v>0</v>
      </c>
      <c r="CW97" s="9">
        <v>0</v>
      </c>
      <c r="CX97" s="9">
        <v>0</v>
      </c>
      <c r="CY97" s="9">
        <v>0</v>
      </c>
      <c r="CZ97" s="9">
        <v>0</v>
      </c>
      <c r="DA97" s="9">
        <v>0</v>
      </c>
      <c r="DB97" s="9">
        <v>0</v>
      </c>
      <c r="DC97" s="9">
        <v>0</v>
      </c>
      <c r="DD97" s="9">
        <v>0</v>
      </c>
      <c r="DE97" s="9">
        <v>0</v>
      </c>
      <c r="DF97" s="9">
        <v>0</v>
      </c>
      <c r="DG97" s="9">
        <v>0</v>
      </c>
      <c r="DH97" s="9">
        <v>0</v>
      </c>
      <c r="DI97" s="9">
        <v>0</v>
      </c>
      <c r="DJ97" s="9">
        <v>0</v>
      </c>
      <c r="DK97" s="9">
        <v>0</v>
      </c>
      <c r="DL97" s="9">
        <v>0</v>
      </c>
      <c r="DM97" s="9">
        <v>0</v>
      </c>
      <c r="DN97" s="9">
        <v>0</v>
      </c>
      <c r="DO97" s="9">
        <v>0</v>
      </c>
      <c r="DP97" s="10">
        <v>3.0000029999999999E-6</v>
      </c>
      <c r="DQ97" s="10">
        <v>3.0000029999999999E-6</v>
      </c>
      <c r="DR97" s="10">
        <v>2.00000199999999E-7</v>
      </c>
      <c r="DS97" s="10">
        <v>2.00000199999999E-7</v>
      </c>
      <c r="DT97" s="10">
        <v>2.00000199999999E-7</v>
      </c>
      <c r="DU97" s="10">
        <v>2.00000199999999E-7</v>
      </c>
      <c r="DV97" s="10">
        <v>2.00000199999999E-7</v>
      </c>
      <c r="DW97" s="10">
        <v>2.00000199999999E-7</v>
      </c>
      <c r="DX97" s="10">
        <v>2.00000199999999E-7</v>
      </c>
      <c r="DY97" s="10">
        <v>2.00000199999999E-7</v>
      </c>
      <c r="DZ97" s="10">
        <v>2.00000199999999E-7</v>
      </c>
      <c r="EA97" s="10">
        <v>2.00000199999999E-7</v>
      </c>
      <c r="EB97" s="10">
        <v>2.00000199999999E-7</v>
      </c>
      <c r="EC97" s="10">
        <v>2.00000199999999E-7</v>
      </c>
      <c r="ED97" s="10">
        <v>2.00000199999999E-7</v>
      </c>
      <c r="EE97" s="10">
        <v>2.00000199999999E-7</v>
      </c>
      <c r="EF97" s="10">
        <v>2.00000199999999E-7</v>
      </c>
      <c r="EG97" s="10">
        <v>2.00000199999999E-7</v>
      </c>
      <c r="EH97" s="10">
        <v>2.00000199999999E-7</v>
      </c>
      <c r="EI97" s="10">
        <v>2.00000199999999E-7</v>
      </c>
      <c r="EJ97" s="10">
        <v>2.00000199999999E-7</v>
      </c>
      <c r="EK97" s="10">
        <v>2.00000199999999E-7</v>
      </c>
      <c r="EL97" s="10">
        <v>2.00000199999999E-7</v>
      </c>
      <c r="EM97" s="10">
        <v>2.00000199999999E-7</v>
      </c>
      <c r="EN97" s="10">
        <v>2.00000199999999E-7</v>
      </c>
      <c r="EO97" s="10">
        <v>2.00000199999999E-7</v>
      </c>
      <c r="EP97" s="10">
        <v>2.00000199999999E-7</v>
      </c>
      <c r="EQ97" s="10">
        <v>2.00000199999999E-7</v>
      </c>
      <c r="ER97" s="10">
        <v>2.00000199999999E-7</v>
      </c>
      <c r="ES97" s="10">
        <v>2.00000199999999E-7</v>
      </c>
      <c r="ET97" s="10">
        <v>2.00000199999999E-7</v>
      </c>
      <c r="EU97" s="10">
        <v>2.00000199999999E-7</v>
      </c>
      <c r="EV97" s="9">
        <v>4.7044861119917298</v>
      </c>
      <c r="EW97" s="9">
        <v>4.7044861119917298</v>
      </c>
      <c r="EX97" s="10">
        <v>5.6463549572835001E-16</v>
      </c>
      <c r="EY97" s="9">
        <v>4.7044861119917298</v>
      </c>
      <c r="EZ97" s="9">
        <v>4.7044861119917298</v>
      </c>
      <c r="FA97" s="9">
        <v>4.7044861119917298</v>
      </c>
      <c r="FB97" s="9">
        <v>4.7044861119917298</v>
      </c>
      <c r="FC97" s="9">
        <v>4.7044861119917298</v>
      </c>
      <c r="FD97" s="9">
        <v>4.7044861119917298</v>
      </c>
      <c r="FE97" s="9">
        <v>4.7044861119917298</v>
      </c>
      <c r="FF97" s="9">
        <v>4.7044861119917298</v>
      </c>
      <c r="FG97" s="9">
        <v>4.7044861119917298</v>
      </c>
      <c r="FH97" s="9">
        <v>4.7044861119917298</v>
      </c>
      <c r="FI97" s="9">
        <v>4.7044861119917298</v>
      </c>
      <c r="FJ97" s="9">
        <v>4.7044861119917298</v>
      </c>
      <c r="FK97" s="9">
        <v>4.7044861119917298</v>
      </c>
      <c r="FL97" s="9">
        <v>4.7044861119917298</v>
      </c>
      <c r="FM97" s="9">
        <v>4.7044861119917298</v>
      </c>
      <c r="FN97" s="9">
        <v>4.7044861119917298</v>
      </c>
      <c r="FO97" s="9">
        <v>4.7044861119917298</v>
      </c>
      <c r="FP97" s="9">
        <v>4.7044861119917298</v>
      </c>
      <c r="FQ97" s="9">
        <v>4.7044861119917298</v>
      </c>
      <c r="FR97" s="9">
        <v>4.7044861119917298</v>
      </c>
      <c r="FS97" s="9">
        <v>4.7044861119917298</v>
      </c>
      <c r="FT97" s="9">
        <v>4.7044861119917298</v>
      </c>
      <c r="FU97" s="9">
        <v>4.7044861119917298</v>
      </c>
      <c r="FV97" s="9">
        <v>4.7044861119917298</v>
      </c>
      <c r="FW97" s="9">
        <v>4.7044861119917298</v>
      </c>
      <c r="FX97" s="9">
        <v>4.7044861119917298</v>
      </c>
      <c r="FY97" s="9">
        <v>4.7044861119917298</v>
      </c>
      <c r="FZ97" s="9">
        <v>4.7044861119917298</v>
      </c>
      <c r="GA97" s="9">
        <v>4.7044861119917298</v>
      </c>
      <c r="GB97" s="9">
        <v>4.7044861119917298</v>
      </c>
      <c r="GC97" s="9">
        <v>4.7044861119917298</v>
      </c>
      <c r="GD97" s="9">
        <v>0</v>
      </c>
      <c r="GE97" s="9">
        <v>0</v>
      </c>
      <c r="GF97" s="9">
        <v>0</v>
      </c>
      <c r="GG97" s="9">
        <v>0</v>
      </c>
      <c r="GH97" s="9">
        <v>0</v>
      </c>
      <c r="GI97" s="9">
        <v>0</v>
      </c>
      <c r="GJ97" s="9">
        <v>0</v>
      </c>
      <c r="GK97" s="9">
        <v>0</v>
      </c>
      <c r="GL97" s="9">
        <v>0</v>
      </c>
      <c r="GM97" s="9">
        <v>0</v>
      </c>
      <c r="GN97" s="9">
        <v>0</v>
      </c>
      <c r="GO97" s="9">
        <v>0</v>
      </c>
      <c r="GP97" s="9">
        <v>0</v>
      </c>
      <c r="GQ97" s="9">
        <v>0</v>
      </c>
      <c r="GR97" s="9">
        <v>0</v>
      </c>
      <c r="GS97" s="9">
        <v>0</v>
      </c>
      <c r="GT97" s="9">
        <v>0</v>
      </c>
      <c r="GU97" s="9">
        <v>0</v>
      </c>
      <c r="GV97" s="9">
        <v>0</v>
      </c>
      <c r="GW97" s="9">
        <v>0</v>
      </c>
      <c r="GX97" s="9">
        <v>0</v>
      </c>
      <c r="GY97" s="9">
        <v>0</v>
      </c>
      <c r="GZ97" s="9">
        <v>0</v>
      </c>
      <c r="HA97" s="9">
        <v>0</v>
      </c>
      <c r="HB97" s="10">
        <v>5.4139144514967603E-4</v>
      </c>
      <c r="HC97" s="9">
        <v>0</v>
      </c>
      <c r="HD97" s="9">
        <v>0</v>
      </c>
      <c r="HE97" s="9">
        <v>0</v>
      </c>
      <c r="HF97" s="9">
        <v>0</v>
      </c>
      <c r="HG97" s="9">
        <v>0</v>
      </c>
      <c r="HH97" s="9">
        <v>0</v>
      </c>
      <c r="HI97" s="9">
        <v>0</v>
      </c>
      <c r="HJ97" s="9">
        <v>0</v>
      </c>
      <c r="HK97" s="9">
        <v>0</v>
      </c>
      <c r="HL97" s="9">
        <v>0</v>
      </c>
      <c r="HM97" s="9">
        <v>0</v>
      </c>
      <c r="HN97" s="9">
        <v>0</v>
      </c>
      <c r="HO97" s="9">
        <v>0</v>
      </c>
      <c r="HP97" s="9">
        <v>0</v>
      </c>
      <c r="HQ97" s="9">
        <v>0</v>
      </c>
      <c r="HR97" s="9">
        <v>0</v>
      </c>
      <c r="HS97" s="9">
        <v>0</v>
      </c>
      <c r="HT97" s="9">
        <v>0</v>
      </c>
      <c r="HU97" s="9">
        <v>0</v>
      </c>
      <c r="HV97" s="9">
        <v>0</v>
      </c>
      <c r="HW97" s="9">
        <v>0</v>
      </c>
      <c r="HX97" s="9">
        <v>0</v>
      </c>
      <c r="HY97" s="9">
        <v>0</v>
      </c>
      <c r="HZ97" s="9">
        <v>0</v>
      </c>
      <c r="IA97" s="9">
        <v>0</v>
      </c>
      <c r="IB97" s="9">
        <v>0</v>
      </c>
      <c r="IC97" s="9">
        <v>0</v>
      </c>
      <c r="ID97" s="9">
        <v>0</v>
      </c>
      <c r="IE97" s="9">
        <v>0</v>
      </c>
      <c r="IF97" s="9">
        <v>0</v>
      </c>
      <c r="IG97" s="9">
        <v>0</v>
      </c>
      <c r="IH97" s="9">
        <v>0</v>
      </c>
      <c r="II97" s="9">
        <v>0</v>
      </c>
      <c r="IJ97" s="9">
        <v>0</v>
      </c>
      <c r="IK97" s="9">
        <v>0</v>
      </c>
      <c r="IL97" s="9">
        <v>0</v>
      </c>
      <c r="IM97" s="9">
        <v>0</v>
      </c>
      <c r="IN97" s="9">
        <v>0</v>
      </c>
      <c r="IO97" s="9">
        <v>0</v>
      </c>
      <c r="IP97" s="9">
        <v>0</v>
      </c>
      <c r="IQ97" s="9">
        <v>0</v>
      </c>
      <c r="IR97" s="9">
        <v>0</v>
      </c>
      <c r="IS97" s="9">
        <v>0</v>
      </c>
      <c r="IT97" s="9">
        <v>0</v>
      </c>
      <c r="IU97" s="9">
        <v>0</v>
      </c>
      <c r="IV97" s="9">
        <v>0</v>
      </c>
      <c r="IW97" s="9">
        <v>0</v>
      </c>
      <c r="IX97" s="9">
        <v>0</v>
      </c>
      <c r="IY97" s="9">
        <v>0</v>
      </c>
      <c r="IZ97" s="9">
        <v>0</v>
      </c>
      <c r="JA97" s="9">
        <v>0</v>
      </c>
      <c r="JB97" s="9">
        <v>0</v>
      </c>
      <c r="JC97" s="9">
        <v>0</v>
      </c>
      <c r="JD97" s="9">
        <v>0</v>
      </c>
      <c r="JE97" s="9">
        <v>0</v>
      </c>
      <c r="JF97" s="9">
        <v>0</v>
      </c>
      <c r="JG97" s="9">
        <v>0</v>
      </c>
      <c r="JH97" s="9">
        <v>0</v>
      </c>
      <c r="JI97" s="9">
        <v>0</v>
      </c>
      <c r="JJ97" s="9">
        <v>0</v>
      </c>
      <c r="JK97" s="9">
        <v>0</v>
      </c>
      <c r="JL97" s="9">
        <v>0</v>
      </c>
      <c r="JM97" s="9">
        <v>0</v>
      </c>
      <c r="JN97" s="9">
        <v>0</v>
      </c>
      <c r="JO97" s="9">
        <v>0</v>
      </c>
      <c r="JP97" s="9">
        <v>0</v>
      </c>
      <c r="JQ97" s="9">
        <v>0</v>
      </c>
      <c r="JR97" s="9">
        <v>0</v>
      </c>
      <c r="JS97" s="9">
        <v>0</v>
      </c>
      <c r="JT97" s="9">
        <v>14.2901286205869</v>
      </c>
      <c r="JU97" s="9">
        <v>3227.3493216582101</v>
      </c>
      <c r="JV97" s="9">
        <v>3.0865437650752101</v>
      </c>
      <c r="JW97" s="9">
        <v>9.1111111111111098E-3</v>
      </c>
      <c r="JX97" s="9">
        <v>0</v>
      </c>
      <c r="JY97" s="9">
        <v>605019.89080125396</v>
      </c>
      <c r="JZ97" s="9">
        <v>605019.89080125396</v>
      </c>
      <c r="KA97" s="9">
        <v>605019.89080125396</v>
      </c>
      <c r="KB97" s="9">
        <v>605019.89080125396</v>
      </c>
      <c r="KC97" s="9">
        <v>605019.89080125396</v>
      </c>
      <c r="KD97" s="9">
        <v>605019.89080125396</v>
      </c>
      <c r="KE97" s="9">
        <v>605019.89080125396</v>
      </c>
      <c r="KF97" s="9">
        <v>605019.89080125396</v>
      </c>
      <c r="KG97" s="9">
        <v>605019.89080125396</v>
      </c>
      <c r="KH97" s="9">
        <v>605019.89080125396</v>
      </c>
      <c r="KI97" s="9">
        <v>605019.89080125396</v>
      </c>
      <c r="KJ97" s="9">
        <v>605019.89080125396</v>
      </c>
      <c r="KK97" s="9">
        <v>605019.89080125396</v>
      </c>
      <c r="KL97" s="9">
        <v>605019.89080125396</v>
      </c>
      <c r="KM97" s="9">
        <v>605019.89080125396</v>
      </c>
      <c r="KN97" s="9">
        <v>605019.89080125396</v>
      </c>
      <c r="KO97" s="9">
        <v>605019.89080125396</v>
      </c>
      <c r="KP97" s="9">
        <v>605019.89080125396</v>
      </c>
      <c r="KQ97" s="9">
        <v>605019.89080125396</v>
      </c>
      <c r="KR97" s="9">
        <v>605019.89080125396</v>
      </c>
      <c r="KS97" s="9">
        <v>605019.89080125396</v>
      </c>
      <c r="KT97" s="9">
        <v>605019.89080125396</v>
      </c>
      <c r="KU97" s="9">
        <v>605019.89080125396</v>
      </c>
      <c r="KV97" s="9">
        <v>605019.89080125396</v>
      </c>
      <c r="KW97" s="9">
        <v>605019.89080125396</v>
      </c>
      <c r="KX97" s="9">
        <v>605019.89080125396</v>
      </c>
      <c r="KY97" s="9">
        <v>605019.89080125396</v>
      </c>
      <c r="KZ97" s="9">
        <v>605019.89080125396</v>
      </c>
      <c r="LA97" s="9">
        <v>605019.89080125396</v>
      </c>
      <c r="LB97" s="9">
        <v>605019.89080125396</v>
      </c>
      <c r="LC97" s="9">
        <v>605019.89080125396</v>
      </c>
      <c r="LD97" s="9" t="s">
        <v>66</v>
      </c>
    </row>
    <row r="98" spans="1:316" x14ac:dyDescent="0.25">
      <c r="A98" s="9">
        <v>-84</v>
      </c>
      <c r="B98" s="9">
        <v>4.2105263157894701E-3</v>
      </c>
      <c r="C98" s="10">
        <v>2.81739005851441E-4</v>
      </c>
      <c r="D98" s="10">
        <v>-1.01093531529718E-10</v>
      </c>
      <c r="E98" s="9">
        <v>428.76174592172799</v>
      </c>
      <c r="F98" s="9">
        <v>2.3752260430000001</v>
      </c>
      <c r="G98" s="9">
        <v>2.35013986885044</v>
      </c>
      <c r="H98" s="9">
        <v>1.54999999999999E-3</v>
      </c>
      <c r="I98" s="10">
        <v>1.3596491228070101E-7</v>
      </c>
      <c r="J98" s="9">
        <v>0</v>
      </c>
      <c r="K98" s="9">
        <v>0</v>
      </c>
      <c r="L98" s="9">
        <v>0</v>
      </c>
      <c r="M98" s="9">
        <v>0</v>
      </c>
      <c r="N98" s="9">
        <v>1.6018242925273101E-3</v>
      </c>
      <c r="O98" s="9">
        <v>-0.58633876246190997</v>
      </c>
      <c r="P98" s="10">
        <v>5.4139144514967603E-4</v>
      </c>
      <c r="Q98" s="10">
        <v>5.4433990834265795E-4</v>
      </c>
      <c r="R98" s="9">
        <v>0</v>
      </c>
      <c r="S98" s="9">
        <v>0.98891743478177796</v>
      </c>
      <c r="T98" s="10">
        <v>5.3539143914967601E-4</v>
      </c>
      <c r="U98" s="9">
        <v>0</v>
      </c>
      <c r="V98" s="9">
        <v>-5.55</v>
      </c>
      <c r="W98" s="9">
        <v>0</v>
      </c>
      <c r="X98" s="9">
        <v>0</v>
      </c>
      <c r="Y98" s="9">
        <v>0</v>
      </c>
      <c r="Z98" s="9">
        <v>0</v>
      </c>
      <c r="AA98" s="9">
        <v>0</v>
      </c>
      <c r="AB98" s="10">
        <v>3.6941884064109801E-4</v>
      </c>
      <c r="AC98" s="10">
        <v>3.6941884064109801E-4</v>
      </c>
      <c r="AD98" s="10">
        <v>3.6941884064109801E-4</v>
      </c>
      <c r="AE98" s="10">
        <v>3.6941884064109801E-4</v>
      </c>
      <c r="AF98" s="10">
        <v>3.6941884064109801E-4</v>
      </c>
      <c r="AG98" s="10">
        <v>3.6941884064109801E-4</v>
      </c>
      <c r="AH98" s="10">
        <v>3.6941884064109801E-4</v>
      </c>
      <c r="AI98" s="10">
        <v>3.6941884064109801E-4</v>
      </c>
      <c r="AJ98" s="10">
        <v>3.6941884064109801E-4</v>
      </c>
      <c r="AK98" s="10">
        <v>3.6941884064109801E-4</v>
      </c>
      <c r="AL98" s="10">
        <v>3.6941884064109801E-4</v>
      </c>
      <c r="AM98" s="10">
        <v>3.6941884064109801E-4</v>
      </c>
      <c r="AN98" s="10">
        <v>3.6941884064109801E-4</v>
      </c>
      <c r="AO98" s="10">
        <v>3.6941884064109801E-4</v>
      </c>
      <c r="AP98" s="10">
        <v>3.6941884064109801E-4</v>
      </c>
      <c r="AQ98" s="10">
        <v>3.6941884064109801E-4</v>
      </c>
      <c r="AR98" s="10">
        <v>3.6941884064109801E-4</v>
      </c>
      <c r="AS98" s="10">
        <v>3.6941884064109801E-4</v>
      </c>
      <c r="AT98" s="10">
        <v>3.6941884064109801E-4</v>
      </c>
      <c r="AU98" s="10">
        <v>3.6941884064109801E-4</v>
      </c>
      <c r="AV98" s="10">
        <v>3.6941884064109801E-4</v>
      </c>
      <c r="AW98" s="10">
        <v>3.6941884064109801E-4</v>
      </c>
      <c r="AX98" s="10">
        <v>3.6941884064109801E-4</v>
      </c>
      <c r="AY98" s="10">
        <v>3.6941884064109801E-4</v>
      </c>
      <c r="AZ98" s="10">
        <v>3.6941884064109801E-4</v>
      </c>
      <c r="BA98" s="10">
        <v>3.6941884064109801E-4</v>
      </c>
      <c r="BB98" s="10">
        <v>3.6941884064109801E-4</v>
      </c>
      <c r="BC98" s="10">
        <v>3.6941884064109801E-4</v>
      </c>
      <c r="BD98" s="10">
        <v>3.6941884064109801E-4</v>
      </c>
      <c r="BE98" s="10">
        <v>3.6941884064109801E-4</v>
      </c>
      <c r="BF98" s="9">
        <v>428.76174592172703</v>
      </c>
      <c r="BG98" s="9">
        <v>428.76174592172703</v>
      </c>
      <c r="BH98" s="9">
        <v>428.76174592172703</v>
      </c>
      <c r="BI98" s="9">
        <v>428.76174592172703</v>
      </c>
      <c r="BJ98" s="9">
        <v>428.76174592172703</v>
      </c>
      <c r="BK98" s="9">
        <v>428.76174592172703</v>
      </c>
      <c r="BL98" s="9">
        <v>428.76174592172703</v>
      </c>
      <c r="BM98" s="9">
        <v>428.76174592172703</v>
      </c>
      <c r="BN98" s="9">
        <v>428.76174592172703</v>
      </c>
      <c r="BO98" s="9">
        <v>428.76174592172703</v>
      </c>
      <c r="BP98" s="9">
        <v>428.76174592172703</v>
      </c>
      <c r="BQ98" s="9">
        <v>428.76174592172703</v>
      </c>
      <c r="BR98" s="9">
        <v>428.76174592172703</v>
      </c>
      <c r="BS98" s="9">
        <v>428.76174592172703</v>
      </c>
      <c r="BT98" s="9">
        <v>428.76174592172703</v>
      </c>
      <c r="BU98" s="9">
        <v>428.76174592172703</v>
      </c>
      <c r="BV98" s="9">
        <v>428.76174592172703</v>
      </c>
      <c r="BW98" s="9">
        <v>428.76174592172703</v>
      </c>
      <c r="BX98" s="9">
        <v>428.76174592172703</v>
      </c>
      <c r="BY98" s="9">
        <v>428.76174592172703</v>
      </c>
      <c r="BZ98" s="9">
        <v>428.76174592172703</v>
      </c>
      <c r="CA98" s="9">
        <v>428.76174592172703</v>
      </c>
      <c r="CB98" s="9">
        <v>428.76174592172703</v>
      </c>
      <c r="CC98" s="9">
        <v>428.76174592172703</v>
      </c>
      <c r="CD98" s="9">
        <v>428.76174592172703</v>
      </c>
      <c r="CE98" s="9">
        <v>428.76174592172703</v>
      </c>
      <c r="CF98" s="9">
        <v>428.76174592172703</v>
      </c>
      <c r="CG98" s="9">
        <v>428.76174592172703</v>
      </c>
      <c r="CH98" s="9">
        <v>428.76174592172703</v>
      </c>
      <c r="CI98" s="9">
        <v>428.76174592172703</v>
      </c>
      <c r="CJ98" s="9">
        <v>428.76174592172799</v>
      </c>
      <c r="CK98" s="9">
        <v>0</v>
      </c>
      <c r="CL98" s="9">
        <v>0</v>
      </c>
      <c r="CM98" s="9">
        <v>0</v>
      </c>
      <c r="CN98" s="9">
        <v>0</v>
      </c>
      <c r="CO98" s="9">
        <v>0</v>
      </c>
      <c r="CP98" s="9">
        <v>0</v>
      </c>
      <c r="CQ98" s="9">
        <v>0</v>
      </c>
      <c r="CR98" s="9">
        <v>0</v>
      </c>
      <c r="CS98" s="9">
        <v>0</v>
      </c>
      <c r="CT98" s="9">
        <v>0</v>
      </c>
      <c r="CU98" s="9">
        <v>0</v>
      </c>
      <c r="CV98" s="9">
        <v>0</v>
      </c>
      <c r="CW98" s="9">
        <v>0</v>
      </c>
      <c r="CX98" s="9">
        <v>0</v>
      </c>
      <c r="CY98" s="9">
        <v>0</v>
      </c>
      <c r="CZ98" s="9">
        <v>0</v>
      </c>
      <c r="DA98" s="9">
        <v>0</v>
      </c>
      <c r="DB98" s="9">
        <v>0</v>
      </c>
      <c r="DC98" s="9">
        <v>0</v>
      </c>
      <c r="DD98" s="9">
        <v>0</v>
      </c>
      <c r="DE98" s="9">
        <v>0</v>
      </c>
      <c r="DF98" s="9">
        <v>0</v>
      </c>
      <c r="DG98" s="9">
        <v>0</v>
      </c>
      <c r="DH98" s="9">
        <v>0</v>
      </c>
      <c r="DI98" s="9">
        <v>0</v>
      </c>
      <c r="DJ98" s="9">
        <v>0</v>
      </c>
      <c r="DK98" s="9">
        <v>0</v>
      </c>
      <c r="DL98" s="9">
        <v>0</v>
      </c>
      <c r="DM98" s="9">
        <v>0</v>
      </c>
      <c r="DN98" s="9">
        <v>0</v>
      </c>
      <c r="DO98" s="9">
        <v>0</v>
      </c>
      <c r="DP98" s="10">
        <v>3.0000029999999999E-6</v>
      </c>
      <c r="DQ98" s="10">
        <v>3.0000029999999999E-6</v>
      </c>
      <c r="DR98" s="10">
        <v>2.00000199999999E-7</v>
      </c>
      <c r="DS98" s="10">
        <v>2.00000199999999E-7</v>
      </c>
      <c r="DT98" s="10">
        <v>2.00000199999999E-7</v>
      </c>
      <c r="DU98" s="10">
        <v>2.00000199999999E-7</v>
      </c>
      <c r="DV98" s="10">
        <v>2.00000199999999E-7</v>
      </c>
      <c r="DW98" s="10">
        <v>2.00000199999999E-7</v>
      </c>
      <c r="DX98" s="10">
        <v>2.00000199999999E-7</v>
      </c>
      <c r="DY98" s="10">
        <v>2.00000199999999E-7</v>
      </c>
      <c r="DZ98" s="10">
        <v>2.00000199999999E-7</v>
      </c>
      <c r="EA98" s="10">
        <v>2.00000199999999E-7</v>
      </c>
      <c r="EB98" s="10">
        <v>2.00000199999999E-7</v>
      </c>
      <c r="EC98" s="10">
        <v>2.00000199999999E-7</v>
      </c>
      <c r="ED98" s="10">
        <v>2.00000199999999E-7</v>
      </c>
      <c r="EE98" s="10">
        <v>2.00000199999999E-7</v>
      </c>
      <c r="EF98" s="10">
        <v>2.00000199999999E-7</v>
      </c>
      <c r="EG98" s="10">
        <v>2.00000199999999E-7</v>
      </c>
      <c r="EH98" s="10">
        <v>2.00000199999999E-7</v>
      </c>
      <c r="EI98" s="10">
        <v>2.00000199999999E-7</v>
      </c>
      <c r="EJ98" s="10">
        <v>2.00000199999999E-7</v>
      </c>
      <c r="EK98" s="10">
        <v>2.00000199999999E-7</v>
      </c>
      <c r="EL98" s="10">
        <v>2.00000199999999E-7</v>
      </c>
      <c r="EM98" s="10">
        <v>2.00000199999999E-7</v>
      </c>
      <c r="EN98" s="10">
        <v>2.00000199999999E-7</v>
      </c>
      <c r="EO98" s="10">
        <v>2.00000199999999E-7</v>
      </c>
      <c r="EP98" s="10">
        <v>2.00000199999999E-7</v>
      </c>
      <c r="EQ98" s="10">
        <v>2.00000199999999E-7</v>
      </c>
      <c r="ER98" s="10">
        <v>2.00000199999999E-7</v>
      </c>
      <c r="ES98" s="10">
        <v>2.00000199999999E-7</v>
      </c>
      <c r="ET98" s="10">
        <v>2.00000199999999E-7</v>
      </c>
      <c r="EU98" s="10">
        <v>2.00000199999999E-7</v>
      </c>
      <c r="EV98" s="9">
        <v>4.7044861119917298</v>
      </c>
      <c r="EW98" s="9">
        <v>4.7044861119917396</v>
      </c>
      <c r="EX98" s="10">
        <v>3.20746537765462E-15</v>
      </c>
      <c r="EY98" s="9">
        <v>4.7044861119917298</v>
      </c>
      <c r="EZ98" s="9">
        <v>4.7044861119917298</v>
      </c>
      <c r="FA98" s="9">
        <v>4.7044861119917298</v>
      </c>
      <c r="FB98" s="9">
        <v>4.7044861119917298</v>
      </c>
      <c r="FC98" s="9">
        <v>4.7044861119917298</v>
      </c>
      <c r="FD98" s="9">
        <v>4.7044861119917298</v>
      </c>
      <c r="FE98" s="9">
        <v>4.7044861119917298</v>
      </c>
      <c r="FF98" s="9">
        <v>4.7044861119917298</v>
      </c>
      <c r="FG98" s="9">
        <v>4.7044861119917298</v>
      </c>
      <c r="FH98" s="9">
        <v>4.7044861119917298</v>
      </c>
      <c r="FI98" s="9">
        <v>4.7044861119917298</v>
      </c>
      <c r="FJ98" s="9">
        <v>4.7044861119917298</v>
      </c>
      <c r="FK98" s="9">
        <v>4.7044861119917298</v>
      </c>
      <c r="FL98" s="9">
        <v>4.7044861119917298</v>
      </c>
      <c r="FM98" s="9">
        <v>4.7044861119917298</v>
      </c>
      <c r="FN98" s="9">
        <v>4.7044861119917298</v>
      </c>
      <c r="FO98" s="9">
        <v>4.7044861119917298</v>
      </c>
      <c r="FP98" s="9">
        <v>4.7044861119917298</v>
      </c>
      <c r="FQ98" s="9">
        <v>4.7044861119917298</v>
      </c>
      <c r="FR98" s="9">
        <v>4.7044861119917298</v>
      </c>
      <c r="FS98" s="9">
        <v>4.7044861119917298</v>
      </c>
      <c r="FT98" s="9">
        <v>4.7044861119917298</v>
      </c>
      <c r="FU98" s="9">
        <v>4.7044861119917298</v>
      </c>
      <c r="FV98" s="9">
        <v>4.7044861119917298</v>
      </c>
      <c r="FW98" s="9">
        <v>4.7044861119917298</v>
      </c>
      <c r="FX98" s="9">
        <v>4.7044861119917298</v>
      </c>
      <c r="FY98" s="9">
        <v>4.7044861119917298</v>
      </c>
      <c r="FZ98" s="9">
        <v>4.7044861119917298</v>
      </c>
      <c r="GA98" s="9">
        <v>4.7044861119917298</v>
      </c>
      <c r="GB98" s="9">
        <v>4.7044861119917298</v>
      </c>
      <c r="GC98" s="9">
        <v>4.7044861119917298</v>
      </c>
      <c r="GD98" s="9">
        <v>0</v>
      </c>
      <c r="GE98" s="9">
        <v>0</v>
      </c>
      <c r="GF98" s="9">
        <v>0</v>
      </c>
      <c r="GG98" s="9">
        <v>0</v>
      </c>
      <c r="GH98" s="9">
        <v>0</v>
      </c>
      <c r="GI98" s="9">
        <v>0</v>
      </c>
      <c r="GJ98" s="9">
        <v>0</v>
      </c>
      <c r="GK98" s="9">
        <v>0</v>
      </c>
      <c r="GL98" s="9">
        <v>0</v>
      </c>
      <c r="GM98" s="9">
        <v>0</v>
      </c>
      <c r="GN98" s="9">
        <v>0</v>
      </c>
      <c r="GO98" s="9">
        <v>0</v>
      </c>
      <c r="GP98" s="9">
        <v>0</v>
      </c>
      <c r="GQ98" s="9">
        <v>0</v>
      </c>
      <c r="GR98" s="9">
        <v>0</v>
      </c>
      <c r="GS98" s="9">
        <v>0</v>
      </c>
      <c r="GT98" s="9">
        <v>0</v>
      </c>
      <c r="GU98" s="9">
        <v>0</v>
      </c>
      <c r="GV98" s="9">
        <v>0</v>
      </c>
      <c r="GW98" s="9">
        <v>0</v>
      </c>
      <c r="GX98" s="9">
        <v>0</v>
      </c>
      <c r="GY98" s="9">
        <v>0</v>
      </c>
      <c r="GZ98" s="9">
        <v>0</v>
      </c>
      <c r="HA98" s="9">
        <v>0</v>
      </c>
      <c r="HB98" s="10">
        <v>5.4139144514967603E-4</v>
      </c>
      <c r="HC98" s="9">
        <v>0</v>
      </c>
      <c r="HD98" s="9">
        <v>0</v>
      </c>
      <c r="HE98" s="9">
        <v>0</v>
      </c>
      <c r="HF98" s="9">
        <v>0</v>
      </c>
      <c r="HG98" s="9">
        <v>0</v>
      </c>
      <c r="HH98" s="9">
        <v>0</v>
      </c>
      <c r="HI98" s="9">
        <v>0</v>
      </c>
      <c r="HJ98" s="9">
        <v>0</v>
      </c>
      <c r="HK98" s="9">
        <v>0</v>
      </c>
      <c r="HL98" s="9">
        <v>0</v>
      </c>
      <c r="HM98" s="9">
        <v>0</v>
      </c>
      <c r="HN98" s="9">
        <v>0</v>
      </c>
      <c r="HO98" s="9">
        <v>0</v>
      </c>
      <c r="HP98" s="9">
        <v>0</v>
      </c>
      <c r="HQ98" s="9">
        <v>0</v>
      </c>
      <c r="HR98" s="9">
        <v>0</v>
      </c>
      <c r="HS98" s="9">
        <v>0</v>
      </c>
      <c r="HT98" s="9">
        <v>0</v>
      </c>
      <c r="HU98" s="9">
        <v>0</v>
      </c>
      <c r="HV98" s="9">
        <v>0</v>
      </c>
      <c r="HW98" s="9">
        <v>0</v>
      </c>
      <c r="HX98" s="9">
        <v>0</v>
      </c>
      <c r="HY98" s="9">
        <v>0</v>
      </c>
      <c r="HZ98" s="9">
        <v>0</v>
      </c>
      <c r="IA98" s="9">
        <v>0</v>
      </c>
      <c r="IB98" s="9">
        <v>0</v>
      </c>
      <c r="IC98" s="9">
        <v>0</v>
      </c>
      <c r="ID98" s="9">
        <v>0</v>
      </c>
      <c r="IE98" s="9">
        <v>0</v>
      </c>
      <c r="IF98" s="9">
        <v>0</v>
      </c>
      <c r="IG98" s="9">
        <v>0</v>
      </c>
      <c r="IH98" s="9">
        <v>0</v>
      </c>
      <c r="II98" s="9">
        <v>0</v>
      </c>
      <c r="IJ98" s="9">
        <v>0</v>
      </c>
      <c r="IK98" s="9">
        <v>0</v>
      </c>
      <c r="IL98" s="9">
        <v>0</v>
      </c>
      <c r="IM98" s="9">
        <v>0</v>
      </c>
      <c r="IN98" s="9">
        <v>0</v>
      </c>
      <c r="IO98" s="9">
        <v>0</v>
      </c>
      <c r="IP98" s="9">
        <v>0</v>
      </c>
      <c r="IQ98" s="9">
        <v>0</v>
      </c>
      <c r="IR98" s="9">
        <v>0</v>
      </c>
      <c r="IS98" s="9">
        <v>0</v>
      </c>
      <c r="IT98" s="9">
        <v>0</v>
      </c>
      <c r="IU98" s="9">
        <v>0</v>
      </c>
      <c r="IV98" s="9">
        <v>0</v>
      </c>
      <c r="IW98" s="9">
        <v>0</v>
      </c>
      <c r="IX98" s="9">
        <v>0</v>
      </c>
      <c r="IY98" s="9">
        <v>0</v>
      </c>
      <c r="IZ98" s="9">
        <v>0</v>
      </c>
      <c r="JA98" s="9">
        <v>0</v>
      </c>
      <c r="JB98" s="9">
        <v>0</v>
      </c>
      <c r="JC98" s="9">
        <v>0</v>
      </c>
      <c r="JD98" s="9">
        <v>0</v>
      </c>
      <c r="JE98" s="9">
        <v>0</v>
      </c>
      <c r="JF98" s="9">
        <v>0</v>
      </c>
      <c r="JG98" s="9">
        <v>0</v>
      </c>
      <c r="JH98" s="9">
        <v>0</v>
      </c>
      <c r="JI98" s="9">
        <v>0</v>
      </c>
      <c r="JJ98" s="9">
        <v>0</v>
      </c>
      <c r="JK98" s="9">
        <v>0</v>
      </c>
      <c r="JL98" s="9">
        <v>0</v>
      </c>
      <c r="JM98" s="9">
        <v>0</v>
      </c>
      <c r="JN98" s="9">
        <v>0</v>
      </c>
      <c r="JO98" s="9">
        <v>0</v>
      </c>
      <c r="JP98" s="9">
        <v>0</v>
      </c>
      <c r="JQ98" s="9">
        <v>0</v>
      </c>
      <c r="JR98" s="9">
        <v>0</v>
      </c>
      <c r="JS98" s="9">
        <v>0</v>
      </c>
      <c r="JT98" s="9">
        <v>14.283714360249901</v>
      </c>
      <c r="JU98" s="9">
        <v>3225.1766257899799</v>
      </c>
      <c r="JV98" s="9">
        <v>3.0858509750418301</v>
      </c>
      <c r="JW98" s="9">
        <v>9.1111111111111098E-3</v>
      </c>
      <c r="JX98" s="9">
        <v>0</v>
      </c>
      <c r="JY98" s="9">
        <v>605019.89080125396</v>
      </c>
      <c r="JZ98" s="9">
        <v>605019.89080125396</v>
      </c>
      <c r="KA98" s="9">
        <v>605019.89080125396</v>
      </c>
      <c r="KB98" s="9">
        <v>605019.89080125396</v>
      </c>
      <c r="KC98" s="9">
        <v>605019.89080125396</v>
      </c>
      <c r="KD98" s="9">
        <v>605019.89080125396</v>
      </c>
      <c r="KE98" s="9">
        <v>605019.89080125396</v>
      </c>
      <c r="KF98" s="9">
        <v>605019.89080125396</v>
      </c>
      <c r="KG98" s="9">
        <v>605019.89080125396</v>
      </c>
      <c r="KH98" s="9">
        <v>605019.89080125396</v>
      </c>
      <c r="KI98" s="9">
        <v>605019.89080125396</v>
      </c>
      <c r="KJ98" s="9">
        <v>605019.89080125396</v>
      </c>
      <c r="KK98" s="9">
        <v>605019.89080125396</v>
      </c>
      <c r="KL98" s="9">
        <v>605019.89080125396</v>
      </c>
      <c r="KM98" s="9">
        <v>605019.89080125396</v>
      </c>
      <c r="KN98" s="9">
        <v>605019.89080125396</v>
      </c>
      <c r="KO98" s="9">
        <v>605019.89080125396</v>
      </c>
      <c r="KP98" s="9">
        <v>605019.89080125396</v>
      </c>
      <c r="KQ98" s="9">
        <v>605019.89080125396</v>
      </c>
      <c r="KR98" s="9">
        <v>605019.89080125396</v>
      </c>
      <c r="KS98" s="9">
        <v>605019.89080125396</v>
      </c>
      <c r="KT98" s="9">
        <v>605019.89080125396</v>
      </c>
      <c r="KU98" s="9">
        <v>605019.89080125396</v>
      </c>
      <c r="KV98" s="9">
        <v>605019.89080125396</v>
      </c>
      <c r="KW98" s="9">
        <v>605019.89080125396</v>
      </c>
      <c r="KX98" s="9">
        <v>605019.89080125396</v>
      </c>
      <c r="KY98" s="9">
        <v>605019.89080125396</v>
      </c>
      <c r="KZ98" s="9">
        <v>605019.89080125396</v>
      </c>
      <c r="LA98" s="9">
        <v>605019.89080125396</v>
      </c>
      <c r="LB98" s="9">
        <v>605019.89080125396</v>
      </c>
      <c r="LC98" s="9">
        <v>605019.89080125396</v>
      </c>
      <c r="LD98" s="9" t="s">
        <v>66</v>
      </c>
    </row>
    <row r="99" spans="1:316" x14ac:dyDescent="0.25">
      <c r="A99" s="9">
        <v>-83.5</v>
      </c>
      <c r="B99" s="9">
        <v>4.2543859649122797E-3</v>
      </c>
      <c r="C99" s="10">
        <v>2.79594720253847E-4</v>
      </c>
      <c r="D99" s="10">
        <v>-9.9193187721854096E-11</v>
      </c>
      <c r="E99" s="9">
        <v>429.99187155010401</v>
      </c>
      <c r="F99" s="9">
        <v>2.4000323101999999</v>
      </c>
      <c r="G99" s="9">
        <v>2.37495801775371</v>
      </c>
      <c r="H99" s="9">
        <v>1.54999999999999E-3</v>
      </c>
      <c r="I99" s="10">
        <v>1.3596491228070101E-7</v>
      </c>
      <c r="J99" s="9">
        <v>0</v>
      </c>
      <c r="K99" s="9">
        <v>0</v>
      </c>
      <c r="L99" s="9">
        <v>0</v>
      </c>
      <c r="M99" s="9">
        <v>0</v>
      </c>
      <c r="N99" s="9">
        <v>2.0764271075961E-3</v>
      </c>
      <c r="O99" s="9">
        <v>-0.58530054890811201</v>
      </c>
      <c r="P99" s="10">
        <v>5.4139144514967603E-4</v>
      </c>
      <c r="Q99" s="10">
        <v>5.4433990834265795E-4</v>
      </c>
      <c r="R99" s="9">
        <v>0</v>
      </c>
      <c r="S99" s="9">
        <v>0.98891743478175897</v>
      </c>
      <c r="T99" s="10">
        <v>5.3539143914967601E-4</v>
      </c>
      <c r="U99" s="9">
        <v>0</v>
      </c>
      <c r="V99" s="9">
        <v>-5.55</v>
      </c>
      <c r="W99" s="9">
        <v>0</v>
      </c>
      <c r="X99" s="9">
        <v>0</v>
      </c>
      <c r="Y99" s="9">
        <v>0</v>
      </c>
      <c r="Z99" s="9">
        <v>0</v>
      </c>
      <c r="AA99" s="9">
        <v>0</v>
      </c>
      <c r="AB99" s="10">
        <v>3.6941884064109102E-4</v>
      </c>
      <c r="AC99" s="10">
        <v>3.6941884064109102E-4</v>
      </c>
      <c r="AD99" s="10">
        <v>3.6941884064109102E-4</v>
      </c>
      <c r="AE99" s="10">
        <v>3.6941884064109102E-4</v>
      </c>
      <c r="AF99" s="10">
        <v>3.6941884064109102E-4</v>
      </c>
      <c r="AG99" s="10">
        <v>3.6941884064109102E-4</v>
      </c>
      <c r="AH99" s="10">
        <v>3.6941884064109102E-4</v>
      </c>
      <c r="AI99" s="10">
        <v>3.6941884064109102E-4</v>
      </c>
      <c r="AJ99" s="10">
        <v>3.6941884064109102E-4</v>
      </c>
      <c r="AK99" s="10">
        <v>3.6941884064109102E-4</v>
      </c>
      <c r="AL99" s="10">
        <v>3.6941884064109102E-4</v>
      </c>
      <c r="AM99" s="10">
        <v>3.6941884064109102E-4</v>
      </c>
      <c r="AN99" s="10">
        <v>3.6941884064109102E-4</v>
      </c>
      <c r="AO99" s="10">
        <v>3.6941884064109102E-4</v>
      </c>
      <c r="AP99" s="10">
        <v>3.6941884064109102E-4</v>
      </c>
      <c r="AQ99" s="10">
        <v>3.6941884064109102E-4</v>
      </c>
      <c r="AR99" s="10">
        <v>3.6941884064109102E-4</v>
      </c>
      <c r="AS99" s="10">
        <v>3.6941884064109102E-4</v>
      </c>
      <c r="AT99" s="10">
        <v>3.6941884064109102E-4</v>
      </c>
      <c r="AU99" s="10">
        <v>3.6941884064109102E-4</v>
      </c>
      <c r="AV99" s="10">
        <v>3.6941884064109102E-4</v>
      </c>
      <c r="AW99" s="10">
        <v>3.6941884064109102E-4</v>
      </c>
      <c r="AX99" s="10">
        <v>3.6941884064109102E-4</v>
      </c>
      <c r="AY99" s="10">
        <v>3.6941884064109102E-4</v>
      </c>
      <c r="AZ99" s="10">
        <v>3.6941884064109102E-4</v>
      </c>
      <c r="BA99" s="10">
        <v>3.6941884064109102E-4</v>
      </c>
      <c r="BB99" s="10">
        <v>3.6941884064109102E-4</v>
      </c>
      <c r="BC99" s="10">
        <v>3.6941884064109102E-4</v>
      </c>
      <c r="BD99" s="10">
        <v>3.6941884064109102E-4</v>
      </c>
      <c r="BE99" s="10">
        <v>3.6941884064109102E-4</v>
      </c>
      <c r="BF99" s="9">
        <v>429.99187155010202</v>
      </c>
      <c r="BG99" s="9">
        <v>429.99187155010202</v>
      </c>
      <c r="BH99" s="9">
        <v>429.99187155010202</v>
      </c>
      <c r="BI99" s="9">
        <v>429.99187155010202</v>
      </c>
      <c r="BJ99" s="9">
        <v>429.99187155010202</v>
      </c>
      <c r="BK99" s="9">
        <v>429.99187155010202</v>
      </c>
      <c r="BL99" s="9">
        <v>429.99187155010202</v>
      </c>
      <c r="BM99" s="9">
        <v>429.99187155010202</v>
      </c>
      <c r="BN99" s="9">
        <v>429.99187155010202</v>
      </c>
      <c r="BO99" s="9">
        <v>429.99187155010202</v>
      </c>
      <c r="BP99" s="9">
        <v>429.99187155010202</v>
      </c>
      <c r="BQ99" s="9">
        <v>429.99187155010202</v>
      </c>
      <c r="BR99" s="9">
        <v>429.99187155010202</v>
      </c>
      <c r="BS99" s="9">
        <v>429.99187155010202</v>
      </c>
      <c r="BT99" s="9">
        <v>429.99187155010202</v>
      </c>
      <c r="BU99" s="9">
        <v>429.99187155010202</v>
      </c>
      <c r="BV99" s="9">
        <v>429.99187155010202</v>
      </c>
      <c r="BW99" s="9">
        <v>429.99187155010202</v>
      </c>
      <c r="BX99" s="9">
        <v>429.99187155010202</v>
      </c>
      <c r="BY99" s="9">
        <v>429.99187155010202</v>
      </c>
      <c r="BZ99" s="9">
        <v>429.99187155010202</v>
      </c>
      <c r="CA99" s="9">
        <v>429.99187155010202</v>
      </c>
      <c r="CB99" s="9">
        <v>429.99187155010202</v>
      </c>
      <c r="CC99" s="9">
        <v>429.99187155010202</v>
      </c>
      <c r="CD99" s="9">
        <v>429.99187155010202</v>
      </c>
      <c r="CE99" s="9">
        <v>429.99187155010202</v>
      </c>
      <c r="CF99" s="9">
        <v>429.99187155010202</v>
      </c>
      <c r="CG99" s="9">
        <v>429.99187155010202</v>
      </c>
      <c r="CH99" s="9">
        <v>429.99187155010202</v>
      </c>
      <c r="CI99" s="9">
        <v>429.99187155010202</v>
      </c>
      <c r="CJ99" s="9">
        <v>429.99187155010401</v>
      </c>
      <c r="CK99" s="9">
        <v>0</v>
      </c>
      <c r="CL99" s="9">
        <v>0</v>
      </c>
      <c r="CM99" s="9">
        <v>0</v>
      </c>
      <c r="CN99" s="9">
        <v>0</v>
      </c>
      <c r="CO99" s="9">
        <v>0</v>
      </c>
      <c r="CP99" s="9">
        <v>0</v>
      </c>
      <c r="CQ99" s="9">
        <v>0</v>
      </c>
      <c r="CR99" s="9">
        <v>0</v>
      </c>
      <c r="CS99" s="9">
        <v>0</v>
      </c>
      <c r="CT99" s="9">
        <v>0</v>
      </c>
      <c r="CU99" s="9">
        <v>0</v>
      </c>
      <c r="CV99" s="9">
        <v>0</v>
      </c>
      <c r="CW99" s="9">
        <v>0</v>
      </c>
      <c r="CX99" s="9">
        <v>0</v>
      </c>
      <c r="CY99" s="9">
        <v>0</v>
      </c>
      <c r="CZ99" s="9">
        <v>0</v>
      </c>
      <c r="DA99" s="9">
        <v>0</v>
      </c>
      <c r="DB99" s="9">
        <v>0</v>
      </c>
      <c r="DC99" s="9">
        <v>0</v>
      </c>
      <c r="DD99" s="9">
        <v>0</v>
      </c>
      <c r="DE99" s="9">
        <v>0</v>
      </c>
      <c r="DF99" s="9">
        <v>0</v>
      </c>
      <c r="DG99" s="9">
        <v>0</v>
      </c>
      <c r="DH99" s="9">
        <v>0</v>
      </c>
      <c r="DI99" s="9">
        <v>0</v>
      </c>
      <c r="DJ99" s="9">
        <v>0</v>
      </c>
      <c r="DK99" s="9">
        <v>0</v>
      </c>
      <c r="DL99" s="9">
        <v>0</v>
      </c>
      <c r="DM99" s="9">
        <v>0</v>
      </c>
      <c r="DN99" s="9">
        <v>0</v>
      </c>
      <c r="DO99" s="9">
        <v>0</v>
      </c>
      <c r="DP99" s="10">
        <v>3.0000029999999999E-6</v>
      </c>
      <c r="DQ99" s="10">
        <v>3.0000029999999999E-6</v>
      </c>
      <c r="DR99" s="10">
        <v>2.00000199999999E-7</v>
      </c>
      <c r="DS99" s="10">
        <v>2.00000199999999E-7</v>
      </c>
      <c r="DT99" s="10">
        <v>2.00000199999999E-7</v>
      </c>
      <c r="DU99" s="10">
        <v>2.00000199999999E-7</v>
      </c>
      <c r="DV99" s="10">
        <v>2.00000199999999E-7</v>
      </c>
      <c r="DW99" s="10">
        <v>2.00000199999999E-7</v>
      </c>
      <c r="DX99" s="10">
        <v>2.00000199999999E-7</v>
      </c>
      <c r="DY99" s="10">
        <v>2.00000199999999E-7</v>
      </c>
      <c r="DZ99" s="10">
        <v>2.00000199999999E-7</v>
      </c>
      <c r="EA99" s="10">
        <v>2.00000199999999E-7</v>
      </c>
      <c r="EB99" s="10">
        <v>2.00000199999999E-7</v>
      </c>
      <c r="EC99" s="10">
        <v>2.00000199999999E-7</v>
      </c>
      <c r="ED99" s="10">
        <v>2.00000199999999E-7</v>
      </c>
      <c r="EE99" s="10">
        <v>2.00000199999999E-7</v>
      </c>
      <c r="EF99" s="10">
        <v>2.00000199999999E-7</v>
      </c>
      <c r="EG99" s="10">
        <v>2.00000199999999E-7</v>
      </c>
      <c r="EH99" s="10">
        <v>2.00000199999999E-7</v>
      </c>
      <c r="EI99" s="10">
        <v>2.00000199999999E-7</v>
      </c>
      <c r="EJ99" s="10">
        <v>2.00000199999999E-7</v>
      </c>
      <c r="EK99" s="10">
        <v>2.00000199999999E-7</v>
      </c>
      <c r="EL99" s="10">
        <v>2.00000199999999E-7</v>
      </c>
      <c r="EM99" s="10">
        <v>2.00000199999999E-7</v>
      </c>
      <c r="EN99" s="10">
        <v>2.00000199999999E-7</v>
      </c>
      <c r="EO99" s="10">
        <v>2.00000199999999E-7</v>
      </c>
      <c r="EP99" s="10">
        <v>2.00000199999999E-7</v>
      </c>
      <c r="EQ99" s="10">
        <v>2.00000199999999E-7</v>
      </c>
      <c r="ER99" s="10">
        <v>2.00000199999999E-7</v>
      </c>
      <c r="ES99" s="10">
        <v>2.00000199999999E-7</v>
      </c>
      <c r="ET99" s="10">
        <v>2.00000199999999E-7</v>
      </c>
      <c r="EU99" s="10">
        <v>2.00000199999999E-7</v>
      </c>
      <c r="EV99" s="9">
        <v>4.7044861119917298</v>
      </c>
      <c r="EW99" s="9">
        <v>4.7044861119917503</v>
      </c>
      <c r="EX99" s="10">
        <v>3.96262949074779E-15</v>
      </c>
      <c r="EY99" s="9">
        <v>4.7044861119917298</v>
      </c>
      <c r="EZ99" s="9">
        <v>4.7044861119917298</v>
      </c>
      <c r="FA99" s="9">
        <v>4.7044861119917298</v>
      </c>
      <c r="FB99" s="9">
        <v>4.7044861119917298</v>
      </c>
      <c r="FC99" s="9">
        <v>4.7044861119917298</v>
      </c>
      <c r="FD99" s="9">
        <v>4.7044861119917298</v>
      </c>
      <c r="FE99" s="9">
        <v>4.7044861119917298</v>
      </c>
      <c r="FF99" s="9">
        <v>4.7044861119917298</v>
      </c>
      <c r="FG99" s="9">
        <v>4.7044861119917298</v>
      </c>
      <c r="FH99" s="9">
        <v>4.7044861119917298</v>
      </c>
      <c r="FI99" s="9">
        <v>4.7044861119917298</v>
      </c>
      <c r="FJ99" s="9">
        <v>4.7044861119917298</v>
      </c>
      <c r="FK99" s="9">
        <v>4.7044861119917298</v>
      </c>
      <c r="FL99" s="9">
        <v>4.7044861119917298</v>
      </c>
      <c r="FM99" s="9">
        <v>4.7044861119917298</v>
      </c>
      <c r="FN99" s="9">
        <v>4.7044861119917298</v>
      </c>
      <c r="FO99" s="9">
        <v>4.7044861119917298</v>
      </c>
      <c r="FP99" s="9">
        <v>4.7044861119917298</v>
      </c>
      <c r="FQ99" s="9">
        <v>4.7044861119917298</v>
      </c>
      <c r="FR99" s="9">
        <v>4.7044861119917298</v>
      </c>
      <c r="FS99" s="9">
        <v>4.7044861119917298</v>
      </c>
      <c r="FT99" s="9">
        <v>4.7044861119917298</v>
      </c>
      <c r="FU99" s="9">
        <v>4.7044861119917298</v>
      </c>
      <c r="FV99" s="9">
        <v>4.7044861119917298</v>
      </c>
      <c r="FW99" s="9">
        <v>4.7044861119917298</v>
      </c>
      <c r="FX99" s="9">
        <v>4.7044861119917298</v>
      </c>
      <c r="FY99" s="9">
        <v>4.7044861119917298</v>
      </c>
      <c r="FZ99" s="9">
        <v>4.7044861119917298</v>
      </c>
      <c r="GA99" s="9">
        <v>4.7044861119917298</v>
      </c>
      <c r="GB99" s="9">
        <v>4.7044861119917298</v>
      </c>
      <c r="GC99" s="9">
        <v>4.7044861119917298</v>
      </c>
      <c r="GD99" s="9">
        <v>0</v>
      </c>
      <c r="GE99" s="9">
        <v>0</v>
      </c>
      <c r="GF99" s="9">
        <v>0</v>
      </c>
      <c r="GG99" s="9">
        <v>0</v>
      </c>
      <c r="GH99" s="9">
        <v>0</v>
      </c>
      <c r="GI99" s="9">
        <v>0</v>
      </c>
      <c r="GJ99" s="9">
        <v>0</v>
      </c>
      <c r="GK99" s="9">
        <v>0</v>
      </c>
      <c r="GL99" s="9">
        <v>0</v>
      </c>
      <c r="GM99" s="9">
        <v>0</v>
      </c>
      <c r="GN99" s="9">
        <v>0</v>
      </c>
      <c r="GO99" s="9">
        <v>0</v>
      </c>
      <c r="GP99" s="9">
        <v>0</v>
      </c>
      <c r="GQ99" s="9">
        <v>0</v>
      </c>
      <c r="GR99" s="9">
        <v>0</v>
      </c>
      <c r="GS99" s="9">
        <v>0</v>
      </c>
      <c r="GT99" s="9">
        <v>0</v>
      </c>
      <c r="GU99" s="9">
        <v>0</v>
      </c>
      <c r="GV99" s="9">
        <v>0</v>
      </c>
      <c r="GW99" s="9">
        <v>0</v>
      </c>
      <c r="GX99" s="9">
        <v>0</v>
      </c>
      <c r="GY99" s="9">
        <v>0</v>
      </c>
      <c r="GZ99" s="9">
        <v>0</v>
      </c>
      <c r="HA99" s="9">
        <v>0</v>
      </c>
      <c r="HB99" s="10">
        <v>5.4139144514967603E-4</v>
      </c>
      <c r="HC99" s="9">
        <v>0</v>
      </c>
      <c r="HD99" s="9">
        <v>0</v>
      </c>
      <c r="HE99" s="9">
        <v>0</v>
      </c>
      <c r="HF99" s="9">
        <v>0</v>
      </c>
      <c r="HG99" s="9">
        <v>0</v>
      </c>
      <c r="HH99" s="9">
        <v>0</v>
      </c>
      <c r="HI99" s="9">
        <v>0</v>
      </c>
      <c r="HJ99" s="9">
        <v>0</v>
      </c>
      <c r="HK99" s="9">
        <v>0</v>
      </c>
      <c r="HL99" s="9">
        <v>0</v>
      </c>
      <c r="HM99" s="9">
        <v>0</v>
      </c>
      <c r="HN99" s="9">
        <v>0</v>
      </c>
      <c r="HO99" s="9">
        <v>0</v>
      </c>
      <c r="HP99" s="9">
        <v>0</v>
      </c>
      <c r="HQ99" s="9">
        <v>0</v>
      </c>
      <c r="HR99" s="9">
        <v>0</v>
      </c>
      <c r="HS99" s="9">
        <v>0</v>
      </c>
      <c r="HT99" s="9">
        <v>0</v>
      </c>
      <c r="HU99" s="9">
        <v>0</v>
      </c>
      <c r="HV99" s="9">
        <v>0</v>
      </c>
      <c r="HW99" s="9">
        <v>0</v>
      </c>
      <c r="HX99" s="9">
        <v>0</v>
      </c>
      <c r="HY99" s="9">
        <v>0</v>
      </c>
      <c r="HZ99" s="9">
        <v>0</v>
      </c>
      <c r="IA99" s="9">
        <v>0</v>
      </c>
      <c r="IB99" s="9">
        <v>0</v>
      </c>
      <c r="IC99" s="9">
        <v>0</v>
      </c>
      <c r="ID99" s="9">
        <v>0</v>
      </c>
      <c r="IE99" s="9">
        <v>0</v>
      </c>
      <c r="IF99" s="9">
        <v>0</v>
      </c>
      <c r="IG99" s="9">
        <v>0</v>
      </c>
      <c r="IH99" s="9">
        <v>0</v>
      </c>
      <c r="II99" s="9">
        <v>0</v>
      </c>
      <c r="IJ99" s="9">
        <v>0</v>
      </c>
      <c r="IK99" s="9">
        <v>0</v>
      </c>
      <c r="IL99" s="9">
        <v>0</v>
      </c>
      <c r="IM99" s="9">
        <v>0</v>
      </c>
      <c r="IN99" s="9">
        <v>0</v>
      </c>
      <c r="IO99" s="9">
        <v>0</v>
      </c>
      <c r="IP99" s="9">
        <v>0</v>
      </c>
      <c r="IQ99" s="9">
        <v>0</v>
      </c>
      <c r="IR99" s="9">
        <v>0</v>
      </c>
      <c r="IS99" s="9">
        <v>0</v>
      </c>
      <c r="IT99" s="9">
        <v>0</v>
      </c>
      <c r="IU99" s="9">
        <v>0</v>
      </c>
      <c r="IV99" s="9">
        <v>0</v>
      </c>
      <c r="IW99" s="9">
        <v>0</v>
      </c>
      <c r="IX99" s="9">
        <v>0</v>
      </c>
      <c r="IY99" s="9">
        <v>0</v>
      </c>
      <c r="IZ99" s="9">
        <v>0</v>
      </c>
      <c r="JA99" s="9">
        <v>0</v>
      </c>
      <c r="JB99" s="9">
        <v>0</v>
      </c>
      <c r="JC99" s="9">
        <v>0</v>
      </c>
      <c r="JD99" s="9">
        <v>0</v>
      </c>
      <c r="JE99" s="9">
        <v>0</v>
      </c>
      <c r="JF99" s="9">
        <v>0</v>
      </c>
      <c r="JG99" s="9">
        <v>0</v>
      </c>
      <c r="JH99" s="9">
        <v>0</v>
      </c>
      <c r="JI99" s="9">
        <v>0</v>
      </c>
      <c r="JJ99" s="9">
        <v>0</v>
      </c>
      <c r="JK99" s="9">
        <v>0</v>
      </c>
      <c r="JL99" s="9">
        <v>0</v>
      </c>
      <c r="JM99" s="9">
        <v>0</v>
      </c>
      <c r="JN99" s="9">
        <v>0</v>
      </c>
      <c r="JO99" s="9">
        <v>0</v>
      </c>
      <c r="JP99" s="9">
        <v>0</v>
      </c>
      <c r="JQ99" s="9">
        <v>0</v>
      </c>
      <c r="JR99" s="9">
        <v>0</v>
      </c>
      <c r="JS99" s="9">
        <v>0</v>
      </c>
      <c r="JT99" s="9">
        <v>14.277653705192</v>
      </c>
      <c r="JU99" s="9">
        <v>3223.1241544631798</v>
      </c>
      <c r="JV99" s="9">
        <v>3.0851962341901902</v>
      </c>
      <c r="JW99" s="9">
        <v>9.1111111111111098E-3</v>
      </c>
      <c r="JX99" s="9">
        <v>0</v>
      </c>
      <c r="JY99" s="9">
        <v>605019.89080125396</v>
      </c>
      <c r="JZ99" s="9">
        <v>605019.89080125396</v>
      </c>
      <c r="KA99" s="9">
        <v>605019.89080125396</v>
      </c>
      <c r="KB99" s="9">
        <v>605019.89080125396</v>
      </c>
      <c r="KC99" s="9">
        <v>605019.89080125396</v>
      </c>
      <c r="KD99" s="9">
        <v>605019.89080125396</v>
      </c>
      <c r="KE99" s="9">
        <v>605019.89080125396</v>
      </c>
      <c r="KF99" s="9">
        <v>605019.89080125396</v>
      </c>
      <c r="KG99" s="9">
        <v>605019.89080125396</v>
      </c>
      <c r="KH99" s="9">
        <v>605019.89080125396</v>
      </c>
      <c r="KI99" s="9">
        <v>605019.89080125396</v>
      </c>
      <c r="KJ99" s="9">
        <v>605019.89080125396</v>
      </c>
      <c r="KK99" s="9">
        <v>605019.89080125396</v>
      </c>
      <c r="KL99" s="9">
        <v>605019.89080125396</v>
      </c>
      <c r="KM99" s="9">
        <v>605019.89080125396</v>
      </c>
      <c r="KN99" s="9">
        <v>605019.89080125396</v>
      </c>
      <c r="KO99" s="9">
        <v>605019.89080125396</v>
      </c>
      <c r="KP99" s="9">
        <v>605019.89080125396</v>
      </c>
      <c r="KQ99" s="9">
        <v>605019.89080125396</v>
      </c>
      <c r="KR99" s="9">
        <v>605019.89080125396</v>
      </c>
      <c r="KS99" s="9">
        <v>605019.89080125396</v>
      </c>
      <c r="KT99" s="9">
        <v>605019.89080125396</v>
      </c>
      <c r="KU99" s="9">
        <v>605019.89080125396</v>
      </c>
      <c r="KV99" s="9">
        <v>605019.89080125396</v>
      </c>
      <c r="KW99" s="9">
        <v>605019.89080125396</v>
      </c>
      <c r="KX99" s="9">
        <v>605019.89080125396</v>
      </c>
      <c r="KY99" s="9">
        <v>605019.89080125396</v>
      </c>
      <c r="KZ99" s="9">
        <v>605019.89080125396</v>
      </c>
      <c r="LA99" s="9">
        <v>605019.89080125396</v>
      </c>
      <c r="LB99" s="9">
        <v>605019.89080125396</v>
      </c>
      <c r="LC99" s="9">
        <v>605019.89080125396</v>
      </c>
      <c r="LD99" s="9" t="s">
        <v>66</v>
      </c>
    </row>
    <row r="100" spans="1:316" x14ac:dyDescent="0.25">
      <c r="A100" s="9">
        <v>-83</v>
      </c>
      <c r="B100" s="9">
        <v>4.2982456140350797E-3</v>
      </c>
      <c r="C100" s="10">
        <v>2.7744671756622501E-4</v>
      </c>
      <c r="D100" s="10">
        <v>-9.7167078620842404E-11</v>
      </c>
      <c r="E100" s="9">
        <v>431.23623719876599</v>
      </c>
      <c r="F100" s="9">
        <v>2.4253463955999899</v>
      </c>
      <c r="G100" s="9">
        <v>2.4002711989714101</v>
      </c>
      <c r="H100" s="9">
        <v>1.54999999999999E-3</v>
      </c>
      <c r="I100" s="10">
        <v>1.3596491228070101E-7</v>
      </c>
      <c r="J100" s="9">
        <v>0</v>
      </c>
      <c r="K100" s="9">
        <v>0</v>
      </c>
      <c r="L100" s="9">
        <v>0</v>
      </c>
      <c r="M100" s="9">
        <v>0</v>
      </c>
      <c r="N100" s="9">
        <v>2.5601410392186801E-3</v>
      </c>
      <c r="O100" s="9">
        <v>-0.58402047838850302</v>
      </c>
      <c r="P100" s="10">
        <v>5.4139144514967603E-4</v>
      </c>
      <c r="Q100" s="10">
        <v>5.4433990834265795E-4</v>
      </c>
      <c r="R100" s="9">
        <v>0</v>
      </c>
      <c r="S100" s="9">
        <v>0.98891743478173899</v>
      </c>
      <c r="T100" s="10">
        <v>5.3539143914967601E-4</v>
      </c>
      <c r="U100" s="9">
        <v>0</v>
      </c>
      <c r="V100" s="9">
        <v>-5.55</v>
      </c>
      <c r="W100" s="9">
        <v>0</v>
      </c>
      <c r="X100" s="9">
        <v>0</v>
      </c>
      <c r="Y100" s="9">
        <v>0</v>
      </c>
      <c r="Z100" s="9">
        <v>0</v>
      </c>
      <c r="AA100" s="9">
        <v>0</v>
      </c>
      <c r="AB100" s="10">
        <v>3.69418840641083E-4</v>
      </c>
      <c r="AC100" s="10">
        <v>3.69418840641083E-4</v>
      </c>
      <c r="AD100" s="10">
        <v>3.69418840641083E-4</v>
      </c>
      <c r="AE100" s="10">
        <v>3.69418840641083E-4</v>
      </c>
      <c r="AF100" s="10">
        <v>3.69418840641083E-4</v>
      </c>
      <c r="AG100" s="10">
        <v>3.69418840641083E-4</v>
      </c>
      <c r="AH100" s="10">
        <v>3.69418840641083E-4</v>
      </c>
      <c r="AI100" s="10">
        <v>3.69418840641083E-4</v>
      </c>
      <c r="AJ100" s="10">
        <v>3.69418840641083E-4</v>
      </c>
      <c r="AK100" s="10">
        <v>3.69418840641083E-4</v>
      </c>
      <c r="AL100" s="10">
        <v>3.69418840641083E-4</v>
      </c>
      <c r="AM100" s="10">
        <v>3.69418840641083E-4</v>
      </c>
      <c r="AN100" s="10">
        <v>3.69418840641083E-4</v>
      </c>
      <c r="AO100" s="10">
        <v>3.69418840641083E-4</v>
      </c>
      <c r="AP100" s="10">
        <v>3.69418840641083E-4</v>
      </c>
      <c r="AQ100" s="10">
        <v>3.69418840641083E-4</v>
      </c>
      <c r="AR100" s="10">
        <v>3.69418840641083E-4</v>
      </c>
      <c r="AS100" s="10">
        <v>3.69418840641083E-4</v>
      </c>
      <c r="AT100" s="10">
        <v>3.69418840641083E-4</v>
      </c>
      <c r="AU100" s="10">
        <v>3.69418840641083E-4</v>
      </c>
      <c r="AV100" s="10">
        <v>3.69418840641083E-4</v>
      </c>
      <c r="AW100" s="10">
        <v>3.69418840641083E-4</v>
      </c>
      <c r="AX100" s="10">
        <v>3.69418840641083E-4</v>
      </c>
      <c r="AY100" s="10">
        <v>3.69418840641083E-4</v>
      </c>
      <c r="AZ100" s="10">
        <v>3.69418840641083E-4</v>
      </c>
      <c r="BA100" s="10">
        <v>3.69418840641083E-4</v>
      </c>
      <c r="BB100" s="10">
        <v>3.69418840641083E-4</v>
      </c>
      <c r="BC100" s="10">
        <v>3.69418840641083E-4</v>
      </c>
      <c r="BD100" s="10">
        <v>3.69418840641083E-4</v>
      </c>
      <c r="BE100" s="10">
        <v>3.69418840641083E-4</v>
      </c>
      <c r="BF100" s="9">
        <v>431.236237198764</v>
      </c>
      <c r="BG100" s="9">
        <v>431.236237198764</v>
      </c>
      <c r="BH100" s="9">
        <v>431.236237198764</v>
      </c>
      <c r="BI100" s="9">
        <v>431.236237198764</v>
      </c>
      <c r="BJ100" s="9">
        <v>431.236237198764</v>
      </c>
      <c r="BK100" s="9">
        <v>431.236237198764</v>
      </c>
      <c r="BL100" s="9">
        <v>431.236237198764</v>
      </c>
      <c r="BM100" s="9">
        <v>431.236237198764</v>
      </c>
      <c r="BN100" s="9">
        <v>431.236237198764</v>
      </c>
      <c r="BO100" s="9">
        <v>431.236237198764</v>
      </c>
      <c r="BP100" s="9">
        <v>431.236237198764</v>
      </c>
      <c r="BQ100" s="9">
        <v>431.236237198764</v>
      </c>
      <c r="BR100" s="9">
        <v>431.236237198764</v>
      </c>
      <c r="BS100" s="9">
        <v>431.236237198764</v>
      </c>
      <c r="BT100" s="9">
        <v>431.236237198764</v>
      </c>
      <c r="BU100" s="9">
        <v>431.236237198764</v>
      </c>
      <c r="BV100" s="9">
        <v>431.236237198764</v>
      </c>
      <c r="BW100" s="9">
        <v>431.236237198764</v>
      </c>
      <c r="BX100" s="9">
        <v>431.236237198764</v>
      </c>
      <c r="BY100" s="9">
        <v>431.236237198764</v>
      </c>
      <c r="BZ100" s="9">
        <v>431.236237198764</v>
      </c>
      <c r="CA100" s="9">
        <v>431.236237198764</v>
      </c>
      <c r="CB100" s="9">
        <v>431.236237198764</v>
      </c>
      <c r="CC100" s="9">
        <v>431.236237198764</v>
      </c>
      <c r="CD100" s="9">
        <v>431.236237198764</v>
      </c>
      <c r="CE100" s="9">
        <v>431.236237198764</v>
      </c>
      <c r="CF100" s="9">
        <v>431.236237198764</v>
      </c>
      <c r="CG100" s="9">
        <v>431.236237198764</v>
      </c>
      <c r="CH100" s="9">
        <v>431.236237198764</v>
      </c>
      <c r="CI100" s="9">
        <v>431.236237198764</v>
      </c>
      <c r="CJ100" s="9">
        <v>431.23623719876599</v>
      </c>
      <c r="CK100" s="9">
        <v>0</v>
      </c>
      <c r="CL100" s="9">
        <v>0</v>
      </c>
      <c r="CM100" s="9">
        <v>0</v>
      </c>
      <c r="CN100" s="9">
        <v>0</v>
      </c>
      <c r="CO100" s="9">
        <v>0</v>
      </c>
      <c r="CP100" s="9">
        <v>0</v>
      </c>
      <c r="CQ100" s="9">
        <v>0</v>
      </c>
      <c r="CR100" s="9">
        <v>0</v>
      </c>
      <c r="CS100" s="9">
        <v>0</v>
      </c>
      <c r="CT100" s="9">
        <v>0</v>
      </c>
      <c r="CU100" s="9">
        <v>0</v>
      </c>
      <c r="CV100" s="9">
        <v>0</v>
      </c>
      <c r="CW100" s="9">
        <v>0</v>
      </c>
      <c r="CX100" s="9">
        <v>0</v>
      </c>
      <c r="CY100" s="9">
        <v>0</v>
      </c>
      <c r="CZ100" s="9">
        <v>0</v>
      </c>
      <c r="DA100" s="9">
        <v>0</v>
      </c>
      <c r="DB100" s="9">
        <v>0</v>
      </c>
      <c r="DC100" s="9">
        <v>0</v>
      </c>
      <c r="DD100" s="9">
        <v>0</v>
      </c>
      <c r="DE100" s="9">
        <v>0</v>
      </c>
      <c r="DF100" s="9">
        <v>0</v>
      </c>
      <c r="DG100" s="9">
        <v>0</v>
      </c>
      <c r="DH100" s="9">
        <v>0</v>
      </c>
      <c r="DI100" s="9">
        <v>0</v>
      </c>
      <c r="DJ100" s="9">
        <v>0</v>
      </c>
      <c r="DK100" s="9">
        <v>0</v>
      </c>
      <c r="DL100" s="9">
        <v>0</v>
      </c>
      <c r="DM100" s="9">
        <v>0</v>
      </c>
      <c r="DN100" s="9">
        <v>0</v>
      </c>
      <c r="DO100" s="9">
        <v>0</v>
      </c>
      <c r="DP100" s="10">
        <v>3.0000029999999999E-6</v>
      </c>
      <c r="DQ100" s="10">
        <v>3.0000029999999999E-6</v>
      </c>
      <c r="DR100" s="10">
        <v>2.00000199999999E-7</v>
      </c>
      <c r="DS100" s="10">
        <v>2.00000199999999E-7</v>
      </c>
      <c r="DT100" s="10">
        <v>2.00000199999999E-7</v>
      </c>
      <c r="DU100" s="10">
        <v>2.00000199999999E-7</v>
      </c>
      <c r="DV100" s="10">
        <v>2.00000199999999E-7</v>
      </c>
      <c r="DW100" s="10">
        <v>2.00000199999999E-7</v>
      </c>
      <c r="DX100" s="10">
        <v>2.00000199999999E-7</v>
      </c>
      <c r="DY100" s="10">
        <v>2.00000199999999E-7</v>
      </c>
      <c r="DZ100" s="10">
        <v>2.00000199999999E-7</v>
      </c>
      <c r="EA100" s="10">
        <v>2.00000199999999E-7</v>
      </c>
      <c r="EB100" s="10">
        <v>2.00000199999999E-7</v>
      </c>
      <c r="EC100" s="10">
        <v>2.00000199999999E-7</v>
      </c>
      <c r="ED100" s="10">
        <v>2.00000199999999E-7</v>
      </c>
      <c r="EE100" s="10">
        <v>2.00000199999999E-7</v>
      </c>
      <c r="EF100" s="10">
        <v>2.00000199999999E-7</v>
      </c>
      <c r="EG100" s="10">
        <v>2.00000199999999E-7</v>
      </c>
      <c r="EH100" s="10">
        <v>2.00000199999999E-7</v>
      </c>
      <c r="EI100" s="10">
        <v>2.00000199999999E-7</v>
      </c>
      <c r="EJ100" s="10">
        <v>2.00000199999999E-7</v>
      </c>
      <c r="EK100" s="10">
        <v>2.00000199999999E-7</v>
      </c>
      <c r="EL100" s="10">
        <v>2.00000199999999E-7</v>
      </c>
      <c r="EM100" s="10">
        <v>2.00000199999999E-7</v>
      </c>
      <c r="EN100" s="10">
        <v>2.00000199999999E-7</v>
      </c>
      <c r="EO100" s="10">
        <v>2.00000199999999E-7</v>
      </c>
      <c r="EP100" s="10">
        <v>2.00000199999999E-7</v>
      </c>
      <c r="EQ100" s="10">
        <v>2.00000199999999E-7</v>
      </c>
      <c r="ER100" s="10">
        <v>2.00000199999999E-7</v>
      </c>
      <c r="ES100" s="10">
        <v>2.00000199999999E-7</v>
      </c>
      <c r="ET100" s="10">
        <v>2.00000199999999E-7</v>
      </c>
      <c r="EU100" s="10">
        <v>2.00000199999999E-7</v>
      </c>
      <c r="EV100" s="9">
        <v>4.7044861119917298</v>
      </c>
      <c r="EW100" s="9">
        <v>4.7044861119917396</v>
      </c>
      <c r="EX100" s="10">
        <v>1.50838861017639E-15</v>
      </c>
      <c r="EY100" s="9">
        <v>4.7044861119917298</v>
      </c>
      <c r="EZ100" s="9">
        <v>4.7044861119917298</v>
      </c>
      <c r="FA100" s="9">
        <v>4.7044861119917298</v>
      </c>
      <c r="FB100" s="9">
        <v>4.7044861119917298</v>
      </c>
      <c r="FC100" s="9">
        <v>4.7044861119917298</v>
      </c>
      <c r="FD100" s="9">
        <v>4.7044861119917298</v>
      </c>
      <c r="FE100" s="9">
        <v>4.7044861119917298</v>
      </c>
      <c r="FF100" s="9">
        <v>4.7044861119917298</v>
      </c>
      <c r="FG100" s="9">
        <v>4.7044861119917298</v>
      </c>
      <c r="FH100" s="9">
        <v>4.7044861119917298</v>
      </c>
      <c r="FI100" s="9">
        <v>4.7044861119917298</v>
      </c>
      <c r="FJ100" s="9">
        <v>4.7044861119917298</v>
      </c>
      <c r="FK100" s="9">
        <v>4.7044861119917298</v>
      </c>
      <c r="FL100" s="9">
        <v>4.7044861119917298</v>
      </c>
      <c r="FM100" s="9">
        <v>4.7044861119917298</v>
      </c>
      <c r="FN100" s="9">
        <v>4.7044861119917298</v>
      </c>
      <c r="FO100" s="9">
        <v>4.7044861119917298</v>
      </c>
      <c r="FP100" s="9">
        <v>4.7044861119917298</v>
      </c>
      <c r="FQ100" s="9">
        <v>4.7044861119917298</v>
      </c>
      <c r="FR100" s="9">
        <v>4.7044861119917298</v>
      </c>
      <c r="FS100" s="9">
        <v>4.7044861119917298</v>
      </c>
      <c r="FT100" s="9">
        <v>4.7044861119917298</v>
      </c>
      <c r="FU100" s="9">
        <v>4.7044861119917298</v>
      </c>
      <c r="FV100" s="9">
        <v>4.7044861119917298</v>
      </c>
      <c r="FW100" s="9">
        <v>4.7044861119917298</v>
      </c>
      <c r="FX100" s="9">
        <v>4.7044861119917298</v>
      </c>
      <c r="FY100" s="9">
        <v>4.7044861119917298</v>
      </c>
      <c r="FZ100" s="9">
        <v>4.7044861119917298</v>
      </c>
      <c r="GA100" s="9">
        <v>4.7044861119917298</v>
      </c>
      <c r="GB100" s="9">
        <v>4.7044861119917298</v>
      </c>
      <c r="GC100" s="9">
        <v>4.7044861119917298</v>
      </c>
      <c r="GD100" s="9">
        <v>0</v>
      </c>
      <c r="GE100" s="9">
        <v>0</v>
      </c>
      <c r="GF100" s="9">
        <v>0</v>
      </c>
      <c r="GG100" s="9">
        <v>0</v>
      </c>
      <c r="GH100" s="9">
        <v>0</v>
      </c>
      <c r="GI100" s="9">
        <v>0</v>
      </c>
      <c r="GJ100" s="9">
        <v>0</v>
      </c>
      <c r="GK100" s="9">
        <v>0</v>
      </c>
      <c r="GL100" s="9">
        <v>0</v>
      </c>
      <c r="GM100" s="9">
        <v>0</v>
      </c>
      <c r="GN100" s="9">
        <v>0</v>
      </c>
      <c r="GO100" s="9">
        <v>0</v>
      </c>
      <c r="GP100" s="9">
        <v>0</v>
      </c>
      <c r="GQ100" s="9">
        <v>0</v>
      </c>
      <c r="GR100" s="9">
        <v>0</v>
      </c>
      <c r="GS100" s="9">
        <v>0</v>
      </c>
      <c r="GT100" s="9">
        <v>0</v>
      </c>
      <c r="GU100" s="9">
        <v>0</v>
      </c>
      <c r="GV100" s="9">
        <v>0</v>
      </c>
      <c r="GW100" s="9">
        <v>0</v>
      </c>
      <c r="GX100" s="9">
        <v>0</v>
      </c>
      <c r="GY100" s="9">
        <v>0</v>
      </c>
      <c r="GZ100" s="9">
        <v>0</v>
      </c>
      <c r="HA100" s="9">
        <v>0</v>
      </c>
      <c r="HB100" s="10">
        <v>5.4139144514967603E-4</v>
      </c>
      <c r="HC100" s="9">
        <v>0</v>
      </c>
      <c r="HD100" s="9">
        <v>0</v>
      </c>
      <c r="HE100" s="9">
        <v>0</v>
      </c>
      <c r="HF100" s="9">
        <v>0</v>
      </c>
      <c r="HG100" s="9">
        <v>0</v>
      </c>
      <c r="HH100" s="9">
        <v>0</v>
      </c>
      <c r="HI100" s="9">
        <v>0</v>
      </c>
      <c r="HJ100" s="9">
        <v>0</v>
      </c>
      <c r="HK100" s="9">
        <v>0</v>
      </c>
      <c r="HL100" s="9">
        <v>0</v>
      </c>
      <c r="HM100" s="9">
        <v>0</v>
      </c>
      <c r="HN100" s="9">
        <v>0</v>
      </c>
      <c r="HO100" s="9">
        <v>0</v>
      </c>
      <c r="HP100" s="9">
        <v>0</v>
      </c>
      <c r="HQ100" s="9">
        <v>0</v>
      </c>
      <c r="HR100" s="9">
        <v>0</v>
      </c>
      <c r="HS100" s="9">
        <v>0</v>
      </c>
      <c r="HT100" s="9">
        <v>0</v>
      </c>
      <c r="HU100" s="9">
        <v>0</v>
      </c>
      <c r="HV100" s="9">
        <v>0</v>
      </c>
      <c r="HW100" s="9">
        <v>0</v>
      </c>
      <c r="HX100" s="9">
        <v>0</v>
      </c>
      <c r="HY100" s="9">
        <v>0</v>
      </c>
      <c r="HZ100" s="9">
        <v>0</v>
      </c>
      <c r="IA100" s="9">
        <v>0</v>
      </c>
      <c r="IB100" s="9">
        <v>0</v>
      </c>
      <c r="IC100" s="9">
        <v>0</v>
      </c>
      <c r="ID100" s="9">
        <v>0</v>
      </c>
      <c r="IE100" s="9">
        <v>0</v>
      </c>
      <c r="IF100" s="9">
        <v>0</v>
      </c>
      <c r="IG100" s="9">
        <v>0</v>
      </c>
      <c r="IH100" s="9">
        <v>0</v>
      </c>
      <c r="II100" s="9">
        <v>0</v>
      </c>
      <c r="IJ100" s="9">
        <v>0</v>
      </c>
      <c r="IK100" s="9">
        <v>0</v>
      </c>
      <c r="IL100" s="9">
        <v>0</v>
      </c>
      <c r="IM100" s="9">
        <v>0</v>
      </c>
      <c r="IN100" s="9">
        <v>0</v>
      </c>
      <c r="IO100" s="9">
        <v>0</v>
      </c>
      <c r="IP100" s="9">
        <v>0</v>
      </c>
      <c r="IQ100" s="9">
        <v>0</v>
      </c>
      <c r="IR100" s="9">
        <v>0</v>
      </c>
      <c r="IS100" s="9">
        <v>0</v>
      </c>
      <c r="IT100" s="9">
        <v>0</v>
      </c>
      <c r="IU100" s="9">
        <v>0</v>
      </c>
      <c r="IV100" s="9">
        <v>0</v>
      </c>
      <c r="IW100" s="9">
        <v>0</v>
      </c>
      <c r="IX100" s="9">
        <v>0</v>
      </c>
      <c r="IY100" s="9">
        <v>0</v>
      </c>
      <c r="IZ100" s="9">
        <v>0</v>
      </c>
      <c r="JA100" s="9">
        <v>0</v>
      </c>
      <c r="JB100" s="9">
        <v>0</v>
      </c>
      <c r="JC100" s="9">
        <v>0</v>
      </c>
      <c r="JD100" s="9">
        <v>0</v>
      </c>
      <c r="JE100" s="9">
        <v>0</v>
      </c>
      <c r="JF100" s="9">
        <v>0</v>
      </c>
      <c r="JG100" s="9">
        <v>0</v>
      </c>
      <c r="JH100" s="9">
        <v>0</v>
      </c>
      <c r="JI100" s="9">
        <v>0</v>
      </c>
      <c r="JJ100" s="9">
        <v>0</v>
      </c>
      <c r="JK100" s="9">
        <v>0</v>
      </c>
      <c r="JL100" s="9">
        <v>0</v>
      </c>
      <c r="JM100" s="9">
        <v>0</v>
      </c>
      <c r="JN100" s="9">
        <v>0</v>
      </c>
      <c r="JO100" s="9">
        <v>0</v>
      </c>
      <c r="JP100" s="9">
        <v>0</v>
      </c>
      <c r="JQ100" s="9">
        <v>0</v>
      </c>
      <c r="JR100" s="9">
        <v>0</v>
      </c>
      <c r="JS100" s="9">
        <v>0</v>
      </c>
      <c r="JT100" s="9">
        <v>14.2719483170368</v>
      </c>
      <c r="JU100" s="9">
        <v>3221.19239408361</v>
      </c>
      <c r="JV100" s="9">
        <v>3.08457974631194</v>
      </c>
      <c r="JW100" s="9">
        <v>9.1111111111111098E-3</v>
      </c>
      <c r="JX100" s="9">
        <v>0</v>
      </c>
      <c r="JY100" s="9">
        <v>605019.89080125396</v>
      </c>
      <c r="JZ100" s="9">
        <v>605019.89080125396</v>
      </c>
      <c r="KA100" s="9">
        <v>605019.89080125396</v>
      </c>
      <c r="KB100" s="9">
        <v>605019.89080125396</v>
      </c>
      <c r="KC100" s="9">
        <v>605019.89080125396</v>
      </c>
      <c r="KD100" s="9">
        <v>605019.89080125396</v>
      </c>
      <c r="KE100" s="9">
        <v>605019.89080125396</v>
      </c>
      <c r="KF100" s="9">
        <v>605019.89080125396</v>
      </c>
      <c r="KG100" s="9">
        <v>605019.89080125396</v>
      </c>
      <c r="KH100" s="9">
        <v>605019.89080125396</v>
      </c>
      <c r="KI100" s="9">
        <v>605019.89080125396</v>
      </c>
      <c r="KJ100" s="9">
        <v>605019.89080125396</v>
      </c>
      <c r="KK100" s="9">
        <v>605019.89080125396</v>
      </c>
      <c r="KL100" s="9">
        <v>605019.89080125396</v>
      </c>
      <c r="KM100" s="9">
        <v>605019.89080125396</v>
      </c>
      <c r="KN100" s="9">
        <v>605019.89080125396</v>
      </c>
      <c r="KO100" s="9">
        <v>605019.89080125396</v>
      </c>
      <c r="KP100" s="9">
        <v>605019.89080125396</v>
      </c>
      <c r="KQ100" s="9">
        <v>605019.89080125396</v>
      </c>
      <c r="KR100" s="9">
        <v>605019.89080125396</v>
      </c>
      <c r="KS100" s="9">
        <v>605019.89080125396</v>
      </c>
      <c r="KT100" s="9">
        <v>605019.89080125396</v>
      </c>
      <c r="KU100" s="9">
        <v>605019.89080125396</v>
      </c>
      <c r="KV100" s="9">
        <v>605019.89080125396</v>
      </c>
      <c r="KW100" s="9">
        <v>605019.89080125396</v>
      </c>
      <c r="KX100" s="9">
        <v>605019.89080125396</v>
      </c>
      <c r="KY100" s="9">
        <v>605019.89080125396</v>
      </c>
      <c r="KZ100" s="9">
        <v>605019.89080125396</v>
      </c>
      <c r="LA100" s="9">
        <v>605019.89080125396</v>
      </c>
      <c r="LB100" s="9">
        <v>605019.89080125396</v>
      </c>
      <c r="LC100" s="9">
        <v>605019.89080125396</v>
      </c>
      <c r="LD100" s="9" t="s">
        <v>66</v>
      </c>
    </row>
    <row r="101" spans="1:316" x14ac:dyDescent="0.25">
      <c r="A101" s="9">
        <v>-82.5</v>
      </c>
      <c r="B101" s="9">
        <v>4.3421052631578902E-3</v>
      </c>
      <c r="C101" s="10">
        <v>2.7529518137873403E-4</v>
      </c>
      <c r="D101" s="10">
        <v>-9.5031806554156005E-11</v>
      </c>
      <c r="E101" s="9">
        <v>432.49501661627897</v>
      </c>
      <c r="F101" s="9">
        <v>2.4514019845999999</v>
      </c>
      <c r="G101" s="9">
        <v>2.4260913821195502</v>
      </c>
      <c r="H101" s="9">
        <v>1.54999999999999E-3</v>
      </c>
      <c r="I101" s="10">
        <v>1.3596491228070101E-7</v>
      </c>
      <c r="J101" s="9">
        <v>0</v>
      </c>
      <c r="K101" s="9">
        <v>0</v>
      </c>
      <c r="L101" s="9">
        <v>0</v>
      </c>
      <c r="M101" s="9">
        <v>0</v>
      </c>
      <c r="N101" s="9">
        <v>3.0531911952225801E-3</v>
      </c>
      <c r="O101" s="9">
        <v>-0.58249388279089198</v>
      </c>
      <c r="P101" s="10">
        <v>5.4139144514967603E-4</v>
      </c>
      <c r="Q101" s="10">
        <v>5.4433990834265795E-4</v>
      </c>
      <c r="R101" s="9">
        <v>0</v>
      </c>
      <c r="S101" s="9">
        <v>0.98891743478171801</v>
      </c>
      <c r="T101" s="10">
        <v>5.3539143914967601E-4</v>
      </c>
      <c r="U101" s="9">
        <v>0</v>
      </c>
      <c r="V101" s="9">
        <v>-5.55</v>
      </c>
      <c r="W101" s="9">
        <v>0</v>
      </c>
      <c r="X101" s="9">
        <v>0</v>
      </c>
      <c r="Y101" s="9">
        <v>0</v>
      </c>
      <c r="Z101" s="9">
        <v>0</v>
      </c>
      <c r="AA101" s="9">
        <v>0</v>
      </c>
      <c r="AB101" s="10">
        <v>3.6941884064107503E-4</v>
      </c>
      <c r="AC101" s="10">
        <v>3.6941884064107503E-4</v>
      </c>
      <c r="AD101" s="10">
        <v>3.6941884064107503E-4</v>
      </c>
      <c r="AE101" s="10">
        <v>3.6941884064107503E-4</v>
      </c>
      <c r="AF101" s="10">
        <v>3.6941884064107503E-4</v>
      </c>
      <c r="AG101" s="10">
        <v>3.6941884064107503E-4</v>
      </c>
      <c r="AH101" s="10">
        <v>3.6941884064107503E-4</v>
      </c>
      <c r="AI101" s="10">
        <v>3.6941884064107503E-4</v>
      </c>
      <c r="AJ101" s="10">
        <v>3.6941884064107503E-4</v>
      </c>
      <c r="AK101" s="10">
        <v>3.6941884064107503E-4</v>
      </c>
      <c r="AL101" s="10">
        <v>3.6941884064107503E-4</v>
      </c>
      <c r="AM101" s="10">
        <v>3.6941884064107503E-4</v>
      </c>
      <c r="AN101" s="10">
        <v>3.6941884064107503E-4</v>
      </c>
      <c r="AO101" s="10">
        <v>3.6941884064107503E-4</v>
      </c>
      <c r="AP101" s="10">
        <v>3.6941884064107503E-4</v>
      </c>
      <c r="AQ101" s="10">
        <v>3.6941884064107503E-4</v>
      </c>
      <c r="AR101" s="10">
        <v>3.6941884064107503E-4</v>
      </c>
      <c r="AS101" s="10">
        <v>3.6941884064107503E-4</v>
      </c>
      <c r="AT101" s="10">
        <v>3.6941884064107503E-4</v>
      </c>
      <c r="AU101" s="10">
        <v>3.6941884064107503E-4</v>
      </c>
      <c r="AV101" s="10">
        <v>3.6941884064107503E-4</v>
      </c>
      <c r="AW101" s="10">
        <v>3.6941884064107503E-4</v>
      </c>
      <c r="AX101" s="10">
        <v>3.6941884064107503E-4</v>
      </c>
      <c r="AY101" s="10">
        <v>3.6941884064107503E-4</v>
      </c>
      <c r="AZ101" s="10">
        <v>3.6941884064107503E-4</v>
      </c>
      <c r="BA101" s="10">
        <v>3.6941884064107503E-4</v>
      </c>
      <c r="BB101" s="10">
        <v>3.6941884064107503E-4</v>
      </c>
      <c r="BC101" s="10">
        <v>3.6941884064107503E-4</v>
      </c>
      <c r="BD101" s="10">
        <v>3.6941884064107503E-4</v>
      </c>
      <c r="BE101" s="10">
        <v>3.6941884064107503E-4</v>
      </c>
      <c r="BF101" s="9">
        <v>432.49501661627698</v>
      </c>
      <c r="BG101" s="9">
        <v>432.49501661627698</v>
      </c>
      <c r="BH101" s="9">
        <v>432.49501661627698</v>
      </c>
      <c r="BI101" s="9">
        <v>432.49501661627698</v>
      </c>
      <c r="BJ101" s="9">
        <v>432.49501661627698</v>
      </c>
      <c r="BK101" s="9">
        <v>432.49501661627698</v>
      </c>
      <c r="BL101" s="9">
        <v>432.49501661627698</v>
      </c>
      <c r="BM101" s="9">
        <v>432.49501661627698</v>
      </c>
      <c r="BN101" s="9">
        <v>432.49501661627698</v>
      </c>
      <c r="BO101" s="9">
        <v>432.49501661627698</v>
      </c>
      <c r="BP101" s="9">
        <v>432.49501661627698</v>
      </c>
      <c r="BQ101" s="9">
        <v>432.49501661627698</v>
      </c>
      <c r="BR101" s="9">
        <v>432.49501661627698</v>
      </c>
      <c r="BS101" s="9">
        <v>432.49501661627698</v>
      </c>
      <c r="BT101" s="9">
        <v>432.49501661627698</v>
      </c>
      <c r="BU101" s="9">
        <v>432.49501661627698</v>
      </c>
      <c r="BV101" s="9">
        <v>432.49501661627698</v>
      </c>
      <c r="BW101" s="9">
        <v>432.49501661627698</v>
      </c>
      <c r="BX101" s="9">
        <v>432.49501661627698</v>
      </c>
      <c r="BY101" s="9">
        <v>432.49501661627698</v>
      </c>
      <c r="BZ101" s="9">
        <v>432.49501661627698</v>
      </c>
      <c r="CA101" s="9">
        <v>432.49501661627698</v>
      </c>
      <c r="CB101" s="9">
        <v>432.49501661627698</v>
      </c>
      <c r="CC101" s="9">
        <v>432.49501661627698</v>
      </c>
      <c r="CD101" s="9">
        <v>432.49501661627698</v>
      </c>
      <c r="CE101" s="9">
        <v>432.49501661627698</v>
      </c>
      <c r="CF101" s="9">
        <v>432.49501661627698</v>
      </c>
      <c r="CG101" s="9">
        <v>432.49501661627698</v>
      </c>
      <c r="CH101" s="9">
        <v>432.49501661627698</v>
      </c>
      <c r="CI101" s="9">
        <v>432.49501661627698</v>
      </c>
      <c r="CJ101" s="9">
        <v>432.49501661627897</v>
      </c>
      <c r="CK101" s="9">
        <v>0</v>
      </c>
      <c r="CL101" s="9">
        <v>0</v>
      </c>
      <c r="CM101" s="9">
        <v>0</v>
      </c>
      <c r="CN101" s="9">
        <v>0</v>
      </c>
      <c r="CO101" s="9">
        <v>0</v>
      </c>
      <c r="CP101" s="9">
        <v>0</v>
      </c>
      <c r="CQ101" s="9">
        <v>0</v>
      </c>
      <c r="CR101" s="9">
        <v>0</v>
      </c>
      <c r="CS101" s="9">
        <v>0</v>
      </c>
      <c r="CT101" s="9">
        <v>0</v>
      </c>
      <c r="CU101" s="9">
        <v>0</v>
      </c>
      <c r="CV101" s="9">
        <v>0</v>
      </c>
      <c r="CW101" s="9">
        <v>0</v>
      </c>
      <c r="CX101" s="9">
        <v>0</v>
      </c>
      <c r="CY101" s="9">
        <v>0</v>
      </c>
      <c r="CZ101" s="9">
        <v>0</v>
      </c>
      <c r="DA101" s="9">
        <v>0</v>
      </c>
      <c r="DB101" s="9">
        <v>0</v>
      </c>
      <c r="DC101" s="9">
        <v>0</v>
      </c>
      <c r="DD101" s="9">
        <v>0</v>
      </c>
      <c r="DE101" s="9">
        <v>0</v>
      </c>
      <c r="DF101" s="9">
        <v>0</v>
      </c>
      <c r="DG101" s="9">
        <v>0</v>
      </c>
      <c r="DH101" s="9">
        <v>0</v>
      </c>
      <c r="DI101" s="9">
        <v>0</v>
      </c>
      <c r="DJ101" s="9">
        <v>0</v>
      </c>
      <c r="DK101" s="9">
        <v>0</v>
      </c>
      <c r="DL101" s="9">
        <v>0</v>
      </c>
      <c r="DM101" s="9">
        <v>0</v>
      </c>
      <c r="DN101" s="9">
        <v>0</v>
      </c>
      <c r="DO101" s="9">
        <v>0</v>
      </c>
      <c r="DP101" s="10">
        <v>3.0000029999999999E-6</v>
      </c>
      <c r="DQ101" s="10">
        <v>3.0000029999999999E-6</v>
      </c>
      <c r="DR101" s="10">
        <v>2.00000199999999E-7</v>
      </c>
      <c r="DS101" s="10">
        <v>2.00000199999999E-7</v>
      </c>
      <c r="DT101" s="10">
        <v>2.00000199999999E-7</v>
      </c>
      <c r="DU101" s="10">
        <v>2.00000199999999E-7</v>
      </c>
      <c r="DV101" s="10">
        <v>2.00000199999999E-7</v>
      </c>
      <c r="DW101" s="10">
        <v>2.00000199999999E-7</v>
      </c>
      <c r="DX101" s="10">
        <v>2.00000199999999E-7</v>
      </c>
      <c r="DY101" s="10">
        <v>2.00000199999999E-7</v>
      </c>
      <c r="DZ101" s="10">
        <v>2.00000199999999E-7</v>
      </c>
      <c r="EA101" s="10">
        <v>2.00000199999999E-7</v>
      </c>
      <c r="EB101" s="10">
        <v>2.00000199999999E-7</v>
      </c>
      <c r="EC101" s="10">
        <v>2.00000199999999E-7</v>
      </c>
      <c r="ED101" s="10">
        <v>2.00000199999999E-7</v>
      </c>
      <c r="EE101" s="10">
        <v>2.00000199999999E-7</v>
      </c>
      <c r="EF101" s="10">
        <v>2.00000199999999E-7</v>
      </c>
      <c r="EG101" s="10">
        <v>2.00000199999999E-7</v>
      </c>
      <c r="EH101" s="10">
        <v>2.00000199999999E-7</v>
      </c>
      <c r="EI101" s="10">
        <v>2.00000199999999E-7</v>
      </c>
      <c r="EJ101" s="10">
        <v>2.00000199999999E-7</v>
      </c>
      <c r="EK101" s="10">
        <v>2.00000199999999E-7</v>
      </c>
      <c r="EL101" s="10">
        <v>2.00000199999999E-7</v>
      </c>
      <c r="EM101" s="10">
        <v>2.00000199999999E-7</v>
      </c>
      <c r="EN101" s="10">
        <v>2.00000199999999E-7</v>
      </c>
      <c r="EO101" s="10">
        <v>2.00000199999999E-7</v>
      </c>
      <c r="EP101" s="10">
        <v>2.00000199999999E-7</v>
      </c>
      <c r="EQ101" s="10">
        <v>2.00000199999999E-7</v>
      </c>
      <c r="ER101" s="10">
        <v>2.00000199999999E-7</v>
      </c>
      <c r="ES101" s="10">
        <v>2.00000199999999E-7</v>
      </c>
      <c r="ET101" s="10">
        <v>2.00000199999999E-7</v>
      </c>
      <c r="EU101" s="10">
        <v>2.00000199999999E-7</v>
      </c>
      <c r="EV101" s="9">
        <v>4.7044861119917298</v>
      </c>
      <c r="EW101" s="9">
        <v>4.7044861119917503</v>
      </c>
      <c r="EX101" s="10">
        <v>3.96262949074779E-15</v>
      </c>
      <c r="EY101" s="9">
        <v>4.7044861119917298</v>
      </c>
      <c r="EZ101" s="9">
        <v>4.7044861119917298</v>
      </c>
      <c r="FA101" s="9">
        <v>4.7044861119917298</v>
      </c>
      <c r="FB101" s="9">
        <v>4.7044861119917298</v>
      </c>
      <c r="FC101" s="9">
        <v>4.7044861119917298</v>
      </c>
      <c r="FD101" s="9">
        <v>4.7044861119917298</v>
      </c>
      <c r="FE101" s="9">
        <v>4.7044861119917298</v>
      </c>
      <c r="FF101" s="9">
        <v>4.7044861119917298</v>
      </c>
      <c r="FG101" s="9">
        <v>4.7044861119917298</v>
      </c>
      <c r="FH101" s="9">
        <v>4.7044861119917298</v>
      </c>
      <c r="FI101" s="9">
        <v>4.7044861119917298</v>
      </c>
      <c r="FJ101" s="9">
        <v>4.7044861119917298</v>
      </c>
      <c r="FK101" s="9">
        <v>4.7044861119917298</v>
      </c>
      <c r="FL101" s="9">
        <v>4.7044861119917298</v>
      </c>
      <c r="FM101" s="9">
        <v>4.7044861119917298</v>
      </c>
      <c r="FN101" s="9">
        <v>4.7044861119917298</v>
      </c>
      <c r="FO101" s="9">
        <v>4.7044861119917298</v>
      </c>
      <c r="FP101" s="9">
        <v>4.7044861119917298</v>
      </c>
      <c r="FQ101" s="9">
        <v>4.7044861119917298</v>
      </c>
      <c r="FR101" s="9">
        <v>4.7044861119917298</v>
      </c>
      <c r="FS101" s="9">
        <v>4.7044861119917298</v>
      </c>
      <c r="FT101" s="9">
        <v>4.7044861119917298</v>
      </c>
      <c r="FU101" s="9">
        <v>4.7044861119917298</v>
      </c>
      <c r="FV101" s="9">
        <v>4.7044861119917298</v>
      </c>
      <c r="FW101" s="9">
        <v>4.7044861119917298</v>
      </c>
      <c r="FX101" s="9">
        <v>4.7044861119917298</v>
      </c>
      <c r="FY101" s="9">
        <v>4.7044861119917298</v>
      </c>
      <c r="FZ101" s="9">
        <v>4.7044861119917298</v>
      </c>
      <c r="GA101" s="9">
        <v>4.7044861119917298</v>
      </c>
      <c r="GB101" s="9">
        <v>4.7044861119917298</v>
      </c>
      <c r="GC101" s="9">
        <v>4.7044861119917298</v>
      </c>
      <c r="GD101" s="9">
        <v>0</v>
      </c>
      <c r="GE101" s="9">
        <v>0</v>
      </c>
      <c r="GF101" s="9">
        <v>0</v>
      </c>
      <c r="GG101" s="9">
        <v>0</v>
      </c>
      <c r="GH101" s="9">
        <v>0</v>
      </c>
      <c r="GI101" s="9">
        <v>0</v>
      </c>
      <c r="GJ101" s="9">
        <v>0</v>
      </c>
      <c r="GK101" s="9">
        <v>0</v>
      </c>
      <c r="GL101" s="9">
        <v>0</v>
      </c>
      <c r="GM101" s="9">
        <v>0</v>
      </c>
      <c r="GN101" s="9">
        <v>0</v>
      </c>
      <c r="GO101" s="9">
        <v>0</v>
      </c>
      <c r="GP101" s="9">
        <v>0</v>
      </c>
      <c r="GQ101" s="9">
        <v>0</v>
      </c>
      <c r="GR101" s="9">
        <v>0</v>
      </c>
      <c r="GS101" s="9">
        <v>0</v>
      </c>
      <c r="GT101" s="9">
        <v>0</v>
      </c>
      <c r="GU101" s="9">
        <v>0</v>
      </c>
      <c r="GV101" s="9">
        <v>0</v>
      </c>
      <c r="GW101" s="9">
        <v>0</v>
      </c>
      <c r="GX101" s="9">
        <v>0</v>
      </c>
      <c r="GY101" s="9">
        <v>0</v>
      </c>
      <c r="GZ101" s="9">
        <v>0</v>
      </c>
      <c r="HA101" s="9">
        <v>0</v>
      </c>
      <c r="HB101" s="10">
        <v>5.4139144514967603E-4</v>
      </c>
      <c r="HC101" s="9">
        <v>0</v>
      </c>
      <c r="HD101" s="9">
        <v>0</v>
      </c>
      <c r="HE101" s="9">
        <v>0</v>
      </c>
      <c r="HF101" s="9">
        <v>0</v>
      </c>
      <c r="HG101" s="9">
        <v>0</v>
      </c>
      <c r="HH101" s="9">
        <v>0</v>
      </c>
      <c r="HI101" s="9">
        <v>0</v>
      </c>
      <c r="HJ101" s="9">
        <v>0</v>
      </c>
      <c r="HK101" s="9">
        <v>0</v>
      </c>
      <c r="HL101" s="9">
        <v>0</v>
      </c>
      <c r="HM101" s="9">
        <v>0</v>
      </c>
      <c r="HN101" s="9">
        <v>0</v>
      </c>
      <c r="HO101" s="9">
        <v>0</v>
      </c>
      <c r="HP101" s="9">
        <v>0</v>
      </c>
      <c r="HQ101" s="9">
        <v>0</v>
      </c>
      <c r="HR101" s="9">
        <v>0</v>
      </c>
      <c r="HS101" s="9">
        <v>0</v>
      </c>
      <c r="HT101" s="9">
        <v>0</v>
      </c>
      <c r="HU101" s="9">
        <v>0</v>
      </c>
      <c r="HV101" s="9">
        <v>0</v>
      </c>
      <c r="HW101" s="9">
        <v>0</v>
      </c>
      <c r="HX101" s="9">
        <v>0</v>
      </c>
      <c r="HY101" s="9">
        <v>0</v>
      </c>
      <c r="HZ101" s="9">
        <v>0</v>
      </c>
      <c r="IA101" s="9">
        <v>0</v>
      </c>
      <c r="IB101" s="9">
        <v>0</v>
      </c>
      <c r="IC101" s="9">
        <v>0</v>
      </c>
      <c r="ID101" s="9">
        <v>0</v>
      </c>
      <c r="IE101" s="9">
        <v>0</v>
      </c>
      <c r="IF101" s="9">
        <v>0</v>
      </c>
      <c r="IG101" s="9">
        <v>0</v>
      </c>
      <c r="IH101" s="9">
        <v>0</v>
      </c>
      <c r="II101" s="9">
        <v>0</v>
      </c>
      <c r="IJ101" s="9">
        <v>0</v>
      </c>
      <c r="IK101" s="9">
        <v>0</v>
      </c>
      <c r="IL101" s="9">
        <v>0</v>
      </c>
      <c r="IM101" s="9">
        <v>0</v>
      </c>
      <c r="IN101" s="9">
        <v>0</v>
      </c>
      <c r="IO101" s="9">
        <v>0</v>
      </c>
      <c r="IP101" s="9">
        <v>0</v>
      </c>
      <c r="IQ101" s="9">
        <v>0</v>
      </c>
      <c r="IR101" s="9">
        <v>0</v>
      </c>
      <c r="IS101" s="9">
        <v>0</v>
      </c>
      <c r="IT101" s="9">
        <v>0</v>
      </c>
      <c r="IU101" s="9">
        <v>0</v>
      </c>
      <c r="IV101" s="9">
        <v>0</v>
      </c>
      <c r="IW101" s="9">
        <v>0</v>
      </c>
      <c r="IX101" s="9">
        <v>0</v>
      </c>
      <c r="IY101" s="9">
        <v>0</v>
      </c>
      <c r="IZ101" s="9">
        <v>0</v>
      </c>
      <c r="JA101" s="9">
        <v>0</v>
      </c>
      <c r="JB101" s="9">
        <v>0</v>
      </c>
      <c r="JC101" s="9">
        <v>0</v>
      </c>
      <c r="JD101" s="9">
        <v>0</v>
      </c>
      <c r="JE101" s="9">
        <v>0</v>
      </c>
      <c r="JF101" s="9">
        <v>0</v>
      </c>
      <c r="JG101" s="9">
        <v>0</v>
      </c>
      <c r="JH101" s="9">
        <v>0</v>
      </c>
      <c r="JI101" s="9">
        <v>0</v>
      </c>
      <c r="JJ101" s="9">
        <v>0</v>
      </c>
      <c r="JK101" s="9">
        <v>0</v>
      </c>
      <c r="JL101" s="9">
        <v>0</v>
      </c>
      <c r="JM101" s="9">
        <v>0</v>
      </c>
      <c r="JN101" s="9">
        <v>0</v>
      </c>
      <c r="JO101" s="9">
        <v>0</v>
      </c>
      <c r="JP101" s="9">
        <v>0</v>
      </c>
      <c r="JQ101" s="9">
        <v>0</v>
      </c>
      <c r="JR101" s="9">
        <v>0</v>
      </c>
      <c r="JS101" s="9">
        <v>0</v>
      </c>
      <c r="JT101" s="9">
        <v>14.2665998989103</v>
      </c>
      <c r="JU101" s="9">
        <v>3219.3818491009501</v>
      </c>
      <c r="JV101" s="9">
        <v>3.08400171842908</v>
      </c>
      <c r="JW101" s="9">
        <v>9.1111111111111098E-3</v>
      </c>
      <c r="JX101" s="9">
        <v>0</v>
      </c>
      <c r="JY101" s="9">
        <v>605019.89080125396</v>
      </c>
      <c r="JZ101" s="9">
        <v>605019.89080125396</v>
      </c>
      <c r="KA101" s="9">
        <v>605019.89080125396</v>
      </c>
      <c r="KB101" s="9">
        <v>605019.89080125396</v>
      </c>
      <c r="KC101" s="9">
        <v>605019.89080125396</v>
      </c>
      <c r="KD101" s="9">
        <v>605019.89080125396</v>
      </c>
      <c r="KE101" s="9">
        <v>605019.89080125396</v>
      </c>
      <c r="KF101" s="9">
        <v>605019.89080125396</v>
      </c>
      <c r="KG101" s="9">
        <v>605019.89080125396</v>
      </c>
      <c r="KH101" s="9">
        <v>605019.89080125396</v>
      </c>
      <c r="KI101" s="9">
        <v>605019.89080125396</v>
      </c>
      <c r="KJ101" s="9">
        <v>605019.89080125396</v>
      </c>
      <c r="KK101" s="9">
        <v>605019.89080125396</v>
      </c>
      <c r="KL101" s="9">
        <v>605019.89080125396</v>
      </c>
      <c r="KM101" s="9">
        <v>605019.89080125396</v>
      </c>
      <c r="KN101" s="9">
        <v>605019.89080125396</v>
      </c>
      <c r="KO101" s="9">
        <v>605019.89080125396</v>
      </c>
      <c r="KP101" s="9">
        <v>605019.89080125396</v>
      </c>
      <c r="KQ101" s="9">
        <v>605019.89080125396</v>
      </c>
      <c r="KR101" s="9">
        <v>605019.89080125396</v>
      </c>
      <c r="KS101" s="9">
        <v>605019.89080125396</v>
      </c>
      <c r="KT101" s="9">
        <v>605019.89080125396</v>
      </c>
      <c r="KU101" s="9">
        <v>605019.89080125396</v>
      </c>
      <c r="KV101" s="9">
        <v>605019.89080125396</v>
      </c>
      <c r="KW101" s="9">
        <v>605019.89080125396</v>
      </c>
      <c r="KX101" s="9">
        <v>605019.89080125396</v>
      </c>
      <c r="KY101" s="9">
        <v>605019.89080125396</v>
      </c>
      <c r="KZ101" s="9">
        <v>605019.89080125396</v>
      </c>
      <c r="LA101" s="9">
        <v>605019.89080125396</v>
      </c>
      <c r="LB101" s="9">
        <v>605019.89080125396</v>
      </c>
      <c r="LC101" s="9">
        <v>605019.89080125396</v>
      </c>
      <c r="LD101" s="9" t="s">
        <v>66</v>
      </c>
    </row>
    <row r="102" spans="1:316" x14ac:dyDescent="0.25">
      <c r="A102" s="9">
        <v>-82</v>
      </c>
      <c r="B102" s="9">
        <v>4.3859649122806998E-3</v>
      </c>
      <c r="C102" s="10">
        <v>2.7314029699023102E-4</v>
      </c>
      <c r="D102" s="10">
        <v>-9.27052581307859E-11</v>
      </c>
      <c r="E102" s="9">
        <v>433.76838604773798</v>
      </c>
      <c r="F102" s="9">
        <v>2.4779910302000001</v>
      </c>
      <c r="G102" s="9">
        <v>2.4524308830168899</v>
      </c>
      <c r="H102" s="9">
        <v>1.54999999999999E-3</v>
      </c>
      <c r="I102" s="10">
        <v>1.3596491228070101E-7</v>
      </c>
      <c r="J102" s="9">
        <v>0</v>
      </c>
      <c r="K102" s="9">
        <v>0</v>
      </c>
      <c r="L102" s="9">
        <v>0</v>
      </c>
      <c r="M102" s="9">
        <v>0</v>
      </c>
      <c r="N102" s="9">
        <v>3.5558095536492398E-3</v>
      </c>
      <c r="O102" s="9">
        <v>-0.58071597801406705</v>
      </c>
      <c r="P102" s="10">
        <v>5.4139144514967603E-4</v>
      </c>
      <c r="Q102" s="10">
        <v>5.4433990834265795E-4</v>
      </c>
      <c r="R102" s="9">
        <v>0</v>
      </c>
      <c r="S102" s="9">
        <v>0.98891743478169503</v>
      </c>
      <c r="T102" s="10">
        <v>5.3539143914967601E-4</v>
      </c>
      <c r="U102" s="9">
        <v>0</v>
      </c>
      <c r="V102" s="9">
        <v>-5.55</v>
      </c>
      <c r="W102" s="9">
        <v>0</v>
      </c>
      <c r="X102" s="9">
        <v>0</v>
      </c>
      <c r="Y102" s="9">
        <v>0</v>
      </c>
      <c r="Z102" s="9">
        <v>0</v>
      </c>
      <c r="AA102" s="9">
        <v>0</v>
      </c>
      <c r="AB102" s="10">
        <v>3.69418840641067E-4</v>
      </c>
      <c r="AC102" s="10">
        <v>3.69418840641067E-4</v>
      </c>
      <c r="AD102" s="10">
        <v>3.69418840641067E-4</v>
      </c>
      <c r="AE102" s="10">
        <v>3.69418840641067E-4</v>
      </c>
      <c r="AF102" s="10">
        <v>3.69418840641067E-4</v>
      </c>
      <c r="AG102" s="10">
        <v>3.69418840641067E-4</v>
      </c>
      <c r="AH102" s="10">
        <v>3.69418840641067E-4</v>
      </c>
      <c r="AI102" s="10">
        <v>3.69418840641067E-4</v>
      </c>
      <c r="AJ102" s="10">
        <v>3.69418840641067E-4</v>
      </c>
      <c r="AK102" s="10">
        <v>3.69418840641067E-4</v>
      </c>
      <c r="AL102" s="10">
        <v>3.69418840641067E-4</v>
      </c>
      <c r="AM102" s="10">
        <v>3.69418840641067E-4</v>
      </c>
      <c r="AN102" s="10">
        <v>3.69418840641067E-4</v>
      </c>
      <c r="AO102" s="10">
        <v>3.69418840641067E-4</v>
      </c>
      <c r="AP102" s="10">
        <v>3.69418840641067E-4</v>
      </c>
      <c r="AQ102" s="10">
        <v>3.69418840641067E-4</v>
      </c>
      <c r="AR102" s="10">
        <v>3.69418840641067E-4</v>
      </c>
      <c r="AS102" s="10">
        <v>3.69418840641067E-4</v>
      </c>
      <c r="AT102" s="10">
        <v>3.69418840641067E-4</v>
      </c>
      <c r="AU102" s="10">
        <v>3.69418840641067E-4</v>
      </c>
      <c r="AV102" s="10">
        <v>3.69418840641067E-4</v>
      </c>
      <c r="AW102" s="10">
        <v>3.69418840641067E-4</v>
      </c>
      <c r="AX102" s="10">
        <v>3.69418840641067E-4</v>
      </c>
      <c r="AY102" s="10">
        <v>3.69418840641067E-4</v>
      </c>
      <c r="AZ102" s="10">
        <v>3.69418840641067E-4</v>
      </c>
      <c r="BA102" s="10">
        <v>3.69418840641067E-4</v>
      </c>
      <c r="BB102" s="10">
        <v>3.69418840641067E-4</v>
      </c>
      <c r="BC102" s="10">
        <v>3.69418840641067E-4</v>
      </c>
      <c r="BD102" s="10">
        <v>3.69418840641067E-4</v>
      </c>
      <c r="BE102" s="10">
        <v>3.69418840641067E-4</v>
      </c>
      <c r="BF102" s="9">
        <v>433.76838604773599</v>
      </c>
      <c r="BG102" s="9">
        <v>433.76838604773599</v>
      </c>
      <c r="BH102" s="9">
        <v>433.76838604773599</v>
      </c>
      <c r="BI102" s="9">
        <v>433.76838604773599</v>
      </c>
      <c r="BJ102" s="9">
        <v>433.76838604773599</v>
      </c>
      <c r="BK102" s="9">
        <v>433.76838604773599</v>
      </c>
      <c r="BL102" s="9">
        <v>433.76838604773599</v>
      </c>
      <c r="BM102" s="9">
        <v>433.76838604773599</v>
      </c>
      <c r="BN102" s="9">
        <v>433.76838604773599</v>
      </c>
      <c r="BO102" s="9">
        <v>433.76838604773599</v>
      </c>
      <c r="BP102" s="9">
        <v>433.76838604773599</v>
      </c>
      <c r="BQ102" s="9">
        <v>433.76838604773599</v>
      </c>
      <c r="BR102" s="9">
        <v>433.76838604773599</v>
      </c>
      <c r="BS102" s="9">
        <v>433.76838604773599</v>
      </c>
      <c r="BT102" s="9">
        <v>433.76838604773599</v>
      </c>
      <c r="BU102" s="9">
        <v>433.76838604773599</v>
      </c>
      <c r="BV102" s="9">
        <v>433.76838604773599</v>
      </c>
      <c r="BW102" s="9">
        <v>433.76838604773599</v>
      </c>
      <c r="BX102" s="9">
        <v>433.76838604773599</v>
      </c>
      <c r="BY102" s="9">
        <v>433.76838604773599</v>
      </c>
      <c r="BZ102" s="9">
        <v>433.76838604773599</v>
      </c>
      <c r="CA102" s="9">
        <v>433.76838604773599</v>
      </c>
      <c r="CB102" s="9">
        <v>433.76838604773599</v>
      </c>
      <c r="CC102" s="9">
        <v>433.76838604773599</v>
      </c>
      <c r="CD102" s="9">
        <v>433.76838604773599</v>
      </c>
      <c r="CE102" s="9">
        <v>433.76838604773599</v>
      </c>
      <c r="CF102" s="9">
        <v>433.76838604773599</v>
      </c>
      <c r="CG102" s="9">
        <v>433.76838604773599</v>
      </c>
      <c r="CH102" s="9">
        <v>433.76838604773599</v>
      </c>
      <c r="CI102" s="9">
        <v>433.76838604773599</v>
      </c>
      <c r="CJ102" s="9">
        <v>433.76838604773798</v>
      </c>
      <c r="CK102" s="9">
        <v>0</v>
      </c>
      <c r="CL102" s="9">
        <v>0</v>
      </c>
      <c r="CM102" s="9">
        <v>0</v>
      </c>
      <c r="CN102" s="9">
        <v>0</v>
      </c>
      <c r="CO102" s="9">
        <v>0</v>
      </c>
      <c r="CP102" s="9">
        <v>0</v>
      </c>
      <c r="CQ102" s="9">
        <v>0</v>
      </c>
      <c r="CR102" s="9">
        <v>0</v>
      </c>
      <c r="CS102" s="9">
        <v>0</v>
      </c>
      <c r="CT102" s="9">
        <v>0</v>
      </c>
      <c r="CU102" s="9">
        <v>0</v>
      </c>
      <c r="CV102" s="9">
        <v>0</v>
      </c>
      <c r="CW102" s="9">
        <v>0</v>
      </c>
      <c r="CX102" s="9">
        <v>0</v>
      </c>
      <c r="CY102" s="9">
        <v>0</v>
      </c>
      <c r="CZ102" s="9">
        <v>0</v>
      </c>
      <c r="DA102" s="9">
        <v>0</v>
      </c>
      <c r="DB102" s="9">
        <v>0</v>
      </c>
      <c r="DC102" s="9">
        <v>0</v>
      </c>
      <c r="DD102" s="9">
        <v>0</v>
      </c>
      <c r="DE102" s="9">
        <v>0</v>
      </c>
      <c r="DF102" s="9">
        <v>0</v>
      </c>
      <c r="DG102" s="9">
        <v>0</v>
      </c>
      <c r="DH102" s="9">
        <v>0</v>
      </c>
      <c r="DI102" s="9">
        <v>0</v>
      </c>
      <c r="DJ102" s="9">
        <v>0</v>
      </c>
      <c r="DK102" s="9">
        <v>0</v>
      </c>
      <c r="DL102" s="9">
        <v>0</v>
      </c>
      <c r="DM102" s="9">
        <v>0</v>
      </c>
      <c r="DN102" s="9">
        <v>0</v>
      </c>
      <c r="DO102" s="9">
        <v>0</v>
      </c>
      <c r="DP102" s="10">
        <v>3.0000029999999999E-6</v>
      </c>
      <c r="DQ102" s="10">
        <v>3.0000029999999999E-6</v>
      </c>
      <c r="DR102" s="10">
        <v>2.00000199999999E-7</v>
      </c>
      <c r="DS102" s="10">
        <v>2.00000199999999E-7</v>
      </c>
      <c r="DT102" s="10">
        <v>2.00000199999999E-7</v>
      </c>
      <c r="DU102" s="10">
        <v>2.00000199999999E-7</v>
      </c>
      <c r="DV102" s="10">
        <v>2.00000199999999E-7</v>
      </c>
      <c r="DW102" s="10">
        <v>2.00000199999999E-7</v>
      </c>
      <c r="DX102" s="10">
        <v>2.00000199999999E-7</v>
      </c>
      <c r="DY102" s="10">
        <v>2.00000199999999E-7</v>
      </c>
      <c r="DZ102" s="10">
        <v>2.00000199999999E-7</v>
      </c>
      <c r="EA102" s="10">
        <v>2.00000199999999E-7</v>
      </c>
      <c r="EB102" s="10">
        <v>2.00000199999999E-7</v>
      </c>
      <c r="EC102" s="10">
        <v>2.00000199999999E-7</v>
      </c>
      <c r="ED102" s="10">
        <v>2.00000199999999E-7</v>
      </c>
      <c r="EE102" s="10">
        <v>2.00000199999999E-7</v>
      </c>
      <c r="EF102" s="10">
        <v>2.00000199999999E-7</v>
      </c>
      <c r="EG102" s="10">
        <v>2.00000199999999E-7</v>
      </c>
      <c r="EH102" s="10">
        <v>2.00000199999999E-7</v>
      </c>
      <c r="EI102" s="10">
        <v>2.00000199999999E-7</v>
      </c>
      <c r="EJ102" s="10">
        <v>2.00000199999999E-7</v>
      </c>
      <c r="EK102" s="10">
        <v>2.00000199999999E-7</v>
      </c>
      <c r="EL102" s="10">
        <v>2.00000199999999E-7</v>
      </c>
      <c r="EM102" s="10">
        <v>2.00000199999999E-7</v>
      </c>
      <c r="EN102" s="10">
        <v>2.00000199999999E-7</v>
      </c>
      <c r="EO102" s="10">
        <v>2.00000199999999E-7</v>
      </c>
      <c r="EP102" s="10">
        <v>2.00000199999999E-7</v>
      </c>
      <c r="EQ102" s="10">
        <v>2.00000199999999E-7</v>
      </c>
      <c r="ER102" s="10">
        <v>2.00000199999999E-7</v>
      </c>
      <c r="ES102" s="10">
        <v>2.00000199999999E-7</v>
      </c>
      <c r="ET102" s="10">
        <v>2.00000199999999E-7</v>
      </c>
      <c r="EU102" s="10">
        <v>2.00000199999999E-7</v>
      </c>
      <c r="EV102" s="9">
        <v>4.7044861119917298</v>
      </c>
      <c r="EW102" s="9">
        <v>4.7044861119917396</v>
      </c>
      <c r="EX102" s="10">
        <v>1.50838861017639E-15</v>
      </c>
      <c r="EY102" s="9">
        <v>4.7044861119917298</v>
      </c>
      <c r="EZ102" s="9">
        <v>4.7044861119917298</v>
      </c>
      <c r="FA102" s="9">
        <v>4.7044861119917298</v>
      </c>
      <c r="FB102" s="9">
        <v>4.7044861119917298</v>
      </c>
      <c r="FC102" s="9">
        <v>4.7044861119917298</v>
      </c>
      <c r="FD102" s="9">
        <v>4.7044861119917298</v>
      </c>
      <c r="FE102" s="9">
        <v>4.7044861119917298</v>
      </c>
      <c r="FF102" s="9">
        <v>4.7044861119917298</v>
      </c>
      <c r="FG102" s="9">
        <v>4.7044861119917298</v>
      </c>
      <c r="FH102" s="9">
        <v>4.7044861119917298</v>
      </c>
      <c r="FI102" s="9">
        <v>4.7044861119917298</v>
      </c>
      <c r="FJ102" s="9">
        <v>4.7044861119917298</v>
      </c>
      <c r="FK102" s="9">
        <v>4.7044861119917298</v>
      </c>
      <c r="FL102" s="9">
        <v>4.7044861119917298</v>
      </c>
      <c r="FM102" s="9">
        <v>4.7044861119917298</v>
      </c>
      <c r="FN102" s="9">
        <v>4.7044861119917298</v>
      </c>
      <c r="FO102" s="9">
        <v>4.7044861119917298</v>
      </c>
      <c r="FP102" s="9">
        <v>4.7044861119917298</v>
      </c>
      <c r="FQ102" s="9">
        <v>4.7044861119917298</v>
      </c>
      <c r="FR102" s="9">
        <v>4.7044861119917298</v>
      </c>
      <c r="FS102" s="9">
        <v>4.7044861119917298</v>
      </c>
      <c r="FT102" s="9">
        <v>4.7044861119917298</v>
      </c>
      <c r="FU102" s="9">
        <v>4.7044861119917298</v>
      </c>
      <c r="FV102" s="9">
        <v>4.7044861119917298</v>
      </c>
      <c r="FW102" s="9">
        <v>4.7044861119917298</v>
      </c>
      <c r="FX102" s="9">
        <v>4.7044861119917298</v>
      </c>
      <c r="FY102" s="9">
        <v>4.7044861119917298</v>
      </c>
      <c r="FZ102" s="9">
        <v>4.7044861119917298</v>
      </c>
      <c r="GA102" s="9">
        <v>4.7044861119917298</v>
      </c>
      <c r="GB102" s="9">
        <v>4.7044861119917298</v>
      </c>
      <c r="GC102" s="9">
        <v>4.7044861119917298</v>
      </c>
      <c r="GD102" s="9">
        <v>0</v>
      </c>
      <c r="GE102" s="9">
        <v>0</v>
      </c>
      <c r="GF102" s="9">
        <v>0</v>
      </c>
      <c r="GG102" s="9">
        <v>0</v>
      </c>
      <c r="GH102" s="9">
        <v>0</v>
      </c>
      <c r="GI102" s="9">
        <v>0</v>
      </c>
      <c r="GJ102" s="9">
        <v>0</v>
      </c>
      <c r="GK102" s="9">
        <v>0</v>
      </c>
      <c r="GL102" s="9">
        <v>0</v>
      </c>
      <c r="GM102" s="9">
        <v>0</v>
      </c>
      <c r="GN102" s="9">
        <v>0</v>
      </c>
      <c r="GO102" s="9">
        <v>0</v>
      </c>
      <c r="GP102" s="9">
        <v>0</v>
      </c>
      <c r="GQ102" s="9">
        <v>0</v>
      </c>
      <c r="GR102" s="9">
        <v>0</v>
      </c>
      <c r="GS102" s="9">
        <v>0</v>
      </c>
      <c r="GT102" s="9">
        <v>0</v>
      </c>
      <c r="GU102" s="9">
        <v>0</v>
      </c>
      <c r="GV102" s="9">
        <v>0</v>
      </c>
      <c r="GW102" s="9">
        <v>0</v>
      </c>
      <c r="GX102" s="9">
        <v>0</v>
      </c>
      <c r="GY102" s="9">
        <v>0</v>
      </c>
      <c r="GZ102" s="9">
        <v>0</v>
      </c>
      <c r="HA102" s="9">
        <v>0</v>
      </c>
      <c r="HB102" s="10">
        <v>5.4139144514967603E-4</v>
      </c>
      <c r="HC102" s="9">
        <v>0</v>
      </c>
      <c r="HD102" s="9">
        <v>0</v>
      </c>
      <c r="HE102" s="9">
        <v>0</v>
      </c>
      <c r="HF102" s="9">
        <v>0</v>
      </c>
      <c r="HG102" s="9">
        <v>0</v>
      </c>
      <c r="HH102" s="9">
        <v>0</v>
      </c>
      <c r="HI102" s="9">
        <v>0</v>
      </c>
      <c r="HJ102" s="9">
        <v>0</v>
      </c>
      <c r="HK102" s="9">
        <v>0</v>
      </c>
      <c r="HL102" s="9">
        <v>0</v>
      </c>
      <c r="HM102" s="9">
        <v>0</v>
      </c>
      <c r="HN102" s="9">
        <v>0</v>
      </c>
      <c r="HO102" s="9">
        <v>0</v>
      </c>
      <c r="HP102" s="9">
        <v>0</v>
      </c>
      <c r="HQ102" s="9">
        <v>0</v>
      </c>
      <c r="HR102" s="9">
        <v>0</v>
      </c>
      <c r="HS102" s="9">
        <v>0</v>
      </c>
      <c r="HT102" s="9">
        <v>0</v>
      </c>
      <c r="HU102" s="9">
        <v>0</v>
      </c>
      <c r="HV102" s="9">
        <v>0</v>
      </c>
      <c r="HW102" s="9">
        <v>0</v>
      </c>
      <c r="HX102" s="9">
        <v>0</v>
      </c>
      <c r="HY102" s="9">
        <v>0</v>
      </c>
      <c r="HZ102" s="9">
        <v>0</v>
      </c>
      <c r="IA102" s="9">
        <v>0</v>
      </c>
      <c r="IB102" s="9">
        <v>0</v>
      </c>
      <c r="IC102" s="9">
        <v>0</v>
      </c>
      <c r="ID102" s="9">
        <v>0</v>
      </c>
      <c r="IE102" s="9">
        <v>0</v>
      </c>
      <c r="IF102" s="9">
        <v>0</v>
      </c>
      <c r="IG102" s="9">
        <v>0</v>
      </c>
      <c r="IH102" s="9">
        <v>0</v>
      </c>
      <c r="II102" s="9">
        <v>0</v>
      </c>
      <c r="IJ102" s="9">
        <v>0</v>
      </c>
      <c r="IK102" s="9">
        <v>0</v>
      </c>
      <c r="IL102" s="9">
        <v>0</v>
      </c>
      <c r="IM102" s="9">
        <v>0</v>
      </c>
      <c r="IN102" s="9">
        <v>0</v>
      </c>
      <c r="IO102" s="9">
        <v>0</v>
      </c>
      <c r="IP102" s="9">
        <v>0</v>
      </c>
      <c r="IQ102" s="9">
        <v>0</v>
      </c>
      <c r="IR102" s="9">
        <v>0</v>
      </c>
      <c r="IS102" s="9">
        <v>0</v>
      </c>
      <c r="IT102" s="9">
        <v>0</v>
      </c>
      <c r="IU102" s="9">
        <v>0</v>
      </c>
      <c r="IV102" s="9">
        <v>0</v>
      </c>
      <c r="IW102" s="9">
        <v>0</v>
      </c>
      <c r="IX102" s="9">
        <v>0</v>
      </c>
      <c r="IY102" s="9">
        <v>0</v>
      </c>
      <c r="IZ102" s="9">
        <v>0</v>
      </c>
      <c r="JA102" s="9">
        <v>0</v>
      </c>
      <c r="JB102" s="9">
        <v>0</v>
      </c>
      <c r="JC102" s="9">
        <v>0</v>
      </c>
      <c r="JD102" s="9">
        <v>0</v>
      </c>
      <c r="JE102" s="9">
        <v>0</v>
      </c>
      <c r="JF102" s="9">
        <v>0</v>
      </c>
      <c r="JG102" s="9">
        <v>0</v>
      </c>
      <c r="JH102" s="9">
        <v>0</v>
      </c>
      <c r="JI102" s="9">
        <v>0</v>
      </c>
      <c r="JJ102" s="9">
        <v>0</v>
      </c>
      <c r="JK102" s="9">
        <v>0</v>
      </c>
      <c r="JL102" s="9">
        <v>0</v>
      </c>
      <c r="JM102" s="9">
        <v>0</v>
      </c>
      <c r="JN102" s="9">
        <v>0</v>
      </c>
      <c r="JO102" s="9">
        <v>0</v>
      </c>
      <c r="JP102" s="9">
        <v>0</v>
      </c>
      <c r="JQ102" s="9">
        <v>0</v>
      </c>
      <c r="JR102" s="9">
        <v>0</v>
      </c>
      <c r="JS102" s="9">
        <v>0</v>
      </c>
      <c r="JT102" s="9">
        <v>14.261610195952301</v>
      </c>
      <c r="JU102" s="9">
        <v>3217.693042244</v>
      </c>
      <c r="JV102" s="9">
        <v>3.0834623608266898</v>
      </c>
      <c r="JW102" s="9">
        <v>9.1111111111111098E-3</v>
      </c>
      <c r="JX102" s="9">
        <v>0</v>
      </c>
      <c r="JY102" s="9">
        <v>605019.89080125396</v>
      </c>
      <c r="JZ102" s="9">
        <v>605019.89080125396</v>
      </c>
      <c r="KA102" s="9">
        <v>605019.89080125396</v>
      </c>
      <c r="KB102" s="9">
        <v>605019.89080125396</v>
      </c>
      <c r="KC102" s="9">
        <v>605019.89080125396</v>
      </c>
      <c r="KD102" s="9">
        <v>605019.89080125396</v>
      </c>
      <c r="KE102" s="9">
        <v>605019.89080125396</v>
      </c>
      <c r="KF102" s="9">
        <v>605019.89080125396</v>
      </c>
      <c r="KG102" s="9">
        <v>605019.89080125396</v>
      </c>
      <c r="KH102" s="9">
        <v>605019.89080125396</v>
      </c>
      <c r="KI102" s="9">
        <v>605019.89080125396</v>
      </c>
      <c r="KJ102" s="9">
        <v>605019.89080125396</v>
      </c>
      <c r="KK102" s="9">
        <v>605019.89080125396</v>
      </c>
      <c r="KL102" s="9">
        <v>605019.89080125396</v>
      </c>
      <c r="KM102" s="9">
        <v>605019.89080125396</v>
      </c>
      <c r="KN102" s="9">
        <v>605019.89080125396</v>
      </c>
      <c r="KO102" s="9">
        <v>605019.89080125396</v>
      </c>
      <c r="KP102" s="9">
        <v>605019.89080125396</v>
      </c>
      <c r="KQ102" s="9">
        <v>605019.89080125396</v>
      </c>
      <c r="KR102" s="9">
        <v>605019.89080125396</v>
      </c>
      <c r="KS102" s="9">
        <v>605019.89080125396</v>
      </c>
      <c r="KT102" s="9">
        <v>605019.89080125396</v>
      </c>
      <c r="KU102" s="9">
        <v>605019.89080125396</v>
      </c>
      <c r="KV102" s="9">
        <v>605019.89080125396</v>
      </c>
      <c r="KW102" s="9">
        <v>605019.89080125396</v>
      </c>
      <c r="KX102" s="9">
        <v>605019.89080125396</v>
      </c>
      <c r="KY102" s="9">
        <v>605019.89080125396</v>
      </c>
      <c r="KZ102" s="9">
        <v>605019.89080125396</v>
      </c>
      <c r="LA102" s="9">
        <v>605019.89080125396</v>
      </c>
      <c r="LB102" s="9">
        <v>605019.89080125396</v>
      </c>
      <c r="LC102" s="9">
        <v>605019.89080125396</v>
      </c>
      <c r="LD102" s="9" t="s">
        <v>66</v>
      </c>
    </row>
    <row r="103" spans="1:316" x14ac:dyDescent="0.25">
      <c r="A103" s="9">
        <v>-81.5</v>
      </c>
      <c r="B103" s="9">
        <v>4.4298245614034998E-3</v>
      </c>
      <c r="C103" s="10">
        <v>2.7098225138510399E-4</v>
      </c>
      <c r="D103" s="10">
        <v>-9.0342762042859097E-11</v>
      </c>
      <c r="E103" s="9">
        <v>435.05652427028502</v>
      </c>
      <c r="F103" s="9">
        <v>2.5046149118000001</v>
      </c>
      <c r="G103" s="9">
        <v>2.47930237508228</v>
      </c>
      <c r="H103" s="9">
        <v>1.54999999999999E-3</v>
      </c>
      <c r="I103" s="10">
        <v>1.3596491228070101E-7</v>
      </c>
      <c r="J103" s="9">
        <v>0</v>
      </c>
      <c r="K103" s="9">
        <v>0</v>
      </c>
      <c r="L103" s="9">
        <v>0</v>
      </c>
      <c r="M103" s="9">
        <v>0</v>
      </c>
      <c r="N103" s="9">
        <v>4.0682352034399497E-3</v>
      </c>
      <c r="O103" s="9">
        <v>-0.57868186041234704</v>
      </c>
      <c r="P103" s="10">
        <v>5.4139144514967603E-4</v>
      </c>
      <c r="Q103" s="10">
        <v>5.4433990834265795E-4</v>
      </c>
      <c r="R103" s="9">
        <v>0</v>
      </c>
      <c r="S103" s="9">
        <v>0.98891743478167105</v>
      </c>
      <c r="T103" s="10">
        <v>5.3539143914967601E-4</v>
      </c>
      <c r="U103" s="9">
        <v>0</v>
      </c>
      <c r="V103" s="9">
        <v>-5.55</v>
      </c>
      <c r="W103" s="9">
        <v>0</v>
      </c>
      <c r="X103" s="9">
        <v>0</v>
      </c>
      <c r="Y103" s="9">
        <v>0</v>
      </c>
      <c r="Z103" s="9">
        <v>0</v>
      </c>
      <c r="AA103" s="9">
        <v>0</v>
      </c>
      <c r="AB103" s="10">
        <v>3.69418840641058E-4</v>
      </c>
      <c r="AC103" s="10">
        <v>3.69418840641058E-4</v>
      </c>
      <c r="AD103" s="10">
        <v>3.69418840641058E-4</v>
      </c>
      <c r="AE103" s="10">
        <v>3.69418840641058E-4</v>
      </c>
      <c r="AF103" s="10">
        <v>3.69418840641058E-4</v>
      </c>
      <c r="AG103" s="10">
        <v>3.69418840641058E-4</v>
      </c>
      <c r="AH103" s="10">
        <v>3.69418840641058E-4</v>
      </c>
      <c r="AI103" s="10">
        <v>3.69418840641058E-4</v>
      </c>
      <c r="AJ103" s="10">
        <v>3.69418840641058E-4</v>
      </c>
      <c r="AK103" s="10">
        <v>3.69418840641058E-4</v>
      </c>
      <c r="AL103" s="10">
        <v>3.69418840641058E-4</v>
      </c>
      <c r="AM103" s="10">
        <v>3.69418840641058E-4</v>
      </c>
      <c r="AN103" s="10">
        <v>3.69418840641058E-4</v>
      </c>
      <c r="AO103" s="10">
        <v>3.69418840641058E-4</v>
      </c>
      <c r="AP103" s="10">
        <v>3.69418840641058E-4</v>
      </c>
      <c r="AQ103" s="10">
        <v>3.69418840641058E-4</v>
      </c>
      <c r="AR103" s="10">
        <v>3.69418840641058E-4</v>
      </c>
      <c r="AS103" s="10">
        <v>3.69418840641058E-4</v>
      </c>
      <c r="AT103" s="10">
        <v>3.69418840641058E-4</v>
      </c>
      <c r="AU103" s="10">
        <v>3.69418840641058E-4</v>
      </c>
      <c r="AV103" s="10">
        <v>3.69418840641058E-4</v>
      </c>
      <c r="AW103" s="10">
        <v>3.69418840641058E-4</v>
      </c>
      <c r="AX103" s="10">
        <v>3.69418840641058E-4</v>
      </c>
      <c r="AY103" s="10">
        <v>3.69418840641058E-4</v>
      </c>
      <c r="AZ103" s="10">
        <v>3.69418840641058E-4</v>
      </c>
      <c r="BA103" s="10">
        <v>3.69418840641058E-4</v>
      </c>
      <c r="BB103" s="10">
        <v>3.69418840641058E-4</v>
      </c>
      <c r="BC103" s="10">
        <v>3.69418840641058E-4</v>
      </c>
      <c r="BD103" s="10">
        <v>3.69418840641058E-4</v>
      </c>
      <c r="BE103" s="10">
        <v>3.69418840641058E-4</v>
      </c>
      <c r="BF103" s="9">
        <v>435.05652427028298</v>
      </c>
      <c r="BG103" s="9">
        <v>435.05652427028298</v>
      </c>
      <c r="BH103" s="9">
        <v>435.05652427028298</v>
      </c>
      <c r="BI103" s="9">
        <v>435.05652427028298</v>
      </c>
      <c r="BJ103" s="9">
        <v>435.05652427028298</v>
      </c>
      <c r="BK103" s="9">
        <v>435.05652427028298</v>
      </c>
      <c r="BL103" s="9">
        <v>435.05652427028298</v>
      </c>
      <c r="BM103" s="9">
        <v>435.05652427028298</v>
      </c>
      <c r="BN103" s="9">
        <v>435.05652427028298</v>
      </c>
      <c r="BO103" s="9">
        <v>435.05652427028298</v>
      </c>
      <c r="BP103" s="9">
        <v>435.05652427028298</v>
      </c>
      <c r="BQ103" s="9">
        <v>435.05652427028298</v>
      </c>
      <c r="BR103" s="9">
        <v>435.05652427028298</v>
      </c>
      <c r="BS103" s="9">
        <v>435.05652427028298</v>
      </c>
      <c r="BT103" s="9">
        <v>435.05652427028298</v>
      </c>
      <c r="BU103" s="9">
        <v>435.05652427028298</v>
      </c>
      <c r="BV103" s="9">
        <v>435.05652427028298</v>
      </c>
      <c r="BW103" s="9">
        <v>435.05652427028298</v>
      </c>
      <c r="BX103" s="9">
        <v>435.05652427028298</v>
      </c>
      <c r="BY103" s="9">
        <v>435.05652427028298</v>
      </c>
      <c r="BZ103" s="9">
        <v>435.05652427028298</v>
      </c>
      <c r="CA103" s="9">
        <v>435.05652427028298</v>
      </c>
      <c r="CB103" s="9">
        <v>435.05652427028298</v>
      </c>
      <c r="CC103" s="9">
        <v>435.05652427028298</v>
      </c>
      <c r="CD103" s="9">
        <v>435.05652427028298</v>
      </c>
      <c r="CE103" s="9">
        <v>435.05652427028298</v>
      </c>
      <c r="CF103" s="9">
        <v>435.05652427028298</v>
      </c>
      <c r="CG103" s="9">
        <v>435.05652427028298</v>
      </c>
      <c r="CH103" s="9">
        <v>435.05652427028298</v>
      </c>
      <c r="CI103" s="9">
        <v>435.05652427028298</v>
      </c>
      <c r="CJ103" s="9">
        <v>435.05652427028502</v>
      </c>
      <c r="CK103" s="9">
        <v>0</v>
      </c>
      <c r="CL103" s="9">
        <v>0</v>
      </c>
      <c r="CM103" s="9">
        <v>0</v>
      </c>
      <c r="CN103" s="9">
        <v>0</v>
      </c>
      <c r="CO103" s="9">
        <v>0</v>
      </c>
      <c r="CP103" s="9">
        <v>0</v>
      </c>
      <c r="CQ103" s="9">
        <v>0</v>
      </c>
      <c r="CR103" s="9">
        <v>0</v>
      </c>
      <c r="CS103" s="9">
        <v>0</v>
      </c>
      <c r="CT103" s="9">
        <v>0</v>
      </c>
      <c r="CU103" s="9">
        <v>0</v>
      </c>
      <c r="CV103" s="9">
        <v>0</v>
      </c>
      <c r="CW103" s="9">
        <v>0</v>
      </c>
      <c r="CX103" s="9">
        <v>0</v>
      </c>
      <c r="CY103" s="9">
        <v>0</v>
      </c>
      <c r="CZ103" s="9">
        <v>0</v>
      </c>
      <c r="DA103" s="9">
        <v>0</v>
      </c>
      <c r="DB103" s="9">
        <v>0</v>
      </c>
      <c r="DC103" s="9">
        <v>0</v>
      </c>
      <c r="DD103" s="9">
        <v>0</v>
      </c>
      <c r="DE103" s="9">
        <v>0</v>
      </c>
      <c r="DF103" s="9">
        <v>0</v>
      </c>
      <c r="DG103" s="9">
        <v>0</v>
      </c>
      <c r="DH103" s="9">
        <v>0</v>
      </c>
      <c r="DI103" s="9">
        <v>0</v>
      </c>
      <c r="DJ103" s="9">
        <v>0</v>
      </c>
      <c r="DK103" s="9">
        <v>0</v>
      </c>
      <c r="DL103" s="9">
        <v>0</v>
      </c>
      <c r="DM103" s="9">
        <v>0</v>
      </c>
      <c r="DN103" s="9">
        <v>0</v>
      </c>
      <c r="DO103" s="9">
        <v>0</v>
      </c>
      <c r="DP103" s="10">
        <v>3.0000029999999999E-6</v>
      </c>
      <c r="DQ103" s="10">
        <v>3.0000029999999999E-6</v>
      </c>
      <c r="DR103" s="10">
        <v>2.00000199999999E-7</v>
      </c>
      <c r="DS103" s="10">
        <v>2.00000199999999E-7</v>
      </c>
      <c r="DT103" s="10">
        <v>2.00000199999999E-7</v>
      </c>
      <c r="DU103" s="10">
        <v>2.00000199999999E-7</v>
      </c>
      <c r="DV103" s="10">
        <v>2.00000199999999E-7</v>
      </c>
      <c r="DW103" s="10">
        <v>2.00000199999999E-7</v>
      </c>
      <c r="DX103" s="10">
        <v>2.00000199999999E-7</v>
      </c>
      <c r="DY103" s="10">
        <v>2.00000199999999E-7</v>
      </c>
      <c r="DZ103" s="10">
        <v>2.00000199999999E-7</v>
      </c>
      <c r="EA103" s="10">
        <v>2.00000199999999E-7</v>
      </c>
      <c r="EB103" s="10">
        <v>2.00000199999999E-7</v>
      </c>
      <c r="EC103" s="10">
        <v>2.00000199999999E-7</v>
      </c>
      <c r="ED103" s="10">
        <v>2.00000199999999E-7</v>
      </c>
      <c r="EE103" s="10">
        <v>2.00000199999999E-7</v>
      </c>
      <c r="EF103" s="10">
        <v>2.00000199999999E-7</v>
      </c>
      <c r="EG103" s="10">
        <v>2.00000199999999E-7</v>
      </c>
      <c r="EH103" s="10">
        <v>2.00000199999999E-7</v>
      </c>
      <c r="EI103" s="10">
        <v>2.00000199999999E-7</v>
      </c>
      <c r="EJ103" s="10">
        <v>2.00000199999999E-7</v>
      </c>
      <c r="EK103" s="10">
        <v>2.00000199999999E-7</v>
      </c>
      <c r="EL103" s="10">
        <v>2.00000199999999E-7</v>
      </c>
      <c r="EM103" s="10">
        <v>2.00000199999999E-7</v>
      </c>
      <c r="EN103" s="10">
        <v>2.00000199999999E-7</v>
      </c>
      <c r="EO103" s="10">
        <v>2.00000199999999E-7</v>
      </c>
      <c r="EP103" s="10">
        <v>2.00000199999999E-7</v>
      </c>
      <c r="EQ103" s="10">
        <v>2.00000199999999E-7</v>
      </c>
      <c r="ER103" s="10">
        <v>2.00000199999999E-7</v>
      </c>
      <c r="ES103" s="10">
        <v>2.00000199999999E-7</v>
      </c>
      <c r="ET103" s="10">
        <v>2.00000199999999E-7</v>
      </c>
      <c r="EU103" s="10">
        <v>2.00000199999999E-7</v>
      </c>
      <c r="EV103" s="9">
        <v>4.7044861119917298</v>
      </c>
      <c r="EW103" s="9">
        <v>4.7044861119917503</v>
      </c>
      <c r="EX103" s="10">
        <v>3.96262949074779E-15</v>
      </c>
      <c r="EY103" s="9">
        <v>4.7044861119917298</v>
      </c>
      <c r="EZ103" s="9">
        <v>4.7044861119917298</v>
      </c>
      <c r="FA103" s="9">
        <v>4.7044861119917298</v>
      </c>
      <c r="FB103" s="9">
        <v>4.7044861119917298</v>
      </c>
      <c r="FC103" s="9">
        <v>4.7044861119917298</v>
      </c>
      <c r="FD103" s="9">
        <v>4.7044861119917298</v>
      </c>
      <c r="FE103" s="9">
        <v>4.7044861119917298</v>
      </c>
      <c r="FF103" s="9">
        <v>4.7044861119917298</v>
      </c>
      <c r="FG103" s="9">
        <v>4.7044861119917298</v>
      </c>
      <c r="FH103" s="9">
        <v>4.7044861119917298</v>
      </c>
      <c r="FI103" s="9">
        <v>4.7044861119917298</v>
      </c>
      <c r="FJ103" s="9">
        <v>4.7044861119917298</v>
      </c>
      <c r="FK103" s="9">
        <v>4.7044861119917298</v>
      </c>
      <c r="FL103" s="9">
        <v>4.7044861119917298</v>
      </c>
      <c r="FM103" s="9">
        <v>4.7044861119917298</v>
      </c>
      <c r="FN103" s="9">
        <v>4.7044861119917298</v>
      </c>
      <c r="FO103" s="9">
        <v>4.7044861119917298</v>
      </c>
      <c r="FP103" s="9">
        <v>4.7044861119917298</v>
      </c>
      <c r="FQ103" s="9">
        <v>4.7044861119917298</v>
      </c>
      <c r="FR103" s="9">
        <v>4.7044861119917298</v>
      </c>
      <c r="FS103" s="9">
        <v>4.7044861119917298</v>
      </c>
      <c r="FT103" s="9">
        <v>4.7044861119917298</v>
      </c>
      <c r="FU103" s="9">
        <v>4.7044861119917298</v>
      </c>
      <c r="FV103" s="9">
        <v>4.7044861119917298</v>
      </c>
      <c r="FW103" s="9">
        <v>4.7044861119917298</v>
      </c>
      <c r="FX103" s="9">
        <v>4.7044861119917298</v>
      </c>
      <c r="FY103" s="9">
        <v>4.7044861119917298</v>
      </c>
      <c r="FZ103" s="9">
        <v>4.7044861119917298</v>
      </c>
      <c r="GA103" s="9">
        <v>4.7044861119917298</v>
      </c>
      <c r="GB103" s="9">
        <v>4.7044861119917298</v>
      </c>
      <c r="GC103" s="9">
        <v>4.7044861119917298</v>
      </c>
      <c r="GD103" s="9">
        <v>0</v>
      </c>
      <c r="GE103" s="9">
        <v>0</v>
      </c>
      <c r="GF103" s="9">
        <v>0</v>
      </c>
      <c r="GG103" s="9">
        <v>0</v>
      </c>
      <c r="GH103" s="9">
        <v>0</v>
      </c>
      <c r="GI103" s="9">
        <v>0</v>
      </c>
      <c r="GJ103" s="9">
        <v>0</v>
      </c>
      <c r="GK103" s="9">
        <v>0</v>
      </c>
      <c r="GL103" s="9">
        <v>0</v>
      </c>
      <c r="GM103" s="9">
        <v>0</v>
      </c>
      <c r="GN103" s="9">
        <v>0</v>
      </c>
      <c r="GO103" s="9">
        <v>0</v>
      </c>
      <c r="GP103" s="9">
        <v>0</v>
      </c>
      <c r="GQ103" s="9">
        <v>0</v>
      </c>
      <c r="GR103" s="9">
        <v>0</v>
      </c>
      <c r="GS103" s="9">
        <v>0</v>
      </c>
      <c r="GT103" s="9">
        <v>0</v>
      </c>
      <c r="GU103" s="9">
        <v>0</v>
      </c>
      <c r="GV103" s="9">
        <v>0</v>
      </c>
      <c r="GW103" s="9">
        <v>0</v>
      </c>
      <c r="GX103" s="9">
        <v>0</v>
      </c>
      <c r="GY103" s="9">
        <v>0</v>
      </c>
      <c r="GZ103" s="9">
        <v>0</v>
      </c>
      <c r="HA103" s="9">
        <v>0</v>
      </c>
      <c r="HB103" s="10">
        <v>5.4139144514967603E-4</v>
      </c>
      <c r="HC103" s="9">
        <v>0</v>
      </c>
      <c r="HD103" s="9">
        <v>0</v>
      </c>
      <c r="HE103" s="9">
        <v>0</v>
      </c>
      <c r="HF103" s="9">
        <v>0</v>
      </c>
      <c r="HG103" s="9">
        <v>0</v>
      </c>
      <c r="HH103" s="9">
        <v>0</v>
      </c>
      <c r="HI103" s="9">
        <v>0</v>
      </c>
      <c r="HJ103" s="9">
        <v>0</v>
      </c>
      <c r="HK103" s="9">
        <v>0</v>
      </c>
      <c r="HL103" s="9">
        <v>0</v>
      </c>
      <c r="HM103" s="9">
        <v>0</v>
      </c>
      <c r="HN103" s="9">
        <v>0</v>
      </c>
      <c r="HO103" s="9">
        <v>0</v>
      </c>
      <c r="HP103" s="9">
        <v>0</v>
      </c>
      <c r="HQ103" s="9">
        <v>0</v>
      </c>
      <c r="HR103" s="9">
        <v>0</v>
      </c>
      <c r="HS103" s="9">
        <v>0</v>
      </c>
      <c r="HT103" s="9">
        <v>0</v>
      </c>
      <c r="HU103" s="9">
        <v>0</v>
      </c>
      <c r="HV103" s="9">
        <v>0</v>
      </c>
      <c r="HW103" s="9">
        <v>0</v>
      </c>
      <c r="HX103" s="9">
        <v>0</v>
      </c>
      <c r="HY103" s="9">
        <v>0</v>
      </c>
      <c r="HZ103" s="9">
        <v>0</v>
      </c>
      <c r="IA103" s="9">
        <v>0</v>
      </c>
      <c r="IB103" s="9">
        <v>0</v>
      </c>
      <c r="IC103" s="9">
        <v>0</v>
      </c>
      <c r="ID103" s="9">
        <v>0</v>
      </c>
      <c r="IE103" s="9">
        <v>0</v>
      </c>
      <c r="IF103" s="9">
        <v>0</v>
      </c>
      <c r="IG103" s="9">
        <v>0</v>
      </c>
      <c r="IH103" s="9">
        <v>0</v>
      </c>
      <c r="II103" s="9">
        <v>0</v>
      </c>
      <c r="IJ103" s="9">
        <v>0</v>
      </c>
      <c r="IK103" s="9">
        <v>0</v>
      </c>
      <c r="IL103" s="9">
        <v>0</v>
      </c>
      <c r="IM103" s="9">
        <v>0</v>
      </c>
      <c r="IN103" s="9">
        <v>0</v>
      </c>
      <c r="IO103" s="9">
        <v>0</v>
      </c>
      <c r="IP103" s="9">
        <v>0</v>
      </c>
      <c r="IQ103" s="9">
        <v>0</v>
      </c>
      <c r="IR103" s="9">
        <v>0</v>
      </c>
      <c r="IS103" s="9">
        <v>0</v>
      </c>
      <c r="IT103" s="9">
        <v>0</v>
      </c>
      <c r="IU103" s="9">
        <v>0</v>
      </c>
      <c r="IV103" s="9">
        <v>0</v>
      </c>
      <c r="IW103" s="9">
        <v>0</v>
      </c>
      <c r="IX103" s="9">
        <v>0</v>
      </c>
      <c r="IY103" s="9">
        <v>0</v>
      </c>
      <c r="IZ103" s="9">
        <v>0</v>
      </c>
      <c r="JA103" s="9">
        <v>0</v>
      </c>
      <c r="JB103" s="9">
        <v>0</v>
      </c>
      <c r="JC103" s="9">
        <v>0</v>
      </c>
      <c r="JD103" s="9">
        <v>0</v>
      </c>
      <c r="JE103" s="9">
        <v>0</v>
      </c>
      <c r="JF103" s="9">
        <v>0</v>
      </c>
      <c r="JG103" s="9">
        <v>0</v>
      </c>
      <c r="JH103" s="9">
        <v>0</v>
      </c>
      <c r="JI103" s="9">
        <v>0</v>
      </c>
      <c r="JJ103" s="9">
        <v>0</v>
      </c>
      <c r="JK103" s="9">
        <v>0</v>
      </c>
      <c r="JL103" s="9">
        <v>0</v>
      </c>
      <c r="JM103" s="9">
        <v>0</v>
      </c>
      <c r="JN103" s="9">
        <v>0</v>
      </c>
      <c r="JO103" s="9">
        <v>0</v>
      </c>
      <c r="JP103" s="9">
        <v>0</v>
      </c>
      <c r="JQ103" s="9">
        <v>0</v>
      </c>
      <c r="JR103" s="9">
        <v>0</v>
      </c>
      <c r="JS103" s="9">
        <v>0</v>
      </c>
      <c r="JT103" s="9">
        <v>14.2569809958341</v>
      </c>
      <c r="JU103" s="9">
        <v>3216.12651476059</v>
      </c>
      <c r="JV103" s="9">
        <v>3.0829618870856601</v>
      </c>
      <c r="JW103" s="9">
        <v>9.1111111111111098E-3</v>
      </c>
      <c r="JX103" s="9">
        <v>0</v>
      </c>
      <c r="JY103" s="9">
        <v>605019.89080125396</v>
      </c>
      <c r="JZ103" s="9">
        <v>605019.89080125396</v>
      </c>
      <c r="KA103" s="9">
        <v>605019.89080125396</v>
      </c>
      <c r="KB103" s="9">
        <v>605019.89080125396</v>
      </c>
      <c r="KC103" s="9">
        <v>605019.89080125396</v>
      </c>
      <c r="KD103" s="9">
        <v>605019.89080125396</v>
      </c>
      <c r="KE103" s="9">
        <v>605019.89080125396</v>
      </c>
      <c r="KF103" s="9">
        <v>605019.89080125396</v>
      </c>
      <c r="KG103" s="9">
        <v>605019.89080125396</v>
      </c>
      <c r="KH103" s="9">
        <v>605019.89080125396</v>
      </c>
      <c r="KI103" s="9">
        <v>605019.89080125396</v>
      </c>
      <c r="KJ103" s="9">
        <v>605019.89080125396</v>
      </c>
      <c r="KK103" s="9">
        <v>605019.89080125396</v>
      </c>
      <c r="KL103" s="9">
        <v>605019.89080125396</v>
      </c>
      <c r="KM103" s="9">
        <v>605019.89080125396</v>
      </c>
      <c r="KN103" s="9">
        <v>605019.89080125396</v>
      </c>
      <c r="KO103" s="9">
        <v>605019.89080125396</v>
      </c>
      <c r="KP103" s="9">
        <v>605019.89080125396</v>
      </c>
      <c r="KQ103" s="9">
        <v>605019.89080125396</v>
      </c>
      <c r="KR103" s="9">
        <v>605019.89080125396</v>
      </c>
      <c r="KS103" s="9">
        <v>605019.89080125396</v>
      </c>
      <c r="KT103" s="9">
        <v>605019.89080125396</v>
      </c>
      <c r="KU103" s="9">
        <v>605019.89080125396</v>
      </c>
      <c r="KV103" s="9">
        <v>605019.89080125396</v>
      </c>
      <c r="KW103" s="9">
        <v>605019.89080125396</v>
      </c>
      <c r="KX103" s="9">
        <v>605019.89080125396</v>
      </c>
      <c r="KY103" s="9">
        <v>605019.89080125396</v>
      </c>
      <c r="KZ103" s="9">
        <v>605019.89080125396</v>
      </c>
      <c r="LA103" s="9">
        <v>605019.89080125396</v>
      </c>
      <c r="LB103" s="9">
        <v>605019.89080125396</v>
      </c>
      <c r="LC103" s="9">
        <v>605019.89080125396</v>
      </c>
      <c r="LD103" s="9" t="s">
        <v>66</v>
      </c>
    </row>
    <row r="104" spans="1:316" x14ac:dyDescent="0.25">
      <c r="A104" s="9">
        <v>-81</v>
      </c>
      <c r="B104" s="9">
        <v>4.4736842105263103E-3</v>
      </c>
      <c r="C104" s="10">
        <v>2.6882123320939302E-4</v>
      </c>
      <c r="D104" s="10">
        <v>-8.7741648904830403E-11</v>
      </c>
      <c r="E104" s="9">
        <v>436.35961262880301</v>
      </c>
      <c r="F104" s="9">
        <v>2.5308570977999998</v>
      </c>
      <c r="G104" s="9">
        <v>2.5067189011458302</v>
      </c>
      <c r="H104" s="9">
        <v>1.54999999999999E-3</v>
      </c>
      <c r="I104" s="10">
        <v>1.3596491228070101E-7</v>
      </c>
      <c r="J104" s="9">
        <v>0</v>
      </c>
      <c r="K104" s="9">
        <v>0</v>
      </c>
      <c r="L104" s="9">
        <v>0</v>
      </c>
      <c r="M104" s="9">
        <v>0</v>
      </c>
      <c r="N104" s="9">
        <v>4.5907145944053601E-3</v>
      </c>
      <c r="O104" s="9">
        <v>-0.57638650311514406</v>
      </c>
      <c r="P104" s="10">
        <v>5.4139144514967603E-4</v>
      </c>
      <c r="Q104" s="10">
        <v>5.4433990834265795E-4</v>
      </c>
      <c r="R104" s="9">
        <v>0</v>
      </c>
      <c r="S104" s="9">
        <v>0.98891743478164595</v>
      </c>
      <c r="T104" s="10">
        <v>5.3539143914967601E-4</v>
      </c>
      <c r="U104" s="9">
        <v>0</v>
      </c>
      <c r="V104" s="9">
        <v>-5.55</v>
      </c>
      <c r="W104" s="9">
        <v>0</v>
      </c>
      <c r="X104" s="9">
        <v>0</v>
      </c>
      <c r="Y104" s="9">
        <v>0</v>
      </c>
      <c r="Z104" s="9">
        <v>0</v>
      </c>
      <c r="AA104" s="9">
        <v>0</v>
      </c>
      <c r="AB104" s="10">
        <v>3.6941884064104798E-4</v>
      </c>
      <c r="AC104" s="10">
        <v>3.6941884064104798E-4</v>
      </c>
      <c r="AD104" s="10">
        <v>3.6941884064104798E-4</v>
      </c>
      <c r="AE104" s="10">
        <v>3.6941884064104798E-4</v>
      </c>
      <c r="AF104" s="10">
        <v>3.6941884064104798E-4</v>
      </c>
      <c r="AG104" s="10">
        <v>3.6941884064104798E-4</v>
      </c>
      <c r="AH104" s="10">
        <v>3.6941884064104798E-4</v>
      </c>
      <c r="AI104" s="10">
        <v>3.6941884064104798E-4</v>
      </c>
      <c r="AJ104" s="10">
        <v>3.6941884064104798E-4</v>
      </c>
      <c r="AK104" s="10">
        <v>3.6941884064104798E-4</v>
      </c>
      <c r="AL104" s="10">
        <v>3.6941884064104798E-4</v>
      </c>
      <c r="AM104" s="10">
        <v>3.6941884064104798E-4</v>
      </c>
      <c r="AN104" s="10">
        <v>3.6941884064104798E-4</v>
      </c>
      <c r="AO104" s="10">
        <v>3.6941884064104798E-4</v>
      </c>
      <c r="AP104" s="10">
        <v>3.6941884064104798E-4</v>
      </c>
      <c r="AQ104" s="10">
        <v>3.6941884064104798E-4</v>
      </c>
      <c r="AR104" s="10">
        <v>3.6941884064104798E-4</v>
      </c>
      <c r="AS104" s="10">
        <v>3.6941884064104798E-4</v>
      </c>
      <c r="AT104" s="10">
        <v>3.6941884064104798E-4</v>
      </c>
      <c r="AU104" s="10">
        <v>3.6941884064104798E-4</v>
      </c>
      <c r="AV104" s="10">
        <v>3.6941884064104798E-4</v>
      </c>
      <c r="AW104" s="10">
        <v>3.6941884064104798E-4</v>
      </c>
      <c r="AX104" s="10">
        <v>3.6941884064104798E-4</v>
      </c>
      <c r="AY104" s="10">
        <v>3.6941884064104798E-4</v>
      </c>
      <c r="AZ104" s="10">
        <v>3.6941884064104798E-4</v>
      </c>
      <c r="BA104" s="10">
        <v>3.6941884064104798E-4</v>
      </c>
      <c r="BB104" s="10">
        <v>3.6941884064104798E-4</v>
      </c>
      <c r="BC104" s="10">
        <v>3.6941884064104798E-4</v>
      </c>
      <c r="BD104" s="10">
        <v>3.6941884064104798E-4</v>
      </c>
      <c r="BE104" s="10">
        <v>3.6941884064104798E-4</v>
      </c>
      <c r="BF104" s="9">
        <v>436.35961262880102</v>
      </c>
      <c r="BG104" s="9">
        <v>436.35961262880102</v>
      </c>
      <c r="BH104" s="9">
        <v>436.35961262880102</v>
      </c>
      <c r="BI104" s="9">
        <v>436.35961262880102</v>
      </c>
      <c r="BJ104" s="9">
        <v>436.35961262880102</v>
      </c>
      <c r="BK104" s="9">
        <v>436.35961262880102</v>
      </c>
      <c r="BL104" s="9">
        <v>436.35961262880102</v>
      </c>
      <c r="BM104" s="9">
        <v>436.35961262880102</v>
      </c>
      <c r="BN104" s="9">
        <v>436.35961262880102</v>
      </c>
      <c r="BO104" s="9">
        <v>436.35961262880102</v>
      </c>
      <c r="BP104" s="9">
        <v>436.35961262880102</v>
      </c>
      <c r="BQ104" s="9">
        <v>436.35961262880102</v>
      </c>
      <c r="BR104" s="9">
        <v>436.35961262880102</v>
      </c>
      <c r="BS104" s="9">
        <v>436.35961262880102</v>
      </c>
      <c r="BT104" s="9">
        <v>436.35961262880102</v>
      </c>
      <c r="BU104" s="9">
        <v>436.35961262880102</v>
      </c>
      <c r="BV104" s="9">
        <v>436.35961262880102</v>
      </c>
      <c r="BW104" s="9">
        <v>436.35961262880102</v>
      </c>
      <c r="BX104" s="9">
        <v>436.35961262880102</v>
      </c>
      <c r="BY104" s="9">
        <v>436.35961262880102</v>
      </c>
      <c r="BZ104" s="9">
        <v>436.35961262880102</v>
      </c>
      <c r="CA104" s="9">
        <v>436.35961262880102</v>
      </c>
      <c r="CB104" s="9">
        <v>436.35961262880102</v>
      </c>
      <c r="CC104" s="9">
        <v>436.35961262880102</v>
      </c>
      <c r="CD104" s="9">
        <v>436.35961262880102</v>
      </c>
      <c r="CE104" s="9">
        <v>436.35961262880102</v>
      </c>
      <c r="CF104" s="9">
        <v>436.35961262880102</v>
      </c>
      <c r="CG104" s="9">
        <v>436.35961262880102</v>
      </c>
      <c r="CH104" s="9">
        <v>436.35961262880102</v>
      </c>
      <c r="CI104" s="9">
        <v>436.35961262880102</v>
      </c>
      <c r="CJ104" s="9">
        <v>436.35961262880301</v>
      </c>
      <c r="CK104" s="9">
        <v>0</v>
      </c>
      <c r="CL104" s="9">
        <v>0</v>
      </c>
      <c r="CM104" s="9">
        <v>0</v>
      </c>
      <c r="CN104" s="9">
        <v>0</v>
      </c>
      <c r="CO104" s="9">
        <v>0</v>
      </c>
      <c r="CP104" s="9">
        <v>0</v>
      </c>
      <c r="CQ104" s="9">
        <v>0</v>
      </c>
      <c r="CR104" s="9">
        <v>0</v>
      </c>
      <c r="CS104" s="9">
        <v>0</v>
      </c>
      <c r="CT104" s="9">
        <v>0</v>
      </c>
      <c r="CU104" s="9">
        <v>0</v>
      </c>
      <c r="CV104" s="9">
        <v>0</v>
      </c>
      <c r="CW104" s="9">
        <v>0</v>
      </c>
      <c r="CX104" s="9">
        <v>0</v>
      </c>
      <c r="CY104" s="9">
        <v>0</v>
      </c>
      <c r="CZ104" s="9">
        <v>0</v>
      </c>
      <c r="DA104" s="9">
        <v>0</v>
      </c>
      <c r="DB104" s="9">
        <v>0</v>
      </c>
      <c r="DC104" s="9">
        <v>0</v>
      </c>
      <c r="DD104" s="9">
        <v>0</v>
      </c>
      <c r="DE104" s="9">
        <v>0</v>
      </c>
      <c r="DF104" s="9">
        <v>0</v>
      </c>
      <c r="DG104" s="9">
        <v>0</v>
      </c>
      <c r="DH104" s="9">
        <v>0</v>
      </c>
      <c r="DI104" s="9">
        <v>0</v>
      </c>
      <c r="DJ104" s="9">
        <v>0</v>
      </c>
      <c r="DK104" s="9">
        <v>0</v>
      </c>
      <c r="DL104" s="9">
        <v>0</v>
      </c>
      <c r="DM104" s="9">
        <v>0</v>
      </c>
      <c r="DN104" s="9">
        <v>0</v>
      </c>
      <c r="DO104" s="9">
        <v>0</v>
      </c>
      <c r="DP104" s="10">
        <v>3.0000029999999999E-6</v>
      </c>
      <c r="DQ104" s="10">
        <v>3.0000029999999999E-6</v>
      </c>
      <c r="DR104" s="10">
        <v>2.00000199999999E-7</v>
      </c>
      <c r="DS104" s="10">
        <v>2.00000199999999E-7</v>
      </c>
      <c r="DT104" s="10">
        <v>2.00000199999999E-7</v>
      </c>
      <c r="DU104" s="10">
        <v>2.00000199999999E-7</v>
      </c>
      <c r="DV104" s="10">
        <v>2.00000199999999E-7</v>
      </c>
      <c r="DW104" s="10">
        <v>2.00000199999999E-7</v>
      </c>
      <c r="DX104" s="10">
        <v>2.00000199999999E-7</v>
      </c>
      <c r="DY104" s="10">
        <v>2.00000199999999E-7</v>
      </c>
      <c r="DZ104" s="10">
        <v>2.00000199999999E-7</v>
      </c>
      <c r="EA104" s="10">
        <v>2.00000199999999E-7</v>
      </c>
      <c r="EB104" s="10">
        <v>2.00000199999999E-7</v>
      </c>
      <c r="EC104" s="10">
        <v>2.00000199999999E-7</v>
      </c>
      <c r="ED104" s="10">
        <v>2.00000199999999E-7</v>
      </c>
      <c r="EE104" s="10">
        <v>2.00000199999999E-7</v>
      </c>
      <c r="EF104" s="10">
        <v>2.00000199999999E-7</v>
      </c>
      <c r="EG104" s="10">
        <v>2.00000199999999E-7</v>
      </c>
      <c r="EH104" s="10">
        <v>2.00000199999999E-7</v>
      </c>
      <c r="EI104" s="10">
        <v>2.00000199999999E-7</v>
      </c>
      <c r="EJ104" s="10">
        <v>2.00000199999999E-7</v>
      </c>
      <c r="EK104" s="10">
        <v>2.00000199999999E-7</v>
      </c>
      <c r="EL104" s="10">
        <v>2.00000199999999E-7</v>
      </c>
      <c r="EM104" s="10">
        <v>2.00000199999999E-7</v>
      </c>
      <c r="EN104" s="10">
        <v>2.00000199999999E-7</v>
      </c>
      <c r="EO104" s="10">
        <v>2.00000199999999E-7</v>
      </c>
      <c r="EP104" s="10">
        <v>2.00000199999999E-7</v>
      </c>
      <c r="EQ104" s="10">
        <v>2.00000199999999E-7</v>
      </c>
      <c r="ER104" s="10">
        <v>2.00000199999999E-7</v>
      </c>
      <c r="ES104" s="10">
        <v>2.00000199999999E-7</v>
      </c>
      <c r="ET104" s="10">
        <v>2.00000199999999E-7</v>
      </c>
      <c r="EU104" s="10">
        <v>2.00000199999999E-7</v>
      </c>
      <c r="EV104" s="9">
        <v>4.7044861119917298</v>
      </c>
      <c r="EW104" s="9">
        <v>4.7044861119917396</v>
      </c>
      <c r="EX104" s="10">
        <v>2.45230841203679E-15</v>
      </c>
      <c r="EY104" s="9">
        <v>4.7044861119917298</v>
      </c>
      <c r="EZ104" s="9">
        <v>4.7044861119917298</v>
      </c>
      <c r="FA104" s="9">
        <v>4.7044861119917298</v>
      </c>
      <c r="FB104" s="9">
        <v>4.7044861119917298</v>
      </c>
      <c r="FC104" s="9">
        <v>4.7044861119917298</v>
      </c>
      <c r="FD104" s="9">
        <v>4.7044861119917298</v>
      </c>
      <c r="FE104" s="9">
        <v>4.7044861119917298</v>
      </c>
      <c r="FF104" s="9">
        <v>4.7044861119917298</v>
      </c>
      <c r="FG104" s="9">
        <v>4.7044861119917298</v>
      </c>
      <c r="FH104" s="9">
        <v>4.7044861119917298</v>
      </c>
      <c r="FI104" s="9">
        <v>4.7044861119917298</v>
      </c>
      <c r="FJ104" s="9">
        <v>4.7044861119917298</v>
      </c>
      <c r="FK104" s="9">
        <v>4.7044861119917298</v>
      </c>
      <c r="FL104" s="9">
        <v>4.7044861119917298</v>
      </c>
      <c r="FM104" s="9">
        <v>4.7044861119917298</v>
      </c>
      <c r="FN104" s="9">
        <v>4.7044861119917298</v>
      </c>
      <c r="FO104" s="9">
        <v>4.7044861119917298</v>
      </c>
      <c r="FP104" s="9">
        <v>4.7044861119917298</v>
      </c>
      <c r="FQ104" s="9">
        <v>4.7044861119917298</v>
      </c>
      <c r="FR104" s="9">
        <v>4.7044861119917298</v>
      </c>
      <c r="FS104" s="9">
        <v>4.7044861119917298</v>
      </c>
      <c r="FT104" s="9">
        <v>4.7044861119917298</v>
      </c>
      <c r="FU104" s="9">
        <v>4.7044861119917298</v>
      </c>
      <c r="FV104" s="9">
        <v>4.7044861119917298</v>
      </c>
      <c r="FW104" s="9">
        <v>4.7044861119917298</v>
      </c>
      <c r="FX104" s="9">
        <v>4.7044861119917298</v>
      </c>
      <c r="FY104" s="9">
        <v>4.7044861119917298</v>
      </c>
      <c r="FZ104" s="9">
        <v>4.7044861119917298</v>
      </c>
      <c r="GA104" s="9">
        <v>4.7044861119917298</v>
      </c>
      <c r="GB104" s="9">
        <v>4.7044861119917298</v>
      </c>
      <c r="GC104" s="9">
        <v>4.7044861119917298</v>
      </c>
      <c r="GD104" s="9">
        <v>0</v>
      </c>
      <c r="GE104" s="9">
        <v>0</v>
      </c>
      <c r="GF104" s="9">
        <v>0</v>
      </c>
      <c r="GG104" s="9">
        <v>0</v>
      </c>
      <c r="GH104" s="9">
        <v>0</v>
      </c>
      <c r="GI104" s="9">
        <v>0</v>
      </c>
      <c r="GJ104" s="9">
        <v>0</v>
      </c>
      <c r="GK104" s="9">
        <v>0</v>
      </c>
      <c r="GL104" s="9">
        <v>0</v>
      </c>
      <c r="GM104" s="9">
        <v>0</v>
      </c>
      <c r="GN104" s="9">
        <v>0</v>
      </c>
      <c r="GO104" s="9">
        <v>0</v>
      </c>
      <c r="GP104" s="9">
        <v>0</v>
      </c>
      <c r="GQ104" s="9">
        <v>0</v>
      </c>
      <c r="GR104" s="9">
        <v>0</v>
      </c>
      <c r="GS104" s="9">
        <v>0</v>
      </c>
      <c r="GT104" s="9">
        <v>0</v>
      </c>
      <c r="GU104" s="9">
        <v>0</v>
      </c>
      <c r="GV104" s="9">
        <v>0</v>
      </c>
      <c r="GW104" s="9">
        <v>0</v>
      </c>
      <c r="GX104" s="9">
        <v>0</v>
      </c>
      <c r="GY104" s="9">
        <v>0</v>
      </c>
      <c r="GZ104" s="9">
        <v>0</v>
      </c>
      <c r="HA104" s="9">
        <v>0</v>
      </c>
      <c r="HB104" s="10">
        <v>5.4139144514967603E-4</v>
      </c>
      <c r="HC104" s="9">
        <v>0</v>
      </c>
      <c r="HD104" s="9">
        <v>0</v>
      </c>
      <c r="HE104" s="9">
        <v>0</v>
      </c>
      <c r="HF104" s="9">
        <v>0</v>
      </c>
      <c r="HG104" s="9">
        <v>0</v>
      </c>
      <c r="HH104" s="9">
        <v>0</v>
      </c>
      <c r="HI104" s="9">
        <v>0</v>
      </c>
      <c r="HJ104" s="9">
        <v>0</v>
      </c>
      <c r="HK104" s="9">
        <v>0</v>
      </c>
      <c r="HL104" s="9">
        <v>0</v>
      </c>
      <c r="HM104" s="9">
        <v>0</v>
      </c>
      <c r="HN104" s="9">
        <v>0</v>
      </c>
      <c r="HO104" s="9">
        <v>0</v>
      </c>
      <c r="HP104" s="9">
        <v>0</v>
      </c>
      <c r="HQ104" s="9">
        <v>0</v>
      </c>
      <c r="HR104" s="9">
        <v>0</v>
      </c>
      <c r="HS104" s="9">
        <v>0</v>
      </c>
      <c r="HT104" s="9">
        <v>0</v>
      </c>
      <c r="HU104" s="9">
        <v>0</v>
      </c>
      <c r="HV104" s="9">
        <v>0</v>
      </c>
      <c r="HW104" s="9">
        <v>0</v>
      </c>
      <c r="HX104" s="9">
        <v>0</v>
      </c>
      <c r="HY104" s="9">
        <v>0</v>
      </c>
      <c r="HZ104" s="9">
        <v>0</v>
      </c>
      <c r="IA104" s="9">
        <v>0</v>
      </c>
      <c r="IB104" s="9">
        <v>0</v>
      </c>
      <c r="IC104" s="9">
        <v>0</v>
      </c>
      <c r="ID104" s="9">
        <v>0</v>
      </c>
      <c r="IE104" s="9">
        <v>0</v>
      </c>
      <c r="IF104" s="9">
        <v>0</v>
      </c>
      <c r="IG104" s="9">
        <v>0</v>
      </c>
      <c r="IH104" s="9">
        <v>0</v>
      </c>
      <c r="II104" s="9">
        <v>0</v>
      </c>
      <c r="IJ104" s="9">
        <v>0</v>
      </c>
      <c r="IK104" s="9">
        <v>0</v>
      </c>
      <c r="IL104" s="9">
        <v>0</v>
      </c>
      <c r="IM104" s="9">
        <v>0</v>
      </c>
      <c r="IN104" s="9">
        <v>0</v>
      </c>
      <c r="IO104" s="9">
        <v>0</v>
      </c>
      <c r="IP104" s="9">
        <v>0</v>
      </c>
      <c r="IQ104" s="9">
        <v>0</v>
      </c>
      <c r="IR104" s="9">
        <v>0</v>
      </c>
      <c r="IS104" s="9">
        <v>0</v>
      </c>
      <c r="IT104" s="9">
        <v>0</v>
      </c>
      <c r="IU104" s="9">
        <v>0</v>
      </c>
      <c r="IV104" s="9">
        <v>0</v>
      </c>
      <c r="IW104" s="9">
        <v>0</v>
      </c>
      <c r="IX104" s="9">
        <v>0</v>
      </c>
      <c r="IY104" s="9">
        <v>0</v>
      </c>
      <c r="IZ104" s="9">
        <v>0</v>
      </c>
      <c r="JA104" s="9">
        <v>0</v>
      </c>
      <c r="JB104" s="9">
        <v>0</v>
      </c>
      <c r="JC104" s="9">
        <v>0</v>
      </c>
      <c r="JD104" s="9">
        <v>0</v>
      </c>
      <c r="JE104" s="9">
        <v>0</v>
      </c>
      <c r="JF104" s="9">
        <v>0</v>
      </c>
      <c r="JG104" s="9">
        <v>0</v>
      </c>
      <c r="JH104" s="9">
        <v>0</v>
      </c>
      <c r="JI104" s="9">
        <v>0</v>
      </c>
      <c r="JJ104" s="9">
        <v>0</v>
      </c>
      <c r="JK104" s="9">
        <v>0</v>
      </c>
      <c r="JL104" s="9">
        <v>0</v>
      </c>
      <c r="JM104" s="9">
        <v>0</v>
      </c>
      <c r="JN104" s="9">
        <v>0</v>
      </c>
      <c r="JO104" s="9">
        <v>0</v>
      </c>
      <c r="JP104" s="9">
        <v>0</v>
      </c>
      <c r="JQ104" s="9">
        <v>0</v>
      </c>
      <c r="JR104" s="9">
        <v>0</v>
      </c>
      <c r="JS104" s="9">
        <v>0</v>
      </c>
      <c r="JT104" s="9">
        <v>14.2527141292813</v>
      </c>
      <c r="JU104" s="9">
        <v>3214.68282666203</v>
      </c>
      <c r="JV104" s="9">
        <v>3.0825005141152699</v>
      </c>
      <c r="JW104" s="9">
        <v>9.1111111111111098E-3</v>
      </c>
      <c r="JX104" s="9">
        <v>0</v>
      </c>
      <c r="JY104" s="9">
        <v>605019.89080125396</v>
      </c>
      <c r="JZ104" s="9">
        <v>605019.89080125396</v>
      </c>
      <c r="KA104" s="9">
        <v>605019.89080125396</v>
      </c>
      <c r="KB104" s="9">
        <v>605019.89080125396</v>
      </c>
      <c r="KC104" s="9">
        <v>605019.89080125396</v>
      </c>
      <c r="KD104" s="9">
        <v>605019.89080125396</v>
      </c>
      <c r="KE104" s="9">
        <v>605019.89080125396</v>
      </c>
      <c r="KF104" s="9">
        <v>605019.89080125396</v>
      </c>
      <c r="KG104" s="9">
        <v>605019.89080125396</v>
      </c>
      <c r="KH104" s="9">
        <v>605019.89080125396</v>
      </c>
      <c r="KI104" s="9">
        <v>605019.89080125396</v>
      </c>
      <c r="KJ104" s="9">
        <v>605019.89080125396</v>
      </c>
      <c r="KK104" s="9">
        <v>605019.89080125396</v>
      </c>
      <c r="KL104" s="9">
        <v>605019.89080125396</v>
      </c>
      <c r="KM104" s="9">
        <v>605019.89080125396</v>
      </c>
      <c r="KN104" s="9">
        <v>605019.89080125396</v>
      </c>
      <c r="KO104" s="9">
        <v>605019.89080125396</v>
      </c>
      <c r="KP104" s="9">
        <v>605019.89080125396</v>
      </c>
      <c r="KQ104" s="9">
        <v>605019.89080125396</v>
      </c>
      <c r="KR104" s="9">
        <v>605019.89080125396</v>
      </c>
      <c r="KS104" s="9">
        <v>605019.89080125396</v>
      </c>
      <c r="KT104" s="9">
        <v>605019.89080125396</v>
      </c>
      <c r="KU104" s="9">
        <v>605019.89080125396</v>
      </c>
      <c r="KV104" s="9">
        <v>605019.89080125396</v>
      </c>
      <c r="KW104" s="9">
        <v>605019.89080125396</v>
      </c>
      <c r="KX104" s="9">
        <v>605019.89080125396</v>
      </c>
      <c r="KY104" s="9">
        <v>605019.89080125396</v>
      </c>
      <c r="KZ104" s="9">
        <v>605019.89080125396</v>
      </c>
      <c r="LA104" s="9">
        <v>605019.89080125396</v>
      </c>
      <c r="LB104" s="9">
        <v>605019.89080125396</v>
      </c>
      <c r="LC104" s="9">
        <v>605019.89080125396</v>
      </c>
      <c r="LD104" s="9" t="s">
        <v>66</v>
      </c>
    </row>
    <row r="105" spans="1:316" x14ac:dyDescent="0.25">
      <c r="A105" s="9">
        <v>-80.5</v>
      </c>
      <c r="B105" s="9">
        <v>4.5175438596491199E-3</v>
      </c>
      <c r="C105" s="10">
        <v>2.66657432746204E-4</v>
      </c>
      <c r="D105" s="10">
        <v>-8.5119594257051801E-11</v>
      </c>
      <c r="E105" s="9">
        <v>437.67783507176802</v>
      </c>
      <c r="F105" s="9">
        <v>2.5570330496000002</v>
      </c>
      <c r="G105" s="9">
        <v>2.5346938856898298</v>
      </c>
      <c r="H105" s="9">
        <v>1.54999999999999E-3</v>
      </c>
      <c r="I105" s="10">
        <v>1.3596491228070101E-7</v>
      </c>
      <c r="J105" s="9">
        <v>0</v>
      </c>
      <c r="K105" s="9">
        <v>0</v>
      </c>
      <c r="L105" s="9">
        <v>0</v>
      </c>
      <c r="M105" s="9">
        <v>0</v>
      </c>
      <c r="N105" s="9">
        <v>5.1235017968579996E-3</v>
      </c>
      <c r="O105" s="9">
        <v>-0.57382475221671503</v>
      </c>
      <c r="P105" s="10">
        <v>5.4139144514967603E-4</v>
      </c>
      <c r="Q105" s="10">
        <v>5.4433990834265795E-4</v>
      </c>
      <c r="R105" s="9">
        <v>0</v>
      </c>
      <c r="S105" s="9">
        <v>0.98891743478161998</v>
      </c>
      <c r="T105" s="10">
        <v>5.3539143914967601E-4</v>
      </c>
      <c r="U105" s="9">
        <v>0</v>
      </c>
      <c r="V105" s="9">
        <v>-5.55</v>
      </c>
      <c r="W105" s="9">
        <v>0</v>
      </c>
      <c r="X105" s="9">
        <v>0</v>
      </c>
      <c r="Y105" s="9">
        <v>0</v>
      </c>
      <c r="Z105" s="9">
        <v>0</v>
      </c>
      <c r="AA105" s="9">
        <v>0</v>
      </c>
      <c r="AB105" s="10">
        <v>3.6941884064103898E-4</v>
      </c>
      <c r="AC105" s="10">
        <v>3.6941884064103898E-4</v>
      </c>
      <c r="AD105" s="10">
        <v>3.6941884064103898E-4</v>
      </c>
      <c r="AE105" s="10">
        <v>3.6941884064103898E-4</v>
      </c>
      <c r="AF105" s="10">
        <v>3.6941884064103898E-4</v>
      </c>
      <c r="AG105" s="10">
        <v>3.6941884064103898E-4</v>
      </c>
      <c r="AH105" s="10">
        <v>3.6941884064103898E-4</v>
      </c>
      <c r="AI105" s="10">
        <v>3.6941884064103898E-4</v>
      </c>
      <c r="AJ105" s="10">
        <v>3.6941884064103898E-4</v>
      </c>
      <c r="AK105" s="10">
        <v>3.6941884064103898E-4</v>
      </c>
      <c r="AL105" s="10">
        <v>3.6941884064103898E-4</v>
      </c>
      <c r="AM105" s="10">
        <v>3.6941884064103898E-4</v>
      </c>
      <c r="AN105" s="10">
        <v>3.6941884064103898E-4</v>
      </c>
      <c r="AO105" s="10">
        <v>3.6941884064103898E-4</v>
      </c>
      <c r="AP105" s="10">
        <v>3.6941884064103898E-4</v>
      </c>
      <c r="AQ105" s="10">
        <v>3.6941884064103898E-4</v>
      </c>
      <c r="AR105" s="10">
        <v>3.6941884064103898E-4</v>
      </c>
      <c r="AS105" s="10">
        <v>3.6941884064103898E-4</v>
      </c>
      <c r="AT105" s="10">
        <v>3.6941884064103898E-4</v>
      </c>
      <c r="AU105" s="10">
        <v>3.6941884064103898E-4</v>
      </c>
      <c r="AV105" s="10">
        <v>3.6941884064103898E-4</v>
      </c>
      <c r="AW105" s="10">
        <v>3.6941884064103898E-4</v>
      </c>
      <c r="AX105" s="10">
        <v>3.6941884064103898E-4</v>
      </c>
      <c r="AY105" s="10">
        <v>3.6941884064103898E-4</v>
      </c>
      <c r="AZ105" s="10">
        <v>3.6941884064103898E-4</v>
      </c>
      <c r="BA105" s="10">
        <v>3.6941884064103898E-4</v>
      </c>
      <c r="BB105" s="10">
        <v>3.6941884064103898E-4</v>
      </c>
      <c r="BC105" s="10">
        <v>3.6941884064103898E-4</v>
      </c>
      <c r="BD105" s="10">
        <v>3.6941884064103898E-4</v>
      </c>
      <c r="BE105" s="10">
        <v>3.6941884064103898E-4</v>
      </c>
      <c r="BF105" s="9">
        <v>437.67783507176603</v>
      </c>
      <c r="BG105" s="9">
        <v>437.67783507176603</v>
      </c>
      <c r="BH105" s="9">
        <v>437.67783507176603</v>
      </c>
      <c r="BI105" s="9">
        <v>437.67783507176603</v>
      </c>
      <c r="BJ105" s="9">
        <v>437.67783507176603</v>
      </c>
      <c r="BK105" s="9">
        <v>437.67783507176603</v>
      </c>
      <c r="BL105" s="9">
        <v>437.67783507176603</v>
      </c>
      <c r="BM105" s="9">
        <v>437.67783507176603</v>
      </c>
      <c r="BN105" s="9">
        <v>437.67783507176603</v>
      </c>
      <c r="BO105" s="9">
        <v>437.67783507176603</v>
      </c>
      <c r="BP105" s="9">
        <v>437.67783507176603</v>
      </c>
      <c r="BQ105" s="9">
        <v>437.67783507176603</v>
      </c>
      <c r="BR105" s="9">
        <v>437.67783507176603</v>
      </c>
      <c r="BS105" s="9">
        <v>437.67783507176603</v>
      </c>
      <c r="BT105" s="9">
        <v>437.67783507176603</v>
      </c>
      <c r="BU105" s="9">
        <v>437.67783507176603</v>
      </c>
      <c r="BV105" s="9">
        <v>437.67783507176603</v>
      </c>
      <c r="BW105" s="9">
        <v>437.67783507176603</v>
      </c>
      <c r="BX105" s="9">
        <v>437.67783507176603</v>
      </c>
      <c r="BY105" s="9">
        <v>437.67783507176603</v>
      </c>
      <c r="BZ105" s="9">
        <v>437.67783507176603</v>
      </c>
      <c r="CA105" s="9">
        <v>437.67783507176603</v>
      </c>
      <c r="CB105" s="9">
        <v>437.67783507176603</v>
      </c>
      <c r="CC105" s="9">
        <v>437.67783507176603</v>
      </c>
      <c r="CD105" s="9">
        <v>437.67783507176603</v>
      </c>
      <c r="CE105" s="9">
        <v>437.67783507176603</v>
      </c>
      <c r="CF105" s="9">
        <v>437.67783507176603</v>
      </c>
      <c r="CG105" s="9">
        <v>437.67783507176603</v>
      </c>
      <c r="CH105" s="9">
        <v>437.67783507176603</v>
      </c>
      <c r="CI105" s="9">
        <v>437.67783507176603</v>
      </c>
      <c r="CJ105" s="9">
        <v>437.67783507176802</v>
      </c>
      <c r="CK105" s="9">
        <v>0</v>
      </c>
      <c r="CL105" s="9">
        <v>0</v>
      </c>
      <c r="CM105" s="9">
        <v>0</v>
      </c>
      <c r="CN105" s="9">
        <v>0</v>
      </c>
      <c r="CO105" s="9">
        <v>0</v>
      </c>
      <c r="CP105" s="9">
        <v>0</v>
      </c>
      <c r="CQ105" s="9">
        <v>0</v>
      </c>
      <c r="CR105" s="9">
        <v>0</v>
      </c>
      <c r="CS105" s="9">
        <v>0</v>
      </c>
      <c r="CT105" s="9">
        <v>0</v>
      </c>
      <c r="CU105" s="9">
        <v>0</v>
      </c>
      <c r="CV105" s="9">
        <v>0</v>
      </c>
      <c r="CW105" s="9">
        <v>0</v>
      </c>
      <c r="CX105" s="9">
        <v>0</v>
      </c>
      <c r="CY105" s="9">
        <v>0</v>
      </c>
      <c r="CZ105" s="9">
        <v>0</v>
      </c>
      <c r="DA105" s="9">
        <v>0</v>
      </c>
      <c r="DB105" s="9">
        <v>0</v>
      </c>
      <c r="DC105" s="9">
        <v>0</v>
      </c>
      <c r="DD105" s="9">
        <v>0</v>
      </c>
      <c r="DE105" s="9">
        <v>0</v>
      </c>
      <c r="DF105" s="9">
        <v>0</v>
      </c>
      <c r="DG105" s="9">
        <v>0</v>
      </c>
      <c r="DH105" s="9">
        <v>0</v>
      </c>
      <c r="DI105" s="9">
        <v>0</v>
      </c>
      <c r="DJ105" s="9">
        <v>0</v>
      </c>
      <c r="DK105" s="9">
        <v>0</v>
      </c>
      <c r="DL105" s="9">
        <v>0</v>
      </c>
      <c r="DM105" s="9">
        <v>0</v>
      </c>
      <c r="DN105" s="9">
        <v>0</v>
      </c>
      <c r="DO105" s="9">
        <v>0</v>
      </c>
      <c r="DP105" s="10">
        <v>3.0000029999999999E-6</v>
      </c>
      <c r="DQ105" s="10">
        <v>3.0000029999999999E-6</v>
      </c>
      <c r="DR105" s="10">
        <v>2.00000199999999E-7</v>
      </c>
      <c r="DS105" s="10">
        <v>2.00000199999999E-7</v>
      </c>
      <c r="DT105" s="10">
        <v>2.00000199999999E-7</v>
      </c>
      <c r="DU105" s="10">
        <v>2.00000199999999E-7</v>
      </c>
      <c r="DV105" s="10">
        <v>2.00000199999999E-7</v>
      </c>
      <c r="DW105" s="10">
        <v>2.00000199999999E-7</v>
      </c>
      <c r="DX105" s="10">
        <v>2.00000199999999E-7</v>
      </c>
      <c r="DY105" s="10">
        <v>2.00000199999999E-7</v>
      </c>
      <c r="DZ105" s="10">
        <v>2.00000199999999E-7</v>
      </c>
      <c r="EA105" s="10">
        <v>2.00000199999999E-7</v>
      </c>
      <c r="EB105" s="10">
        <v>2.00000199999999E-7</v>
      </c>
      <c r="EC105" s="10">
        <v>2.00000199999999E-7</v>
      </c>
      <c r="ED105" s="10">
        <v>2.00000199999999E-7</v>
      </c>
      <c r="EE105" s="10">
        <v>2.00000199999999E-7</v>
      </c>
      <c r="EF105" s="10">
        <v>2.00000199999999E-7</v>
      </c>
      <c r="EG105" s="10">
        <v>2.00000199999999E-7</v>
      </c>
      <c r="EH105" s="10">
        <v>2.00000199999999E-7</v>
      </c>
      <c r="EI105" s="10">
        <v>2.00000199999999E-7</v>
      </c>
      <c r="EJ105" s="10">
        <v>2.00000199999999E-7</v>
      </c>
      <c r="EK105" s="10">
        <v>2.00000199999999E-7</v>
      </c>
      <c r="EL105" s="10">
        <v>2.00000199999999E-7</v>
      </c>
      <c r="EM105" s="10">
        <v>2.00000199999999E-7</v>
      </c>
      <c r="EN105" s="10">
        <v>2.00000199999999E-7</v>
      </c>
      <c r="EO105" s="10">
        <v>2.00000199999999E-7</v>
      </c>
      <c r="EP105" s="10">
        <v>2.00000199999999E-7</v>
      </c>
      <c r="EQ105" s="10">
        <v>2.00000199999999E-7</v>
      </c>
      <c r="ER105" s="10">
        <v>2.00000199999999E-7</v>
      </c>
      <c r="ES105" s="10">
        <v>2.00000199999999E-7</v>
      </c>
      <c r="ET105" s="10">
        <v>2.00000199999999E-7</v>
      </c>
      <c r="EU105" s="10">
        <v>2.00000199999999E-7</v>
      </c>
      <c r="EV105" s="9">
        <v>4.7044861119917298</v>
      </c>
      <c r="EW105" s="9">
        <v>4.7044861119917298</v>
      </c>
      <c r="EX105" s="10">
        <v>9.4208467691934302E-16</v>
      </c>
      <c r="EY105" s="9">
        <v>4.7044861119917298</v>
      </c>
      <c r="EZ105" s="9">
        <v>4.7044861119917298</v>
      </c>
      <c r="FA105" s="9">
        <v>4.7044861119917298</v>
      </c>
      <c r="FB105" s="9">
        <v>4.7044861119917298</v>
      </c>
      <c r="FC105" s="9">
        <v>4.7044861119917298</v>
      </c>
      <c r="FD105" s="9">
        <v>4.7044861119917298</v>
      </c>
      <c r="FE105" s="9">
        <v>4.7044861119917298</v>
      </c>
      <c r="FF105" s="9">
        <v>4.7044861119917298</v>
      </c>
      <c r="FG105" s="9">
        <v>4.7044861119917298</v>
      </c>
      <c r="FH105" s="9">
        <v>4.7044861119917298</v>
      </c>
      <c r="FI105" s="9">
        <v>4.7044861119917298</v>
      </c>
      <c r="FJ105" s="9">
        <v>4.7044861119917298</v>
      </c>
      <c r="FK105" s="9">
        <v>4.7044861119917298</v>
      </c>
      <c r="FL105" s="9">
        <v>4.7044861119917298</v>
      </c>
      <c r="FM105" s="9">
        <v>4.7044861119917298</v>
      </c>
      <c r="FN105" s="9">
        <v>4.7044861119917298</v>
      </c>
      <c r="FO105" s="9">
        <v>4.7044861119917298</v>
      </c>
      <c r="FP105" s="9">
        <v>4.7044861119917298</v>
      </c>
      <c r="FQ105" s="9">
        <v>4.7044861119917298</v>
      </c>
      <c r="FR105" s="9">
        <v>4.7044861119917298</v>
      </c>
      <c r="FS105" s="9">
        <v>4.7044861119917298</v>
      </c>
      <c r="FT105" s="9">
        <v>4.7044861119917298</v>
      </c>
      <c r="FU105" s="9">
        <v>4.7044861119917298</v>
      </c>
      <c r="FV105" s="9">
        <v>4.7044861119917298</v>
      </c>
      <c r="FW105" s="9">
        <v>4.7044861119917298</v>
      </c>
      <c r="FX105" s="9">
        <v>4.7044861119917298</v>
      </c>
      <c r="FY105" s="9">
        <v>4.7044861119917298</v>
      </c>
      <c r="FZ105" s="9">
        <v>4.7044861119917298</v>
      </c>
      <c r="GA105" s="9">
        <v>4.7044861119917298</v>
      </c>
      <c r="GB105" s="9">
        <v>4.7044861119917298</v>
      </c>
      <c r="GC105" s="9">
        <v>4.7044861119917298</v>
      </c>
      <c r="GD105" s="9">
        <v>0</v>
      </c>
      <c r="GE105" s="9">
        <v>0</v>
      </c>
      <c r="GF105" s="9">
        <v>0</v>
      </c>
      <c r="GG105" s="9">
        <v>0</v>
      </c>
      <c r="GH105" s="9">
        <v>0</v>
      </c>
      <c r="GI105" s="9">
        <v>0</v>
      </c>
      <c r="GJ105" s="9">
        <v>0</v>
      </c>
      <c r="GK105" s="9">
        <v>0</v>
      </c>
      <c r="GL105" s="9">
        <v>0</v>
      </c>
      <c r="GM105" s="9">
        <v>0</v>
      </c>
      <c r="GN105" s="9">
        <v>0</v>
      </c>
      <c r="GO105" s="9">
        <v>0</v>
      </c>
      <c r="GP105" s="9">
        <v>0</v>
      </c>
      <c r="GQ105" s="9">
        <v>0</v>
      </c>
      <c r="GR105" s="9">
        <v>0</v>
      </c>
      <c r="GS105" s="9">
        <v>0</v>
      </c>
      <c r="GT105" s="9">
        <v>0</v>
      </c>
      <c r="GU105" s="9">
        <v>0</v>
      </c>
      <c r="GV105" s="9">
        <v>0</v>
      </c>
      <c r="GW105" s="9">
        <v>0</v>
      </c>
      <c r="GX105" s="9">
        <v>0</v>
      </c>
      <c r="GY105" s="9">
        <v>0</v>
      </c>
      <c r="GZ105" s="9">
        <v>0</v>
      </c>
      <c r="HA105" s="9">
        <v>0</v>
      </c>
      <c r="HB105" s="10">
        <v>5.4139144514967603E-4</v>
      </c>
      <c r="HC105" s="9">
        <v>0</v>
      </c>
      <c r="HD105" s="9">
        <v>0</v>
      </c>
      <c r="HE105" s="9">
        <v>0</v>
      </c>
      <c r="HF105" s="9">
        <v>0</v>
      </c>
      <c r="HG105" s="9">
        <v>0</v>
      </c>
      <c r="HH105" s="9">
        <v>0</v>
      </c>
      <c r="HI105" s="9">
        <v>0</v>
      </c>
      <c r="HJ105" s="9">
        <v>0</v>
      </c>
      <c r="HK105" s="9">
        <v>0</v>
      </c>
      <c r="HL105" s="9">
        <v>0</v>
      </c>
      <c r="HM105" s="9">
        <v>0</v>
      </c>
      <c r="HN105" s="9">
        <v>0</v>
      </c>
      <c r="HO105" s="9">
        <v>0</v>
      </c>
      <c r="HP105" s="9">
        <v>0</v>
      </c>
      <c r="HQ105" s="9">
        <v>0</v>
      </c>
      <c r="HR105" s="9">
        <v>0</v>
      </c>
      <c r="HS105" s="9">
        <v>0</v>
      </c>
      <c r="HT105" s="9">
        <v>0</v>
      </c>
      <c r="HU105" s="9">
        <v>0</v>
      </c>
      <c r="HV105" s="9">
        <v>0</v>
      </c>
      <c r="HW105" s="9">
        <v>0</v>
      </c>
      <c r="HX105" s="9">
        <v>0</v>
      </c>
      <c r="HY105" s="9">
        <v>0</v>
      </c>
      <c r="HZ105" s="9">
        <v>0</v>
      </c>
      <c r="IA105" s="9">
        <v>0</v>
      </c>
      <c r="IB105" s="9">
        <v>0</v>
      </c>
      <c r="IC105" s="9">
        <v>0</v>
      </c>
      <c r="ID105" s="9">
        <v>0</v>
      </c>
      <c r="IE105" s="9">
        <v>0</v>
      </c>
      <c r="IF105" s="9">
        <v>0</v>
      </c>
      <c r="IG105" s="9">
        <v>0</v>
      </c>
      <c r="IH105" s="9">
        <v>0</v>
      </c>
      <c r="II105" s="9">
        <v>0</v>
      </c>
      <c r="IJ105" s="9">
        <v>0</v>
      </c>
      <c r="IK105" s="9">
        <v>0</v>
      </c>
      <c r="IL105" s="9">
        <v>0</v>
      </c>
      <c r="IM105" s="9">
        <v>0</v>
      </c>
      <c r="IN105" s="9">
        <v>0</v>
      </c>
      <c r="IO105" s="9">
        <v>0</v>
      </c>
      <c r="IP105" s="9">
        <v>0</v>
      </c>
      <c r="IQ105" s="9">
        <v>0</v>
      </c>
      <c r="IR105" s="9">
        <v>0</v>
      </c>
      <c r="IS105" s="9">
        <v>0</v>
      </c>
      <c r="IT105" s="9">
        <v>0</v>
      </c>
      <c r="IU105" s="9">
        <v>0</v>
      </c>
      <c r="IV105" s="9">
        <v>0</v>
      </c>
      <c r="IW105" s="9">
        <v>0</v>
      </c>
      <c r="IX105" s="9">
        <v>0</v>
      </c>
      <c r="IY105" s="9">
        <v>0</v>
      </c>
      <c r="IZ105" s="9">
        <v>0</v>
      </c>
      <c r="JA105" s="9">
        <v>0</v>
      </c>
      <c r="JB105" s="9">
        <v>0</v>
      </c>
      <c r="JC105" s="9">
        <v>0</v>
      </c>
      <c r="JD105" s="9">
        <v>0</v>
      </c>
      <c r="JE105" s="9">
        <v>0</v>
      </c>
      <c r="JF105" s="9">
        <v>0</v>
      </c>
      <c r="JG105" s="9">
        <v>0</v>
      </c>
      <c r="JH105" s="9">
        <v>0</v>
      </c>
      <c r="JI105" s="9">
        <v>0</v>
      </c>
      <c r="JJ105" s="9">
        <v>0</v>
      </c>
      <c r="JK105" s="9">
        <v>0</v>
      </c>
      <c r="JL105" s="9">
        <v>0</v>
      </c>
      <c r="JM105" s="9">
        <v>0</v>
      </c>
      <c r="JN105" s="9">
        <v>0</v>
      </c>
      <c r="JO105" s="9">
        <v>0</v>
      </c>
      <c r="JP105" s="9">
        <v>0</v>
      </c>
      <c r="JQ105" s="9">
        <v>0</v>
      </c>
      <c r="JR105" s="9">
        <v>0</v>
      </c>
      <c r="JS105" s="9">
        <v>0</v>
      </c>
      <c r="JT105" s="9">
        <v>14.248811470601799</v>
      </c>
      <c r="JU105" s="9">
        <v>3213.3625569720102</v>
      </c>
      <c r="JV105" s="9">
        <v>3.0820784621855299</v>
      </c>
      <c r="JW105" s="9">
        <v>9.1111111111111098E-3</v>
      </c>
      <c r="JX105" s="9">
        <v>0</v>
      </c>
      <c r="JY105" s="9">
        <v>605019.89080125396</v>
      </c>
      <c r="JZ105" s="9">
        <v>605019.89080125396</v>
      </c>
      <c r="KA105" s="9">
        <v>605019.89080125396</v>
      </c>
      <c r="KB105" s="9">
        <v>605019.89080125396</v>
      </c>
      <c r="KC105" s="9">
        <v>605019.89080125396</v>
      </c>
      <c r="KD105" s="9">
        <v>605019.89080125396</v>
      </c>
      <c r="KE105" s="9">
        <v>605019.89080125396</v>
      </c>
      <c r="KF105" s="9">
        <v>605019.89080125396</v>
      </c>
      <c r="KG105" s="9">
        <v>605019.89080125396</v>
      </c>
      <c r="KH105" s="9">
        <v>605019.89080125396</v>
      </c>
      <c r="KI105" s="9">
        <v>605019.89080125396</v>
      </c>
      <c r="KJ105" s="9">
        <v>605019.89080125396</v>
      </c>
      <c r="KK105" s="9">
        <v>605019.89080125396</v>
      </c>
      <c r="KL105" s="9">
        <v>605019.89080125396</v>
      </c>
      <c r="KM105" s="9">
        <v>605019.89080125396</v>
      </c>
      <c r="KN105" s="9">
        <v>605019.89080125396</v>
      </c>
      <c r="KO105" s="9">
        <v>605019.89080125396</v>
      </c>
      <c r="KP105" s="9">
        <v>605019.89080125396</v>
      </c>
      <c r="KQ105" s="9">
        <v>605019.89080125396</v>
      </c>
      <c r="KR105" s="9">
        <v>605019.89080125396</v>
      </c>
      <c r="KS105" s="9">
        <v>605019.89080125396</v>
      </c>
      <c r="KT105" s="9">
        <v>605019.89080125396</v>
      </c>
      <c r="KU105" s="9">
        <v>605019.89080125396</v>
      </c>
      <c r="KV105" s="9">
        <v>605019.89080125396</v>
      </c>
      <c r="KW105" s="9">
        <v>605019.89080125396</v>
      </c>
      <c r="KX105" s="9">
        <v>605019.89080125396</v>
      </c>
      <c r="KY105" s="9">
        <v>605019.89080125396</v>
      </c>
      <c r="KZ105" s="9">
        <v>605019.89080125396</v>
      </c>
      <c r="LA105" s="9">
        <v>605019.89080125396</v>
      </c>
      <c r="LB105" s="9">
        <v>605019.89080125396</v>
      </c>
      <c r="LC105" s="9">
        <v>605019.89080125396</v>
      </c>
      <c r="LD105" s="9" t="s">
        <v>66</v>
      </c>
    </row>
    <row r="106" spans="1:316" x14ac:dyDescent="0.25">
      <c r="A106" s="9">
        <v>-80</v>
      </c>
      <c r="B106" s="9">
        <v>4.5614035087719199E-3</v>
      </c>
      <c r="C106" s="10">
        <v>2.6449104189041898E-4</v>
      </c>
      <c r="D106" s="10">
        <v>-8.2291477462076106E-11</v>
      </c>
      <c r="E106" s="9">
        <v>439.01137818722299</v>
      </c>
      <c r="F106" s="9">
        <v>2.5842800441999998</v>
      </c>
      <c r="G106" s="9">
        <v>2.5632411475359902</v>
      </c>
      <c r="H106" s="9">
        <v>1.54999999999999E-3</v>
      </c>
      <c r="I106" s="10">
        <v>1.3596491228070101E-7</v>
      </c>
      <c r="J106" s="9">
        <v>0</v>
      </c>
      <c r="K106" s="9">
        <v>0</v>
      </c>
      <c r="L106" s="9">
        <v>0</v>
      </c>
      <c r="M106" s="9">
        <v>0</v>
      </c>
      <c r="N106" s="9">
        <v>5.6668587713044902E-3</v>
      </c>
      <c r="O106" s="9">
        <v>-0.57099132283106302</v>
      </c>
      <c r="P106" s="10">
        <v>5.4139144514967603E-4</v>
      </c>
      <c r="Q106" s="10">
        <v>5.4433990834265795E-4</v>
      </c>
      <c r="R106" s="9">
        <v>0</v>
      </c>
      <c r="S106" s="9">
        <v>0.988917434781592</v>
      </c>
      <c r="T106" s="10">
        <v>5.3539143914967601E-4</v>
      </c>
      <c r="U106" s="9">
        <v>0</v>
      </c>
      <c r="V106" s="9">
        <v>-5.55</v>
      </c>
      <c r="W106" s="9">
        <v>0</v>
      </c>
      <c r="X106" s="9">
        <v>0</v>
      </c>
      <c r="Y106" s="9">
        <v>0</v>
      </c>
      <c r="Z106" s="9">
        <v>0</v>
      </c>
      <c r="AA106" s="9">
        <v>0</v>
      </c>
      <c r="AB106" s="10">
        <v>3.6941884064102803E-4</v>
      </c>
      <c r="AC106" s="10">
        <v>3.6941884064102803E-4</v>
      </c>
      <c r="AD106" s="10">
        <v>3.6941884064102803E-4</v>
      </c>
      <c r="AE106" s="10">
        <v>3.6941884064102803E-4</v>
      </c>
      <c r="AF106" s="10">
        <v>3.6941884064102803E-4</v>
      </c>
      <c r="AG106" s="10">
        <v>3.6941884064102803E-4</v>
      </c>
      <c r="AH106" s="10">
        <v>3.6941884064102803E-4</v>
      </c>
      <c r="AI106" s="10">
        <v>3.6941884064102803E-4</v>
      </c>
      <c r="AJ106" s="10">
        <v>3.6941884064102803E-4</v>
      </c>
      <c r="AK106" s="10">
        <v>3.6941884064102803E-4</v>
      </c>
      <c r="AL106" s="10">
        <v>3.6941884064102803E-4</v>
      </c>
      <c r="AM106" s="10">
        <v>3.6941884064102803E-4</v>
      </c>
      <c r="AN106" s="10">
        <v>3.6941884064102803E-4</v>
      </c>
      <c r="AO106" s="10">
        <v>3.6941884064102803E-4</v>
      </c>
      <c r="AP106" s="10">
        <v>3.6941884064102803E-4</v>
      </c>
      <c r="AQ106" s="10">
        <v>3.6941884064102803E-4</v>
      </c>
      <c r="AR106" s="10">
        <v>3.6941884064102803E-4</v>
      </c>
      <c r="AS106" s="10">
        <v>3.6941884064102803E-4</v>
      </c>
      <c r="AT106" s="10">
        <v>3.6941884064102803E-4</v>
      </c>
      <c r="AU106" s="10">
        <v>3.6941884064102803E-4</v>
      </c>
      <c r="AV106" s="10">
        <v>3.6941884064102803E-4</v>
      </c>
      <c r="AW106" s="10">
        <v>3.6941884064102803E-4</v>
      </c>
      <c r="AX106" s="10">
        <v>3.6941884064102803E-4</v>
      </c>
      <c r="AY106" s="10">
        <v>3.6941884064102803E-4</v>
      </c>
      <c r="AZ106" s="10">
        <v>3.6941884064102803E-4</v>
      </c>
      <c r="BA106" s="10">
        <v>3.6941884064102803E-4</v>
      </c>
      <c r="BB106" s="10">
        <v>3.6941884064102803E-4</v>
      </c>
      <c r="BC106" s="10">
        <v>3.6941884064102803E-4</v>
      </c>
      <c r="BD106" s="10">
        <v>3.6941884064102803E-4</v>
      </c>
      <c r="BE106" s="10">
        <v>3.6941884064102803E-4</v>
      </c>
      <c r="BF106" s="9">
        <v>439.011378187221</v>
      </c>
      <c r="BG106" s="9">
        <v>439.011378187221</v>
      </c>
      <c r="BH106" s="9">
        <v>439.011378187221</v>
      </c>
      <c r="BI106" s="9">
        <v>439.011378187221</v>
      </c>
      <c r="BJ106" s="9">
        <v>439.011378187221</v>
      </c>
      <c r="BK106" s="9">
        <v>439.011378187221</v>
      </c>
      <c r="BL106" s="9">
        <v>439.011378187221</v>
      </c>
      <c r="BM106" s="9">
        <v>439.011378187221</v>
      </c>
      <c r="BN106" s="9">
        <v>439.011378187221</v>
      </c>
      <c r="BO106" s="9">
        <v>439.011378187221</v>
      </c>
      <c r="BP106" s="9">
        <v>439.011378187221</v>
      </c>
      <c r="BQ106" s="9">
        <v>439.011378187221</v>
      </c>
      <c r="BR106" s="9">
        <v>439.011378187221</v>
      </c>
      <c r="BS106" s="9">
        <v>439.011378187221</v>
      </c>
      <c r="BT106" s="9">
        <v>439.011378187221</v>
      </c>
      <c r="BU106" s="9">
        <v>439.011378187221</v>
      </c>
      <c r="BV106" s="9">
        <v>439.011378187221</v>
      </c>
      <c r="BW106" s="9">
        <v>439.011378187221</v>
      </c>
      <c r="BX106" s="9">
        <v>439.011378187221</v>
      </c>
      <c r="BY106" s="9">
        <v>439.011378187221</v>
      </c>
      <c r="BZ106" s="9">
        <v>439.011378187221</v>
      </c>
      <c r="CA106" s="9">
        <v>439.011378187221</v>
      </c>
      <c r="CB106" s="9">
        <v>439.011378187221</v>
      </c>
      <c r="CC106" s="9">
        <v>439.011378187221</v>
      </c>
      <c r="CD106" s="9">
        <v>439.011378187221</v>
      </c>
      <c r="CE106" s="9">
        <v>439.011378187221</v>
      </c>
      <c r="CF106" s="9">
        <v>439.011378187221</v>
      </c>
      <c r="CG106" s="9">
        <v>439.011378187221</v>
      </c>
      <c r="CH106" s="9">
        <v>439.011378187221</v>
      </c>
      <c r="CI106" s="9">
        <v>439.011378187221</v>
      </c>
      <c r="CJ106" s="9">
        <v>439.01137818722299</v>
      </c>
      <c r="CK106" s="9">
        <v>0</v>
      </c>
      <c r="CL106" s="9">
        <v>0</v>
      </c>
      <c r="CM106" s="9">
        <v>0</v>
      </c>
      <c r="CN106" s="9">
        <v>0</v>
      </c>
      <c r="CO106" s="9">
        <v>0</v>
      </c>
      <c r="CP106" s="9">
        <v>0</v>
      </c>
      <c r="CQ106" s="9">
        <v>0</v>
      </c>
      <c r="CR106" s="9">
        <v>0</v>
      </c>
      <c r="CS106" s="9">
        <v>0</v>
      </c>
      <c r="CT106" s="9">
        <v>0</v>
      </c>
      <c r="CU106" s="9">
        <v>0</v>
      </c>
      <c r="CV106" s="9">
        <v>0</v>
      </c>
      <c r="CW106" s="9">
        <v>0</v>
      </c>
      <c r="CX106" s="9">
        <v>0</v>
      </c>
      <c r="CY106" s="9">
        <v>0</v>
      </c>
      <c r="CZ106" s="9">
        <v>0</v>
      </c>
      <c r="DA106" s="9">
        <v>0</v>
      </c>
      <c r="DB106" s="9">
        <v>0</v>
      </c>
      <c r="DC106" s="9">
        <v>0</v>
      </c>
      <c r="DD106" s="9">
        <v>0</v>
      </c>
      <c r="DE106" s="9">
        <v>0</v>
      </c>
      <c r="DF106" s="9">
        <v>0</v>
      </c>
      <c r="DG106" s="9">
        <v>0</v>
      </c>
      <c r="DH106" s="9">
        <v>0</v>
      </c>
      <c r="DI106" s="9">
        <v>0</v>
      </c>
      <c r="DJ106" s="9">
        <v>0</v>
      </c>
      <c r="DK106" s="9">
        <v>0</v>
      </c>
      <c r="DL106" s="9">
        <v>0</v>
      </c>
      <c r="DM106" s="9">
        <v>0</v>
      </c>
      <c r="DN106" s="9">
        <v>0</v>
      </c>
      <c r="DO106" s="9">
        <v>0</v>
      </c>
      <c r="DP106" s="10">
        <v>3.0000029999999999E-6</v>
      </c>
      <c r="DQ106" s="10">
        <v>3.0000029999999999E-6</v>
      </c>
      <c r="DR106" s="10">
        <v>2.00000199999999E-7</v>
      </c>
      <c r="DS106" s="10">
        <v>2.00000199999999E-7</v>
      </c>
      <c r="DT106" s="10">
        <v>2.00000199999999E-7</v>
      </c>
      <c r="DU106" s="10">
        <v>2.00000199999999E-7</v>
      </c>
      <c r="DV106" s="10">
        <v>2.00000199999999E-7</v>
      </c>
      <c r="DW106" s="10">
        <v>2.00000199999999E-7</v>
      </c>
      <c r="DX106" s="10">
        <v>2.00000199999999E-7</v>
      </c>
      <c r="DY106" s="10">
        <v>2.00000199999999E-7</v>
      </c>
      <c r="DZ106" s="10">
        <v>2.00000199999999E-7</v>
      </c>
      <c r="EA106" s="10">
        <v>2.00000199999999E-7</v>
      </c>
      <c r="EB106" s="10">
        <v>2.00000199999999E-7</v>
      </c>
      <c r="EC106" s="10">
        <v>2.00000199999999E-7</v>
      </c>
      <c r="ED106" s="10">
        <v>2.00000199999999E-7</v>
      </c>
      <c r="EE106" s="10">
        <v>2.00000199999999E-7</v>
      </c>
      <c r="EF106" s="10">
        <v>2.00000199999999E-7</v>
      </c>
      <c r="EG106" s="10">
        <v>2.00000199999999E-7</v>
      </c>
      <c r="EH106" s="10">
        <v>2.00000199999999E-7</v>
      </c>
      <c r="EI106" s="10">
        <v>2.00000199999999E-7</v>
      </c>
      <c r="EJ106" s="10">
        <v>2.00000199999999E-7</v>
      </c>
      <c r="EK106" s="10">
        <v>2.00000199999999E-7</v>
      </c>
      <c r="EL106" s="10">
        <v>2.00000199999999E-7</v>
      </c>
      <c r="EM106" s="10">
        <v>2.00000199999999E-7</v>
      </c>
      <c r="EN106" s="10">
        <v>2.00000199999999E-7</v>
      </c>
      <c r="EO106" s="10">
        <v>2.00000199999999E-7</v>
      </c>
      <c r="EP106" s="10">
        <v>2.00000199999999E-7</v>
      </c>
      <c r="EQ106" s="10">
        <v>2.00000199999999E-7</v>
      </c>
      <c r="ER106" s="10">
        <v>2.00000199999999E-7</v>
      </c>
      <c r="ES106" s="10">
        <v>2.00000199999999E-7</v>
      </c>
      <c r="ET106" s="10">
        <v>2.00000199999999E-7</v>
      </c>
      <c r="EU106" s="10">
        <v>2.00000199999999E-7</v>
      </c>
      <c r="EV106" s="9">
        <v>4.7044861119917298</v>
      </c>
      <c r="EW106" s="9">
        <v>4.7044861119917396</v>
      </c>
      <c r="EX106" s="10">
        <v>1.8859505432605898E-15</v>
      </c>
      <c r="EY106" s="9">
        <v>4.7044861119917298</v>
      </c>
      <c r="EZ106" s="9">
        <v>4.7044861119917298</v>
      </c>
      <c r="FA106" s="9">
        <v>4.7044861119917298</v>
      </c>
      <c r="FB106" s="9">
        <v>4.7044861119917298</v>
      </c>
      <c r="FC106" s="9">
        <v>4.7044861119917298</v>
      </c>
      <c r="FD106" s="9">
        <v>4.7044861119917298</v>
      </c>
      <c r="FE106" s="9">
        <v>4.7044861119917298</v>
      </c>
      <c r="FF106" s="9">
        <v>4.7044861119917298</v>
      </c>
      <c r="FG106" s="9">
        <v>4.7044861119917298</v>
      </c>
      <c r="FH106" s="9">
        <v>4.7044861119917298</v>
      </c>
      <c r="FI106" s="9">
        <v>4.7044861119917298</v>
      </c>
      <c r="FJ106" s="9">
        <v>4.7044861119917298</v>
      </c>
      <c r="FK106" s="9">
        <v>4.7044861119917298</v>
      </c>
      <c r="FL106" s="9">
        <v>4.7044861119917298</v>
      </c>
      <c r="FM106" s="9">
        <v>4.7044861119917298</v>
      </c>
      <c r="FN106" s="9">
        <v>4.7044861119917298</v>
      </c>
      <c r="FO106" s="9">
        <v>4.7044861119917298</v>
      </c>
      <c r="FP106" s="9">
        <v>4.7044861119917298</v>
      </c>
      <c r="FQ106" s="9">
        <v>4.7044861119917298</v>
      </c>
      <c r="FR106" s="9">
        <v>4.7044861119917298</v>
      </c>
      <c r="FS106" s="9">
        <v>4.7044861119917298</v>
      </c>
      <c r="FT106" s="9">
        <v>4.7044861119917298</v>
      </c>
      <c r="FU106" s="9">
        <v>4.7044861119917298</v>
      </c>
      <c r="FV106" s="9">
        <v>4.7044861119917298</v>
      </c>
      <c r="FW106" s="9">
        <v>4.7044861119917298</v>
      </c>
      <c r="FX106" s="9">
        <v>4.7044861119917298</v>
      </c>
      <c r="FY106" s="9">
        <v>4.7044861119917298</v>
      </c>
      <c r="FZ106" s="9">
        <v>4.7044861119917298</v>
      </c>
      <c r="GA106" s="9">
        <v>4.7044861119917298</v>
      </c>
      <c r="GB106" s="9">
        <v>4.7044861119917298</v>
      </c>
      <c r="GC106" s="9">
        <v>4.7044861119917298</v>
      </c>
      <c r="GD106" s="9">
        <v>0</v>
      </c>
      <c r="GE106" s="9">
        <v>0</v>
      </c>
      <c r="GF106" s="9">
        <v>0</v>
      </c>
      <c r="GG106" s="9">
        <v>0</v>
      </c>
      <c r="GH106" s="9">
        <v>0</v>
      </c>
      <c r="GI106" s="9">
        <v>0</v>
      </c>
      <c r="GJ106" s="9">
        <v>0</v>
      </c>
      <c r="GK106" s="9">
        <v>0</v>
      </c>
      <c r="GL106" s="9">
        <v>0</v>
      </c>
      <c r="GM106" s="9">
        <v>0</v>
      </c>
      <c r="GN106" s="9">
        <v>0</v>
      </c>
      <c r="GO106" s="9">
        <v>0</v>
      </c>
      <c r="GP106" s="9">
        <v>0</v>
      </c>
      <c r="GQ106" s="9">
        <v>0</v>
      </c>
      <c r="GR106" s="9">
        <v>0</v>
      </c>
      <c r="GS106" s="9">
        <v>0</v>
      </c>
      <c r="GT106" s="9">
        <v>0</v>
      </c>
      <c r="GU106" s="9">
        <v>0</v>
      </c>
      <c r="GV106" s="9">
        <v>0</v>
      </c>
      <c r="GW106" s="9">
        <v>0</v>
      </c>
      <c r="GX106" s="9">
        <v>0</v>
      </c>
      <c r="GY106" s="9">
        <v>0</v>
      </c>
      <c r="GZ106" s="9">
        <v>0</v>
      </c>
      <c r="HA106" s="9">
        <v>0</v>
      </c>
      <c r="HB106" s="10">
        <v>5.4139144514967603E-4</v>
      </c>
      <c r="HC106" s="9">
        <v>0</v>
      </c>
      <c r="HD106" s="9">
        <v>0</v>
      </c>
      <c r="HE106" s="9">
        <v>0</v>
      </c>
      <c r="HF106" s="9">
        <v>0</v>
      </c>
      <c r="HG106" s="9">
        <v>0</v>
      </c>
      <c r="HH106" s="9">
        <v>0</v>
      </c>
      <c r="HI106" s="9">
        <v>0</v>
      </c>
      <c r="HJ106" s="9">
        <v>0</v>
      </c>
      <c r="HK106" s="9">
        <v>0</v>
      </c>
      <c r="HL106" s="9">
        <v>0</v>
      </c>
      <c r="HM106" s="9">
        <v>0</v>
      </c>
      <c r="HN106" s="9">
        <v>0</v>
      </c>
      <c r="HO106" s="9">
        <v>0</v>
      </c>
      <c r="HP106" s="9">
        <v>0</v>
      </c>
      <c r="HQ106" s="9">
        <v>0</v>
      </c>
      <c r="HR106" s="9">
        <v>0</v>
      </c>
      <c r="HS106" s="9">
        <v>0</v>
      </c>
      <c r="HT106" s="9">
        <v>0</v>
      </c>
      <c r="HU106" s="9">
        <v>0</v>
      </c>
      <c r="HV106" s="9">
        <v>0</v>
      </c>
      <c r="HW106" s="9">
        <v>0</v>
      </c>
      <c r="HX106" s="9">
        <v>0</v>
      </c>
      <c r="HY106" s="9">
        <v>0</v>
      </c>
      <c r="HZ106" s="9">
        <v>0</v>
      </c>
      <c r="IA106" s="9">
        <v>0</v>
      </c>
      <c r="IB106" s="9">
        <v>0</v>
      </c>
      <c r="IC106" s="9">
        <v>0</v>
      </c>
      <c r="ID106" s="9">
        <v>0</v>
      </c>
      <c r="IE106" s="9">
        <v>0</v>
      </c>
      <c r="IF106" s="9">
        <v>0</v>
      </c>
      <c r="IG106" s="9">
        <v>0</v>
      </c>
      <c r="IH106" s="9">
        <v>0</v>
      </c>
      <c r="II106" s="9">
        <v>0</v>
      </c>
      <c r="IJ106" s="9">
        <v>0</v>
      </c>
      <c r="IK106" s="9">
        <v>0</v>
      </c>
      <c r="IL106" s="9">
        <v>0</v>
      </c>
      <c r="IM106" s="9">
        <v>0</v>
      </c>
      <c r="IN106" s="9">
        <v>0</v>
      </c>
      <c r="IO106" s="9">
        <v>0</v>
      </c>
      <c r="IP106" s="9">
        <v>0</v>
      </c>
      <c r="IQ106" s="9">
        <v>0</v>
      </c>
      <c r="IR106" s="9">
        <v>0</v>
      </c>
      <c r="IS106" s="9">
        <v>0</v>
      </c>
      <c r="IT106" s="9">
        <v>0</v>
      </c>
      <c r="IU106" s="9">
        <v>0</v>
      </c>
      <c r="IV106" s="9">
        <v>0</v>
      </c>
      <c r="IW106" s="9">
        <v>0</v>
      </c>
      <c r="IX106" s="9">
        <v>0</v>
      </c>
      <c r="IY106" s="9">
        <v>0</v>
      </c>
      <c r="IZ106" s="9">
        <v>0</v>
      </c>
      <c r="JA106" s="9">
        <v>0</v>
      </c>
      <c r="JB106" s="9">
        <v>0</v>
      </c>
      <c r="JC106" s="9">
        <v>0</v>
      </c>
      <c r="JD106" s="9">
        <v>0</v>
      </c>
      <c r="JE106" s="9">
        <v>0</v>
      </c>
      <c r="JF106" s="9">
        <v>0</v>
      </c>
      <c r="JG106" s="9">
        <v>0</v>
      </c>
      <c r="JH106" s="9">
        <v>0</v>
      </c>
      <c r="JI106" s="9">
        <v>0</v>
      </c>
      <c r="JJ106" s="9">
        <v>0</v>
      </c>
      <c r="JK106" s="9">
        <v>0</v>
      </c>
      <c r="JL106" s="9">
        <v>0</v>
      </c>
      <c r="JM106" s="9">
        <v>0</v>
      </c>
      <c r="JN106" s="9">
        <v>0</v>
      </c>
      <c r="JO106" s="9">
        <v>0</v>
      </c>
      <c r="JP106" s="9">
        <v>0</v>
      </c>
      <c r="JQ106" s="9">
        <v>0</v>
      </c>
      <c r="JR106" s="9">
        <v>0</v>
      </c>
      <c r="JS106" s="9">
        <v>0</v>
      </c>
      <c r="JT106" s="9">
        <v>14.245274938218399</v>
      </c>
      <c r="JU106" s="9">
        <v>3212.16630397978</v>
      </c>
      <c r="JV106" s="9">
        <v>3.08169595495926</v>
      </c>
      <c r="JW106" s="9">
        <v>9.1111111111111098E-3</v>
      </c>
      <c r="JX106" s="9">
        <v>0</v>
      </c>
      <c r="JY106" s="9">
        <v>605019.89080125396</v>
      </c>
      <c r="JZ106" s="9">
        <v>605019.89080125396</v>
      </c>
      <c r="KA106" s="9">
        <v>605019.89080125396</v>
      </c>
      <c r="KB106" s="9">
        <v>605019.89080125396</v>
      </c>
      <c r="KC106" s="9">
        <v>605019.89080125396</v>
      </c>
      <c r="KD106" s="9">
        <v>605019.89080125396</v>
      </c>
      <c r="KE106" s="9">
        <v>605019.89080125396</v>
      </c>
      <c r="KF106" s="9">
        <v>605019.89080125396</v>
      </c>
      <c r="KG106" s="9">
        <v>605019.89080125396</v>
      </c>
      <c r="KH106" s="9">
        <v>605019.89080125396</v>
      </c>
      <c r="KI106" s="9">
        <v>605019.89080125396</v>
      </c>
      <c r="KJ106" s="9">
        <v>605019.89080125396</v>
      </c>
      <c r="KK106" s="9">
        <v>605019.89080125396</v>
      </c>
      <c r="KL106" s="9">
        <v>605019.89080125396</v>
      </c>
      <c r="KM106" s="9">
        <v>605019.89080125396</v>
      </c>
      <c r="KN106" s="9">
        <v>605019.89080125396</v>
      </c>
      <c r="KO106" s="9">
        <v>605019.89080125396</v>
      </c>
      <c r="KP106" s="9">
        <v>605019.89080125396</v>
      </c>
      <c r="KQ106" s="9">
        <v>605019.89080125396</v>
      </c>
      <c r="KR106" s="9">
        <v>605019.89080125396</v>
      </c>
      <c r="KS106" s="9">
        <v>605019.89080125396</v>
      </c>
      <c r="KT106" s="9">
        <v>605019.89080125396</v>
      </c>
      <c r="KU106" s="9">
        <v>605019.89080125396</v>
      </c>
      <c r="KV106" s="9">
        <v>605019.89080125396</v>
      </c>
      <c r="KW106" s="9">
        <v>605019.89080125396</v>
      </c>
      <c r="KX106" s="9">
        <v>605019.89080125396</v>
      </c>
      <c r="KY106" s="9">
        <v>605019.89080125396</v>
      </c>
      <c r="KZ106" s="9">
        <v>605019.89080125396</v>
      </c>
      <c r="LA106" s="9">
        <v>605019.89080125396</v>
      </c>
      <c r="LB106" s="9">
        <v>605019.89080125396</v>
      </c>
      <c r="LC106" s="9">
        <v>605019.89080125396</v>
      </c>
      <c r="LD106" s="9" t="s">
        <v>66</v>
      </c>
    </row>
    <row r="107" spans="1:316" x14ac:dyDescent="0.25">
      <c r="A107" s="9">
        <v>-79.5</v>
      </c>
      <c r="B107" s="9">
        <v>4.6052631578947303E-3</v>
      </c>
      <c r="C107" s="10">
        <v>2.6232225412271799E-4</v>
      </c>
      <c r="D107" s="10">
        <v>-7.9376043760447401E-11</v>
      </c>
      <c r="E107" s="9">
        <v>440.36043123882502</v>
      </c>
      <c r="F107" s="9">
        <v>2.6134036782000001</v>
      </c>
      <c r="G107" s="9">
        <v>2.5923749129963101</v>
      </c>
      <c r="H107" s="9">
        <v>1.54999999999999E-3</v>
      </c>
      <c r="I107" s="10">
        <v>1.3596491228070101E-7</v>
      </c>
      <c r="J107" s="9">
        <v>0</v>
      </c>
      <c r="K107" s="9">
        <v>0</v>
      </c>
      <c r="L107" s="9">
        <v>0</v>
      </c>
      <c r="M107" s="9">
        <v>0</v>
      </c>
      <c r="N107" s="9">
        <v>6.2210556486068597E-3</v>
      </c>
      <c r="O107" s="9">
        <v>-0.56788079500676003</v>
      </c>
      <c r="P107" s="10">
        <v>5.4139144514967603E-4</v>
      </c>
      <c r="Q107" s="10">
        <v>5.4433990834265795E-4</v>
      </c>
      <c r="R107" s="9">
        <v>0</v>
      </c>
      <c r="S107" s="9">
        <v>0.98891743478156302</v>
      </c>
      <c r="T107" s="10">
        <v>5.3539143914967601E-4</v>
      </c>
      <c r="U107" s="9">
        <v>0</v>
      </c>
      <c r="V107" s="9">
        <v>-5.55</v>
      </c>
      <c r="W107" s="9">
        <v>0</v>
      </c>
      <c r="X107" s="9">
        <v>0</v>
      </c>
      <c r="Y107" s="9">
        <v>0</v>
      </c>
      <c r="Z107" s="9">
        <v>0</v>
      </c>
      <c r="AA107" s="9">
        <v>0</v>
      </c>
      <c r="AB107" s="10">
        <v>3.69418840641018E-4</v>
      </c>
      <c r="AC107" s="10">
        <v>3.69418840641018E-4</v>
      </c>
      <c r="AD107" s="10">
        <v>3.69418840641018E-4</v>
      </c>
      <c r="AE107" s="10">
        <v>3.69418840641018E-4</v>
      </c>
      <c r="AF107" s="10">
        <v>3.69418840641018E-4</v>
      </c>
      <c r="AG107" s="10">
        <v>3.69418840641018E-4</v>
      </c>
      <c r="AH107" s="10">
        <v>3.69418840641018E-4</v>
      </c>
      <c r="AI107" s="10">
        <v>3.69418840641018E-4</v>
      </c>
      <c r="AJ107" s="10">
        <v>3.69418840641018E-4</v>
      </c>
      <c r="AK107" s="10">
        <v>3.69418840641018E-4</v>
      </c>
      <c r="AL107" s="10">
        <v>3.69418840641018E-4</v>
      </c>
      <c r="AM107" s="10">
        <v>3.69418840641018E-4</v>
      </c>
      <c r="AN107" s="10">
        <v>3.69418840641018E-4</v>
      </c>
      <c r="AO107" s="10">
        <v>3.69418840641018E-4</v>
      </c>
      <c r="AP107" s="10">
        <v>3.69418840641018E-4</v>
      </c>
      <c r="AQ107" s="10">
        <v>3.69418840641018E-4</v>
      </c>
      <c r="AR107" s="10">
        <v>3.69418840641018E-4</v>
      </c>
      <c r="AS107" s="10">
        <v>3.69418840641018E-4</v>
      </c>
      <c r="AT107" s="10">
        <v>3.69418840641018E-4</v>
      </c>
      <c r="AU107" s="10">
        <v>3.69418840641018E-4</v>
      </c>
      <c r="AV107" s="10">
        <v>3.69418840641018E-4</v>
      </c>
      <c r="AW107" s="10">
        <v>3.69418840641018E-4</v>
      </c>
      <c r="AX107" s="10">
        <v>3.69418840641018E-4</v>
      </c>
      <c r="AY107" s="10">
        <v>3.69418840641018E-4</v>
      </c>
      <c r="AZ107" s="10">
        <v>3.69418840641018E-4</v>
      </c>
      <c r="BA107" s="10">
        <v>3.69418840641018E-4</v>
      </c>
      <c r="BB107" s="10">
        <v>3.69418840641018E-4</v>
      </c>
      <c r="BC107" s="10">
        <v>3.69418840641018E-4</v>
      </c>
      <c r="BD107" s="10">
        <v>3.69418840641018E-4</v>
      </c>
      <c r="BE107" s="10">
        <v>3.69418840641018E-4</v>
      </c>
      <c r="BF107" s="9">
        <v>440.36043123882303</v>
      </c>
      <c r="BG107" s="9">
        <v>440.36043123882303</v>
      </c>
      <c r="BH107" s="9">
        <v>440.36043123882303</v>
      </c>
      <c r="BI107" s="9">
        <v>440.36043123882303</v>
      </c>
      <c r="BJ107" s="9">
        <v>440.36043123882303</v>
      </c>
      <c r="BK107" s="9">
        <v>440.36043123882303</v>
      </c>
      <c r="BL107" s="9">
        <v>440.36043123882303</v>
      </c>
      <c r="BM107" s="9">
        <v>440.36043123882303</v>
      </c>
      <c r="BN107" s="9">
        <v>440.36043123882303</v>
      </c>
      <c r="BO107" s="9">
        <v>440.36043123882303</v>
      </c>
      <c r="BP107" s="9">
        <v>440.36043123882303</v>
      </c>
      <c r="BQ107" s="9">
        <v>440.36043123882303</v>
      </c>
      <c r="BR107" s="9">
        <v>440.36043123882303</v>
      </c>
      <c r="BS107" s="9">
        <v>440.36043123882303</v>
      </c>
      <c r="BT107" s="9">
        <v>440.36043123882303</v>
      </c>
      <c r="BU107" s="9">
        <v>440.36043123882303</v>
      </c>
      <c r="BV107" s="9">
        <v>440.36043123882303</v>
      </c>
      <c r="BW107" s="9">
        <v>440.36043123882303</v>
      </c>
      <c r="BX107" s="9">
        <v>440.36043123882303</v>
      </c>
      <c r="BY107" s="9">
        <v>440.36043123882303</v>
      </c>
      <c r="BZ107" s="9">
        <v>440.36043123882303</v>
      </c>
      <c r="CA107" s="9">
        <v>440.36043123882303</v>
      </c>
      <c r="CB107" s="9">
        <v>440.36043123882303</v>
      </c>
      <c r="CC107" s="9">
        <v>440.36043123882303</v>
      </c>
      <c r="CD107" s="9">
        <v>440.36043123882303</v>
      </c>
      <c r="CE107" s="9">
        <v>440.36043123882303</v>
      </c>
      <c r="CF107" s="9">
        <v>440.36043123882303</v>
      </c>
      <c r="CG107" s="9">
        <v>440.36043123882303</v>
      </c>
      <c r="CH107" s="9">
        <v>440.36043123882303</v>
      </c>
      <c r="CI107" s="9">
        <v>440.36043123882303</v>
      </c>
      <c r="CJ107" s="9">
        <v>440.36043123882502</v>
      </c>
      <c r="CK107" s="9">
        <v>0</v>
      </c>
      <c r="CL107" s="9">
        <v>0</v>
      </c>
      <c r="CM107" s="9">
        <v>0</v>
      </c>
      <c r="CN107" s="9">
        <v>0</v>
      </c>
      <c r="CO107" s="9">
        <v>0</v>
      </c>
      <c r="CP107" s="9">
        <v>0</v>
      </c>
      <c r="CQ107" s="9">
        <v>0</v>
      </c>
      <c r="CR107" s="9">
        <v>0</v>
      </c>
      <c r="CS107" s="9">
        <v>0</v>
      </c>
      <c r="CT107" s="9">
        <v>0</v>
      </c>
      <c r="CU107" s="9">
        <v>0</v>
      </c>
      <c r="CV107" s="9">
        <v>0</v>
      </c>
      <c r="CW107" s="9">
        <v>0</v>
      </c>
      <c r="CX107" s="9">
        <v>0</v>
      </c>
      <c r="CY107" s="9">
        <v>0</v>
      </c>
      <c r="CZ107" s="9">
        <v>0</v>
      </c>
      <c r="DA107" s="9">
        <v>0</v>
      </c>
      <c r="DB107" s="9">
        <v>0</v>
      </c>
      <c r="DC107" s="9">
        <v>0</v>
      </c>
      <c r="DD107" s="9">
        <v>0</v>
      </c>
      <c r="DE107" s="9">
        <v>0</v>
      </c>
      <c r="DF107" s="9">
        <v>0</v>
      </c>
      <c r="DG107" s="9">
        <v>0</v>
      </c>
      <c r="DH107" s="9">
        <v>0</v>
      </c>
      <c r="DI107" s="9">
        <v>0</v>
      </c>
      <c r="DJ107" s="9">
        <v>0</v>
      </c>
      <c r="DK107" s="9">
        <v>0</v>
      </c>
      <c r="DL107" s="9">
        <v>0</v>
      </c>
      <c r="DM107" s="9">
        <v>0</v>
      </c>
      <c r="DN107" s="9">
        <v>0</v>
      </c>
      <c r="DO107" s="9">
        <v>0</v>
      </c>
      <c r="DP107" s="10">
        <v>3.0000029999999999E-6</v>
      </c>
      <c r="DQ107" s="10">
        <v>3.0000029999999999E-6</v>
      </c>
      <c r="DR107" s="10">
        <v>2.00000199999999E-7</v>
      </c>
      <c r="DS107" s="10">
        <v>2.00000199999999E-7</v>
      </c>
      <c r="DT107" s="10">
        <v>2.00000199999999E-7</v>
      </c>
      <c r="DU107" s="10">
        <v>2.00000199999999E-7</v>
      </c>
      <c r="DV107" s="10">
        <v>2.00000199999999E-7</v>
      </c>
      <c r="DW107" s="10">
        <v>2.00000199999999E-7</v>
      </c>
      <c r="DX107" s="10">
        <v>2.00000199999999E-7</v>
      </c>
      <c r="DY107" s="10">
        <v>2.00000199999999E-7</v>
      </c>
      <c r="DZ107" s="10">
        <v>2.00000199999999E-7</v>
      </c>
      <c r="EA107" s="10">
        <v>2.00000199999999E-7</v>
      </c>
      <c r="EB107" s="10">
        <v>2.00000199999999E-7</v>
      </c>
      <c r="EC107" s="10">
        <v>2.00000199999999E-7</v>
      </c>
      <c r="ED107" s="10">
        <v>2.00000199999999E-7</v>
      </c>
      <c r="EE107" s="10">
        <v>2.00000199999999E-7</v>
      </c>
      <c r="EF107" s="10">
        <v>2.00000199999999E-7</v>
      </c>
      <c r="EG107" s="10">
        <v>2.00000199999999E-7</v>
      </c>
      <c r="EH107" s="10">
        <v>2.00000199999999E-7</v>
      </c>
      <c r="EI107" s="10">
        <v>2.00000199999999E-7</v>
      </c>
      <c r="EJ107" s="10">
        <v>2.00000199999999E-7</v>
      </c>
      <c r="EK107" s="10">
        <v>2.00000199999999E-7</v>
      </c>
      <c r="EL107" s="10">
        <v>2.00000199999999E-7</v>
      </c>
      <c r="EM107" s="10">
        <v>2.00000199999999E-7</v>
      </c>
      <c r="EN107" s="10">
        <v>2.00000199999999E-7</v>
      </c>
      <c r="EO107" s="10">
        <v>2.00000199999999E-7</v>
      </c>
      <c r="EP107" s="10">
        <v>2.00000199999999E-7</v>
      </c>
      <c r="EQ107" s="10">
        <v>2.00000199999999E-7</v>
      </c>
      <c r="ER107" s="10">
        <v>2.00000199999999E-7</v>
      </c>
      <c r="ES107" s="10">
        <v>2.00000199999999E-7</v>
      </c>
      <c r="ET107" s="10">
        <v>2.00000199999999E-7</v>
      </c>
      <c r="EU107" s="10">
        <v>2.00000199999999E-7</v>
      </c>
      <c r="EV107" s="9">
        <v>4.7044861119917298</v>
      </c>
      <c r="EW107" s="9">
        <v>4.7044861119917396</v>
      </c>
      <c r="EX107" s="10">
        <v>3.58504682305901E-15</v>
      </c>
      <c r="EY107" s="9">
        <v>4.7044861119917298</v>
      </c>
      <c r="EZ107" s="9">
        <v>4.7044861119917298</v>
      </c>
      <c r="FA107" s="9">
        <v>4.7044861119917298</v>
      </c>
      <c r="FB107" s="9">
        <v>4.7044861119917298</v>
      </c>
      <c r="FC107" s="9">
        <v>4.7044861119917298</v>
      </c>
      <c r="FD107" s="9">
        <v>4.7044861119917298</v>
      </c>
      <c r="FE107" s="9">
        <v>4.7044861119917298</v>
      </c>
      <c r="FF107" s="9">
        <v>4.7044861119917298</v>
      </c>
      <c r="FG107" s="9">
        <v>4.7044861119917298</v>
      </c>
      <c r="FH107" s="9">
        <v>4.7044861119917298</v>
      </c>
      <c r="FI107" s="9">
        <v>4.7044861119917298</v>
      </c>
      <c r="FJ107" s="9">
        <v>4.7044861119917298</v>
      </c>
      <c r="FK107" s="9">
        <v>4.7044861119917298</v>
      </c>
      <c r="FL107" s="9">
        <v>4.7044861119917298</v>
      </c>
      <c r="FM107" s="9">
        <v>4.7044861119917298</v>
      </c>
      <c r="FN107" s="9">
        <v>4.7044861119917298</v>
      </c>
      <c r="FO107" s="9">
        <v>4.7044861119917298</v>
      </c>
      <c r="FP107" s="9">
        <v>4.7044861119917298</v>
      </c>
      <c r="FQ107" s="9">
        <v>4.7044861119917298</v>
      </c>
      <c r="FR107" s="9">
        <v>4.7044861119917298</v>
      </c>
      <c r="FS107" s="9">
        <v>4.7044861119917298</v>
      </c>
      <c r="FT107" s="9">
        <v>4.7044861119917298</v>
      </c>
      <c r="FU107" s="9">
        <v>4.7044861119917298</v>
      </c>
      <c r="FV107" s="9">
        <v>4.7044861119917298</v>
      </c>
      <c r="FW107" s="9">
        <v>4.7044861119917298</v>
      </c>
      <c r="FX107" s="9">
        <v>4.7044861119917298</v>
      </c>
      <c r="FY107" s="9">
        <v>4.7044861119917298</v>
      </c>
      <c r="FZ107" s="9">
        <v>4.7044861119917298</v>
      </c>
      <c r="GA107" s="9">
        <v>4.7044861119917298</v>
      </c>
      <c r="GB107" s="9">
        <v>4.7044861119917298</v>
      </c>
      <c r="GC107" s="9">
        <v>4.7044861119917298</v>
      </c>
      <c r="GD107" s="9">
        <v>0</v>
      </c>
      <c r="GE107" s="9">
        <v>0</v>
      </c>
      <c r="GF107" s="9">
        <v>0</v>
      </c>
      <c r="GG107" s="9">
        <v>0</v>
      </c>
      <c r="GH107" s="9">
        <v>0</v>
      </c>
      <c r="GI107" s="9">
        <v>0</v>
      </c>
      <c r="GJ107" s="9">
        <v>0</v>
      </c>
      <c r="GK107" s="9">
        <v>0</v>
      </c>
      <c r="GL107" s="9">
        <v>0</v>
      </c>
      <c r="GM107" s="9">
        <v>0</v>
      </c>
      <c r="GN107" s="9">
        <v>0</v>
      </c>
      <c r="GO107" s="9">
        <v>0</v>
      </c>
      <c r="GP107" s="9">
        <v>0</v>
      </c>
      <c r="GQ107" s="9">
        <v>0</v>
      </c>
      <c r="GR107" s="9">
        <v>0</v>
      </c>
      <c r="GS107" s="9">
        <v>0</v>
      </c>
      <c r="GT107" s="9">
        <v>0</v>
      </c>
      <c r="GU107" s="9">
        <v>0</v>
      </c>
      <c r="GV107" s="9">
        <v>0</v>
      </c>
      <c r="GW107" s="9">
        <v>0</v>
      </c>
      <c r="GX107" s="9">
        <v>0</v>
      </c>
      <c r="GY107" s="9">
        <v>0</v>
      </c>
      <c r="GZ107" s="9">
        <v>0</v>
      </c>
      <c r="HA107" s="9">
        <v>0</v>
      </c>
      <c r="HB107" s="10">
        <v>5.4139144514967603E-4</v>
      </c>
      <c r="HC107" s="9">
        <v>0</v>
      </c>
      <c r="HD107" s="9">
        <v>0</v>
      </c>
      <c r="HE107" s="9">
        <v>0</v>
      </c>
      <c r="HF107" s="9">
        <v>0</v>
      </c>
      <c r="HG107" s="9">
        <v>0</v>
      </c>
      <c r="HH107" s="9">
        <v>0</v>
      </c>
      <c r="HI107" s="9">
        <v>0</v>
      </c>
      <c r="HJ107" s="9">
        <v>0</v>
      </c>
      <c r="HK107" s="9">
        <v>0</v>
      </c>
      <c r="HL107" s="9">
        <v>0</v>
      </c>
      <c r="HM107" s="9">
        <v>0</v>
      </c>
      <c r="HN107" s="9">
        <v>0</v>
      </c>
      <c r="HO107" s="9">
        <v>0</v>
      </c>
      <c r="HP107" s="9">
        <v>0</v>
      </c>
      <c r="HQ107" s="9">
        <v>0</v>
      </c>
      <c r="HR107" s="9">
        <v>0</v>
      </c>
      <c r="HS107" s="9">
        <v>0</v>
      </c>
      <c r="HT107" s="9">
        <v>0</v>
      </c>
      <c r="HU107" s="9">
        <v>0</v>
      </c>
      <c r="HV107" s="9">
        <v>0</v>
      </c>
      <c r="HW107" s="9">
        <v>0</v>
      </c>
      <c r="HX107" s="9">
        <v>0</v>
      </c>
      <c r="HY107" s="9">
        <v>0</v>
      </c>
      <c r="HZ107" s="9">
        <v>0</v>
      </c>
      <c r="IA107" s="9">
        <v>0</v>
      </c>
      <c r="IB107" s="9">
        <v>0</v>
      </c>
      <c r="IC107" s="9">
        <v>0</v>
      </c>
      <c r="ID107" s="9">
        <v>0</v>
      </c>
      <c r="IE107" s="9">
        <v>0</v>
      </c>
      <c r="IF107" s="9">
        <v>0</v>
      </c>
      <c r="IG107" s="9">
        <v>0</v>
      </c>
      <c r="IH107" s="9">
        <v>0</v>
      </c>
      <c r="II107" s="9">
        <v>0</v>
      </c>
      <c r="IJ107" s="9">
        <v>0</v>
      </c>
      <c r="IK107" s="9">
        <v>0</v>
      </c>
      <c r="IL107" s="9">
        <v>0</v>
      </c>
      <c r="IM107" s="9">
        <v>0</v>
      </c>
      <c r="IN107" s="9">
        <v>0</v>
      </c>
      <c r="IO107" s="9">
        <v>0</v>
      </c>
      <c r="IP107" s="9">
        <v>0</v>
      </c>
      <c r="IQ107" s="9">
        <v>0</v>
      </c>
      <c r="IR107" s="9">
        <v>0</v>
      </c>
      <c r="IS107" s="9">
        <v>0</v>
      </c>
      <c r="IT107" s="9">
        <v>0</v>
      </c>
      <c r="IU107" s="9">
        <v>0</v>
      </c>
      <c r="IV107" s="9">
        <v>0</v>
      </c>
      <c r="IW107" s="9">
        <v>0</v>
      </c>
      <c r="IX107" s="9">
        <v>0</v>
      </c>
      <c r="IY107" s="9">
        <v>0</v>
      </c>
      <c r="IZ107" s="9">
        <v>0</v>
      </c>
      <c r="JA107" s="9">
        <v>0</v>
      </c>
      <c r="JB107" s="9">
        <v>0</v>
      </c>
      <c r="JC107" s="9">
        <v>0</v>
      </c>
      <c r="JD107" s="9">
        <v>0</v>
      </c>
      <c r="JE107" s="9">
        <v>0</v>
      </c>
      <c r="JF107" s="9">
        <v>0</v>
      </c>
      <c r="JG107" s="9">
        <v>0</v>
      </c>
      <c r="JH107" s="9">
        <v>0</v>
      </c>
      <c r="JI107" s="9">
        <v>0</v>
      </c>
      <c r="JJ107" s="9">
        <v>0</v>
      </c>
      <c r="JK107" s="9">
        <v>0</v>
      </c>
      <c r="JL107" s="9">
        <v>0</v>
      </c>
      <c r="JM107" s="9">
        <v>0</v>
      </c>
      <c r="JN107" s="9">
        <v>0</v>
      </c>
      <c r="JO107" s="9">
        <v>0</v>
      </c>
      <c r="JP107" s="9">
        <v>0</v>
      </c>
      <c r="JQ107" s="9">
        <v>0</v>
      </c>
      <c r="JR107" s="9">
        <v>0</v>
      </c>
      <c r="JS107" s="9">
        <v>0</v>
      </c>
      <c r="JT107" s="9">
        <v>14.2421064952048</v>
      </c>
      <c r="JU107" s="9">
        <v>3211.09468549762</v>
      </c>
      <c r="JV107" s="9">
        <v>3.0813532195238298</v>
      </c>
      <c r="JW107" s="9">
        <v>9.1111111111111098E-3</v>
      </c>
      <c r="JX107" s="9">
        <v>0</v>
      </c>
      <c r="JY107" s="9">
        <v>605019.89080125396</v>
      </c>
      <c r="JZ107" s="9">
        <v>605019.89080125396</v>
      </c>
      <c r="KA107" s="9">
        <v>605019.89080125396</v>
      </c>
      <c r="KB107" s="9">
        <v>605019.89080125396</v>
      </c>
      <c r="KC107" s="9">
        <v>605019.89080125396</v>
      </c>
      <c r="KD107" s="9">
        <v>605019.89080125396</v>
      </c>
      <c r="KE107" s="9">
        <v>605019.89080125396</v>
      </c>
      <c r="KF107" s="9">
        <v>605019.89080125396</v>
      </c>
      <c r="KG107" s="9">
        <v>605019.89080125396</v>
      </c>
      <c r="KH107" s="9">
        <v>605019.89080125396</v>
      </c>
      <c r="KI107" s="9">
        <v>605019.89080125396</v>
      </c>
      <c r="KJ107" s="9">
        <v>605019.89080125396</v>
      </c>
      <c r="KK107" s="9">
        <v>605019.89080125396</v>
      </c>
      <c r="KL107" s="9">
        <v>605019.89080125396</v>
      </c>
      <c r="KM107" s="9">
        <v>605019.89080125396</v>
      </c>
      <c r="KN107" s="9">
        <v>605019.89080125396</v>
      </c>
      <c r="KO107" s="9">
        <v>605019.89080125396</v>
      </c>
      <c r="KP107" s="9">
        <v>605019.89080125396</v>
      </c>
      <c r="KQ107" s="9">
        <v>605019.89080125396</v>
      </c>
      <c r="KR107" s="9">
        <v>605019.89080125396</v>
      </c>
      <c r="KS107" s="9">
        <v>605019.89080125396</v>
      </c>
      <c r="KT107" s="9">
        <v>605019.89080125396</v>
      </c>
      <c r="KU107" s="9">
        <v>605019.89080125396</v>
      </c>
      <c r="KV107" s="9">
        <v>605019.89080125396</v>
      </c>
      <c r="KW107" s="9">
        <v>605019.89080125396</v>
      </c>
      <c r="KX107" s="9">
        <v>605019.89080125396</v>
      </c>
      <c r="KY107" s="9">
        <v>605019.89080125396</v>
      </c>
      <c r="KZ107" s="9">
        <v>605019.89080125396</v>
      </c>
      <c r="LA107" s="9">
        <v>605019.89080125396</v>
      </c>
      <c r="LB107" s="9">
        <v>605019.89080125396</v>
      </c>
      <c r="LC107" s="9">
        <v>605019.89080125396</v>
      </c>
      <c r="LD107" s="9" t="s">
        <v>66</v>
      </c>
    </row>
    <row r="108" spans="1:316" x14ac:dyDescent="0.25">
      <c r="A108" s="9">
        <v>-79</v>
      </c>
      <c r="B108" s="9">
        <v>4.6491228070175399E-3</v>
      </c>
      <c r="C108" s="10">
        <v>2.6015126448292202E-4</v>
      </c>
      <c r="D108" s="10">
        <v>-7.63084577646276E-11</v>
      </c>
      <c r="E108" s="9">
        <v>441.72518620194302</v>
      </c>
      <c r="F108" s="9">
        <v>2.6439408753999998</v>
      </c>
      <c r="G108" s="9">
        <v>2.6221098295052601</v>
      </c>
      <c r="H108" s="9">
        <v>1.54999999999999E-3</v>
      </c>
      <c r="I108" s="10">
        <v>1.3596491228070101E-7</v>
      </c>
      <c r="J108" s="9">
        <v>0</v>
      </c>
      <c r="K108" s="9">
        <v>0</v>
      </c>
      <c r="L108" s="9">
        <v>0</v>
      </c>
      <c r="M108" s="9">
        <v>0</v>
      </c>
      <c r="N108" s="9">
        <v>6.7863710210435404E-3</v>
      </c>
      <c r="O108" s="9">
        <v>-0.564487609496238</v>
      </c>
      <c r="P108" s="10">
        <v>5.4139144514967603E-4</v>
      </c>
      <c r="Q108" s="10">
        <v>5.4433990834265795E-4</v>
      </c>
      <c r="R108" s="9">
        <v>0</v>
      </c>
      <c r="S108" s="9">
        <v>0.98891743478153205</v>
      </c>
      <c r="T108" s="10">
        <v>5.3539143914967601E-4</v>
      </c>
      <c r="U108" s="9">
        <v>0</v>
      </c>
      <c r="V108" s="9">
        <v>-5.55</v>
      </c>
      <c r="W108" s="9">
        <v>0</v>
      </c>
      <c r="X108" s="9">
        <v>0</v>
      </c>
      <c r="Y108" s="9">
        <v>0</v>
      </c>
      <c r="Z108" s="9">
        <v>0</v>
      </c>
      <c r="AA108" s="9">
        <v>0</v>
      </c>
      <c r="AB108" s="10">
        <v>3.6941884064100602E-4</v>
      </c>
      <c r="AC108" s="10">
        <v>3.6941884064100602E-4</v>
      </c>
      <c r="AD108" s="10">
        <v>3.6941884064100602E-4</v>
      </c>
      <c r="AE108" s="10">
        <v>3.6941884064100602E-4</v>
      </c>
      <c r="AF108" s="10">
        <v>3.6941884064100602E-4</v>
      </c>
      <c r="AG108" s="10">
        <v>3.6941884064100602E-4</v>
      </c>
      <c r="AH108" s="10">
        <v>3.6941884064100602E-4</v>
      </c>
      <c r="AI108" s="10">
        <v>3.6941884064100602E-4</v>
      </c>
      <c r="AJ108" s="10">
        <v>3.6941884064100602E-4</v>
      </c>
      <c r="AK108" s="10">
        <v>3.6941884064100602E-4</v>
      </c>
      <c r="AL108" s="10">
        <v>3.6941884064100602E-4</v>
      </c>
      <c r="AM108" s="10">
        <v>3.6941884064100602E-4</v>
      </c>
      <c r="AN108" s="10">
        <v>3.6941884064100602E-4</v>
      </c>
      <c r="AO108" s="10">
        <v>3.6941884064100602E-4</v>
      </c>
      <c r="AP108" s="10">
        <v>3.6941884064100602E-4</v>
      </c>
      <c r="AQ108" s="10">
        <v>3.6941884064100602E-4</v>
      </c>
      <c r="AR108" s="10">
        <v>3.6941884064100602E-4</v>
      </c>
      <c r="AS108" s="10">
        <v>3.6941884064100602E-4</v>
      </c>
      <c r="AT108" s="10">
        <v>3.6941884064100602E-4</v>
      </c>
      <c r="AU108" s="10">
        <v>3.6941884064100602E-4</v>
      </c>
      <c r="AV108" s="10">
        <v>3.6941884064100602E-4</v>
      </c>
      <c r="AW108" s="10">
        <v>3.6941884064100602E-4</v>
      </c>
      <c r="AX108" s="10">
        <v>3.6941884064100602E-4</v>
      </c>
      <c r="AY108" s="10">
        <v>3.6941884064100602E-4</v>
      </c>
      <c r="AZ108" s="10">
        <v>3.6941884064100602E-4</v>
      </c>
      <c r="BA108" s="10">
        <v>3.6941884064100602E-4</v>
      </c>
      <c r="BB108" s="10">
        <v>3.6941884064100602E-4</v>
      </c>
      <c r="BC108" s="10">
        <v>3.6941884064100602E-4</v>
      </c>
      <c r="BD108" s="10">
        <v>3.6941884064100602E-4</v>
      </c>
      <c r="BE108" s="10">
        <v>3.6941884064100602E-4</v>
      </c>
      <c r="BF108" s="9">
        <v>441.72518620194103</v>
      </c>
      <c r="BG108" s="9">
        <v>441.72518620194103</v>
      </c>
      <c r="BH108" s="9">
        <v>441.72518620194103</v>
      </c>
      <c r="BI108" s="9">
        <v>441.72518620194103</v>
      </c>
      <c r="BJ108" s="9">
        <v>441.72518620194103</v>
      </c>
      <c r="BK108" s="9">
        <v>441.72518620194103</v>
      </c>
      <c r="BL108" s="9">
        <v>441.72518620194103</v>
      </c>
      <c r="BM108" s="9">
        <v>441.72518620194103</v>
      </c>
      <c r="BN108" s="9">
        <v>441.72518620194103</v>
      </c>
      <c r="BO108" s="9">
        <v>441.72518620194103</v>
      </c>
      <c r="BP108" s="9">
        <v>441.72518620194103</v>
      </c>
      <c r="BQ108" s="9">
        <v>441.72518620194103</v>
      </c>
      <c r="BR108" s="9">
        <v>441.72518620194103</v>
      </c>
      <c r="BS108" s="9">
        <v>441.72518620194103</v>
      </c>
      <c r="BT108" s="9">
        <v>441.72518620194103</v>
      </c>
      <c r="BU108" s="9">
        <v>441.72518620194103</v>
      </c>
      <c r="BV108" s="9">
        <v>441.72518620194103</v>
      </c>
      <c r="BW108" s="9">
        <v>441.72518620194103</v>
      </c>
      <c r="BX108" s="9">
        <v>441.72518620194103</v>
      </c>
      <c r="BY108" s="9">
        <v>441.72518620194103</v>
      </c>
      <c r="BZ108" s="9">
        <v>441.72518620194103</v>
      </c>
      <c r="CA108" s="9">
        <v>441.72518620194103</v>
      </c>
      <c r="CB108" s="9">
        <v>441.72518620194103</v>
      </c>
      <c r="CC108" s="9">
        <v>441.72518620194103</v>
      </c>
      <c r="CD108" s="9">
        <v>441.72518620194103</v>
      </c>
      <c r="CE108" s="9">
        <v>441.72518620194103</v>
      </c>
      <c r="CF108" s="9">
        <v>441.72518620194103</v>
      </c>
      <c r="CG108" s="9">
        <v>441.72518620194103</v>
      </c>
      <c r="CH108" s="9">
        <v>441.72518620194103</v>
      </c>
      <c r="CI108" s="9">
        <v>441.72518620194103</v>
      </c>
      <c r="CJ108" s="9">
        <v>441.72518620194302</v>
      </c>
      <c r="CK108" s="9">
        <v>0</v>
      </c>
      <c r="CL108" s="9">
        <v>0</v>
      </c>
      <c r="CM108" s="9">
        <v>0</v>
      </c>
      <c r="CN108" s="9">
        <v>0</v>
      </c>
      <c r="CO108" s="9">
        <v>0</v>
      </c>
      <c r="CP108" s="9">
        <v>0</v>
      </c>
      <c r="CQ108" s="9">
        <v>0</v>
      </c>
      <c r="CR108" s="9">
        <v>0</v>
      </c>
      <c r="CS108" s="9">
        <v>0</v>
      </c>
      <c r="CT108" s="9">
        <v>0</v>
      </c>
      <c r="CU108" s="9">
        <v>0</v>
      </c>
      <c r="CV108" s="9">
        <v>0</v>
      </c>
      <c r="CW108" s="9">
        <v>0</v>
      </c>
      <c r="CX108" s="9">
        <v>0</v>
      </c>
      <c r="CY108" s="9">
        <v>0</v>
      </c>
      <c r="CZ108" s="9">
        <v>0</v>
      </c>
      <c r="DA108" s="9">
        <v>0</v>
      </c>
      <c r="DB108" s="9">
        <v>0</v>
      </c>
      <c r="DC108" s="9">
        <v>0</v>
      </c>
      <c r="DD108" s="9">
        <v>0</v>
      </c>
      <c r="DE108" s="9">
        <v>0</v>
      </c>
      <c r="DF108" s="9">
        <v>0</v>
      </c>
      <c r="DG108" s="9">
        <v>0</v>
      </c>
      <c r="DH108" s="9">
        <v>0</v>
      </c>
      <c r="DI108" s="9">
        <v>0</v>
      </c>
      <c r="DJ108" s="9">
        <v>0</v>
      </c>
      <c r="DK108" s="9">
        <v>0</v>
      </c>
      <c r="DL108" s="9">
        <v>0</v>
      </c>
      <c r="DM108" s="9">
        <v>0</v>
      </c>
      <c r="DN108" s="9">
        <v>0</v>
      </c>
      <c r="DO108" s="9">
        <v>0</v>
      </c>
      <c r="DP108" s="10">
        <v>3.0000029999999999E-6</v>
      </c>
      <c r="DQ108" s="10">
        <v>3.0000029999999999E-6</v>
      </c>
      <c r="DR108" s="10">
        <v>2.00000199999999E-7</v>
      </c>
      <c r="DS108" s="10">
        <v>2.00000199999999E-7</v>
      </c>
      <c r="DT108" s="10">
        <v>2.00000199999999E-7</v>
      </c>
      <c r="DU108" s="10">
        <v>2.00000199999999E-7</v>
      </c>
      <c r="DV108" s="10">
        <v>2.00000199999999E-7</v>
      </c>
      <c r="DW108" s="10">
        <v>2.00000199999999E-7</v>
      </c>
      <c r="DX108" s="10">
        <v>2.00000199999999E-7</v>
      </c>
      <c r="DY108" s="10">
        <v>2.00000199999999E-7</v>
      </c>
      <c r="DZ108" s="10">
        <v>2.00000199999999E-7</v>
      </c>
      <c r="EA108" s="10">
        <v>2.00000199999999E-7</v>
      </c>
      <c r="EB108" s="10">
        <v>2.00000199999999E-7</v>
      </c>
      <c r="EC108" s="10">
        <v>2.00000199999999E-7</v>
      </c>
      <c r="ED108" s="10">
        <v>2.00000199999999E-7</v>
      </c>
      <c r="EE108" s="10">
        <v>2.00000199999999E-7</v>
      </c>
      <c r="EF108" s="10">
        <v>2.00000199999999E-7</v>
      </c>
      <c r="EG108" s="10">
        <v>2.00000199999999E-7</v>
      </c>
      <c r="EH108" s="10">
        <v>2.00000199999999E-7</v>
      </c>
      <c r="EI108" s="10">
        <v>2.00000199999999E-7</v>
      </c>
      <c r="EJ108" s="10">
        <v>2.00000199999999E-7</v>
      </c>
      <c r="EK108" s="10">
        <v>2.00000199999999E-7</v>
      </c>
      <c r="EL108" s="10">
        <v>2.00000199999999E-7</v>
      </c>
      <c r="EM108" s="10">
        <v>2.00000199999999E-7</v>
      </c>
      <c r="EN108" s="10">
        <v>2.00000199999999E-7</v>
      </c>
      <c r="EO108" s="10">
        <v>2.00000199999999E-7</v>
      </c>
      <c r="EP108" s="10">
        <v>2.00000199999999E-7</v>
      </c>
      <c r="EQ108" s="10">
        <v>2.00000199999999E-7</v>
      </c>
      <c r="ER108" s="10">
        <v>2.00000199999999E-7</v>
      </c>
      <c r="ES108" s="10">
        <v>2.00000199999999E-7</v>
      </c>
      <c r="ET108" s="10">
        <v>2.00000199999999E-7</v>
      </c>
      <c r="EU108" s="10">
        <v>2.00000199999999E-7</v>
      </c>
      <c r="EV108" s="9">
        <v>4.7044861119917298</v>
      </c>
      <c r="EW108" s="9">
        <v>4.7044861119917396</v>
      </c>
      <c r="EX108" s="10">
        <v>3.3962559220921499E-15</v>
      </c>
      <c r="EY108" s="9">
        <v>4.7044861119917298</v>
      </c>
      <c r="EZ108" s="9">
        <v>4.7044861119917298</v>
      </c>
      <c r="FA108" s="9">
        <v>4.7044861119917298</v>
      </c>
      <c r="FB108" s="9">
        <v>4.7044861119917298</v>
      </c>
      <c r="FC108" s="9">
        <v>4.7044861119917298</v>
      </c>
      <c r="FD108" s="9">
        <v>4.7044861119917298</v>
      </c>
      <c r="FE108" s="9">
        <v>4.7044861119917298</v>
      </c>
      <c r="FF108" s="9">
        <v>4.7044861119917298</v>
      </c>
      <c r="FG108" s="9">
        <v>4.7044861119917298</v>
      </c>
      <c r="FH108" s="9">
        <v>4.7044861119917298</v>
      </c>
      <c r="FI108" s="9">
        <v>4.7044861119917298</v>
      </c>
      <c r="FJ108" s="9">
        <v>4.7044861119917298</v>
      </c>
      <c r="FK108" s="9">
        <v>4.7044861119917298</v>
      </c>
      <c r="FL108" s="9">
        <v>4.7044861119917298</v>
      </c>
      <c r="FM108" s="9">
        <v>4.7044861119917298</v>
      </c>
      <c r="FN108" s="9">
        <v>4.7044861119917298</v>
      </c>
      <c r="FO108" s="9">
        <v>4.7044861119917298</v>
      </c>
      <c r="FP108" s="9">
        <v>4.7044861119917298</v>
      </c>
      <c r="FQ108" s="9">
        <v>4.7044861119917298</v>
      </c>
      <c r="FR108" s="9">
        <v>4.7044861119917298</v>
      </c>
      <c r="FS108" s="9">
        <v>4.7044861119917298</v>
      </c>
      <c r="FT108" s="9">
        <v>4.7044861119917298</v>
      </c>
      <c r="FU108" s="9">
        <v>4.7044861119917298</v>
      </c>
      <c r="FV108" s="9">
        <v>4.7044861119917298</v>
      </c>
      <c r="FW108" s="9">
        <v>4.7044861119917298</v>
      </c>
      <c r="FX108" s="9">
        <v>4.7044861119917298</v>
      </c>
      <c r="FY108" s="9">
        <v>4.7044861119917298</v>
      </c>
      <c r="FZ108" s="9">
        <v>4.7044861119917298</v>
      </c>
      <c r="GA108" s="9">
        <v>4.7044861119917298</v>
      </c>
      <c r="GB108" s="9">
        <v>4.7044861119917298</v>
      </c>
      <c r="GC108" s="9">
        <v>4.7044861119917298</v>
      </c>
      <c r="GD108" s="9">
        <v>0</v>
      </c>
      <c r="GE108" s="9">
        <v>0</v>
      </c>
      <c r="GF108" s="9">
        <v>0</v>
      </c>
      <c r="GG108" s="9">
        <v>0</v>
      </c>
      <c r="GH108" s="9">
        <v>0</v>
      </c>
      <c r="GI108" s="9">
        <v>0</v>
      </c>
      <c r="GJ108" s="9">
        <v>0</v>
      </c>
      <c r="GK108" s="9">
        <v>0</v>
      </c>
      <c r="GL108" s="9">
        <v>0</v>
      </c>
      <c r="GM108" s="9">
        <v>0</v>
      </c>
      <c r="GN108" s="9">
        <v>0</v>
      </c>
      <c r="GO108" s="9">
        <v>0</v>
      </c>
      <c r="GP108" s="9">
        <v>0</v>
      </c>
      <c r="GQ108" s="9">
        <v>0</v>
      </c>
      <c r="GR108" s="9">
        <v>0</v>
      </c>
      <c r="GS108" s="9">
        <v>0</v>
      </c>
      <c r="GT108" s="9">
        <v>0</v>
      </c>
      <c r="GU108" s="9">
        <v>0</v>
      </c>
      <c r="GV108" s="9">
        <v>0</v>
      </c>
      <c r="GW108" s="9">
        <v>0</v>
      </c>
      <c r="GX108" s="9">
        <v>0</v>
      </c>
      <c r="GY108" s="9">
        <v>0</v>
      </c>
      <c r="GZ108" s="9">
        <v>0</v>
      </c>
      <c r="HA108" s="9">
        <v>0</v>
      </c>
      <c r="HB108" s="10">
        <v>5.4139144514967603E-4</v>
      </c>
      <c r="HC108" s="9">
        <v>0</v>
      </c>
      <c r="HD108" s="9">
        <v>0</v>
      </c>
      <c r="HE108" s="9">
        <v>0</v>
      </c>
      <c r="HF108" s="9">
        <v>0</v>
      </c>
      <c r="HG108" s="9">
        <v>0</v>
      </c>
      <c r="HH108" s="9">
        <v>0</v>
      </c>
      <c r="HI108" s="9">
        <v>0</v>
      </c>
      <c r="HJ108" s="9">
        <v>0</v>
      </c>
      <c r="HK108" s="9">
        <v>0</v>
      </c>
      <c r="HL108" s="9">
        <v>0</v>
      </c>
      <c r="HM108" s="9">
        <v>0</v>
      </c>
      <c r="HN108" s="9">
        <v>0</v>
      </c>
      <c r="HO108" s="9">
        <v>0</v>
      </c>
      <c r="HP108" s="9">
        <v>0</v>
      </c>
      <c r="HQ108" s="9">
        <v>0</v>
      </c>
      <c r="HR108" s="9">
        <v>0</v>
      </c>
      <c r="HS108" s="9">
        <v>0</v>
      </c>
      <c r="HT108" s="9">
        <v>0</v>
      </c>
      <c r="HU108" s="9">
        <v>0</v>
      </c>
      <c r="HV108" s="9">
        <v>0</v>
      </c>
      <c r="HW108" s="9">
        <v>0</v>
      </c>
      <c r="HX108" s="9">
        <v>0</v>
      </c>
      <c r="HY108" s="9">
        <v>0</v>
      </c>
      <c r="HZ108" s="9">
        <v>0</v>
      </c>
      <c r="IA108" s="9">
        <v>0</v>
      </c>
      <c r="IB108" s="9">
        <v>0</v>
      </c>
      <c r="IC108" s="9">
        <v>0</v>
      </c>
      <c r="ID108" s="9">
        <v>0</v>
      </c>
      <c r="IE108" s="9">
        <v>0</v>
      </c>
      <c r="IF108" s="9">
        <v>0</v>
      </c>
      <c r="IG108" s="9">
        <v>0</v>
      </c>
      <c r="IH108" s="9">
        <v>0</v>
      </c>
      <c r="II108" s="9">
        <v>0</v>
      </c>
      <c r="IJ108" s="9">
        <v>0</v>
      </c>
      <c r="IK108" s="9">
        <v>0</v>
      </c>
      <c r="IL108" s="9">
        <v>0</v>
      </c>
      <c r="IM108" s="9">
        <v>0</v>
      </c>
      <c r="IN108" s="9">
        <v>0</v>
      </c>
      <c r="IO108" s="9">
        <v>0</v>
      </c>
      <c r="IP108" s="9">
        <v>0</v>
      </c>
      <c r="IQ108" s="9">
        <v>0</v>
      </c>
      <c r="IR108" s="9">
        <v>0</v>
      </c>
      <c r="IS108" s="9">
        <v>0</v>
      </c>
      <c r="IT108" s="9">
        <v>0</v>
      </c>
      <c r="IU108" s="9">
        <v>0</v>
      </c>
      <c r="IV108" s="9">
        <v>0</v>
      </c>
      <c r="IW108" s="9">
        <v>0</v>
      </c>
      <c r="IX108" s="9">
        <v>0</v>
      </c>
      <c r="IY108" s="9">
        <v>0</v>
      </c>
      <c r="IZ108" s="9">
        <v>0</v>
      </c>
      <c r="JA108" s="9">
        <v>0</v>
      </c>
      <c r="JB108" s="9">
        <v>0</v>
      </c>
      <c r="JC108" s="9">
        <v>0</v>
      </c>
      <c r="JD108" s="9">
        <v>0</v>
      </c>
      <c r="JE108" s="9">
        <v>0</v>
      </c>
      <c r="JF108" s="9">
        <v>0</v>
      </c>
      <c r="JG108" s="9">
        <v>0</v>
      </c>
      <c r="JH108" s="9">
        <v>0</v>
      </c>
      <c r="JI108" s="9">
        <v>0</v>
      </c>
      <c r="JJ108" s="9">
        <v>0</v>
      </c>
      <c r="JK108" s="9">
        <v>0</v>
      </c>
      <c r="JL108" s="9">
        <v>0</v>
      </c>
      <c r="JM108" s="9">
        <v>0</v>
      </c>
      <c r="JN108" s="9">
        <v>0</v>
      </c>
      <c r="JO108" s="9">
        <v>0</v>
      </c>
      <c r="JP108" s="9">
        <v>0</v>
      </c>
      <c r="JQ108" s="9">
        <v>0</v>
      </c>
      <c r="JR108" s="9">
        <v>0</v>
      </c>
      <c r="JS108" s="9">
        <v>0</v>
      </c>
      <c r="JT108" s="9">
        <v>14.239308149825799</v>
      </c>
      <c r="JU108" s="9">
        <v>3210.1483391224301</v>
      </c>
      <c r="JV108" s="9">
        <v>3.0810504864224302</v>
      </c>
      <c r="JW108" s="9">
        <v>9.1111111111111098E-3</v>
      </c>
      <c r="JX108" s="9">
        <v>0</v>
      </c>
      <c r="JY108" s="9">
        <v>605019.89080125396</v>
      </c>
      <c r="JZ108" s="9">
        <v>605019.89080125396</v>
      </c>
      <c r="KA108" s="9">
        <v>605019.89080125396</v>
      </c>
      <c r="KB108" s="9">
        <v>605019.89080125396</v>
      </c>
      <c r="KC108" s="9">
        <v>605019.89080125396</v>
      </c>
      <c r="KD108" s="9">
        <v>605019.89080125396</v>
      </c>
      <c r="KE108" s="9">
        <v>605019.89080125396</v>
      </c>
      <c r="KF108" s="9">
        <v>605019.89080125396</v>
      </c>
      <c r="KG108" s="9">
        <v>605019.89080125396</v>
      </c>
      <c r="KH108" s="9">
        <v>605019.89080125396</v>
      </c>
      <c r="KI108" s="9">
        <v>605019.89080125396</v>
      </c>
      <c r="KJ108" s="9">
        <v>605019.89080125396</v>
      </c>
      <c r="KK108" s="9">
        <v>605019.89080125396</v>
      </c>
      <c r="KL108" s="9">
        <v>605019.89080125396</v>
      </c>
      <c r="KM108" s="9">
        <v>605019.89080125396</v>
      </c>
      <c r="KN108" s="9">
        <v>605019.89080125396</v>
      </c>
      <c r="KO108" s="9">
        <v>605019.89080125396</v>
      </c>
      <c r="KP108" s="9">
        <v>605019.89080125396</v>
      </c>
      <c r="KQ108" s="9">
        <v>605019.89080125396</v>
      </c>
      <c r="KR108" s="9">
        <v>605019.89080125396</v>
      </c>
      <c r="KS108" s="9">
        <v>605019.89080125396</v>
      </c>
      <c r="KT108" s="9">
        <v>605019.89080125396</v>
      </c>
      <c r="KU108" s="9">
        <v>605019.89080125396</v>
      </c>
      <c r="KV108" s="9">
        <v>605019.89080125396</v>
      </c>
      <c r="KW108" s="9">
        <v>605019.89080125396</v>
      </c>
      <c r="KX108" s="9">
        <v>605019.89080125396</v>
      </c>
      <c r="KY108" s="9">
        <v>605019.89080125396</v>
      </c>
      <c r="KZ108" s="9">
        <v>605019.89080125396</v>
      </c>
      <c r="LA108" s="9">
        <v>605019.89080125396</v>
      </c>
      <c r="LB108" s="9">
        <v>605019.89080125396</v>
      </c>
      <c r="LC108" s="9">
        <v>605019.89080125396</v>
      </c>
      <c r="LD108" s="9" t="s">
        <v>66</v>
      </c>
    </row>
    <row r="109" spans="1:316" x14ac:dyDescent="0.25">
      <c r="A109" s="9">
        <v>-78.5</v>
      </c>
      <c r="B109" s="9">
        <v>4.6929824561403504E-3</v>
      </c>
      <c r="C109" s="10">
        <v>2.5797826954266902E-4</v>
      </c>
      <c r="D109" s="10">
        <v>-7.3084743970671697E-11</v>
      </c>
      <c r="E109" s="9">
        <v>443.10583779975002</v>
      </c>
      <c r="F109" s="9">
        <v>2.6748918869999998</v>
      </c>
      <c r="G109" s="9">
        <v>2.6524609797520098</v>
      </c>
      <c r="H109" s="9">
        <v>1.54999999999999E-3</v>
      </c>
      <c r="I109" s="10">
        <v>1.3596491228070101E-7</v>
      </c>
      <c r="J109" s="9">
        <v>0</v>
      </c>
      <c r="K109" s="9">
        <v>0</v>
      </c>
      <c r="L109" s="9">
        <v>0</v>
      </c>
      <c r="M109" s="9">
        <v>0</v>
      </c>
      <c r="N109" s="9">
        <v>7.36309224471513E-3</v>
      </c>
      <c r="O109" s="9">
        <v>-0.56080606337387995</v>
      </c>
      <c r="P109" s="10">
        <v>5.4139144514967603E-4</v>
      </c>
      <c r="Q109" s="10">
        <v>5.4433990834265795E-4</v>
      </c>
      <c r="R109" s="9">
        <v>0</v>
      </c>
      <c r="S109" s="9">
        <v>0.98891743478150096</v>
      </c>
      <c r="T109" s="10">
        <v>5.3539143914967601E-4</v>
      </c>
      <c r="U109" s="9">
        <v>0</v>
      </c>
      <c r="V109" s="9">
        <v>-5.55</v>
      </c>
      <c r="W109" s="9">
        <v>0</v>
      </c>
      <c r="X109" s="9">
        <v>0</v>
      </c>
      <c r="Y109" s="9">
        <v>0</v>
      </c>
      <c r="Z109" s="9">
        <v>0</v>
      </c>
      <c r="AA109" s="9">
        <v>0</v>
      </c>
      <c r="AB109" s="10">
        <v>3.6941884064099398E-4</v>
      </c>
      <c r="AC109" s="10">
        <v>3.6941884064099398E-4</v>
      </c>
      <c r="AD109" s="10">
        <v>3.6941884064099398E-4</v>
      </c>
      <c r="AE109" s="10">
        <v>3.6941884064099398E-4</v>
      </c>
      <c r="AF109" s="10">
        <v>3.6941884064099398E-4</v>
      </c>
      <c r="AG109" s="10">
        <v>3.6941884064099398E-4</v>
      </c>
      <c r="AH109" s="10">
        <v>3.6941884064099398E-4</v>
      </c>
      <c r="AI109" s="10">
        <v>3.6941884064099398E-4</v>
      </c>
      <c r="AJ109" s="10">
        <v>3.6941884064099398E-4</v>
      </c>
      <c r="AK109" s="10">
        <v>3.6941884064099398E-4</v>
      </c>
      <c r="AL109" s="10">
        <v>3.6941884064099398E-4</v>
      </c>
      <c r="AM109" s="10">
        <v>3.6941884064099398E-4</v>
      </c>
      <c r="AN109" s="10">
        <v>3.6941884064099398E-4</v>
      </c>
      <c r="AO109" s="10">
        <v>3.6941884064099398E-4</v>
      </c>
      <c r="AP109" s="10">
        <v>3.6941884064099398E-4</v>
      </c>
      <c r="AQ109" s="10">
        <v>3.6941884064099398E-4</v>
      </c>
      <c r="AR109" s="10">
        <v>3.6941884064099398E-4</v>
      </c>
      <c r="AS109" s="10">
        <v>3.6941884064099398E-4</v>
      </c>
      <c r="AT109" s="10">
        <v>3.6941884064099398E-4</v>
      </c>
      <c r="AU109" s="10">
        <v>3.6941884064099398E-4</v>
      </c>
      <c r="AV109" s="10">
        <v>3.6941884064099398E-4</v>
      </c>
      <c r="AW109" s="10">
        <v>3.6941884064099398E-4</v>
      </c>
      <c r="AX109" s="10">
        <v>3.6941884064099398E-4</v>
      </c>
      <c r="AY109" s="10">
        <v>3.6941884064099398E-4</v>
      </c>
      <c r="AZ109" s="10">
        <v>3.6941884064099398E-4</v>
      </c>
      <c r="BA109" s="10">
        <v>3.6941884064099398E-4</v>
      </c>
      <c r="BB109" s="10">
        <v>3.6941884064099398E-4</v>
      </c>
      <c r="BC109" s="10">
        <v>3.6941884064099398E-4</v>
      </c>
      <c r="BD109" s="10">
        <v>3.6941884064099398E-4</v>
      </c>
      <c r="BE109" s="10">
        <v>3.6941884064099398E-4</v>
      </c>
      <c r="BF109" s="9">
        <v>443.10583779974797</v>
      </c>
      <c r="BG109" s="9">
        <v>443.10583779974797</v>
      </c>
      <c r="BH109" s="9">
        <v>443.10583779974797</v>
      </c>
      <c r="BI109" s="9">
        <v>443.10583779974797</v>
      </c>
      <c r="BJ109" s="9">
        <v>443.10583779974797</v>
      </c>
      <c r="BK109" s="9">
        <v>443.10583779974797</v>
      </c>
      <c r="BL109" s="9">
        <v>443.10583779974797</v>
      </c>
      <c r="BM109" s="9">
        <v>443.10583779974797</v>
      </c>
      <c r="BN109" s="9">
        <v>443.10583779974797</v>
      </c>
      <c r="BO109" s="9">
        <v>443.10583779974797</v>
      </c>
      <c r="BP109" s="9">
        <v>443.10583779974797</v>
      </c>
      <c r="BQ109" s="9">
        <v>443.10583779974797</v>
      </c>
      <c r="BR109" s="9">
        <v>443.10583779974797</v>
      </c>
      <c r="BS109" s="9">
        <v>443.10583779974797</v>
      </c>
      <c r="BT109" s="9">
        <v>443.10583779974797</v>
      </c>
      <c r="BU109" s="9">
        <v>443.10583779974797</v>
      </c>
      <c r="BV109" s="9">
        <v>443.10583779974797</v>
      </c>
      <c r="BW109" s="9">
        <v>443.10583779974797</v>
      </c>
      <c r="BX109" s="9">
        <v>443.10583779974797</v>
      </c>
      <c r="BY109" s="9">
        <v>443.10583779974797</v>
      </c>
      <c r="BZ109" s="9">
        <v>443.10583779974797</v>
      </c>
      <c r="CA109" s="9">
        <v>443.10583779974797</v>
      </c>
      <c r="CB109" s="9">
        <v>443.10583779974797</v>
      </c>
      <c r="CC109" s="9">
        <v>443.10583779974797</v>
      </c>
      <c r="CD109" s="9">
        <v>443.10583779974797</v>
      </c>
      <c r="CE109" s="9">
        <v>443.10583779974797</v>
      </c>
      <c r="CF109" s="9">
        <v>443.10583779974797</v>
      </c>
      <c r="CG109" s="9">
        <v>443.10583779974797</v>
      </c>
      <c r="CH109" s="9">
        <v>443.10583779974797</v>
      </c>
      <c r="CI109" s="9">
        <v>443.10583779974797</v>
      </c>
      <c r="CJ109" s="9">
        <v>443.10583779975002</v>
      </c>
      <c r="CK109" s="9">
        <v>0</v>
      </c>
      <c r="CL109" s="9">
        <v>0</v>
      </c>
      <c r="CM109" s="9">
        <v>0</v>
      </c>
      <c r="CN109" s="9">
        <v>0</v>
      </c>
      <c r="CO109" s="9">
        <v>0</v>
      </c>
      <c r="CP109" s="9">
        <v>0</v>
      </c>
      <c r="CQ109" s="9">
        <v>0</v>
      </c>
      <c r="CR109" s="9">
        <v>0</v>
      </c>
      <c r="CS109" s="9">
        <v>0</v>
      </c>
      <c r="CT109" s="9">
        <v>0</v>
      </c>
      <c r="CU109" s="9">
        <v>0</v>
      </c>
      <c r="CV109" s="9">
        <v>0</v>
      </c>
      <c r="CW109" s="9">
        <v>0</v>
      </c>
      <c r="CX109" s="9">
        <v>0</v>
      </c>
      <c r="CY109" s="9">
        <v>0</v>
      </c>
      <c r="CZ109" s="9">
        <v>0</v>
      </c>
      <c r="DA109" s="9">
        <v>0</v>
      </c>
      <c r="DB109" s="9">
        <v>0</v>
      </c>
      <c r="DC109" s="9">
        <v>0</v>
      </c>
      <c r="DD109" s="9">
        <v>0</v>
      </c>
      <c r="DE109" s="9">
        <v>0</v>
      </c>
      <c r="DF109" s="9">
        <v>0</v>
      </c>
      <c r="DG109" s="9">
        <v>0</v>
      </c>
      <c r="DH109" s="9">
        <v>0</v>
      </c>
      <c r="DI109" s="9">
        <v>0</v>
      </c>
      <c r="DJ109" s="9">
        <v>0</v>
      </c>
      <c r="DK109" s="9">
        <v>0</v>
      </c>
      <c r="DL109" s="9">
        <v>0</v>
      </c>
      <c r="DM109" s="9">
        <v>0</v>
      </c>
      <c r="DN109" s="9">
        <v>0</v>
      </c>
      <c r="DO109" s="9">
        <v>0</v>
      </c>
      <c r="DP109" s="10">
        <v>3.0000029999999999E-6</v>
      </c>
      <c r="DQ109" s="10">
        <v>3.0000029999999999E-6</v>
      </c>
      <c r="DR109" s="10">
        <v>2.00000199999999E-7</v>
      </c>
      <c r="DS109" s="10">
        <v>2.00000199999999E-7</v>
      </c>
      <c r="DT109" s="10">
        <v>2.00000199999999E-7</v>
      </c>
      <c r="DU109" s="10">
        <v>2.00000199999999E-7</v>
      </c>
      <c r="DV109" s="10">
        <v>2.00000199999999E-7</v>
      </c>
      <c r="DW109" s="10">
        <v>2.00000199999999E-7</v>
      </c>
      <c r="DX109" s="10">
        <v>2.00000199999999E-7</v>
      </c>
      <c r="DY109" s="10">
        <v>2.00000199999999E-7</v>
      </c>
      <c r="DZ109" s="10">
        <v>2.00000199999999E-7</v>
      </c>
      <c r="EA109" s="10">
        <v>2.00000199999999E-7</v>
      </c>
      <c r="EB109" s="10">
        <v>2.00000199999999E-7</v>
      </c>
      <c r="EC109" s="10">
        <v>2.00000199999999E-7</v>
      </c>
      <c r="ED109" s="10">
        <v>2.00000199999999E-7</v>
      </c>
      <c r="EE109" s="10">
        <v>2.00000199999999E-7</v>
      </c>
      <c r="EF109" s="10">
        <v>2.00000199999999E-7</v>
      </c>
      <c r="EG109" s="10">
        <v>2.00000199999999E-7</v>
      </c>
      <c r="EH109" s="10">
        <v>2.00000199999999E-7</v>
      </c>
      <c r="EI109" s="10">
        <v>2.00000199999999E-7</v>
      </c>
      <c r="EJ109" s="10">
        <v>2.00000199999999E-7</v>
      </c>
      <c r="EK109" s="10">
        <v>2.00000199999999E-7</v>
      </c>
      <c r="EL109" s="10">
        <v>2.00000199999999E-7</v>
      </c>
      <c r="EM109" s="10">
        <v>2.00000199999999E-7</v>
      </c>
      <c r="EN109" s="10">
        <v>2.00000199999999E-7</v>
      </c>
      <c r="EO109" s="10">
        <v>2.00000199999999E-7</v>
      </c>
      <c r="EP109" s="10">
        <v>2.00000199999999E-7</v>
      </c>
      <c r="EQ109" s="10">
        <v>2.00000199999999E-7</v>
      </c>
      <c r="ER109" s="10">
        <v>2.00000199999999E-7</v>
      </c>
      <c r="ES109" s="10">
        <v>2.00000199999999E-7</v>
      </c>
      <c r="ET109" s="10">
        <v>2.00000199999999E-7</v>
      </c>
      <c r="EU109" s="10">
        <v>2.00000199999999E-7</v>
      </c>
      <c r="EV109" s="9">
        <v>4.7044861119917298</v>
      </c>
      <c r="EW109" s="9">
        <v>4.7044861119917396</v>
      </c>
      <c r="EX109" s="10">
        <v>1.50838861017639E-15</v>
      </c>
      <c r="EY109" s="9">
        <v>4.7044861119917298</v>
      </c>
      <c r="EZ109" s="9">
        <v>4.7044861119917298</v>
      </c>
      <c r="FA109" s="9">
        <v>4.7044861119917298</v>
      </c>
      <c r="FB109" s="9">
        <v>4.7044861119917298</v>
      </c>
      <c r="FC109" s="9">
        <v>4.7044861119917298</v>
      </c>
      <c r="FD109" s="9">
        <v>4.7044861119917298</v>
      </c>
      <c r="FE109" s="9">
        <v>4.7044861119917298</v>
      </c>
      <c r="FF109" s="9">
        <v>4.7044861119917298</v>
      </c>
      <c r="FG109" s="9">
        <v>4.7044861119917298</v>
      </c>
      <c r="FH109" s="9">
        <v>4.7044861119917298</v>
      </c>
      <c r="FI109" s="9">
        <v>4.7044861119917298</v>
      </c>
      <c r="FJ109" s="9">
        <v>4.7044861119917298</v>
      </c>
      <c r="FK109" s="9">
        <v>4.7044861119917298</v>
      </c>
      <c r="FL109" s="9">
        <v>4.7044861119917298</v>
      </c>
      <c r="FM109" s="9">
        <v>4.7044861119917298</v>
      </c>
      <c r="FN109" s="9">
        <v>4.7044861119917298</v>
      </c>
      <c r="FO109" s="9">
        <v>4.7044861119917298</v>
      </c>
      <c r="FP109" s="9">
        <v>4.7044861119917298</v>
      </c>
      <c r="FQ109" s="9">
        <v>4.7044861119917298</v>
      </c>
      <c r="FR109" s="9">
        <v>4.7044861119917298</v>
      </c>
      <c r="FS109" s="9">
        <v>4.7044861119917298</v>
      </c>
      <c r="FT109" s="9">
        <v>4.7044861119917298</v>
      </c>
      <c r="FU109" s="9">
        <v>4.7044861119917298</v>
      </c>
      <c r="FV109" s="9">
        <v>4.7044861119917298</v>
      </c>
      <c r="FW109" s="9">
        <v>4.7044861119917298</v>
      </c>
      <c r="FX109" s="9">
        <v>4.7044861119917298</v>
      </c>
      <c r="FY109" s="9">
        <v>4.7044861119917298</v>
      </c>
      <c r="FZ109" s="9">
        <v>4.7044861119917298</v>
      </c>
      <c r="GA109" s="9">
        <v>4.7044861119917298</v>
      </c>
      <c r="GB109" s="9">
        <v>4.7044861119917298</v>
      </c>
      <c r="GC109" s="9">
        <v>4.7044861119917298</v>
      </c>
      <c r="GD109" s="9">
        <v>0</v>
      </c>
      <c r="GE109" s="9">
        <v>0</v>
      </c>
      <c r="GF109" s="9">
        <v>0</v>
      </c>
      <c r="GG109" s="9">
        <v>0</v>
      </c>
      <c r="GH109" s="9">
        <v>0</v>
      </c>
      <c r="GI109" s="9">
        <v>0</v>
      </c>
      <c r="GJ109" s="9">
        <v>0</v>
      </c>
      <c r="GK109" s="9">
        <v>0</v>
      </c>
      <c r="GL109" s="9">
        <v>0</v>
      </c>
      <c r="GM109" s="9">
        <v>0</v>
      </c>
      <c r="GN109" s="9">
        <v>0</v>
      </c>
      <c r="GO109" s="9">
        <v>0</v>
      </c>
      <c r="GP109" s="9">
        <v>0</v>
      </c>
      <c r="GQ109" s="9">
        <v>0</v>
      </c>
      <c r="GR109" s="9">
        <v>0</v>
      </c>
      <c r="GS109" s="9">
        <v>0</v>
      </c>
      <c r="GT109" s="9">
        <v>0</v>
      </c>
      <c r="GU109" s="9">
        <v>0</v>
      </c>
      <c r="GV109" s="9">
        <v>0</v>
      </c>
      <c r="GW109" s="9">
        <v>0</v>
      </c>
      <c r="GX109" s="9">
        <v>0</v>
      </c>
      <c r="GY109" s="9">
        <v>0</v>
      </c>
      <c r="GZ109" s="9">
        <v>0</v>
      </c>
      <c r="HA109" s="9">
        <v>0</v>
      </c>
      <c r="HB109" s="10">
        <v>5.4139144514967603E-4</v>
      </c>
      <c r="HC109" s="9">
        <v>0</v>
      </c>
      <c r="HD109" s="9">
        <v>0</v>
      </c>
      <c r="HE109" s="9">
        <v>0</v>
      </c>
      <c r="HF109" s="9">
        <v>0</v>
      </c>
      <c r="HG109" s="9">
        <v>0</v>
      </c>
      <c r="HH109" s="9">
        <v>0</v>
      </c>
      <c r="HI109" s="9">
        <v>0</v>
      </c>
      <c r="HJ109" s="9">
        <v>0</v>
      </c>
      <c r="HK109" s="9">
        <v>0</v>
      </c>
      <c r="HL109" s="9">
        <v>0</v>
      </c>
      <c r="HM109" s="9">
        <v>0</v>
      </c>
      <c r="HN109" s="9">
        <v>0</v>
      </c>
      <c r="HO109" s="9">
        <v>0</v>
      </c>
      <c r="HP109" s="9">
        <v>0</v>
      </c>
      <c r="HQ109" s="9">
        <v>0</v>
      </c>
      <c r="HR109" s="9">
        <v>0</v>
      </c>
      <c r="HS109" s="9">
        <v>0</v>
      </c>
      <c r="HT109" s="9">
        <v>0</v>
      </c>
      <c r="HU109" s="9">
        <v>0</v>
      </c>
      <c r="HV109" s="9">
        <v>0</v>
      </c>
      <c r="HW109" s="9">
        <v>0</v>
      </c>
      <c r="HX109" s="9">
        <v>0</v>
      </c>
      <c r="HY109" s="9">
        <v>0</v>
      </c>
      <c r="HZ109" s="9">
        <v>0</v>
      </c>
      <c r="IA109" s="9">
        <v>0</v>
      </c>
      <c r="IB109" s="9">
        <v>0</v>
      </c>
      <c r="IC109" s="9">
        <v>0</v>
      </c>
      <c r="ID109" s="9">
        <v>0</v>
      </c>
      <c r="IE109" s="9">
        <v>0</v>
      </c>
      <c r="IF109" s="9">
        <v>0</v>
      </c>
      <c r="IG109" s="9">
        <v>0</v>
      </c>
      <c r="IH109" s="9">
        <v>0</v>
      </c>
      <c r="II109" s="9">
        <v>0</v>
      </c>
      <c r="IJ109" s="9">
        <v>0</v>
      </c>
      <c r="IK109" s="9">
        <v>0</v>
      </c>
      <c r="IL109" s="9">
        <v>0</v>
      </c>
      <c r="IM109" s="9">
        <v>0</v>
      </c>
      <c r="IN109" s="9">
        <v>0</v>
      </c>
      <c r="IO109" s="9">
        <v>0</v>
      </c>
      <c r="IP109" s="9">
        <v>0</v>
      </c>
      <c r="IQ109" s="9">
        <v>0</v>
      </c>
      <c r="IR109" s="9">
        <v>0</v>
      </c>
      <c r="IS109" s="9">
        <v>0</v>
      </c>
      <c r="IT109" s="9">
        <v>0</v>
      </c>
      <c r="IU109" s="9">
        <v>0</v>
      </c>
      <c r="IV109" s="9">
        <v>0</v>
      </c>
      <c r="IW109" s="9">
        <v>0</v>
      </c>
      <c r="IX109" s="9">
        <v>0</v>
      </c>
      <c r="IY109" s="9">
        <v>0</v>
      </c>
      <c r="IZ109" s="9">
        <v>0</v>
      </c>
      <c r="JA109" s="9">
        <v>0</v>
      </c>
      <c r="JB109" s="9">
        <v>0</v>
      </c>
      <c r="JC109" s="9">
        <v>0</v>
      </c>
      <c r="JD109" s="9">
        <v>0</v>
      </c>
      <c r="JE109" s="9">
        <v>0</v>
      </c>
      <c r="JF109" s="9">
        <v>0</v>
      </c>
      <c r="JG109" s="9">
        <v>0</v>
      </c>
      <c r="JH109" s="9">
        <v>0</v>
      </c>
      <c r="JI109" s="9">
        <v>0</v>
      </c>
      <c r="JJ109" s="9">
        <v>0</v>
      </c>
      <c r="JK109" s="9">
        <v>0</v>
      </c>
      <c r="JL109" s="9">
        <v>0</v>
      </c>
      <c r="JM109" s="9">
        <v>0</v>
      </c>
      <c r="JN109" s="9">
        <v>0</v>
      </c>
      <c r="JO109" s="9">
        <v>0</v>
      </c>
      <c r="JP109" s="9">
        <v>0</v>
      </c>
      <c r="JQ109" s="9">
        <v>0</v>
      </c>
      <c r="JR109" s="9">
        <v>0</v>
      </c>
      <c r="JS109" s="9">
        <v>0</v>
      </c>
      <c r="JT109" s="9">
        <v>14.2368819560793</v>
      </c>
      <c r="JU109" s="9">
        <v>3209.3279225012002</v>
      </c>
      <c r="JV109" s="9">
        <v>3.0807879896848198</v>
      </c>
      <c r="JW109" s="9">
        <v>9.1111111111111098E-3</v>
      </c>
      <c r="JX109" s="9">
        <v>0</v>
      </c>
      <c r="JY109" s="9">
        <v>605019.89080125396</v>
      </c>
      <c r="JZ109" s="9">
        <v>605019.89080125396</v>
      </c>
      <c r="KA109" s="9">
        <v>605019.89080125396</v>
      </c>
      <c r="KB109" s="9">
        <v>605019.89080125396</v>
      </c>
      <c r="KC109" s="9">
        <v>605019.89080125396</v>
      </c>
      <c r="KD109" s="9">
        <v>605019.89080125396</v>
      </c>
      <c r="KE109" s="9">
        <v>605019.89080125396</v>
      </c>
      <c r="KF109" s="9">
        <v>605019.89080125396</v>
      </c>
      <c r="KG109" s="9">
        <v>605019.89080125396</v>
      </c>
      <c r="KH109" s="9">
        <v>605019.89080125396</v>
      </c>
      <c r="KI109" s="9">
        <v>605019.89080125396</v>
      </c>
      <c r="KJ109" s="9">
        <v>605019.89080125396</v>
      </c>
      <c r="KK109" s="9">
        <v>605019.89080125396</v>
      </c>
      <c r="KL109" s="9">
        <v>605019.89080125396</v>
      </c>
      <c r="KM109" s="9">
        <v>605019.89080125396</v>
      </c>
      <c r="KN109" s="9">
        <v>605019.89080125396</v>
      </c>
      <c r="KO109" s="9">
        <v>605019.89080125396</v>
      </c>
      <c r="KP109" s="9">
        <v>605019.89080125396</v>
      </c>
      <c r="KQ109" s="9">
        <v>605019.89080125396</v>
      </c>
      <c r="KR109" s="9">
        <v>605019.89080125396</v>
      </c>
      <c r="KS109" s="9">
        <v>605019.89080125396</v>
      </c>
      <c r="KT109" s="9">
        <v>605019.89080125396</v>
      </c>
      <c r="KU109" s="9">
        <v>605019.89080125396</v>
      </c>
      <c r="KV109" s="9">
        <v>605019.89080125396</v>
      </c>
      <c r="KW109" s="9">
        <v>605019.89080125396</v>
      </c>
      <c r="KX109" s="9">
        <v>605019.89080125396</v>
      </c>
      <c r="KY109" s="9">
        <v>605019.89080125396</v>
      </c>
      <c r="KZ109" s="9">
        <v>605019.89080125396</v>
      </c>
      <c r="LA109" s="9">
        <v>605019.89080125396</v>
      </c>
      <c r="LB109" s="9">
        <v>605019.89080125396</v>
      </c>
      <c r="LC109" s="9">
        <v>605019.89080125396</v>
      </c>
      <c r="LD109" s="9" t="s">
        <v>66</v>
      </c>
    </row>
    <row r="110" spans="1:316" x14ac:dyDescent="0.25">
      <c r="A110" s="9">
        <v>-78</v>
      </c>
      <c r="B110" s="9">
        <v>4.7368421052631504E-3</v>
      </c>
      <c r="C110" s="10">
        <v>2.5580346737742201E-4</v>
      </c>
      <c r="D110" s="10">
        <v>-6.9764370053595697E-11</v>
      </c>
      <c r="E110" s="9">
        <v>444.50258353926603</v>
      </c>
      <c r="F110" s="9">
        <v>2.7060358567999998</v>
      </c>
      <c r="G110" s="9">
        <v>2.6834438963319198</v>
      </c>
      <c r="H110" s="9">
        <v>1.54999999999999E-3</v>
      </c>
      <c r="I110" s="10">
        <v>1.3596491228070101E-7</v>
      </c>
      <c r="J110" s="9">
        <v>0</v>
      </c>
      <c r="K110" s="9">
        <v>0</v>
      </c>
      <c r="L110" s="9">
        <v>0</v>
      </c>
      <c r="M110" s="9">
        <v>0</v>
      </c>
      <c r="N110" s="9">
        <v>7.9515157537605793E-3</v>
      </c>
      <c r="O110" s="9">
        <v>-0.55683030549699997</v>
      </c>
      <c r="P110" s="10">
        <v>5.4139144514967603E-4</v>
      </c>
      <c r="Q110" s="10">
        <v>5.4433990834265795E-4</v>
      </c>
      <c r="R110" s="9">
        <v>0</v>
      </c>
      <c r="S110" s="9">
        <v>0.98891743478146799</v>
      </c>
      <c r="T110" s="10">
        <v>5.3539143914967601E-4</v>
      </c>
      <c r="U110" s="9">
        <v>0</v>
      </c>
      <c r="V110" s="9">
        <v>-5.55</v>
      </c>
      <c r="W110" s="9">
        <v>0</v>
      </c>
      <c r="X110" s="9">
        <v>0</v>
      </c>
      <c r="Y110" s="9">
        <v>0</v>
      </c>
      <c r="Z110" s="9">
        <v>0</v>
      </c>
      <c r="AA110" s="9">
        <v>0</v>
      </c>
      <c r="AB110" s="10">
        <v>3.69418840640982E-4</v>
      </c>
      <c r="AC110" s="10">
        <v>3.69418840640982E-4</v>
      </c>
      <c r="AD110" s="10">
        <v>3.69418840640982E-4</v>
      </c>
      <c r="AE110" s="10">
        <v>3.69418840640982E-4</v>
      </c>
      <c r="AF110" s="10">
        <v>3.69418840640982E-4</v>
      </c>
      <c r="AG110" s="10">
        <v>3.69418840640982E-4</v>
      </c>
      <c r="AH110" s="10">
        <v>3.69418840640982E-4</v>
      </c>
      <c r="AI110" s="10">
        <v>3.69418840640982E-4</v>
      </c>
      <c r="AJ110" s="10">
        <v>3.69418840640982E-4</v>
      </c>
      <c r="AK110" s="10">
        <v>3.69418840640982E-4</v>
      </c>
      <c r="AL110" s="10">
        <v>3.69418840640982E-4</v>
      </c>
      <c r="AM110" s="10">
        <v>3.69418840640982E-4</v>
      </c>
      <c r="AN110" s="10">
        <v>3.69418840640982E-4</v>
      </c>
      <c r="AO110" s="10">
        <v>3.69418840640982E-4</v>
      </c>
      <c r="AP110" s="10">
        <v>3.69418840640982E-4</v>
      </c>
      <c r="AQ110" s="10">
        <v>3.69418840640982E-4</v>
      </c>
      <c r="AR110" s="10">
        <v>3.69418840640982E-4</v>
      </c>
      <c r="AS110" s="10">
        <v>3.69418840640982E-4</v>
      </c>
      <c r="AT110" s="10">
        <v>3.69418840640982E-4</v>
      </c>
      <c r="AU110" s="10">
        <v>3.69418840640982E-4</v>
      </c>
      <c r="AV110" s="10">
        <v>3.69418840640982E-4</v>
      </c>
      <c r="AW110" s="10">
        <v>3.69418840640982E-4</v>
      </c>
      <c r="AX110" s="10">
        <v>3.69418840640982E-4</v>
      </c>
      <c r="AY110" s="10">
        <v>3.69418840640982E-4</v>
      </c>
      <c r="AZ110" s="10">
        <v>3.69418840640982E-4</v>
      </c>
      <c r="BA110" s="10">
        <v>3.69418840640982E-4</v>
      </c>
      <c r="BB110" s="10">
        <v>3.69418840640982E-4</v>
      </c>
      <c r="BC110" s="10">
        <v>3.69418840640982E-4</v>
      </c>
      <c r="BD110" s="10">
        <v>3.69418840640982E-4</v>
      </c>
      <c r="BE110" s="10">
        <v>3.69418840640982E-4</v>
      </c>
      <c r="BF110" s="9">
        <v>444.50258353926398</v>
      </c>
      <c r="BG110" s="9">
        <v>444.50258353926398</v>
      </c>
      <c r="BH110" s="9">
        <v>444.50258353926398</v>
      </c>
      <c r="BI110" s="9">
        <v>444.50258353926398</v>
      </c>
      <c r="BJ110" s="9">
        <v>444.50258353926398</v>
      </c>
      <c r="BK110" s="9">
        <v>444.50258353926398</v>
      </c>
      <c r="BL110" s="9">
        <v>444.50258353926398</v>
      </c>
      <c r="BM110" s="9">
        <v>444.50258353926398</v>
      </c>
      <c r="BN110" s="9">
        <v>444.50258353926398</v>
      </c>
      <c r="BO110" s="9">
        <v>444.50258353926398</v>
      </c>
      <c r="BP110" s="9">
        <v>444.50258353926398</v>
      </c>
      <c r="BQ110" s="9">
        <v>444.50258353926398</v>
      </c>
      <c r="BR110" s="9">
        <v>444.50258353926398</v>
      </c>
      <c r="BS110" s="9">
        <v>444.50258353926398</v>
      </c>
      <c r="BT110" s="9">
        <v>444.50258353926398</v>
      </c>
      <c r="BU110" s="9">
        <v>444.50258353926398</v>
      </c>
      <c r="BV110" s="9">
        <v>444.50258353926398</v>
      </c>
      <c r="BW110" s="9">
        <v>444.50258353926398</v>
      </c>
      <c r="BX110" s="9">
        <v>444.50258353926398</v>
      </c>
      <c r="BY110" s="9">
        <v>444.50258353926398</v>
      </c>
      <c r="BZ110" s="9">
        <v>444.50258353926398</v>
      </c>
      <c r="CA110" s="9">
        <v>444.50258353926398</v>
      </c>
      <c r="CB110" s="9">
        <v>444.50258353926398</v>
      </c>
      <c r="CC110" s="9">
        <v>444.50258353926398</v>
      </c>
      <c r="CD110" s="9">
        <v>444.50258353926398</v>
      </c>
      <c r="CE110" s="9">
        <v>444.50258353926398</v>
      </c>
      <c r="CF110" s="9">
        <v>444.50258353926398</v>
      </c>
      <c r="CG110" s="9">
        <v>444.50258353926398</v>
      </c>
      <c r="CH110" s="9">
        <v>444.50258353926398</v>
      </c>
      <c r="CI110" s="9">
        <v>444.50258353926398</v>
      </c>
      <c r="CJ110" s="9">
        <v>444.50258353926603</v>
      </c>
      <c r="CK110" s="9">
        <v>0</v>
      </c>
      <c r="CL110" s="9">
        <v>0</v>
      </c>
      <c r="CM110" s="9">
        <v>0</v>
      </c>
      <c r="CN110" s="9">
        <v>0</v>
      </c>
      <c r="CO110" s="9">
        <v>0</v>
      </c>
      <c r="CP110" s="9">
        <v>0</v>
      </c>
      <c r="CQ110" s="9">
        <v>0</v>
      </c>
      <c r="CR110" s="9">
        <v>0</v>
      </c>
      <c r="CS110" s="9">
        <v>0</v>
      </c>
      <c r="CT110" s="9">
        <v>0</v>
      </c>
      <c r="CU110" s="9">
        <v>0</v>
      </c>
      <c r="CV110" s="9">
        <v>0</v>
      </c>
      <c r="CW110" s="9">
        <v>0</v>
      </c>
      <c r="CX110" s="9">
        <v>0</v>
      </c>
      <c r="CY110" s="9">
        <v>0</v>
      </c>
      <c r="CZ110" s="9">
        <v>0</v>
      </c>
      <c r="DA110" s="9">
        <v>0</v>
      </c>
      <c r="DB110" s="9">
        <v>0</v>
      </c>
      <c r="DC110" s="9">
        <v>0</v>
      </c>
      <c r="DD110" s="9">
        <v>0</v>
      </c>
      <c r="DE110" s="9">
        <v>0</v>
      </c>
      <c r="DF110" s="9">
        <v>0</v>
      </c>
      <c r="DG110" s="9">
        <v>0</v>
      </c>
      <c r="DH110" s="9">
        <v>0</v>
      </c>
      <c r="DI110" s="9">
        <v>0</v>
      </c>
      <c r="DJ110" s="9">
        <v>0</v>
      </c>
      <c r="DK110" s="9">
        <v>0</v>
      </c>
      <c r="DL110" s="9">
        <v>0</v>
      </c>
      <c r="DM110" s="9">
        <v>0</v>
      </c>
      <c r="DN110" s="9">
        <v>0</v>
      </c>
      <c r="DO110" s="9">
        <v>0</v>
      </c>
      <c r="DP110" s="10">
        <v>3.0000029999999999E-6</v>
      </c>
      <c r="DQ110" s="10">
        <v>3.0000029999999999E-6</v>
      </c>
      <c r="DR110" s="10">
        <v>2.00000199999999E-7</v>
      </c>
      <c r="DS110" s="10">
        <v>2.00000199999999E-7</v>
      </c>
      <c r="DT110" s="10">
        <v>2.00000199999999E-7</v>
      </c>
      <c r="DU110" s="10">
        <v>2.00000199999999E-7</v>
      </c>
      <c r="DV110" s="10">
        <v>2.00000199999999E-7</v>
      </c>
      <c r="DW110" s="10">
        <v>2.00000199999999E-7</v>
      </c>
      <c r="DX110" s="10">
        <v>2.00000199999999E-7</v>
      </c>
      <c r="DY110" s="10">
        <v>2.00000199999999E-7</v>
      </c>
      <c r="DZ110" s="10">
        <v>2.00000199999999E-7</v>
      </c>
      <c r="EA110" s="10">
        <v>2.00000199999999E-7</v>
      </c>
      <c r="EB110" s="10">
        <v>2.00000199999999E-7</v>
      </c>
      <c r="EC110" s="10">
        <v>2.00000199999999E-7</v>
      </c>
      <c r="ED110" s="10">
        <v>2.00000199999999E-7</v>
      </c>
      <c r="EE110" s="10">
        <v>2.00000199999999E-7</v>
      </c>
      <c r="EF110" s="10">
        <v>2.00000199999999E-7</v>
      </c>
      <c r="EG110" s="10">
        <v>2.00000199999999E-7</v>
      </c>
      <c r="EH110" s="10">
        <v>2.00000199999999E-7</v>
      </c>
      <c r="EI110" s="10">
        <v>2.00000199999999E-7</v>
      </c>
      <c r="EJ110" s="10">
        <v>2.00000199999999E-7</v>
      </c>
      <c r="EK110" s="10">
        <v>2.00000199999999E-7</v>
      </c>
      <c r="EL110" s="10">
        <v>2.00000199999999E-7</v>
      </c>
      <c r="EM110" s="10">
        <v>2.00000199999999E-7</v>
      </c>
      <c r="EN110" s="10">
        <v>2.00000199999999E-7</v>
      </c>
      <c r="EO110" s="10">
        <v>2.00000199999999E-7</v>
      </c>
      <c r="EP110" s="10">
        <v>2.00000199999999E-7</v>
      </c>
      <c r="EQ110" s="10">
        <v>2.00000199999999E-7</v>
      </c>
      <c r="ER110" s="10">
        <v>2.00000199999999E-7</v>
      </c>
      <c r="ES110" s="10">
        <v>2.00000199999999E-7</v>
      </c>
      <c r="ET110" s="10">
        <v>2.00000199999999E-7</v>
      </c>
      <c r="EU110" s="10">
        <v>2.00000199999999E-7</v>
      </c>
      <c r="EV110" s="9">
        <v>4.7044861119917298</v>
      </c>
      <c r="EW110" s="9">
        <v>4.7044861119917396</v>
      </c>
      <c r="EX110" s="10">
        <v>3.01867525663935E-15</v>
      </c>
      <c r="EY110" s="9">
        <v>4.7044861119917298</v>
      </c>
      <c r="EZ110" s="9">
        <v>4.7044861119917298</v>
      </c>
      <c r="FA110" s="9">
        <v>4.7044861119917298</v>
      </c>
      <c r="FB110" s="9">
        <v>4.7044861119917298</v>
      </c>
      <c r="FC110" s="9">
        <v>4.7044861119917298</v>
      </c>
      <c r="FD110" s="9">
        <v>4.7044861119917298</v>
      </c>
      <c r="FE110" s="9">
        <v>4.7044861119917298</v>
      </c>
      <c r="FF110" s="9">
        <v>4.7044861119917298</v>
      </c>
      <c r="FG110" s="9">
        <v>4.7044861119917298</v>
      </c>
      <c r="FH110" s="9">
        <v>4.7044861119917298</v>
      </c>
      <c r="FI110" s="9">
        <v>4.7044861119917298</v>
      </c>
      <c r="FJ110" s="9">
        <v>4.7044861119917298</v>
      </c>
      <c r="FK110" s="9">
        <v>4.7044861119917298</v>
      </c>
      <c r="FL110" s="9">
        <v>4.7044861119917298</v>
      </c>
      <c r="FM110" s="9">
        <v>4.7044861119917298</v>
      </c>
      <c r="FN110" s="9">
        <v>4.7044861119917298</v>
      </c>
      <c r="FO110" s="9">
        <v>4.7044861119917298</v>
      </c>
      <c r="FP110" s="9">
        <v>4.7044861119917298</v>
      </c>
      <c r="FQ110" s="9">
        <v>4.7044861119917298</v>
      </c>
      <c r="FR110" s="9">
        <v>4.7044861119917298</v>
      </c>
      <c r="FS110" s="9">
        <v>4.7044861119917298</v>
      </c>
      <c r="FT110" s="9">
        <v>4.7044861119917298</v>
      </c>
      <c r="FU110" s="9">
        <v>4.7044861119917298</v>
      </c>
      <c r="FV110" s="9">
        <v>4.7044861119917298</v>
      </c>
      <c r="FW110" s="9">
        <v>4.7044861119917298</v>
      </c>
      <c r="FX110" s="9">
        <v>4.7044861119917298</v>
      </c>
      <c r="FY110" s="9">
        <v>4.7044861119917298</v>
      </c>
      <c r="FZ110" s="9">
        <v>4.7044861119917298</v>
      </c>
      <c r="GA110" s="9">
        <v>4.7044861119917298</v>
      </c>
      <c r="GB110" s="9">
        <v>4.7044861119917298</v>
      </c>
      <c r="GC110" s="9">
        <v>4.7044861119917298</v>
      </c>
      <c r="GD110" s="9">
        <v>0</v>
      </c>
      <c r="GE110" s="9">
        <v>0</v>
      </c>
      <c r="GF110" s="9">
        <v>0</v>
      </c>
      <c r="GG110" s="9">
        <v>0</v>
      </c>
      <c r="GH110" s="9">
        <v>0</v>
      </c>
      <c r="GI110" s="9">
        <v>0</v>
      </c>
      <c r="GJ110" s="9">
        <v>0</v>
      </c>
      <c r="GK110" s="9">
        <v>0</v>
      </c>
      <c r="GL110" s="9">
        <v>0</v>
      </c>
      <c r="GM110" s="9">
        <v>0</v>
      </c>
      <c r="GN110" s="9">
        <v>0</v>
      </c>
      <c r="GO110" s="9">
        <v>0</v>
      </c>
      <c r="GP110" s="9">
        <v>0</v>
      </c>
      <c r="GQ110" s="9">
        <v>0</v>
      </c>
      <c r="GR110" s="9">
        <v>0</v>
      </c>
      <c r="GS110" s="9">
        <v>0</v>
      </c>
      <c r="GT110" s="9">
        <v>0</v>
      </c>
      <c r="GU110" s="9">
        <v>0</v>
      </c>
      <c r="GV110" s="9">
        <v>0</v>
      </c>
      <c r="GW110" s="9">
        <v>0</v>
      </c>
      <c r="GX110" s="9">
        <v>0</v>
      </c>
      <c r="GY110" s="9">
        <v>0</v>
      </c>
      <c r="GZ110" s="9">
        <v>0</v>
      </c>
      <c r="HA110" s="9">
        <v>0</v>
      </c>
      <c r="HB110" s="10">
        <v>5.4139144514967603E-4</v>
      </c>
      <c r="HC110" s="9">
        <v>0</v>
      </c>
      <c r="HD110" s="9">
        <v>0</v>
      </c>
      <c r="HE110" s="9">
        <v>0</v>
      </c>
      <c r="HF110" s="9">
        <v>0</v>
      </c>
      <c r="HG110" s="9">
        <v>0</v>
      </c>
      <c r="HH110" s="9">
        <v>0</v>
      </c>
      <c r="HI110" s="9">
        <v>0</v>
      </c>
      <c r="HJ110" s="9">
        <v>0</v>
      </c>
      <c r="HK110" s="9">
        <v>0</v>
      </c>
      <c r="HL110" s="9">
        <v>0</v>
      </c>
      <c r="HM110" s="9">
        <v>0</v>
      </c>
      <c r="HN110" s="9">
        <v>0</v>
      </c>
      <c r="HO110" s="9">
        <v>0</v>
      </c>
      <c r="HP110" s="9">
        <v>0</v>
      </c>
      <c r="HQ110" s="9">
        <v>0</v>
      </c>
      <c r="HR110" s="9">
        <v>0</v>
      </c>
      <c r="HS110" s="9">
        <v>0</v>
      </c>
      <c r="HT110" s="9">
        <v>0</v>
      </c>
      <c r="HU110" s="9">
        <v>0</v>
      </c>
      <c r="HV110" s="9">
        <v>0</v>
      </c>
      <c r="HW110" s="9">
        <v>0</v>
      </c>
      <c r="HX110" s="9">
        <v>0</v>
      </c>
      <c r="HY110" s="9">
        <v>0</v>
      </c>
      <c r="HZ110" s="9">
        <v>0</v>
      </c>
      <c r="IA110" s="9">
        <v>0</v>
      </c>
      <c r="IB110" s="9">
        <v>0</v>
      </c>
      <c r="IC110" s="9">
        <v>0</v>
      </c>
      <c r="ID110" s="9">
        <v>0</v>
      </c>
      <c r="IE110" s="9">
        <v>0</v>
      </c>
      <c r="IF110" s="9">
        <v>0</v>
      </c>
      <c r="IG110" s="9">
        <v>0</v>
      </c>
      <c r="IH110" s="9">
        <v>0</v>
      </c>
      <c r="II110" s="9">
        <v>0</v>
      </c>
      <c r="IJ110" s="9">
        <v>0</v>
      </c>
      <c r="IK110" s="9">
        <v>0</v>
      </c>
      <c r="IL110" s="9">
        <v>0</v>
      </c>
      <c r="IM110" s="9">
        <v>0</v>
      </c>
      <c r="IN110" s="9">
        <v>0</v>
      </c>
      <c r="IO110" s="9">
        <v>0</v>
      </c>
      <c r="IP110" s="9">
        <v>0</v>
      </c>
      <c r="IQ110" s="9">
        <v>0</v>
      </c>
      <c r="IR110" s="9">
        <v>0</v>
      </c>
      <c r="IS110" s="9">
        <v>0</v>
      </c>
      <c r="IT110" s="9">
        <v>0</v>
      </c>
      <c r="IU110" s="9">
        <v>0</v>
      </c>
      <c r="IV110" s="9">
        <v>0</v>
      </c>
      <c r="IW110" s="9">
        <v>0</v>
      </c>
      <c r="IX110" s="9">
        <v>0</v>
      </c>
      <c r="IY110" s="9">
        <v>0</v>
      </c>
      <c r="IZ110" s="9">
        <v>0</v>
      </c>
      <c r="JA110" s="9">
        <v>0</v>
      </c>
      <c r="JB110" s="9">
        <v>0</v>
      </c>
      <c r="JC110" s="9">
        <v>0</v>
      </c>
      <c r="JD110" s="9">
        <v>0</v>
      </c>
      <c r="JE110" s="9">
        <v>0</v>
      </c>
      <c r="JF110" s="9">
        <v>0</v>
      </c>
      <c r="JG110" s="9">
        <v>0</v>
      </c>
      <c r="JH110" s="9">
        <v>0</v>
      </c>
      <c r="JI110" s="9">
        <v>0</v>
      </c>
      <c r="JJ110" s="9">
        <v>0</v>
      </c>
      <c r="JK110" s="9">
        <v>0</v>
      </c>
      <c r="JL110" s="9">
        <v>0</v>
      </c>
      <c r="JM110" s="9">
        <v>0</v>
      </c>
      <c r="JN110" s="9">
        <v>0</v>
      </c>
      <c r="JO110" s="9">
        <v>0</v>
      </c>
      <c r="JP110" s="9">
        <v>0</v>
      </c>
      <c r="JQ110" s="9">
        <v>0</v>
      </c>
      <c r="JR110" s="9">
        <v>0</v>
      </c>
      <c r="JS110" s="9">
        <v>0</v>
      </c>
      <c r="JT110" s="9">
        <v>14.234830014240901</v>
      </c>
      <c r="JU110" s="9">
        <v>3208.6341136003998</v>
      </c>
      <c r="JV110" s="9">
        <v>3.0805659668574901</v>
      </c>
      <c r="JW110" s="9">
        <v>9.1111111111111098E-3</v>
      </c>
      <c r="JX110" s="9">
        <v>0</v>
      </c>
      <c r="JY110" s="9">
        <v>605019.89080125396</v>
      </c>
      <c r="JZ110" s="9">
        <v>605019.89080125396</v>
      </c>
      <c r="KA110" s="9">
        <v>605019.89080125396</v>
      </c>
      <c r="KB110" s="9">
        <v>605019.89080125396</v>
      </c>
      <c r="KC110" s="9">
        <v>605019.89080125396</v>
      </c>
      <c r="KD110" s="9">
        <v>605019.89080125396</v>
      </c>
      <c r="KE110" s="9">
        <v>605019.89080125396</v>
      </c>
      <c r="KF110" s="9">
        <v>605019.89080125396</v>
      </c>
      <c r="KG110" s="9">
        <v>605019.89080125396</v>
      </c>
      <c r="KH110" s="9">
        <v>605019.89080125396</v>
      </c>
      <c r="KI110" s="9">
        <v>605019.89080125396</v>
      </c>
      <c r="KJ110" s="9">
        <v>605019.89080125396</v>
      </c>
      <c r="KK110" s="9">
        <v>605019.89080125396</v>
      </c>
      <c r="KL110" s="9">
        <v>605019.89080125396</v>
      </c>
      <c r="KM110" s="9">
        <v>605019.89080125396</v>
      </c>
      <c r="KN110" s="9">
        <v>605019.89080125396</v>
      </c>
      <c r="KO110" s="9">
        <v>605019.89080125396</v>
      </c>
      <c r="KP110" s="9">
        <v>605019.89080125396</v>
      </c>
      <c r="KQ110" s="9">
        <v>605019.89080125396</v>
      </c>
      <c r="KR110" s="9">
        <v>605019.89080125396</v>
      </c>
      <c r="KS110" s="9">
        <v>605019.89080125396</v>
      </c>
      <c r="KT110" s="9">
        <v>605019.89080125396</v>
      </c>
      <c r="KU110" s="9">
        <v>605019.89080125396</v>
      </c>
      <c r="KV110" s="9">
        <v>605019.89080125396</v>
      </c>
      <c r="KW110" s="9">
        <v>605019.89080125396</v>
      </c>
      <c r="KX110" s="9">
        <v>605019.89080125396</v>
      </c>
      <c r="KY110" s="9">
        <v>605019.89080125396</v>
      </c>
      <c r="KZ110" s="9">
        <v>605019.89080125396</v>
      </c>
      <c r="LA110" s="9">
        <v>605019.89080125396</v>
      </c>
      <c r="LB110" s="9">
        <v>605019.89080125396</v>
      </c>
      <c r="LC110" s="9">
        <v>605019.89080125396</v>
      </c>
      <c r="LD110" s="9" t="s">
        <v>66</v>
      </c>
    </row>
    <row r="111" spans="1:316" x14ac:dyDescent="0.25">
      <c r="A111" s="9">
        <v>-77.5</v>
      </c>
      <c r="B111" s="9">
        <v>4.78070175438596E-3</v>
      </c>
      <c r="C111" s="10">
        <v>2.5362705753784502E-4</v>
      </c>
      <c r="D111" s="10">
        <v>-6.6216482637285202E-11</v>
      </c>
      <c r="E111" s="9">
        <v>445.91562374729898</v>
      </c>
      <c r="F111" s="9">
        <v>2.7379238431999999</v>
      </c>
      <c r="G111" s="9">
        <v>2.7150745769373201</v>
      </c>
      <c r="H111" s="9">
        <v>1.54999999999999E-3</v>
      </c>
      <c r="I111" s="10">
        <v>1.3596491228070101E-7</v>
      </c>
      <c r="J111" s="9">
        <v>0</v>
      </c>
      <c r="K111" s="9">
        <v>0</v>
      </c>
      <c r="L111" s="9">
        <v>0</v>
      </c>
      <c r="M111" s="9">
        <v>0</v>
      </c>
      <c r="N111" s="9">
        <v>8.5519473868666297E-3</v>
      </c>
      <c r="O111" s="9">
        <v>-0.55255433180356694</v>
      </c>
      <c r="P111" s="10">
        <v>5.4139144514967603E-4</v>
      </c>
      <c r="Q111" s="10">
        <v>5.4433990834265795E-4</v>
      </c>
      <c r="R111" s="9">
        <v>0</v>
      </c>
      <c r="S111" s="9">
        <v>0.98891743478143301</v>
      </c>
      <c r="T111" s="10">
        <v>5.3539143914967601E-4</v>
      </c>
      <c r="U111" s="9">
        <v>0</v>
      </c>
      <c r="V111" s="9">
        <v>-5.55</v>
      </c>
      <c r="W111" s="9">
        <v>0</v>
      </c>
      <c r="X111" s="9">
        <v>0</v>
      </c>
      <c r="Y111" s="9">
        <v>0</v>
      </c>
      <c r="Z111" s="9">
        <v>0</v>
      </c>
      <c r="AA111" s="9">
        <v>0</v>
      </c>
      <c r="AB111" s="10">
        <v>3.6941884064096899E-4</v>
      </c>
      <c r="AC111" s="10">
        <v>3.6941884064096899E-4</v>
      </c>
      <c r="AD111" s="10">
        <v>3.6941884064096899E-4</v>
      </c>
      <c r="AE111" s="10">
        <v>3.6941884064096899E-4</v>
      </c>
      <c r="AF111" s="10">
        <v>3.6941884064096899E-4</v>
      </c>
      <c r="AG111" s="10">
        <v>3.6941884064096899E-4</v>
      </c>
      <c r="AH111" s="10">
        <v>3.6941884064096899E-4</v>
      </c>
      <c r="AI111" s="10">
        <v>3.6941884064096899E-4</v>
      </c>
      <c r="AJ111" s="10">
        <v>3.6941884064096899E-4</v>
      </c>
      <c r="AK111" s="10">
        <v>3.6941884064096899E-4</v>
      </c>
      <c r="AL111" s="10">
        <v>3.6941884064096899E-4</v>
      </c>
      <c r="AM111" s="10">
        <v>3.6941884064096899E-4</v>
      </c>
      <c r="AN111" s="10">
        <v>3.6941884064096899E-4</v>
      </c>
      <c r="AO111" s="10">
        <v>3.6941884064096899E-4</v>
      </c>
      <c r="AP111" s="10">
        <v>3.6941884064096899E-4</v>
      </c>
      <c r="AQ111" s="10">
        <v>3.6941884064096899E-4</v>
      </c>
      <c r="AR111" s="10">
        <v>3.6941884064096899E-4</v>
      </c>
      <c r="AS111" s="10">
        <v>3.6941884064096899E-4</v>
      </c>
      <c r="AT111" s="10">
        <v>3.6941884064096899E-4</v>
      </c>
      <c r="AU111" s="10">
        <v>3.6941884064096899E-4</v>
      </c>
      <c r="AV111" s="10">
        <v>3.6941884064096899E-4</v>
      </c>
      <c r="AW111" s="10">
        <v>3.6941884064096899E-4</v>
      </c>
      <c r="AX111" s="10">
        <v>3.6941884064096899E-4</v>
      </c>
      <c r="AY111" s="10">
        <v>3.6941884064096899E-4</v>
      </c>
      <c r="AZ111" s="10">
        <v>3.6941884064096899E-4</v>
      </c>
      <c r="BA111" s="10">
        <v>3.6941884064096899E-4</v>
      </c>
      <c r="BB111" s="10">
        <v>3.6941884064096899E-4</v>
      </c>
      <c r="BC111" s="10">
        <v>3.6941884064096899E-4</v>
      </c>
      <c r="BD111" s="10">
        <v>3.6941884064096899E-4</v>
      </c>
      <c r="BE111" s="10">
        <v>3.6941884064096899E-4</v>
      </c>
      <c r="BF111" s="9">
        <v>445.91562374729699</v>
      </c>
      <c r="BG111" s="9">
        <v>445.91562374729699</v>
      </c>
      <c r="BH111" s="9">
        <v>445.91562374729699</v>
      </c>
      <c r="BI111" s="9">
        <v>445.91562374729699</v>
      </c>
      <c r="BJ111" s="9">
        <v>445.91562374729699</v>
      </c>
      <c r="BK111" s="9">
        <v>445.91562374729699</v>
      </c>
      <c r="BL111" s="9">
        <v>445.91562374729699</v>
      </c>
      <c r="BM111" s="9">
        <v>445.91562374729699</v>
      </c>
      <c r="BN111" s="9">
        <v>445.91562374729699</v>
      </c>
      <c r="BO111" s="9">
        <v>445.91562374729699</v>
      </c>
      <c r="BP111" s="9">
        <v>445.91562374729699</v>
      </c>
      <c r="BQ111" s="9">
        <v>445.91562374729699</v>
      </c>
      <c r="BR111" s="9">
        <v>445.91562374729699</v>
      </c>
      <c r="BS111" s="9">
        <v>445.91562374729699</v>
      </c>
      <c r="BT111" s="9">
        <v>445.91562374729699</v>
      </c>
      <c r="BU111" s="9">
        <v>445.91562374729699</v>
      </c>
      <c r="BV111" s="9">
        <v>445.91562374729699</v>
      </c>
      <c r="BW111" s="9">
        <v>445.91562374729699</v>
      </c>
      <c r="BX111" s="9">
        <v>445.91562374729699</v>
      </c>
      <c r="BY111" s="9">
        <v>445.91562374729699</v>
      </c>
      <c r="BZ111" s="9">
        <v>445.91562374729699</v>
      </c>
      <c r="CA111" s="9">
        <v>445.91562374729699</v>
      </c>
      <c r="CB111" s="9">
        <v>445.91562374729699</v>
      </c>
      <c r="CC111" s="9">
        <v>445.91562374729699</v>
      </c>
      <c r="CD111" s="9">
        <v>445.91562374729699</v>
      </c>
      <c r="CE111" s="9">
        <v>445.91562374729699</v>
      </c>
      <c r="CF111" s="9">
        <v>445.91562374729699</v>
      </c>
      <c r="CG111" s="9">
        <v>445.91562374729699</v>
      </c>
      <c r="CH111" s="9">
        <v>445.91562374729699</v>
      </c>
      <c r="CI111" s="9">
        <v>445.91562374729699</v>
      </c>
      <c r="CJ111" s="9">
        <v>445.91562374729898</v>
      </c>
      <c r="CK111" s="9">
        <v>0</v>
      </c>
      <c r="CL111" s="9">
        <v>0</v>
      </c>
      <c r="CM111" s="9">
        <v>0</v>
      </c>
      <c r="CN111" s="9">
        <v>0</v>
      </c>
      <c r="CO111" s="9">
        <v>0</v>
      </c>
      <c r="CP111" s="9">
        <v>0</v>
      </c>
      <c r="CQ111" s="9">
        <v>0</v>
      </c>
      <c r="CR111" s="9">
        <v>0</v>
      </c>
      <c r="CS111" s="9">
        <v>0</v>
      </c>
      <c r="CT111" s="9">
        <v>0</v>
      </c>
      <c r="CU111" s="9">
        <v>0</v>
      </c>
      <c r="CV111" s="9">
        <v>0</v>
      </c>
      <c r="CW111" s="9">
        <v>0</v>
      </c>
      <c r="CX111" s="9">
        <v>0</v>
      </c>
      <c r="CY111" s="9">
        <v>0</v>
      </c>
      <c r="CZ111" s="9">
        <v>0</v>
      </c>
      <c r="DA111" s="9">
        <v>0</v>
      </c>
      <c r="DB111" s="9">
        <v>0</v>
      </c>
      <c r="DC111" s="9">
        <v>0</v>
      </c>
      <c r="DD111" s="9">
        <v>0</v>
      </c>
      <c r="DE111" s="9">
        <v>0</v>
      </c>
      <c r="DF111" s="9">
        <v>0</v>
      </c>
      <c r="DG111" s="9">
        <v>0</v>
      </c>
      <c r="DH111" s="9">
        <v>0</v>
      </c>
      <c r="DI111" s="9">
        <v>0</v>
      </c>
      <c r="DJ111" s="9">
        <v>0</v>
      </c>
      <c r="DK111" s="9">
        <v>0</v>
      </c>
      <c r="DL111" s="9">
        <v>0</v>
      </c>
      <c r="DM111" s="9">
        <v>0</v>
      </c>
      <c r="DN111" s="9">
        <v>0</v>
      </c>
      <c r="DO111" s="9">
        <v>0</v>
      </c>
      <c r="DP111" s="10">
        <v>3.0000029999999999E-6</v>
      </c>
      <c r="DQ111" s="10">
        <v>3.0000029999999999E-6</v>
      </c>
      <c r="DR111" s="10">
        <v>2.00000199999999E-7</v>
      </c>
      <c r="DS111" s="10">
        <v>2.00000199999999E-7</v>
      </c>
      <c r="DT111" s="10">
        <v>2.00000199999999E-7</v>
      </c>
      <c r="DU111" s="10">
        <v>2.00000199999999E-7</v>
      </c>
      <c r="DV111" s="10">
        <v>2.00000199999999E-7</v>
      </c>
      <c r="DW111" s="10">
        <v>2.00000199999999E-7</v>
      </c>
      <c r="DX111" s="10">
        <v>2.00000199999999E-7</v>
      </c>
      <c r="DY111" s="10">
        <v>2.00000199999999E-7</v>
      </c>
      <c r="DZ111" s="10">
        <v>2.00000199999999E-7</v>
      </c>
      <c r="EA111" s="10">
        <v>2.00000199999999E-7</v>
      </c>
      <c r="EB111" s="10">
        <v>2.00000199999999E-7</v>
      </c>
      <c r="EC111" s="10">
        <v>2.00000199999999E-7</v>
      </c>
      <c r="ED111" s="10">
        <v>2.00000199999999E-7</v>
      </c>
      <c r="EE111" s="10">
        <v>2.00000199999999E-7</v>
      </c>
      <c r="EF111" s="10">
        <v>2.00000199999999E-7</v>
      </c>
      <c r="EG111" s="10">
        <v>2.00000199999999E-7</v>
      </c>
      <c r="EH111" s="10">
        <v>2.00000199999999E-7</v>
      </c>
      <c r="EI111" s="10">
        <v>2.00000199999999E-7</v>
      </c>
      <c r="EJ111" s="10">
        <v>2.00000199999999E-7</v>
      </c>
      <c r="EK111" s="10">
        <v>2.00000199999999E-7</v>
      </c>
      <c r="EL111" s="10">
        <v>2.00000199999999E-7</v>
      </c>
      <c r="EM111" s="10">
        <v>2.00000199999999E-7</v>
      </c>
      <c r="EN111" s="10">
        <v>2.00000199999999E-7</v>
      </c>
      <c r="EO111" s="10">
        <v>2.00000199999999E-7</v>
      </c>
      <c r="EP111" s="10">
        <v>2.00000199999999E-7</v>
      </c>
      <c r="EQ111" s="10">
        <v>2.00000199999999E-7</v>
      </c>
      <c r="ER111" s="10">
        <v>2.00000199999999E-7</v>
      </c>
      <c r="ES111" s="10">
        <v>2.00000199999999E-7</v>
      </c>
      <c r="ET111" s="10">
        <v>2.00000199999999E-7</v>
      </c>
      <c r="EU111" s="10">
        <v>2.00000199999999E-7</v>
      </c>
      <c r="EV111" s="9">
        <v>4.7044861119917298</v>
      </c>
      <c r="EW111" s="9">
        <v>4.7044861119917298</v>
      </c>
      <c r="EX111" s="10">
        <v>1.1308439900096299E-15</v>
      </c>
      <c r="EY111" s="9">
        <v>4.7044861119917298</v>
      </c>
      <c r="EZ111" s="9">
        <v>4.7044861119917298</v>
      </c>
      <c r="FA111" s="9">
        <v>4.7044861119917298</v>
      </c>
      <c r="FB111" s="9">
        <v>4.7044861119917298</v>
      </c>
      <c r="FC111" s="9">
        <v>4.7044861119917298</v>
      </c>
      <c r="FD111" s="9">
        <v>4.7044861119917298</v>
      </c>
      <c r="FE111" s="9">
        <v>4.7044861119917298</v>
      </c>
      <c r="FF111" s="9">
        <v>4.7044861119917298</v>
      </c>
      <c r="FG111" s="9">
        <v>4.7044861119917298</v>
      </c>
      <c r="FH111" s="9">
        <v>4.7044861119917298</v>
      </c>
      <c r="FI111" s="9">
        <v>4.7044861119917298</v>
      </c>
      <c r="FJ111" s="9">
        <v>4.7044861119917298</v>
      </c>
      <c r="FK111" s="9">
        <v>4.7044861119917298</v>
      </c>
      <c r="FL111" s="9">
        <v>4.7044861119917298</v>
      </c>
      <c r="FM111" s="9">
        <v>4.7044861119917298</v>
      </c>
      <c r="FN111" s="9">
        <v>4.7044861119917298</v>
      </c>
      <c r="FO111" s="9">
        <v>4.7044861119917298</v>
      </c>
      <c r="FP111" s="9">
        <v>4.7044861119917298</v>
      </c>
      <c r="FQ111" s="9">
        <v>4.7044861119917298</v>
      </c>
      <c r="FR111" s="9">
        <v>4.7044861119917298</v>
      </c>
      <c r="FS111" s="9">
        <v>4.7044861119917298</v>
      </c>
      <c r="FT111" s="9">
        <v>4.7044861119917298</v>
      </c>
      <c r="FU111" s="9">
        <v>4.7044861119917298</v>
      </c>
      <c r="FV111" s="9">
        <v>4.7044861119917298</v>
      </c>
      <c r="FW111" s="9">
        <v>4.7044861119917298</v>
      </c>
      <c r="FX111" s="9">
        <v>4.7044861119917298</v>
      </c>
      <c r="FY111" s="9">
        <v>4.7044861119917298</v>
      </c>
      <c r="FZ111" s="9">
        <v>4.7044861119917298</v>
      </c>
      <c r="GA111" s="9">
        <v>4.7044861119917298</v>
      </c>
      <c r="GB111" s="9">
        <v>4.7044861119917298</v>
      </c>
      <c r="GC111" s="9">
        <v>4.7044861119917298</v>
      </c>
      <c r="GD111" s="9">
        <v>0</v>
      </c>
      <c r="GE111" s="9">
        <v>0</v>
      </c>
      <c r="GF111" s="9">
        <v>0</v>
      </c>
      <c r="GG111" s="9">
        <v>0</v>
      </c>
      <c r="GH111" s="9">
        <v>0</v>
      </c>
      <c r="GI111" s="9">
        <v>0</v>
      </c>
      <c r="GJ111" s="9">
        <v>0</v>
      </c>
      <c r="GK111" s="9">
        <v>0</v>
      </c>
      <c r="GL111" s="9">
        <v>0</v>
      </c>
      <c r="GM111" s="9">
        <v>0</v>
      </c>
      <c r="GN111" s="9">
        <v>0</v>
      </c>
      <c r="GO111" s="9">
        <v>0</v>
      </c>
      <c r="GP111" s="9">
        <v>0</v>
      </c>
      <c r="GQ111" s="9">
        <v>0</v>
      </c>
      <c r="GR111" s="9">
        <v>0</v>
      </c>
      <c r="GS111" s="9">
        <v>0</v>
      </c>
      <c r="GT111" s="9">
        <v>0</v>
      </c>
      <c r="GU111" s="9">
        <v>0</v>
      </c>
      <c r="GV111" s="9">
        <v>0</v>
      </c>
      <c r="GW111" s="9">
        <v>0</v>
      </c>
      <c r="GX111" s="9">
        <v>0</v>
      </c>
      <c r="GY111" s="9">
        <v>0</v>
      </c>
      <c r="GZ111" s="9">
        <v>0</v>
      </c>
      <c r="HA111" s="9">
        <v>0</v>
      </c>
      <c r="HB111" s="10">
        <v>5.4139144514967603E-4</v>
      </c>
      <c r="HC111" s="9">
        <v>0</v>
      </c>
      <c r="HD111" s="9">
        <v>0</v>
      </c>
      <c r="HE111" s="9">
        <v>0</v>
      </c>
      <c r="HF111" s="9">
        <v>0</v>
      </c>
      <c r="HG111" s="9">
        <v>0</v>
      </c>
      <c r="HH111" s="9">
        <v>0</v>
      </c>
      <c r="HI111" s="9">
        <v>0</v>
      </c>
      <c r="HJ111" s="9">
        <v>0</v>
      </c>
      <c r="HK111" s="9">
        <v>0</v>
      </c>
      <c r="HL111" s="9">
        <v>0</v>
      </c>
      <c r="HM111" s="9">
        <v>0</v>
      </c>
      <c r="HN111" s="9">
        <v>0</v>
      </c>
      <c r="HO111" s="9">
        <v>0</v>
      </c>
      <c r="HP111" s="9">
        <v>0</v>
      </c>
      <c r="HQ111" s="9">
        <v>0</v>
      </c>
      <c r="HR111" s="9">
        <v>0</v>
      </c>
      <c r="HS111" s="9">
        <v>0</v>
      </c>
      <c r="HT111" s="9">
        <v>0</v>
      </c>
      <c r="HU111" s="9">
        <v>0</v>
      </c>
      <c r="HV111" s="9">
        <v>0</v>
      </c>
      <c r="HW111" s="9">
        <v>0</v>
      </c>
      <c r="HX111" s="9">
        <v>0</v>
      </c>
      <c r="HY111" s="9">
        <v>0</v>
      </c>
      <c r="HZ111" s="9">
        <v>0</v>
      </c>
      <c r="IA111" s="9">
        <v>0</v>
      </c>
      <c r="IB111" s="9">
        <v>0</v>
      </c>
      <c r="IC111" s="9">
        <v>0</v>
      </c>
      <c r="ID111" s="9">
        <v>0</v>
      </c>
      <c r="IE111" s="9">
        <v>0</v>
      </c>
      <c r="IF111" s="9">
        <v>0</v>
      </c>
      <c r="IG111" s="9">
        <v>0</v>
      </c>
      <c r="IH111" s="9">
        <v>0</v>
      </c>
      <c r="II111" s="9">
        <v>0</v>
      </c>
      <c r="IJ111" s="9">
        <v>0</v>
      </c>
      <c r="IK111" s="9">
        <v>0</v>
      </c>
      <c r="IL111" s="9">
        <v>0</v>
      </c>
      <c r="IM111" s="9">
        <v>0</v>
      </c>
      <c r="IN111" s="9">
        <v>0</v>
      </c>
      <c r="IO111" s="9">
        <v>0</v>
      </c>
      <c r="IP111" s="9">
        <v>0</v>
      </c>
      <c r="IQ111" s="9">
        <v>0</v>
      </c>
      <c r="IR111" s="9">
        <v>0</v>
      </c>
      <c r="IS111" s="9">
        <v>0</v>
      </c>
      <c r="IT111" s="9">
        <v>0</v>
      </c>
      <c r="IU111" s="9">
        <v>0</v>
      </c>
      <c r="IV111" s="9">
        <v>0</v>
      </c>
      <c r="IW111" s="9">
        <v>0</v>
      </c>
      <c r="IX111" s="9">
        <v>0</v>
      </c>
      <c r="IY111" s="9">
        <v>0</v>
      </c>
      <c r="IZ111" s="9">
        <v>0</v>
      </c>
      <c r="JA111" s="9">
        <v>0</v>
      </c>
      <c r="JB111" s="9">
        <v>0</v>
      </c>
      <c r="JC111" s="9">
        <v>0</v>
      </c>
      <c r="JD111" s="9">
        <v>0</v>
      </c>
      <c r="JE111" s="9">
        <v>0</v>
      </c>
      <c r="JF111" s="9">
        <v>0</v>
      </c>
      <c r="JG111" s="9">
        <v>0</v>
      </c>
      <c r="JH111" s="9">
        <v>0</v>
      </c>
      <c r="JI111" s="9">
        <v>0</v>
      </c>
      <c r="JJ111" s="9">
        <v>0</v>
      </c>
      <c r="JK111" s="9">
        <v>0</v>
      </c>
      <c r="JL111" s="9">
        <v>0</v>
      </c>
      <c r="JM111" s="9">
        <v>0</v>
      </c>
      <c r="JN111" s="9">
        <v>0</v>
      </c>
      <c r="JO111" s="9">
        <v>0</v>
      </c>
      <c r="JP111" s="9">
        <v>0</v>
      </c>
      <c r="JQ111" s="9">
        <v>0</v>
      </c>
      <c r="JR111" s="9">
        <v>0</v>
      </c>
      <c r="JS111" s="9">
        <v>0</v>
      </c>
      <c r="JT111" s="9">
        <v>14.233154471409399</v>
      </c>
      <c r="JU111" s="9">
        <v>3208.0676109788401</v>
      </c>
      <c r="JV111" s="9">
        <v>3.0803846590330699</v>
      </c>
      <c r="JW111" s="9">
        <v>9.1111111111111098E-3</v>
      </c>
      <c r="JX111" s="9">
        <v>0</v>
      </c>
      <c r="JY111" s="9">
        <v>605019.89080125396</v>
      </c>
      <c r="JZ111" s="9">
        <v>605019.89080125396</v>
      </c>
      <c r="KA111" s="9">
        <v>605019.89080125396</v>
      </c>
      <c r="KB111" s="9">
        <v>605019.89080125396</v>
      </c>
      <c r="KC111" s="9">
        <v>605019.89080125396</v>
      </c>
      <c r="KD111" s="9">
        <v>605019.89080125396</v>
      </c>
      <c r="KE111" s="9">
        <v>605019.89080125396</v>
      </c>
      <c r="KF111" s="9">
        <v>605019.89080125396</v>
      </c>
      <c r="KG111" s="9">
        <v>605019.89080125396</v>
      </c>
      <c r="KH111" s="9">
        <v>605019.89080125396</v>
      </c>
      <c r="KI111" s="9">
        <v>605019.89080125396</v>
      </c>
      <c r="KJ111" s="9">
        <v>605019.89080125396</v>
      </c>
      <c r="KK111" s="9">
        <v>605019.89080125396</v>
      </c>
      <c r="KL111" s="9">
        <v>605019.89080125396</v>
      </c>
      <c r="KM111" s="9">
        <v>605019.89080125396</v>
      </c>
      <c r="KN111" s="9">
        <v>605019.89080125396</v>
      </c>
      <c r="KO111" s="9">
        <v>605019.89080125396</v>
      </c>
      <c r="KP111" s="9">
        <v>605019.89080125396</v>
      </c>
      <c r="KQ111" s="9">
        <v>605019.89080125396</v>
      </c>
      <c r="KR111" s="9">
        <v>605019.89080125396</v>
      </c>
      <c r="KS111" s="9">
        <v>605019.89080125396</v>
      </c>
      <c r="KT111" s="9">
        <v>605019.89080125396</v>
      </c>
      <c r="KU111" s="9">
        <v>605019.89080125396</v>
      </c>
      <c r="KV111" s="9">
        <v>605019.89080125396</v>
      </c>
      <c r="KW111" s="9">
        <v>605019.89080125396</v>
      </c>
      <c r="KX111" s="9">
        <v>605019.89080125396</v>
      </c>
      <c r="KY111" s="9">
        <v>605019.89080125396</v>
      </c>
      <c r="KZ111" s="9">
        <v>605019.89080125396</v>
      </c>
      <c r="LA111" s="9">
        <v>605019.89080125396</v>
      </c>
      <c r="LB111" s="9">
        <v>605019.89080125396</v>
      </c>
      <c r="LC111" s="9">
        <v>605019.89080125396</v>
      </c>
      <c r="LD111" s="9" t="s">
        <v>66</v>
      </c>
    </row>
    <row r="112" spans="1:316" x14ac:dyDescent="0.25">
      <c r="A112" s="9">
        <v>-77</v>
      </c>
      <c r="B112" s="9">
        <v>4.8245614035087696E-3</v>
      </c>
      <c r="C112" s="10">
        <v>2.5144924102052602E-4</v>
      </c>
      <c r="D112" s="10">
        <v>-6.2542851384540197E-11</v>
      </c>
      <c r="E112" s="9">
        <v>447.34516160623099</v>
      </c>
      <c r="F112" s="9">
        <v>2.7707146541999998</v>
      </c>
      <c r="G112" s="9">
        <v>2.7473695001082499</v>
      </c>
      <c r="H112" s="9">
        <v>1.54999999999999E-3</v>
      </c>
      <c r="I112" s="10">
        <v>1.3596491228070101E-7</v>
      </c>
      <c r="J112" s="9">
        <v>0</v>
      </c>
      <c r="K112" s="9">
        <v>0</v>
      </c>
      <c r="L112" s="9">
        <v>0</v>
      </c>
      <c r="M112" s="9">
        <v>0</v>
      </c>
      <c r="N112" s="9">
        <v>9.1647027265733001E-3</v>
      </c>
      <c r="O112" s="9">
        <v>-0.54797198044027995</v>
      </c>
      <c r="P112" s="10">
        <v>5.4139144514967603E-4</v>
      </c>
      <c r="Q112" s="10">
        <v>5.4433990834265795E-4</v>
      </c>
      <c r="R112" s="9">
        <v>0</v>
      </c>
      <c r="S112" s="9">
        <v>0.98891743478139604</v>
      </c>
      <c r="T112" s="10">
        <v>5.3539143914967601E-4</v>
      </c>
      <c r="U112" s="9">
        <v>0</v>
      </c>
      <c r="V112" s="9">
        <v>-5.55</v>
      </c>
      <c r="W112" s="9">
        <v>0</v>
      </c>
      <c r="X112" s="9">
        <v>0</v>
      </c>
      <c r="Y112" s="9">
        <v>0</v>
      </c>
      <c r="Z112" s="9">
        <v>0</v>
      </c>
      <c r="AA112" s="9">
        <v>0</v>
      </c>
      <c r="AB112" s="10">
        <v>3.6941884064095501E-4</v>
      </c>
      <c r="AC112" s="10">
        <v>3.6941884064095501E-4</v>
      </c>
      <c r="AD112" s="10">
        <v>3.6941884064095501E-4</v>
      </c>
      <c r="AE112" s="10">
        <v>3.6941884064095501E-4</v>
      </c>
      <c r="AF112" s="10">
        <v>3.6941884064095501E-4</v>
      </c>
      <c r="AG112" s="10">
        <v>3.6941884064095501E-4</v>
      </c>
      <c r="AH112" s="10">
        <v>3.6941884064095501E-4</v>
      </c>
      <c r="AI112" s="10">
        <v>3.6941884064095501E-4</v>
      </c>
      <c r="AJ112" s="10">
        <v>3.6941884064095501E-4</v>
      </c>
      <c r="AK112" s="10">
        <v>3.6941884064095501E-4</v>
      </c>
      <c r="AL112" s="10">
        <v>3.6941884064095501E-4</v>
      </c>
      <c r="AM112" s="10">
        <v>3.6941884064095501E-4</v>
      </c>
      <c r="AN112" s="10">
        <v>3.6941884064095501E-4</v>
      </c>
      <c r="AO112" s="10">
        <v>3.6941884064095501E-4</v>
      </c>
      <c r="AP112" s="10">
        <v>3.6941884064095501E-4</v>
      </c>
      <c r="AQ112" s="10">
        <v>3.6941884064095501E-4</v>
      </c>
      <c r="AR112" s="10">
        <v>3.6941884064095501E-4</v>
      </c>
      <c r="AS112" s="10">
        <v>3.6941884064095501E-4</v>
      </c>
      <c r="AT112" s="10">
        <v>3.6941884064095501E-4</v>
      </c>
      <c r="AU112" s="10">
        <v>3.6941884064095501E-4</v>
      </c>
      <c r="AV112" s="10">
        <v>3.6941884064095501E-4</v>
      </c>
      <c r="AW112" s="10">
        <v>3.6941884064095501E-4</v>
      </c>
      <c r="AX112" s="10">
        <v>3.6941884064095501E-4</v>
      </c>
      <c r="AY112" s="10">
        <v>3.6941884064095501E-4</v>
      </c>
      <c r="AZ112" s="10">
        <v>3.6941884064095501E-4</v>
      </c>
      <c r="BA112" s="10">
        <v>3.6941884064095501E-4</v>
      </c>
      <c r="BB112" s="10">
        <v>3.6941884064095501E-4</v>
      </c>
      <c r="BC112" s="10">
        <v>3.6941884064095501E-4</v>
      </c>
      <c r="BD112" s="10">
        <v>3.6941884064095501E-4</v>
      </c>
      <c r="BE112" s="10">
        <v>3.6941884064095501E-4</v>
      </c>
      <c r="BF112" s="9">
        <v>447.345161606229</v>
      </c>
      <c r="BG112" s="9">
        <v>447.345161606229</v>
      </c>
      <c r="BH112" s="9">
        <v>447.345161606229</v>
      </c>
      <c r="BI112" s="9">
        <v>447.345161606229</v>
      </c>
      <c r="BJ112" s="9">
        <v>447.345161606229</v>
      </c>
      <c r="BK112" s="9">
        <v>447.345161606229</v>
      </c>
      <c r="BL112" s="9">
        <v>447.345161606229</v>
      </c>
      <c r="BM112" s="9">
        <v>447.345161606229</v>
      </c>
      <c r="BN112" s="9">
        <v>447.345161606229</v>
      </c>
      <c r="BO112" s="9">
        <v>447.345161606229</v>
      </c>
      <c r="BP112" s="9">
        <v>447.345161606229</v>
      </c>
      <c r="BQ112" s="9">
        <v>447.345161606229</v>
      </c>
      <c r="BR112" s="9">
        <v>447.345161606229</v>
      </c>
      <c r="BS112" s="9">
        <v>447.345161606229</v>
      </c>
      <c r="BT112" s="9">
        <v>447.345161606229</v>
      </c>
      <c r="BU112" s="9">
        <v>447.345161606229</v>
      </c>
      <c r="BV112" s="9">
        <v>447.345161606229</v>
      </c>
      <c r="BW112" s="9">
        <v>447.345161606229</v>
      </c>
      <c r="BX112" s="9">
        <v>447.345161606229</v>
      </c>
      <c r="BY112" s="9">
        <v>447.345161606229</v>
      </c>
      <c r="BZ112" s="9">
        <v>447.345161606229</v>
      </c>
      <c r="CA112" s="9">
        <v>447.345161606229</v>
      </c>
      <c r="CB112" s="9">
        <v>447.345161606229</v>
      </c>
      <c r="CC112" s="9">
        <v>447.345161606229</v>
      </c>
      <c r="CD112" s="9">
        <v>447.345161606229</v>
      </c>
      <c r="CE112" s="9">
        <v>447.345161606229</v>
      </c>
      <c r="CF112" s="9">
        <v>447.345161606229</v>
      </c>
      <c r="CG112" s="9">
        <v>447.345161606229</v>
      </c>
      <c r="CH112" s="9">
        <v>447.345161606229</v>
      </c>
      <c r="CI112" s="9">
        <v>447.345161606229</v>
      </c>
      <c r="CJ112" s="9">
        <v>447.34516160623099</v>
      </c>
      <c r="CK112" s="9">
        <v>0</v>
      </c>
      <c r="CL112" s="9">
        <v>0</v>
      </c>
      <c r="CM112" s="9">
        <v>0</v>
      </c>
      <c r="CN112" s="9">
        <v>0</v>
      </c>
      <c r="CO112" s="9">
        <v>0</v>
      </c>
      <c r="CP112" s="9">
        <v>0</v>
      </c>
      <c r="CQ112" s="9">
        <v>0</v>
      </c>
      <c r="CR112" s="9">
        <v>0</v>
      </c>
      <c r="CS112" s="9">
        <v>0</v>
      </c>
      <c r="CT112" s="9">
        <v>0</v>
      </c>
      <c r="CU112" s="9">
        <v>0</v>
      </c>
      <c r="CV112" s="9">
        <v>0</v>
      </c>
      <c r="CW112" s="9">
        <v>0</v>
      </c>
      <c r="CX112" s="9">
        <v>0</v>
      </c>
      <c r="CY112" s="9">
        <v>0</v>
      </c>
      <c r="CZ112" s="9">
        <v>0</v>
      </c>
      <c r="DA112" s="9">
        <v>0</v>
      </c>
      <c r="DB112" s="9">
        <v>0</v>
      </c>
      <c r="DC112" s="9">
        <v>0</v>
      </c>
      <c r="DD112" s="9">
        <v>0</v>
      </c>
      <c r="DE112" s="9">
        <v>0</v>
      </c>
      <c r="DF112" s="9">
        <v>0</v>
      </c>
      <c r="DG112" s="9">
        <v>0</v>
      </c>
      <c r="DH112" s="9">
        <v>0</v>
      </c>
      <c r="DI112" s="9">
        <v>0</v>
      </c>
      <c r="DJ112" s="9">
        <v>0</v>
      </c>
      <c r="DK112" s="9">
        <v>0</v>
      </c>
      <c r="DL112" s="9">
        <v>0</v>
      </c>
      <c r="DM112" s="9">
        <v>0</v>
      </c>
      <c r="DN112" s="9">
        <v>0</v>
      </c>
      <c r="DO112" s="9">
        <v>0</v>
      </c>
      <c r="DP112" s="10">
        <v>3.0000029999999999E-6</v>
      </c>
      <c r="DQ112" s="10">
        <v>3.0000029999999999E-6</v>
      </c>
      <c r="DR112" s="10">
        <v>2.00000199999999E-7</v>
      </c>
      <c r="DS112" s="10">
        <v>2.00000199999999E-7</v>
      </c>
      <c r="DT112" s="10">
        <v>2.00000199999999E-7</v>
      </c>
      <c r="DU112" s="10">
        <v>2.00000199999999E-7</v>
      </c>
      <c r="DV112" s="10">
        <v>2.00000199999999E-7</v>
      </c>
      <c r="DW112" s="10">
        <v>2.00000199999999E-7</v>
      </c>
      <c r="DX112" s="10">
        <v>2.00000199999999E-7</v>
      </c>
      <c r="DY112" s="10">
        <v>2.00000199999999E-7</v>
      </c>
      <c r="DZ112" s="10">
        <v>2.00000199999999E-7</v>
      </c>
      <c r="EA112" s="10">
        <v>2.00000199999999E-7</v>
      </c>
      <c r="EB112" s="10">
        <v>2.00000199999999E-7</v>
      </c>
      <c r="EC112" s="10">
        <v>2.00000199999999E-7</v>
      </c>
      <c r="ED112" s="10">
        <v>2.00000199999999E-7</v>
      </c>
      <c r="EE112" s="10">
        <v>2.00000199999999E-7</v>
      </c>
      <c r="EF112" s="10">
        <v>2.00000199999999E-7</v>
      </c>
      <c r="EG112" s="10">
        <v>2.00000199999999E-7</v>
      </c>
      <c r="EH112" s="10">
        <v>2.00000199999999E-7</v>
      </c>
      <c r="EI112" s="10">
        <v>2.00000199999999E-7</v>
      </c>
      <c r="EJ112" s="10">
        <v>2.00000199999999E-7</v>
      </c>
      <c r="EK112" s="10">
        <v>2.00000199999999E-7</v>
      </c>
      <c r="EL112" s="10">
        <v>2.00000199999999E-7</v>
      </c>
      <c r="EM112" s="10">
        <v>2.00000199999999E-7</v>
      </c>
      <c r="EN112" s="10">
        <v>2.00000199999999E-7</v>
      </c>
      <c r="EO112" s="10">
        <v>2.00000199999999E-7</v>
      </c>
      <c r="EP112" s="10">
        <v>2.00000199999999E-7</v>
      </c>
      <c r="EQ112" s="10">
        <v>2.00000199999999E-7</v>
      </c>
      <c r="ER112" s="10">
        <v>2.00000199999999E-7</v>
      </c>
      <c r="ES112" s="10">
        <v>2.00000199999999E-7</v>
      </c>
      <c r="ET112" s="10">
        <v>2.00000199999999E-7</v>
      </c>
      <c r="EU112" s="10">
        <v>2.00000199999999E-7</v>
      </c>
      <c r="EV112" s="9">
        <v>4.7044861119917298</v>
      </c>
      <c r="EW112" s="9">
        <v>4.7044861119917396</v>
      </c>
      <c r="EX112" s="10">
        <v>2.0747350484609398E-15</v>
      </c>
      <c r="EY112" s="9">
        <v>4.7044861119917298</v>
      </c>
      <c r="EZ112" s="9">
        <v>4.7044861119917298</v>
      </c>
      <c r="FA112" s="9">
        <v>4.7044861119917298</v>
      </c>
      <c r="FB112" s="9">
        <v>4.7044861119917298</v>
      </c>
      <c r="FC112" s="9">
        <v>4.7044861119917298</v>
      </c>
      <c r="FD112" s="9">
        <v>4.7044861119917298</v>
      </c>
      <c r="FE112" s="9">
        <v>4.7044861119917298</v>
      </c>
      <c r="FF112" s="9">
        <v>4.7044861119917298</v>
      </c>
      <c r="FG112" s="9">
        <v>4.7044861119917298</v>
      </c>
      <c r="FH112" s="9">
        <v>4.7044861119917298</v>
      </c>
      <c r="FI112" s="9">
        <v>4.7044861119917298</v>
      </c>
      <c r="FJ112" s="9">
        <v>4.7044861119917298</v>
      </c>
      <c r="FK112" s="9">
        <v>4.7044861119917298</v>
      </c>
      <c r="FL112" s="9">
        <v>4.7044861119917298</v>
      </c>
      <c r="FM112" s="9">
        <v>4.7044861119917298</v>
      </c>
      <c r="FN112" s="9">
        <v>4.7044861119917298</v>
      </c>
      <c r="FO112" s="9">
        <v>4.7044861119917298</v>
      </c>
      <c r="FP112" s="9">
        <v>4.7044861119917298</v>
      </c>
      <c r="FQ112" s="9">
        <v>4.7044861119917298</v>
      </c>
      <c r="FR112" s="9">
        <v>4.7044861119917298</v>
      </c>
      <c r="FS112" s="9">
        <v>4.7044861119917298</v>
      </c>
      <c r="FT112" s="9">
        <v>4.7044861119917298</v>
      </c>
      <c r="FU112" s="9">
        <v>4.7044861119917298</v>
      </c>
      <c r="FV112" s="9">
        <v>4.7044861119917298</v>
      </c>
      <c r="FW112" s="9">
        <v>4.7044861119917298</v>
      </c>
      <c r="FX112" s="9">
        <v>4.7044861119917298</v>
      </c>
      <c r="FY112" s="9">
        <v>4.7044861119917298</v>
      </c>
      <c r="FZ112" s="9">
        <v>4.7044861119917298</v>
      </c>
      <c r="GA112" s="9">
        <v>4.7044861119917298</v>
      </c>
      <c r="GB112" s="9">
        <v>4.7044861119917298</v>
      </c>
      <c r="GC112" s="9">
        <v>4.7044861119917298</v>
      </c>
      <c r="GD112" s="9">
        <v>0</v>
      </c>
      <c r="GE112" s="9">
        <v>0</v>
      </c>
      <c r="GF112" s="9">
        <v>0</v>
      </c>
      <c r="GG112" s="9">
        <v>0</v>
      </c>
      <c r="GH112" s="9">
        <v>0</v>
      </c>
      <c r="GI112" s="9">
        <v>0</v>
      </c>
      <c r="GJ112" s="9">
        <v>0</v>
      </c>
      <c r="GK112" s="9">
        <v>0</v>
      </c>
      <c r="GL112" s="9">
        <v>0</v>
      </c>
      <c r="GM112" s="9">
        <v>0</v>
      </c>
      <c r="GN112" s="9">
        <v>0</v>
      </c>
      <c r="GO112" s="9">
        <v>0</v>
      </c>
      <c r="GP112" s="9">
        <v>0</v>
      </c>
      <c r="GQ112" s="9">
        <v>0</v>
      </c>
      <c r="GR112" s="9">
        <v>0</v>
      </c>
      <c r="GS112" s="9">
        <v>0</v>
      </c>
      <c r="GT112" s="9">
        <v>0</v>
      </c>
      <c r="GU112" s="9">
        <v>0</v>
      </c>
      <c r="GV112" s="9">
        <v>0</v>
      </c>
      <c r="GW112" s="9">
        <v>0</v>
      </c>
      <c r="GX112" s="9">
        <v>0</v>
      </c>
      <c r="GY112" s="9">
        <v>0</v>
      </c>
      <c r="GZ112" s="9">
        <v>0</v>
      </c>
      <c r="HA112" s="9">
        <v>0</v>
      </c>
      <c r="HB112" s="10">
        <v>5.4139144514967603E-4</v>
      </c>
      <c r="HC112" s="9">
        <v>0</v>
      </c>
      <c r="HD112" s="9">
        <v>0</v>
      </c>
      <c r="HE112" s="9">
        <v>0</v>
      </c>
      <c r="HF112" s="9">
        <v>0</v>
      </c>
      <c r="HG112" s="9">
        <v>0</v>
      </c>
      <c r="HH112" s="9">
        <v>0</v>
      </c>
      <c r="HI112" s="9">
        <v>0</v>
      </c>
      <c r="HJ112" s="9">
        <v>0</v>
      </c>
      <c r="HK112" s="9">
        <v>0</v>
      </c>
      <c r="HL112" s="9">
        <v>0</v>
      </c>
      <c r="HM112" s="9">
        <v>0</v>
      </c>
      <c r="HN112" s="9">
        <v>0</v>
      </c>
      <c r="HO112" s="9">
        <v>0</v>
      </c>
      <c r="HP112" s="9">
        <v>0</v>
      </c>
      <c r="HQ112" s="9">
        <v>0</v>
      </c>
      <c r="HR112" s="9">
        <v>0</v>
      </c>
      <c r="HS112" s="9">
        <v>0</v>
      </c>
      <c r="HT112" s="9">
        <v>0</v>
      </c>
      <c r="HU112" s="9">
        <v>0</v>
      </c>
      <c r="HV112" s="9">
        <v>0</v>
      </c>
      <c r="HW112" s="9">
        <v>0</v>
      </c>
      <c r="HX112" s="9">
        <v>0</v>
      </c>
      <c r="HY112" s="9">
        <v>0</v>
      </c>
      <c r="HZ112" s="9">
        <v>0</v>
      </c>
      <c r="IA112" s="9">
        <v>0</v>
      </c>
      <c r="IB112" s="9">
        <v>0</v>
      </c>
      <c r="IC112" s="9">
        <v>0</v>
      </c>
      <c r="ID112" s="9">
        <v>0</v>
      </c>
      <c r="IE112" s="9">
        <v>0</v>
      </c>
      <c r="IF112" s="9">
        <v>0</v>
      </c>
      <c r="IG112" s="9">
        <v>0</v>
      </c>
      <c r="IH112" s="9">
        <v>0</v>
      </c>
      <c r="II112" s="9">
        <v>0</v>
      </c>
      <c r="IJ112" s="9">
        <v>0</v>
      </c>
      <c r="IK112" s="9">
        <v>0</v>
      </c>
      <c r="IL112" s="9">
        <v>0</v>
      </c>
      <c r="IM112" s="9">
        <v>0</v>
      </c>
      <c r="IN112" s="9">
        <v>0</v>
      </c>
      <c r="IO112" s="9">
        <v>0</v>
      </c>
      <c r="IP112" s="9">
        <v>0</v>
      </c>
      <c r="IQ112" s="9">
        <v>0</v>
      </c>
      <c r="IR112" s="9">
        <v>0</v>
      </c>
      <c r="IS112" s="9">
        <v>0</v>
      </c>
      <c r="IT112" s="9">
        <v>0</v>
      </c>
      <c r="IU112" s="9">
        <v>0</v>
      </c>
      <c r="IV112" s="9">
        <v>0</v>
      </c>
      <c r="IW112" s="9">
        <v>0</v>
      </c>
      <c r="IX112" s="9">
        <v>0</v>
      </c>
      <c r="IY112" s="9">
        <v>0</v>
      </c>
      <c r="IZ112" s="9">
        <v>0</v>
      </c>
      <c r="JA112" s="9">
        <v>0</v>
      </c>
      <c r="JB112" s="9">
        <v>0</v>
      </c>
      <c r="JC112" s="9">
        <v>0</v>
      </c>
      <c r="JD112" s="9">
        <v>0</v>
      </c>
      <c r="JE112" s="9">
        <v>0</v>
      </c>
      <c r="JF112" s="9">
        <v>0</v>
      </c>
      <c r="JG112" s="9">
        <v>0</v>
      </c>
      <c r="JH112" s="9">
        <v>0</v>
      </c>
      <c r="JI112" s="9">
        <v>0</v>
      </c>
      <c r="JJ112" s="9">
        <v>0</v>
      </c>
      <c r="JK112" s="9">
        <v>0</v>
      </c>
      <c r="JL112" s="9">
        <v>0</v>
      </c>
      <c r="JM112" s="9">
        <v>0</v>
      </c>
      <c r="JN112" s="9">
        <v>0</v>
      </c>
      <c r="JO112" s="9">
        <v>0</v>
      </c>
      <c r="JP112" s="9">
        <v>0</v>
      </c>
      <c r="JQ112" s="9">
        <v>0</v>
      </c>
      <c r="JR112" s="9">
        <v>0</v>
      </c>
      <c r="JS112" s="9">
        <v>0</v>
      </c>
      <c r="JT112" s="9">
        <v>14.231857522052801</v>
      </c>
      <c r="JU112" s="9">
        <v>3207.6291340640901</v>
      </c>
      <c r="JV112" s="9">
        <v>3.0802443108789102</v>
      </c>
      <c r="JW112" s="9">
        <v>9.1111111111111098E-3</v>
      </c>
      <c r="JX112" s="9">
        <v>0</v>
      </c>
      <c r="JY112" s="9">
        <v>605019.89080125396</v>
      </c>
      <c r="JZ112" s="9">
        <v>605019.89080125396</v>
      </c>
      <c r="KA112" s="9">
        <v>605019.89080125396</v>
      </c>
      <c r="KB112" s="9">
        <v>605019.89080125396</v>
      </c>
      <c r="KC112" s="9">
        <v>605019.89080125396</v>
      </c>
      <c r="KD112" s="9">
        <v>605019.89080125396</v>
      </c>
      <c r="KE112" s="9">
        <v>605019.89080125396</v>
      </c>
      <c r="KF112" s="9">
        <v>605019.89080125396</v>
      </c>
      <c r="KG112" s="9">
        <v>605019.89080125396</v>
      </c>
      <c r="KH112" s="9">
        <v>605019.89080125396</v>
      </c>
      <c r="KI112" s="9">
        <v>605019.89080125396</v>
      </c>
      <c r="KJ112" s="9">
        <v>605019.89080125396</v>
      </c>
      <c r="KK112" s="9">
        <v>605019.89080125396</v>
      </c>
      <c r="KL112" s="9">
        <v>605019.89080125396</v>
      </c>
      <c r="KM112" s="9">
        <v>605019.89080125396</v>
      </c>
      <c r="KN112" s="9">
        <v>605019.89080125396</v>
      </c>
      <c r="KO112" s="9">
        <v>605019.89080125396</v>
      </c>
      <c r="KP112" s="9">
        <v>605019.89080125396</v>
      </c>
      <c r="KQ112" s="9">
        <v>605019.89080125396</v>
      </c>
      <c r="KR112" s="9">
        <v>605019.89080125396</v>
      </c>
      <c r="KS112" s="9">
        <v>605019.89080125396</v>
      </c>
      <c r="KT112" s="9">
        <v>605019.89080125396</v>
      </c>
      <c r="KU112" s="9">
        <v>605019.89080125396</v>
      </c>
      <c r="KV112" s="9">
        <v>605019.89080125396</v>
      </c>
      <c r="KW112" s="9">
        <v>605019.89080125396</v>
      </c>
      <c r="KX112" s="9">
        <v>605019.89080125396</v>
      </c>
      <c r="KY112" s="9">
        <v>605019.89080125396</v>
      </c>
      <c r="KZ112" s="9">
        <v>605019.89080125396</v>
      </c>
      <c r="LA112" s="9">
        <v>605019.89080125396</v>
      </c>
      <c r="LB112" s="9">
        <v>605019.89080125396</v>
      </c>
      <c r="LC112" s="9">
        <v>605019.89080125396</v>
      </c>
      <c r="LD112" s="9" t="s">
        <v>66</v>
      </c>
    </row>
    <row r="113" spans="1:316" x14ac:dyDescent="0.25">
      <c r="A113" s="9">
        <v>-76.5</v>
      </c>
      <c r="B113" s="9">
        <v>4.8684210526315696E-3</v>
      </c>
      <c r="C113" s="10">
        <v>2.4927022023809301E-4</v>
      </c>
      <c r="D113" s="10">
        <v>-5.8827060724943804E-11</v>
      </c>
      <c r="E113" s="9">
        <v>448.79140318958599</v>
      </c>
      <c r="F113" s="9">
        <v>2.80381069039999</v>
      </c>
      <c r="G113" s="9">
        <v>2.7803456415649399</v>
      </c>
      <c r="H113" s="9">
        <v>1.54999999999999E-3</v>
      </c>
      <c r="I113" s="10">
        <v>1.3596491228070101E-7</v>
      </c>
      <c r="J113" s="9">
        <v>0</v>
      </c>
      <c r="K113" s="9">
        <v>0</v>
      </c>
      <c r="L113" s="9">
        <v>0</v>
      </c>
      <c r="M113" s="9">
        <v>0</v>
      </c>
      <c r="N113" s="9">
        <v>9.7901074519011096E-3</v>
      </c>
      <c r="O113" s="9">
        <v>-0.54307692671432894</v>
      </c>
      <c r="P113" s="10">
        <v>5.4139144514967603E-4</v>
      </c>
      <c r="Q113" s="10">
        <v>5.4433990834265795E-4</v>
      </c>
      <c r="R113" s="9">
        <v>0</v>
      </c>
      <c r="S113" s="9">
        <v>0.98891743478135996</v>
      </c>
      <c r="T113" s="10">
        <v>5.3539143914967601E-4</v>
      </c>
      <c r="U113" s="9">
        <v>0</v>
      </c>
      <c r="V113" s="9">
        <v>-5.55</v>
      </c>
      <c r="W113" s="9">
        <v>0</v>
      </c>
      <c r="X113" s="9">
        <v>0</v>
      </c>
      <c r="Y113" s="9">
        <v>0</v>
      </c>
      <c r="Z113" s="9">
        <v>0</v>
      </c>
      <c r="AA113" s="9">
        <v>0</v>
      </c>
      <c r="AB113" s="10">
        <v>3.6941884064094199E-4</v>
      </c>
      <c r="AC113" s="10">
        <v>3.6941884064094199E-4</v>
      </c>
      <c r="AD113" s="10">
        <v>3.6941884064094199E-4</v>
      </c>
      <c r="AE113" s="10">
        <v>3.6941884064094199E-4</v>
      </c>
      <c r="AF113" s="10">
        <v>3.6941884064094199E-4</v>
      </c>
      <c r="AG113" s="10">
        <v>3.6941884064094199E-4</v>
      </c>
      <c r="AH113" s="10">
        <v>3.6941884064094199E-4</v>
      </c>
      <c r="AI113" s="10">
        <v>3.6941884064094199E-4</v>
      </c>
      <c r="AJ113" s="10">
        <v>3.6941884064094199E-4</v>
      </c>
      <c r="AK113" s="10">
        <v>3.6941884064094199E-4</v>
      </c>
      <c r="AL113" s="10">
        <v>3.6941884064094199E-4</v>
      </c>
      <c r="AM113" s="10">
        <v>3.6941884064094199E-4</v>
      </c>
      <c r="AN113" s="10">
        <v>3.6941884064094199E-4</v>
      </c>
      <c r="AO113" s="10">
        <v>3.6941884064094199E-4</v>
      </c>
      <c r="AP113" s="10">
        <v>3.6941884064094199E-4</v>
      </c>
      <c r="AQ113" s="10">
        <v>3.6941884064094199E-4</v>
      </c>
      <c r="AR113" s="10">
        <v>3.6941884064094199E-4</v>
      </c>
      <c r="AS113" s="10">
        <v>3.6941884064094199E-4</v>
      </c>
      <c r="AT113" s="10">
        <v>3.6941884064094199E-4</v>
      </c>
      <c r="AU113" s="10">
        <v>3.6941884064094199E-4</v>
      </c>
      <c r="AV113" s="10">
        <v>3.6941884064094199E-4</v>
      </c>
      <c r="AW113" s="10">
        <v>3.6941884064094199E-4</v>
      </c>
      <c r="AX113" s="10">
        <v>3.6941884064094199E-4</v>
      </c>
      <c r="AY113" s="10">
        <v>3.6941884064094199E-4</v>
      </c>
      <c r="AZ113" s="10">
        <v>3.6941884064094199E-4</v>
      </c>
      <c r="BA113" s="10">
        <v>3.6941884064094199E-4</v>
      </c>
      <c r="BB113" s="10">
        <v>3.6941884064094199E-4</v>
      </c>
      <c r="BC113" s="10">
        <v>3.6941884064094199E-4</v>
      </c>
      <c r="BD113" s="10">
        <v>3.6941884064094199E-4</v>
      </c>
      <c r="BE113" s="10">
        <v>3.6941884064094199E-4</v>
      </c>
      <c r="BF113" s="9">
        <v>448.79140318958298</v>
      </c>
      <c r="BG113" s="9">
        <v>448.79140318958298</v>
      </c>
      <c r="BH113" s="9">
        <v>448.79140318958298</v>
      </c>
      <c r="BI113" s="9">
        <v>448.79140318958298</v>
      </c>
      <c r="BJ113" s="9">
        <v>448.79140318958298</v>
      </c>
      <c r="BK113" s="9">
        <v>448.79140318958298</v>
      </c>
      <c r="BL113" s="9">
        <v>448.79140318958298</v>
      </c>
      <c r="BM113" s="9">
        <v>448.79140318958298</v>
      </c>
      <c r="BN113" s="9">
        <v>448.79140318958298</v>
      </c>
      <c r="BO113" s="9">
        <v>448.79140318958298</v>
      </c>
      <c r="BP113" s="9">
        <v>448.79140318958298</v>
      </c>
      <c r="BQ113" s="9">
        <v>448.79140318958298</v>
      </c>
      <c r="BR113" s="9">
        <v>448.79140318958298</v>
      </c>
      <c r="BS113" s="9">
        <v>448.79140318958298</v>
      </c>
      <c r="BT113" s="9">
        <v>448.79140318958298</v>
      </c>
      <c r="BU113" s="9">
        <v>448.79140318958298</v>
      </c>
      <c r="BV113" s="9">
        <v>448.79140318958298</v>
      </c>
      <c r="BW113" s="9">
        <v>448.79140318958298</v>
      </c>
      <c r="BX113" s="9">
        <v>448.79140318958298</v>
      </c>
      <c r="BY113" s="9">
        <v>448.79140318958298</v>
      </c>
      <c r="BZ113" s="9">
        <v>448.79140318958298</v>
      </c>
      <c r="CA113" s="9">
        <v>448.79140318958298</v>
      </c>
      <c r="CB113" s="9">
        <v>448.79140318958298</v>
      </c>
      <c r="CC113" s="9">
        <v>448.79140318958298</v>
      </c>
      <c r="CD113" s="9">
        <v>448.79140318958298</v>
      </c>
      <c r="CE113" s="9">
        <v>448.79140318958298</v>
      </c>
      <c r="CF113" s="9">
        <v>448.79140318958298</v>
      </c>
      <c r="CG113" s="9">
        <v>448.79140318958298</v>
      </c>
      <c r="CH113" s="9">
        <v>448.79140318958298</v>
      </c>
      <c r="CI113" s="9">
        <v>448.79140318958298</v>
      </c>
      <c r="CJ113" s="9">
        <v>448.79140318958599</v>
      </c>
      <c r="CK113" s="9">
        <v>0</v>
      </c>
      <c r="CL113" s="9">
        <v>0</v>
      </c>
      <c r="CM113" s="9">
        <v>0</v>
      </c>
      <c r="CN113" s="9">
        <v>0</v>
      </c>
      <c r="CO113" s="9">
        <v>0</v>
      </c>
      <c r="CP113" s="9">
        <v>0</v>
      </c>
      <c r="CQ113" s="9">
        <v>0</v>
      </c>
      <c r="CR113" s="9">
        <v>0</v>
      </c>
      <c r="CS113" s="9">
        <v>0</v>
      </c>
      <c r="CT113" s="9">
        <v>0</v>
      </c>
      <c r="CU113" s="9">
        <v>0</v>
      </c>
      <c r="CV113" s="9">
        <v>0</v>
      </c>
      <c r="CW113" s="9">
        <v>0</v>
      </c>
      <c r="CX113" s="9">
        <v>0</v>
      </c>
      <c r="CY113" s="9">
        <v>0</v>
      </c>
      <c r="CZ113" s="9">
        <v>0</v>
      </c>
      <c r="DA113" s="9">
        <v>0</v>
      </c>
      <c r="DB113" s="9">
        <v>0</v>
      </c>
      <c r="DC113" s="9">
        <v>0</v>
      </c>
      <c r="DD113" s="9">
        <v>0</v>
      </c>
      <c r="DE113" s="9">
        <v>0</v>
      </c>
      <c r="DF113" s="9">
        <v>0</v>
      </c>
      <c r="DG113" s="9">
        <v>0</v>
      </c>
      <c r="DH113" s="9">
        <v>0</v>
      </c>
      <c r="DI113" s="9">
        <v>0</v>
      </c>
      <c r="DJ113" s="9">
        <v>0</v>
      </c>
      <c r="DK113" s="9">
        <v>0</v>
      </c>
      <c r="DL113" s="9">
        <v>0</v>
      </c>
      <c r="DM113" s="9">
        <v>0</v>
      </c>
      <c r="DN113" s="9">
        <v>0</v>
      </c>
      <c r="DO113" s="9">
        <v>0</v>
      </c>
      <c r="DP113" s="10">
        <v>3.0000029999999999E-6</v>
      </c>
      <c r="DQ113" s="10">
        <v>3.0000029999999999E-6</v>
      </c>
      <c r="DR113" s="10">
        <v>2.00000199999999E-7</v>
      </c>
      <c r="DS113" s="10">
        <v>2.00000199999999E-7</v>
      </c>
      <c r="DT113" s="10">
        <v>2.00000199999999E-7</v>
      </c>
      <c r="DU113" s="10">
        <v>2.00000199999999E-7</v>
      </c>
      <c r="DV113" s="10">
        <v>2.00000199999999E-7</v>
      </c>
      <c r="DW113" s="10">
        <v>2.00000199999999E-7</v>
      </c>
      <c r="DX113" s="10">
        <v>2.00000199999999E-7</v>
      </c>
      <c r="DY113" s="10">
        <v>2.00000199999999E-7</v>
      </c>
      <c r="DZ113" s="10">
        <v>2.00000199999999E-7</v>
      </c>
      <c r="EA113" s="10">
        <v>2.00000199999999E-7</v>
      </c>
      <c r="EB113" s="10">
        <v>2.00000199999999E-7</v>
      </c>
      <c r="EC113" s="10">
        <v>2.00000199999999E-7</v>
      </c>
      <c r="ED113" s="10">
        <v>2.00000199999999E-7</v>
      </c>
      <c r="EE113" s="10">
        <v>2.00000199999999E-7</v>
      </c>
      <c r="EF113" s="10">
        <v>2.00000199999999E-7</v>
      </c>
      <c r="EG113" s="10">
        <v>2.00000199999999E-7</v>
      </c>
      <c r="EH113" s="10">
        <v>2.00000199999999E-7</v>
      </c>
      <c r="EI113" s="10">
        <v>2.00000199999999E-7</v>
      </c>
      <c r="EJ113" s="10">
        <v>2.00000199999999E-7</v>
      </c>
      <c r="EK113" s="10">
        <v>2.00000199999999E-7</v>
      </c>
      <c r="EL113" s="10">
        <v>2.00000199999999E-7</v>
      </c>
      <c r="EM113" s="10">
        <v>2.00000199999999E-7</v>
      </c>
      <c r="EN113" s="10">
        <v>2.00000199999999E-7</v>
      </c>
      <c r="EO113" s="10">
        <v>2.00000199999999E-7</v>
      </c>
      <c r="EP113" s="10">
        <v>2.00000199999999E-7</v>
      </c>
      <c r="EQ113" s="10">
        <v>2.00000199999999E-7</v>
      </c>
      <c r="ER113" s="10">
        <v>2.00000199999999E-7</v>
      </c>
      <c r="ES113" s="10">
        <v>2.00000199999999E-7</v>
      </c>
      <c r="ET113" s="10">
        <v>2.00000199999999E-7</v>
      </c>
      <c r="EU113" s="10">
        <v>2.00000199999999E-7</v>
      </c>
      <c r="EV113" s="9">
        <v>4.7044861119917298</v>
      </c>
      <c r="EW113" s="9">
        <v>4.7044861119917503</v>
      </c>
      <c r="EX113" s="10">
        <v>4.1514211787270101E-15</v>
      </c>
      <c r="EY113" s="9">
        <v>4.7044861119917298</v>
      </c>
      <c r="EZ113" s="9">
        <v>4.7044861119917298</v>
      </c>
      <c r="FA113" s="9">
        <v>4.7044861119917298</v>
      </c>
      <c r="FB113" s="9">
        <v>4.7044861119917298</v>
      </c>
      <c r="FC113" s="9">
        <v>4.7044861119917298</v>
      </c>
      <c r="FD113" s="9">
        <v>4.7044861119917298</v>
      </c>
      <c r="FE113" s="9">
        <v>4.7044861119917298</v>
      </c>
      <c r="FF113" s="9">
        <v>4.7044861119917298</v>
      </c>
      <c r="FG113" s="9">
        <v>4.7044861119917298</v>
      </c>
      <c r="FH113" s="9">
        <v>4.7044861119917298</v>
      </c>
      <c r="FI113" s="9">
        <v>4.7044861119917298</v>
      </c>
      <c r="FJ113" s="9">
        <v>4.7044861119917298</v>
      </c>
      <c r="FK113" s="9">
        <v>4.7044861119917298</v>
      </c>
      <c r="FL113" s="9">
        <v>4.7044861119917298</v>
      </c>
      <c r="FM113" s="9">
        <v>4.7044861119917298</v>
      </c>
      <c r="FN113" s="9">
        <v>4.7044861119917298</v>
      </c>
      <c r="FO113" s="9">
        <v>4.7044861119917298</v>
      </c>
      <c r="FP113" s="9">
        <v>4.7044861119917298</v>
      </c>
      <c r="FQ113" s="9">
        <v>4.7044861119917298</v>
      </c>
      <c r="FR113" s="9">
        <v>4.7044861119917298</v>
      </c>
      <c r="FS113" s="9">
        <v>4.7044861119917298</v>
      </c>
      <c r="FT113" s="9">
        <v>4.7044861119917298</v>
      </c>
      <c r="FU113" s="9">
        <v>4.7044861119917298</v>
      </c>
      <c r="FV113" s="9">
        <v>4.7044861119917298</v>
      </c>
      <c r="FW113" s="9">
        <v>4.7044861119917298</v>
      </c>
      <c r="FX113" s="9">
        <v>4.7044861119917298</v>
      </c>
      <c r="FY113" s="9">
        <v>4.7044861119917298</v>
      </c>
      <c r="FZ113" s="9">
        <v>4.7044861119917298</v>
      </c>
      <c r="GA113" s="9">
        <v>4.7044861119917298</v>
      </c>
      <c r="GB113" s="9">
        <v>4.7044861119917298</v>
      </c>
      <c r="GC113" s="9">
        <v>4.7044861119917298</v>
      </c>
      <c r="GD113" s="9">
        <v>0</v>
      </c>
      <c r="GE113" s="9">
        <v>0</v>
      </c>
      <c r="GF113" s="9">
        <v>0</v>
      </c>
      <c r="GG113" s="9">
        <v>0</v>
      </c>
      <c r="GH113" s="9">
        <v>0</v>
      </c>
      <c r="GI113" s="9">
        <v>0</v>
      </c>
      <c r="GJ113" s="9">
        <v>0</v>
      </c>
      <c r="GK113" s="9">
        <v>0</v>
      </c>
      <c r="GL113" s="9">
        <v>0</v>
      </c>
      <c r="GM113" s="9">
        <v>0</v>
      </c>
      <c r="GN113" s="9">
        <v>0</v>
      </c>
      <c r="GO113" s="9">
        <v>0</v>
      </c>
      <c r="GP113" s="9">
        <v>0</v>
      </c>
      <c r="GQ113" s="9">
        <v>0</v>
      </c>
      <c r="GR113" s="9">
        <v>0</v>
      </c>
      <c r="GS113" s="9">
        <v>0</v>
      </c>
      <c r="GT113" s="9">
        <v>0</v>
      </c>
      <c r="GU113" s="9">
        <v>0</v>
      </c>
      <c r="GV113" s="9">
        <v>0</v>
      </c>
      <c r="GW113" s="9">
        <v>0</v>
      </c>
      <c r="GX113" s="9">
        <v>0</v>
      </c>
      <c r="GY113" s="9">
        <v>0</v>
      </c>
      <c r="GZ113" s="9">
        <v>0</v>
      </c>
      <c r="HA113" s="9">
        <v>0</v>
      </c>
      <c r="HB113" s="10">
        <v>5.4139144514967603E-4</v>
      </c>
      <c r="HC113" s="9">
        <v>0</v>
      </c>
      <c r="HD113" s="9">
        <v>0</v>
      </c>
      <c r="HE113" s="9">
        <v>0</v>
      </c>
      <c r="HF113" s="9">
        <v>0</v>
      </c>
      <c r="HG113" s="9">
        <v>0</v>
      </c>
      <c r="HH113" s="9">
        <v>0</v>
      </c>
      <c r="HI113" s="9">
        <v>0</v>
      </c>
      <c r="HJ113" s="9">
        <v>0</v>
      </c>
      <c r="HK113" s="9">
        <v>0</v>
      </c>
      <c r="HL113" s="9">
        <v>0</v>
      </c>
      <c r="HM113" s="9">
        <v>0</v>
      </c>
      <c r="HN113" s="9">
        <v>0</v>
      </c>
      <c r="HO113" s="9">
        <v>0</v>
      </c>
      <c r="HP113" s="9">
        <v>0</v>
      </c>
      <c r="HQ113" s="9">
        <v>0</v>
      </c>
      <c r="HR113" s="9">
        <v>0</v>
      </c>
      <c r="HS113" s="9">
        <v>0</v>
      </c>
      <c r="HT113" s="9">
        <v>0</v>
      </c>
      <c r="HU113" s="9">
        <v>0</v>
      </c>
      <c r="HV113" s="9">
        <v>0</v>
      </c>
      <c r="HW113" s="9">
        <v>0</v>
      </c>
      <c r="HX113" s="9">
        <v>0</v>
      </c>
      <c r="HY113" s="9">
        <v>0</v>
      </c>
      <c r="HZ113" s="9">
        <v>0</v>
      </c>
      <c r="IA113" s="9">
        <v>0</v>
      </c>
      <c r="IB113" s="9">
        <v>0</v>
      </c>
      <c r="IC113" s="9">
        <v>0</v>
      </c>
      <c r="ID113" s="9">
        <v>0</v>
      </c>
      <c r="IE113" s="9">
        <v>0</v>
      </c>
      <c r="IF113" s="9">
        <v>0</v>
      </c>
      <c r="IG113" s="9">
        <v>0</v>
      </c>
      <c r="IH113" s="9">
        <v>0</v>
      </c>
      <c r="II113" s="9">
        <v>0</v>
      </c>
      <c r="IJ113" s="9">
        <v>0</v>
      </c>
      <c r="IK113" s="9">
        <v>0</v>
      </c>
      <c r="IL113" s="9">
        <v>0</v>
      </c>
      <c r="IM113" s="9">
        <v>0</v>
      </c>
      <c r="IN113" s="9">
        <v>0</v>
      </c>
      <c r="IO113" s="9">
        <v>0</v>
      </c>
      <c r="IP113" s="9">
        <v>0</v>
      </c>
      <c r="IQ113" s="9">
        <v>0</v>
      </c>
      <c r="IR113" s="9">
        <v>0</v>
      </c>
      <c r="IS113" s="9">
        <v>0</v>
      </c>
      <c r="IT113" s="9">
        <v>0</v>
      </c>
      <c r="IU113" s="9">
        <v>0</v>
      </c>
      <c r="IV113" s="9">
        <v>0</v>
      </c>
      <c r="IW113" s="9">
        <v>0</v>
      </c>
      <c r="IX113" s="9">
        <v>0</v>
      </c>
      <c r="IY113" s="9">
        <v>0</v>
      </c>
      <c r="IZ113" s="9">
        <v>0</v>
      </c>
      <c r="JA113" s="9">
        <v>0</v>
      </c>
      <c r="JB113" s="9">
        <v>0</v>
      </c>
      <c r="JC113" s="9">
        <v>0</v>
      </c>
      <c r="JD113" s="9">
        <v>0</v>
      </c>
      <c r="JE113" s="9">
        <v>0</v>
      </c>
      <c r="JF113" s="9">
        <v>0</v>
      </c>
      <c r="JG113" s="9">
        <v>0</v>
      </c>
      <c r="JH113" s="9">
        <v>0</v>
      </c>
      <c r="JI113" s="9">
        <v>0</v>
      </c>
      <c r="JJ113" s="9">
        <v>0</v>
      </c>
      <c r="JK113" s="9">
        <v>0</v>
      </c>
      <c r="JL113" s="9">
        <v>0</v>
      </c>
      <c r="JM113" s="9">
        <v>0</v>
      </c>
      <c r="JN113" s="9">
        <v>0</v>
      </c>
      <c r="JO113" s="9">
        <v>0</v>
      </c>
      <c r="JP113" s="9">
        <v>0</v>
      </c>
      <c r="JQ113" s="9">
        <v>0</v>
      </c>
      <c r="JR113" s="9">
        <v>0</v>
      </c>
      <c r="JS113" s="9">
        <v>0</v>
      </c>
      <c r="JT113" s="9">
        <v>14.230941408553999</v>
      </c>
      <c r="JU113" s="9">
        <v>3207.3194234320099</v>
      </c>
      <c r="JV113" s="9">
        <v>3.0801451706647498</v>
      </c>
      <c r="JW113" s="9">
        <v>9.1111111111111098E-3</v>
      </c>
      <c r="JX113" s="9">
        <v>0</v>
      </c>
      <c r="JY113" s="9">
        <v>605019.89080125396</v>
      </c>
      <c r="JZ113" s="9">
        <v>605019.89080125396</v>
      </c>
      <c r="KA113" s="9">
        <v>605019.89080125396</v>
      </c>
      <c r="KB113" s="9">
        <v>605019.89080125396</v>
      </c>
      <c r="KC113" s="9">
        <v>605019.89080125396</v>
      </c>
      <c r="KD113" s="9">
        <v>605019.89080125396</v>
      </c>
      <c r="KE113" s="9">
        <v>605019.89080125396</v>
      </c>
      <c r="KF113" s="9">
        <v>605019.89080125396</v>
      </c>
      <c r="KG113" s="9">
        <v>605019.89080125396</v>
      </c>
      <c r="KH113" s="9">
        <v>605019.89080125396</v>
      </c>
      <c r="KI113" s="9">
        <v>605019.89080125396</v>
      </c>
      <c r="KJ113" s="9">
        <v>605019.89080125396</v>
      </c>
      <c r="KK113" s="9">
        <v>605019.89080125396</v>
      </c>
      <c r="KL113" s="9">
        <v>605019.89080125396</v>
      </c>
      <c r="KM113" s="9">
        <v>605019.89080125396</v>
      </c>
      <c r="KN113" s="9">
        <v>605019.89080125396</v>
      </c>
      <c r="KO113" s="9">
        <v>605019.89080125396</v>
      </c>
      <c r="KP113" s="9">
        <v>605019.89080125396</v>
      </c>
      <c r="KQ113" s="9">
        <v>605019.89080125396</v>
      </c>
      <c r="KR113" s="9">
        <v>605019.89080125396</v>
      </c>
      <c r="KS113" s="9">
        <v>605019.89080125396</v>
      </c>
      <c r="KT113" s="9">
        <v>605019.89080125396</v>
      </c>
      <c r="KU113" s="9">
        <v>605019.89080125396</v>
      </c>
      <c r="KV113" s="9">
        <v>605019.89080125396</v>
      </c>
      <c r="KW113" s="9">
        <v>605019.89080125396</v>
      </c>
      <c r="KX113" s="9">
        <v>605019.89080125396</v>
      </c>
      <c r="KY113" s="9">
        <v>605019.89080125396</v>
      </c>
      <c r="KZ113" s="9">
        <v>605019.89080125396</v>
      </c>
      <c r="LA113" s="9">
        <v>605019.89080125396</v>
      </c>
      <c r="LB113" s="9">
        <v>605019.89080125396</v>
      </c>
      <c r="LC113" s="9">
        <v>605019.89080125396</v>
      </c>
      <c r="LD113" s="9" t="s">
        <v>66</v>
      </c>
    </row>
    <row r="114" spans="1:316" x14ac:dyDescent="0.25">
      <c r="A114" s="9">
        <v>-76</v>
      </c>
      <c r="B114" s="9">
        <v>4.9122807017543801E-3</v>
      </c>
      <c r="C114" s="10">
        <v>2.4709019898870398E-4</v>
      </c>
      <c r="D114" s="10">
        <v>-5.48923803263183E-11</v>
      </c>
      <c r="E114" s="9">
        <v>450.254557497316</v>
      </c>
      <c r="F114" s="9">
        <v>2.83693935579999</v>
      </c>
      <c r="G114" s="9">
        <v>2.81402049114413</v>
      </c>
      <c r="H114" s="9">
        <v>1.54999999999999E-3</v>
      </c>
      <c r="I114" s="10">
        <v>1.3596491228070101E-7</v>
      </c>
      <c r="J114" s="9">
        <v>0</v>
      </c>
      <c r="K114" s="9">
        <v>0</v>
      </c>
      <c r="L114" s="9">
        <v>0</v>
      </c>
      <c r="M114" s="9">
        <v>0</v>
      </c>
      <c r="N114" s="9">
        <v>1.04284977048425E-2</v>
      </c>
      <c r="O114" s="9">
        <v>-0.537862677861908</v>
      </c>
      <c r="P114" s="10">
        <v>5.4139144514967603E-4</v>
      </c>
      <c r="Q114" s="10">
        <v>5.4433990834265795E-4</v>
      </c>
      <c r="R114" s="9">
        <v>0</v>
      </c>
      <c r="S114" s="9">
        <v>0.98891743478132099</v>
      </c>
      <c r="T114" s="10">
        <v>5.3539143914967601E-4</v>
      </c>
      <c r="U114" s="9">
        <v>0</v>
      </c>
      <c r="V114" s="9">
        <v>-5.55</v>
      </c>
      <c r="W114" s="9">
        <v>0</v>
      </c>
      <c r="X114" s="9">
        <v>0</v>
      </c>
      <c r="Y114" s="9">
        <v>0</v>
      </c>
      <c r="Z114" s="9">
        <v>0</v>
      </c>
      <c r="AA114" s="9">
        <v>0</v>
      </c>
      <c r="AB114" s="10">
        <v>3.6941884064092698E-4</v>
      </c>
      <c r="AC114" s="10">
        <v>3.6941884064092698E-4</v>
      </c>
      <c r="AD114" s="10">
        <v>3.6941884064092698E-4</v>
      </c>
      <c r="AE114" s="10">
        <v>3.6941884064092698E-4</v>
      </c>
      <c r="AF114" s="10">
        <v>3.6941884064092698E-4</v>
      </c>
      <c r="AG114" s="10">
        <v>3.6941884064092698E-4</v>
      </c>
      <c r="AH114" s="10">
        <v>3.6941884064092698E-4</v>
      </c>
      <c r="AI114" s="10">
        <v>3.6941884064092698E-4</v>
      </c>
      <c r="AJ114" s="10">
        <v>3.6941884064092698E-4</v>
      </c>
      <c r="AK114" s="10">
        <v>3.6941884064092698E-4</v>
      </c>
      <c r="AL114" s="10">
        <v>3.6941884064092698E-4</v>
      </c>
      <c r="AM114" s="10">
        <v>3.6941884064092698E-4</v>
      </c>
      <c r="AN114" s="10">
        <v>3.6941884064092698E-4</v>
      </c>
      <c r="AO114" s="10">
        <v>3.6941884064092698E-4</v>
      </c>
      <c r="AP114" s="10">
        <v>3.6941884064092698E-4</v>
      </c>
      <c r="AQ114" s="10">
        <v>3.6941884064092698E-4</v>
      </c>
      <c r="AR114" s="10">
        <v>3.6941884064092698E-4</v>
      </c>
      <c r="AS114" s="10">
        <v>3.6941884064092698E-4</v>
      </c>
      <c r="AT114" s="10">
        <v>3.6941884064092698E-4</v>
      </c>
      <c r="AU114" s="10">
        <v>3.6941884064092698E-4</v>
      </c>
      <c r="AV114" s="10">
        <v>3.6941884064092698E-4</v>
      </c>
      <c r="AW114" s="10">
        <v>3.6941884064092698E-4</v>
      </c>
      <c r="AX114" s="10">
        <v>3.6941884064092698E-4</v>
      </c>
      <c r="AY114" s="10">
        <v>3.6941884064092698E-4</v>
      </c>
      <c r="AZ114" s="10">
        <v>3.6941884064092698E-4</v>
      </c>
      <c r="BA114" s="10">
        <v>3.6941884064092698E-4</v>
      </c>
      <c r="BB114" s="10">
        <v>3.6941884064092698E-4</v>
      </c>
      <c r="BC114" s="10">
        <v>3.6941884064092698E-4</v>
      </c>
      <c r="BD114" s="10">
        <v>3.6941884064092698E-4</v>
      </c>
      <c r="BE114" s="10">
        <v>3.6941884064092698E-4</v>
      </c>
      <c r="BF114" s="9">
        <v>450.25455749731401</v>
      </c>
      <c r="BG114" s="9">
        <v>450.25455749731401</v>
      </c>
      <c r="BH114" s="9">
        <v>450.25455749731401</v>
      </c>
      <c r="BI114" s="9">
        <v>450.25455749731401</v>
      </c>
      <c r="BJ114" s="9">
        <v>450.25455749731401</v>
      </c>
      <c r="BK114" s="9">
        <v>450.25455749731401</v>
      </c>
      <c r="BL114" s="9">
        <v>450.25455749731401</v>
      </c>
      <c r="BM114" s="9">
        <v>450.25455749731401</v>
      </c>
      <c r="BN114" s="9">
        <v>450.25455749731401</v>
      </c>
      <c r="BO114" s="9">
        <v>450.25455749731401</v>
      </c>
      <c r="BP114" s="9">
        <v>450.25455749731401</v>
      </c>
      <c r="BQ114" s="9">
        <v>450.25455749731401</v>
      </c>
      <c r="BR114" s="9">
        <v>450.25455749731401</v>
      </c>
      <c r="BS114" s="9">
        <v>450.25455749731401</v>
      </c>
      <c r="BT114" s="9">
        <v>450.25455749731401</v>
      </c>
      <c r="BU114" s="9">
        <v>450.25455749731401</v>
      </c>
      <c r="BV114" s="9">
        <v>450.25455749731401</v>
      </c>
      <c r="BW114" s="9">
        <v>450.25455749731401</v>
      </c>
      <c r="BX114" s="9">
        <v>450.25455749731401</v>
      </c>
      <c r="BY114" s="9">
        <v>450.25455749731401</v>
      </c>
      <c r="BZ114" s="9">
        <v>450.25455749731401</v>
      </c>
      <c r="CA114" s="9">
        <v>450.25455749731401</v>
      </c>
      <c r="CB114" s="9">
        <v>450.25455749731401</v>
      </c>
      <c r="CC114" s="9">
        <v>450.25455749731401</v>
      </c>
      <c r="CD114" s="9">
        <v>450.25455749731401</v>
      </c>
      <c r="CE114" s="9">
        <v>450.25455749731401</v>
      </c>
      <c r="CF114" s="9">
        <v>450.25455749731401</v>
      </c>
      <c r="CG114" s="9">
        <v>450.25455749731401</v>
      </c>
      <c r="CH114" s="9">
        <v>450.25455749731401</v>
      </c>
      <c r="CI114" s="9">
        <v>450.25455749731401</v>
      </c>
      <c r="CJ114" s="9">
        <v>450.25455749731702</v>
      </c>
      <c r="CK114" s="9">
        <v>0</v>
      </c>
      <c r="CL114" s="9">
        <v>0</v>
      </c>
      <c r="CM114" s="9">
        <v>0</v>
      </c>
      <c r="CN114" s="9">
        <v>0</v>
      </c>
      <c r="CO114" s="9">
        <v>0</v>
      </c>
      <c r="CP114" s="9">
        <v>0</v>
      </c>
      <c r="CQ114" s="9">
        <v>0</v>
      </c>
      <c r="CR114" s="9">
        <v>0</v>
      </c>
      <c r="CS114" s="9">
        <v>0</v>
      </c>
      <c r="CT114" s="9">
        <v>0</v>
      </c>
      <c r="CU114" s="9">
        <v>0</v>
      </c>
      <c r="CV114" s="9">
        <v>0</v>
      </c>
      <c r="CW114" s="9">
        <v>0</v>
      </c>
      <c r="CX114" s="9">
        <v>0</v>
      </c>
      <c r="CY114" s="9">
        <v>0</v>
      </c>
      <c r="CZ114" s="9">
        <v>0</v>
      </c>
      <c r="DA114" s="9">
        <v>0</v>
      </c>
      <c r="DB114" s="9">
        <v>0</v>
      </c>
      <c r="DC114" s="9">
        <v>0</v>
      </c>
      <c r="DD114" s="9">
        <v>0</v>
      </c>
      <c r="DE114" s="9">
        <v>0</v>
      </c>
      <c r="DF114" s="9">
        <v>0</v>
      </c>
      <c r="DG114" s="9">
        <v>0</v>
      </c>
      <c r="DH114" s="9">
        <v>0</v>
      </c>
      <c r="DI114" s="9">
        <v>0</v>
      </c>
      <c r="DJ114" s="9">
        <v>0</v>
      </c>
      <c r="DK114" s="9">
        <v>0</v>
      </c>
      <c r="DL114" s="9">
        <v>0</v>
      </c>
      <c r="DM114" s="9">
        <v>0</v>
      </c>
      <c r="DN114" s="9">
        <v>0</v>
      </c>
      <c r="DO114" s="9">
        <v>0</v>
      </c>
      <c r="DP114" s="10">
        <v>3.0000029999999999E-6</v>
      </c>
      <c r="DQ114" s="10">
        <v>3.0000029999999999E-6</v>
      </c>
      <c r="DR114" s="10">
        <v>2.00000199999999E-7</v>
      </c>
      <c r="DS114" s="10">
        <v>2.00000199999999E-7</v>
      </c>
      <c r="DT114" s="10">
        <v>2.00000199999999E-7</v>
      </c>
      <c r="DU114" s="10">
        <v>2.00000199999999E-7</v>
      </c>
      <c r="DV114" s="10">
        <v>2.00000199999999E-7</v>
      </c>
      <c r="DW114" s="10">
        <v>2.00000199999999E-7</v>
      </c>
      <c r="DX114" s="10">
        <v>2.00000199999999E-7</v>
      </c>
      <c r="DY114" s="10">
        <v>2.00000199999999E-7</v>
      </c>
      <c r="DZ114" s="10">
        <v>2.00000199999999E-7</v>
      </c>
      <c r="EA114" s="10">
        <v>2.00000199999999E-7</v>
      </c>
      <c r="EB114" s="10">
        <v>2.00000199999999E-7</v>
      </c>
      <c r="EC114" s="10">
        <v>2.00000199999999E-7</v>
      </c>
      <c r="ED114" s="10">
        <v>2.00000199999999E-7</v>
      </c>
      <c r="EE114" s="10">
        <v>2.00000199999999E-7</v>
      </c>
      <c r="EF114" s="10">
        <v>2.00000199999999E-7</v>
      </c>
      <c r="EG114" s="10">
        <v>2.00000199999999E-7</v>
      </c>
      <c r="EH114" s="10">
        <v>2.00000199999999E-7</v>
      </c>
      <c r="EI114" s="10">
        <v>2.00000199999999E-7</v>
      </c>
      <c r="EJ114" s="10">
        <v>2.00000199999999E-7</v>
      </c>
      <c r="EK114" s="10">
        <v>2.00000199999999E-7</v>
      </c>
      <c r="EL114" s="10">
        <v>2.00000199999999E-7</v>
      </c>
      <c r="EM114" s="10">
        <v>2.00000199999999E-7</v>
      </c>
      <c r="EN114" s="10">
        <v>2.00000199999999E-7</v>
      </c>
      <c r="EO114" s="10">
        <v>2.00000199999999E-7</v>
      </c>
      <c r="EP114" s="10">
        <v>2.00000199999999E-7</v>
      </c>
      <c r="EQ114" s="10">
        <v>2.00000199999999E-7</v>
      </c>
      <c r="ER114" s="10">
        <v>2.00000199999999E-7</v>
      </c>
      <c r="ES114" s="10">
        <v>2.00000199999999E-7</v>
      </c>
      <c r="ET114" s="10">
        <v>2.00000199999999E-7</v>
      </c>
      <c r="EU114" s="10">
        <v>2.00000199999999E-7</v>
      </c>
      <c r="EV114" s="9">
        <v>4.7044861119917298</v>
      </c>
      <c r="EW114" s="9">
        <v>4.7044861119917396</v>
      </c>
      <c r="EX114" s="10">
        <v>1.8859505432605898E-15</v>
      </c>
      <c r="EY114" s="9">
        <v>4.7044861119917298</v>
      </c>
      <c r="EZ114" s="9">
        <v>4.7044861119917298</v>
      </c>
      <c r="FA114" s="9">
        <v>4.7044861119917298</v>
      </c>
      <c r="FB114" s="9">
        <v>4.7044861119917298</v>
      </c>
      <c r="FC114" s="9">
        <v>4.7044861119917298</v>
      </c>
      <c r="FD114" s="9">
        <v>4.7044861119917298</v>
      </c>
      <c r="FE114" s="9">
        <v>4.7044861119917298</v>
      </c>
      <c r="FF114" s="9">
        <v>4.7044861119917298</v>
      </c>
      <c r="FG114" s="9">
        <v>4.7044861119917298</v>
      </c>
      <c r="FH114" s="9">
        <v>4.7044861119917298</v>
      </c>
      <c r="FI114" s="9">
        <v>4.7044861119917298</v>
      </c>
      <c r="FJ114" s="9">
        <v>4.7044861119917298</v>
      </c>
      <c r="FK114" s="9">
        <v>4.7044861119917298</v>
      </c>
      <c r="FL114" s="9">
        <v>4.7044861119917298</v>
      </c>
      <c r="FM114" s="9">
        <v>4.7044861119917298</v>
      </c>
      <c r="FN114" s="9">
        <v>4.7044861119917298</v>
      </c>
      <c r="FO114" s="9">
        <v>4.7044861119917298</v>
      </c>
      <c r="FP114" s="9">
        <v>4.7044861119917298</v>
      </c>
      <c r="FQ114" s="9">
        <v>4.7044861119917298</v>
      </c>
      <c r="FR114" s="9">
        <v>4.7044861119917298</v>
      </c>
      <c r="FS114" s="9">
        <v>4.7044861119917298</v>
      </c>
      <c r="FT114" s="9">
        <v>4.7044861119917298</v>
      </c>
      <c r="FU114" s="9">
        <v>4.7044861119917298</v>
      </c>
      <c r="FV114" s="9">
        <v>4.7044861119917298</v>
      </c>
      <c r="FW114" s="9">
        <v>4.7044861119917298</v>
      </c>
      <c r="FX114" s="9">
        <v>4.7044861119917298</v>
      </c>
      <c r="FY114" s="9">
        <v>4.7044861119917298</v>
      </c>
      <c r="FZ114" s="9">
        <v>4.7044861119917298</v>
      </c>
      <c r="GA114" s="9">
        <v>4.7044861119917298</v>
      </c>
      <c r="GB114" s="9">
        <v>4.7044861119917298</v>
      </c>
      <c r="GC114" s="9">
        <v>4.7044861119917298</v>
      </c>
      <c r="GD114" s="9">
        <v>0</v>
      </c>
      <c r="GE114" s="9">
        <v>0</v>
      </c>
      <c r="GF114" s="9">
        <v>0</v>
      </c>
      <c r="GG114" s="9">
        <v>0</v>
      </c>
      <c r="GH114" s="9">
        <v>0</v>
      </c>
      <c r="GI114" s="9">
        <v>0</v>
      </c>
      <c r="GJ114" s="9">
        <v>0</v>
      </c>
      <c r="GK114" s="9">
        <v>0</v>
      </c>
      <c r="GL114" s="9">
        <v>0</v>
      </c>
      <c r="GM114" s="9">
        <v>0</v>
      </c>
      <c r="GN114" s="9">
        <v>0</v>
      </c>
      <c r="GO114" s="9">
        <v>0</v>
      </c>
      <c r="GP114" s="9">
        <v>0</v>
      </c>
      <c r="GQ114" s="9">
        <v>0</v>
      </c>
      <c r="GR114" s="9">
        <v>0</v>
      </c>
      <c r="GS114" s="9">
        <v>0</v>
      </c>
      <c r="GT114" s="9">
        <v>0</v>
      </c>
      <c r="GU114" s="9">
        <v>0</v>
      </c>
      <c r="GV114" s="9">
        <v>0</v>
      </c>
      <c r="GW114" s="9">
        <v>0</v>
      </c>
      <c r="GX114" s="9">
        <v>0</v>
      </c>
      <c r="GY114" s="9">
        <v>0</v>
      </c>
      <c r="GZ114" s="9">
        <v>0</v>
      </c>
      <c r="HA114" s="9">
        <v>0</v>
      </c>
      <c r="HB114" s="10">
        <v>5.4139144514967603E-4</v>
      </c>
      <c r="HC114" s="9">
        <v>0</v>
      </c>
      <c r="HD114" s="9">
        <v>0</v>
      </c>
      <c r="HE114" s="9">
        <v>0</v>
      </c>
      <c r="HF114" s="9">
        <v>0</v>
      </c>
      <c r="HG114" s="9">
        <v>0</v>
      </c>
      <c r="HH114" s="9">
        <v>0</v>
      </c>
      <c r="HI114" s="9">
        <v>0</v>
      </c>
      <c r="HJ114" s="9">
        <v>0</v>
      </c>
      <c r="HK114" s="9">
        <v>0</v>
      </c>
      <c r="HL114" s="9">
        <v>0</v>
      </c>
      <c r="HM114" s="9">
        <v>0</v>
      </c>
      <c r="HN114" s="9">
        <v>0</v>
      </c>
      <c r="HO114" s="9">
        <v>0</v>
      </c>
      <c r="HP114" s="9">
        <v>0</v>
      </c>
      <c r="HQ114" s="9">
        <v>0</v>
      </c>
      <c r="HR114" s="9">
        <v>0</v>
      </c>
      <c r="HS114" s="9">
        <v>0</v>
      </c>
      <c r="HT114" s="9">
        <v>0</v>
      </c>
      <c r="HU114" s="9">
        <v>0</v>
      </c>
      <c r="HV114" s="9">
        <v>0</v>
      </c>
      <c r="HW114" s="9">
        <v>0</v>
      </c>
      <c r="HX114" s="9">
        <v>0</v>
      </c>
      <c r="HY114" s="9">
        <v>0</v>
      </c>
      <c r="HZ114" s="9">
        <v>0</v>
      </c>
      <c r="IA114" s="9">
        <v>0</v>
      </c>
      <c r="IB114" s="9">
        <v>0</v>
      </c>
      <c r="IC114" s="9">
        <v>0</v>
      </c>
      <c r="ID114" s="9">
        <v>0</v>
      </c>
      <c r="IE114" s="9">
        <v>0</v>
      </c>
      <c r="IF114" s="9">
        <v>0</v>
      </c>
      <c r="IG114" s="9">
        <v>0</v>
      </c>
      <c r="IH114" s="9">
        <v>0</v>
      </c>
      <c r="II114" s="9">
        <v>0</v>
      </c>
      <c r="IJ114" s="9">
        <v>0</v>
      </c>
      <c r="IK114" s="9">
        <v>0</v>
      </c>
      <c r="IL114" s="9">
        <v>0</v>
      </c>
      <c r="IM114" s="9">
        <v>0</v>
      </c>
      <c r="IN114" s="9">
        <v>0</v>
      </c>
      <c r="IO114" s="9">
        <v>0</v>
      </c>
      <c r="IP114" s="9">
        <v>0</v>
      </c>
      <c r="IQ114" s="9">
        <v>0</v>
      </c>
      <c r="IR114" s="9">
        <v>0</v>
      </c>
      <c r="IS114" s="9">
        <v>0</v>
      </c>
      <c r="IT114" s="9">
        <v>0</v>
      </c>
      <c r="IU114" s="9">
        <v>0</v>
      </c>
      <c r="IV114" s="9">
        <v>0</v>
      </c>
      <c r="IW114" s="9">
        <v>0</v>
      </c>
      <c r="IX114" s="9">
        <v>0</v>
      </c>
      <c r="IY114" s="9">
        <v>0</v>
      </c>
      <c r="IZ114" s="9">
        <v>0</v>
      </c>
      <c r="JA114" s="9">
        <v>0</v>
      </c>
      <c r="JB114" s="9">
        <v>0</v>
      </c>
      <c r="JC114" s="9">
        <v>0</v>
      </c>
      <c r="JD114" s="9">
        <v>0</v>
      </c>
      <c r="JE114" s="9">
        <v>0</v>
      </c>
      <c r="JF114" s="9">
        <v>0</v>
      </c>
      <c r="JG114" s="9">
        <v>0</v>
      </c>
      <c r="JH114" s="9">
        <v>0</v>
      </c>
      <c r="JI114" s="9">
        <v>0</v>
      </c>
      <c r="JJ114" s="9">
        <v>0</v>
      </c>
      <c r="JK114" s="9">
        <v>0</v>
      </c>
      <c r="JL114" s="9">
        <v>0</v>
      </c>
      <c r="JM114" s="9">
        <v>0</v>
      </c>
      <c r="JN114" s="9">
        <v>0</v>
      </c>
      <c r="JO114" s="9">
        <v>0</v>
      </c>
      <c r="JP114" s="9">
        <v>0</v>
      </c>
      <c r="JQ114" s="9">
        <v>0</v>
      </c>
      <c r="JR114" s="9">
        <v>0</v>
      </c>
      <c r="JS114" s="9">
        <v>0</v>
      </c>
      <c r="JT114" s="9">
        <v>14.230408421754399</v>
      </c>
      <c r="JU114" s="9">
        <v>3207.1392410892099</v>
      </c>
      <c r="JV114" s="9">
        <v>3.0800874902892401</v>
      </c>
      <c r="JW114" s="9">
        <v>9.1111111111111098E-3</v>
      </c>
      <c r="JX114" s="9">
        <v>0</v>
      </c>
      <c r="JY114" s="9">
        <v>605019.89080125396</v>
      </c>
      <c r="JZ114" s="9">
        <v>605019.89080125396</v>
      </c>
      <c r="KA114" s="9">
        <v>605019.89080125396</v>
      </c>
      <c r="KB114" s="9">
        <v>605019.89080125396</v>
      </c>
      <c r="KC114" s="9">
        <v>605019.89080125396</v>
      </c>
      <c r="KD114" s="9">
        <v>605019.89080125396</v>
      </c>
      <c r="KE114" s="9">
        <v>605019.89080125396</v>
      </c>
      <c r="KF114" s="9">
        <v>605019.89080125396</v>
      </c>
      <c r="KG114" s="9">
        <v>605019.89080125396</v>
      </c>
      <c r="KH114" s="9">
        <v>605019.89080125396</v>
      </c>
      <c r="KI114" s="9">
        <v>605019.89080125396</v>
      </c>
      <c r="KJ114" s="9">
        <v>605019.89080125396</v>
      </c>
      <c r="KK114" s="9">
        <v>605019.89080125396</v>
      </c>
      <c r="KL114" s="9">
        <v>605019.89080125396</v>
      </c>
      <c r="KM114" s="9">
        <v>605019.89080125396</v>
      </c>
      <c r="KN114" s="9">
        <v>605019.89080125396</v>
      </c>
      <c r="KO114" s="9">
        <v>605019.89080125396</v>
      </c>
      <c r="KP114" s="9">
        <v>605019.89080125396</v>
      </c>
      <c r="KQ114" s="9">
        <v>605019.89080125396</v>
      </c>
      <c r="KR114" s="9">
        <v>605019.89080125396</v>
      </c>
      <c r="KS114" s="9">
        <v>605019.89080125396</v>
      </c>
      <c r="KT114" s="9">
        <v>605019.89080125396</v>
      </c>
      <c r="KU114" s="9">
        <v>605019.89080125396</v>
      </c>
      <c r="KV114" s="9">
        <v>605019.89080125396</v>
      </c>
      <c r="KW114" s="9">
        <v>605019.89080125396</v>
      </c>
      <c r="KX114" s="9">
        <v>605019.89080125396</v>
      </c>
      <c r="KY114" s="9">
        <v>605019.89080125396</v>
      </c>
      <c r="KZ114" s="9">
        <v>605019.89080125396</v>
      </c>
      <c r="LA114" s="9">
        <v>605019.89080125396</v>
      </c>
      <c r="LB114" s="9">
        <v>605019.89080125396</v>
      </c>
      <c r="LC114" s="9">
        <v>605019.89080125396</v>
      </c>
      <c r="LD114" s="9" t="s">
        <v>66</v>
      </c>
    </row>
    <row r="115" spans="1:316" x14ac:dyDescent="0.25">
      <c r="A115" s="9">
        <v>-75.5</v>
      </c>
      <c r="B115" s="9">
        <v>4.9561403508771897E-3</v>
      </c>
      <c r="C115" s="10">
        <v>2.4490938242495002E-4</v>
      </c>
      <c r="D115" s="10">
        <v>-5.0777143755280797E-11</v>
      </c>
      <c r="E115" s="9">
        <v>451.73483649074001</v>
      </c>
      <c r="F115" s="9">
        <v>2.8708068055999898</v>
      </c>
      <c r="G115" s="9">
        <v>2.8484120703625901</v>
      </c>
      <c r="H115" s="9">
        <v>1.54999999999999E-3</v>
      </c>
      <c r="I115" s="10">
        <v>1.3596491228070101E-7</v>
      </c>
      <c r="J115" s="9">
        <v>0</v>
      </c>
      <c r="K115" s="9">
        <v>0</v>
      </c>
      <c r="L115" s="9">
        <v>0</v>
      </c>
      <c r="M115" s="9">
        <v>0</v>
      </c>
      <c r="N115" s="9">
        <v>1.1080220471285601E-2</v>
      </c>
      <c r="O115" s="9">
        <v>-0.53232256762626495</v>
      </c>
      <c r="P115" s="10">
        <v>5.4139144514967603E-4</v>
      </c>
      <c r="Q115" s="10">
        <v>5.4433990834265795E-4</v>
      </c>
      <c r="R115" s="9">
        <v>0</v>
      </c>
      <c r="S115" s="9">
        <v>0.98891743478128002</v>
      </c>
      <c r="T115" s="10">
        <v>5.3539143914967601E-4</v>
      </c>
      <c r="U115" s="9">
        <v>0</v>
      </c>
      <c r="V115" s="9">
        <v>-5.55</v>
      </c>
      <c r="W115" s="9">
        <v>0</v>
      </c>
      <c r="X115" s="9">
        <v>0</v>
      </c>
      <c r="Y115" s="9">
        <v>0</v>
      </c>
      <c r="Z115" s="9">
        <v>0</v>
      </c>
      <c r="AA115" s="9">
        <v>0</v>
      </c>
      <c r="AB115" s="10">
        <v>3.6941884064091202E-4</v>
      </c>
      <c r="AC115" s="10">
        <v>3.6941884064091202E-4</v>
      </c>
      <c r="AD115" s="10">
        <v>3.6941884064091202E-4</v>
      </c>
      <c r="AE115" s="10">
        <v>3.6941884064091202E-4</v>
      </c>
      <c r="AF115" s="10">
        <v>3.6941884064091202E-4</v>
      </c>
      <c r="AG115" s="10">
        <v>3.6941884064091202E-4</v>
      </c>
      <c r="AH115" s="10">
        <v>3.6941884064091202E-4</v>
      </c>
      <c r="AI115" s="10">
        <v>3.6941884064091202E-4</v>
      </c>
      <c r="AJ115" s="10">
        <v>3.6941884064091202E-4</v>
      </c>
      <c r="AK115" s="10">
        <v>3.6941884064091202E-4</v>
      </c>
      <c r="AL115" s="10">
        <v>3.6941884064091202E-4</v>
      </c>
      <c r="AM115" s="10">
        <v>3.6941884064091202E-4</v>
      </c>
      <c r="AN115" s="10">
        <v>3.6941884064091202E-4</v>
      </c>
      <c r="AO115" s="10">
        <v>3.6941884064091202E-4</v>
      </c>
      <c r="AP115" s="10">
        <v>3.6941884064091202E-4</v>
      </c>
      <c r="AQ115" s="10">
        <v>3.6941884064091202E-4</v>
      </c>
      <c r="AR115" s="10">
        <v>3.6941884064091202E-4</v>
      </c>
      <c r="AS115" s="10">
        <v>3.6941884064091202E-4</v>
      </c>
      <c r="AT115" s="10">
        <v>3.6941884064091202E-4</v>
      </c>
      <c r="AU115" s="10">
        <v>3.6941884064091202E-4</v>
      </c>
      <c r="AV115" s="10">
        <v>3.6941884064091202E-4</v>
      </c>
      <c r="AW115" s="10">
        <v>3.6941884064091202E-4</v>
      </c>
      <c r="AX115" s="10">
        <v>3.6941884064091202E-4</v>
      </c>
      <c r="AY115" s="10">
        <v>3.6941884064091202E-4</v>
      </c>
      <c r="AZ115" s="10">
        <v>3.6941884064091202E-4</v>
      </c>
      <c r="BA115" s="10">
        <v>3.6941884064091202E-4</v>
      </c>
      <c r="BB115" s="10">
        <v>3.6941884064091202E-4</v>
      </c>
      <c r="BC115" s="10">
        <v>3.6941884064091202E-4</v>
      </c>
      <c r="BD115" s="10">
        <v>3.6941884064091202E-4</v>
      </c>
      <c r="BE115" s="10">
        <v>3.6941884064091202E-4</v>
      </c>
      <c r="BF115" s="9">
        <v>451.734836490737</v>
      </c>
      <c r="BG115" s="9">
        <v>451.734836490737</v>
      </c>
      <c r="BH115" s="9">
        <v>451.734836490737</v>
      </c>
      <c r="BI115" s="9">
        <v>451.734836490737</v>
      </c>
      <c r="BJ115" s="9">
        <v>451.734836490737</v>
      </c>
      <c r="BK115" s="9">
        <v>451.734836490737</v>
      </c>
      <c r="BL115" s="9">
        <v>451.734836490737</v>
      </c>
      <c r="BM115" s="9">
        <v>451.734836490737</v>
      </c>
      <c r="BN115" s="9">
        <v>451.734836490737</v>
      </c>
      <c r="BO115" s="9">
        <v>451.734836490737</v>
      </c>
      <c r="BP115" s="9">
        <v>451.734836490737</v>
      </c>
      <c r="BQ115" s="9">
        <v>451.734836490737</v>
      </c>
      <c r="BR115" s="9">
        <v>451.734836490737</v>
      </c>
      <c r="BS115" s="9">
        <v>451.734836490737</v>
      </c>
      <c r="BT115" s="9">
        <v>451.734836490737</v>
      </c>
      <c r="BU115" s="9">
        <v>451.734836490737</v>
      </c>
      <c r="BV115" s="9">
        <v>451.734836490737</v>
      </c>
      <c r="BW115" s="9">
        <v>451.734836490737</v>
      </c>
      <c r="BX115" s="9">
        <v>451.734836490737</v>
      </c>
      <c r="BY115" s="9">
        <v>451.734836490737</v>
      </c>
      <c r="BZ115" s="9">
        <v>451.734836490737</v>
      </c>
      <c r="CA115" s="9">
        <v>451.734836490737</v>
      </c>
      <c r="CB115" s="9">
        <v>451.734836490737</v>
      </c>
      <c r="CC115" s="9">
        <v>451.734836490737</v>
      </c>
      <c r="CD115" s="9">
        <v>451.734836490737</v>
      </c>
      <c r="CE115" s="9">
        <v>451.734836490737</v>
      </c>
      <c r="CF115" s="9">
        <v>451.734836490737</v>
      </c>
      <c r="CG115" s="9">
        <v>451.734836490737</v>
      </c>
      <c r="CH115" s="9">
        <v>451.734836490737</v>
      </c>
      <c r="CI115" s="9">
        <v>451.734836490737</v>
      </c>
      <c r="CJ115" s="9">
        <v>451.73483649074001</v>
      </c>
      <c r="CK115" s="9">
        <v>0</v>
      </c>
      <c r="CL115" s="9">
        <v>0</v>
      </c>
      <c r="CM115" s="9">
        <v>0</v>
      </c>
      <c r="CN115" s="9">
        <v>0</v>
      </c>
      <c r="CO115" s="9">
        <v>0</v>
      </c>
      <c r="CP115" s="9">
        <v>0</v>
      </c>
      <c r="CQ115" s="9">
        <v>0</v>
      </c>
      <c r="CR115" s="9">
        <v>0</v>
      </c>
      <c r="CS115" s="9">
        <v>0</v>
      </c>
      <c r="CT115" s="9">
        <v>0</v>
      </c>
      <c r="CU115" s="9">
        <v>0</v>
      </c>
      <c r="CV115" s="9">
        <v>0</v>
      </c>
      <c r="CW115" s="9">
        <v>0</v>
      </c>
      <c r="CX115" s="9">
        <v>0</v>
      </c>
      <c r="CY115" s="9">
        <v>0</v>
      </c>
      <c r="CZ115" s="9">
        <v>0</v>
      </c>
      <c r="DA115" s="9">
        <v>0</v>
      </c>
      <c r="DB115" s="9">
        <v>0</v>
      </c>
      <c r="DC115" s="9">
        <v>0</v>
      </c>
      <c r="DD115" s="9">
        <v>0</v>
      </c>
      <c r="DE115" s="9">
        <v>0</v>
      </c>
      <c r="DF115" s="9">
        <v>0</v>
      </c>
      <c r="DG115" s="9">
        <v>0</v>
      </c>
      <c r="DH115" s="9">
        <v>0</v>
      </c>
      <c r="DI115" s="9">
        <v>0</v>
      </c>
      <c r="DJ115" s="9">
        <v>0</v>
      </c>
      <c r="DK115" s="9">
        <v>0</v>
      </c>
      <c r="DL115" s="9">
        <v>0</v>
      </c>
      <c r="DM115" s="9">
        <v>0</v>
      </c>
      <c r="DN115" s="9">
        <v>0</v>
      </c>
      <c r="DO115" s="9">
        <v>0</v>
      </c>
      <c r="DP115" s="10">
        <v>3.0000029999999999E-6</v>
      </c>
      <c r="DQ115" s="10">
        <v>3.0000029999999999E-6</v>
      </c>
      <c r="DR115" s="10">
        <v>2.00000199999999E-7</v>
      </c>
      <c r="DS115" s="10">
        <v>2.00000199999999E-7</v>
      </c>
      <c r="DT115" s="10">
        <v>2.00000199999999E-7</v>
      </c>
      <c r="DU115" s="10">
        <v>2.00000199999999E-7</v>
      </c>
      <c r="DV115" s="10">
        <v>2.00000199999999E-7</v>
      </c>
      <c r="DW115" s="10">
        <v>2.00000199999999E-7</v>
      </c>
      <c r="DX115" s="10">
        <v>2.00000199999999E-7</v>
      </c>
      <c r="DY115" s="10">
        <v>2.00000199999999E-7</v>
      </c>
      <c r="DZ115" s="10">
        <v>2.00000199999999E-7</v>
      </c>
      <c r="EA115" s="10">
        <v>2.00000199999999E-7</v>
      </c>
      <c r="EB115" s="10">
        <v>2.00000199999999E-7</v>
      </c>
      <c r="EC115" s="10">
        <v>2.00000199999999E-7</v>
      </c>
      <c r="ED115" s="10">
        <v>2.00000199999999E-7</v>
      </c>
      <c r="EE115" s="10">
        <v>2.00000199999999E-7</v>
      </c>
      <c r="EF115" s="10">
        <v>2.00000199999999E-7</v>
      </c>
      <c r="EG115" s="10">
        <v>2.00000199999999E-7</v>
      </c>
      <c r="EH115" s="10">
        <v>2.00000199999999E-7</v>
      </c>
      <c r="EI115" s="10">
        <v>2.00000199999999E-7</v>
      </c>
      <c r="EJ115" s="10">
        <v>2.00000199999999E-7</v>
      </c>
      <c r="EK115" s="10">
        <v>2.00000199999999E-7</v>
      </c>
      <c r="EL115" s="10">
        <v>2.00000199999999E-7</v>
      </c>
      <c r="EM115" s="10">
        <v>2.00000199999999E-7</v>
      </c>
      <c r="EN115" s="10">
        <v>2.00000199999999E-7</v>
      </c>
      <c r="EO115" s="10">
        <v>2.00000199999999E-7</v>
      </c>
      <c r="EP115" s="10">
        <v>2.00000199999999E-7</v>
      </c>
      <c r="EQ115" s="10">
        <v>2.00000199999999E-7</v>
      </c>
      <c r="ER115" s="10">
        <v>2.00000199999999E-7</v>
      </c>
      <c r="ES115" s="10">
        <v>2.00000199999999E-7</v>
      </c>
      <c r="ET115" s="10">
        <v>2.00000199999999E-7</v>
      </c>
      <c r="EU115" s="10">
        <v>2.00000199999999E-7</v>
      </c>
      <c r="EV115" s="9">
        <v>4.7044861119917298</v>
      </c>
      <c r="EW115" s="9">
        <v>4.7044861119917396</v>
      </c>
      <c r="EX115" s="10">
        <v>3.3962559220921499E-15</v>
      </c>
      <c r="EY115" s="9">
        <v>4.7044861119917298</v>
      </c>
      <c r="EZ115" s="9">
        <v>4.7044861119917298</v>
      </c>
      <c r="FA115" s="9">
        <v>4.7044861119917298</v>
      </c>
      <c r="FB115" s="9">
        <v>4.7044861119917298</v>
      </c>
      <c r="FC115" s="9">
        <v>4.7044861119917298</v>
      </c>
      <c r="FD115" s="9">
        <v>4.7044861119917298</v>
      </c>
      <c r="FE115" s="9">
        <v>4.7044861119917298</v>
      </c>
      <c r="FF115" s="9">
        <v>4.7044861119917298</v>
      </c>
      <c r="FG115" s="9">
        <v>4.7044861119917298</v>
      </c>
      <c r="FH115" s="9">
        <v>4.7044861119917298</v>
      </c>
      <c r="FI115" s="9">
        <v>4.7044861119917298</v>
      </c>
      <c r="FJ115" s="9">
        <v>4.7044861119917298</v>
      </c>
      <c r="FK115" s="9">
        <v>4.7044861119917298</v>
      </c>
      <c r="FL115" s="9">
        <v>4.7044861119917298</v>
      </c>
      <c r="FM115" s="9">
        <v>4.7044861119917298</v>
      </c>
      <c r="FN115" s="9">
        <v>4.7044861119917298</v>
      </c>
      <c r="FO115" s="9">
        <v>4.7044861119917298</v>
      </c>
      <c r="FP115" s="9">
        <v>4.7044861119917298</v>
      </c>
      <c r="FQ115" s="9">
        <v>4.7044861119917298</v>
      </c>
      <c r="FR115" s="9">
        <v>4.7044861119917298</v>
      </c>
      <c r="FS115" s="9">
        <v>4.7044861119917298</v>
      </c>
      <c r="FT115" s="9">
        <v>4.7044861119917298</v>
      </c>
      <c r="FU115" s="9">
        <v>4.7044861119917298</v>
      </c>
      <c r="FV115" s="9">
        <v>4.7044861119917298</v>
      </c>
      <c r="FW115" s="9">
        <v>4.7044861119917298</v>
      </c>
      <c r="FX115" s="9">
        <v>4.7044861119917298</v>
      </c>
      <c r="FY115" s="9">
        <v>4.7044861119917298</v>
      </c>
      <c r="FZ115" s="9">
        <v>4.7044861119917298</v>
      </c>
      <c r="GA115" s="9">
        <v>4.7044861119917298</v>
      </c>
      <c r="GB115" s="9">
        <v>4.7044861119917298</v>
      </c>
      <c r="GC115" s="9">
        <v>4.7044861119917298</v>
      </c>
      <c r="GD115" s="9">
        <v>0</v>
      </c>
      <c r="GE115" s="9">
        <v>0</v>
      </c>
      <c r="GF115" s="9">
        <v>0</v>
      </c>
      <c r="GG115" s="9">
        <v>0</v>
      </c>
      <c r="GH115" s="9">
        <v>0</v>
      </c>
      <c r="GI115" s="9">
        <v>0</v>
      </c>
      <c r="GJ115" s="9">
        <v>0</v>
      </c>
      <c r="GK115" s="9">
        <v>0</v>
      </c>
      <c r="GL115" s="9">
        <v>0</v>
      </c>
      <c r="GM115" s="9">
        <v>0</v>
      </c>
      <c r="GN115" s="9">
        <v>0</v>
      </c>
      <c r="GO115" s="9">
        <v>0</v>
      </c>
      <c r="GP115" s="9">
        <v>0</v>
      </c>
      <c r="GQ115" s="9">
        <v>0</v>
      </c>
      <c r="GR115" s="9">
        <v>0</v>
      </c>
      <c r="GS115" s="9">
        <v>0</v>
      </c>
      <c r="GT115" s="9">
        <v>0</v>
      </c>
      <c r="GU115" s="9">
        <v>0</v>
      </c>
      <c r="GV115" s="9">
        <v>0</v>
      </c>
      <c r="GW115" s="9">
        <v>0</v>
      </c>
      <c r="GX115" s="9">
        <v>0</v>
      </c>
      <c r="GY115" s="9">
        <v>0</v>
      </c>
      <c r="GZ115" s="9">
        <v>0</v>
      </c>
      <c r="HA115" s="9">
        <v>0</v>
      </c>
      <c r="HB115" s="10">
        <v>5.4139144514967603E-4</v>
      </c>
      <c r="HC115" s="9">
        <v>0</v>
      </c>
      <c r="HD115" s="9">
        <v>0</v>
      </c>
      <c r="HE115" s="9">
        <v>0</v>
      </c>
      <c r="HF115" s="9">
        <v>0</v>
      </c>
      <c r="HG115" s="9">
        <v>0</v>
      </c>
      <c r="HH115" s="9">
        <v>0</v>
      </c>
      <c r="HI115" s="9">
        <v>0</v>
      </c>
      <c r="HJ115" s="9">
        <v>0</v>
      </c>
      <c r="HK115" s="9">
        <v>0</v>
      </c>
      <c r="HL115" s="9">
        <v>0</v>
      </c>
      <c r="HM115" s="9">
        <v>0</v>
      </c>
      <c r="HN115" s="9">
        <v>0</v>
      </c>
      <c r="HO115" s="9">
        <v>0</v>
      </c>
      <c r="HP115" s="9">
        <v>0</v>
      </c>
      <c r="HQ115" s="9">
        <v>0</v>
      </c>
      <c r="HR115" s="9">
        <v>0</v>
      </c>
      <c r="HS115" s="9">
        <v>0</v>
      </c>
      <c r="HT115" s="9">
        <v>0</v>
      </c>
      <c r="HU115" s="9">
        <v>0</v>
      </c>
      <c r="HV115" s="9">
        <v>0</v>
      </c>
      <c r="HW115" s="9">
        <v>0</v>
      </c>
      <c r="HX115" s="9">
        <v>0</v>
      </c>
      <c r="HY115" s="9">
        <v>0</v>
      </c>
      <c r="HZ115" s="9">
        <v>0</v>
      </c>
      <c r="IA115" s="9">
        <v>0</v>
      </c>
      <c r="IB115" s="9">
        <v>0</v>
      </c>
      <c r="IC115" s="9">
        <v>0</v>
      </c>
      <c r="ID115" s="9">
        <v>0</v>
      </c>
      <c r="IE115" s="9">
        <v>0</v>
      </c>
      <c r="IF115" s="9">
        <v>0</v>
      </c>
      <c r="IG115" s="9">
        <v>0</v>
      </c>
      <c r="IH115" s="9">
        <v>0</v>
      </c>
      <c r="II115" s="9">
        <v>0</v>
      </c>
      <c r="IJ115" s="9">
        <v>0</v>
      </c>
      <c r="IK115" s="9">
        <v>0</v>
      </c>
      <c r="IL115" s="9">
        <v>0</v>
      </c>
      <c r="IM115" s="9">
        <v>0</v>
      </c>
      <c r="IN115" s="9">
        <v>0</v>
      </c>
      <c r="IO115" s="9">
        <v>0</v>
      </c>
      <c r="IP115" s="9">
        <v>0</v>
      </c>
      <c r="IQ115" s="9">
        <v>0</v>
      </c>
      <c r="IR115" s="9">
        <v>0</v>
      </c>
      <c r="IS115" s="9">
        <v>0</v>
      </c>
      <c r="IT115" s="9">
        <v>0</v>
      </c>
      <c r="IU115" s="9">
        <v>0</v>
      </c>
      <c r="IV115" s="9">
        <v>0</v>
      </c>
      <c r="IW115" s="9">
        <v>0</v>
      </c>
      <c r="IX115" s="9">
        <v>0</v>
      </c>
      <c r="IY115" s="9">
        <v>0</v>
      </c>
      <c r="IZ115" s="9">
        <v>0</v>
      </c>
      <c r="JA115" s="9">
        <v>0</v>
      </c>
      <c r="JB115" s="9">
        <v>0</v>
      </c>
      <c r="JC115" s="9">
        <v>0</v>
      </c>
      <c r="JD115" s="9">
        <v>0</v>
      </c>
      <c r="JE115" s="9">
        <v>0</v>
      </c>
      <c r="JF115" s="9">
        <v>0</v>
      </c>
      <c r="JG115" s="9">
        <v>0</v>
      </c>
      <c r="JH115" s="9">
        <v>0</v>
      </c>
      <c r="JI115" s="9">
        <v>0</v>
      </c>
      <c r="JJ115" s="9">
        <v>0</v>
      </c>
      <c r="JK115" s="9">
        <v>0</v>
      </c>
      <c r="JL115" s="9">
        <v>0</v>
      </c>
      <c r="JM115" s="9">
        <v>0</v>
      </c>
      <c r="JN115" s="9">
        <v>0</v>
      </c>
      <c r="JO115" s="9">
        <v>0</v>
      </c>
      <c r="JP115" s="9">
        <v>0</v>
      </c>
      <c r="JQ115" s="9">
        <v>0</v>
      </c>
      <c r="JR115" s="9">
        <v>0</v>
      </c>
      <c r="JS115" s="9">
        <v>0</v>
      </c>
      <c r="JT115" s="9">
        <v>14.2302609014954</v>
      </c>
      <c r="JU115" s="9">
        <v>3207.08937075824</v>
      </c>
      <c r="JV115" s="9">
        <v>3.0800715253053701</v>
      </c>
      <c r="JW115" s="9">
        <v>9.1111111111111098E-3</v>
      </c>
      <c r="JX115" s="9">
        <v>0</v>
      </c>
      <c r="JY115" s="9">
        <v>605019.89080125396</v>
      </c>
      <c r="JZ115" s="9">
        <v>605019.89080125396</v>
      </c>
      <c r="KA115" s="9">
        <v>605019.89080125396</v>
      </c>
      <c r="KB115" s="9">
        <v>605019.89080125396</v>
      </c>
      <c r="KC115" s="9">
        <v>605019.89080125396</v>
      </c>
      <c r="KD115" s="9">
        <v>605019.89080125396</v>
      </c>
      <c r="KE115" s="9">
        <v>605019.89080125396</v>
      </c>
      <c r="KF115" s="9">
        <v>605019.89080125396</v>
      </c>
      <c r="KG115" s="9">
        <v>605019.89080125396</v>
      </c>
      <c r="KH115" s="9">
        <v>605019.89080125396</v>
      </c>
      <c r="KI115" s="9">
        <v>605019.89080125396</v>
      </c>
      <c r="KJ115" s="9">
        <v>605019.89080125396</v>
      </c>
      <c r="KK115" s="9">
        <v>605019.89080125396</v>
      </c>
      <c r="KL115" s="9">
        <v>605019.89080125396</v>
      </c>
      <c r="KM115" s="9">
        <v>605019.89080125396</v>
      </c>
      <c r="KN115" s="9">
        <v>605019.89080125396</v>
      </c>
      <c r="KO115" s="9">
        <v>605019.89080125396</v>
      </c>
      <c r="KP115" s="9">
        <v>605019.89080125396</v>
      </c>
      <c r="KQ115" s="9">
        <v>605019.89080125396</v>
      </c>
      <c r="KR115" s="9">
        <v>605019.89080125396</v>
      </c>
      <c r="KS115" s="9">
        <v>605019.89080125396</v>
      </c>
      <c r="KT115" s="9">
        <v>605019.89080125396</v>
      </c>
      <c r="KU115" s="9">
        <v>605019.89080125396</v>
      </c>
      <c r="KV115" s="9">
        <v>605019.89080125396</v>
      </c>
      <c r="KW115" s="9">
        <v>605019.89080125396</v>
      </c>
      <c r="KX115" s="9">
        <v>605019.89080125396</v>
      </c>
      <c r="KY115" s="9">
        <v>605019.89080125396</v>
      </c>
      <c r="KZ115" s="9">
        <v>605019.89080125396</v>
      </c>
      <c r="LA115" s="9">
        <v>605019.89080125396</v>
      </c>
      <c r="LB115" s="9">
        <v>605019.89080125396</v>
      </c>
      <c r="LC115" s="9">
        <v>605019.89080125396</v>
      </c>
      <c r="LD115" s="9" t="s">
        <v>66</v>
      </c>
    </row>
    <row r="116" spans="1:316" x14ac:dyDescent="0.25">
      <c r="A116" s="9">
        <v>-75</v>
      </c>
      <c r="B116" s="9">
        <v>4.9999999999999897E-3</v>
      </c>
      <c r="C116" s="10">
        <v>2.4272797702216099E-4</v>
      </c>
      <c r="D116" s="10">
        <v>-4.6554572247345298E-11</v>
      </c>
      <c r="E116" s="9">
        <v>453.23245512704199</v>
      </c>
      <c r="F116" s="9">
        <v>2.9061948359999898</v>
      </c>
      <c r="G116" s="9">
        <v>2.88353895063188</v>
      </c>
      <c r="H116" s="9">
        <v>1.54999999999999E-3</v>
      </c>
      <c r="I116" s="10">
        <v>1.3596491228070101E-7</v>
      </c>
      <c r="J116" s="9">
        <v>0</v>
      </c>
      <c r="K116" s="9">
        <v>0</v>
      </c>
      <c r="L116" s="9">
        <v>0</v>
      </c>
      <c r="M116" s="9">
        <v>0</v>
      </c>
      <c r="N116" s="9">
        <v>1.1745633976958001E-2</v>
      </c>
      <c r="O116" s="9">
        <v>-0.52644975063778598</v>
      </c>
      <c r="P116" s="10">
        <v>5.4139144514967603E-4</v>
      </c>
      <c r="Q116" s="10">
        <v>5.4433990834265795E-4</v>
      </c>
      <c r="R116" s="9">
        <v>0</v>
      </c>
      <c r="S116" s="9">
        <v>0.98891743478123795</v>
      </c>
      <c r="T116" s="10">
        <v>5.3539143914967601E-4</v>
      </c>
      <c r="U116" s="9">
        <v>0</v>
      </c>
      <c r="V116" s="9">
        <v>-5.55</v>
      </c>
      <c r="W116" s="9">
        <v>0</v>
      </c>
      <c r="X116" s="9">
        <v>0</v>
      </c>
      <c r="Y116" s="9">
        <v>0</v>
      </c>
      <c r="Z116" s="9">
        <v>0</v>
      </c>
      <c r="AA116" s="9">
        <v>0</v>
      </c>
      <c r="AB116" s="10">
        <v>3.6941884064089602E-4</v>
      </c>
      <c r="AC116" s="10">
        <v>3.6941884064089602E-4</v>
      </c>
      <c r="AD116" s="10">
        <v>3.6941884064089602E-4</v>
      </c>
      <c r="AE116" s="10">
        <v>3.6941884064089602E-4</v>
      </c>
      <c r="AF116" s="10">
        <v>3.6941884064089602E-4</v>
      </c>
      <c r="AG116" s="10">
        <v>3.6941884064089602E-4</v>
      </c>
      <c r="AH116" s="10">
        <v>3.6941884064089602E-4</v>
      </c>
      <c r="AI116" s="10">
        <v>3.6941884064089602E-4</v>
      </c>
      <c r="AJ116" s="10">
        <v>3.6941884064089602E-4</v>
      </c>
      <c r="AK116" s="10">
        <v>3.6941884064089602E-4</v>
      </c>
      <c r="AL116" s="10">
        <v>3.6941884064089602E-4</v>
      </c>
      <c r="AM116" s="10">
        <v>3.6941884064089602E-4</v>
      </c>
      <c r="AN116" s="10">
        <v>3.6941884064089602E-4</v>
      </c>
      <c r="AO116" s="10">
        <v>3.6941884064089602E-4</v>
      </c>
      <c r="AP116" s="10">
        <v>3.6941884064089602E-4</v>
      </c>
      <c r="AQ116" s="10">
        <v>3.6941884064089602E-4</v>
      </c>
      <c r="AR116" s="10">
        <v>3.6941884064089602E-4</v>
      </c>
      <c r="AS116" s="10">
        <v>3.6941884064089602E-4</v>
      </c>
      <c r="AT116" s="10">
        <v>3.6941884064089602E-4</v>
      </c>
      <c r="AU116" s="10">
        <v>3.6941884064089602E-4</v>
      </c>
      <c r="AV116" s="10">
        <v>3.6941884064089602E-4</v>
      </c>
      <c r="AW116" s="10">
        <v>3.6941884064089602E-4</v>
      </c>
      <c r="AX116" s="10">
        <v>3.6941884064089602E-4</v>
      </c>
      <c r="AY116" s="10">
        <v>3.6941884064089602E-4</v>
      </c>
      <c r="AZ116" s="10">
        <v>3.6941884064089602E-4</v>
      </c>
      <c r="BA116" s="10">
        <v>3.6941884064089602E-4</v>
      </c>
      <c r="BB116" s="10">
        <v>3.6941884064089602E-4</v>
      </c>
      <c r="BC116" s="10">
        <v>3.6941884064089602E-4</v>
      </c>
      <c r="BD116" s="10">
        <v>3.6941884064089602E-4</v>
      </c>
      <c r="BE116" s="10">
        <v>3.6941884064089602E-4</v>
      </c>
      <c r="BF116" s="9">
        <v>453.23245512704</v>
      </c>
      <c r="BG116" s="9">
        <v>453.23245512704</v>
      </c>
      <c r="BH116" s="9">
        <v>453.23245512704</v>
      </c>
      <c r="BI116" s="9">
        <v>453.23245512704</v>
      </c>
      <c r="BJ116" s="9">
        <v>453.23245512704</v>
      </c>
      <c r="BK116" s="9">
        <v>453.23245512704</v>
      </c>
      <c r="BL116" s="9">
        <v>453.23245512704</v>
      </c>
      <c r="BM116" s="9">
        <v>453.23245512704</v>
      </c>
      <c r="BN116" s="9">
        <v>453.23245512704</v>
      </c>
      <c r="BO116" s="9">
        <v>453.23245512704</v>
      </c>
      <c r="BP116" s="9">
        <v>453.23245512704</v>
      </c>
      <c r="BQ116" s="9">
        <v>453.23245512704</v>
      </c>
      <c r="BR116" s="9">
        <v>453.23245512704</v>
      </c>
      <c r="BS116" s="9">
        <v>453.23245512704</v>
      </c>
      <c r="BT116" s="9">
        <v>453.23245512704</v>
      </c>
      <c r="BU116" s="9">
        <v>453.23245512704</v>
      </c>
      <c r="BV116" s="9">
        <v>453.23245512704</v>
      </c>
      <c r="BW116" s="9">
        <v>453.23245512704</v>
      </c>
      <c r="BX116" s="9">
        <v>453.23245512704</v>
      </c>
      <c r="BY116" s="9">
        <v>453.23245512704</v>
      </c>
      <c r="BZ116" s="9">
        <v>453.23245512704</v>
      </c>
      <c r="CA116" s="9">
        <v>453.23245512704</v>
      </c>
      <c r="CB116" s="9">
        <v>453.23245512704</v>
      </c>
      <c r="CC116" s="9">
        <v>453.23245512704</v>
      </c>
      <c r="CD116" s="9">
        <v>453.23245512704</v>
      </c>
      <c r="CE116" s="9">
        <v>453.23245512704</v>
      </c>
      <c r="CF116" s="9">
        <v>453.23245512704</v>
      </c>
      <c r="CG116" s="9">
        <v>453.23245512704</v>
      </c>
      <c r="CH116" s="9">
        <v>453.23245512704</v>
      </c>
      <c r="CI116" s="9">
        <v>453.23245512704</v>
      </c>
      <c r="CJ116" s="9">
        <v>453.23245512704199</v>
      </c>
      <c r="CK116" s="9">
        <v>0</v>
      </c>
      <c r="CL116" s="9">
        <v>0</v>
      </c>
      <c r="CM116" s="9">
        <v>0</v>
      </c>
      <c r="CN116" s="9">
        <v>0</v>
      </c>
      <c r="CO116" s="9">
        <v>0</v>
      </c>
      <c r="CP116" s="9">
        <v>0</v>
      </c>
      <c r="CQ116" s="9">
        <v>0</v>
      </c>
      <c r="CR116" s="9">
        <v>0</v>
      </c>
      <c r="CS116" s="9">
        <v>0</v>
      </c>
      <c r="CT116" s="9">
        <v>0</v>
      </c>
      <c r="CU116" s="9">
        <v>0</v>
      </c>
      <c r="CV116" s="9">
        <v>0</v>
      </c>
      <c r="CW116" s="9">
        <v>0</v>
      </c>
      <c r="CX116" s="9">
        <v>0</v>
      </c>
      <c r="CY116" s="9">
        <v>0</v>
      </c>
      <c r="CZ116" s="9">
        <v>0</v>
      </c>
      <c r="DA116" s="9">
        <v>0</v>
      </c>
      <c r="DB116" s="9">
        <v>0</v>
      </c>
      <c r="DC116" s="9">
        <v>0</v>
      </c>
      <c r="DD116" s="9">
        <v>0</v>
      </c>
      <c r="DE116" s="9">
        <v>0</v>
      </c>
      <c r="DF116" s="9">
        <v>0</v>
      </c>
      <c r="DG116" s="9">
        <v>0</v>
      </c>
      <c r="DH116" s="9">
        <v>0</v>
      </c>
      <c r="DI116" s="9">
        <v>0</v>
      </c>
      <c r="DJ116" s="9">
        <v>0</v>
      </c>
      <c r="DK116" s="9">
        <v>0</v>
      </c>
      <c r="DL116" s="9">
        <v>0</v>
      </c>
      <c r="DM116" s="9">
        <v>0</v>
      </c>
      <c r="DN116" s="9">
        <v>0</v>
      </c>
      <c r="DO116" s="9">
        <v>0</v>
      </c>
      <c r="DP116" s="10">
        <v>3.0000029999999999E-6</v>
      </c>
      <c r="DQ116" s="10">
        <v>3.0000029999999999E-6</v>
      </c>
      <c r="DR116" s="10">
        <v>2.00000199999999E-7</v>
      </c>
      <c r="DS116" s="10">
        <v>2.00000199999999E-7</v>
      </c>
      <c r="DT116" s="10">
        <v>2.00000199999999E-7</v>
      </c>
      <c r="DU116" s="10">
        <v>2.00000199999999E-7</v>
      </c>
      <c r="DV116" s="10">
        <v>2.00000199999999E-7</v>
      </c>
      <c r="DW116" s="10">
        <v>2.00000199999999E-7</v>
      </c>
      <c r="DX116" s="10">
        <v>2.00000199999999E-7</v>
      </c>
      <c r="DY116" s="10">
        <v>2.00000199999999E-7</v>
      </c>
      <c r="DZ116" s="10">
        <v>2.00000199999999E-7</v>
      </c>
      <c r="EA116" s="10">
        <v>2.00000199999999E-7</v>
      </c>
      <c r="EB116" s="10">
        <v>2.00000199999999E-7</v>
      </c>
      <c r="EC116" s="10">
        <v>2.00000199999999E-7</v>
      </c>
      <c r="ED116" s="10">
        <v>2.00000199999999E-7</v>
      </c>
      <c r="EE116" s="10">
        <v>2.00000199999999E-7</v>
      </c>
      <c r="EF116" s="10">
        <v>2.00000199999999E-7</v>
      </c>
      <c r="EG116" s="10">
        <v>2.00000199999999E-7</v>
      </c>
      <c r="EH116" s="10">
        <v>2.00000199999999E-7</v>
      </c>
      <c r="EI116" s="10">
        <v>2.00000199999999E-7</v>
      </c>
      <c r="EJ116" s="10">
        <v>2.00000199999999E-7</v>
      </c>
      <c r="EK116" s="10">
        <v>2.00000199999999E-7</v>
      </c>
      <c r="EL116" s="10">
        <v>2.00000199999999E-7</v>
      </c>
      <c r="EM116" s="10">
        <v>2.00000199999999E-7</v>
      </c>
      <c r="EN116" s="10">
        <v>2.00000199999999E-7</v>
      </c>
      <c r="EO116" s="10">
        <v>2.00000199999999E-7</v>
      </c>
      <c r="EP116" s="10">
        <v>2.00000199999999E-7</v>
      </c>
      <c r="EQ116" s="10">
        <v>2.00000199999999E-7</v>
      </c>
      <c r="ER116" s="10">
        <v>2.00000199999999E-7</v>
      </c>
      <c r="ES116" s="10">
        <v>2.00000199999999E-7</v>
      </c>
      <c r="ET116" s="10">
        <v>2.00000199999999E-7</v>
      </c>
      <c r="EU116" s="10">
        <v>2.00000199999999E-7</v>
      </c>
      <c r="EV116" s="9">
        <v>4.7044861119917298</v>
      </c>
      <c r="EW116" s="9">
        <v>4.7044861119917396</v>
      </c>
      <c r="EX116" s="10">
        <v>2.6410966480788402E-15</v>
      </c>
      <c r="EY116" s="9">
        <v>4.7044861119917298</v>
      </c>
      <c r="EZ116" s="9">
        <v>4.7044861119917298</v>
      </c>
      <c r="FA116" s="9">
        <v>4.7044861119917298</v>
      </c>
      <c r="FB116" s="9">
        <v>4.7044861119917298</v>
      </c>
      <c r="FC116" s="9">
        <v>4.7044861119917298</v>
      </c>
      <c r="FD116" s="9">
        <v>4.7044861119917298</v>
      </c>
      <c r="FE116" s="9">
        <v>4.7044861119917298</v>
      </c>
      <c r="FF116" s="9">
        <v>4.7044861119917298</v>
      </c>
      <c r="FG116" s="9">
        <v>4.7044861119917298</v>
      </c>
      <c r="FH116" s="9">
        <v>4.7044861119917298</v>
      </c>
      <c r="FI116" s="9">
        <v>4.7044861119917298</v>
      </c>
      <c r="FJ116" s="9">
        <v>4.7044861119917298</v>
      </c>
      <c r="FK116" s="9">
        <v>4.7044861119917298</v>
      </c>
      <c r="FL116" s="9">
        <v>4.7044861119917298</v>
      </c>
      <c r="FM116" s="9">
        <v>4.7044861119917298</v>
      </c>
      <c r="FN116" s="9">
        <v>4.7044861119917298</v>
      </c>
      <c r="FO116" s="9">
        <v>4.7044861119917298</v>
      </c>
      <c r="FP116" s="9">
        <v>4.7044861119917298</v>
      </c>
      <c r="FQ116" s="9">
        <v>4.7044861119917298</v>
      </c>
      <c r="FR116" s="9">
        <v>4.7044861119917298</v>
      </c>
      <c r="FS116" s="9">
        <v>4.7044861119917298</v>
      </c>
      <c r="FT116" s="9">
        <v>4.7044861119917298</v>
      </c>
      <c r="FU116" s="9">
        <v>4.7044861119917298</v>
      </c>
      <c r="FV116" s="9">
        <v>4.7044861119917298</v>
      </c>
      <c r="FW116" s="9">
        <v>4.7044861119917298</v>
      </c>
      <c r="FX116" s="9">
        <v>4.7044861119917298</v>
      </c>
      <c r="FY116" s="9">
        <v>4.7044861119917298</v>
      </c>
      <c r="FZ116" s="9">
        <v>4.7044861119917298</v>
      </c>
      <c r="GA116" s="9">
        <v>4.7044861119917298</v>
      </c>
      <c r="GB116" s="9">
        <v>4.7044861119917298</v>
      </c>
      <c r="GC116" s="9">
        <v>4.7044861119917298</v>
      </c>
      <c r="GD116" s="9">
        <v>0</v>
      </c>
      <c r="GE116" s="9">
        <v>0</v>
      </c>
      <c r="GF116" s="9">
        <v>0</v>
      </c>
      <c r="GG116" s="9">
        <v>0</v>
      </c>
      <c r="GH116" s="9">
        <v>0</v>
      </c>
      <c r="GI116" s="9">
        <v>0</v>
      </c>
      <c r="GJ116" s="9">
        <v>0</v>
      </c>
      <c r="GK116" s="9">
        <v>0</v>
      </c>
      <c r="GL116" s="9">
        <v>0</v>
      </c>
      <c r="GM116" s="9">
        <v>0</v>
      </c>
      <c r="GN116" s="9">
        <v>0</v>
      </c>
      <c r="GO116" s="9">
        <v>0</v>
      </c>
      <c r="GP116" s="9">
        <v>0</v>
      </c>
      <c r="GQ116" s="9">
        <v>0</v>
      </c>
      <c r="GR116" s="9">
        <v>0</v>
      </c>
      <c r="GS116" s="9">
        <v>0</v>
      </c>
      <c r="GT116" s="9">
        <v>0</v>
      </c>
      <c r="GU116" s="9">
        <v>0</v>
      </c>
      <c r="GV116" s="9">
        <v>0</v>
      </c>
      <c r="GW116" s="9">
        <v>0</v>
      </c>
      <c r="GX116" s="9">
        <v>0</v>
      </c>
      <c r="GY116" s="9">
        <v>0</v>
      </c>
      <c r="GZ116" s="9">
        <v>0</v>
      </c>
      <c r="HA116" s="9">
        <v>0</v>
      </c>
      <c r="HB116" s="10">
        <v>5.4139144514967603E-4</v>
      </c>
      <c r="HC116" s="9">
        <v>0</v>
      </c>
      <c r="HD116" s="9">
        <v>0</v>
      </c>
      <c r="HE116" s="9">
        <v>0</v>
      </c>
      <c r="HF116" s="9">
        <v>0</v>
      </c>
      <c r="HG116" s="9">
        <v>0</v>
      </c>
      <c r="HH116" s="9">
        <v>0</v>
      </c>
      <c r="HI116" s="9">
        <v>0</v>
      </c>
      <c r="HJ116" s="9">
        <v>0</v>
      </c>
      <c r="HK116" s="9">
        <v>0</v>
      </c>
      <c r="HL116" s="9">
        <v>0</v>
      </c>
      <c r="HM116" s="9">
        <v>0</v>
      </c>
      <c r="HN116" s="9">
        <v>0</v>
      </c>
      <c r="HO116" s="9">
        <v>0</v>
      </c>
      <c r="HP116" s="9">
        <v>0</v>
      </c>
      <c r="HQ116" s="9">
        <v>0</v>
      </c>
      <c r="HR116" s="9">
        <v>0</v>
      </c>
      <c r="HS116" s="9">
        <v>0</v>
      </c>
      <c r="HT116" s="9">
        <v>0</v>
      </c>
      <c r="HU116" s="9">
        <v>0</v>
      </c>
      <c r="HV116" s="9">
        <v>0</v>
      </c>
      <c r="HW116" s="9">
        <v>0</v>
      </c>
      <c r="HX116" s="9">
        <v>0</v>
      </c>
      <c r="HY116" s="9">
        <v>0</v>
      </c>
      <c r="HZ116" s="9">
        <v>0</v>
      </c>
      <c r="IA116" s="9">
        <v>0</v>
      </c>
      <c r="IB116" s="9">
        <v>0</v>
      </c>
      <c r="IC116" s="9">
        <v>0</v>
      </c>
      <c r="ID116" s="9">
        <v>0</v>
      </c>
      <c r="IE116" s="9">
        <v>0</v>
      </c>
      <c r="IF116" s="9">
        <v>0</v>
      </c>
      <c r="IG116" s="9">
        <v>0</v>
      </c>
      <c r="IH116" s="9">
        <v>0</v>
      </c>
      <c r="II116" s="9">
        <v>0</v>
      </c>
      <c r="IJ116" s="9">
        <v>0</v>
      </c>
      <c r="IK116" s="9">
        <v>0</v>
      </c>
      <c r="IL116" s="9">
        <v>0</v>
      </c>
      <c r="IM116" s="9">
        <v>0</v>
      </c>
      <c r="IN116" s="9">
        <v>0</v>
      </c>
      <c r="IO116" s="9">
        <v>0</v>
      </c>
      <c r="IP116" s="9">
        <v>0</v>
      </c>
      <c r="IQ116" s="9">
        <v>0</v>
      </c>
      <c r="IR116" s="9">
        <v>0</v>
      </c>
      <c r="IS116" s="9">
        <v>0</v>
      </c>
      <c r="IT116" s="9">
        <v>0</v>
      </c>
      <c r="IU116" s="9">
        <v>0</v>
      </c>
      <c r="IV116" s="9">
        <v>0</v>
      </c>
      <c r="IW116" s="9">
        <v>0</v>
      </c>
      <c r="IX116" s="9">
        <v>0</v>
      </c>
      <c r="IY116" s="9">
        <v>0</v>
      </c>
      <c r="IZ116" s="9">
        <v>0</v>
      </c>
      <c r="JA116" s="9">
        <v>0</v>
      </c>
      <c r="JB116" s="9">
        <v>0</v>
      </c>
      <c r="JC116" s="9">
        <v>0</v>
      </c>
      <c r="JD116" s="9">
        <v>0</v>
      </c>
      <c r="JE116" s="9">
        <v>0</v>
      </c>
      <c r="JF116" s="9">
        <v>0</v>
      </c>
      <c r="JG116" s="9">
        <v>0</v>
      </c>
      <c r="JH116" s="9">
        <v>0</v>
      </c>
      <c r="JI116" s="9">
        <v>0</v>
      </c>
      <c r="JJ116" s="9">
        <v>0</v>
      </c>
      <c r="JK116" s="9">
        <v>0</v>
      </c>
      <c r="JL116" s="9">
        <v>0</v>
      </c>
      <c r="JM116" s="9">
        <v>0</v>
      </c>
      <c r="JN116" s="9">
        <v>0</v>
      </c>
      <c r="JO116" s="9">
        <v>0</v>
      </c>
      <c r="JP116" s="9">
        <v>0</v>
      </c>
      <c r="JQ116" s="9">
        <v>0</v>
      </c>
      <c r="JR116" s="9">
        <v>0</v>
      </c>
      <c r="JS116" s="9">
        <v>0</v>
      </c>
      <c r="JT116" s="9">
        <v>14.2305012371563</v>
      </c>
      <c r="JU116" s="9">
        <v>3207.1706181650802</v>
      </c>
      <c r="JV116" s="9">
        <v>3.0800975349444499</v>
      </c>
      <c r="JW116" s="9">
        <v>9.1111111111111098E-3</v>
      </c>
      <c r="JX116" s="9">
        <v>0</v>
      </c>
      <c r="JY116" s="9">
        <v>605019.89080125396</v>
      </c>
      <c r="JZ116" s="9">
        <v>605019.89080125396</v>
      </c>
      <c r="KA116" s="9">
        <v>605019.89080125396</v>
      </c>
      <c r="KB116" s="9">
        <v>605019.89080125396</v>
      </c>
      <c r="KC116" s="9">
        <v>605019.89080125396</v>
      </c>
      <c r="KD116" s="9">
        <v>605019.89080125396</v>
      </c>
      <c r="KE116" s="9">
        <v>605019.89080125396</v>
      </c>
      <c r="KF116" s="9">
        <v>605019.89080125396</v>
      </c>
      <c r="KG116" s="9">
        <v>605019.89080125396</v>
      </c>
      <c r="KH116" s="9">
        <v>605019.89080125396</v>
      </c>
      <c r="KI116" s="9">
        <v>605019.89080125396</v>
      </c>
      <c r="KJ116" s="9">
        <v>605019.89080125396</v>
      </c>
      <c r="KK116" s="9">
        <v>605019.89080125396</v>
      </c>
      <c r="KL116" s="9">
        <v>605019.89080125396</v>
      </c>
      <c r="KM116" s="9">
        <v>605019.89080125396</v>
      </c>
      <c r="KN116" s="9">
        <v>605019.89080125396</v>
      </c>
      <c r="KO116" s="9">
        <v>605019.89080125396</v>
      </c>
      <c r="KP116" s="9">
        <v>605019.89080125396</v>
      </c>
      <c r="KQ116" s="9">
        <v>605019.89080125396</v>
      </c>
      <c r="KR116" s="9">
        <v>605019.89080125396</v>
      </c>
      <c r="KS116" s="9">
        <v>605019.89080125396</v>
      </c>
      <c r="KT116" s="9">
        <v>605019.89080125396</v>
      </c>
      <c r="KU116" s="9">
        <v>605019.89080125396</v>
      </c>
      <c r="KV116" s="9">
        <v>605019.89080125396</v>
      </c>
      <c r="KW116" s="9">
        <v>605019.89080125396</v>
      </c>
      <c r="KX116" s="9">
        <v>605019.89080125396</v>
      </c>
      <c r="KY116" s="9">
        <v>605019.89080125396</v>
      </c>
      <c r="KZ116" s="9">
        <v>605019.89080125396</v>
      </c>
      <c r="LA116" s="9">
        <v>605019.89080125396</v>
      </c>
      <c r="LB116" s="9">
        <v>605019.89080125396</v>
      </c>
      <c r="LC116" s="9">
        <v>605019.89080125396</v>
      </c>
      <c r="LD116" s="9" t="s">
        <v>66</v>
      </c>
    </row>
    <row r="117" spans="1:316" x14ac:dyDescent="0.25">
      <c r="A117" s="9">
        <v>-74.5</v>
      </c>
      <c r="B117" s="9">
        <v>5.0438596491228001E-3</v>
      </c>
      <c r="C117" s="10">
        <v>2.40546190546151E-4</v>
      </c>
      <c r="D117" s="10">
        <v>-4.21766056905674E-11</v>
      </c>
      <c r="E117" s="9">
        <v>454.74763139328098</v>
      </c>
      <c r="F117" s="9">
        <v>2.94305744279999</v>
      </c>
      <c r="G117" s="9">
        <v>2.9194202721491398</v>
      </c>
      <c r="H117" s="9">
        <v>1.54999999999999E-3</v>
      </c>
      <c r="I117" s="10">
        <v>1.3596491228070101E-7</v>
      </c>
      <c r="J117" s="9">
        <v>0</v>
      </c>
      <c r="K117" s="9">
        <v>0</v>
      </c>
      <c r="L117" s="9">
        <v>0</v>
      </c>
      <c r="M117" s="9">
        <v>0</v>
      </c>
      <c r="N117" s="9">
        <v>1.24251080990051E-2</v>
      </c>
      <c r="O117" s="9">
        <v>-0.52023719658828405</v>
      </c>
      <c r="P117" s="10">
        <v>5.4139144514967603E-4</v>
      </c>
      <c r="Q117" s="10">
        <v>5.4433990834265795E-4</v>
      </c>
      <c r="R117" s="9">
        <v>0</v>
      </c>
      <c r="S117" s="9">
        <v>0.98891743478119498</v>
      </c>
      <c r="T117" s="10">
        <v>5.3539143914967601E-4</v>
      </c>
      <c r="U117" s="9">
        <v>0</v>
      </c>
      <c r="V117" s="9">
        <v>-5.55</v>
      </c>
      <c r="W117" s="9">
        <v>0</v>
      </c>
      <c r="X117" s="9">
        <v>0</v>
      </c>
      <c r="Y117" s="9">
        <v>0</v>
      </c>
      <c r="Z117" s="9">
        <v>0</v>
      </c>
      <c r="AA117" s="9">
        <v>0</v>
      </c>
      <c r="AB117" s="10">
        <v>3.6941884064087998E-4</v>
      </c>
      <c r="AC117" s="10">
        <v>3.6941884064087998E-4</v>
      </c>
      <c r="AD117" s="10">
        <v>3.6941884064087998E-4</v>
      </c>
      <c r="AE117" s="10">
        <v>3.6941884064087998E-4</v>
      </c>
      <c r="AF117" s="10">
        <v>3.6941884064087998E-4</v>
      </c>
      <c r="AG117" s="10">
        <v>3.6941884064087998E-4</v>
      </c>
      <c r="AH117" s="10">
        <v>3.6941884064087998E-4</v>
      </c>
      <c r="AI117" s="10">
        <v>3.6941884064087998E-4</v>
      </c>
      <c r="AJ117" s="10">
        <v>3.6941884064087998E-4</v>
      </c>
      <c r="AK117" s="10">
        <v>3.6941884064087998E-4</v>
      </c>
      <c r="AL117" s="10">
        <v>3.6941884064087998E-4</v>
      </c>
      <c r="AM117" s="10">
        <v>3.6941884064087998E-4</v>
      </c>
      <c r="AN117" s="10">
        <v>3.6941884064087998E-4</v>
      </c>
      <c r="AO117" s="10">
        <v>3.6941884064087998E-4</v>
      </c>
      <c r="AP117" s="10">
        <v>3.6941884064087998E-4</v>
      </c>
      <c r="AQ117" s="10">
        <v>3.6941884064087998E-4</v>
      </c>
      <c r="AR117" s="10">
        <v>3.6941884064087998E-4</v>
      </c>
      <c r="AS117" s="10">
        <v>3.6941884064087998E-4</v>
      </c>
      <c r="AT117" s="10">
        <v>3.6941884064087998E-4</v>
      </c>
      <c r="AU117" s="10">
        <v>3.6941884064087998E-4</v>
      </c>
      <c r="AV117" s="10">
        <v>3.6941884064087998E-4</v>
      </c>
      <c r="AW117" s="10">
        <v>3.6941884064087998E-4</v>
      </c>
      <c r="AX117" s="10">
        <v>3.6941884064087998E-4</v>
      </c>
      <c r="AY117" s="10">
        <v>3.6941884064087998E-4</v>
      </c>
      <c r="AZ117" s="10">
        <v>3.6941884064087998E-4</v>
      </c>
      <c r="BA117" s="10">
        <v>3.6941884064087998E-4</v>
      </c>
      <c r="BB117" s="10">
        <v>3.6941884064087998E-4</v>
      </c>
      <c r="BC117" s="10">
        <v>3.6941884064087998E-4</v>
      </c>
      <c r="BD117" s="10">
        <v>3.6941884064087998E-4</v>
      </c>
      <c r="BE117" s="10">
        <v>3.6941884064087998E-4</v>
      </c>
      <c r="BF117" s="9">
        <v>454.74763139327899</v>
      </c>
      <c r="BG117" s="9">
        <v>454.74763139327899</v>
      </c>
      <c r="BH117" s="9">
        <v>454.74763139327899</v>
      </c>
      <c r="BI117" s="9">
        <v>454.74763139327899</v>
      </c>
      <c r="BJ117" s="9">
        <v>454.74763139327899</v>
      </c>
      <c r="BK117" s="9">
        <v>454.74763139327899</v>
      </c>
      <c r="BL117" s="9">
        <v>454.74763139327899</v>
      </c>
      <c r="BM117" s="9">
        <v>454.74763139327899</v>
      </c>
      <c r="BN117" s="9">
        <v>454.74763139327899</v>
      </c>
      <c r="BO117" s="9">
        <v>454.74763139327899</v>
      </c>
      <c r="BP117" s="9">
        <v>454.74763139327899</v>
      </c>
      <c r="BQ117" s="9">
        <v>454.74763139327899</v>
      </c>
      <c r="BR117" s="9">
        <v>454.74763139327899</v>
      </c>
      <c r="BS117" s="9">
        <v>454.74763139327899</v>
      </c>
      <c r="BT117" s="9">
        <v>454.74763139327899</v>
      </c>
      <c r="BU117" s="9">
        <v>454.74763139327899</v>
      </c>
      <c r="BV117" s="9">
        <v>454.74763139327899</v>
      </c>
      <c r="BW117" s="9">
        <v>454.74763139327899</v>
      </c>
      <c r="BX117" s="9">
        <v>454.74763139327899</v>
      </c>
      <c r="BY117" s="9">
        <v>454.74763139327899</v>
      </c>
      <c r="BZ117" s="9">
        <v>454.74763139327899</v>
      </c>
      <c r="CA117" s="9">
        <v>454.74763139327899</v>
      </c>
      <c r="CB117" s="9">
        <v>454.74763139327899</v>
      </c>
      <c r="CC117" s="9">
        <v>454.74763139327899</v>
      </c>
      <c r="CD117" s="9">
        <v>454.74763139327899</v>
      </c>
      <c r="CE117" s="9">
        <v>454.74763139327899</v>
      </c>
      <c r="CF117" s="9">
        <v>454.74763139327899</v>
      </c>
      <c r="CG117" s="9">
        <v>454.74763139327899</v>
      </c>
      <c r="CH117" s="9">
        <v>454.74763139327899</v>
      </c>
      <c r="CI117" s="9">
        <v>454.74763139327899</v>
      </c>
      <c r="CJ117" s="9">
        <v>454.74763139328098</v>
      </c>
      <c r="CK117" s="9">
        <v>0</v>
      </c>
      <c r="CL117" s="9">
        <v>0</v>
      </c>
      <c r="CM117" s="9">
        <v>0</v>
      </c>
      <c r="CN117" s="9">
        <v>0</v>
      </c>
      <c r="CO117" s="9">
        <v>0</v>
      </c>
      <c r="CP117" s="9">
        <v>0</v>
      </c>
      <c r="CQ117" s="9">
        <v>0</v>
      </c>
      <c r="CR117" s="9">
        <v>0</v>
      </c>
      <c r="CS117" s="9">
        <v>0</v>
      </c>
      <c r="CT117" s="9">
        <v>0</v>
      </c>
      <c r="CU117" s="9">
        <v>0</v>
      </c>
      <c r="CV117" s="9">
        <v>0</v>
      </c>
      <c r="CW117" s="9">
        <v>0</v>
      </c>
      <c r="CX117" s="9">
        <v>0</v>
      </c>
      <c r="CY117" s="9">
        <v>0</v>
      </c>
      <c r="CZ117" s="9">
        <v>0</v>
      </c>
      <c r="DA117" s="9">
        <v>0</v>
      </c>
      <c r="DB117" s="9">
        <v>0</v>
      </c>
      <c r="DC117" s="9">
        <v>0</v>
      </c>
      <c r="DD117" s="9">
        <v>0</v>
      </c>
      <c r="DE117" s="9">
        <v>0</v>
      </c>
      <c r="DF117" s="9">
        <v>0</v>
      </c>
      <c r="DG117" s="9">
        <v>0</v>
      </c>
      <c r="DH117" s="9">
        <v>0</v>
      </c>
      <c r="DI117" s="9">
        <v>0</v>
      </c>
      <c r="DJ117" s="9">
        <v>0</v>
      </c>
      <c r="DK117" s="9">
        <v>0</v>
      </c>
      <c r="DL117" s="9">
        <v>0</v>
      </c>
      <c r="DM117" s="9">
        <v>0</v>
      </c>
      <c r="DN117" s="9">
        <v>0</v>
      </c>
      <c r="DO117" s="9">
        <v>0</v>
      </c>
      <c r="DP117" s="10">
        <v>3.0000029999999999E-6</v>
      </c>
      <c r="DQ117" s="10">
        <v>3.0000029999999999E-6</v>
      </c>
      <c r="DR117" s="10">
        <v>2.00000199999999E-7</v>
      </c>
      <c r="DS117" s="10">
        <v>2.00000199999999E-7</v>
      </c>
      <c r="DT117" s="10">
        <v>2.00000199999999E-7</v>
      </c>
      <c r="DU117" s="10">
        <v>2.00000199999999E-7</v>
      </c>
      <c r="DV117" s="10">
        <v>2.00000199999999E-7</v>
      </c>
      <c r="DW117" s="10">
        <v>2.00000199999999E-7</v>
      </c>
      <c r="DX117" s="10">
        <v>2.00000199999999E-7</v>
      </c>
      <c r="DY117" s="10">
        <v>2.00000199999999E-7</v>
      </c>
      <c r="DZ117" s="10">
        <v>2.00000199999999E-7</v>
      </c>
      <c r="EA117" s="10">
        <v>2.00000199999999E-7</v>
      </c>
      <c r="EB117" s="10">
        <v>2.00000199999999E-7</v>
      </c>
      <c r="EC117" s="10">
        <v>2.00000199999999E-7</v>
      </c>
      <c r="ED117" s="10">
        <v>2.00000199999999E-7</v>
      </c>
      <c r="EE117" s="10">
        <v>2.00000199999999E-7</v>
      </c>
      <c r="EF117" s="10">
        <v>2.00000199999999E-7</v>
      </c>
      <c r="EG117" s="10">
        <v>2.00000199999999E-7</v>
      </c>
      <c r="EH117" s="10">
        <v>2.00000199999999E-7</v>
      </c>
      <c r="EI117" s="10">
        <v>2.00000199999999E-7</v>
      </c>
      <c r="EJ117" s="10">
        <v>2.00000199999999E-7</v>
      </c>
      <c r="EK117" s="10">
        <v>2.00000199999999E-7</v>
      </c>
      <c r="EL117" s="10">
        <v>2.00000199999999E-7</v>
      </c>
      <c r="EM117" s="10">
        <v>2.00000199999999E-7</v>
      </c>
      <c r="EN117" s="10">
        <v>2.00000199999999E-7</v>
      </c>
      <c r="EO117" s="10">
        <v>2.00000199999999E-7</v>
      </c>
      <c r="EP117" s="10">
        <v>2.00000199999999E-7</v>
      </c>
      <c r="EQ117" s="10">
        <v>2.00000199999999E-7</v>
      </c>
      <c r="ER117" s="10">
        <v>2.00000199999999E-7</v>
      </c>
      <c r="ES117" s="10">
        <v>2.00000199999999E-7</v>
      </c>
      <c r="ET117" s="10">
        <v>2.00000199999999E-7</v>
      </c>
      <c r="EU117" s="10">
        <v>2.00000199999999E-7</v>
      </c>
      <c r="EV117" s="9">
        <v>4.7044861119917298</v>
      </c>
      <c r="EW117" s="9">
        <v>4.7044861119917503</v>
      </c>
      <c r="EX117" s="10">
        <v>4.7177973190906997E-15</v>
      </c>
      <c r="EY117" s="9">
        <v>4.7044861119917298</v>
      </c>
      <c r="EZ117" s="9">
        <v>4.7044861119917298</v>
      </c>
      <c r="FA117" s="9">
        <v>4.7044861119917298</v>
      </c>
      <c r="FB117" s="9">
        <v>4.7044861119917298</v>
      </c>
      <c r="FC117" s="9">
        <v>4.7044861119917298</v>
      </c>
      <c r="FD117" s="9">
        <v>4.7044861119917298</v>
      </c>
      <c r="FE117" s="9">
        <v>4.7044861119917298</v>
      </c>
      <c r="FF117" s="9">
        <v>4.7044861119917298</v>
      </c>
      <c r="FG117" s="9">
        <v>4.7044861119917298</v>
      </c>
      <c r="FH117" s="9">
        <v>4.7044861119917298</v>
      </c>
      <c r="FI117" s="9">
        <v>4.7044861119917298</v>
      </c>
      <c r="FJ117" s="9">
        <v>4.7044861119917298</v>
      </c>
      <c r="FK117" s="9">
        <v>4.7044861119917298</v>
      </c>
      <c r="FL117" s="9">
        <v>4.7044861119917298</v>
      </c>
      <c r="FM117" s="9">
        <v>4.7044861119917298</v>
      </c>
      <c r="FN117" s="9">
        <v>4.7044861119917298</v>
      </c>
      <c r="FO117" s="9">
        <v>4.7044861119917298</v>
      </c>
      <c r="FP117" s="9">
        <v>4.7044861119917298</v>
      </c>
      <c r="FQ117" s="9">
        <v>4.7044861119917298</v>
      </c>
      <c r="FR117" s="9">
        <v>4.7044861119917298</v>
      </c>
      <c r="FS117" s="9">
        <v>4.7044861119917298</v>
      </c>
      <c r="FT117" s="9">
        <v>4.7044861119917298</v>
      </c>
      <c r="FU117" s="9">
        <v>4.7044861119917298</v>
      </c>
      <c r="FV117" s="9">
        <v>4.7044861119917298</v>
      </c>
      <c r="FW117" s="9">
        <v>4.7044861119917298</v>
      </c>
      <c r="FX117" s="9">
        <v>4.7044861119917298</v>
      </c>
      <c r="FY117" s="9">
        <v>4.7044861119917298</v>
      </c>
      <c r="FZ117" s="9">
        <v>4.7044861119917298</v>
      </c>
      <c r="GA117" s="9">
        <v>4.7044861119917298</v>
      </c>
      <c r="GB117" s="9">
        <v>4.7044861119917298</v>
      </c>
      <c r="GC117" s="9">
        <v>4.7044861119917298</v>
      </c>
      <c r="GD117" s="9">
        <v>0</v>
      </c>
      <c r="GE117" s="9">
        <v>0</v>
      </c>
      <c r="GF117" s="9">
        <v>0</v>
      </c>
      <c r="GG117" s="9">
        <v>0</v>
      </c>
      <c r="GH117" s="9">
        <v>0</v>
      </c>
      <c r="GI117" s="9">
        <v>0</v>
      </c>
      <c r="GJ117" s="9">
        <v>0</v>
      </c>
      <c r="GK117" s="9">
        <v>0</v>
      </c>
      <c r="GL117" s="9">
        <v>0</v>
      </c>
      <c r="GM117" s="9">
        <v>0</v>
      </c>
      <c r="GN117" s="9">
        <v>0</v>
      </c>
      <c r="GO117" s="9">
        <v>0</v>
      </c>
      <c r="GP117" s="9">
        <v>0</v>
      </c>
      <c r="GQ117" s="9">
        <v>0</v>
      </c>
      <c r="GR117" s="9">
        <v>0</v>
      </c>
      <c r="GS117" s="9">
        <v>0</v>
      </c>
      <c r="GT117" s="9">
        <v>0</v>
      </c>
      <c r="GU117" s="9">
        <v>0</v>
      </c>
      <c r="GV117" s="9">
        <v>0</v>
      </c>
      <c r="GW117" s="9">
        <v>0</v>
      </c>
      <c r="GX117" s="9">
        <v>0</v>
      </c>
      <c r="GY117" s="9">
        <v>0</v>
      </c>
      <c r="GZ117" s="9">
        <v>0</v>
      </c>
      <c r="HA117" s="9">
        <v>0</v>
      </c>
      <c r="HB117" s="10">
        <v>5.4139144514967603E-4</v>
      </c>
      <c r="HC117" s="9">
        <v>0</v>
      </c>
      <c r="HD117" s="9">
        <v>0</v>
      </c>
      <c r="HE117" s="9">
        <v>0</v>
      </c>
      <c r="HF117" s="9">
        <v>0</v>
      </c>
      <c r="HG117" s="9">
        <v>0</v>
      </c>
      <c r="HH117" s="9">
        <v>0</v>
      </c>
      <c r="HI117" s="9">
        <v>0</v>
      </c>
      <c r="HJ117" s="9">
        <v>0</v>
      </c>
      <c r="HK117" s="9">
        <v>0</v>
      </c>
      <c r="HL117" s="9">
        <v>0</v>
      </c>
      <c r="HM117" s="9">
        <v>0</v>
      </c>
      <c r="HN117" s="9">
        <v>0</v>
      </c>
      <c r="HO117" s="9">
        <v>0</v>
      </c>
      <c r="HP117" s="9">
        <v>0</v>
      </c>
      <c r="HQ117" s="9">
        <v>0</v>
      </c>
      <c r="HR117" s="9">
        <v>0</v>
      </c>
      <c r="HS117" s="9">
        <v>0</v>
      </c>
      <c r="HT117" s="9">
        <v>0</v>
      </c>
      <c r="HU117" s="9">
        <v>0</v>
      </c>
      <c r="HV117" s="9">
        <v>0</v>
      </c>
      <c r="HW117" s="9">
        <v>0</v>
      </c>
      <c r="HX117" s="9">
        <v>0</v>
      </c>
      <c r="HY117" s="9">
        <v>0</v>
      </c>
      <c r="HZ117" s="9">
        <v>0</v>
      </c>
      <c r="IA117" s="9">
        <v>0</v>
      </c>
      <c r="IB117" s="9">
        <v>0</v>
      </c>
      <c r="IC117" s="9">
        <v>0</v>
      </c>
      <c r="ID117" s="9">
        <v>0</v>
      </c>
      <c r="IE117" s="9">
        <v>0</v>
      </c>
      <c r="IF117" s="9">
        <v>0</v>
      </c>
      <c r="IG117" s="9">
        <v>0</v>
      </c>
      <c r="IH117" s="9">
        <v>0</v>
      </c>
      <c r="II117" s="9">
        <v>0</v>
      </c>
      <c r="IJ117" s="9">
        <v>0</v>
      </c>
      <c r="IK117" s="9">
        <v>0</v>
      </c>
      <c r="IL117" s="9">
        <v>0</v>
      </c>
      <c r="IM117" s="9">
        <v>0</v>
      </c>
      <c r="IN117" s="9">
        <v>0</v>
      </c>
      <c r="IO117" s="9">
        <v>0</v>
      </c>
      <c r="IP117" s="9">
        <v>0</v>
      </c>
      <c r="IQ117" s="9">
        <v>0</v>
      </c>
      <c r="IR117" s="9">
        <v>0</v>
      </c>
      <c r="IS117" s="9">
        <v>0</v>
      </c>
      <c r="IT117" s="9">
        <v>0</v>
      </c>
      <c r="IU117" s="9">
        <v>0</v>
      </c>
      <c r="IV117" s="9">
        <v>0</v>
      </c>
      <c r="IW117" s="9">
        <v>0</v>
      </c>
      <c r="IX117" s="9">
        <v>0</v>
      </c>
      <c r="IY117" s="9">
        <v>0</v>
      </c>
      <c r="IZ117" s="9">
        <v>0</v>
      </c>
      <c r="JA117" s="9">
        <v>0</v>
      </c>
      <c r="JB117" s="9">
        <v>0</v>
      </c>
      <c r="JC117" s="9">
        <v>0</v>
      </c>
      <c r="JD117" s="9">
        <v>0</v>
      </c>
      <c r="JE117" s="9">
        <v>0</v>
      </c>
      <c r="JF117" s="9">
        <v>0</v>
      </c>
      <c r="JG117" s="9">
        <v>0</v>
      </c>
      <c r="JH117" s="9">
        <v>0</v>
      </c>
      <c r="JI117" s="9">
        <v>0</v>
      </c>
      <c r="JJ117" s="9">
        <v>0</v>
      </c>
      <c r="JK117" s="9">
        <v>0</v>
      </c>
      <c r="JL117" s="9">
        <v>0</v>
      </c>
      <c r="JM117" s="9">
        <v>0</v>
      </c>
      <c r="JN117" s="9">
        <v>0</v>
      </c>
      <c r="JO117" s="9">
        <v>0</v>
      </c>
      <c r="JP117" s="9">
        <v>0</v>
      </c>
      <c r="JQ117" s="9">
        <v>0</v>
      </c>
      <c r="JR117" s="9">
        <v>0</v>
      </c>
      <c r="JS117" s="9">
        <v>0</v>
      </c>
      <c r="JT117" s="9">
        <v>14.2311318681868</v>
      </c>
      <c r="JU117" s="9">
        <v>3207.3838113286902</v>
      </c>
      <c r="JV117" s="9">
        <v>3.0801657821386601</v>
      </c>
      <c r="JW117" s="9">
        <v>9.1111111111111098E-3</v>
      </c>
      <c r="JX117" s="9">
        <v>0</v>
      </c>
      <c r="JY117" s="9">
        <v>605019.89080125396</v>
      </c>
      <c r="JZ117" s="9">
        <v>605019.89080125396</v>
      </c>
      <c r="KA117" s="9">
        <v>605019.89080125396</v>
      </c>
      <c r="KB117" s="9">
        <v>605019.89080125396</v>
      </c>
      <c r="KC117" s="9">
        <v>605019.89080125396</v>
      </c>
      <c r="KD117" s="9">
        <v>605019.89080125396</v>
      </c>
      <c r="KE117" s="9">
        <v>605019.89080125396</v>
      </c>
      <c r="KF117" s="9">
        <v>605019.89080125396</v>
      </c>
      <c r="KG117" s="9">
        <v>605019.89080125396</v>
      </c>
      <c r="KH117" s="9">
        <v>605019.89080125396</v>
      </c>
      <c r="KI117" s="9">
        <v>605019.89080125396</v>
      </c>
      <c r="KJ117" s="9">
        <v>605019.89080125396</v>
      </c>
      <c r="KK117" s="9">
        <v>605019.89080125396</v>
      </c>
      <c r="KL117" s="9">
        <v>605019.89080125396</v>
      </c>
      <c r="KM117" s="9">
        <v>605019.89080125396</v>
      </c>
      <c r="KN117" s="9">
        <v>605019.89080125396</v>
      </c>
      <c r="KO117" s="9">
        <v>605019.89080125396</v>
      </c>
      <c r="KP117" s="9">
        <v>605019.89080125396</v>
      </c>
      <c r="KQ117" s="9">
        <v>605019.89080125396</v>
      </c>
      <c r="KR117" s="9">
        <v>605019.89080125396</v>
      </c>
      <c r="KS117" s="9">
        <v>605019.89080125396</v>
      </c>
      <c r="KT117" s="9">
        <v>605019.89080125396</v>
      </c>
      <c r="KU117" s="9">
        <v>605019.89080125396</v>
      </c>
      <c r="KV117" s="9">
        <v>605019.89080125396</v>
      </c>
      <c r="KW117" s="9">
        <v>605019.89080125396</v>
      </c>
      <c r="KX117" s="9">
        <v>605019.89080125396</v>
      </c>
      <c r="KY117" s="9">
        <v>605019.89080125396</v>
      </c>
      <c r="KZ117" s="9">
        <v>605019.89080125396</v>
      </c>
      <c r="LA117" s="9">
        <v>605019.89080125396</v>
      </c>
      <c r="LB117" s="9">
        <v>605019.89080125396</v>
      </c>
      <c r="LC117" s="9">
        <v>605019.89080125396</v>
      </c>
      <c r="LD117" s="9" t="s">
        <v>66</v>
      </c>
    </row>
    <row r="118" spans="1:316" x14ac:dyDescent="0.25">
      <c r="A118" s="9">
        <v>-74</v>
      </c>
      <c r="B118" s="9">
        <v>5.0877192982456097E-3</v>
      </c>
      <c r="C118" s="10">
        <v>2.38364232020395E-4</v>
      </c>
      <c r="D118" s="10">
        <v>-3.7570695354846601E-11</v>
      </c>
      <c r="E118" s="9">
        <v>456.280586339786</v>
      </c>
      <c r="F118" s="9">
        <v>2.98085111079999</v>
      </c>
      <c r="G118" s="9">
        <v>2.9560757634899701</v>
      </c>
      <c r="H118" s="9">
        <v>1.54999999999999E-3</v>
      </c>
      <c r="I118" s="10">
        <v>1.3596491228070101E-7</v>
      </c>
      <c r="J118" s="9">
        <v>0</v>
      </c>
      <c r="K118" s="9">
        <v>0</v>
      </c>
      <c r="L118" s="9">
        <v>0</v>
      </c>
      <c r="M118" s="9">
        <v>0</v>
      </c>
      <c r="N118" s="9">
        <v>1.31190247938363E-2</v>
      </c>
      <c r="O118" s="9">
        <v>-0.51367768419136495</v>
      </c>
      <c r="P118" s="10">
        <v>5.4139144514967603E-4</v>
      </c>
      <c r="Q118" s="10">
        <v>5.4433990834265795E-4</v>
      </c>
      <c r="R118" s="9">
        <v>0</v>
      </c>
      <c r="S118" s="9">
        <v>0.98891743478114902</v>
      </c>
      <c r="T118" s="10">
        <v>5.3539143914967601E-4</v>
      </c>
      <c r="U118" s="9">
        <v>0</v>
      </c>
      <c r="V118" s="9">
        <v>-5.55</v>
      </c>
      <c r="W118" s="9">
        <v>0</v>
      </c>
      <c r="X118" s="9">
        <v>0</v>
      </c>
      <c r="Y118" s="9">
        <v>0</v>
      </c>
      <c r="Z118" s="9">
        <v>0</v>
      </c>
      <c r="AA118" s="9">
        <v>0</v>
      </c>
      <c r="AB118" s="10">
        <v>3.6941884064086301E-4</v>
      </c>
      <c r="AC118" s="10">
        <v>3.6941884064086301E-4</v>
      </c>
      <c r="AD118" s="10">
        <v>3.6941884064086301E-4</v>
      </c>
      <c r="AE118" s="10">
        <v>3.6941884064086301E-4</v>
      </c>
      <c r="AF118" s="10">
        <v>3.6941884064086301E-4</v>
      </c>
      <c r="AG118" s="10">
        <v>3.6941884064086301E-4</v>
      </c>
      <c r="AH118" s="10">
        <v>3.6941884064086301E-4</v>
      </c>
      <c r="AI118" s="10">
        <v>3.6941884064086301E-4</v>
      </c>
      <c r="AJ118" s="10">
        <v>3.6941884064086301E-4</v>
      </c>
      <c r="AK118" s="10">
        <v>3.6941884064086301E-4</v>
      </c>
      <c r="AL118" s="10">
        <v>3.6941884064086301E-4</v>
      </c>
      <c r="AM118" s="10">
        <v>3.6941884064086301E-4</v>
      </c>
      <c r="AN118" s="10">
        <v>3.6941884064086301E-4</v>
      </c>
      <c r="AO118" s="10">
        <v>3.6941884064086301E-4</v>
      </c>
      <c r="AP118" s="10">
        <v>3.6941884064086301E-4</v>
      </c>
      <c r="AQ118" s="10">
        <v>3.6941884064086301E-4</v>
      </c>
      <c r="AR118" s="10">
        <v>3.6941884064086301E-4</v>
      </c>
      <c r="AS118" s="10">
        <v>3.6941884064086301E-4</v>
      </c>
      <c r="AT118" s="10">
        <v>3.6941884064086301E-4</v>
      </c>
      <c r="AU118" s="10">
        <v>3.6941884064086301E-4</v>
      </c>
      <c r="AV118" s="10">
        <v>3.6941884064086301E-4</v>
      </c>
      <c r="AW118" s="10">
        <v>3.6941884064086301E-4</v>
      </c>
      <c r="AX118" s="10">
        <v>3.6941884064086301E-4</v>
      </c>
      <c r="AY118" s="10">
        <v>3.6941884064086301E-4</v>
      </c>
      <c r="AZ118" s="10">
        <v>3.6941884064086301E-4</v>
      </c>
      <c r="BA118" s="10">
        <v>3.6941884064086301E-4</v>
      </c>
      <c r="BB118" s="10">
        <v>3.6941884064086301E-4</v>
      </c>
      <c r="BC118" s="10">
        <v>3.6941884064086301E-4</v>
      </c>
      <c r="BD118" s="10">
        <v>3.6941884064086301E-4</v>
      </c>
      <c r="BE118" s="10">
        <v>3.6941884064086301E-4</v>
      </c>
      <c r="BF118" s="9">
        <v>456.28058633978401</v>
      </c>
      <c r="BG118" s="9">
        <v>456.28058633978401</v>
      </c>
      <c r="BH118" s="9">
        <v>456.28058633978401</v>
      </c>
      <c r="BI118" s="9">
        <v>456.28058633978401</v>
      </c>
      <c r="BJ118" s="9">
        <v>456.28058633978401</v>
      </c>
      <c r="BK118" s="9">
        <v>456.28058633978401</v>
      </c>
      <c r="BL118" s="9">
        <v>456.28058633978401</v>
      </c>
      <c r="BM118" s="9">
        <v>456.28058633978401</v>
      </c>
      <c r="BN118" s="9">
        <v>456.28058633978401</v>
      </c>
      <c r="BO118" s="9">
        <v>456.28058633978401</v>
      </c>
      <c r="BP118" s="9">
        <v>456.28058633978401</v>
      </c>
      <c r="BQ118" s="9">
        <v>456.28058633978401</v>
      </c>
      <c r="BR118" s="9">
        <v>456.28058633978401</v>
      </c>
      <c r="BS118" s="9">
        <v>456.28058633978401</v>
      </c>
      <c r="BT118" s="9">
        <v>456.28058633978401</v>
      </c>
      <c r="BU118" s="9">
        <v>456.28058633978401</v>
      </c>
      <c r="BV118" s="9">
        <v>456.28058633978401</v>
      </c>
      <c r="BW118" s="9">
        <v>456.28058633978401</v>
      </c>
      <c r="BX118" s="9">
        <v>456.28058633978401</v>
      </c>
      <c r="BY118" s="9">
        <v>456.28058633978401</v>
      </c>
      <c r="BZ118" s="9">
        <v>456.28058633978401</v>
      </c>
      <c r="CA118" s="9">
        <v>456.28058633978401</v>
      </c>
      <c r="CB118" s="9">
        <v>456.28058633978401</v>
      </c>
      <c r="CC118" s="9">
        <v>456.28058633978401</v>
      </c>
      <c r="CD118" s="9">
        <v>456.28058633978401</v>
      </c>
      <c r="CE118" s="9">
        <v>456.28058633978401</v>
      </c>
      <c r="CF118" s="9">
        <v>456.28058633978401</v>
      </c>
      <c r="CG118" s="9">
        <v>456.28058633978401</v>
      </c>
      <c r="CH118" s="9">
        <v>456.28058633978401</v>
      </c>
      <c r="CI118" s="9">
        <v>456.28058633978401</v>
      </c>
      <c r="CJ118" s="9">
        <v>456.280586339786</v>
      </c>
      <c r="CK118" s="9">
        <v>0</v>
      </c>
      <c r="CL118" s="9">
        <v>0</v>
      </c>
      <c r="CM118" s="9">
        <v>0</v>
      </c>
      <c r="CN118" s="9">
        <v>0</v>
      </c>
      <c r="CO118" s="9">
        <v>0</v>
      </c>
      <c r="CP118" s="9">
        <v>0</v>
      </c>
      <c r="CQ118" s="9">
        <v>0</v>
      </c>
      <c r="CR118" s="9">
        <v>0</v>
      </c>
      <c r="CS118" s="9">
        <v>0</v>
      </c>
      <c r="CT118" s="9">
        <v>0</v>
      </c>
      <c r="CU118" s="9">
        <v>0</v>
      </c>
      <c r="CV118" s="9">
        <v>0</v>
      </c>
      <c r="CW118" s="9">
        <v>0</v>
      </c>
      <c r="CX118" s="9">
        <v>0</v>
      </c>
      <c r="CY118" s="9">
        <v>0</v>
      </c>
      <c r="CZ118" s="9">
        <v>0</v>
      </c>
      <c r="DA118" s="9">
        <v>0</v>
      </c>
      <c r="DB118" s="9">
        <v>0</v>
      </c>
      <c r="DC118" s="9">
        <v>0</v>
      </c>
      <c r="DD118" s="9">
        <v>0</v>
      </c>
      <c r="DE118" s="9">
        <v>0</v>
      </c>
      <c r="DF118" s="9">
        <v>0</v>
      </c>
      <c r="DG118" s="9">
        <v>0</v>
      </c>
      <c r="DH118" s="9">
        <v>0</v>
      </c>
      <c r="DI118" s="9">
        <v>0</v>
      </c>
      <c r="DJ118" s="9">
        <v>0</v>
      </c>
      <c r="DK118" s="9">
        <v>0</v>
      </c>
      <c r="DL118" s="9">
        <v>0</v>
      </c>
      <c r="DM118" s="9">
        <v>0</v>
      </c>
      <c r="DN118" s="9">
        <v>0</v>
      </c>
      <c r="DO118" s="9">
        <v>0</v>
      </c>
      <c r="DP118" s="10">
        <v>3.0000029999999999E-6</v>
      </c>
      <c r="DQ118" s="10">
        <v>3.0000029999999999E-6</v>
      </c>
      <c r="DR118" s="10">
        <v>2.00000199999999E-7</v>
      </c>
      <c r="DS118" s="10">
        <v>2.00000199999999E-7</v>
      </c>
      <c r="DT118" s="10">
        <v>2.00000199999999E-7</v>
      </c>
      <c r="DU118" s="10">
        <v>2.00000199999999E-7</v>
      </c>
      <c r="DV118" s="10">
        <v>2.00000199999999E-7</v>
      </c>
      <c r="DW118" s="10">
        <v>2.00000199999999E-7</v>
      </c>
      <c r="DX118" s="10">
        <v>2.00000199999999E-7</v>
      </c>
      <c r="DY118" s="10">
        <v>2.00000199999999E-7</v>
      </c>
      <c r="DZ118" s="10">
        <v>2.00000199999999E-7</v>
      </c>
      <c r="EA118" s="10">
        <v>2.00000199999999E-7</v>
      </c>
      <c r="EB118" s="10">
        <v>2.00000199999999E-7</v>
      </c>
      <c r="EC118" s="10">
        <v>2.00000199999999E-7</v>
      </c>
      <c r="ED118" s="10">
        <v>2.00000199999999E-7</v>
      </c>
      <c r="EE118" s="10">
        <v>2.00000199999999E-7</v>
      </c>
      <c r="EF118" s="10">
        <v>2.00000199999999E-7</v>
      </c>
      <c r="EG118" s="10">
        <v>2.00000199999999E-7</v>
      </c>
      <c r="EH118" s="10">
        <v>2.00000199999999E-7</v>
      </c>
      <c r="EI118" s="10">
        <v>2.00000199999999E-7</v>
      </c>
      <c r="EJ118" s="10">
        <v>2.00000199999999E-7</v>
      </c>
      <c r="EK118" s="10">
        <v>2.00000199999999E-7</v>
      </c>
      <c r="EL118" s="10">
        <v>2.00000199999999E-7</v>
      </c>
      <c r="EM118" s="10">
        <v>2.00000199999999E-7</v>
      </c>
      <c r="EN118" s="10">
        <v>2.00000199999999E-7</v>
      </c>
      <c r="EO118" s="10">
        <v>2.00000199999999E-7</v>
      </c>
      <c r="EP118" s="10">
        <v>2.00000199999999E-7</v>
      </c>
      <c r="EQ118" s="10">
        <v>2.00000199999999E-7</v>
      </c>
      <c r="ER118" s="10">
        <v>2.00000199999999E-7</v>
      </c>
      <c r="ES118" s="10">
        <v>2.00000199999999E-7</v>
      </c>
      <c r="ET118" s="10">
        <v>2.00000199999999E-7</v>
      </c>
      <c r="EU118" s="10">
        <v>2.00000199999999E-7</v>
      </c>
      <c r="EV118" s="9">
        <v>4.7044861119917298</v>
      </c>
      <c r="EW118" s="9">
        <v>4.7044861119917298</v>
      </c>
      <c r="EX118" s="10">
        <v>1.98750474362028E-17</v>
      </c>
      <c r="EY118" s="9">
        <v>4.7044861119917298</v>
      </c>
      <c r="EZ118" s="9">
        <v>4.7044861119917298</v>
      </c>
      <c r="FA118" s="9">
        <v>4.7044861119917298</v>
      </c>
      <c r="FB118" s="9">
        <v>4.7044861119917298</v>
      </c>
      <c r="FC118" s="9">
        <v>4.7044861119917298</v>
      </c>
      <c r="FD118" s="9">
        <v>4.7044861119917298</v>
      </c>
      <c r="FE118" s="9">
        <v>4.7044861119917298</v>
      </c>
      <c r="FF118" s="9">
        <v>4.7044861119917298</v>
      </c>
      <c r="FG118" s="9">
        <v>4.7044861119917298</v>
      </c>
      <c r="FH118" s="9">
        <v>4.7044861119917298</v>
      </c>
      <c r="FI118" s="9">
        <v>4.7044861119917298</v>
      </c>
      <c r="FJ118" s="9">
        <v>4.7044861119917298</v>
      </c>
      <c r="FK118" s="9">
        <v>4.7044861119917298</v>
      </c>
      <c r="FL118" s="9">
        <v>4.7044861119917298</v>
      </c>
      <c r="FM118" s="9">
        <v>4.7044861119917298</v>
      </c>
      <c r="FN118" s="9">
        <v>4.7044861119917298</v>
      </c>
      <c r="FO118" s="9">
        <v>4.7044861119917298</v>
      </c>
      <c r="FP118" s="9">
        <v>4.7044861119917298</v>
      </c>
      <c r="FQ118" s="9">
        <v>4.7044861119917298</v>
      </c>
      <c r="FR118" s="9">
        <v>4.7044861119917298</v>
      </c>
      <c r="FS118" s="9">
        <v>4.7044861119917298</v>
      </c>
      <c r="FT118" s="9">
        <v>4.7044861119917298</v>
      </c>
      <c r="FU118" s="9">
        <v>4.7044861119917298</v>
      </c>
      <c r="FV118" s="9">
        <v>4.7044861119917298</v>
      </c>
      <c r="FW118" s="9">
        <v>4.7044861119917298</v>
      </c>
      <c r="FX118" s="9">
        <v>4.7044861119917298</v>
      </c>
      <c r="FY118" s="9">
        <v>4.7044861119917298</v>
      </c>
      <c r="FZ118" s="9">
        <v>4.7044861119917298</v>
      </c>
      <c r="GA118" s="9">
        <v>4.7044861119917298</v>
      </c>
      <c r="GB118" s="9">
        <v>4.7044861119917298</v>
      </c>
      <c r="GC118" s="9">
        <v>4.7044861119917298</v>
      </c>
      <c r="GD118" s="9">
        <v>0</v>
      </c>
      <c r="GE118" s="9">
        <v>0</v>
      </c>
      <c r="GF118" s="9">
        <v>0</v>
      </c>
      <c r="GG118" s="9">
        <v>0</v>
      </c>
      <c r="GH118" s="9">
        <v>0</v>
      </c>
      <c r="GI118" s="9">
        <v>0</v>
      </c>
      <c r="GJ118" s="9">
        <v>0</v>
      </c>
      <c r="GK118" s="9">
        <v>0</v>
      </c>
      <c r="GL118" s="9">
        <v>0</v>
      </c>
      <c r="GM118" s="9">
        <v>0</v>
      </c>
      <c r="GN118" s="9">
        <v>0</v>
      </c>
      <c r="GO118" s="9">
        <v>0</v>
      </c>
      <c r="GP118" s="9">
        <v>0</v>
      </c>
      <c r="GQ118" s="9">
        <v>0</v>
      </c>
      <c r="GR118" s="9">
        <v>0</v>
      </c>
      <c r="GS118" s="9">
        <v>0</v>
      </c>
      <c r="GT118" s="9">
        <v>0</v>
      </c>
      <c r="GU118" s="9">
        <v>0</v>
      </c>
      <c r="GV118" s="9">
        <v>0</v>
      </c>
      <c r="GW118" s="9">
        <v>0</v>
      </c>
      <c r="GX118" s="9">
        <v>0</v>
      </c>
      <c r="GY118" s="9">
        <v>0</v>
      </c>
      <c r="GZ118" s="9">
        <v>0</v>
      </c>
      <c r="HA118" s="9">
        <v>0</v>
      </c>
      <c r="HB118" s="10">
        <v>5.4139144514967603E-4</v>
      </c>
      <c r="HC118" s="9">
        <v>0</v>
      </c>
      <c r="HD118" s="9">
        <v>0</v>
      </c>
      <c r="HE118" s="9">
        <v>0</v>
      </c>
      <c r="HF118" s="9">
        <v>0</v>
      </c>
      <c r="HG118" s="9">
        <v>0</v>
      </c>
      <c r="HH118" s="9">
        <v>0</v>
      </c>
      <c r="HI118" s="9">
        <v>0</v>
      </c>
      <c r="HJ118" s="9">
        <v>0</v>
      </c>
      <c r="HK118" s="9">
        <v>0</v>
      </c>
      <c r="HL118" s="9">
        <v>0</v>
      </c>
      <c r="HM118" s="9">
        <v>0</v>
      </c>
      <c r="HN118" s="9">
        <v>0</v>
      </c>
      <c r="HO118" s="9">
        <v>0</v>
      </c>
      <c r="HP118" s="9">
        <v>0</v>
      </c>
      <c r="HQ118" s="9">
        <v>0</v>
      </c>
      <c r="HR118" s="9">
        <v>0</v>
      </c>
      <c r="HS118" s="9">
        <v>0</v>
      </c>
      <c r="HT118" s="9">
        <v>0</v>
      </c>
      <c r="HU118" s="9">
        <v>0</v>
      </c>
      <c r="HV118" s="9">
        <v>0</v>
      </c>
      <c r="HW118" s="9">
        <v>0</v>
      </c>
      <c r="HX118" s="9">
        <v>0</v>
      </c>
      <c r="HY118" s="9">
        <v>0</v>
      </c>
      <c r="HZ118" s="9">
        <v>0</v>
      </c>
      <c r="IA118" s="9">
        <v>0</v>
      </c>
      <c r="IB118" s="9">
        <v>0</v>
      </c>
      <c r="IC118" s="9">
        <v>0</v>
      </c>
      <c r="ID118" s="9">
        <v>0</v>
      </c>
      <c r="IE118" s="9">
        <v>0</v>
      </c>
      <c r="IF118" s="9">
        <v>0</v>
      </c>
      <c r="IG118" s="9">
        <v>0</v>
      </c>
      <c r="IH118" s="9">
        <v>0</v>
      </c>
      <c r="II118" s="9">
        <v>0</v>
      </c>
      <c r="IJ118" s="9">
        <v>0</v>
      </c>
      <c r="IK118" s="9">
        <v>0</v>
      </c>
      <c r="IL118" s="9">
        <v>0</v>
      </c>
      <c r="IM118" s="9">
        <v>0</v>
      </c>
      <c r="IN118" s="9">
        <v>0</v>
      </c>
      <c r="IO118" s="9">
        <v>0</v>
      </c>
      <c r="IP118" s="9">
        <v>0</v>
      </c>
      <c r="IQ118" s="9">
        <v>0</v>
      </c>
      <c r="IR118" s="9">
        <v>0</v>
      </c>
      <c r="IS118" s="9">
        <v>0</v>
      </c>
      <c r="IT118" s="9">
        <v>0</v>
      </c>
      <c r="IU118" s="9">
        <v>0</v>
      </c>
      <c r="IV118" s="9">
        <v>0</v>
      </c>
      <c r="IW118" s="9">
        <v>0</v>
      </c>
      <c r="IX118" s="9">
        <v>0</v>
      </c>
      <c r="IY118" s="9">
        <v>0</v>
      </c>
      <c r="IZ118" s="9">
        <v>0</v>
      </c>
      <c r="JA118" s="9">
        <v>0</v>
      </c>
      <c r="JB118" s="9">
        <v>0</v>
      </c>
      <c r="JC118" s="9">
        <v>0</v>
      </c>
      <c r="JD118" s="9">
        <v>0</v>
      </c>
      <c r="JE118" s="9">
        <v>0</v>
      </c>
      <c r="JF118" s="9">
        <v>0</v>
      </c>
      <c r="JG118" s="9">
        <v>0</v>
      </c>
      <c r="JH118" s="9">
        <v>0</v>
      </c>
      <c r="JI118" s="9">
        <v>0</v>
      </c>
      <c r="JJ118" s="9">
        <v>0</v>
      </c>
      <c r="JK118" s="9">
        <v>0</v>
      </c>
      <c r="JL118" s="9">
        <v>0</v>
      </c>
      <c r="JM118" s="9">
        <v>0</v>
      </c>
      <c r="JN118" s="9">
        <v>0</v>
      </c>
      <c r="JO118" s="9">
        <v>0</v>
      </c>
      <c r="JP118" s="9">
        <v>0</v>
      </c>
      <c r="JQ118" s="9">
        <v>0</v>
      </c>
      <c r="JR118" s="9">
        <v>0</v>
      </c>
      <c r="JS118" s="9">
        <v>0</v>
      </c>
      <c r="JT118" s="9">
        <v>14.232155284633199</v>
      </c>
      <c r="JU118" s="9">
        <v>3207.7298008521998</v>
      </c>
      <c r="JV118" s="9">
        <v>3.0802765335418898</v>
      </c>
      <c r="JW118" s="9">
        <v>9.1111111111111098E-3</v>
      </c>
      <c r="JX118" s="9">
        <v>0</v>
      </c>
      <c r="JY118" s="9">
        <v>605019.89080125396</v>
      </c>
      <c r="JZ118" s="9">
        <v>605019.89080125396</v>
      </c>
      <c r="KA118" s="9">
        <v>605019.89080125396</v>
      </c>
      <c r="KB118" s="9">
        <v>605019.89080125396</v>
      </c>
      <c r="KC118" s="9">
        <v>605019.89080125396</v>
      </c>
      <c r="KD118" s="9">
        <v>605019.89080125396</v>
      </c>
      <c r="KE118" s="9">
        <v>605019.89080125396</v>
      </c>
      <c r="KF118" s="9">
        <v>605019.89080125396</v>
      </c>
      <c r="KG118" s="9">
        <v>605019.89080125396</v>
      </c>
      <c r="KH118" s="9">
        <v>605019.89080125396</v>
      </c>
      <c r="KI118" s="9">
        <v>605019.89080125396</v>
      </c>
      <c r="KJ118" s="9">
        <v>605019.89080125396</v>
      </c>
      <c r="KK118" s="9">
        <v>605019.89080125396</v>
      </c>
      <c r="KL118" s="9">
        <v>605019.89080125396</v>
      </c>
      <c r="KM118" s="9">
        <v>605019.89080125396</v>
      </c>
      <c r="KN118" s="9">
        <v>605019.89080125396</v>
      </c>
      <c r="KO118" s="9">
        <v>605019.89080125396</v>
      </c>
      <c r="KP118" s="9">
        <v>605019.89080125396</v>
      </c>
      <c r="KQ118" s="9">
        <v>605019.89080125396</v>
      </c>
      <c r="KR118" s="9">
        <v>605019.89080125396</v>
      </c>
      <c r="KS118" s="9">
        <v>605019.89080125396</v>
      </c>
      <c r="KT118" s="9">
        <v>605019.89080125396</v>
      </c>
      <c r="KU118" s="9">
        <v>605019.89080125396</v>
      </c>
      <c r="KV118" s="9">
        <v>605019.89080125396</v>
      </c>
      <c r="KW118" s="9">
        <v>605019.89080125396</v>
      </c>
      <c r="KX118" s="9">
        <v>605019.89080125396</v>
      </c>
      <c r="KY118" s="9">
        <v>605019.89080125396</v>
      </c>
      <c r="KZ118" s="9">
        <v>605019.89080125396</v>
      </c>
      <c r="LA118" s="9">
        <v>605019.89080125396</v>
      </c>
      <c r="LB118" s="9">
        <v>605019.89080125396</v>
      </c>
      <c r="LC118" s="9">
        <v>605019.89080125396</v>
      </c>
      <c r="LD118" s="9" t="s">
        <v>66</v>
      </c>
    </row>
    <row r="119" spans="1:316" x14ac:dyDescent="0.25">
      <c r="A119" s="9">
        <v>-73.5</v>
      </c>
      <c r="B119" s="9">
        <v>5.1315789473684202E-3</v>
      </c>
      <c r="C119" s="10">
        <v>2.3618231169266699E-4</v>
      </c>
      <c r="D119" s="10">
        <v>-3.2879676741128698E-11</v>
      </c>
      <c r="E119" s="9">
        <v>457.83154411286802</v>
      </c>
      <c r="F119" s="9">
        <v>3.01915530259999</v>
      </c>
      <c r="G119" s="9">
        <v>2.9935257619299498</v>
      </c>
      <c r="H119" s="9">
        <v>1.54999999999999E-3</v>
      </c>
      <c r="I119" s="10">
        <v>1.3596491228070101E-7</v>
      </c>
      <c r="J119" s="9">
        <v>0</v>
      </c>
      <c r="K119" s="9">
        <v>0</v>
      </c>
      <c r="L119" s="9">
        <v>0</v>
      </c>
      <c r="M119" s="9">
        <v>0</v>
      </c>
      <c r="N119" s="9">
        <v>1.3827778541903301E-2</v>
      </c>
      <c r="O119" s="9">
        <v>-0.50676379492041401</v>
      </c>
      <c r="P119" s="10">
        <v>5.4139144514967603E-4</v>
      </c>
      <c r="Q119" s="10">
        <v>5.4433990834265795E-4</v>
      </c>
      <c r="R119" s="9">
        <v>0</v>
      </c>
      <c r="S119" s="9">
        <v>0.98891743478110306</v>
      </c>
      <c r="T119" s="10">
        <v>5.3539143914967601E-4</v>
      </c>
      <c r="U119" s="9">
        <v>0</v>
      </c>
      <c r="V119" s="9">
        <v>-5.55</v>
      </c>
      <c r="W119" s="9">
        <v>0</v>
      </c>
      <c r="X119" s="9">
        <v>0</v>
      </c>
      <c r="Y119" s="9">
        <v>0</v>
      </c>
      <c r="Z119" s="9">
        <v>0</v>
      </c>
      <c r="AA119" s="9">
        <v>0</v>
      </c>
      <c r="AB119" s="10">
        <v>3.6941884064084599E-4</v>
      </c>
      <c r="AC119" s="10">
        <v>3.6941884064084599E-4</v>
      </c>
      <c r="AD119" s="10">
        <v>3.6941884064084599E-4</v>
      </c>
      <c r="AE119" s="10">
        <v>3.6941884064084599E-4</v>
      </c>
      <c r="AF119" s="10">
        <v>3.6941884064084599E-4</v>
      </c>
      <c r="AG119" s="10">
        <v>3.6941884064084599E-4</v>
      </c>
      <c r="AH119" s="10">
        <v>3.6941884064084599E-4</v>
      </c>
      <c r="AI119" s="10">
        <v>3.6941884064084599E-4</v>
      </c>
      <c r="AJ119" s="10">
        <v>3.6941884064084599E-4</v>
      </c>
      <c r="AK119" s="10">
        <v>3.6941884064084599E-4</v>
      </c>
      <c r="AL119" s="10">
        <v>3.6941884064084599E-4</v>
      </c>
      <c r="AM119" s="10">
        <v>3.6941884064084599E-4</v>
      </c>
      <c r="AN119" s="10">
        <v>3.6941884064084599E-4</v>
      </c>
      <c r="AO119" s="10">
        <v>3.6941884064084599E-4</v>
      </c>
      <c r="AP119" s="10">
        <v>3.6941884064084599E-4</v>
      </c>
      <c r="AQ119" s="10">
        <v>3.6941884064084599E-4</v>
      </c>
      <c r="AR119" s="10">
        <v>3.6941884064084599E-4</v>
      </c>
      <c r="AS119" s="10">
        <v>3.6941884064084599E-4</v>
      </c>
      <c r="AT119" s="10">
        <v>3.6941884064084599E-4</v>
      </c>
      <c r="AU119" s="10">
        <v>3.6941884064084599E-4</v>
      </c>
      <c r="AV119" s="10">
        <v>3.6941884064084599E-4</v>
      </c>
      <c r="AW119" s="10">
        <v>3.6941884064084599E-4</v>
      </c>
      <c r="AX119" s="10">
        <v>3.6941884064084599E-4</v>
      </c>
      <c r="AY119" s="10">
        <v>3.6941884064084599E-4</v>
      </c>
      <c r="AZ119" s="10">
        <v>3.6941884064084599E-4</v>
      </c>
      <c r="BA119" s="10">
        <v>3.6941884064084599E-4</v>
      </c>
      <c r="BB119" s="10">
        <v>3.6941884064084599E-4</v>
      </c>
      <c r="BC119" s="10">
        <v>3.6941884064084599E-4</v>
      </c>
      <c r="BD119" s="10">
        <v>3.6941884064084599E-4</v>
      </c>
      <c r="BE119" s="10">
        <v>3.6941884064084599E-4</v>
      </c>
      <c r="BF119" s="9">
        <v>457.831544112865</v>
      </c>
      <c r="BG119" s="9">
        <v>457.831544112865</v>
      </c>
      <c r="BH119" s="9">
        <v>457.831544112865</v>
      </c>
      <c r="BI119" s="9">
        <v>457.831544112865</v>
      </c>
      <c r="BJ119" s="9">
        <v>457.831544112865</v>
      </c>
      <c r="BK119" s="9">
        <v>457.831544112865</v>
      </c>
      <c r="BL119" s="9">
        <v>457.831544112865</v>
      </c>
      <c r="BM119" s="9">
        <v>457.831544112865</v>
      </c>
      <c r="BN119" s="9">
        <v>457.831544112865</v>
      </c>
      <c r="BO119" s="9">
        <v>457.831544112865</v>
      </c>
      <c r="BP119" s="9">
        <v>457.831544112865</v>
      </c>
      <c r="BQ119" s="9">
        <v>457.831544112865</v>
      </c>
      <c r="BR119" s="9">
        <v>457.831544112865</v>
      </c>
      <c r="BS119" s="9">
        <v>457.831544112865</v>
      </c>
      <c r="BT119" s="9">
        <v>457.831544112865</v>
      </c>
      <c r="BU119" s="9">
        <v>457.831544112865</v>
      </c>
      <c r="BV119" s="9">
        <v>457.831544112865</v>
      </c>
      <c r="BW119" s="9">
        <v>457.831544112865</v>
      </c>
      <c r="BX119" s="9">
        <v>457.831544112865</v>
      </c>
      <c r="BY119" s="9">
        <v>457.831544112865</v>
      </c>
      <c r="BZ119" s="9">
        <v>457.831544112865</v>
      </c>
      <c r="CA119" s="9">
        <v>457.831544112865</v>
      </c>
      <c r="CB119" s="9">
        <v>457.831544112865</v>
      </c>
      <c r="CC119" s="9">
        <v>457.831544112865</v>
      </c>
      <c r="CD119" s="9">
        <v>457.831544112865</v>
      </c>
      <c r="CE119" s="9">
        <v>457.831544112865</v>
      </c>
      <c r="CF119" s="9">
        <v>457.831544112865</v>
      </c>
      <c r="CG119" s="9">
        <v>457.831544112865</v>
      </c>
      <c r="CH119" s="9">
        <v>457.831544112865</v>
      </c>
      <c r="CI119" s="9">
        <v>457.831544112865</v>
      </c>
      <c r="CJ119" s="9">
        <v>457.83154411286802</v>
      </c>
      <c r="CK119" s="9">
        <v>0</v>
      </c>
      <c r="CL119" s="9">
        <v>0</v>
      </c>
      <c r="CM119" s="9">
        <v>0</v>
      </c>
      <c r="CN119" s="9">
        <v>0</v>
      </c>
      <c r="CO119" s="9">
        <v>0</v>
      </c>
      <c r="CP119" s="9">
        <v>0</v>
      </c>
      <c r="CQ119" s="9">
        <v>0</v>
      </c>
      <c r="CR119" s="9">
        <v>0</v>
      </c>
      <c r="CS119" s="9">
        <v>0</v>
      </c>
      <c r="CT119" s="9">
        <v>0</v>
      </c>
      <c r="CU119" s="9">
        <v>0</v>
      </c>
      <c r="CV119" s="9">
        <v>0</v>
      </c>
      <c r="CW119" s="9">
        <v>0</v>
      </c>
      <c r="CX119" s="9">
        <v>0</v>
      </c>
      <c r="CY119" s="9">
        <v>0</v>
      </c>
      <c r="CZ119" s="9">
        <v>0</v>
      </c>
      <c r="DA119" s="9">
        <v>0</v>
      </c>
      <c r="DB119" s="9">
        <v>0</v>
      </c>
      <c r="DC119" s="9">
        <v>0</v>
      </c>
      <c r="DD119" s="9">
        <v>0</v>
      </c>
      <c r="DE119" s="9">
        <v>0</v>
      </c>
      <c r="DF119" s="9">
        <v>0</v>
      </c>
      <c r="DG119" s="9">
        <v>0</v>
      </c>
      <c r="DH119" s="9">
        <v>0</v>
      </c>
      <c r="DI119" s="9">
        <v>0</v>
      </c>
      <c r="DJ119" s="9">
        <v>0</v>
      </c>
      <c r="DK119" s="9">
        <v>0</v>
      </c>
      <c r="DL119" s="9">
        <v>0</v>
      </c>
      <c r="DM119" s="9">
        <v>0</v>
      </c>
      <c r="DN119" s="9">
        <v>0</v>
      </c>
      <c r="DO119" s="9">
        <v>0</v>
      </c>
      <c r="DP119" s="10">
        <v>3.0000029999999999E-6</v>
      </c>
      <c r="DQ119" s="10">
        <v>3.0000029999999999E-6</v>
      </c>
      <c r="DR119" s="10">
        <v>2.00000199999999E-7</v>
      </c>
      <c r="DS119" s="10">
        <v>2.00000199999999E-7</v>
      </c>
      <c r="DT119" s="10">
        <v>2.00000199999999E-7</v>
      </c>
      <c r="DU119" s="10">
        <v>2.00000199999999E-7</v>
      </c>
      <c r="DV119" s="10">
        <v>2.00000199999999E-7</v>
      </c>
      <c r="DW119" s="10">
        <v>2.00000199999999E-7</v>
      </c>
      <c r="DX119" s="10">
        <v>2.00000199999999E-7</v>
      </c>
      <c r="DY119" s="10">
        <v>2.00000199999999E-7</v>
      </c>
      <c r="DZ119" s="10">
        <v>2.00000199999999E-7</v>
      </c>
      <c r="EA119" s="10">
        <v>2.00000199999999E-7</v>
      </c>
      <c r="EB119" s="10">
        <v>2.00000199999999E-7</v>
      </c>
      <c r="EC119" s="10">
        <v>2.00000199999999E-7</v>
      </c>
      <c r="ED119" s="10">
        <v>2.00000199999999E-7</v>
      </c>
      <c r="EE119" s="10">
        <v>2.00000199999999E-7</v>
      </c>
      <c r="EF119" s="10">
        <v>2.00000199999999E-7</v>
      </c>
      <c r="EG119" s="10">
        <v>2.00000199999999E-7</v>
      </c>
      <c r="EH119" s="10">
        <v>2.00000199999999E-7</v>
      </c>
      <c r="EI119" s="10">
        <v>2.00000199999999E-7</v>
      </c>
      <c r="EJ119" s="10">
        <v>2.00000199999999E-7</v>
      </c>
      <c r="EK119" s="10">
        <v>2.00000199999999E-7</v>
      </c>
      <c r="EL119" s="10">
        <v>2.00000199999999E-7</v>
      </c>
      <c r="EM119" s="10">
        <v>2.00000199999999E-7</v>
      </c>
      <c r="EN119" s="10">
        <v>2.00000199999999E-7</v>
      </c>
      <c r="EO119" s="10">
        <v>2.00000199999999E-7</v>
      </c>
      <c r="EP119" s="10">
        <v>2.00000199999999E-7</v>
      </c>
      <c r="EQ119" s="10">
        <v>2.00000199999999E-7</v>
      </c>
      <c r="ER119" s="10">
        <v>2.00000199999999E-7</v>
      </c>
      <c r="ES119" s="10">
        <v>2.00000199999999E-7</v>
      </c>
      <c r="ET119" s="10">
        <v>2.00000199999999E-7</v>
      </c>
      <c r="EU119" s="10">
        <v>2.00000199999999E-7</v>
      </c>
      <c r="EV119" s="9">
        <v>4.7044861119917298</v>
      </c>
      <c r="EW119" s="9">
        <v>4.7044861119917396</v>
      </c>
      <c r="EX119" s="10">
        <v>1.8859505432605898E-15</v>
      </c>
      <c r="EY119" s="9">
        <v>4.7044861119917298</v>
      </c>
      <c r="EZ119" s="9">
        <v>4.7044861119917298</v>
      </c>
      <c r="FA119" s="9">
        <v>4.7044861119917298</v>
      </c>
      <c r="FB119" s="9">
        <v>4.7044861119917298</v>
      </c>
      <c r="FC119" s="9">
        <v>4.7044861119917298</v>
      </c>
      <c r="FD119" s="9">
        <v>4.7044861119917298</v>
      </c>
      <c r="FE119" s="9">
        <v>4.7044861119917298</v>
      </c>
      <c r="FF119" s="9">
        <v>4.7044861119917298</v>
      </c>
      <c r="FG119" s="9">
        <v>4.7044861119917298</v>
      </c>
      <c r="FH119" s="9">
        <v>4.7044861119917298</v>
      </c>
      <c r="FI119" s="9">
        <v>4.7044861119917298</v>
      </c>
      <c r="FJ119" s="9">
        <v>4.7044861119917298</v>
      </c>
      <c r="FK119" s="9">
        <v>4.7044861119917298</v>
      </c>
      <c r="FL119" s="9">
        <v>4.7044861119917298</v>
      </c>
      <c r="FM119" s="9">
        <v>4.7044861119917298</v>
      </c>
      <c r="FN119" s="9">
        <v>4.7044861119917298</v>
      </c>
      <c r="FO119" s="9">
        <v>4.7044861119917298</v>
      </c>
      <c r="FP119" s="9">
        <v>4.7044861119917298</v>
      </c>
      <c r="FQ119" s="9">
        <v>4.7044861119917298</v>
      </c>
      <c r="FR119" s="9">
        <v>4.7044861119917298</v>
      </c>
      <c r="FS119" s="9">
        <v>4.7044861119917298</v>
      </c>
      <c r="FT119" s="9">
        <v>4.7044861119917298</v>
      </c>
      <c r="FU119" s="9">
        <v>4.7044861119917298</v>
      </c>
      <c r="FV119" s="9">
        <v>4.7044861119917298</v>
      </c>
      <c r="FW119" s="9">
        <v>4.7044861119917298</v>
      </c>
      <c r="FX119" s="9">
        <v>4.7044861119917298</v>
      </c>
      <c r="FY119" s="9">
        <v>4.7044861119917298</v>
      </c>
      <c r="FZ119" s="9">
        <v>4.7044861119917298</v>
      </c>
      <c r="GA119" s="9">
        <v>4.7044861119917298</v>
      </c>
      <c r="GB119" s="9">
        <v>4.7044861119917298</v>
      </c>
      <c r="GC119" s="9">
        <v>4.7044861119917298</v>
      </c>
      <c r="GD119" s="9">
        <v>0</v>
      </c>
      <c r="GE119" s="9">
        <v>0</v>
      </c>
      <c r="GF119" s="9">
        <v>0</v>
      </c>
      <c r="GG119" s="9">
        <v>0</v>
      </c>
      <c r="GH119" s="9">
        <v>0</v>
      </c>
      <c r="GI119" s="9">
        <v>0</v>
      </c>
      <c r="GJ119" s="9">
        <v>0</v>
      </c>
      <c r="GK119" s="9">
        <v>0</v>
      </c>
      <c r="GL119" s="9">
        <v>0</v>
      </c>
      <c r="GM119" s="9">
        <v>0</v>
      </c>
      <c r="GN119" s="9">
        <v>0</v>
      </c>
      <c r="GO119" s="9">
        <v>0</v>
      </c>
      <c r="GP119" s="9">
        <v>0</v>
      </c>
      <c r="GQ119" s="9">
        <v>0</v>
      </c>
      <c r="GR119" s="9">
        <v>0</v>
      </c>
      <c r="GS119" s="9">
        <v>0</v>
      </c>
      <c r="GT119" s="9">
        <v>0</v>
      </c>
      <c r="GU119" s="9">
        <v>0</v>
      </c>
      <c r="GV119" s="9">
        <v>0</v>
      </c>
      <c r="GW119" s="9">
        <v>0</v>
      </c>
      <c r="GX119" s="9">
        <v>0</v>
      </c>
      <c r="GY119" s="9">
        <v>0</v>
      </c>
      <c r="GZ119" s="9">
        <v>0</v>
      </c>
      <c r="HA119" s="9">
        <v>0</v>
      </c>
      <c r="HB119" s="10">
        <v>5.4139144514967603E-4</v>
      </c>
      <c r="HC119" s="9">
        <v>0</v>
      </c>
      <c r="HD119" s="9">
        <v>0</v>
      </c>
      <c r="HE119" s="9">
        <v>0</v>
      </c>
      <c r="HF119" s="9">
        <v>0</v>
      </c>
      <c r="HG119" s="9">
        <v>0</v>
      </c>
      <c r="HH119" s="9">
        <v>0</v>
      </c>
      <c r="HI119" s="9">
        <v>0</v>
      </c>
      <c r="HJ119" s="9">
        <v>0</v>
      </c>
      <c r="HK119" s="9">
        <v>0</v>
      </c>
      <c r="HL119" s="9">
        <v>0</v>
      </c>
      <c r="HM119" s="9">
        <v>0</v>
      </c>
      <c r="HN119" s="9">
        <v>0</v>
      </c>
      <c r="HO119" s="9">
        <v>0</v>
      </c>
      <c r="HP119" s="9">
        <v>0</v>
      </c>
      <c r="HQ119" s="9">
        <v>0</v>
      </c>
      <c r="HR119" s="9">
        <v>0</v>
      </c>
      <c r="HS119" s="9">
        <v>0</v>
      </c>
      <c r="HT119" s="9">
        <v>0</v>
      </c>
      <c r="HU119" s="9">
        <v>0</v>
      </c>
      <c r="HV119" s="9">
        <v>0</v>
      </c>
      <c r="HW119" s="9">
        <v>0</v>
      </c>
      <c r="HX119" s="9">
        <v>0</v>
      </c>
      <c r="HY119" s="9">
        <v>0</v>
      </c>
      <c r="HZ119" s="9">
        <v>0</v>
      </c>
      <c r="IA119" s="9">
        <v>0</v>
      </c>
      <c r="IB119" s="9">
        <v>0</v>
      </c>
      <c r="IC119" s="9">
        <v>0</v>
      </c>
      <c r="ID119" s="9">
        <v>0</v>
      </c>
      <c r="IE119" s="9">
        <v>0</v>
      </c>
      <c r="IF119" s="9">
        <v>0</v>
      </c>
      <c r="IG119" s="9">
        <v>0</v>
      </c>
      <c r="IH119" s="9">
        <v>0</v>
      </c>
      <c r="II119" s="9">
        <v>0</v>
      </c>
      <c r="IJ119" s="9">
        <v>0</v>
      </c>
      <c r="IK119" s="9">
        <v>0</v>
      </c>
      <c r="IL119" s="9">
        <v>0</v>
      </c>
      <c r="IM119" s="9">
        <v>0</v>
      </c>
      <c r="IN119" s="9">
        <v>0</v>
      </c>
      <c r="IO119" s="9">
        <v>0</v>
      </c>
      <c r="IP119" s="9">
        <v>0</v>
      </c>
      <c r="IQ119" s="9">
        <v>0</v>
      </c>
      <c r="IR119" s="9">
        <v>0</v>
      </c>
      <c r="IS119" s="9">
        <v>0</v>
      </c>
      <c r="IT119" s="9">
        <v>0</v>
      </c>
      <c r="IU119" s="9">
        <v>0</v>
      </c>
      <c r="IV119" s="9">
        <v>0</v>
      </c>
      <c r="IW119" s="9">
        <v>0</v>
      </c>
      <c r="IX119" s="9">
        <v>0</v>
      </c>
      <c r="IY119" s="9">
        <v>0</v>
      </c>
      <c r="IZ119" s="9">
        <v>0</v>
      </c>
      <c r="JA119" s="9">
        <v>0</v>
      </c>
      <c r="JB119" s="9">
        <v>0</v>
      </c>
      <c r="JC119" s="9">
        <v>0</v>
      </c>
      <c r="JD119" s="9">
        <v>0</v>
      </c>
      <c r="JE119" s="9">
        <v>0</v>
      </c>
      <c r="JF119" s="9">
        <v>0</v>
      </c>
      <c r="JG119" s="9">
        <v>0</v>
      </c>
      <c r="JH119" s="9">
        <v>0</v>
      </c>
      <c r="JI119" s="9">
        <v>0</v>
      </c>
      <c r="JJ119" s="9">
        <v>0</v>
      </c>
      <c r="JK119" s="9">
        <v>0</v>
      </c>
      <c r="JL119" s="9">
        <v>0</v>
      </c>
      <c r="JM119" s="9">
        <v>0</v>
      </c>
      <c r="JN119" s="9">
        <v>0</v>
      </c>
      <c r="JO119" s="9">
        <v>0</v>
      </c>
      <c r="JP119" s="9">
        <v>0</v>
      </c>
      <c r="JQ119" s="9">
        <v>0</v>
      </c>
      <c r="JR119" s="9">
        <v>0</v>
      </c>
      <c r="JS119" s="9">
        <v>0</v>
      </c>
      <c r="JT119" s="9">
        <v>14.2335740276578</v>
      </c>
      <c r="JU119" s="9">
        <v>3208.2094602153802</v>
      </c>
      <c r="JV119" s="9">
        <v>3.0804300595487999</v>
      </c>
      <c r="JW119" s="9">
        <v>9.1111111111111098E-3</v>
      </c>
      <c r="JX119" s="9">
        <v>0</v>
      </c>
      <c r="JY119" s="9">
        <v>605019.89080125396</v>
      </c>
      <c r="JZ119" s="9">
        <v>605019.89080125396</v>
      </c>
      <c r="KA119" s="9">
        <v>605019.89080125396</v>
      </c>
      <c r="KB119" s="9">
        <v>605019.89080125396</v>
      </c>
      <c r="KC119" s="9">
        <v>605019.89080125396</v>
      </c>
      <c r="KD119" s="9">
        <v>605019.89080125396</v>
      </c>
      <c r="KE119" s="9">
        <v>605019.89080125396</v>
      </c>
      <c r="KF119" s="9">
        <v>605019.89080125396</v>
      </c>
      <c r="KG119" s="9">
        <v>605019.89080125396</v>
      </c>
      <c r="KH119" s="9">
        <v>605019.89080125396</v>
      </c>
      <c r="KI119" s="9">
        <v>605019.89080125396</v>
      </c>
      <c r="KJ119" s="9">
        <v>605019.89080125396</v>
      </c>
      <c r="KK119" s="9">
        <v>605019.89080125396</v>
      </c>
      <c r="KL119" s="9">
        <v>605019.89080125396</v>
      </c>
      <c r="KM119" s="9">
        <v>605019.89080125396</v>
      </c>
      <c r="KN119" s="9">
        <v>605019.89080125396</v>
      </c>
      <c r="KO119" s="9">
        <v>605019.89080125396</v>
      </c>
      <c r="KP119" s="9">
        <v>605019.89080125396</v>
      </c>
      <c r="KQ119" s="9">
        <v>605019.89080125396</v>
      </c>
      <c r="KR119" s="9">
        <v>605019.89080125396</v>
      </c>
      <c r="KS119" s="9">
        <v>605019.89080125396</v>
      </c>
      <c r="KT119" s="9">
        <v>605019.89080125396</v>
      </c>
      <c r="KU119" s="9">
        <v>605019.89080125396</v>
      </c>
      <c r="KV119" s="9">
        <v>605019.89080125396</v>
      </c>
      <c r="KW119" s="9">
        <v>605019.89080125396</v>
      </c>
      <c r="KX119" s="9">
        <v>605019.89080125396</v>
      </c>
      <c r="KY119" s="9">
        <v>605019.89080125396</v>
      </c>
      <c r="KZ119" s="9">
        <v>605019.89080125396</v>
      </c>
      <c r="LA119" s="9">
        <v>605019.89080125396</v>
      </c>
      <c r="LB119" s="9">
        <v>605019.89080125396</v>
      </c>
      <c r="LC119" s="9">
        <v>605019.89080125396</v>
      </c>
      <c r="LD119" s="9" t="s">
        <v>66</v>
      </c>
    </row>
    <row r="120" spans="1:316" x14ac:dyDescent="0.25">
      <c r="A120" s="9">
        <v>-73</v>
      </c>
      <c r="B120" s="9">
        <v>5.1754385964912202E-3</v>
      </c>
      <c r="C120" s="10">
        <v>2.34000641001141E-4</v>
      </c>
      <c r="D120" s="10">
        <v>-2.7996896073509901E-11</v>
      </c>
      <c r="E120" s="9">
        <v>459.40073198674401</v>
      </c>
      <c r="F120" s="9">
        <v>3.0576250377999998</v>
      </c>
      <c r="G120" s="9">
        <v>3.0317912345225602</v>
      </c>
      <c r="H120" s="9">
        <v>1.54999999999999E-3</v>
      </c>
      <c r="I120" s="10">
        <v>1.3596491228070101E-7</v>
      </c>
      <c r="J120" s="9">
        <v>0</v>
      </c>
      <c r="K120" s="9">
        <v>0</v>
      </c>
      <c r="L120" s="9">
        <v>0</v>
      </c>
      <c r="M120" s="9">
        <v>0</v>
      </c>
      <c r="N120" s="9">
        <v>1.45517768100947E-2</v>
      </c>
      <c r="O120" s="9">
        <v>-0.49948790651536601</v>
      </c>
      <c r="P120" s="10">
        <v>5.4139144514967603E-4</v>
      </c>
      <c r="Q120" s="10">
        <v>5.4433990834265795E-4</v>
      </c>
      <c r="R120" s="9">
        <v>0</v>
      </c>
      <c r="S120" s="9">
        <v>0.98891743478105498</v>
      </c>
      <c r="T120" s="10">
        <v>5.3539143914967601E-4</v>
      </c>
      <c r="U120" s="9">
        <v>0</v>
      </c>
      <c r="V120" s="9">
        <v>-5.55</v>
      </c>
      <c r="W120" s="9">
        <v>0</v>
      </c>
      <c r="X120" s="9">
        <v>0</v>
      </c>
      <c r="Y120" s="9">
        <v>0</v>
      </c>
      <c r="Z120" s="9">
        <v>0</v>
      </c>
      <c r="AA120" s="9">
        <v>0</v>
      </c>
      <c r="AB120" s="10">
        <v>3.6941884064082799E-4</v>
      </c>
      <c r="AC120" s="10">
        <v>3.6941884064082799E-4</v>
      </c>
      <c r="AD120" s="10">
        <v>3.6941884064082799E-4</v>
      </c>
      <c r="AE120" s="10">
        <v>3.6941884064082799E-4</v>
      </c>
      <c r="AF120" s="10">
        <v>3.6941884064082799E-4</v>
      </c>
      <c r="AG120" s="10">
        <v>3.6941884064082799E-4</v>
      </c>
      <c r="AH120" s="10">
        <v>3.6941884064082799E-4</v>
      </c>
      <c r="AI120" s="10">
        <v>3.6941884064082799E-4</v>
      </c>
      <c r="AJ120" s="10">
        <v>3.6941884064082799E-4</v>
      </c>
      <c r="AK120" s="10">
        <v>3.6941884064082799E-4</v>
      </c>
      <c r="AL120" s="10">
        <v>3.6941884064082799E-4</v>
      </c>
      <c r="AM120" s="10">
        <v>3.6941884064082799E-4</v>
      </c>
      <c r="AN120" s="10">
        <v>3.6941884064082799E-4</v>
      </c>
      <c r="AO120" s="10">
        <v>3.6941884064082799E-4</v>
      </c>
      <c r="AP120" s="10">
        <v>3.6941884064082799E-4</v>
      </c>
      <c r="AQ120" s="10">
        <v>3.6941884064082799E-4</v>
      </c>
      <c r="AR120" s="10">
        <v>3.6941884064082799E-4</v>
      </c>
      <c r="AS120" s="10">
        <v>3.6941884064082799E-4</v>
      </c>
      <c r="AT120" s="10">
        <v>3.6941884064082799E-4</v>
      </c>
      <c r="AU120" s="10">
        <v>3.6941884064082799E-4</v>
      </c>
      <c r="AV120" s="10">
        <v>3.6941884064082799E-4</v>
      </c>
      <c r="AW120" s="10">
        <v>3.6941884064082799E-4</v>
      </c>
      <c r="AX120" s="10">
        <v>3.6941884064082799E-4</v>
      </c>
      <c r="AY120" s="10">
        <v>3.6941884064082799E-4</v>
      </c>
      <c r="AZ120" s="10">
        <v>3.6941884064082799E-4</v>
      </c>
      <c r="BA120" s="10">
        <v>3.6941884064082799E-4</v>
      </c>
      <c r="BB120" s="10">
        <v>3.6941884064082799E-4</v>
      </c>
      <c r="BC120" s="10">
        <v>3.6941884064082799E-4</v>
      </c>
      <c r="BD120" s="10">
        <v>3.6941884064082799E-4</v>
      </c>
      <c r="BE120" s="10">
        <v>3.6941884064082799E-4</v>
      </c>
      <c r="BF120" s="9">
        <v>459.40073198674202</v>
      </c>
      <c r="BG120" s="9">
        <v>459.40073198674202</v>
      </c>
      <c r="BH120" s="9">
        <v>459.40073198674202</v>
      </c>
      <c r="BI120" s="9">
        <v>459.40073198674202</v>
      </c>
      <c r="BJ120" s="9">
        <v>459.40073198674202</v>
      </c>
      <c r="BK120" s="9">
        <v>459.40073198674202</v>
      </c>
      <c r="BL120" s="9">
        <v>459.40073198674202</v>
      </c>
      <c r="BM120" s="9">
        <v>459.40073198674202</v>
      </c>
      <c r="BN120" s="9">
        <v>459.40073198674202</v>
      </c>
      <c r="BO120" s="9">
        <v>459.40073198674202</v>
      </c>
      <c r="BP120" s="9">
        <v>459.40073198674202</v>
      </c>
      <c r="BQ120" s="9">
        <v>459.40073198674202</v>
      </c>
      <c r="BR120" s="9">
        <v>459.40073198674202</v>
      </c>
      <c r="BS120" s="9">
        <v>459.40073198674202</v>
      </c>
      <c r="BT120" s="9">
        <v>459.40073198674202</v>
      </c>
      <c r="BU120" s="9">
        <v>459.40073198674202</v>
      </c>
      <c r="BV120" s="9">
        <v>459.40073198674202</v>
      </c>
      <c r="BW120" s="9">
        <v>459.40073198674202</v>
      </c>
      <c r="BX120" s="9">
        <v>459.40073198674202</v>
      </c>
      <c r="BY120" s="9">
        <v>459.40073198674202</v>
      </c>
      <c r="BZ120" s="9">
        <v>459.40073198674202</v>
      </c>
      <c r="CA120" s="9">
        <v>459.40073198674202</v>
      </c>
      <c r="CB120" s="9">
        <v>459.40073198674202</v>
      </c>
      <c r="CC120" s="9">
        <v>459.40073198674202</v>
      </c>
      <c r="CD120" s="9">
        <v>459.40073198674202</v>
      </c>
      <c r="CE120" s="9">
        <v>459.40073198674202</v>
      </c>
      <c r="CF120" s="9">
        <v>459.40073198674202</v>
      </c>
      <c r="CG120" s="9">
        <v>459.40073198674202</v>
      </c>
      <c r="CH120" s="9">
        <v>459.40073198674202</v>
      </c>
      <c r="CI120" s="9">
        <v>459.40073198674202</v>
      </c>
      <c r="CJ120" s="9">
        <v>459.40073198674401</v>
      </c>
      <c r="CK120" s="9">
        <v>0</v>
      </c>
      <c r="CL120" s="9">
        <v>0</v>
      </c>
      <c r="CM120" s="9">
        <v>0</v>
      </c>
      <c r="CN120" s="9">
        <v>0</v>
      </c>
      <c r="CO120" s="9">
        <v>0</v>
      </c>
      <c r="CP120" s="9">
        <v>0</v>
      </c>
      <c r="CQ120" s="9">
        <v>0</v>
      </c>
      <c r="CR120" s="9">
        <v>0</v>
      </c>
      <c r="CS120" s="9">
        <v>0</v>
      </c>
      <c r="CT120" s="9">
        <v>0</v>
      </c>
      <c r="CU120" s="9">
        <v>0</v>
      </c>
      <c r="CV120" s="9">
        <v>0</v>
      </c>
      <c r="CW120" s="9">
        <v>0</v>
      </c>
      <c r="CX120" s="9">
        <v>0</v>
      </c>
      <c r="CY120" s="9">
        <v>0</v>
      </c>
      <c r="CZ120" s="9">
        <v>0</v>
      </c>
      <c r="DA120" s="9">
        <v>0</v>
      </c>
      <c r="DB120" s="9">
        <v>0</v>
      </c>
      <c r="DC120" s="9">
        <v>0</v>
      </c>
      <c r="DD120" s="9">
        <v>0</v>
      </c>
      <c r="DE120" s="9">
        <v>0</v>
      </c>
      <c r="DF120" s="9">
        <v>0</v>
      </c>
      <c r="DG120" s="9">
        <v>0</v>
      </c>
      <c r="DH120" s="9">
        <v>0</v>
      </c>
      <c r="DI120" s="9">
        <v>0</v>
      </c>
      <c r="DJ120" s="9">
        <v>0</v>
      </c>
      <c r="DK120" s="9">
        <v>0</v>
      </c>
      <c r="DL120" s="9">
        <v>0</v>
      </c>
      <c r="DM120" s="9">
        <v>0</v>
      </c>
      <c r="DN120" s="9">
        <v>0</v>
      </c>
      <c r="DO120" s="9">
        <v>0</v>
      </c>
      <c r="DP120" s="10">
        <v>3.0000029999999999E-6</v>
      </c>
      <c r="DQ120" s="10">
        <v>3.0000029999999999E-6</v>
      </c>
      <c r="DR120" s="10">
        <v>2.00000199999999E-7</v>
      </c>
      <c r="DS120" s="10">
        <v>2.00000199999999E-7</v>
      </c>
      <c r="DT120" s="10">
        <v>2.00000199999999E-7</v>
      </c>
      <c r="DU120" s="10">
        <v>2.00000199999999E-7</v>
      </c>
      <c r="DV120" s="10">
        <v>2.00000199999999E-7</v>
      </c>
      <c r="DW120" s="10">
        <v>2.00000199999999E-7</v>
      </c>
      <c r="DX120" s="10">
        <v>2.00000199999999E-7</v>
      </c>
      <c r="DY120" s="10">
        <v>2.00000199999999E-7</v>
      </c>
      <c r="DZ120" s="10">
        <v>2.00000199999999E-7</v>
      </c>
      <c r="EA120" s="10">
        <v>2.00000199999999E-7</v>
      </c>
      <c r="EB120" s="10">
        <v>2.00000199999999E-7</v>
      </c>
      <c r="EC120" s="10">
        <v>2.00000199999999E-7</v>
      </c>
      <c r="ED120" s="10">
        <v>2.00000199999999E-7</v>
      </c>
      <c r="EE120" s="10">
        <v>2.00000199999999E-7</v>
      </c>
      <c r="EF120" s="10">
        <v>2.00000199999999E-7</v>
      </c>
      <c r="EG120" s="10">
        <v>2.00000199999999E-7</v>
      </c>
      <c r="EH120" s="10">
        <v>2.00000199999999E-7</v>
      </c>
      <c r="EI120" s="10">
        <v>2.00000199999999E-7</v>
      </c>
      <c r="EJ120" s="10">
        <v>2.00000199999999E-7</v>
      </c>
      <c r="EK120" s="10">
        <v>2.00000199999999E-7</v>
      </c>
      <c r="EL120" s="10">
        <v>2.00000199999999E-7</v>
      </c>
      <c r="EM120" s="10">
        <v>2.00000199999999E-7</v>
      </c>
      <c r="EN120" s="10">
        <v>2.00000199999999E-7</v>
      </c>
      <c r="EO120" s="10">
        <v>2.00000199999999E-7</v>
      </c>
      <c r="EP120" s="10">
        <v>2.00000199999999E-7</v>
      </c>
      <c r="EQ120" s="10">
        <v>2.00000199999999E-7</v>
      </c>
      <c r="ER120" s="10">
        <v>2.00000199999999E-7</v>
      </c>
      <c r="ES120" s="10">
        <v>2.00000199999999E-7</v>
      </c>
      <c r="ET120" s="10">
        <v>2.00000199999999E-7</v>
      </c>
      <c r="EU120" s="10">
        <v>2.00000199999999E-7</v>
      </c>
      <c r="EV120" s="9">
        <v>4.7044861119917298</v>
      </c>
      <c r="EW120" s="9">
        <v>4.7044861119917396</v>
      </c>
      <c r="EX120" s="10">
        <v>2.6410966480788402E-15</v>
      </c>
      <c r="EY120" s="9">
        <v>4.7044861119917298</v>
      </c>
      <c r="EZ120" s="9">
        <v>4.7044861119917298</v>
      </c>
      <c r="FA120" s="9">
        <v>4.7044861119917298</v>
      </c>
      <c r="FB120" s="9">
        <v>4.7044861119917298</v>
      </c>
      <c r="FC120" s="9">
        <v>4.7044861119917298</v>
      </c>
      <c r="FD120" s="9">
        <v>4.7044861119917298</v>
      </c>
      <c r="FE120" s="9">
        <v>4.7044861119917298</v>
      </c>
      <c r="FF120" s="9">
        <v>4.7044861119917298</v>
      </c>
      <c r="FG120" s="9">
        <v>4.7044861119917298</v>
      </c>
      <c r="FH120" s="9">
        <v>4.7044861119917298</v>
      </c>
      <c r="FI120" s="9">
        <v>4.7044861119917298</v>
      </c>
      <c r="FJ120" s="9">
        <v>4.7044861119917298</v>
      </c>
      <c r="FK120" s="9">
        <v>4.7044861119917298</v>
      </c>
      <c r="FL120" s="9">
        <v>4.7044861119917298</v>
      </c>
      <c r="FM120" s="9">
        <v>4.7044861119917298</v>
      </c>
      <c r="FN120" s="9">
        <v>4.7044861119917298</v>
      </c>
      <c r="FO120" s="9">
        <v>4.7044861119917298</v>
      </c>
      <c r="FP120" s="9">
        <v>4.7044861119917298</v>
      </c>
      <c r="FQ120" s="9">
        <v>4.7044861119917298</v>
      </c>
      <c r="FR120" s="9">
        <v>4.7044861119917298</v>
      </c>
      <c r="FS120" s="9">
        <v>4.7044861119917298</v>
      </c>
      <c r="FT120" s="9">
        <v>4.7044861119917298</v>
      </c>
      <c r="FU120" s="9">
        <v>4.7044861119917298</v>
      </c>
      <c r="FV120" s="9">
        <v>4.7044861119917298</v>
      </c>
      <c r="FW120" s="9">
        <v>4.7044861119917298</v>
      </c>
      <c r="FX120" s="9">
        <v>4.7044861119917298</v>
      </c>
      <c r="FY120" s="9">
        <v>4.7044861119917298</v>
      </c>
      <c r="FZ120" s="9">
        <v>4.7044861119917298</v>
      </c>
      <c r="GA120" s="9">
        <v>4.7044861119917298</v>
      </c>
      <c r="GB120" s="9">
        <v>4.7044861119917298</v>
      </c>
      <c r="GC120" s="9">
        <v>4.7044861119917298</v>
      </c>
      <c r="GD120" s="9">
        <v>0</v>
      </c>
      <c r="GE120" s="9">
        <v>0</v>
      </c>
      <c r="GF120" s="9">
        <v>0</v>
      </c>
      <c r="GG120" s="9">
        <v>0</v>
      </c>
      <c r="GH120" s="9">
        <v>0</v>
      </c>
      <c r="GI120" s="9">
        <v>0</v>
      </c>
      <c r="GJ120" s="9">
        <v>0</v>
      </c>
      <c r="GK120" s="9">
        <v>0</v>
      </c>
      <c r="GL120" s="9">
        <v>0</v>
      </c>
      <c r="GM120" s="9">
        <v>0</v>
      </c>
      <c r="GN120" s="9">
        <v>0</v>
      </c>
      <c r="GO120" s="9">
        <v>0</v>
      </c>
      <c r="GP120" s="9">
        <v>0</v>
      </c>
      <c r="GQ120" s="9">
        <v>0</v>
      </c>
      <c r="GR120" s="9">
        <v>0</v>
      </c>
      <c r="GS120" s="9">
        <v>0</v>
      </c>
      <c r="GT120" s="9">
        <v>0</v>
      </c>
      <c r="GU120" s="9">
        <v>0</v>
      </c>
      <c r="GV120" s="9">
        <v>0</v>
      </c>
      <c r="GW120" s="9">
        <v>0</v>
      </c>
      <c r="GX120" s="9">
        <v>0</v>
      </c>
      <c r="GY120" s="9">
        <v>0</v>
      </c>
      <c r="GZ120" s="9">
        <v>0</v>
      </c>
      <c r="HA120" s="9">
        <v>0</v>
      </c>
      <c r="HB120" s="10">
        <v>5.4139144514967603E-4</v>
      </c>
      <c r="HC120" s="9">
        <v>0</v>
      </c>
      <c r="HD120" s="9">
        <v>0</v>
      </c>
      <c r="HE120" s="9">
        <v>0</v>
      </c>
      <c r="HF120" s="9">
        <v>0</v>
      </c>
      <c r="HG120" s="9">
        <v>0</v>
      </c>
      <c r="HH120" s="9">
        <v>0</v>
      </c>
      <c r="HI120" s="9">
        <v>0</v>
      </c>
      <c r="HJ120" s="9">
        <v>0</v>
      </c>
      <c r="HK120" s="9">
        <v>0</v>
      </c>
      <c r="HL120" s="9">
        <v>0</v>
      </c>
      <c r="HM120" s="9">
        <v>0</v>
      </c>
      <c r="HN120" s="9">
        <v>0</v>
      </c>
      <c r="HO120" s="9">
        <v>0</v>
      </c>
      <c r="HP120" s="9">
        <v>0</v>
      </c>
      <c r="HQ120" s="9">
        <v>0</v>
      </c>
      <c r="HR120" s="9">
        <v>0</v>
      </c>
      <c r="HS120" s="9">
        <v>0</v>
      </c>
      <c r="HT120" s="9">
        <v>0</v>
      </c>
      <c r="HU120" s="9">
        <v>0</v>
      </c>
      <c r="HV120" s="9">
        <v>0</v>
      </c>
      <c r="HW120" s="9">
        <v>0</v>
      </c>
      <c r="HX120" s="9">
        <v>0</v>
      </c>
      <c r="HY120" s="9">
        <v>0</v>
      </c>
      <c r="HZ120" s="9">
        <v>0</v>
      </c>
      <c r="IA120" s="9">
        <v>0</v>
      </c>
      <c r="IB120" s="9">
        <v>0</v>
      </c>
      <c r="IC120" s="9">
        <v>0</v>
      </c>
      <c r="ID120" s="9">
        <v>0</v>
      </c>
      <c r="IE120" s="9">
        <v>0</v>
      </c>
      <c r="IF120" s="9">
        <v>0</v>
      </c>
      <c r="IG120" s="9">
        <v>0</v>
      </c>
      <c r="IH120" s="9">
        <v>0</v>
      </c>
      <c r="II120" s="9">
        <v>0</v>
      </c>
      <c r="IJ120" s="9">
        <v>0</v>
      </c>
      <c r="IK120" s="9">
        <v>0</v>
      </c>
      <c r="IL120" s="9">
        <v>0</v>
      </c>
      <c r="IM120" s="9">
        <v>0</v>
      </c>
      <c r="IN120" s="9">
        <v>0</v>
      </c>
      <c r="IO120" s="9">
        <v>0</v>
      </c>
      <c r="IP120" s="9">
        <v>0</v>
      </c>
      <c r="IQ120" s="9">
        <v>0</v>
      </c>
      <c r="IR120" s="9">
        <v>0</v>
      </c>
      <c r="IS120" s="9">
        <v>0</v>
      </c>
      <c r="IT120" s="9">
        <v>0</v>
      </c>
      <c r="IU120" s="9">
        <v>0</v>
      </c>
      <c r="IV120" s="9">
        <v>0</v>
      </c>
      <c r="IW120" s="9">
        <v>0</v>
      </c>
      <c r="IX120" s="9">
        <v>0</v>
      </c>
      <c r="IY120" s="9">
        <v>0</v>
      </c>
      <c r="IZ120" s="9">
        <v>0</v>
      </c>
      <c r="JA120" s="9">
        <v>0</v>
      </c>
      <c r="JB120" s="9">
        <v>0</v>
      </c>
      <c r="JC120" s="9">
        <v>0</v>
      </c>
      <c r="JD120" s="9">
        <v>0</v>
      </c>
      <c r="JE120" s="9">
        <v>0</v>
      </c>
      <c r="JF120" s="9">
        <v>0</v>
      </c>
      <c r="JG120" s="9">
        <v>0</v>
      </c>
      <c r="JH120" s="9">
        <v>0</v>
      </c>
      <c r="JI120" s="9">
        <v>0</v>
      </c>
      <c r="JJ120" s="9">
        <v>0</v>
      </c>
      <c r="JK120" s="9">
        <v>0</v>
      </c>
      <c r="JL120" s="9">
        <v>0</v>
      </c>
      <c r="JM120" s="9">
        <v>0</v>
      </c>
      <c r="JN120" s="9">
        <v>0</v>
      </c>
      <c r="JO120" s="9">
        <v>0</v>
      </c>
      <c r="JP120" s="9">
        <v>0</v>
      </c>
      <c r="JQ120" s="9">
        <v>0</v>
      </c>
      <c r="JR120" s="9">
        <v>0</v>
      </c>
      <c r="JS120" s="9">
        <v>0</v>
      </c>
      <c r="JT120" s="9">
        <v>14.2353906900472</v>
      </c>
      <c r="JU120" s="9">
        <v>3208.8236860678699</v>
      </c>
      <c r="JV120" s="9">
        <v>3.0806266343118298</v>
      </c>
      <c r="JW120" s="9">
        <v>9.1111111111111098E-3</v>
      </c>
      <c r="JX120" s="9">
        <v>0</v>
      </c>
      <c r="JY120" s="9">
        <v>605019.89080125396</v>
      </c>
      <c r="JZ120" s="9">
        <v>605019.89080125396</v>
      </c>
      <c r="KA120" s="9">
        <v>605019.89080125396</v>
      </c>
      <c r="KB120" s="9">
        <v>605019.89080125396</v>
      </c>
      <c r="KC120" s="9">
        <v>605019.89080125396</v>
      </c>
      <c r="KD120" s="9">
        <v>605019.89080125396</v>
      </c>
      <c r="KE120" s="9">
        <v>605019.89080125396</v>
      </c>
      <c r="KF120" s="9">
        <v>605019.89080125396</v>
      </c>
      <c r="KG120" s="9">
        <v>605019.89080125396</v>
      </c>
      <c r="KH120" s="9">
        <v>605019.89080125396</v>
      </c>
      <c r="KI120" s="9">
        <v>605019.89080125396</v>
      </c>
      <c r="KJ120" s="9">
        <v>605019.89080125396</v>
      </c>
      <c r="KK120" s="9">
        <v>605019.89080125396</v>
      </c>
      <c r="KL120" s="9">
        <v>605019.89080125396</v>
      </c>
      <c r="KM120" s="9">
        <v>605019.89080125396</v>
      </c>
      <c r="KN120" s="9">
        <v>605019.89080125396</v>
      </c>
      <c r="KO120" s="9">
        <v>605019.89080125396</v>
      </c>
      <c r="KP120" s="9">
        <v>605019.89080125396</v>
      </c>
      <c r="KQ120" s="9">
        <v>605019.89080125396</v>
      </c>
      <c r="KR120" s="9">
        <v>605019.89080125396</v>
      </c>
      <c r="KS120" s="9">
        <v>605019.89080125396</v>
      </c>
      <c r="KT120" s="9">
        <v>605019.89080125396</v>
      </c>
      <c r="KU120" s="9">
        <v>605019.89080125396</v>
      </c>
      <c r="KV120" s="9">
        <v>605019.89080125396</v>
      </c>
      <c r="KW120" s="9">
        <v>605019.89080125396</v>
      </c>
      <c r="KX120" s="9">
        <v>605019.89080125396</v>
      </c>
      <c r="KY120" s="9">
        <v>605019.89080125396</v>
      </c>
      <c r="KZ120" s="9">
        <v>605019.89080125396</v>
      </c>
      <c r="LA120" s="9">
        <v>605019.89080125396</v>
      </c>
      <c r="LB120" s="9">
        <v>605019.89080125396</v>
      </c>
      <c r="LC120" s="9">
        <v>605019.89080125396</v>
      </c>
      <c r="LD120" s="9" t="s">
        <v>66</v>
      </c>
    </row>
    <row r="121" spans="1:316" x14ac:dyDescent="0.25">
      <c r="A121" s="9">
        <v>-72.5</v>
      </c>
      <c r="B121" s="9">
        <v>5.2192982456140298E-3</v>
      </c>
      <c r="C121" s="10">
        <v>2.3181943253997901E-4</v>
      </c>
      <c r="D121" s="10">
        <v>-2.2975395608461301E-11</v>
      </c>
      <c r="E121" s="9">
        <v>460.988380394557</v>
      </c>
      <c r="F121" s="9">
        <v>3.0959102939999998</v>
      </c>
      <c r="G121" s="9">
        <v>3.0708937999622701</v>
      </c>
      <c r="H121" s="9">
        <v>1.54999999999999E-3</v>
      </c>
      <c r="I121" s="10">
        <v>1.3596491228070101E-7</v>
      </c>
      <c r="J121" s="9">
        <v>0</v>
      </c>
      <c r="K121" s="9">
        <v>0</v>
      </c>
      <c r="L121" s="9">
        <v>0</v>
      </c>
      <c r="M121" s="9">
        <v>0</v>
      </c>
      <c r="N121" s="9">
        <v>1.52914405324604E-2</v>
      </c>
      <c r="O121" s="9">
        <v>-0.491842186249136</v>
      </c>
      <c r="P121" s="10">
        <v>5.4139144514967603E-4</v>
      </c>
      <c r="Q121" s="10">
        <v>5.4433990834265795E-4</v>
      </c>
      <c r="R121" s="9">
        <v>0</v>
      </c>
      <c r="S121" s="9">
        <v>0.98891743478100502</v>
      </c>
      <c r="T121" s="10">
        <v>5.3539143914967601E-4</v>
      </c>
      <c r="U121" s="9">
        <v>0</v>
      </c>
      <c r="V121" s="9">
        <v>-5.55</v>
      </c>
      <c r="W121" s="9">
        <v>0</v>
      </c>
      <c r="X121" s="9">
        <v>0</v>
      </c>
      <c r="Y121" s="9">
        <v>0</v>
      </c>
      <c r="Z121" s="9">
        <v>0</v>
      </c>
      <c r="AA121" s="9">
        <v>0</v>
      </c>
      <c r="AB121" s="10">
        <v>3.6941884064080902E-4</v>
      </c>
      <c r="AC121" s="10">
        <v>3.6941884064080902E-4</v>
      </c>
      <c r="AD121" s="10">
        <v>3.6941884064080902E-4</v>
      </c>
      <c r="AE121" s="10">
        <v>3.6941884064080902E-4</v>
      </c>
      <c r="AF121" s="10">
        <v>3.6941884064080902E-4</v>
      </c>
      <c r="AG121" s="10">
        <v>3.6941884064080902E-4</v>
      </c>
      <c r="AH121" s="10">
        <v>3.6941884064080902E-4</v>
      </c>
      <c r="AI121" s="10">
        <v>3.6941884064080902E-4</v>
      </c>
      <c r="AJ121" s="10">
        <v>3.6941884064080902E-4</v>
      </c>
      <c r="AK121" s="10">
        <v>3.6941884064080902E-4</v>
      </c>
      <c r="AL121" s="10">
        <v>3.6941884064080902E-4</v>
      </c>
      <c r="AM121" s="10">
        <v>3.6941884064080902E-4</v>
      </c>
      <c r="AN121" s="10">
        <v>3.6941884064080902E-4</v>
      </c>
      <c r="AO121" s="10">
        <v>3.6941884064080902E-4</v>
      </c>
      <c r="AP121" s="10">
        <v>3.6941884064080902E-4</v>
      </c>
      <c r="AQ121" s="10">
        <v>3.6941884064080902E-4</v>
      </c>
      <c r="AR121" s="10">
        <v>3.6941884064080902E-4</v>
      </c>
      <c r="AS121" s="10">
        <v>3.6941884064080902E-4</v>
      </c>
      <c r="AT121" s="10">
        <v>3.6941884064080902E-4</v>
      </c>
      <c r="AU121" s="10">
        <v>3.6941884064080902E-4</v>
      </c>
      <c r="AV121" s="10">
        <v>3.6941884064080902E-4</v>
      </c>
      <c r="AW121" s="10">
        <v>3.6941884064080902E-4</v>
      </c>
      <c r="AX121" s="10">
        <v>3.6941884064080902E-4</v>
      </c>
      <c r="AY121" s="10">
        <v>3.6941884064080902E-4</v>
      </c>
      <c r="AZ121" s="10">
        <v>3.6941884064080902E-4</v>
      </c>
      <c r="BA121" s="10">
        <v>3.6941884064080902E-4</v>
      </c>
      <c r="BB121" s="10">
        <v>3.6941884064080902E-4</v>
      </c>
      <c r="BC121" s="10">
        <v>3.6941884064080902E-4</v>
      </c>
      <c r="BD121" s="10">
        <v>3.6941884064080902E-4</v>
      </c>
      <c r="BE121" s="10">
        <v>3.6941884064080902E-4</v>
      </c>
      <c r="BF121" s="9">
        <v>460.98838039455501</v>
      </c>
      <c r="BG121" s="9">
        <v>460.98838039455501</v>
      </c>
      <c r="BH121" s="9">
        <v>460.98838039455501</v>
      </c>
      <c r="BI121" s="9">
        <v>460.98838039455501</v>
      </c>
      <c r="BJ121" s="9">
        <v>460.98838039455501</v>
      </c>
      <c r="BK121" s="9">
        <v>460.98838039455501</v>
      </c>
      <c r="BL121" s="9">
        <v>460.98838039455501</v>
      </c>
      <c r="BM121" s="9">
        <v>460.98838039455501</v>
      </c>
      <c r="BN121" s="9">
        <v>460.98838039455501</v>
      </c>
      <c r="BO121" s="9">
        <v>460.98838039455501</v>
      </c>
      <c r="BP121" s="9">
        <v>460.98838039455501</v>
      </c>
      <c r="BQ121" s="9">
        <v>460.98838039455501</v>
      </c>
      <c r="BR121" s="9">
        <v>460.98838039455501</v>
      </c>
      <c r="BS121" s="9">
        <v>460.98838039455501</v>
      </c>
      <c r="BT121" s="9">
        <v>460.98838039455501</v>
      </c>
      <c r="BU121" s="9">
        <v>460.98838039455501</v>
      </c>
      <c r="BV121" s="9">
        <v>460.98838039455501</v>
      </c>
      <c r="BW121" s="9">
        <v>460.98838039455501</v>
      </c>
      <c r="BX121" s="9">
        <v>460.98838039455501</v>
      </c>
      <c r="BY121" s="9">
        <v>460.98838039455501</v>
      </c>
      <c r="BZ121" s="9">
        <v>460.98838039455501</v>
      </c>
      <c r="CA121" s="9">
        <v>460.98838039455501</v>
      </c>
      <c r="CB121" s="9">
        <v>460.98838039455501</v>
      </c>
      <c r="CC121" s="9">
        <v>460.98838039455501</v>
      </c>
      <c r="CD121" s="9">
        <v>460.98838039455501</v>
      </c>
      <c r="CE121" s="9">
        <v>460.98838039455501</v>
      </c>
      <c r="CF121" s="9">
        <v>460.98838039455501</v>
      </c>
      <c r="CG121" s="9">
        <v>460.98838039455501</v>
      </c>
      <c r="CH121" s="9">
        <v>460.98838039455501</v>
      </c>
      <c r="CI121" s="9">
        <v>460.98838039455501</v>
      </c>
      <c r="CJ121" s="9">
        <v>460.988380394557</v>
      </c>
      <c r="CK121" s="9">
        <v>0</v>
      </c>
      <c r="CL121" s="9">
        <v>0</v>
      </c>
      <c r="CM121" s="9">
        <v>0</v>
      </c>
      <c r="CN121" s="9">
        <v>0</v>
      </c>
      <c r="CO121" s="9">
        <v>0</v>
      </c>
      <c r="CP121" s="9">
        <v>0</v>
      </c>
      <c r="CQ121" s="9">
        <v>0</v>
      </c>
      <c r="CR121" s="9">
        <v>0</v>
      </c>
      <c r="CS121" s="9">
        <v>0</v>
      </c>
      <c r="CT121" s="9">
        <v>0</v>
      </c>
      <c r="CU121" s="9">
        <v>0</v>
      </c>
      <c r="CV121" s="9">
        <v>0</v>
      </c>
      <c r="CW121" s="9">
        <v>0</v>
      </c>
      <c r="CX121" s="9">
        <v>0</v>
      </c>
      <c r="CY121" s="9">
        <v>0</v>
      </c>
      <c r="CZ121" s="9">
        <v>0</v>
      </c>
      <c r="DA121" s="9">
        <v>0</v>
      </c>
      <c r="DB121" s="9">
        <v>0</v>
      </c>
      <c r="DC121" s="9">
        <v>0</v>
      </c>
      <c r="DD121" s="9">
        <v>0</v>
      </c>
      <c r="DE121" s="9">
        <v>0</v>
      </c>
      <c r="DF121" s="9">
        <v>0</v>
      </c>
      <c r="DG121" s="9">
        <v>0</v>
      </c>
      <c r="DH121" s="9">
        <v>0</v>
      </c>
      <c r="DI121" s="9">
        <v>0</v>
      </c>
      <c r="DJ121" s="9">
        <v>0</v>
      </c>
      <c r="DK121" s="9">
        <v>0</v>
      </c>
      <c r="DL121" s="9">
        <v>0</v>
      </c>
      <c r="DM121" s="9">
        <v>0</v>
      </c>
      <c r="DN121" s="9">
        <v>0</v>
      </c>
      <c r="DO121" s="9">
        <v>0</v>
      </c>
      <c r="DP121" s="10">
        <v>3.0000029999999999E-6</v>
      </c>
      <c r="DQ121" s="10">
        <v>3.0000029999999999E-6</v>
      </c>
      <c r="DR121" s="10">
        <v>2.00000199999999E-7</v>
      </c>
      <c r="DS121" s="10">
        <v>2.00000199999999E-7</v>
      </c>
      <c r="DT121" s="10">
        <v>2.00000199999999E-7</v>
      </c>
      <c r="DU121" s="10">
        <v>2.00000199999999E-7</v>
      </c>
      <c r="DV121" s="10">
        <v>2.00000199999999E-7</v>
      </c>
      <c r="DW121" s="10">
        <v>2.00000199999999E-7</v>
      </c>
      <c r="DX121" s="10">
        <v>2.00000199999999E-7</v>
      </c>
      <c r="DY121" s="10">
        <v>2.00000199999999E-7</v>
      </c>
      <c r="DZ121" s="10">
        <v>2.00000199999999E-7</v>
      </c>
      <c r="EA121" s="10">
        <v>2.00000199999999E-7</v>
      </c>
      <c r="EB121" s="10">
        <v>2.00000199999999E-7</v>
      </c>
      <c r="EC121" s="10">
        <v>2.00000199999999E-7</v>
      </c>
      <c r="ED121" s="10">
        <v>2.00000199999999E-7</v>
      </c>
      <c r="EE121" s="10">
        <v>2.00000199999999E-7</v>
      </c>
      <c r="EF121" s="10">
        <v>2.00000199999999E-7</v>
      </c>
      <c r="EG121" s="10">
        <v>2.00000199999999E-7</v>
      </c>
      <c r="EH121" s="10">
        <v>2.00000199999999E-7</v>
      </c>
      <c r="EI121" s="10">
        <v>2.00000199999999E-7</v>
      </c>
      <c r="EJ121" s="10">
        <v>2.00000199999999E-7</v>
      </c>
      <c r="EK121" s="10">
        <v>2.00000199999999E-7</v>
      </c>
      <c r="EL121" s="10">
        <v>2.00000199999999E-7</v>
      </c>
      <c r="EM121" s="10">
        <v>2.00000199999999E-7</v>
      </c>
      <c r="EN121" s="10">
        <v>2.00000199999999E-7</v>
      </c>
      <c r="EO121" s="10">
        <v>2.00000199999999E-7</v>
      </c>
      <c r="EP121" s="10">
        <v>2.00000199999999E-7</v>
      </c>
      <c r="EQ121" s="10">
        <v>2.00000199999999E-7</v>
      </c>
      <c r="ER121" s="10">
        <v>2.00000199999999E-7</v>
      </c>
      <c r="ES121" s="10">
        <v>2.00000199999999E-7</v>
      </c>
      <c r="ET121" s="10">
        <v>2.00000199999999E-7</v>
      </c>
      <c r="EU121" s="10">
        <v>2.00000199999999E-7</v>
      </c>
      <c r="EV121" s="9">
        <v>4.7044861119917298</v>
      </c>
      <c r="EW121" s="9">
        <v>4.7044861119917503</v>
      </c>
      <c r="EX121" s="10">
        <v>4.7177973190906997E-15</v>
      </c>
      <c r="EY121" s="9">
        <v>4.7044861119917298</v>
      </c>
      <c r="EZ121" s="9">
        <v>4.7044861119917298</v>
      </c>
      <c r="FA121" s="9">
        <v>4.7044861119917298</v>
      </c>
      <c r="FB121" s="9">
        <v>4.7044861119917298</v>
      </c>
      <c r="FC121" s="9">
        <v>4.7044861119917298</v>
      </c>
      <c r="FD121" s="9">
        <v>4.7044861119917298</v>
      </c>
      <c r="FE121" s="9">
        <v>4.7044861119917298</v>
      </c>
      <c r="FF121" s="9">
        <v>4.7044861119917298</v>
      </c>
      <c r="FG121" s="9">
        <v>4.7044861119917298</v>
      </c>
      <c r="FH121" s="9">
        <v>4.7044861119917298</v>
      </c>
      <c r="FI121" s="9">
        <v>4.7044861119917298</v>
      </c>
      <c r="FJ121" s="9">
        <v>4.7044861119917298</v>
      </c>
      <c r="FK121" s="9">
        <v>4.7044861119917298</v>
      </c>
      <c r="FL121" s="9">
        <v>4.7044861119917298</v>
      </c>
      <c r="FM121" s="9">
        <v>4.7044861119917298</v>
      </c>
      <c r="FN121" s="9">
        <v>4.7044861119917298</v>
      </c>
      <c r="FO121" s="9">
        <v>4.7044861119917298</v>
      </c>
      <c r="FP121" s="9">
        <v>4.7044861119917298</v>
      </c>
      <c r="FQ121" s="9">
        <v>4.7044861119917298</v>
      </c>
      <c r="FR121" s="9">
        <v>4.7044861119917298</v>
      </c>
      <c r="FS121" s="9">
        <v>4.7044861119917298</v>
      </c>
      <c r="FT121" s="9">
        <v>4.7044861119917298</v>
      </c>
      <c r="FU121" s="9">
        <v>4.7044861119917298</v>
      </c>
      <c r="FV121" s="9">
        <v>4.7044861119917298</v>
      </c>
      <c r="FW121" s="9">
        <v>4.7044861119917298</v>
      </c>
      <c r="FX121" s="9">
        <v>4.7044861119917298</v>
      </c>
      <c r="FY121" s="9">
        <v>4.7044861119917298</v>
      </c>
      <c r="FZ121" s="9">
        <v>4.7044861119917298</v>
      </c>
      <c r="GA121" s="9">
        <v>4.7044861119917298</v>
      </c>
      <c r="GB121" s="9">
        <v>4.7044861119917298</v>
      </c>
      <c r="GC121" s="9">
        <v>4.7044861119917298</v>
      </c>
      <c r="GD121" s="9">
        <v>0</v>
      </c>
      <c r="GE121" s="9">
        <v>0</v>
      </c>
      <c r="GF121" s="9">
        <v>0</v>
      </c>
      <c r="GG121" s="9">
        <v>0</v>
      </c>
      <c r="GH121" s="9">
        <v>0</v>
      </c>
      <c r="GI121" s="9">
        <v>0</v>
      </c>
      <c r="GJ121" s="9">
        <v>0</v>
      </c>
      <c r="GK121" s="9">
        <v>0</v>
      </c>
      <c r="GL121" s="9">
        <v>0</v>
      </c>
      <c r="GM121" s="9">
        <v>0</v>
      </c>
      <c r="GN121" s="9">
        <v>0</v>
      </c>
      <c r="GO121" s="9">
        <v>0</v>
      </c>
      <c r="GP121" s="9">
        <v>0</v>
      </c>
      <c r="GQ121" s="9">
        <v>0</v>
      </c>
      <c r="GR121" s="9">
        <v>0</v>
      </c>
      <c r="GS121" s="9">
        <v>0</v>
      </c>
      <c r="GT121" s="9">
        <v>0</v>
      </c>
      <c r="GU121" s="9">
        <v>0</v>
      </c>
      <c r="GV121" s="9">
        <v>0</v>
      </c>
      <c r="GW121" s="9">
        <v>0</v>
      </c>
      <c r="GX121" s="9">
        <v>0</v>
      </c>
      <c r="GY121" s="9">
        <v>0</v>
      </c>
      <c r="GZ121" s="9">
        <v>0</v>
      </c>
      <c r="HA121" s="9">
        <v>0</v>
      </c>
      <c r="HB121" s="10">
        <v>5.4139144514967603E-4</v>
      </c>
      <c r="HC121" s="9">
        <v>0</v>
      </c>
      <c r="HD121" s="9">
        <v>0</v>
      </c>
      <c r="HE121" s="9">
        <v>0</v>
      </c>
      <c r="HF121" s="9">
        <v>0</v>
      </c>
      <c r="HG121" s="9">
        <v>0</v>
      </c>
      <c r="HH121" s="9">
        <v>0</v>
      </c>
      <c r="HI121" s="9">
        <v>0</v>
      </c>
      <c r="HJ121" s="9">
        <v>0</v>
      </c>
      <c r="HK121" s="9">
        <v>0</v>
      </c>
      <c r="HL121" s="9">
        <v>0</v>
      </c>
      <c r="HM121" s="9">
        <v>0</v>
      </c>
      <c r="HN121" s="9">
        <v>0</v>
      </c>
      <c r="HO121" s="9">
        <v>0</v>
      </c>
      <c r="HP121" s="9">
        <v>0</v>
      </c>
      <c r="HQ121" s="9">
        <v>0</v>
      </c>
      <c r="HR121" s="9">
        <v>0</v>
      </c>
      <c r="HS121" s="9">
        <v>0</v>
      </c>
      <c r="HT121" s="9">
        <v>0</v>
      </c>
      <c r="HU121" s="9">
        <v>0</v>
      </c>
      <c r="HV121" s="9">
        <v>0</v>
      </c>
      <c r="HW121" s="9">
        <v>0</v>
      </c>
      <c r="HX121" s="9">
        <v>0</v>
      </c>
      <c r="HY121" s="9">
        <v>0</v>
      </c>
      <c r="HZ121" s="9">
        <v>0</v>
      </c>
      <c r="IA121" s="9">
        <v>0</v>
      </c>
      <c r="IB121" s="9">
        <v>0</v>
      </c>
      <c r="IC121" s="9">
        <v>0</v>
      </c>
      <c r="ID121" s="9">
        <v>0</v>
      </c>
      <c r="IE121" s="9">
        <v>0</v>
      </c>
      <c r="IF121" s="9">
        <v>0</v>
      </c>
      <c r="IG121" s="9">
        <v>0</v>
      </c>
      <c r="IH121" s="9">
        <v>0</v>
      </c>
      <c r="II121" s="9">
        <v>0</v>
      </c>
      <c r="IJ121" s="9">
        <v>0</v>
      </c>
      <c r="IK121" s="9">
        <v>0</v>
      </c>
      <c r="IL121" s="9">
        <v>0</v>
      </c>
      <c r="IM121" s="9">
        <v>0</v>
      </c>
      <c r="IN121" s="9">
        <v>0</v>
      </c>
      <c r="IO121" s="9">
        <v>0</v>
      </c>
      <c r="IP121" s="9">
        <v>0</v>
      </c>
      <c r="IQ121" s="9">
        <v>0</v>
      </c>
      <c r="IR121" s="9">
        <v>0</v>
      </c>
      <c r="IS121" s="9">
        <v>0</v>
      </c>
      <c r="IT121" s="9">
        <v>0</v>
      </c>
      <c r="IU121" s="9">
        <v>0</v>
      </c>
      <c r="IV121" s="9">
        <v>0</v>
      </c>
      <c r="IW121" s="9">
        <v>0</v>
      </c>
      <c r="IX121" s="9">
        <v>0</v>
      </c>
      <c r="IY121" s="9">
        <v>0</v>
      </c>
      <c r="IZ121" s="9">
        <v>0</v>
      </c>
      <c r="JA121" s="9">
        <v>0</v>
      </c>
      <c r="JB121" s="9">
        <v>0</v>
      </c>
      <c r="JC121" s="9">
        <v>0</v>
      </c>
      <c r="JD121" s="9">
        <v>0</v>
      </c>
      <c r="JE121" s="9">
        <v>0</v>
      </c>
      <c r="JF121" s="9">
        <v>0</v>
      </c>
      <c r="JG121" s="9">
        <v>0</v>
      </c>
      <c r="JH121" s="9">
        <v>0</v>
      </c>
      <c r="JI121" s="9">
        <v>0</v>
      </c>
      <c r="JJ121" s="9">
        <v>0</v>
      </c>
      <c r="JK121" s="9">
        <v>0</v>
      </c>
      <c r="JL121" s="9">
        <v>0</v>
      </c>
      <c r="JM121" s="9">
        <v>0</v>
      </c>
      <c r="JN121" s="9">
        <v>0</v>
      </c>
      <c r="JO121" s="9">
        <v>0</v>
      </c>
      <c r="JP121" s="9">
        <v>0</v>
      </c>
      <c r="JQ121" s="9">
        <v>0</v>
      </c>
      <c r="JR121" s="9">
        <v>0</v>
      </c>
      <c r="JS121" s="9">
        <v>0</v>
      </c>
      <c r="JT121" s="9">
        <v>14.2376079167116</v>
      </c>
      <c r="JU121" s="9">
        <v>3209.5733985227798</v>
      </c>
      <c r="JV121" s="9">
        <v>3.0808665357559799</v>
      </c>
      <c r="JW121" s="9">
        <v>9.1111111111111098E-3</v>
      </c>
      <c r="JX121" s="9">
        <v>0</v>
      </c>
      <c r="JY121" s="9">
        <v>605019.89080125396</v>
      </c>
      <c r="JZ121" s="9">
        <v>605019.89080125396</v>
      </c>
      <c r="KA121" s="9">
        <v>605019.89080125396</v>
      </c>
      <c r="KB121" s="9">
        <v>605019.89080125396</v>
      </c>
      <c r="KC121" s="9">
        <v>605019.89080125396</v>
      </c>
      <c r="KD121" s="9">
        <v>605019.89080125396</v>
      </c>
      <c r="KE121" s="9">
        <v>605019.89080125396</v>
      </c>
      <c r="KF121" s="9">
        <v>605019.89080125396</v>
      </c>
      <c r="KG121" s="9">
        <v>605019.89080125396</v>
      </c>
      <c r="KH121" s="9">
        <v>605019.89080125396</v>
      </c>
      <c r="KI121" s="9">
        <v>605019.89080125396</v>
      </c>
      <c r="KJ121" s="9">
        <v>605019.89080125396</v>
      </c>
      <c r="KK121" s="9">
        <v>605019.89080125396</v>
      </c>
      <c r="KL121" s="9">
        <v>605019.89080125396</v>
      </c>
      <c r="KM121" s="9">
        <v>605019.89080125396</v>
      </c>
      <c r="KN121" s="9">
        <v>605019.89080125396</v>
      </c>
      <c r="KO121" s="9">
        <v>605019.89080125396</v>
      </c>
      <c r="KP121" s="9">
        <v>605019.89080125396</v>
      </c>
      <c r="KQ121" s="9">
        <v>605019.89080125396</v>
      </c>
      <c r="KR121" s="9">
        <v>605019.89080125396</v>
      </c>
      <c r="KS121" s="9">
        <v>605019.89080125396</v>
      </c>
      <c r="KT121" s="9">
        <v>605019.89080125396</v>
      </c>
      <c r="KU121" s="9">
        <v>605019.89080125396</v>
      </c>
      <c r="KV121" s="9">
        <v>605019.89080125396</v>
      </c>
      <c r="KW121" s="9">
        <v>605019.89080125396</v>
      </c>
      <c r="KX121" s="9">
        <v>605019.89080125396</v>
      </c>
      <c r="KY121" s="9">
        <v>605019.89080125396</v>
      </c>
      <c r="KZ121" s="9">
        <v>605019.89080125396</v>
      </c>
      <c r="LA121" s="9">
        <v>605019.89080125396</v>
      </c>
      <c r="LB121" s="9">
        <v>605019.89080125396</v>
      </c>
      <c r="LC121" s="9">
        <v>605019.89080125396</v>
      </c>
      <c r="LD121" s="9" t="s">
        <v>66</v>
      </c>
    </row>
    <row r="122" spans="1:316" x14ac:dyDescent="0.25">
      <c r="A122" s="9">
        <v>-72</v>
      </c>
      <c r="B122" s="9">
        <v>5.2631578947368403E-3</v>
      </c>
      <c r="C122" s="10">
        <v>2.2963890002442001E-4</v>
      </c>
      <c r="D122" s="10">
        <v>-1.7716809529305301E-11</v>
      </c>
      <c r="E122" s="9">
        <v>462.594722958376</v>
      </c>
      <c r="F122" s="9">
        <v>3.1341874862000001</v>
      </c>
      <c r="G122" s="9">
        <v>3.1108557512623598</v>
      </c>
      <c r="H122" s="9">
        <v>1.54999999999999E-3</v>
      </c>
      <c r="I122" s="10">
        <v>1.3596491228070101E-7</v>
      </c>
      <c r="J122" s="9">
        <v>0</v>
      </c>
      <c r="K122" s="9">
        <v>0</v>
      </c>
      <c r="L122" s="9">
        <v>0</v>
      </c>
      <c r="M122" s="9">
        <v>0</v>
      </c>
      <c r="N122" s="9">
        <v>1.6047204610006E-2</v>
      </c>
      <c r="O122" s="9">
        <v>-0.48381858394413302</v>
      </c>
      <c r="P122" s="10">
        <v>5.4139144514967603E-4</v>
      </c>
      <c r="Q122" s="10">
        <v>5.4433990834265795E-4</v>
      </c>
      <c r="R122" s="9">
        <v>0</v>
      </c>
      <c r="S122" s="9">
        <v>0.98891743478095295</v>
      </c>
      <c r="T122" s="10">
        <v>5.3539143914967601E-4</v>
      </c>
      <c r="U122" s="9">
        <v>0</v>
      </c>
      <c r="V122" s="9">
        <v>-5.55</v>
      </c>
      <c r="W122" s="9">
        <v>0</v>
      </c>
      <c r="X122" s="9">
        <v>0</v>
      </c>
      <c r="Y122" s="9">
        <v>0</v>
      </c>
      <c r="Z122" s="9">
        <v>0</v>
      </c>
      <c r="AA122" s="9">
        <v>0</v>
      </c>
      <c r="AB122" s="10">
        <v>3.6941884064078999E-4</v>
      </c>
      <c r="AC122" s="10">
        <v>3.6941884064078999E-4</v>
      </c>
      <c r="AD122" s="10">
        <v>3.6941884064078999E-4</v>
      </c>
      <c r="AE122" s="10">
        <v>3.6941884064078999E-4</v>
      </c>
      <c r="AF122" s="10">
        <v>3.6941884064078999E-4</v>
      </c>
      <c r="AG122" s="10">
        <v>3.6941884064078999E-4</v>
      </c>
      <c r="AH122" s="10">
        <v>3.6941884064078999E-4</v>
      </c>
      <c r="AI122" s="10">
        <v>3.6941884064078999E-4</v>
      </c>
      <c r="AJ122" s="10">
        <v>3.6941884064078999E-4</v>
      </c>
      <c r="AK122" s="10">
        <v>3.6941884064078999E-4</v>
      </c>
      <c r="AL122" s="10">
        <v>3.6941884064078999E-4</v>
      </c>
      <c r="AM122" s="10">
        <v>3.6941884064078999E-4</v>
      </c>
      <c r="AN122" s="10">
        <v>3.6941884064078999E-4</v>
      </c>
      <c r="AO122" s="10">
        <v>3.6941884064078999E-4</v>
      </c>
      <c r="AP122" s="10">
        <v>3.6941884064078999E-4</v>
      </c>
      <c r="AQ122" s="10">
        <v>3.6941884064078999E-4</v>
      </c>
      <c r="AR122" s="10">
        <v>3.6941884064078999E-4</v>
      </c>
      <c r="AS122" s="10">
        <v>3.6941884064078999E-4</v>
      </c>
      <c r="AT122" s="10">
        <v>3.6941884064078999E-4</v>
      </c>
      <c r="AU122" s="10">
        <v>3.6941884064078999E-4</v>
      </c>
      <c r="AV122" s="10">
        <v>3.6941884064078999E-4</v>
      </c>
      <c r="AW122" s="10">
        <v>3.6941884064078999E-4</v>
      </c>
      <c r="AX122" s="10">
        <v>3.6941884064078999E-4</v>
      </c>
      <c r="AY122" s="10">
        <v>3.6941884064078999E-4</v>
      </c>
      <c r="AZ122" s="10">
        <v>3.6941884064078999E-4</v>
      </c>
      <c r="BA122" s="10">
        <v>3.6941884064078999E-4</v>
      </c>
      <c r="BB122" s="10">
        <v>3.6941884064078999E-4</v>
      </c>
      <c r="BC122" s="10">
        <v>3.6941884064078999E-4</v>
      </c>
      <c r="BD122" s="10">
        <v>3.6941884064078999E-4</v>
      </c>
      <c r="BE122" s="10">
        <v>3.6941884064078999E-4</v>
      </c>
      <c r="BF122" s="9">
        <v>462.59472295837401</v>
      </c>
      <c r="BG122" s="9">
        <v>462.59472295837401</v>
      </c>
      <c r="BH122" s="9">
        <v>462.59472295837401</v>
      </c>
      <c r="BI122" s="9">
        <v>462.59472295837401</v>
      </c>
      <c r="BJ122" s="9">
        <v>462.59472295837401</v>
      </c>
      <c r="BK122" s="9">
        <v>462.59472295837401</v>
      </c>
      <c r="BL122" s="9">
        <v>462.59472295837401</v>
      </c>
      <c r="BM122" s="9">
        <v>462.59472295837401</v>
      </c>
      <c r="BN122" s="9">
        <v>462.59472295837401</v>
      </c>
      <c r="BO122" s="9">
        <v>462.59472295837401</v>
      </c>
      <c r="BP122" s="9">
        <v>462.59472295837401</v>
      </c>
      <c r="BQ122" s="9">
        <v>462.59472295837401</v>
      </c>
      <c r="BR122" s="9">
        <v>462.59472295837401</v>
      </c>
      <c r="BS122" s="9">
        <v>462.59472295837401</v>
      </c>
      <c r="BT122" s="9">
        <v>462.59472295837401</v>
      </c>
      <c r="BU122" s="9">
        <v>462.59472295837401</v>
      </c>
      <c r="BV122" s="9">
        <v>462.59472295837401</v>
      </c>
      <c r="BW122" s="9">
        <v>462.59472295837401</v>
      </c>
      <c r="BX122" s="9">
        <v>462.59472295837401</v>
      </c>
      <c r="BY122" s="9">
        <v>462.59472295837401</v>
      </c>
      <c r="BZ122" s="9">
        <v>462.59472295837401</v>
      </c>
      <c r="CA122" s="9">
        <v>462.59472295837401</v>
      </c>
      <c r="CB122" s="9">
        <v>462.59472295837401</v>
      </c>
      <c r="CC122" s="9">
        <v>462.59472295837401</v>
      </c>
      <c r="CD122" s="9">
        <v>462.59472295837401</v>
      </c>
      <c r="CE122" s="9">
        <v>462.59472295837401</v>
      </c>
      <c r="CF122" s="9">
        <v>462.59472295837401</v>
      </c>
      <c r="CG122" s="9">
        <v>462.59472295837401</v>
      </c>
      <c r="CH122" s="9">
        <v>462.59472295837401</v>
      </c>
      <c r="CI122" s="9">
        <v>462.59472295837401</v>
      </c>
      <c r="CJ122" s="9">
        <v>462.594722958376</v>
      </c>
      <c r="CK122" s="9">
        <v>0</v>
      </c>
      <c r="CL122" s="9">
        <v>0</v>
      </c>
      <c r="CM122" s="9">
        <v>0</v>
      </c>
      <c r="CN122" s="9">
        <v>0</v>
      </c>
      <c r="CO122" s="9">
        <v>0</v>
      </c>
      <c r="CP122" s="9">
        <v>0</v>
      </c>
      <c r="CQ122" s="9">
        <v>0</v>
      </c>
      <c r="CR122" s="9">
        <v>0</v>
      </c>
      <c r="CS122" s="9">
        <v>0</v>
      </c>
      <c r="CT122" s="9">
        <v>0</v>
      </c>
      <c r="CU122" s="9">
        <v>0</v>
      </c>
      <c r="CV122" s="9">
        <v>0</v>
      </c>
      <c r="CW122" s="9">
        <v>0</v>
      </c>
      <c r="CX122" s="9">
        <v>0</v>
      </c>
      <c r="CY122" s="9">
        <v>0</v>
      </c>
      <c r="CZ122" s="9">
        <v>0</v>
      </c>
      <c r="DA122" s="9">
        <v>0</v>
      </c>
      <c r="DB122" s="9">
        <v>0</v>
      </c>
      <c r="DC122" s="9">
        <v>0</v>
      </c>
      <c r="DD122" s="9">
        <v>0</v>
      </c>
      <c r="DE122" s="9">
        <v>0</v>
      </c>
      <c r="DF122" s="9">
        <v>0</v>
      </c>
      <c r="DG122" s="9">
        <v>0</v>
      </c>
      <c r="DH122" s="9">
        <v>0</v>
      </c>
      <c r="DI122" s="9">
        <v>0</v>
      </c>
      <c r="DJ122" s="9">
        <v>0</v>
      </c>
      <c r="DK122" s="9">
        <v>0</v>
      </c>
      <c r="DL122" s="9">
        <v>0</v>
      </c>
      <c r="DM122" s="9">
        <v>0</v>
      </c>
      <c r="DN122" s="9">
        <v>0</v>
      </c>
      <c r="DO122" s="9">
        <v>0</v>
      </c>
      <c r="DP122" s="10">
        <v>3.0000029999999999E-6</v>
      </c>
      <c r="DQ122" s="10">
        <v>3.0000029999999999E-6</v>
      </c>
      <c r="DR122" s="10">
        <v>2.00000199999999E-7</v>
      </c>
      <c r="DS122" s="10">
        <v>2.00000199999999E-7</v>
      </c>
      <c r="DT122" s="10">
        <v>2.00000199999999E-7</v>
      </c>
      <c r="DU122" s="10">
        <v>2.00000199999999E-7</v>
      </c>
      <c r="DV122" s="10">
        <v>2.00000199999999E-7</v>
      </c>
      <c r="DW122" s="10">
        <v>2.00000199999999E-7</v>
      </c>
      <c r="DX122" s="10">
        <v>2.00000199999999E-7</v>
      </c>
      <c r="DY122" s="10">
        <v>2.00000199999999E-7</v>
      </c>
      <c r="DZ122" s="10">
        <v>2.00000199999999E-7</v>
      </c>
      <c r="EA122" s="10">
        <v>2.00000199999999E-7</v>
      </c>
      <c r="EB122" s="10">
        <v>2.00000199999999E-7</v>
      </c>
      <c r="EC122" s="10">
        <v>2.00000199999999E-7</v>
      </c>
      <c r="ED122" s="10">
        <v>2.00000199999999E-7</v>
      </c>
      <c r="EE122" s="10">
        <v>2.00000199999999E-7</v>
      </c>
      <c r="EF122" s="10">
        <v>2.00000199999999E-7</v>
      </c>
      <c r="EG122" s="10">
        <v>2.00000199999999E-7</v>
      </c>
      <c r="EH122" s="10">
        <v>2.00000199999999E-7</v>
      </c>
      <c r="EI122" s="10">
        <v>2.00000199999999E-7</v>
      </c>
      <c r="EJ122" s="10">
        <v>2.00000199999999E-7</v>
      </c>
      <c r="EK122" s="10">
        <v>2.00000199999999E-7</v>
      </c>
      <c r="EL122" s="10">
        <v>2.00000199999999E-7</v>
      </c>
      <c r="EM122" s="10">
        <v>2.00000199999999E-7</v>
      </c>
      <c r="EN122" s="10">
        <v>2.00000199999999E-7</v>
      </c>
      <c r="EO122" s="10">
        <v>2.00000199999999E-7</v>
      </c>
      <c r="EP122" s="10">
        <v>2.00000199999999E-7</v>
      </c>
      <c r="EQ122" s="10">
        <v>2.00000199999999E-7</v>
      </c>
      <c r="ER122" s="10">
        <v>2.00000199999999E-7</v>
      </c>
      <c r="ES122" s="10">
        <v>2.00000199999999E-7</v>
      </c>
      <c r="ET122" s="10">
        <v>2.00000199999999E-7</v>
      </c>
      <c r="EU122" s="10">
        <v>2.00000199999999E-7</v>
      </c>
      <c r="EV122" s="9">
        <v>4.7044861119917298</v>
      </c>
      <c r="EW122" s="9">
        <v>4.7044861119917396</v>
      </c>
      <c r="EX122" s="10">
        <v>1.50838861017639E-15</v>
      </c>
      <c r="EY122" s="9">
        <v>4.7044861119917298</v>
      </c>
      <c r="EZ122" s="9">
        <v>4.7044861119917298</v>
      </c>
      <c r="FA122" s="9">
        <v>4.7044861119917298</v>
      </c>
      <c r="FB122" s="9">
        <v>4.7044861119917298</v>
      </c>
      <c r="FC122" s="9">
        <v>4.7044861119917298</v>
      </c>
      <c r="FD122" s="9">
        <v>4.7044861119917298</v>
      </c>
      <c r="FE122" s="9">
        <v>4.7044861119917298</v>
      </c>
      <c r="FF122" s="9">
        <v>4.7044861119917298</v>
      </c>
      <c r="FG122" s="9">
        <v>4.7044861119917298</v>
      </c>
      <c r="FH122" s="9">
        <v>4.7044861119917298</v>
      </c>
      <c r="FI122" s="9">
        <v>4.7044861119917298</v>
      </c>
      <c r="FJ122" s="9">
        <v>4.7044861119917298</v>
      </c>
      <c r="FK122" s="9">
        <v>4.7044861119917298</v>
      </c>
      <c r="FL122" s="9">
        <v>4.7044861119917298</v>
      </c>
      <c r="FM122" s="9">
        <v>4.7044861119917298</v>
      </c>
      <c r="FN122" s="9">
        <v>4.7044861119917298</v>
      </c>
      <c r="FO122" s="9">
        <v>4.7044861119917298</v>
      </c>
      <c r="FP122" s="9">
        <v>4.7044861119917298</v>
      </c>
      <c r="FQ122" s="9">
        <v>4.7044861119917298</v>
      </c>
      <c r="FR122" s="9">
        <v>4.7044861119917298</v>
      </c>
      <c r="FS122" s="9">
        <v>4.7044861119917298</v>
      </c>
      <c r="FT122" s="9">
        <v>4.7044861119917298</v>
      </c>
      <c r="FU122" s="9">
        <v>4.7044861119917298</v>
      </c>
      <c r="FV122" s="9">
        <v>4.7044861119917298</v>
      </c>
      <c r="FW122" s="9">
        <v>4.7044861119917298</v>
      </c>
      <c r="FX122" s="9">
        <v>4.7044861119917298</v>
      </c>
      <c r="FY122" s="9">
        <v>4.7044861119917298</v>
      </c>
      <c r="FZ122" s="9">
        <v>4.7044861119917298</v>
      </c>
      <c r="GA122" s="9">
        <v>4.7044861119917298</v>
      </c>
      <c r="GB122" s="9">
        <v>4.7044861119917298</v>
      </c>
      <c r="GC122" s="9">
        <v>4.7044861119917298</v>
      </c>
      <c r="GD122" s="9">
        <v>0</v>
      </c>
      <c r="GE122" s="9">
        <v>0</v>
      </c>
      <c r="GF122" s="9">
        <v>0</v>
      </c>
      <c r="GG122" s="9">
        <v>0</v>
      </c>
      <c r="GH122" s="9">
        <v>0</v>
      </c>
      <c r="GI122" s="9">
        <v>0</v>
      </c>
      <c r="GJ122" s="9">
        <v>0</v>
      </c>
      <c r="GK122" s="9">
        <v>0</v>
      </c>
      <c r="GL122" s="9">
        <v>0</v>
      </c>
      <c r="GM122" s="9">
        <v>0</v>
      </c>
      <c r="GN122" s="9">
        <v>0</v>
      </c>
      <c r="GO122" s="9">
        <v>0</v>
      </c>
      <c r="GP122" s="9">
        <v>0</v>
      </c>
      <c r="GQ122" s="9">
        <v>0</v>
      </c>
      <c r="GR122" s="9">
        <v>0</v>
      </c>
      <c r="GS122" s="9">
        <v>0</v>
      </c>
      <c r="GT122" s="9">
        <v>0</v>
      </c>
      <c r="GU122" s="9">
        <v>0</v>
      </c>
      <c r="GV122" s="9">
        <v>0</v>
      </c>
      <c r="GW122" s="9">
        <v>0</v>
      </c>
      <c r="GX122" s="9">
        <v>0</v>
      </c>
      <c r="GY122" s="9">
        <v>0</v>
      </c>
      <c r="GZ122" s="9">
        <v>0</v>
      </c>
      <c r="HA122" s="9">
        <v>0</v>
      </c>
      <c r="HB122" s="10">
        <v>5.4139144514967603E-4</v>
      </c>
      <c r="HC122" s="9">
        <v>0</v>
      </c>
      <c r="HD122" s="9">
        <v>0</v>
      </c>
      <c r="HE122" s="9">
        <v>0</v>
      </c>
      <c r="HF122" s="9">
        <v>0</v>
      </c>
      <c r="HG122" s="9">
        <v>0</v>
      </c>
      <c r="HH122" s="9">
        <v>0</v>
      </c>
      <c r="HI122" s="9">
        <v>0</v>
      </c>
      <c r="HJ122" s="9">
        <v>0</v>
      </c>
      <c r="HK122" s="9">
        <v>0</v>
      </c>
      <c r="HL122" s="9">
        <v>0</v>
      </c>
      <c r="HM122" s="9">
        <v>0</v>
      </c>
      <c r="HN122" s="9">
        <v>0</v>
      </c>
      <c r="HO122" s="9">
        <v>0</v>
      </c>
      <c r="HP122" s="9">
        <v>0</v>
      </c>
      <c r="HQ122" s="9">
        <v>0</v>
      </c>
      <c r="HR122" s="9">
        <v>0</v>
      </c>
      <c r="HS122" s="9">
        <v>0</v>
      </c>
      <c r="HT122" s="9">
        <v>0</v>
      </c>
      <c r="HU122" s="9">
        <v>0</v>
      </c>
      <c r="HV122" s="9">
        <v>0</v>
      </c>
      <c r="HW122" s="9">
        <v>0</v>
      </c>
      <c r="HX122" s="9">
        <v>0</v>
      </c>
      <c r="HY122" s="9">
        <v>0</v>
      </c>
      <c r="HZ122" s="9">
        <v>0</v>
      </c>
      <c r="IA122" s="9">
        <v>0</v>
      </c>
      <c r="IB122" s="9">
        <v>0</v>
      </c>
      <c r="IC122" s="9">
        <v>0</v>
      </c>
      <c r="ID122" s="9">
        <v>0</v>
      </c>
      <c r="IE122" s="9">
        <v>0</v>
      </c>
      <c r="IF122" s="9">
        <v>0</v>
      </c>
      <c r="IG122" s="9">
        <v>0</v>
      </c>
      <c r="IH122" s="9">
        <v>0</v>
      </c>
      <c r="II122" s="9">
        <v>0</v>
      </c>
      <c r="IJ122" s="9">
        <v>0</v>
      </c>
      <c r="IK122" s="9">
        <v>0</v>
      </c>
      <c r="IL122" s="9">
        <v>0</v>
      </c>
      <c r="IM122" s="9">
        <v>0</v>
      </c>
      <c r="IN122" s="9">
        <v>0</v>
      </c>
      <c r="IO122" s="9">
        <v>0</v>
      </c>
      <c r="IP122" s="9">
        <v>0</v>
      </c>
      <c r="IQ122" s="9">
        <v>0</v>
      </c>
      <c r="IR122" s="9">
        <v>0</v>
      </c>
      <c r="IS122" s="9">
        <v>0</v>
      </c>
      <c r="IT122" s="9">
        <v>0</v>
      </c>
      <c r="IU122" s="9">
        <v>0</v>
      </c>
      <c r="IV122" s="9">
        <v>0</v>
      </c>
      <c r="IW122" s="9">
        <v>0</v>
      </c>
      <c r="IX122" s="9">
        <v>0</v>
      </c>
      <c r="IY122" s="9">
        <v>0</v>
      </c>
      <c r="IZ122" s="9">
        <v>0</v>
      </c>
      <c r="JA122" s="9">
        <v>0</v>
      </c>
      <c r="JB122" s="9">
        <v>0</v>
      </c>
      <c r="JC122" s="9">
        <v>0</v>
      </c>
      <c r="JD122" s="9">
        <v>0</v>
      </c>
      <c r="JE122" s="9">
        <v>0</v>
      </c>
      <c r="JF122" s="9">
        <v>0</v>
      </c>
      <c r="JG122" s="9">
        <v>0</v>
      </c>
      <c r="JH122" s="9">
        <v>0</v>
      </c>
      <c r="JI122" s="9">
        <v>0</v>
      </c>
      <c r="JJ122" s="9">
        <v>0</v>
      </c>
      <c r="JK122" s="9">
        <v>0</v>
      </c>
      <c r="JL122" s="9">
        <v>0</v>
      </c>
      <c r="JM122" s="9">
        <v>0</v>
      </c>
      <c r="JN122" s="9">
        <v>0</v>
      </c>
      <c r="JO122" s="9">
        <v>0</v>
      </c>
      <c r="JP122" s="9">
        <v>0</v>
      </c>
      <c r="JQ122" s="9">
        <v>0</v>
      </c>
      <c r="JR122" s="9">
        <v>0</v>
      </c>
      <c r="JS122" s="9">
        <v>0</v>
      </c>
      <c r="JT122" s="9">
        <v>14.2402284051698</v>
      </c>
      <c r="JU122" s="9">
        <v>3210.4595414501</v>
      </c>
      <c r="JV122" s="9">
        <v>3.0811500455911802</v>
      </c>
      <c r="JW122" s="9">
        <v>9.1111111111111098E-3</v>
      </c>
      <c r="JX122" s="9">
        <v>0</v>
      </c>
      <c r="JY122" s="9">
        <v>605019.89080125396</v>
      </c>
      <c r="JZ122" s="9">
        <v>605019.89080125396</v>
      </c>
      <c r="KA122" s="9">
        <v>605019.89080125396</v>
      </c>
      <c r="KB122" s="9">
        <v>605019.89080125396</v>
      </c>
      <c r="KC122" s="9">
        <v>605019.89080125396</v>
      </c>
      <c r="KD122" s="9">
        <v>605019.89080125396</v>
      </c>
      <c r="KE122" s="9">
        <v>605019.89080125396</v>
      </c>
      <c r="KF122" s="9">
        <v>605019.89080125396</v>
      </c>
      <c r="KG122" s="9">
        <v>605019.89080125396</v>
      </c>
      <c r="KH122" s="9">
        <v>605019.89080125396</v>
      </c>
      <c r="KI122" s="9">
        <v>605019.89080125396</v>
      </c>
      <c r="KJ122" s="9">
        <v>605019.89080125396</v>
      </c>
      <c r="KK122" s="9">
        <v>605019.89080125396</v>
      </c>
      <c r="KL122" s="9">
        <v>605019.89080125396</v>
      </c>
      <c r="KM122" s="9">
        <v>605019.89080125396</v>
      </c>
      <c r="KN122" s="9">
        <v>605019.89080125396</v>
      </c>
      <c r="KO122" s="9">
        <v>605019.89080125396</v>
      </c>
      <c r="KP122" s="9">
        <v>605019.89080125396</v>
      </c>
      <c r="KQ122" s="9">
        <v>605019.89080125396</v>
      </c>
      <c r="KR122" s="9">
        <v>605019.89080125396</v>
      </c>
      <c r="KS122" s="9">
        <v>605019.89080125396</v>
      </c>
      <c r="KT122" s="9">
        <v>605019.89080125396</v>
      </c>
      <c r="KU122" s="9">
        <v>605019.89080125396</v>
      </c>
      <c r="KV122" s="9">
        <v>605019.89080125396</v>
      </c>
      <c r="KW122" s="9">
        <v>605019.89080125396</v>
      </c>
      <c r="KX122" s="9">
        <v>605019.89080125396</v>
      </c>
      <c r="KY122" s="9">
        <v>605019.89080125396</v>
      </c>
      <c r="KZ122" s="9">
        <v>605019.89080125396</v>
      </c>
      <c r="LA122" s="9">
        <v>605019.89080125396</v>
      </c>
      <c r="LB122" s="9">
        <v>605019.89080125396</v>
      </c>
      <c r="LC122" s="9">
        <v>605019.89080125396</v>
      </c>
      <c r="LD122" s="9" t="s">
        <v>66</v>
      </c>
    </row>
    <row r="123" spans="1:316" x14ac:dyDescent="0.25">
      <c r="A123" s="9">
        <v>-71.5</v>
      </c>
      <c r="B123" s="9">
        <v>5.3070175438596403E-3</v>
      </c>
      <c r="C123" s="10">
        <v>2.2745925825537399E-4</v>
      </c>
      <c r="D123" s="10">
        <v>-1.24050178284042E-11</v>
      </c>
      <c r="E123" s="9">
        <v>464.21999651805999</v>
      </c>
      <c r="F123" s="9">
        <v>3.1734124304</v>
      </c>
      <c r="G123" s="9">
        <v>3.15170007927816</v>
      </c>
      <c r="H123" s="9">
        <v>1.54999999999999E-3</v>
      </c>
      <c r="I123" s="10">
        <v>1.3596491228070101E-7</v>
      </c>
      <c r="J123" s="9">
        <v>0</v>
      </c>
      <c r="K123" s="9">
        <v>0</v>
      </c>
      <c r="L123" s="9">
        <v>0</v>
      </c>
      <c r="M123" s="9">
        <v>0</v>
      </c>
      <c r="N123" s="9">
        <v>1.6819518430322099E-2</v>
      </c>
      <c r="O123" s="9">
        <v>-0.475408824728972</v>
      </c>
      <c r="P123" s="10">
        <v>5.4139144514967603E-4</v>
      </c>
      <c r="Q123" s="10">
        <v>5.4433990834265795E-4</v>
      </c>
      <c r="R123" s="9">
        <v>0</v>
      </c>
      <c r="S123" s="9">
        <v>0.9889174347809</v>
      </c>
      <c r="T123" s="10">
        <v>5.3539143914967601E-4</v>
      </c>
      <c r="U123" s="9">
        <v>0</v>
      </c>
      <c r="V123" s="9">
        <v>-5.55</v>
      </c>
      <c r="W123" s="9">
        <v>0</v>
      </c>
      <c r="X123" s="9">
        <v>0</v>
      </c>
      <c r="Y123" s="9">
        <v>0</v>
      </c>
      <c r="Z123" s="9">
        <v>0</v>
      </c>
      <c r="AA123" s="9">
        <v>0</v>
      </c>
      <c r="AB123" s="10">
        <v>3.6941884064076999E-4</v>
      </c>
      <c r="AC123" s="10">
        <v>3.6941884064076999E-4</v>
      </c>
      <c r="AD123" s="10">
        <v>3.6941884064076999E-4</v>
      </c>
      <c r="AE123" s="10">
        <v>3.6941884064076999E-4</v>
      </c>
      <c r="AF123" s="10">
        <v>3.6941884064076999E-4</v>
      </c>
      <c r="AG123" s="10">
        <v>3.6941884064076999E-4</v>
      </c>
      <c r="AH123" s="10">
        <v>3.6941884064076999E-4</v>
      </c>
      <c r="AI123" s="10">
        <v>3.6941884064076999E-4</v>
      </c>
      <c r="AJ123" s="10">
        <v>3.6941884064076999E-4</v>
      </c>
      <c r="AK123" s="10">
        <v>3.6941884064076999E-4</v>
      </c>
      <c r="AL123" s="10">
        <v>3.6941884064076999E-4</v>
      </c>
      <c r="AM123" s="10">
        <v>3.6941884064076999E-4</v>
      </c>
      <c r="AN123" s="10">
        <v>3.6941884064076999E-4</v>
      </c>
      <c r="AO123" s="10">
        <v>3.6941884064076999E-4</v>
      </c>
      <c r="AP123" s="10">
        <v>3.6941884064076999E-4</v>
      </c>
      <c r="AQ123" s="10">
        <v>3.6941884064076999E-4</v>
      </c>
      <c r="AR123" s="10">
        <v>3.6941884064076999E-4</v>
      </c>
      <c r="AS123" s="10">
        <v>3.6941884064076999E-4</v>
      </c>
      <c r="AT123" s="10">
        <v>3.6941884064076999E-4</v>
      </c>
      <c r="AU123" s="10">
        <v>3.6941884064076999E-4</v>
      </c>
      <c r="AV123" s="10">
        <v>3.6941884064076999E-4</v>
      </c>
      <c r="AW123" s="10">
        <v>3.6941884064076999E-4</v>
      </c>
      <c r="AX123" s="10">
        <v>3.6941884064076999E-4</v>
      </c>
      <c r="AY123" s="10">
        <v>3.6941884064076999E-4</v>
      </c>
      <c r="AZ123" s="10">
        <v>3.6941884064076999E-4</v>
      </c>
      <c r="BA123" s="10">
        <v>3.6941884064076999E-4</v>
      </c>
      <c r="BB123" s="10">
        <v>3.6941884064076999E-4</v>
      </c>
      <c r="BC123" s="10">
        <v>3.6941884064076999E-4</v>
      </c>
      <c r="BD123" s="10">
        <v>3.6941884064076999E-4</v>
      </c>
      <c r="BE123" s="10">
        <v>3.6941884064076999E-4</v>
      </c>
      <c r="BF123" s="9">
        <v>464.219996518058</v>
      </c>
      <c r="BG123" s="9">
        <v>464.219996518058</v>
      </c>
      <c r="BH123" s="9">
        <v>464.219996518058</v>
      </c>
      <c r="BI123" s="9">
        <v>464.219996518058</v>
      </c>
      <c r="BJ123" s="9">
        <v>464.219996518058</v>
      </c>
      <c r="BK123" s="9">
        <v>464.219996518058</v>
      </c>
      <c r="BL123" s="9">
        <v>464.219996518058</v>
      </c>
      <c r="BM123" s="9">
        <v>464.219996518058</v>
      </c>
      <c r="BN123" s="9">
        <v>464.219996518058</v>
      </c>
      <c r="BO123" s="9">
        <v>464.219996518058</v>
      </c>
      <c r="BP123" s="9">
        <v>464.219996518058</v>
      </c>
      <c r="BQ123" s="9">
        <v>464.219996518058</v>
      </c>
      <c r="BR123" s="9">
        <v>464.219996518058</v>
      </c>
      <c r="BS123" s="9">
        <v>464.219996518058</v>
      </c>
      <c r="BT123" s="9">
        <v>464.219996518058</v>
      </c>
      <c r="BU123" s="9">
        <v>464.219996518058</v>
      </c>
      <c r="BV123" s="9">
        <v>464.219996518058</v>
      </c>
      <c r="BW123" s="9">
        <v>464.219996518058</v>
      </c>
      <c r="BX123" s="9">
        <v>464.219996518058</v>
      </c>
      <c r="BY123" s="9">
        <v>464.219996518058</v>
      </c>
      <c r="BZ123" s="9">
        <v>464.219996518058</v>
      </c>
      <c r="CA123" s="9">
        <v>464.219996518058</v>
      </c>
      <c r="CB123" s="9">
        <v>464.219996518058</v>
      </c>
      <c r="CC123" s="9">
        <v>464.219996518058</v>
      </c>
      <c r="CD123" s="9">
        <v>464.219996518058</v>
      </c>
      <c r="CE123" s="9">
        <v>464.219996518058</v>
      </c>
      <c r="CF123" s="9">
        <v>464.219996518058</v>
      </c>
      <c r="CG123" s="9">
        <v>464.219996518058</v>
      </c>
      <c r="CH123" s="9">
        <v>464.219996518058</v>
      </c>
      <c r="CI123" s="9">
        <v>464.219996518058</v>
      </c>
      <c r="CJ123" s="9">
        <v>464.21999651805999</v>
      </c>
      <c r="CK123" s="9">
        <v>0</v>
      </c>
      <c r="CL123" s="9">
        <v>0</v>
      </c>
      <c r="CM123" s="9">
        <v>0</v>
      </c>
      <c r="CN123" s="9">
        <v>0</v>
      </c>
      <c r="CO123" s="9">
        <v>0</v>
      </c>
      <c r="CP123" s="9">
        <v>0</v>
      </c>
      <c r="CQ123" s="9">
        <v>0</v>
      </c>
      <c r="CR123" s="9">
        <v>0</v>
      </c>
      <c r="CS123" s="9">
        <v>0</v>
      </c>
      <c r="CT123" s="9">
        <v>0</v>
      </c>
      <c r="CU123" s="9">
        <v>0</v>
      </c>
      <c r="CV123" s="9">
        <v>0</v>
      </c>
      <c r="CW123" s="9">
        <v>0</v>
      </c>
      <c r="CX123" s="9">
        <v>0</v>
      </c>
      <c r="CY123" s="9">
        <v>0</v>
      </c>
      <c r="CZ123" s="9">
        <v>0</v>
      </c>
      <c r="DA123" s="9">
        <v>0</v>
      </c>
      <c r="DB123" s="9">
        <v>0</v>
      </c>
      <c r="DC123" s="9">
        <v>0</v>
      </c>
      <c r="DD123" s="9">
        <v>0</v>
      </c>
      <c r="DE123" s="9">
        <v>0</v>
      </c>
      <c r="DF123" s="9">
        <v>0</v>
      </c>
      <c r="DG123" s="9">
        <v>0</v>
      </c>
      <c r="DH123" s="9">
        <v>0</v>
      </c>
      <c r="DI123" s="9">
        <v>0</v>
      </c>
      <c r="DJ123" s="9">
        <v>0</v>
      </c>
      <c r="DK123" s="9">
        <v>0</v>
      </c>
      <c r="DL123" s="9">
        <v>0</v>
      </c>
      <c r="DM123" s="9">
        <v>0</v>
      </c>
      <c r="DN123" s="9">
        <v>0</v>
      </c>
      <c r="DO123" s="9">
        <v>0</v>
      </c>
      <c r="DP123" s="10">
        <v>3.0000029999999999E-6</v>
      </c>
      <c r="DQ123" s="10">
        <v>3.0000029999999999E-6</v>
      </c>
      <c r="DR123" s="10">
        <v>2.00000199999999E-7</v>
      </c>
      <c r="DS123" s="10">
        <v>2.00000199999999E-7</v>
      </c>
      <c r="DT123" s="10">
        <v>2.00000199999999E-7</v>
      </c>
      <c r="DU123" s="10">
        <v>2.00000199999999E-7</v>
      </c>
      <c r="DV123" s="10">
        <v>2.00000199999999E-7</v>
      </c>
      <c r="DW123" s="10">
        <v>2.00000199999999E-7</v>
      </c>
      <c r="DX123" s="10">
        <v>2.00000199999999E-7</v>
      </c>
      <c r="DY123" s="10">
        <v>2.00000199999999E-7</v>
      </c>
      <c r="DZ123" s="10">
        <v>2.00000199999999E-7</v>
      </c>
      <c r="EA123" s="10">
        <v>2.00000199999999E-7</v>
      </c>
      <c r="EB123" s="10">
        <v>2.00000199999999E-7</v>
      </c>
      <c r="EC123" s="10">
        <v>2.00000199999999E-7</v>
      </c>
      <c r="ED123" s="10">
        <v>2.00000199999999E-7</v>
      </c>
      <c r="EE123" s="10">
        <v>2.00000199999999E-7</v>
      </c>
      <c r="EF123" s="10">
        <v>2.00000199999999E-7</v>
      </c>
      <c r="EG123" s="10">
        <v>2.00000199999999E-7</v>
      </c>
      <c r="EH123" s="10">
        <v>2.00000199999999E-7</v>
      </c>
      <c r="EI123" s="10">
        <v>2.00000199999999E-7</v>
      </c>
      <c r="EJ123" s="10">
        <v>2.00000199999999E-7</v>
      </c>
      <c r="EK123" s="10">
        <v>2.00000199999999E-7</v>
      </c>
      <c r="EL123" s="10">
        <v>2.00000199999999E-7</v>
      </c>
      <c r="EM123" s="10">
        <v>2.00000199999999E-7</v>
      </c>
      <c r="EN123" s="10">
        <v>2.00000199999999E-7</v>
      </c>
      <c r="EO123" s="10">
        <v>2.00000199999999E-7</v>
      </c>
      <c r="EP123" s="10">
        <v>2.00000199999999E-7</v>
      </c>
      <c r="EQ123" s="10">
        <v>2.00000199999999E-7</v>
      </c>
      <c r="ER123" s="10">
        <v>2.00000199999999E-7</v>
      </c>
      <c r="ES123" s="10">
        <v>2.00000199999999E-7</v>
      </c>
      <c r="ET123" s="10">
        <v>2.00000199999999E-7</v>
      </c>
      <c r="EU123" s="10">
        <v>2.00000199999999E-7</v>
      </c>
      <c r="EV123" s="9">
        <v>4.7044861119917298</v>
      </c>
      <c r="EW123" s="9">
        <v>4.7044861119917396</v>
      </c>
      <c r="EX123" s="10">
        <v>3.20746537765462E-15</v>
      </c>
      <c r="EY123" s="9">
        <v>4.7044861119917298</v>
      </c>
      <c r="EZ123" s="9">
        <v>4.7044861119917298</v>
      </c>
      <c r="FA123" s="9">
        <v>4.7044861119917298</v>
      </c>
      <c r="FB123" s="9">
        <v>4.7044861119917298</v>
      </c>
      <c r="FC123" s="9">
        <v>4.7044861119917298</v>
      </c>
      <c r="FD123" s="9">
        <v>4.7044861119917298</v>
      </c>
      <c r="FE123" s="9">
        <v>4.7044861119917298</v>
      </c>
      <c r="FF123" s="9">
        <v>4.7044861119917298</v>
      </c>
      <c r="FG123" s="9">
        <v>4.7044861119917298</v>
      </c>
      <c r="FH123" s="9">
        <v>4.7044861119917298</v>
      </c>
      <c r="FI123" s="9">
        <v>4.7044861119917298</v>
      </c>
      <c r="FJ123" s="9">
        <v>4.7044861119917298</v>
      </c>
      <c r="FK123" s="9">
        <v>4.7044861119917298</v>
      </c>
      <c r="FL123" s="9">
        <v>4.7044861119917298</v>
      </c>
      <c r="FM123" s="9">
        <v>4.7044861119917298</v>
      </c>
      <c r="FN123" s="9">
        <v>4.7044861119917298</v>
      </c>
      <c r="FO123" s="9">
        <v>4.7044861119917298</v>
      </c>
      <c r="FP123" s="9">
        <v>4.7044861119917298</v>
      </c>
      <c r="FQ123" s="9">
        <v>4.7044861119917298</v>
      </c>
      <c r="FR123" s="9">
        <v>4.7044861119917298</v>
      </c>
      <c r="FS123" s="9">
        <v>4.7044861119917298</v>
      </c>
      <c r="FT123" s="9">
        <v>4.7044861119917298</v>
      </c>
      <c r="FU123" s="9">
        <v>4.7044861119917298</v>
      </c>
      <c r="FV123" s="9">
        <v>4.7044861119917298</v>
      </c>
      <c r="FW123" s="9">
        <v>4.7044861119917298</v>
      </c>
      <c r="FX123" s="9">
        <v>4.7044861119917298</v>
      </c>
      <c r="FY123" s="9">
        <v>4.7044861119917298</v>
      </c>
      <c r="FZ123" s="9">
        <v>4.7044861119917298</v>
      </c>
      <c r="GA123" s="9">
        <v>4.7044861119917298</v>
      </c>
      <c r="GB123" s="9">
        <v>4.7044861119917298</v>
      </c>
      <c r="GC123" s="9">
        <v>4.7044861119917298</v>
      </c>
      <c r="GD123" s="9">
        <v>0</v>
      </c>
      <c r="GE123" s="9">
        <v>0</v>
      </c>
      <c r="GF123" s="9">
        <v>0</v>
      </c>
      <c r="GG123" s="9">
        <v>0</v>
      </c>
      <c r="GH123" s="9">
        <v>0</v>
      </c>
      <c r="GI123" s="9">
        <v>0</v>
      </c>
      <c r="GJ123" s="9">
        <v>0</v>
      </c>
      <c r="GK123" s="9">
        <v>0</v>
      </c>
      <c r="GL123" s="9">
        <v>0</v>
      </c>
      <c r="GM123" s="9">
        <v>0</v>
      </c>
      <c r="GN123" s="9">
        <v>0</v>
      </c>
      <c r="GO123" s="9">
        <v>0</v>
      </c>
      <c r="GP123" s="9">
        <v>0</v>
      </c>
      <c r="GQ123" s="9">
        <v>0</v>
      </c>
      <c r="GR123" s="9">
        <v>0</v>
      </c>
      <c r="GS123" s="9">
        <v>0</v>
      </c>
      <c r="GT123" s="9">
        <v>0</v>
      </c>
      <c r="GU123" s="9">
        <v>0</v>
      </c>
      <c r="GV123" s="9">
        <v>0</v>
      </c>
      <c r="GW123" s="9">
        <v>0</v>
      </c>
      <c r="GX123" s="9">
        <v>0</v>
      </c>
      <c r="GY123" s="9">
        <v>0</v>
      </c>
      <c r="GZ123" s="9">
        <v>0</v>
      </c>
      <c r="HA123" s="9">
        <v>0</v>
      </c>
      <c r="HB123" s="10">
        <v>5.4139144514967603E-4</v>
      </c>
      <c r="HC123" s="9">
        <v>0</v>
      </c>
      <c r="HD123" s="9">
        <v>0</v>
      </c>
      <c r="HE123" s="9">
        <v>0</v>
      </c>
      <c r="HF123" s="9">
        <v>0</v>
      </c>
      <c r="HG123" s="9">
        <v>0</v>
      </c>
      <c r="HH123" s="9">
        <v>0</v>
      </c>
      <c r="HI123" s="9">
        <v>0</v>
      </c>
      <c r="HJ123" s="9">
        <v>0</v>
      </c>
      <c r="HK123" s="9">
        <v>0</v>
      </c>
      <c r="HL123" s="9">
        <v>0</v>
      </c>
      <c r="HM123" s="9">
        <v>0</v>
      </c>
      <c r="HN123" s="9">
        <v>0</v>
      </c>
      <c r="HO123" s="9">
        <v>0</v>
      </c>
      <c r="HP123" s="9">
        <v>0</v>
      </c>
      <c r="HQ123" s="9">
        <v>0</v>
      </c>
      <c r="HR123" s="9">
        <v>0</v>
      </c>
      <c r="HS123" s="9">
        <v>0</v>
      </c>
      <c r="HT123" s="9">
        <v>0</v>
      </c>
      <c r="HU123" s="9">
        <v>0</v>
      </c>
      <c r="HV123" s="9">
        <v>0</v>
      </c>
      <c r="HW123" s="9">
        <v>0</v>
      </c>
      <c r="HX123" s="9">
        <v>0</v>
      </c>
      <c r="HY123" s="9">
        <v>0</v>
      </c>
      <c r="HZ123" s="9">
        <v>0</v>
      </c>
      <c r="IA123" s="9">
        <v>0</v>
      </c>
      <c r="IB123" s="9">
        <v>0</v>
      </c>
      <c r="IC123" s="9">
        <v>0</v>
      </c>
      <c r="ID123" s="9">
        <v>0</v>
      </c>
      <c r="IE123" s="9">
        <v>0</v>
      </c>
      <c r="IF123" s="9">
        <v>0</v>
      </c>
      <c r="IG123" s="9">
        <v>0</v>
      </c>
      <c r="IH123" s="9">
        <v>0</v>
      </c>
      <c r="II123" s="9">
        <v>0</v>
      </c>
      <c r="IJ123" s="9">
        <v>0</v>
      </c>
      <c r="IK123" s="9">
        <v>0</v>
      </c>
      <c r="IL123" s="9">
        <v>0</v>
      </c>
      <c r="IM123" s="9">
        <v>0</v>
      </c>
      <c r="IN123" s="9">
        <v>0</v>
      </c>
      <c r="IO123" s="9">
        <v>0</v>
      </c>
      <c r="IP123" s="9">
        <v>0</v>
      </c>
      <c r="IQ123" s="9">
        <v>0</v>
      </c>
      <c r="IR123" s="9">
        <v>0</v>
      </c>
      <c r="IS123" s="9">
        <v>0</v>
      </c>
      <c r="IT123" s="9">
        <v>0</v>
      </c>
      <c r="IU123" s="9">
        <v>0</v>
      </c>
      <c r="IV123" s="9">
        <v>0</v>
      </c>
      <c r="IW123" s="9">
        <v>0</v>
      </c>
      <c r="IX123" s="9">
        <v>0</v>
      </c>
      <c r="IY123" s="9">
        <v>0</v>
      </c>
      <c r="IZ123" s="9">
        <v>0</v>
      </c>
      <c r="JA123" s="9">
        <v>0</v>
      </c>
      <c r="JB123" s="9">
        <v>0</v>
      </c>
      <c r="JC123" s="9">
        <v>0</v>
      </c>
      <c r="JD123" s="9">
        <v>0</v>
      </c>
      <c r="JE123" s="9">
        <v>0</v>
      </c>
      <c r="JF123" s="9">
        <v>0</v>
      </c>
      <c r="JG123" s="9">
        <v>0</v>
      </c>
      <c r="JH123" s="9">
        <v>0</v>
      </c>
      <c r="JI123" s="9">
        <v>0</v>
      </c>
      <c r="JJ123" s="9">
        <v>0</v>
      </c>
      <c r="JK123" s="9">
        <v>0</v>
      </c>
      <c r="JL123" s="9">
        <v>0</v>
      </c>
      <c r="JM123" s="9">
        <v>0</v>
      </c>
      <c r="JN123" s="9">
        <v>0</v>
      </c>
      <c r="JO123" s="9">
        <v>0</v>
      </c>
      <c r="JP123" s="9">
        <v>0</v>
      </c>
      <c r="JQ123" s="9">
        <v>0</v>
      </c>
      <c r="JR123" s="9">
        <v>0</v>
      </c>
      <c r="JS123" s="9">
        <v>0</v>
      </c>
      <c r="JT123" s="9">
        <v>14.2432549060202</v>
      </c>
      <c r="JU123" s="9">
        <v>3211.4830827692699</v>
      </c>
      <c r="JV123" s="9">
        <v>3.0814774493220201</v>
      </c>
      <c r="JW123" s="9">
        <v>9.1111111111111098E-3</v>
      </c>
      <c r="JX123" s="9">
        <v>0</v>
      </c>
      <c r="JY123" s="9">
        <v>605019.89080125396</v>
      </c>
      <c r="JZ123" s="9">
        <v>605019.89080125396</v>
      </c>
      <c r="KA123" s="9">
        <v>605019.89080125396</v>
      </c>
      <c r="KB123" s="9">
        <v>605019.89080125396</v>
      </c>
      <c r="KC123" s="9">
        <v>605019.89080125396</v>
      </c>
      <c r="KD123" s="9">
        <v>605019.89080125396</v>
      </c>
      <c r="KE123" s="9">
        <v>605019.89080125396</v>
      </c>
      <c r="KF123" s="9">
        <v>605019.89080125396</v>
      </c>
      <c r="KG123" s="9">
        <v>605019.89080125396</v>
      </c>
      <c r="KH123" s="9">
        <v>605019.89080125396</v>
      </c>
      <c r="KI123" s="9">
        <v>605019.89080125396</v>
      </c>
      <c r="KJ123" s="9">
        <v>605019.89080125396</v>
      </c>
      <c r="KK123" s="9">
        <v>605019.89080125396</v>
      </c>
      <c r="KL123" s="9">
        <v>605019.89080125396</v>
      </c>
      <c r="KM123" s="9">
        <v>605019.89080125396</v>
      </c>
      <c r="KN123" s="9">
        <v>605019.89080125396</v>
      </c>
      <c r="KO123" s="9">
        <v>605019.89080125396</v>
      </c>
      <c r="KP123" s="9">
        <v>605019.89080125396</v>
      </c>
      <c r="KQ123" s="9">
        <v>605019.89080125396</v>
      </c>
      <c r="KR123" s="9">
        <v>605019.89080125396</v>
      </c>
      <c r="KS123" s="9">
        <v>605019.89080125396</v>
      </c>
      <c r="KT123" s="9">
        <v>605019.89080125396</v>
      </c>
      <c r="KU123" s="9">
        <v>605019.89080125396</v>
      </c>
      <c r="KV123" s="9">
        <v>605019.89080125396</v>
      </c>
      <c r="KW123" s="9">
        <v>605019.89080125396</v>
      </c>
      <c r="KX123" s="9">
        <v>605019.89080125396</v>
      </c>
      <c r="KY123" s="9">
        <v>605019.89080125396</v>
      </c>
      <c r="KZ123" s="9">
        <v>605019.89080125396</v>
      </c>
      <c r="LA123" s="9">
        <v>605019.89080125396</v>
      </c>
      <c r="LB123" s="9">
        <v>605019.89080125396</v>
      </c>
      <c r="LC123" s="9">
        <v>605019.89080125396</v>
      </c>
      <c r="LD123" s="9" t="s">
        <v>66</v>
      </c>
    </row>
    <row r="124" spans="1:316" x14ac:dyDescent="0.25">
      <c r="A124" s="9">
        <v>-71</v>
      </c>
      <c r="B124" s="9">
        <v>5.3508771929824499E-3</v>
      </c>
      <c r="C124" s="10">
        <v>2.25280723083551E-4</v>
      </c>
      <c r="D124" s="10">
        <v>-6.8700889274447703E-12</v>
      </c>
      <c r="E124" s="9">
        <v>465.86444115884598</v>
      </c>
      <c r="F124" s="9">
        <v>3.21465559199999</v>
      </c>
      <c r="G124" s="9">
        <v>3.19345049710744</v>
      </c>
      <c r="H124" s="9">
        <v>1.54999999999999E-3</v>
      </c>
      <c r="I124" s="10">
        <v>1.3596491228070101E-7</v>
      </c>
      <c r="J124" s="9">
        <v>0</v>
      </c>
      <c r="K124" s="9">
        <v>0</v>
      </c>
      <c r="L124" s="9">
        <v>0</v>
      </c>
      <c r="M124" s="9">
        <v>0</v>
      </c>
      <c r="N124" s="9">
        <v>1.7608846407847E-2</v>
      </c>
      <c r="O124" s="9">
        <v>-0.46660440152504801</v>
      </c>
      <c r="P124" s="10">
        <v>5.4139144514967603E-4</v>
      </c>
      <c r="Q124" s="10">
        <v>5.4433990834265795E-4</v>
      </c>
      <c r="R124" s="9">
        <v>0</v>
      </c>
      <c r="S124" s="9">
        <v>0.98891743478084604</v>
      </c>
      <c r="T124" s="10">
        <v>5.3539143914967601E-4</v>
      </c>
      <c r="U124" s="9">
        <v>0</v>
      </c>
      <c r="V124" s="9">
        <v>-5.55</v>
      </c>
      <c r="W124" s="9">
        <v>0</v>
      </c>
      <c r="X124" s="9">
        <v>0</v>
      </c>
      <c r="Y124" s="9">
        <v>0</v>
      </c>
      <c r="Z124" s="9">
        <v>0</v>
      </c>
      <c r="AA124" s="9">
        <v>0</v>
      </c>
      <c r="AB124" s="10">
        <v>3.6941884064074901E-4</v>
      </c>
      <c r="AC124" s="10">
        <v>3.6941884064074901E-4</v>
      </c>
      <c r="AD124" s="10">
        <v>3.6941884064074901E-4</v>
      </c>
      <c r="AE124" s="10">
        <v>3.6941884064074901E-4</v>
      </c>
      <c r="AF124" s="10">
        <v>3.6941884064074901E-4</v>
      </c>
      <c r="AG124" s="10">
        <v>3.6941884064074901E-4</v>
      </c>
      <c r="AH124" s="10">
        <v>3.6941884064074901E-4</v>
      </c>
      <c r="AI124" s="10">
        <v>3.6941884064074901E-4</v>
      </c>
      <c r="AJ124" s="10">
        <v>3.6941884064074901E-4</v>
      </c>
      <c r="AK124" s="10">
        <v>3.6941884064074901E-4</v>
      </c>
      <c r="AL124" s="10">
        <v>3.6941884064074901E-4</v>
      </c>
      <c r="AM124" s="10">
        <v>3.6941884064074901E-4</v>
      </c>
      <c r="AN124" s="10">
        <v>3.6941884064074901E-4</v>
      </c>
      <c r="AO124" s="10">
        <v>3.6941884064074901E-4</v>
      </c>
      <c r="AP124" s="10">
        <v>3.6941884064074901E-4</v>
      </c>
      <c r="AQ124" s="10">
        <v>3.6941884064074901E-4</v>
      </c>
      <c r="AR124" s="10">
        <v>3.6941884064074901E-4</v>
      </c>
      <c r="AS124" s="10">
        <v>3.6941884064074901E-4</v>
      </c>
      <c r="AT124" s="10">
        <v>3.6941884064074901E-4</v>
      </c>
      <c r="AU124" s="10">
        <v>3.6941884064074901E-4</v>
      </c>
      <c r="AV124" s="10">
        <v>3.6941884064074901E-4</v>
      </c>
      <c r="AW124" s="10">
        <v>3.6941884064074901E-4</v>
      </c>
      <c r="AX124" s="10">
        <v>3.6941884064074901E-4</v>
      </c>
      <c r="AY124" s="10">
        <v>3.6941884064074901E-4</v>
      </c>
      <c r="AZ124" s="10">
        <v>3.6941884064074901E-4</v>
      </c>
      <c r="BA124" s="10">
        <v>3.6941884064074901E-4</v>
      </c>
      <c r="BB124" s="10">
        <v>3.6941884064074901E-4</v>
      </c>
      <c r="BC124" s="10">
        <v>3.6941884064074901E-4</v>
      </c>
      <c r="BD124" s="10">
        <v>3.6941884064074901E-4</v>
      </c>
      <c r="BE124" s="10">
        <v>3.6941884064074901E-4</v>
      </c>
      <c r="BF124" s="9">
        <v>465.86444115884302</v>
      </c>
      <c r="BG124" s="9">
        <v>465.86444115884302</v>
      </c>
      <c r="BH124" s="9">
        <v>465.86444115884302</v>
      </c>
      <c r="BI124" s="9">
        <v>465.86444115884302</v>
      </c>
      <c r="BJ124" s="9">
        <v>465.86444115884302</v>
      </c>
      <c r="BK124" s="9">
        <v>465.86444115884302</v>
      </c>
      <c r="BL124" s="9">
        <v>465.86444115884302</v>
      </c>
      <c r="BM124" s="9">
        <v>465.86444115884302</v>
      </c>
      <c r="BN124" s="9">
        <v>465.86444115884302</v>
      </c>
      <c r="BO124" s="9">
        <v>465.86444115884302</v>
      </c>
      <c r="BP124" s="9">
        <v>465.86444115884302</v>
      </c>
      <c r="BQ124" s="9">
        <v>465.86444115884302</v>
      </c>
      <c r="BR124" s="9">
        <v>465.86444115884302</v>
      </c>
      <c r="BS124" s="9">
        <v>465.86444115884302</v>
      </c>
      <c r="BT124" s="9">
        <v>465.86444115884302</v>
      </c>
      <c r="BU124" s="9">
        <v>465.86444115884302</v>
      </c>
      <c r="BV124" s="9">
        <v>465.86444115884302</v>
      </c>
      <c r="BW124" s="9">
        <v>465.86444115884302</v>
      </c>
      <c r="BX124" s="9">
        <v>465.86444115884302</v>
      </c>
      <c r="BY124" s="9">
        <v>465.86444115884302</v>
      </c>
      <c r="BZ124" s="9">
        <v>465.86444115884302</v>
      </c>
      <c r="CA124" s="9">
        <v>465.86444115884302</v>
      </c>
      <c r="CB124" s="9">
        <v>465.86444115884302</v>
      </c>
      <c r="CC124" s="9">
        <v>465.86444115884302</v>
      </c>
      <c r="CD124" s="9">
        <v>465.86444115884302</v>
      </c>
      <c r="CE124" s="9">
        <v>465.86444115884302</v>
      </c>
      <c r="CF124" s="9">
        <v>465.86444115884302</v>
      </c>
      <c r="CG124" s="9">
        <v>465.86444115884302</v>
      </c>
      <c r="CH124" s="9">
        <v>465.86444115884302</v>
      </c>
      <c r="CI124" s="9">
        <v>465.86444115884302</v>
      </c>
      <c r="CJ124" s="9">
        <v>465.86444115884598</v>
      </c>
      <c r="CK124" s="9">
        <v>0</v>
      </c>
      <c r="CL124" s="9">
        <v>0</v>
      </c>
      <c r="CM124" s="9">
        <v>0</v>
      </c>
      <c r="CN124" s="9">
        <v>0</v>
      </c>
      <c r="CO124" s="9">
        <v>0</v>
      </c>
      <c r="CP124" s="9">
        <v>0</v>
      </c>
      <c r="CQ124" s="9">
        <v>0</v>
      </c>
      <c r="CR124" s="9">
        <v>0</v>
      </c>
      <c r="CS124" s="9">
        <v>0</v>
      </c>
      <c r="CT124" s="9">
        <v>0</v>
      </c>
      <c r="CU124" s="9">
        <v>0</v>
      </c>
      <c r="CV124" s="9">
        <v>0</v>
      </c>
      <c r="CW124" s="9">
        <v>0</v>
      </c>
      <c r="CX124" s="9">
        <v>0</v>
      </c>
      <c r="CY124" s="9">
        <v>0</v>
      </c>
      <c r="CZ124" s="9">
        <v>0</v>
      </c>
      <c r="DA124" s="9">
        <v>0</v>
      </c>
      <c r="DB124" s="9">
        <v>0</v>
      </c>
      <c r="DC124" s="9">
        <v>0</v>
      </c>
      <c r="DD124" s="9">
        <v>0</v>
      </c>
      <c r="DE124" s="9">
        <v>0</v>
      </c>
      <c r="DF124" s="9">
        <v>0</v>
      </c>
      <c r="DG124" s="9">
        <v>0</v>
      </c>
      <c r="DH124" s="9">
        <v>0</v>
      </c>
      <c r="DI124" s="9">
        <v>0</v>
      </c>
      <c r="DJ124" s="9">
        <v>0</v>
      </c>
      <c r="DK124" s="9">
        <v>0</v>
      </c>
      <c r="DL124" s="9">
        <v>0</v>
      </c>
      <c r="DM124" s="9">
        <v>0</v>
      </c>
      <c r="DN124" s="9">
        <v>0</v>
      </c>
      <c r="DO124" s="9">
        <v>0</v>
      </c>
      <c r="DP124" s="10">
        <v>3.0000029999999999E-6</v>
      </c>
      <c r="DQ124" s="10">
        <v>3.0000029999999999E-6</v>
      </c>
      <c r="DR124" s="10">
        <v>2.00000199999999E-7</v>
      </c>
      <c r="DS124" s="10">
        <v>2.00000199999999E-7</v>
      </c>
      <c r="DT124" s="10">
        <v>2.00000199999999E-7</v>
      </c>
      <c r="DU124" s="10">
        <v>2.00000199999999E-7</v>
      </c>
      <c r="DV124" s="10">
        <v>2.00000199999999E-7</v>
      </c>
      <c r="DW124" s="10">
        <v>2.00000199999999E-7</v>
      </c>
      <c r="DX124" s="10">
        <v>2.00000199999999E-7</v>
      </c>
      <c r="DY124" s="10">
        <v>2.00000199999999E-7</v>
      </c>
      <c r="DZ124" s="10">
        <v>2.00000199999999E-7</v>
      </c>
      <c r="EA124" s="10">
        <v>2.00000199999999E-7</v>
      </c>
      <c r="EB124" s="10">
        <v>2.00000199999999E-7</v>
      </c>
      <c r="EC124" s="10">
        <v>2.00000199999999E-7</v>
      </c>
      <c r="ED124" s="10">
        <v>2.00000199999999E-7</v>
      </c>
      <c r="EE124" s="10">
        <v>2.00000199999999E-7</v>
      </c>
      <c r="EF124" s="10">
        <v>2.00000199999999E-7</v>
      </c>
      <c r="EG124" s="10">
        <v>2.00000199999999E-7</v>
      </c>
      <c r="EH124" s="10">
        <v>2.00000199999999E-7</v>
      </c>
      <c r="EI124" s="10">
        <v>2.00000199999999E-7</v>
      </c>
      <c r="EJ124" s="10">
        <v>2.00000199999999E-7</v>
      </c>
      <c r="EK124" s="10">
        <v>2.00000199999999E-7</v>
      </c>
      <c r="EL124" s="10">
        <v>2.00000199999999E-7</v>
      </c>
      <c r="EM124" s="10">
        <v>2.00000199999999E-7</v>
      </c>
      <c r="EN124" s="10">
        <v>2.00000199999999E-7</v>
      </c>
      <c r="EO124" s="10">
        <v>2.00000199999999E-7</v>
      </c>
      <c r="EP124" s="10">
        <v>2.00000199999999E-7</v>
      </c>
      <c r="EQ124" s="10">
        <v>2.00000199999999E-7</v>
      </c>
      <c r="ER124" s="10">
        <v>2.00000199999999E-7</v>
      </c>
      <c r="ES124" s="10">
        <v>2.00000199999999E-7</v>
      </c>
      <c r="ET124" s="10">
        <v>2.00000199999999E-7</v>
      </c>
      <c r="EU124" s="10">
        <v>2.00000199999999E-7</v>
      </c>
      <c r="EV124" s="9">
        <v>4.7044861119917298</v>
      </c>
      <c r="EW124" s="9">
        <v>4.7044861119917396</v>
      </c>
      <c r="EX124" s="10">
        <v>3.20746537765462E-15</v>
      </c>
      <c r="EY124" s="9">
        <v>4.7044861119917298</v>
      </c>
      <c r="EZ124" s="9">
        <v>4.7044861119917298</v>
      </c>
      <c r="FA124" s="9">
        <v>4.7044861119917298</v>
      </c>
      <c r="FB124" s="9">
        <v>4.7044861119917298</v>
      </c>
      <c r="FC124" s="9">
        <v>4.7044861119917298</v>
      </c>
      <c r="FD124" s="9">
        <v>4.7044861119917298</v>
      </c>
      <c r="FE124" s="9">
        <v>4.7044861119917298</v>
      </c>
      <c r="FF124" s="9">
        <v>4.7044861119917298</v>
      </c>
      <c r="FG124" s="9">
        <v>4.7044861119917298</v>
      </c>
      <c r="FH124" s="9">
        <v>4.7044861119917298</v>
      </c>
      <c r="FI124" s="9">
        <v>4.7044861119917298</v>
      </c>
      <c r="FJ124" s="9">
        <v>4.7044861119917298</v>
      </c>
      <c r="FK124" s="9">
        <v>4.7044861119917298</v>
      </c>
      <c r="FL124" s="9">
        <v>4.7044861119917298</v>
      </c>
      <c r="FM124" s="9">
        <v>4.7044861119917298</v>
      </c>
      <c r="FN124" s="9">
        <v>4.7044861119917298</v>
      </c>
      <c r="FO124" s="9">
        <v>4.7044861119917298</v>
      </c>
      <c r="FP124" s="9">
        <v>4.7044861119917298</v>
      </c>
      <c r="FQ124" s="9">
        <v>4.7044861119917298</v>
      </c>
      <c r="FR124" s="9">
        <v>4.7044861119917298</v>
      </c>
      <c r="FS124" s="9">
        <v>4.7044861119917298</v>
      </c>
      <c r="FT124" s="9">
        <v>4.7044861119917298</v>
      </c>
      <c r="FU124" s="9">
        <v>4.7044861119917298</v>
      </c>
      <c r="FV124" s="9">
        <v>4.7044861119917298</v>
      </c>
      <c r="FW124" s="9">
        <v>4.7044861119917298</v>
      </c>
      <c r="FX124" s="9">
        <v>4.7044861119917298</v>
      </c>
      <c r="FY124" s="9">
        <v>4.7044861119917298</v>
      </c>
      <c r="FZ124" s="9">
        <v>4.7044861119917298</v>
      </c>
      <c r="GA124" s="9">
        <v>4.7044861119917298</v>
      </c>
      <c r="GB124" s="9">
        <v>4.7044861119917298</v>
      </c>
      <c r="GC124" s="9">
        <v>4.7044861119917298</v>
      </c>
      <c r="GD124" s="9">
        <v>0</v>
      </c>
      <c r="GE124" s="9">
        <v>0</v>
      </c>
      <c r="GF124" s="9">
        <v>0</v>
      </c>
      <c r="GG124" s="9">
        <v>0</v>
      </c>
      <c r="GH124" s="9">
        <v>0</v>
      </c>
      <c r="GI124" s="9">
        <v>0</v>
      </c>
      <c r="GJ124" s="9">
        <v>0</v>
      </c>
      <c r="GK124" s="9">
        <v>0</v>
      </c>
      <c r="GL124" s="9">
        <v>0</v>
      </c>
      <c r="GM124" s="9">
        <v>0</v>
      </c>
      <c r="GN124" s="9">
        <v>0</v>
      </c>
      <c r="GO124" s="9">
        <v>0</v>
      </c>
      <c r="GP124" s="9">
        <v>0</v>
      </c>
      <c r="GQ124" s="9">
        <v>0</v>
      </c>
      <c r="GR124" s="9">
        <v>0</v>
      </c>
      <c r="GS124" s="9">
        <v>0</v>
      </c>
      <c r="GT124" s="9">
        <v>0</v>
      </c>
      <c r="GU124" s="9">
        <v>0</v>
      </c>
      <c r="GV124" s="9">
        <v>0</v>
      </c>
      <c r="GW124" s="9">
        <v>0</v>
      </c>
      <c r="GX124" s="9">
        <v>0</v>
      </c>
      <c r="GY124" s="9">
        <v>0</v>
      </c>
      <c r="GZ124" s="9">
        <v>0</v>
      </c>
      <c r="HA124" s="9">
        <v>0</v>
      </c>
      <c r="HB124" s="10">
        <v>5.4139144514967603E-4</v>
      </c>
      <c r="HC124" s="9">
        <v>0</v>
      </c>
      <c r="HD124" s="9">
        <v>0</v>
      </c>
      <c r="HE124" s="9">
        <v>0</v>
      </c>
      <c r="HF124" s="9">
        <v>0</v>
      </c>
      <c r="HG124" s="9">
        <v>0</v>
      </c>
      <c r="HH124" s="9">
        <v>0</v>
      </c>
      <c r="HI124" s="9">
        <v>0</v>
      </c>
      <c r="HJ124" s="9">
        <v>0</v>
      </c>
      <c r="HK124" s="9">
        <v>0</v>
      </c>
      <c r="HL124" s="9">
        <v>0</v>
      </c>
      <c r="HM124" s="9">
        <v>0</v>
      </c>
      <c r="HN124" s="9">
        <v>0</v>
      </c>
      <c r="HO124" s="9">
        <v>0</v>
      </c>
      <c r="HP124" s="9">
        <v>0</v>
      </c>
      <c r="HQ124" s="9">
        <v>0</v>
      </c>
      <c r="HR124" s="9">
        <v>0</v>
      </c>
      <c r="HS124" s="9">
        <v>0</v>
      </c>
      <c r="HT124" s="9">
        <v>0</v>
      </c>
      <c r="HU124" s="9">
        <v>0</v>
      </c>
      <c r="HV124" s="9">
        <v>0</v>
      </c>
      <c r="HW124" s="9">
        <v>0</v>
      </c>
      <c r="HX124" s="9">
        <v>0</v>
      </c>
      <c r="HY124" s="9">
        <v>0</v>
      </c>
      <c r="HZ124" s="9">
        <v>0</v>
      </c>
      <c r="IA124" s="9">
        <v>0</v>
      </c>
      <c r="IB124" s="9">
        <v>0</v>
      </c>
      <c r="IC124" s="9">
        <v>0</v>
      </c>
      <c r="ID124" s="9">
        <v>0</v>
      </c>
      <c r="IE124" s="9">
        <v>0</v>
      </c>
      <c r="IF124" s="9">
        <v>0</v>
      </c>
      <c r="IG124" s="9">
        <v>0</v>
      </c>
      <c r="IH124" s="9">
        <v>0</v>
      </c>
      <c r="II124" s="9">
        <v>0</v>
      </c>
      <c r="IJ124" s="9">
        <v>0</v>
      </c>
      <c r="IK124" s="9">
        <v>0</v>
      </c>
      <c r="IL124" s="9">
        <v>0</v>
      </c>
      <c r="IM124" s="9">
        <v>0</v>
      </c>
      <c r="IN124" s="9">
        <v>0</v>
      </c>
      <c r="IO124" s="9">
        <v>0</v>
      </c>
      <c r="IP124" s="9">
        <v>0</v>
      </c>
      <c r="IQ124" s="9">
        <v>0</v>
      </c>
      <c r="IR124" s="9">
        <v>0</v>
      </c>
      <c r="IS124" s="9">
        <v>0</v>
      </c>
      <c r="IT124" s="9">
        <v>0</v>
      </c>
      <c r="IU124" s="9">
        <v>0</v>
      </c>
      <c r="IV124" s="9">
        <v>0</v>
      </c>
      <c r="IW124" s="9">
        <v>0</v>
      </c>
      <c r="IX124" s="9">
        <v>0</v>
      </c>
      <c r="IY124" s="9">
        <v>0</v>
      </c>
      <c r="IZ124" s="9">
        <v>0</v>
      </c>
      <c r="JA124" s="9">
        <v>0</v>
      </c>
      <c r="JB124" s="9">
        <v>0</v>
      </c>
      <c r="JC124" s="9">
        <v>0</v>
      </c>
      <c r="JD124" s="9">
        <v>0</v>
      </c>
      <c r="JE124" s="9">
        <v>0</v>
      </c>
      <c r="JF124" s="9">
        <v>0</v>
      </c>
      <c r="JG124" s="9">
        <v>0</v>
      </c>
      <c r="JH124" s="9">
        <v>0</v>
      </c>
      <c r="JI124" s="9">
        <v>0</v>
      </c>
      <c r="JJ124" s="9">
        <v>0</v>
      </c>
      <c r="JK124" s="9">
        <v>0</v>
      </c>
      <c r="JL124" s="9">
        <v>0</v>
      </c>
      <c r="JM124" s="9">
        <v>0</v>
      </c>
      <c r="JN124" s="9">
        <v>0</v>
      </c>
      <c r="JO124" s="9">
        <v>0</v>
      </c>
      <c r="JP124" s="9">
        <v>0</v>
      </c>
      <c r="JQ124" s="9">
        <v>0</v>
      </c>
      <c r="JR124" s="9">
        <v>0</v>
      </c>
      <c r="JS124" s="9">
        <v>0</v>
      </c>
      <c r="JT124" s="9">
        <v>14.2466902233945</v>
      </c>
      <c r="JU124" s="9">
        <v>3212.6450147403798</v>
      </c>
      <c r="JV124" s="9">
        <v>3.0818490362545301</v>
      </c>
      <c r="JW124" s="9">
        <v>9.1111111111111098E-3</v>
      </c>
      <c r="JX124" s="9">
        <v>0</v>
      </c>
      <c r="JY124" s="9">
        <v>605019.89080125396</v>
      </c>
      <c r="JZ124" s="9">
        <v>605019.89080125396</v>
      </c>
      <c r="KA124" s="9">
        <v>605019.89080125396</v>
      </c>
      <c r="KB124" s="9">
        <v>605019.89080125396</v>
      </c>
      <c r="KC124" s="9">
        <v>605019.89080125396</v>
      </c>
      <c r="KD124" s="9">
        <v>605019.89080125396</v>
      </c>
      <c r="KE124" s="9">
        <v>605019.89080125396</v>
      </c>
      <c r="KF124" s="9">
        <v>605019.89080125396</v>
      </c>
      <c r="KG124" s="9">
        <v>605019.89080125396</v>
      </c>
      <c r="KH124" s="9">
        <v>605019.89080125396</v>
      </c>
      <c r="KI124" s="9">
        <v>605019.89080125396</v>
      </c>
      <c r="KJ124" s="9">
        <v>605019.89080125396</v>
      </c>
      <c r="KK124" s="9">
        <v>605019.89080125396</v>
      </c>
      <c r="KL124" s="9">
        <v>605019.89080125396</v>
      </c>
      <c r="KM124" s="9">
        <v>605019.89080125396</v>
      </c>
      <c r="KN124" s="9">
        <v>605019.89080125396</v>
      </c>
      <c r="KO124" s="9">
        <v>605019.89080125396</v>
      </c>
      <c r="KP124" s="9">
        <v>605019.89080125396</v>
      </c>
      <c r="KQ124" s="9">
        <v>605019.89080125396</v>
      </c>
      <c r="KR124" s="9">
        <v>605019.89080125396</v>
      </c>
      <c r="KS124" s="9">
        <v>605019.89080125396</v>
      </c>
      <c r="KT124" s="9">
        <v>605019.89080125396</v>
      </c>
      <c r="KU124" s="9">
        <v>605019.89080125396</v>
      </c>
      <c r="KV124" s="9">
        <v>605019.89080125396</v>
      </c>
      <c r="KW124" s="9">
        <v>605019.89080125396</v>
      </c>
      <c r="KX124" s="9">
        <v>605019.89080125396</v>
      </c>
      <c r="KY124" s="9">
        <v>605019.89080125396</v>
      </c>
      <c r="KZ124" s="9">
        <v>605019.89080125396</v>
      </c>
      <c r="LA124" s="9">
        <v>605019.89080125396</v>
      </c>
      <c r="LB124" s="9">
        <v>605019.89080125396</v>
      </c>
      <c r="LC124" s="9">
        <v>605019.89080125396</v>
      </c>
      <c r="LD124" s="9" t="s">
        <v>66</v>
      </c>
    </row>
    <row r="125" spans="1:316" x14ac:dyDescent="0.25">
      <c r="A125" s="9">
        <v>-70.5</v>
      </c>
      <c r="B125" s="9">
        <v>5.3947368421052603E-3</v>
      </c>
      <c r="C125" s="10">
        <v>2.23103511373127E-4</v>
      </c>
      <c r="D125" s="10">
        <v>-1.1055675131349E-12</v>
      </c>
      <c r="E125" s="9">
        <v>467.52830023750602</v>
      </c>
      <c r="F125" s="9">
        <v>3.2583545193999899</v>
      </c>
      <c r="G125" s="9">
        <v>3.2361314654006699</v>
      </c>
      <c r="H125" s="9">
        <v>1.54999999999999E-3</v>
      </c>
      <c r="I125" s="10">
        <v>1.3596491228070101E-7</v>
      </c>
      <c r="J125" s="9">
        <v>0</v>
      </c>
      <c r="K125" s="9">
        <v>0</v>
      </c>
      <c r="L125" s="9">
        <v>0</v>
      </c>
      <c r="M125" s="9">
        <v>0</v>
      </c>
      <c r="N125" s="9">
        <v>1.8415668545582398E-2</v>
      </c>
      <c r="O125" s="9">
        <v>-0.45739656725225702</v>
      </c>
      <c r="P125" s="10">
        <v>5.4139144514967603E-4</v>
      </c>
      <c r="Q125" s="10">
        <v>5.4433990834265795E-4</v>
      </c>
      <c r="R125" s="9">
        <v>0</v>
      </c>
      <c r="S125" s="9">
        <v>0.98891743478078897</v>
      </c>
      <c r="T125" s="10">
        <v>5.3539143914967601E-4</v>
      </c>
      <c r="U125" s="9">
        <v>0</v>
      </c>
      <c r="V125" s="9">
        <v>-5.55</v>
      </c>
      <c r="W125" s="9">
        <v>0</v>
      </c>
      <c r="X125" s="9">
        <v>0</v>
      </c>
      <c r="Y125" s="9">
        <v>0</v>
      </c>
      <c r="Z125" s="9">
        <v>0</v>
      </c>
      <c r="AA125" s="9">
        <v>0</v>
      </c>
      <c r="AB125" s="10">
        <v>3.6941884064072797E-4</v>
      </c>
      <c r="AC125" s="10">
        <v>3.6941884064072797E-4</v>
      </c>
      <c r="AD125" s="10">
        <v>3.6941884064072797E-4</v>
      </c>
      <c r="AE125" s="10">
        <v>3.6941884064072797E-4</v>
      </c>
      <c r="AF125" s="10">
        <v>3.6941884064072797E-4</v>
      </c>
      <c r="AG125" s="10">
        <v>3.6941884064072797E-4</v>
      </c>
      <c r="AH125" s="10">
        <v>3.6941884064072797E-4</v>
      </c>
      <c r="AI125" s="10">
        <v>3.6941884064072797E-4</v>
      </c>
      <c r="AJ125" s="10">
        <v>3.6941884064072797E-4</v>
      </c>
      <c r="AK125" s="10">
        <v>3.6941884064072797E-4</v>
      </c>
      <c r="AL125" s="10">
        <v>3.6941884064072797E-4</v>
      </c>
      <c r="AM125" s="10">
        <v>3.6941884064072797E-4</v>
      </c>
      <c r="AN125" s="10">
        <v>3.6941884064072797E-4</v>
      </c>
      <c r="AO125" s="10">
        <v>3.6941884064072797E-4</v>
      </c>
      <c r="AP125" s="10">
        <v>3.6941884064072797E-4</v>
      </c>
      <c r="AQ125" s="10">
        <v>3.6941884064072797E-4</v>
      </c>
      <c r="AR125" s="10">
        <v>3.6941884064072797E-4</v>
      </c>
      <c r="AS125" s="10">
        <v>3.6941884064072797E-4</v>
      </c>
      <c r="AT125" s="10">
        <v>3.6941884064072797E-4</v>
      </c>
      <c r="AU125" s="10">
        <v>3.6941884064072797E-4</v>
      </c>
      <c r="AV125" s="10">
        <v>3.6941884064072797E-4</v>
      </c>
      <c r="AW125" s="10">
        <v>3.6941884064072797E-4</v>
      </c>
      <c r="AX125" s="10">
        <v>3.6941884064072797E-4</v>
      </c>
      <c r="AY125" s="10">
        <v>3.6941884064072797E-4</v>
      </c>
      <c r="AZ125" s="10">
        <v>3.6941884064072797E-4</v>
      </c>
      <c r="BA125" s="10">
        <v>3.6941884064072797E-4</v>
      </c>
      <c r="BB125" s="10">
        <v>3.6941884064072797E-4</v>
      </c>
      <c r="BC125" s="10">
        <v>3.6941884064072797E-4</v>
      </c>
      <c r="BD125" s="10">
        <v>3.6941884064072797E-4</v>
      </c>
      <c r="BE125" s="10">
        <v>3.6941884064072797E-4</v>
      </c>
      <c r="BF125" s="9">
        <v>467.52830023750403</v>
      </c>
      <c r="BG125" s="9">
        <v>467.52830023750403</v>
      </c>
      <c r="BH125" s="9">
        <v>467.52830023750403</v>
      </c>
      <c r="BI125" s="9">
        <v>467.52830023750403</v>
      </c>
      <c r="BJ125" s="9">
        <v>467.52830023750403</v>
      </c>
      <c r="BK125" s="9">
        <v>467.52830023750403</v>
      </c>
      <c r="BL125" s="9">
        <v>467.52830023750403</v>
      </c>
      <c r="BM125" s="9">
        <v>467.52830023750403</v>
      </c>
      <c r="BN125" s="9">
        <v>467.52830023750403</v>
      </c>
      <c r="BO125" s="9">
        <v>467.52830023750403</v>
      </c>
      <c r="BP125" s="9">
        <v>467.52830023750403</v>
      </c>
      <c r="BQ125" s="9">
        <v>467.52830023750403</v>
      </c>
      <c r="BR125" s="9">
        <v>467.52830023750403</v>
      </c>
      <c r="BS125" s="9">
        <v>467.52830023750403</v>
      </c>
      <c r="BT125" s="9">
        <v>467.52830023750403</v>
      </c>
      <c r="BU125" s="9">
        <v>467.52830023750403</v>
      </c>
      <c r="BV125" s="9">
        <v>467.52830023750403</v>
      </c>
      <c r="BW125" s="9">
        <v>467.52830023750403</v>
      </c>
      <c r="BX125" s="9">
        <v>467.52830023750403</v>
      </c>
      <c r="BY125" s="9">
        <v>467.52830023750403</v>
      </c>
      <c r="BZ125" s="9">
        <v>467.52830023750403</v>
      </c>
      <c r="CA125" s="9">
        <v>467.52830023750403</v>
      </c>
      <c r="CB125" s="9">
        <v>467.52830023750403</v>
      </c>
      <c r="CC125" s="9">
        <v>467.52830023750403</v>
      </c>
      <c r="CD125" s="9">
        <v>467.52830023750403</v>
      </c>
      <c r="CE125" s="9">
        <v>467.52830023750403</v>
      </c>
      <c r="CF125" s="9">
        <v>467.52830023750403</v>
      </c>
      <c r="CG125" s="9">
        <v>467.52830023750403</v>
      </c>
      <c r="CH125" s="9">
        <v>467.52830023750403</v>
      </c>
      <c r="CI125" s="9">
        <v>467.52830023750403</v>
      </c>
      <c r="CJ125" s="9">
        <v>467.52830023750602</v>
      </c>
      <c r="CK125" s="9">
        <v>0</v>
      </c>
      <c r="CL125" s="9">
        <v>0</v>
      </c>
      <c r="CM125" s="9">
        <v>0</v>
      </c>
      <c r="CN125" s="9">
        <v>0</v>
      </c>
      <c r="CO125" s="9">
        <v>0</v>
      </c>
      <c r="CP125" s="9">
        <v>0</v>
      </c>
      <c r="CQ125" s="9">
        <v>0</v>
      </c>
      <c r="CR125" s="9">
        <v>0</v>
      </c>
      <c r="CS125" s="9">
        <v>0</v>
      </c>
      <c r="CT125" s="9">
        <v>0</v>
      </c>
      <c r="CU125" s="9">
        <v>0</v>
      </c>
      <c r="CV125" s="9">
        <v>0</v>
      </c>
      <c r="CW125" s="9">
        <v>0</v>
      </c>
      <c r="CX125" s="9">
        <v>0</v>
      </c>
      <c r="CY125" s="9">
        <v>0</v>
      </c>
      <c r="CZ125" s="9">
        <v>0</v>
      </c>
      <c r="DA125" s="9">
        <v>0</v>
      </c>
      <c r="DB125" s="9">
        <v>0</v>
      </c>
      <c r="DC125" s="9">
        <v>0</v>
      </c>
      <c r="DD125" s="9">
        <v>0</v>
      </c>
      <c r="DE125" s="9">
        <v>0</v>
      </c>
      <c r="DF125" s="9">
        <v>0</v>
      </c>
      <c r="DG125" s="9">
        <v>0</v>
      </c>
      <c r="DH125" s="9">
        <v>0</v>
      </c>
      <c r="DI125" s="9">
        <v>0</v>
      </c>
      <c r="DJ125" s="9">
        <v>0</v>
      </c>
      <c r="DK125" s="9">
        <v>0</v>
      </c>
      <c r="DL125" s="9">
        <v>0</v>
      </c>
      <c r="DM125" s="9">
        <v>0</v>
      </c>
      <c r="DN125" s="9">
        <v>0</v>
      </c>
      <c r="DO125" s="9">
        <v>0</v>
      </c>
      <c r="DP125" s="10">
        <v>3.0000029999999999E-6</v>
      </c>
      <c r="DQ125" s="10">
        <v>3.0000029999999999E-6</v>
      </c>
      <c r="DR125" s="10">
        <v>2.00000199999999E-7</v>
      </c>
      <c r="DS125" s="10">
        <v>2.00000199999999E-7</v>
      </c>
      <c r="DT125" s="10">
        <v>2.00000199999999E-7</v>
      </c>
      <c r="DU125" s="10">
        <v>2.00000199999999E-7</v>
      </c>
      <c r="DV125" s="10">
        <v>2.00000199999999E-7</v>
      </c>
      <c r="DW125" s="10">
        <v>2.00000199999999E-7</v>
      </c>
      <c r="DX125" s="10">
        <v>2.00000199999999E-7</v>
      </c>
      <c r="DY125" s="10">
        <v>2.00000199999999E-7</v>
      </c>
      <c r="DZ125" s="10">
        <v>2.00000199999999E-7</v>
      </c>
      <c r="EA125" s="10">
        <v>2.00000199999999E-7</v>
      </c>
      <c r="EB125" s="10">
        <v>2.00000199999999E-7</v>
      </c>
      <c r="EC125" s="10">
        <v>2.00000199999999E-7</v>
      </c>
      <c r="ED125" s="10">
        <v>2.00000199999999E-7</v>
      </c>
      <c r="EE125" s="10">
        <v>2.00000199999999E-7</v>
      </c>
      <c r="EF125" s="10">
        <v>2.00000199999999E-7</v>
      </c>
      <c r="EG125" s="10">
        <v>2.00000199999999E-7</v>
      </c>
      <c r="EH125" s="10">
        <v>2.00000199999999E-7</v>
      </c>
      <c r="EI125" s="10">
        <v>2.00000199999999E-7</v>
      </c>
      <c r="EJ125" s="10">
        <v>2.00000199999999E-7</v>
      </c>
      <c r="EK125" s="10">
        <v>2.00000199999999E-7</v>
      </c>
      <c r="EL125" s="10">
        <v>2.00000199999999E-7</v>
      </c>
      <c r="EM125" s="10">
        <v>2.00000199999999E-7</v>
      </c>
      <c r="EN125" s="10">
        <v>2.00000199999999E-7</v>
      </c>
      <c r="EO125" s="10">
        <v>2.00000199999999E-7</v>
      </c>
      <c r="EP125" s="10">
        <v>2.00000199999999E-7</v>
      </c>
      <c r="EQ125" s="10">
        <v>2.00000199999999E-7</v>
      </c>
      <c r="ER125" s="10">
        <v>2.00000199999999E-7</v>
      </c>
      <c r="ES125" s="10">
        <v>2.00000199999999E-7</v>
      </c>
      <c r="ET125" s="10">
        <v>2.00000199999999E-7</v>
      </c>
      <c r="EU125" s="10">
        <v>2.00000199999999E-7</v>
      </c>
      <c r="EV125" s="9">
        <v>4.7044861119917298</v>
      </c>
      <c r="EW125" s="9">
        <v>4.7044861119917396</v>
      </c>
      <c r="EX125" s="10">
        <v>3.3962559220921499E-15</v>
      </c>
      <c r="EY125" s="9">
        <v>4.7044861119917298</v>
      </c>
      <c r="EZ125" s="9">
        <v>4.7044861119917298</v>
      </c>
      <c r="FA125" s="9">
        <v>4.7044861119917298</v>
      </c>
      <c r="FB125" s="9">
        <v>4.7044861119917298</v>
      </c>
      <c r="FC125" s="9">
        <v>4.7044861119917298</v>
      </c>
      <c r="FD125" s="9">
        <v>4.7044861119917298</v>
      </c>
      <c r="FE125" s="9">
        <v>4.7044861119917298</v>
      </c>
      <c r="FF125" s="9">
        <v>4.7044861119917298</v>
      </c>
      <c r="FG125" s="9">
        <v>4.7044861119917298</v>
      </c>
      <c r="FH125" s="9">
        <v>4.7044861119917298</v>
      </c>
      <c r="FI125" s="9">
        <v>4.7044861119917298</v>
      </c>
      <c r="FJ125" s="9">
        <v>4.7044861119917298</v>
      </c>
      <c r="FK125" s="9">
        <v>4.7044861119917298</v>
      </c>
      <c r="FL125" s="9">
        <v>4.7044861119917298</v>
      </c>
      <c r="FM125" s="9">
        <v>4.7044861119917298</v>
      </c>
      <c r="FN125" s="9">
        <v>4.7044861119917298</v>
      </c>
      <c r="FO125" s="9">
        <v>4.7044861119917298</v>
      </c>
      <c r="FP125" s="9">
        <v>4.7044861119917298</v>
      </c>
      <c r="FQ125" s="9">
        <v>4.7044861119917298</v>
      </c>
      <c r="FR125" s="9">
        <v>4.7044861119917298</v>
      </c>
      <c r="FS125" s="9">
        <v>4.7044861119917298</v>
      </c>
      <c r="FT125" s="9">
        <v>4.7044861119917298</v>
      </c>
      <c r="FU125" s="9">
        <v>4.7044861119917298</v>
      </c>
      <c r="FV125" s="9">
        <v>4.7044861119917298</v>
      </c>
      <c r="FW125" s="9">
        <v>4.7044861119917298</v>
      </c>
      <c r="FX125" s="9">
        <v>4.7044861119917298</v>
      </c>
      <c r="FY125" s="9">
        <v>4.7044861119917298</v>
      </c>
      <c r="FZ125" s="9">
        <v>4.7044861119917298</v>
      </c>
      <c r="GA125" s="9">
        <v>4.7044861119917298</v>
      </c>
      <c r="GB125" s="9">
        <v>4.7044861119917298</v>
      </c>
      <c r="GC125" s="9">
        <v>4.7044861119917298</v>
      </c>
      <c r="GD125" s="9">
        <v>0</v>
      </c>
      <c r="GE125" s="9">
        <v>0</v>
      </c>
      <c r="GF125" s="9">
        <v>0</v>
      </c>
      <c r="GG125" s="9">
        <v>0</v>
      </c>
      <c r="GH125" s="9">
        <v>0</v>
      </c>
      <c r="GI125" s="9">
        <v>0</v>
      </c>
      <c r="GJ125" s="9">
        <v>0</v>
      </c>
      <c r="GK125" s="9">
        <v>0</v>
      </c>
      <c r="GL125" s="9">
        <v>0</v>
      </c>
      <c r="GM125" s="9">
        <v>0</v>
      </c>
      <c r="GN125" s="9">
        <v>0</v>
      </c>
      <c r="GO125" s="9">
        <v>0</v>
      </c>
      <c r="GP125" s="9">
        <v>0</v>
      </c>
      <c r="GQ125" s="9">
        <v>0</v>
      </c>
      <c r="GR125" s="9">
        <v>0</v>
      </c>
      <c r="GS125" s="9">
        <v>0</v>
      </c>
      <c r="GT125" s="9">
        <v>0</v>
      </c>
      <c r="GU125" s="9">
        <v>0</v>
      </c>
      <c r="GV125" s="9">
        <v>0</v>
      </c>
      <c r="GW125" s="9">
        <v>0</v>
      </c>
      <c r="GX125" s="9">
        <v>0</v>
      </c>
      <c r="GY125" s="9">
        <v>0</v>
      </c>
      <c r="GZ125" s="9">
        <v>0</v>
      </c>
      <c r="HA125" s="9">
        <v>0</v>
      </c>
      <c r="HB125" s="10">
        <v>5.4139144514967603E-4</v>
      </c>
      <c r="HC125" s="9">
        <v>0</v>
      </c>
      <c r="HD125" s="9">
        <v>0</v>
      </c>
      <c r="HE125" s="9">
        <v>0</v>
      </c>
      <c r="HF125" s="9">
        <v>0</v>
      </c>
      <c r="HG125" s="9">
        <v>0</v>
      </c>
      <c r="HH125" s="9">
        <v>0</v>
      </c>
      <c r="HI125" s="9">
        <v>0</v>
      </c>
      <c r="HJ125" s="9">
        <v>0</v>
      </c>
      <c r="HK125" s="9">
        <v>0</v>
      </c>
      <c r="HL125" s="9">
        <v>0</v>
      </c>
      <c r="HM125" s="9">
        <v>0</v>
      </c>
      <c r="HN125" s="9">
        <v>0</v>
      </c>
      <c r="HO125" s="9">
        <v>0</v>
      </c>
      <c r="HP125" s="9">
        <v>0</v>
      </c>
      <c r="HQ125" s="9">
        <v>0</v>
      </c>
      <c r="HR125" s="9">
        <v>0</v>
      </c>
      <c r="HS125" s="9">
        <v>0</v>
      </c>
      <c r="HT125" s="9">
        <v>0</v>
      </c>
      <c r="HU125" s="9">
        <v>0</v>
      </c>
      <c r="HV125" s="9">
        <v>0</v>
      </c>
      <c r="HW125" s="9">
        <v>0</v>
      </c>
      <c r="HX125" s="9">
        <v>0</v>
      </c>
      <c r="HY125" s="9">
        <v>0</v>
      </c>
      <c r="HZ125" s="9">
        <v>0</v>
      </c>
      <c r="IA125" s="9">
        <v>0</v>
      </c>
      <c r="IB125" s="9">
        <v>0</v>
      </c>
      <c r="IC125" s="9">
        <v>0</v>
      </c>
      <c r="ID125" s="9">
        <v>0</v>
      </c>
      <c r="IE125" s="9">
        <v>0</v>
      </c>
      <c r="IF125" s="9">
        <v>0</v>
      </c>
      <c r="IG125" s="9">
        <v>0</v>
      </c>
      <c r="IH125" s="9">
        <v>0</v>
      </c>
      <c r="II125" s="9">
        <v>0</v>
      </c>
      <c r="IJ125" s="9">
        <v>0</v>
      </c>
      <c r="IK125" s="9">
        <v>0</v>
      </c>
      <c r="IL125" s="9">
        <v>0</v>
      </c>
      <c r="IM125" s="9">
        <v>0</v>
      </c>
      <c r="IN125" s="9">
        <v>0</v>
      </c>
      <c r="IO125" s="9">
        <v>0</v>
      </c>
      <c r="IP125" s="9">
        <v>0</v>
      </c>
      <c r="IQ125" s="9">
        <v>0</v>
      </c>
      <c r="IR125" s="9">
        <v>0</v>
      </c>
      <c r="IS125" s="9">
        <v>0</v>
      </c>
      <c r="IT125" s="9">
        <v>0</v>
      </c>
      <c r="IU125" s="9">
        <v>0</v>
      </c>
      <c r="IV125" s="9">
        <v>0</v>
      </c>
      <c r="IW125" s="9">
        <v>0</v>
      </c>
      <c r="IX125" s="9">
        <v>0</v>
      </c>
      <c r="IY125" s="9">
        <v>0</v>
      </c>
      <c r="IZ125" s="9">
        <v>0</v>
      </c>
      <c r="JA125" s="9">
        <v>0</v>
      </c>
      <c r="JB125" s="9">
        <v>0</v>
      </c>
      <c r="JC125" s="9">
        <v>0</v>
      </c>
      <c r="JD125" s="9">
        <v>0</v>
      </c>
      <c r="JE125" s="9">
        <v>0</v>
      </c>
      <c r="JF125" s="9">
        <v>0</v>
      </c>
      <c r="JG125" s="9">
        <v>0</v>
      </c>
      <c r="JH125" s="9">
        <v>0</v>
      </c>
      <c r="JI125" s="9">
        <v>0</v>
      </c>
      <c r="JJ125" s="9">
        <v>0</v>
      </c>
      <c r="JK125" s="9">
        <v>0</v>
      </c>
      <c r="JL125" s="9">
        <v>0</v>
      </c>
      <c r="JM125" s="9">
        <v>0</v>
      </c>
      <c r="JN125" s="9">
        <v>0</v>
      </c>
      <c r="JO125" s="9">
        <v>0</v>
      </c>
      <c r="JP125" s="9">
        <v>0</v>
      </c>
      <c r="JQ125" s="9">
        <v>0</v>
      </c>
      <c r="JR125" s="9">
        <v>0</v>
      </c>
      <c r="JS125" s="9">
        <v>0</v>
      </c>
      <c r="JT125" s="9">
        <v>14.2505372153925</v>
      </c>
      <c r="JU125" s="9">
        <v>3213.9463542533099</v>
      </c>
      <c r="JV125" s="9">
        <v>3.0822650994998799</v>
      </c>
      <c r="JW125" s="9">
        <v>9.1111111111111098E-3</v>
      </c>
      <c r="JX125" s="9">
        <v>0</v>
      </c>
      <c r="JY125" s="9">
        <v>605019.89080125396</v>
      </c>
      <c r="JZ125" s="9">
        <v>605019.89080125396</v>
      </c>
      <c r="KA125" s="9">
        <v>605019.89080125396</v>
      </c>
      <c r="KB125" s="9">
        <v>605019.89080125396</v>
      </c>
      <c r="KC125" s="9">
        <v>605019.89080125396</v>
      </c>
      <c r="KD125" s="9">
        <v>605019.89080125396</v>
      </c>
      <c r="KE125" s="9">
        <v>605019.89080125396</v>
      </c>
      <c r="KF125" s="9">
        <v>605019.89080125396</v>
      </c>
      <c r="KG125" s="9">
        <v>605019.89080125396</v>
      </c>
      <c r="KH125" s="9">
        <v>605019.89080125396</v>
      </c>
      <c r="KI125" s="9">
        <v>605019.89080125396</v>
      </c>
      <c r="KJ125" s="9">
        <v>605019.89080125396</v>
      </c>
      <c r="KK125" s="9">
        <v>605019.89080125396</v>
      </c>
      <c r="KL125" s="9">
        <v>605019.89080125396</v>
      </c>
      <c r="KM125" s="9">
        <v>605019.89080125396</v>
      </c>
      <c r="KN125" s="9">
        <v>605019.89080125396</v>
      </c>
      <c r="KO125" s="9">
        <v>605019.89080125396</v>
      </c>
      <c r="KP125" s="9">
        <v>605019.89080125396</v>
      </c>
      <c r="KQ125" s="9">
        <v>605019.89080125396</v>
      </c>
      <c r="KR125" s="9">
        <v>605019.89080125396</v>
      </c>
      <c r="KS125" s="9">
        <v>605019.89080125396</v>
      </c>
      <c r="KT125" s="9">
        <v>605019.89080125396</v>
      </c>
      <c r="KU125" s="9">
        <v>605019.89080125396</v>
      </c>
      <c r="KV125" s="9">
        <v>605019.89080125396</v>
      </c>
      <c r="KW125" s="9">
        <v>605019.89080125396</v>
      </c>
      <c r="KX125" s="9">
        <v>605019.89080125396</v>
      </c>
      <c r="KY125" s="9">
        <v>605019.89080125396</v>
      </c>
      <c r="KZ125" s="9">
        <v>605019.89080125396</v>
      </c>
      <c r="LA125" s="9">
        <v>605019.89080125396</v>
      </c>
      <c r="LB125" s="9">
        <v>605019.89080125396</v>
      </c>
      <c r="LC125" s="9">
        <v>605019.89080125396</v>
      </c>
      <c r="LD125" s="9" t="s">
        <v>66</v>
      </c>
    </row>
    <row r="126" spans="1:316" x14ac:dyDescent="0.25">
      <c r="A126" s="9">
        <v>-70</v>
      </c>
      <c r="B126" s="9">
        <v>5.4385964912280699E-3</v>
      </c>
      <c r="C126" s="10">
        <v>2.20927840964974E-4</v>
      </c>
      <c r="D126" s="10">
        <v>4.8216133820629899E-12</v>
      </c>
      <c r="E126" s="9">
        <v>469.211820406946</v>
      </c>
      <c r="F126" s="9">
        <v>3.3040442819999898</v>
      </c>
      <c r="G126" s="9">
        <v>3.2797682186149002</v>
      </c>
      <c r="H126" s="9">
        <v>1.54999999999999E-3</v>
      </c>
      <c r="I126" s="10">
        <v>1.3596491228070101E-7</v>
      </c>
      <c r="J126" s="9">
        <v>0</v>
      </c>
      <c r="K126" s="9">
        <v>0</v>
      </c>
      <c r="L126" s="9">
        <v>0</v>
      </c>
      <c r="M126" s="9">
        <v>0</v>
      </c>
      <c r="N126" s="9">
        <v>1.9240481019119401E-2</v>
      </c>
      <c r="O126" s="9">
        <v>-0.44777632674269802</v>
      </c>
      <c r="P126" s="10">
        <v>5.4139144514967603E-4</v>
      </c>
      <c r="Q126" s="10">
        <v>5.4433990834265795E-4</v>
      </c>
      <c r="R126" s="9">
        <v>0</v>
      </c>
      <c r="S126" s="9">
        <v>0.98891743478073002</v>
      </c>
      <c r="T126" s="10">
        <v>5.3539143914967601E-4</v>
      </c>
      <c r="U126" s="9">
        <v>0</v>
      </c>
      <c r="V126" s="9">
        <v>-5.55</v>
      </c>
      <c r="W126" s="9">
        <v>0</v>
      </c>
      <c r="X126" s="9">
        <v>0</v>
      </c>
      <c r="Y126" s="9">
        <v>0</v>
      </c>
      <c r="Z126" s="9">
        <v>0</v>
      </c>
      <c r="AA126" s="9">
        <v>0</v>
      </c>
      <c r="AB126" s="10">
        <v>3.6941884064070602E-4</v>
      </c>
      <c r="AC126" s="10">
        <v>3.6941884064070602E-4</v>
      </c>
      <c r="AD126" s="10">
        <v>3.6941884064070602E-4</v>
      </c>
      <c r="AE126" s="10">
        <v>3.6941884064070602E-4</v>
      </c>
      <c r="AF126" s="10">
        <v>3.6941884064070602E-4</v>
      </c>
      <c r="AG126" s="10">
        <v>3.6941884064070602E-4</v>
      </c>
      <c r="AH126" s="10">
        <v>3.6941884064070602E-4</v>
      </c>
      <c r="AI126" s="10">
        <v>3.6941884064070602E-4</v>
      </c>
      <c r="AJ126" s="10">
        <v>3.6941884064070602E-4</v>
      </c>
      <c r="AK126" s="10">
        <v>3.6941884064070602E-4</v>
      </c>
      <c r="AL126" s="10">
        <v>3.6941884064070602E-4</v>
      </c>
      <c r="AM126" s="10">
        <v>3.6941884064070602E-4</v>
      </c>
      <c r="AN126" s="10">
        <v>3.6941884064070602E-4</v>
      </c>
      <c r="AO126" s="10">
        <v>3.6941884064070602E-4</v>
      </c>
      <c r="AP126" s="10">
        <v>3.6941884064070602E-4</v>
      </c>
      <c r="AQ126" s="10">
        <v>3.6941884064070602E-4</v>
      </c>
      <c r="AR126" s="10">
        <v>3.6941884064070602E-4</v>
      </c>
      <c r="AS126" s="10">
        <v>3.6941884064070602E-4</v>
      </c>
      <c r="AT126" s="10">
        <v>3.6941884064070602E-4</v>
      </c>
      <c r="AU126" s="10">
        <v>3.6941884064070602E-4</v>
      </c>
      <c r="AV126" s="10">
        <v>3.6941884064070602E-4</v>
      </c>
      <c r="AW126" s="10">
        <v>3.6941884064070602E-4</v>
      </c>
      <c r="AX126" s="10">
        <v>3.6941884064070602E-4</v>
      </c>
      <c r="AY126" s="10">
        <v>3.6941884064070602E-4</v>
      </c>
      <c r="AZ126" s="10">
        <v>3.6941884064070602E-4</v>
      </c>
      <c r="BA126" s="10">
        <v>3.6941884064070602E-4</v>
      </c>
      <c r="BB126" s="10">
        <v>3.6941884064070602E-4</v>
      </c>
      <c r="BC126" s="10">
        <v>3.6941884064070602E-4</v>
      </c>
      <c r="BD126" s="10">
        <v>3.6941884064070602E-4</v>
      </c>
      <c r="BE126" s="10">
        <v>3.6941884064070602E-4</v>
      </c>
      <c r="BF126" s="9">
        <v>469.21182040694299</v>
      </c>
      <c r="BG126" s="9">
        <v>469.21182040694299</v>
      </c>
      <c r="BH126" s="9">
        <v>469.21182040694299</v>
      </c>
      <c r="BI126" s="9">
        <v>469.21182040694299</v>
      </c>
      <c r="BJ126" s="9">
        <v>469.21182040694299</v>
      </c>
      <c r="BK126" s="9">
        <v>469.21182040694299</v>
      </c>
      <c r="BL126" s="9">
        <v>469.21182040694299</v>
      </c>
      <c r="BM126" s="9">
        <v>469.21182040694299</v>
      </c>
      <c r="BN126" s="9">
        <v>469.21182040694299</v>
      </c>
      <c r="BO126" s="9">
        <v>469.21182040694299</v>
      </c>
      <c r="BP126" s="9">
        <v>469.21182040694299</v>
      </c>
      <c r="BQ126" s="9">
        <v>469.21182040694299</v>
      </c>
      <c r="BR126" s="9">
        <v>469.21182040694299</v>
      </c>
      <c r="BS126" s="9">
        <v>469.21182040694299</v>
      </c>
      <c r="BT126" s="9">
        <v>469.21182040694299</v>
      </c>
      <c r="BU126" s="9">
        <v>469.21182040694299</v>
      </c>
      <c r="BV126" s="9">
        <v>469.21182040694299</v>
      </c>
      <c r="BW126" s="9">
        <v>469.21182040694299</v>
      </c>
      <c r="BX126" s="9">
        <v>469.21182040694299</v>
      </c>
      <c r="BY126" s="9">
        <v>469.21182040694299</v>
      </c>
      <c r="BZ126" s="9">
        <v>469.21182040694299</v>
      </c>
      <c r="CA126" s="9">
        <v>469.21182040694299</v>
      </c>
      <c r="CB126" s="9">
        <v>469.21182040694299</v>
      </c>
      <c r="CC126" s="9">
        <v>469.21182040694299</v>
      </c>
      <c r="CD126" s="9">
        <v>469.21182040694299</v>
      </c>
      <c r="CE126" s="9">
        <v>469.21182040694299</v>
      </c>
      <c r="CF126" s="9">
        <v>469.21182040694299</v>
      </c>
      <c r="CG126" s="9">
        <v>469.21182040694299</v>
      </c>
      <c r="CH126" s="9">
        <v>469.21182040694299</v>
      </c>
      <c r="CI126" s="9">
        <v>469.21182040694299</v>
      </c>
      <c r="CJ126" s="9">
        <v>469.211820406946</v>
      </c>
      <c r="CK126" s="9">
        <v>0</v>
      </c>
      <c r="CL126" s="9">
        <v>0</v>
      </c>
      <c r="CM126" s="9">
        <v>0</v>
      </c>
      <c r="CN126" s="9">
        <v>0</v>
      </c>
      <c r="CO126" s="9">
        <v>0</v>
      </c>
      <c r="CP126" s="9">
        <v>0</v>
      </c>
      <c r="CQ126" s="9">
        <v>0</v>
      </c>
      <c r="CR126" s="9">
        <v>0</v>
      </c>
      <c r="CS126" s="9">
        <v>0</v>
      </c>
      <c r="CT126" s="9">
        <v>0</v>
      </c>
      <c r="CU126" s="9">
        <v>0</v>
      </c>
      <c r="CV126" s="9">
        <v>0</v>
      </c>
      <c r="CW126" s="9">
        <v>0</v>
      </c>
      <c r="CX126" s="9">
        <v>0</v>
      </c>
      <c r="CY126" s="9">
        <v>0</v>
      </c>
      <c r="CZ126" s="9">
        <v>0</v>
      </c>
      <c r="DA126" s="9">
        <v>0</v>
      </c>
      <c r="DB126" s="9">
        <v>0</v>
      </c>
      <c r="DC126" s="9">
        <v>0</v>
      </c>
      <c r="DD126" s="9">
        <v>0</v>
      </c>
      <c r="DE126" s="9">
        <v>0</v>
      </c>
      <c r="DF126" s="9">
        <v>0</v>
      </c>
      <c r="DG126" s="9">
        <v>0</v>
      </c>
      <c r="DH126" s="9">
        <v>0</v>
      </c>
      <c r="DI126" s="9">
        <v>0</v>
      </c>
      <c r="DJ126" s="9">
        <v>0</v>
      </c>
      <c r="DK126" s="9">
        <v>0</v>
      </c>
      <c r="DL126" s="9">
        <v>0</v>
      </c>
      <c r="DM126" s="9">
        <v>0</v>
      </c>
      <c r="DN126" s="9">
        <v>0</v>
      </c>
      <c r="DO126" s="9">
        <v>0</v>
      </c>
      <c r="DP126" s="10">
        <v>3.0000029999999999E-6</v>
      </c>
      <c r="DQ126" s="10">
        <v>3.0000029999999999E-6</v>
      </c>
      <c r="DR126" s="10">
        <v>2.00000199999999E-7</v>
      </c>
      <c r="DS126" s="10">
        <v>2.00000199999999E-7</v>
      </c>
      <c r="DT126" s="10">
        <v>2.00000199999999E-7</v>
      </c>
      <c r="DU126" s="10">
        <v>2.00000199999999E-7</v>
      </c>
      <c r="DV126" s="10">
        <v>2.00000199999999E-7</v>
      </c>
      <c r="DW126" s="10">
        <v>2.00000199999999E-7</v>
      </c>
      <c r="DX126" s="10">
        <v>2.00000199999999E-7</v>
      </c>
      <c r="DY126" s="10">
        <v>2.00000199999999E-7</v>
      </c>
      <c r="DZ126" s="10">
        <v>2.00000199999999E-7</v>
      </c>
      <c r="EA126" s="10">
        <v>2.00000199999999E-7</v>
      </c>
      <c r="EB126" s="10">
        <v>2.00000199999999E-7</v>
      </c>
      <c r="EC126" s="10">
        <v>2.00000199999999E-7</v>
      </c>
      <c r="ED126" s="10">
        <v>2.00000199999999E-7</v>
      </c>
      <c r="EE126" s="10">
        <v>2.00000199999999E-7</v>
      </c>
      <c r="EF126" s="10">
        <v>2.00000199999999E-7</v>
      </c>
      <c r="EG126" s="10">
        <v>2.00000199999999E-7</v>
      </c>
      <c r="EH126" s="10">
        <v>2.00000199999999E-7</v>
      </c>
      <c r="EI126" s="10">
        <v>2.00000199999999E-7</v>
      </c>
      <c r="EJ126" s="10">
        <v>2.00000199999999E-7</v>
      </c>
      <c r="EK126" s="10">
        <v>2.00000199999999E-7</v>
      </c>
      <c r="EL126" s="10">
        <v>2.00000199999999E-7</v>
      </c>
      <c r="EM126" s="10">
        <v>2.00000199999999E-7</v>
      </c>
      <c r="EN126" s="10">
        <v>2.00000199999999E-7</v>
      </c>
      <c r="EO126" s="10">
        <v>2.00000199999999E-7</v>
      </c>
      <c r="EP126" s="10">
        <v>2.00000199999999E-7</v>
      </c>
      <c r="EQ126" s="10">
        <v>2.00000199999999E-7</v>
      </c>
      <c r="ER126" s="10">
        <v>2.00000199999999E-7</v>
      </c>
      <c r="ES126" s="10">
        <v>2.00000199999999E-7</v>
      </c>
      <c r="ET126" s="10">
        <v>2.00000199999999E-7</v>
      </c>
      <c r="EU126" s="10">
        <v>2.00000199999999E-7</v>
      </c>
      <c r="EV126" s="9">
        <v>4.7044861119917298</v>
      </c>
      <c r="EW126" s="9">
        <v>4.7044861119917396</v>
      </c>
      <c r="EX126" s="10">
        <v>2.0747350484609398E-15</v>
      </c>
      <c r="EY126" s="9">
        <v>4.7044861119917298</v>
      </c>
      <c r="EZ126" s="9">
        <v>4.7044861119917298</v>
      </c>
      <c r="FA126" s="9">
        <v>4.7044861119917298</v>
      </c>
      <c r="FB126" s="9">
        <v>4.7044861119917298</v>
      </c>
      <c r="FC126" s="9">
        <v>4.7044861119917298</v>
      </c>
      <c r="FD126" s="9">
        <v>4.7044861119917298</v>
      </c>
      <c r="FE126" s="9">
        <v>4.7044861119917298</v>
      </c>
      <c r="FF126" s="9">
        <v>4.7044861119917298</v>
      </c>
      <c r="FG126" s="9">
        <v>4.7044861119917298</v>
      </c>
      <c r="FH126" s="9">
        <v>4.7044861119917298</v>
      </c>
      <c r="FI126" s="9">
        <v>4.7044861119917298</v>
      </c>
      <c r="FJ126" s="9">
        <v>4.7044861119917298</v>
      </c>
      <c r="FK126" s="9">
        <v>4.7044861119917298</v>
      </c>
      <c r="FL126" s="9">
        <v>4.7044861119917298</v>
      </c>
      <c r="FM126" s="9">
        <v>4.7044861119917298</v>
      </c>
      <c r="FN126" s="9">
        <v>4.7044861119917298</v>
      </c>
      <c r="FO126" s="9">
        <v>4.7044861119917298</v>
      </c>
      <c r="FP126" s="9">
        <v>4.7044861119917298</v>
      </c>
      <c r="FQ126" s="9">
        <v>4.7044861119917298</v>
      </c>
      <c r="FR126" s="9">
        <v>4.7044861119917298</v>
      </c>
      <c r="FS126" s="9">
        <v>4.7044861119917298</v>
      </c>
      <c r="FT126" s="9">
        <v>4.7044861119917298</v>
      </c>
      <c r="FU126" s="9">
        <v>4.7044861119917298</v>
      </c>
      <c r="FV126" s="9">
        <v>4.7044861119917298</v>
      </c>
      <c r="FW126" s="9">
        <v>4.7044861119917298</v>
      </c>
      <c r="FX126" s="9">
        <v>4.7044861119917298</v>
      </c>
      <c r="FY126" s="9">
        <v>4.7044861119917298</v>
      </c>
      <c r="FZ126" s="9">
        <v>4.7044861119917298</v>
      </c>
      <c r="GA126" s="9">
        <v>4.7044861119917298</v>
      </c>
      <c r="GB126" s="9">
        <v>4.7044861119917298</v>
      </c>
      <c r="GC126" s="9">
        <v>4.7044861119917298</v>
      </c>
      <c r="GD126" s="9">
        <v>0</v>
      </c>
      <c r="GE126" s="9">
        <v>0</v>
      </c>
      <c r="GF126" s="9">
        <v>0</v>
      </c>
      <c r="GG126" s="9">
        <v>0</v>
      </c>
      <c r="GH126" s="9">
        <v>0</v>
      </c>
      <c r="GI126" s="9">
        <v>0</v>
      </c>
      <c r="GJ126" s="9">
        <v>0</v>
      </c>
      <c r="GK126" s="9">
        <v>0</v>
      </c>
      <c r="GL126" s="9">
        <v>0</v>
      </c>
      <c r="GM126" s="9">
        <v>0</v>
      </c>
      <c r="GN126" s="9">
        <v>0</v>
      </c>
      <c r="GO126" s="9">
        <v>0</v>
      </c>
      <c r="GP126" s="9">
        <v>0</v>
      </c>
      <c r="GQ126" s="9">
        <v>0</v>
      </c>
      <c r="GR126" s="9">
        <v>0</v>
      </c>
      <c r="GS126" s="9">
        <v>0</v>
      </c>
      <c r="GT126" s="9">
        <v>0</v>
      </c>
      <c r="GU126" s="9">
        <v>0</v>
      </c>
      <c r="GV126" s="9">
        <v>0</v>
      </c>
      <c r="GW126" s="9">
        <v>0</v>
      </c>
      <c r="GX126" s="9">
        <v>0</v>
      </c>
      <c r="GY126" s="9">
        <v>0</v>
      </c>
      <c r="GZ126" s="9">
        <v>0</v>
      </c>
      <c r="HA126" s="9">
        <v>0</v>
      </c>
      <c r="HB126" s="10">
        <v>5.4139144514967603E-4</v>
      </c>
      <c r="HC126" s="9">
        <v>0</v>
      </c>
      <c r="HD126" s="9">
        <v>0</v>
      </c>
      <c r="HE126" s="9">
        <v>0</v>
      </c>
      <c r="HF126" s="9">
        <v>0</v>
      </c>
      <c r="HG126" s="9">
        <v>0</v>
      </c>
      <c r="HH126" s="9">
        <v>0</v>
      </c>
      <c r="HI126" s="9">
        <v>0</v>
      </c>
      <c r="HJ126" s="9">
        <v>0</v>
      </c>
      <c r="HK126" s="9">
        <v>0</v>
      </c>
      <c r="HL126" s="9">
        <v>0</v>
      </c>
      <c r="HM126" s="9">
        <v>0</v>
      </c>
      <c r="HN126" s="9">
        <v>0</v>
      </c>
      <c r="HO126" s="9">
        <v>0</v>
      </c>
      <c r="HP126" s="9">
        <v>0</v>
      </c>
      <c r="HQ126" s="9">
        <v>0</v>
      </c>
      <c r="HR126" s="9">
        <v>0</v>
      </c>
      <c r="HS126" s="9">
        <v>0</v>
      </c>
      <c r="HT126" s="9">
        <v>0</v>
      </c>
      <c r="HU126" s="9">
        <v>0</v>
      </c>
      <c r="HV126" s="9">
        <v>0</v>
      </c>
      <c r="HW126" s="9">
        <v>0</v>
      </c>
      <c r="HX126" s="9">
        <v>0</v>
      </c>
      <c r="HY126" s="9">
        <v>0</v>
      </c>
      <c r="HZ126" s="9">
        <v>0</v>
      </c>
      <c r="IA126" s="9">
        <v>0</v>
      </c>
      <c r="IB126" s="9">
        <v>0</v>
      </c>
      <c r="IC126" s="9">
        <v>0</v>
      </c>
      <c r="ID126" s="9">
        <v>0</v>
      </c>
      <c r="IE126" s="9">
        <v>0</v>
      </c>
      <c r="IF126" s="9">
        <v>0</v>
      </c>
      <c r="IG126" s="9">
        <v>0</v>
      </c>
      <c r="IH126" s="9">
        <v>0</v>
      </c>
      <c r="II126" s="9">
        <v>0</v>
      </c>
      <c r="IJ126" s="9">
        <v>0</v>
      </c>
      <c r="IK126" s="9">
        <v>0</v>
      </c>
      <c r="IL126" s="9">
        <v>0</v>
      </c>
      <c r="IM126" s="9">
        <v>0</v>
      </c>
      <c r="IN126" s="9">
        <v>0</v>
      </c>
      <c r="IO126" s="9">
        <v>0</v>
      </c>
      <c r="IP126" s="9">
        <v>0</v>
      </c>
      <c r="IQ126" s="9">
        <v>0</v>
      </c>
      <c r="IR126" s="9">
        <v>0</v>
      </c>
      <c r="IS126" s="9">
        <v>0</v>
      </c>
      <c r="IT126" s="9">
        <v>0</v>
      </c>
      <c r="IU126" s="9">
        <v>0</v>
      </c>
      <c r="IV126" s="9">
        <v>0</v>
      </c>
      <c r="IW126" s="9">
        <v>0</v>
      </c>
      <c r="IX126" s="9">
        <v>0</v>
      </c>
      <c r="IY126" s="9">
        <v>0</v>
      </c>
      <c r="IZ126" s="9">
        <v>0</v>
      </c>
      <c r="JA126" s="9">
        <v>0</v>
      </c>
      <c r="JB126" s="9">
        <v>0</v>
      </c>
      <c r="JC126" s="9">
        <v>0</v>
      </c>
      <c r="JD126" s="9">
        <v>0</v>
      </c>
      <c r="JE126" s="9">
        <v>0</v>
      </c>
      <c r="JF126" s="9">
        <v>0</v>
      </c>
      <c r="JG126" s="9">
        <v>0</v>
      </c>
      <c r="JH126" s="9">
        <v>0</v>
      </c>
      <c r="JI126" s="9">
        <v>0</v>
      </c>
      <c r="JJ126" s="9">
        <v>0</v>
      </c>
      <c r="JK126" s="9">
        <v>0</v>
      </c>
      <c r="JL126" s="9">
        <v>0</v>
      </c>
      <c r="JM126" s="9">
        <v>0</v>
      </c>
      <c r="JN126" s="9">
        <v>0</v>
      </c>
      <c r="JO126" s="9">
        <v>0</v>
      </c>
      <c r="JP126" s="9">
        <v>0</v>
      </c>
      <c r="JQ126" s="9">
        <v>0</v>
      </c>
      <c r="JR126" s="9">
        <v>0</v>
      </c>
      <c r="JS126" s="9">
        <v>0</v>
      </c>
      <c r="JT126" s="9">
        <v>14.2547987944954</v>
      </c>
      <c r="JU126" s="9">
        <v>3215.3881431139198</v>
      </c>
      <c r="JV126" s="9">
        <v>3.0827259359745698</v>
      </c>
      <c r="JW126" s="9">
        <v>9.1111111111111098E-3</v>
      </c>
      <c r="JX126" s="9">
        <v>0</v>
      </c>
      <c r="JY126" s="9">
        <v>605019.89080125396</v>
      </c>
      <c r="JZ126" s="9">
        <v>605019.89080125396</v>
      </c>
      <c r="KA126" s="9">
        <v>605019.89080125396</v>
      </c>
      <c r="KB126" s="9">
        <v>605019.89080125396</v>
      </c>
      <c r="KC126" s="9">
        <v>605019.89080125396</v>
      </c>
      <c r="KD126" s="9">
        <v>605019.89080125396</v>
      </c>
      <c r="KE126" s="9">
        <v>605019.89080125396</v>
      </c>
      <c r="KF126" s="9">
        <v>605019.89080125396</v>
      </c>
      <c r="KG126" s="9">
        <v>605019.89080125396</v>
      </c>
      <c r="KH126" s="9">
        <v>605019.89080125396</v>
      </c>
      <c r="KI126" s="9">
        <v>605019.89080125396</v>
      </c>
      <c r="KJ126" s="9">
        <v>605019.89080125396</v>
      </c>
      <c r="KK126" s="9">
        <v>605019.89080125396</v>
      </c>
      <c r="KL126" s="9">
        <v>605019.89080125396</v>
      </c>
      <c r="KM126" s="9">
        <v>605019.89080125396</v>
      </c>
      <c r="KN126" s="9">
        <v>605019.89080125396</v>
      </c>
      <c r="KO126" s="9">
        <v>605019.89080125396</v>
      </c>
      <c r="KP126" s="9">
        <v>605019.89080125396</v>
      </c>
      <c r="KQ126" s="9">
        <v>605019.89080125396</v>
      </c>
      <c r="KR126" s="9">
        <v>605019.89080125396</v>
      </c>
      <c r="KS126" s="9">
        <v>605019.89080125396</v>
      </c>
      <c r="KT126" s="9">
        <v>605019.89080125396</v>
      </c>
      <c r="KU126" s="9">
        <v>605019.89080125396</v>
      </c>
      <c r="KV126" s="9">
        <v>605019.89080125396</v>
      </c>
      <c r="KW126" s="9">
        <v>605019.89080125396</v>
      </c>
      <c r="KX126" s="9">
        <v>605019.89080125396</v>
      </c>
      <c r="KY126" s="9">
        <v>605019.89080125396</v>
      </c>
      <c r="KZ126" s="9">
        <v>605019.89080125396</v>
      </c>
      <c r="LA126" s="9">
        <v>605019.89080125396</v>
      </c>
      <c r="LB126" s="9">
        <v>605019.89080125396</v>
      </c>
      <c r="LC126" s="9">
        <v>605019.89080125396</v>
      </c>
      <c r="LD126" s="9" t="s">
        <v>66</v>
      </c>
    </row>
    <row r="127" spans="1:316" x14ac:dyDescent="0.25">
      <c r="A127" s="9">
        <v>-69.5</v>
      </c>
      <c r="B127" s="9">
        <v>5.4824561403508699E-3</v>
      </c>
      <c r="C127" s="10">
        <v>2.18753930639461E-4</v>
      </c>
      <c r="D127" s="10">
        <v>1.09285615272929E-11</v>
      </c>
      <c r="E127" s="9">
        <v>470.91525163905197</v>
      </c>
      <c r="F127" s="9">
        <v>3.3506995037999898</v>
      </c>
      <c r="G127" s="9">
        <v>3.3243867922462198</v>
      </c>
      <c r="H127" s="9">
        <v>1.54999999999999E-3</v>
      </c>
      <c r="I127" s="10">
        <v>1.3596491228070101E-7</v>
      </c>
      <c r="J127" s="9">
        <v>0</v>
      </c>
      <c r="K127" s="9">
        <v>0</v>
      </c>
      <c r="L127" s="9">
        <v>0</v>
      </c>
      <c r="M127" s="9">
        <v>0</v>
      </c>
      <c r="N127" s="9">
        <v>2.0083796783855801E-2</v>
      </c>
      <c r="O127" s="9">
        <v>-0.43773442835076998</v>
      </c>
      <c r="P127" s="10">
        <v>5.4139144514967603E-4</v>
      </c>
      <c r="Q127" s="10">
        <v>5.4433990834265795E-4</v>
      </c>
      <c r="R127" s="9">
        <v>0</v>
      </c>
      <c r="S127" s="9">
        <v>0.98891743478066996</v>
      </c>
      <c r="T127" s="10">
        <v>5.3539143914967601E-4</v>
      </c>
      <c r="U127" s="9">
        <v>0</v>
      </c>
      <c r="V127" s="9">
        <v>-5.55</v>
      </c>
      <c r="W127" s="9">
        <v>0</v>
      </c>
      <c r="X127" s="9">
        <v>0</v>
      </c>
      <c r="Y127" s="9">
        <v>0</v>
      </c>
      <c r="Z127" s="9">
        <v>0</v>
      </c>
      <c r="AA127" s="9">
        <v>0</v>
      </c>
      <c r="AB127" s="10">
        <v>3.6941884064068401E-4</v>
      </c>
      <c r="AC127" s="10">
        <v>3.6941884064068401E-4</v>
      </c>
      <c r="AD127" s="10">
        <v>3.6941884064068401E-4</v>
      </c>
      <c r="AE127" s="10">
        <v>3.6941884064068401E-4</v>
      </c>
      <c r="AF127" s="10">
        <v>3.6941884064068401E-4</v>
      </c>
      <c r="AG127" s="10">
        <v>3.6941884064068401E-4</v>
      </c>
      <c r="AH127" s="10">
        <v>3.6941884064068401E-4</v>
      </c>
      <c r="AI127" s="10">
        <v>3.6941884064068401E-4</v>
      </c>
      <c r="AJ127" s="10">
        <v>3.6941884064068401E-4</v>
      </c>
      <c r="AK127" s="10">
        <v>3.6941884064068401E-4</v>
      </c>
      <c r="AL127" s="10">
        <v>3.6941884064068401E-4</v>
      </c>
      <c r="AM127" s="10">
        <v>3.6941884064068401E-4</v>
      </c>
      <c r="AN127" s="10">
        <v>3.6941884064068401E-4</v>
      </c>
      <c r="AO127" s="10">
        <v>3.6941884064068401E-4</v>
      </c>
      <c r="AP127" s="10">
        <v>3.6941884064068401E-4</v>
      </c>
      <c r="AQ127" s="10">
        <v>3.6941884064068401E-4</v>
      </c>
      <c r="AR127" s="10">
        <v>3.6941884064068401E-4</v>
      </c>
      <c r="AS127" s="10">
        <v>3.6941884064068401E-4</v>
      </c>
      <c r="AT127" s="10">
        <v>3.6941884064068401E-4</v>
      </c>
      <c r="AU127" s="10">
        <v>3.6941884064068401E-4</v>
      </c>
      <c r="AV127" s="10">
        <v>3.6941884064068401E-4</v>
      </c>
      <c r="AW127" s="10">
        <v>3.6941884064068401E-4</v>
      </c>
      <c r="AX127" s="10">
        <v>3.6941884064068401E-4</v>
      </c>
      <c r="AY127" s="10">
        <v>3.6941884064068401E-4</v>
      </c>
      <c r="AZ127" s="10">
        <v>3.6941884064068401E-4</v>
      </c>
      <c r="BA127" s="10">
        <v>3.6941884064068401E-4</v>
      </c>
      <c r="BB127" s="10">
        <v>3.6941884064068401E-4</v>
      </c>
      <c r="BC127" s="10">
        <v>3.6941884064068401E-4</v>
      </c>
      <c r="BD127" s="10">
        <v>3.6941884064068401E-4</v>
      </c>
      <c r="BE127" s="10">
        <v>3.6941884064068401E-4</v>
      </c>
      <c r="BF127" s="9">
        <v>470.91525163904902</v>
      </c>
      <c r="BG127" s="9">
        <v>470.91525163904902</v>
      </c>
      <c r="BH127" s="9">
        <v>470.91525163904902</v>
      </c>
      <c r="BI127" s="9">
        <v>470.91525163904902</v>
      </c>
      <c r="BJ127" s="9">
        <v>470.91525163904902</v>
      </c>
      <c r="BK127" s="9">
        <v>470.91525163904902</v>
      </c>
      <c r="BL127" s="9">
        <v>470.91525163904902</v>
      </c>
      <c r="BM127" s="9">
        <v>470.91525163904902</v>
      </c>
      <c r="BN127" s="9">
        <v>470.91525163904902</v>
      </c>
      <c r="BO127" s="9">
        <v>470.91525163904902</v>
      </c>
      <c r="BP127" s="9">
        <v>470.91525163904902</v>
      </c>
      <c r="BQ127" s="9">
        <v>470.91525163904902</v>
      </c>
      <c r="BR127" s="9">
        <v>470.91525163904902</v>
      </c>
      <c r="BS127" s="9">
        <v>470.91525163904902</v>
      </c>
      <c r="BT127" s="9">
        <v>470.91525163904902</v>
      </c>
      <c r="BU127" s="9">
        <v>470.91525163904902</v>
      </c>
      <c r="BV127" s="9">
        <v>470.91525163904902</v>
      </c>
      <c r="BW127" s="9">
        <v>470.91525163904902</v>
      </c>
      <c r="BX127" s="9">
        <v>470.91525163904902</v>
      </c>
      <c r="BY127" s="9">
        <v>470.91525163904902</v>
      </c>
      <c r="BZ127" s="9">
        <v>470.91525163904902</v>
      </c>
      <c r="CA127" s="9">
        <v>470.91525163904902</v>
      </c>
      <c r="CB127" s="9">
        <v>470.91525163904902</v>
      </c>
      <c r="CC127" s="9">
        <v>470.91525163904902</v>
      </c>
      <c r="CD127" s="9">
        <v>470.91525163904902</v>
      </c>
      <c r="CE127" s="9">
        <v>470.91525163904902</v>
      </c>
      <c r="CF127" s="9">
        <v>470.91525163904902</v>
      </c>
      <c r="CG127" s="9">
        <v>470.91525163904902</v>
      </c>
      <c r="CH127" s="9">
        <v>470.91525163904902</v>
      </c>
      <c r="CI127" s="9">
        <v>470.91525163904902</v>
      </c>
      <c r="CJ127" s="9">
        <v>470.91525163905197</v>
      </c>
      <c r="CK127" s="9">
        <v>0</v>
      </c>
      <c r="CL127" s="9">
        <v>0</v>
      </c>
      <c r="CM127" s="9">
        <v>0</v>
      </c>
      <c r="CN127" s="9">
        <v>0</v>
      </c>
      <c r="CO127" s="9">
        <v>0</v>
      </c>
      <c r="CP127" s="9">
        <v>0</v>
      </c>
      <c r="CQ127" s="9">
        <v>0</v>
      </c>
      <c r="CR127" s="9">
        <v>0</v>
      </c>
      <c r="CS127" s="9">
        <v>0</v>
      </c>
      <c r="CT127" s="9">
        <v>0</v>
      </c>
      <c r="CU127" s="9">
        <v>0</v>
      </c>
      <c r="CV127" s="9">
        <v>0</v>
      </c>
      <c r="CW127" s="9">
        <v>0</v>
      </c>
      <c r="CX127" s="9">
        <v>0</v>
      </c>
      <c r="CY127" s="9">
        <v>0</v>
      </c>
      <c r="CZ127" s="9">
        <v>0</v>
      </c>
      <c r="DA127" s="9">
        <v>0</v>
      </c>
      <c r="DB127" s="9">
        <v>0</v>
      </c>
      <c r="DC127" s="9">
        <v>0</v>
      </c>
      <c r="DD127" s="9">
        <v>0</v>
      </c>
      <c r="DE127" s="9">
        <v>0</v>
      </c>
      <c r="DF127" s="9">
        <v>0</v>
      </c>
      <c r="DG127" s="9">
        <v>0</v>
      </c>
      <c r="DH127" s="9">
        <v>0</v>
      </c>
      <c r="DI127" s="9">
        <v>0</v>
      </c>
      <c r="DJ127" s="9">
        <v>0</v>
      </c>
      <c r="DK127" s="9">
        <v>0</v>
      </c>
      <c r="DL127" s="9">
        <v>0</v>
      </c>
      <c r="DM127" s="9">
        <v>0</v>
      </c>
      <c r="DN127" s="9">
        <v>0</v>
      </c>
      <c r="DO127" s="9">
        <v>0</v>
      </c>
      <c r="DP127" s="10">
        <v>3.0000029999999999E-6</v>
      </c>
      <c r="DQ127" s="10">
        <v>3.0000029999999999E-6</v>
      </c>
      <c r="DR127" s="10">
        <v>2.00000199999999E-7</v>
      </c>
      <c r="DS127" s="10">
        <v>2.00000199999999E-7</v>
      </c>
      <c r="DT127" s="10">
        <v>2.00000199999999E-7</v>
      </c>
      <c r="DU127" s="10">
        <v>2.00000199999999E-7</v>
      </c>
      <c r="DV127" s="10">
        <v>2.00000199999999E-7</v>
      </c>
      <c r="DW127" s="10">
        <v>2.00000199999999E-7</v>
      </c>
      <c r="DX127" s="10">
        <v>2.00000199999999E-7</v>
      </c>
      <c r="DY127" s="10">
        <v>2.00000199999999E-7</v>
      </c>
      <c r="DZ127" s="10">
        <v>2.00000199999999E-7</v>
      </c>
      <c r="EA127" s="10">
        <v>2.00000199999999E-7</v>
      </c>
      <c r="EB127" s="10">
        <v>2.00000199999999E-7</v>
      </c>
      <c r="EC127" s="10">
        <v>2.00000199999999E-7</v>
      </c>
      <c r="ED127" s="10">
        <v>2.00000199999999E-7</v>
      </c>
      <c r="EE127" s="10">
        <v>2.00000199999999E-7</v>
      </c>
      <c r="EF127" s="10">
        <v>2.00000199999999E-7</v>
      </c>
      <c r="EG127" s="10">
        <v>2.00000199999999E-7</v>
      </c>
      <c r="EH127" s="10">
        <v>2.00000199999999E-7</v>
      </c>
      <c r="EI127" s="10">
        <v>2.00000199999999E-7</v>
      </c>
      <c r="EJ127" s="10">
        <v>2.00000199999999E-7</v>
      </c>
      <c r="EK127" s="10">
        <v>2.00000199999999E-7</v>
      </c>
      <c r="EL127" s="10">
        <v>2.00000199999999E-7</v>
      </c>
      <c r="EM127" s="10">
        <v>2.00000199999999E-7</v>
      </c>
      <c r="EN127" s="10">
        <v>2.00000199999999E-7</v>
      </c>
      <c r="EO127" s="10">
        <v>2.00000199999999E-7</v>
      </c>
      <c r="EP127" s="10">
        <v>2.00000199999999E-7</v>
      </c>
      <c r="EQ127" s="10">
        <v>2.00000199999999E-7</v>
      </c>
      <c r="ER127" s="10">
        <v>2.00000199999999E-7</v>
      </c>
      <c r="ES127" s="10">
        <v>2.00000199999999E-7</v>
      </c>
      <c r="ET127" s="10">
        <v>2.00000199999999E-7</v>
      </c>
      <c r="EU127" s="10">
        <v>2.00000199999999E-7</v>
      </c>
      <c r="EV127" s="9">
        <v>4.7044861119917298</v>
      </c>
      <c r="EW127" s="9">
        <v>4.7044861119917396</v>
      </c>
      <c r="EX127" s="10">
        <v>1.6971681347539301E-15</v>
      </c>
      <c r="EY127" s="9">
        <v>4.7044861119917298</v>
      </c>
      <c r="EZ127" s="9">
        <v>4.7044861119917298</v>
      </c>
      <c r="FA127" s="9">
        <v>4.7044861119917298</v>
      </c>
      <c r="FB127" s="9">
        <v>4.7044861119917298</v>
      </c>
      <c r="FC127" s="9">
        <v>4.7044861119917298</v>
      </c>
      <c r="FD127" s="9">
        <v>4.7044861119917298</v>
      </c>
      <c r="FE127" s="9">
        <v>4.7044861119917298</v>
      </c>
      <c r="FF127" s="9">
        <v>4.7044861119917298</v>
      </c>
      <c r="FG127" s="9">
        <v>4.7044861119917298</v>
      </c>
      <c r="FH127" s="9">
        <v>4.7044861119917298</v>
      </c>
      <c r="FI127" s="9">
        <v>4.7044861119917298</v>
      </c>
      <c r="FJ127" s="9">
        <v>4.7044861119917298</v>
      </c>
      <c r="FK127" s="9">
        <v>4.7044861119917298</v>
      </c>
      <c r="FL127" s="9">
        <v>4.7044861119917298</v>
      </c>
      <c r="FM127" s="9">
        <v>4.7044861119917298</v>
      </c>
      <c r="FN127" s="9">
        <v>4.7044861119917298</v>
      </c>
      <c r="FO127" s="9">
        <v>4.7044861119917298</v>
      </c>
      <c r="FP127" s="9">
        <v>4.7044861119917298</v>
      </c>
      <c r="FQ127" s="9">
        <v>4.7044861119917298</v>
      </c>
      <c r="FR127" s="9">
        <v>4.7044861119917298</v>
      </c>
      <c r="FS127" s="9">
        <v>4.7044861119917298</v>
      </c>
      <c r="FT127" s="9">
        <v>4.7044861119917298</v>
      </c>
      <c r="FU127" s="9">
        <v>4.7044861119917298</v>
      </c>
      <c r="FV127" s="9">
        <v>4.7044861119917298</v>
      </c>
      <c r="FW127" s="9">
        <v>4.7044861119917298</v>
      </c>
      <c r="FX127" s="9">
        <v>4.7044861119917298</v>
      </c>
      <c r="FY127" s="9">
        <v>4.7044861119917298</v>
      </c>
      <c r="FZ127" s="9">
        <v>4.7044861119917298</v>
      </c>
      <c r="GA127" s="9">
        <v>4.7044861119917298</v>
      </c>
      <c r="GB127" s="9">
        <v>4.7044861119917298</v>
      </c>
      <c r="GC127" s="9">
        <v>4.7044861119917298</v>
      </c>
      <c r="GD127" s="9">
        <v>0</v>
      </c>
      <c r="GE127" s="9">
        <v>0</v>
      </c>
      <c r="GF127" s="9">
        <v>0</v>
      </c>
      <c r="GG127" s="9">
        <v>0</v>
      </c>
      <c r="GH127" s="9">
        <v>0</v>
      </c>
      <c r="GI127" s="9">
        <v>0</v>
      </c>
      <c r="GJ127" s="9">
        <v>0</v>
      </c>
      <c r="GK127" s="9">
        <v>0</v>
      </c>
      <c r="GL127" s="9">
        <v>0</v>
      </c>
      <c r="GM127" s="9">
        <v>0</v>
      </c>
      <c r="GN127" s="9">
        <v>0</v>
      </c>
      <c r="GO127" s="9">
        <v>0</v>
      </c>
      <c r="GP127" s="9">
        <v>0</v>
      </c>
      <c r="GQ127" s="9">
        <v>0</v>
      </c>
      <c r="GR127" s="9">
        <v>0</v>
      </c>
      <c r="GS127" s="9">
        <v>0</v>
      </c>
      <c r="GT127" s="9">
        <v>0</v>
      </c>
      <c r="GU127" s="9">
        <v>0</v>
      </c>
      <c r="GV127" s="9">
        <v>0</v>
      </c>
      <c r="GW127" s="9">
        <v>0</v>
      </c>
      <c r="GX127" s="9">
        <v>0</v>
      </c>
      <c r="GY127" s="9">
        <v>0</v>
      </c>
      <c r="GZ127" s="9">
        <v>0</v>
      </c>
      <c r="HA127" s="9">
        <v>0</v>
      </c>
      <c r="HB127" s="10">
        <v>5.4139144514967603E-4</v>
      </c>
      <c r="HC127" s="9">
        <v>0</v>
      </c>
      <c r="HD127" s="9">
        <v>0</v>
      </c>
      <c r="HE127" s="9">
        <v>0</v>
      </c>
      <c r="HF127" s="9">
        <v>0</v>
      </c>
      <c r="HG127" s="9">
        <v>0</v>
      </c>
      <c r="HH127" s="9">
        <v>0</v>
      </c>
      <c r="HI127" s="9">
        <v>0</v>
      </c>
      <c r="HJ127" s="9">
        <v>0</v>
      </c>
      <c r="HK127" s="9">
        <v>0</v>
      </c>
      <c r="HL127" s="9">
        <v>0</v>
      </c>
      <c r="HM127" s="9">
        <v>0</v>
      </c>
      <c r="HN127" s="9">
        <v>0</v>
      </c>
      <c r="HO127" s="9">
        <v>0</v>
      </c>
      <c r="HP127" s="9">
        <v>0</v>
      </c>
      <c r="HQ127" s="9">
        <v>0</v>
      </c>
      <c r="HR127" s="9">
        <v>0</v>
      </c>
      <c r="HS127" s="9">
        <v>0</v>
      </c>
      <c r="HT127" s="9">
        <v>0</v>
      </c>
      <c r="HU127" s="9">
        <v>0</v>
      </c>
      <c r="HV127" s="9">
        <v>0</v>
      </c>
      <c r="HW127" s="9">
        <v>0</v>
      </c>
      <c r="HX127" s="9">
        <v>0</v>
      </c>
      <c r="HY127" s="9">
        <v>0</v>
      </c>
      <c r="HZ127" s="9">
        <v>0</v>
      </c>
      <c r="IA127" s="9">
        <v>0</v>
      </c>
      <c r="IB127" s="9">
        <v>0</v>
      </c>
      <c r="IC127" s="9">
        <v>0</v>
      </c>
      <c r="ID127" s="9">
        <v>0</v>
      </c>
      <c r="IE127" s="9">
        <v>0</v>
      </c>
      <c r="IF127" s="9">
        <v>0</v>
      </c>
      <c r="IG127" s="9">
        <v>0</v>
      </c>
      <c r="IH127" s="9">
        <v>0</v>
      </c>
      <c r="II127" s="9">
        <v>0</v>
      </c>
      <c r="IJ127" s="9">
        <v>0</v>
      </c>
      <c r="IK127" s="9">
        <v>0</v>
      </c>
      <c r="IL127" s="9">
        <v>0</v>
      </c>
      <c r="IM127" s="9">
        <v>0</v>
      </c>
      <c r="IN127" s="9">
        <v>0</v>
      </c>
      <c r="IO127" s="9">
        <v>0</v>
      </c>
      <c r="IP127" s="9">
        <v>0</v>
      </c>
      <c r="IQ127" s="9">
        <v>0</v>
      </c>
      <c r="IR127" s="9">
        <v>0</v>
      </c>
      <c r="IS127" s="9">
        <v>0</v>
      </c>
      <c r="IT127" s="9">
        <v>0</v>
      </c>
      <c r="IU127" s="9">
        <v>0</v>
      </c>
      <c r="IV127" s="9">
        <v>0</v>
      </c>
      <c r="IW127" s="9">
        <v>0</v>
      </c>
      <c r="IX127" s="9">
        <v>0</v>
      </c>
      <c r="IY127" s="9">
        <v>0</v>
      </c>
      <c r="IZ127" s="9">
        <v>0</v>
      </c>
      <c r="JA127" s="9">
        <v>0</v>
      </c>
      <c r="JB127" s="9">
        <v>0</v>
      </c>
      <c r="JC127" s="9">
        <v>0</v>
      </c>
      <c r="JD127" s="9">
        <v>0</v>
      </c>
      <c r="JE127" s="9">
        <v>0</v>
      </c>
      <c r="JF127" s="9">
        <v>0</v>
      </c>
      <c r="JG127" s="9">
        <v>0</v>
      </c>
      <c r="JH127" s="9">
        <v>0</v>
      </c>
      <c r="JI127" s="9">
        <v>0</v>
      </c>
      <c r="JJ127" s="9">
        <v>0</v>
      </c>
      <c r="JK127" s="9">
        <v>0</v>
      </c>
      <c r="JL127" s="9">
        <v>0</v>
      </c>
      <c r="JM127" s="9">
        <v>0</v>
      </c>
      <c r="JN127" s="9">
        <v>0</v>
      </c>
      <c r="JO127" s="9">
        <v>0</v>
      </c>
      <c r="JP127" s="9">
        <v>0</v>
      </c>
      <c r="JQ127" s="9">
        <v>0</v>
      </c>
      <c r="JR127" s="9">
        <v>0</v>
      </c>
      <c r="JS127" s="9">
        <v>0</v>
      </c>
      <c r="JT127" s="9">
        <v>14.2594779279548</v>
      </c>
      <c r="JU127" s="9">
        <v>3216.9714483267398</v>
      </c>
      <c r="JV127" s="9">
        <v>3.0832318463969899</v>
      </c>
      <c r="JW127" s="9">
        <v>9.1111111111111098E-3</v>
      </c>
      <c r="JX127" s="9">
        <v>0</v>
      </c>
      <c r="JY127" s="9">
        <v>605019.89080125396</v>
      </c>
      <c r="JZ127" s="9">
        <v>605019.89080125396</v>
      </c>
      <c r="KA127" s="9">
        <v>605019.89080125396</v>
      </c>
      <c r="KB127" s="9">
        <v>605019.89080125396</v>
      </c>
      <c r="KC127" s="9">
        <v>605019.89080125396</v>
      </c>
      <c r="KD127" s="9">
        <v>605019.89080125396</v>
      </c>
      <c r="KE127" s="9">
        <v>605019.89080125396</v>
      </c>
      <c r="KF127" s="9">
        <v>605019.89080125396</v>
      </c>
      <c r="KG127" s="9">
        <v>605019.89080125396</v>
      </c>
      <c r="KH127" s="9">
        <v>605019.89080125396</v>
      </c>
      <c r="KI127" s="9">
        <v>605019.89080125396</v>
      </c>
      <c r="KJ127" s="9">
        <v>605019.89080125396</v>
      </c>
      <c r="KK127" s="9">
        <v>605019.89080125396</v>
      </c>
      <c r="KL127" s="9">
        <v>605019.89080125396</v>
      </c>
      <c r="KM127" s="9">
        <v>605019.89080125396</v>
      </c>
      <c r="KN127" s="9">
        <v>605019.89080125396</v>
      </c>
      <c r="KO127" s="9">
        <v>605019.89080125396</v>
      </c>
      <c r="KP127" s="9">
        <v>605019.89080125396</v>
      </c>
      <c r="KQ127" s="9">
        <v>605019.89080125396</v>
      </c>
      <c r="KR127" s="9">
        <v>605019.89080125396</v>
      </c>
      <c r="KS127" s="9">
        <v>605019.89080125396</v>
      </c>
      <c r="KT127" s="9">
        <v>605019.89080125396</v>
      </c>
      <c r="KU127" s="9">
        <v>605019.89080125396</v>
      </c>
      <c r="KV127" s="9">
        <v>605019.89080125396</v>
      </c>
      <c r="KW127" s="9">
        <v>605019.89080125396</v>
      </c>
      <c r="KX127" s="9">
        <v>605019.89080125396</v>
      </c>
      <c r="KY127" s="9">
        <v>605019.89080125396</v>
      </c>
      <c r="KZ127" s="9">
        <v>605019.89080125396</v>
      </c>
      <c r="LA127" s="9">
        <v>605019.89080125396</v>
      </c>
      <c r="LB127" s="9">
        <v>605019.89080125396</v>
      </c>
      <c r="LC127" s="9">
        <v>605019.89080125396</v>
      </c>
      <c r="LD127" s="9" t="s">
        <v>66</v>
      </c>
    </row>
    <row r="128" spans="1:316" x14ac:dyDescent="0.25">
      <c r="A128" s="9">
        <v>-69</v>
      </c>
      <c r="B128" s="9">
        <v>5.5263157894736804E-3</v>
      </c>
      <c r="C128" s="10">
        <v>2.1658200007884201E-4</v>
      </c>
      <c r="D128" s="10">
        <v>1.70703447508551E-11</v>
      </c>
      <c r="E128" s="9">
        <v>472.63884724562598</v>
      </c>
      <c r="F128" s="9">
        <v>3.3975644103999998</v>
      </c>
      <c r="G128" s="9">
        <v>3.3700140510766201</v>
      </c>
      <c r="H128" s="9">
        <v>1.54999999999999E-3</v>
      </c>
      <c r="I128" s="10">
        <v>1.3596491228070101E-7</v>
      </c>
      <c r="J128" s="9">
        <v>0</v>
      </c>
      <c r="K128" s="9">
        <v>0</v>
      </c>
      <c r="L128" s="9">
        <v>0</v>
      </c>
      <c r="M128" s="9">
        <v>0</v>
      </c>
      <c r="N128" s="9">
        <v>2.0946146206316501E-2</v>
      </c>
      <c r="O128" s="9">
        <v>-0.427261355247611</v>
      </c>
      <c r="P128" s="10">
        <v>5.4139144514967603E-4</v>
      </c>
      <c r="Q128" s="10">
        <v>5.4433990834265795E-4</v>
      </c>
      <c r="R128" s="9">
        <v>0</v>
      </c>
      <c r="S128" s="9">
        <v>0.98891743478060901</v>
      </c>
      <c r="T128" s="10">
        <v>5.3539143914967601E-4</v>
      </c>
      <c r="U128" s="9">
        <v>0</v>
      </c>
      <c r="V128" s="9">
        <v>-5.55</v>
      </c>
      <c r="W128" s="9">
        <v>0</v>
      </c>
      <c r="X128" s="9">
        <v>0</v>
      </c>
      <c r="Y128" s="9">
        <v>0</v>
      </c>
      <c r="Z128" s="9">
        <v>0</v>
      </c>
      <c r="AA128" s="9">
        <v>0</v>
      </c>
      <c r="AB128" s="10">
        <v>3.6941884064066102E-4</v>
      </c>
      <c r="AC128" s="10">
        <v>3.6941884064066102E-4</v>
      </c>
      <c r="AD128" s="10">
        <v>3.6941884064066102E-4</v>
      </c>
      <c r="AE128" s="10">
        <v>3.6941884064066102E-4</v>
      </c>
      <c r="AF128" s="10">
        <v>3.6941884064066102E-4</v>
      </c>
      <c r="AG128" s="10">
        <v>3.6941884064066102E-4</v>
      </c>
      <c r="AH128" s="10">
        <v>3.6941884064066102E-4</v>
      </c>
      <c r="AI128" s="10">
        <v>3.6941884064066102E-4</v>
      </c>
      <c r="AJ128" s="10">
        <v>3.6941884064066102E-4</v>
      </c>
      <c r="AK128" s="10">
        <v>3.6941884064066102E-4</v>
      </c>
      <c r="AL128" s="10">
        <v>3.6941884064066102E-4</v>
      </c>
      <c r="AM128" s="10">
        <v>3.6941884064066102E-4</v>
      </c>
      <c r="AN128" s="10">
        <v>3.6941884064066102E-4</v>
      </c>
      <c r="AO128" s="10">
        <v>3.6941884064066102E-4</v>
      </c>
      <c r="AP128" s="10">
        <v>3.6941884064066102E-4</v>
      </c>
      <c r="AQ128" s="10">
        <v>3.6941884064066102E-4</v>
      </c>
      <c r="AR128" s="10">
        <v>3.6941884064066102E-4</v>
      </c>
      <c r="AS128" s="10">
        <v>3.6941884064066102E-4</v>
      </c>
      <c r="AT128" s="10">
        <v>3.6941884064066102E-4</v>
      </c>
      <c r="AU128" s="10">
        <v>3.6941884064066102E-4</v>
      </c>
      <c r="AV128" s="10">
        <v>3.6941884064066102E-4</v>
      </c>
      <c r="AW128" s="10">
        <v>3.6941884064066102E-4</v>
      </c>
      <c r="AX128" s="10">
        <v>3.6941884064066102E-4</v>
      </c>
      <c r="AY128" s="10">
        <v>3.6941884064066102E-4</v>
      </c>
      <c r="AZ128" s="10">
        <v>3.6941884064066102E-4</v>
      </c>
      <c r="BA128" s="10">
        <v>3.6941884064066102E-4</v>
      </c>
      <c r="BB128" s="10">
        <v>3.6941884064066102E-4</v>
      </c>
      <c r="BC128" s="10">
        <v>3.6941884064066102E-4</v>
      </c>
      <c r="BD128" s="10">
        <v>3.6941884064066102E-4</v>
      </c>
      <c r="BE128" s="10">
        <v>3.6941884064066102E-4</v>
      </c>
      <c r="BF128" s="9">
        <v>472.63884724562399</v>
      </c>
      <c r="BG128" s="9">
        <v>472.63884724562399</v>
      </c>
      <c r="BH128" s="9">
        <v>472.63884724562399</v>
      </c>
      <c r="BI128" s="9">
        <v>472.63884724562399</v>
      </c>
      <c r="BJ128" s="9">
        <v>472.63884724562399</v>
      </c>
      <c r="BK128" s="9">
        <v>472.63884724562399</v>
      </c>
      <c r="BL128" s="9">
        <v>472.63884724562399</v>
      </c>
      <c r="BM128" s="9">
        <v>472.63884724562399</v>
      </c>
      <c r="BN128" s="9">
        <v>472.63884724562399</v>
      </c>
      <c r="BO128" s="9">
        <v>472.63884724562399</v>
      </c>
      <c r="BP128" s="9">
        <v>472.63884724562399</v>
      </c>
      <c r="BQ128" s="9">
        <v>472.63884724562399</v>
      </c>
      <c r="BR128" s="9">
        <v>472.63884724562399</v>
      </c>
      <c r="BS128" s="9">
        <v>472.63884724562399</v>
      </c>
      <c r="BT128" s="9">
        <v>472.63884724562399</v>
      </c>
      <c r="BU128" s="9">
        <v>472.63884724562399</v>
      </c>
      <c r="BV128" s="9">
        <v>472.63884724562399</v>
      </c>
      <c r="BW128" s="9">
        <v>472.63884724562399</v>
      </c>
      <c r="BX128" s="9">
        <v>472.63884724562399</v>
      </c>
      <c r="BY128" s="9">
        <v>472.63884724562399</v>
      </c>
      <c r="BZ128" s="9">
        <v>472.63884724562399</v>
      </c>
      <c r="CA128" s="9">
        <v>472.63884724562399</v>
      </c>
      <c r="CB128" s="9">
        <v>472.63884724562399</v>
      </c>
      <c r="CC128" s="9">
        <v>472.63884724562399</v>
      </c>
      <c r="CD128" s="9">
        <v>472.63884724562399</v>
      </c>
      <c r="CE128" s="9">
        <v>472.63884724562399</v>
      </c>
      <c r="CF128" s="9">
        <v>472.63884724562399</v>
      </c>
      <c r="CG128" s="9">
        <v>472.63884724562399</v>
      </c>
      <c r="CH128" s="9">
        <v>472.63884724562399</v>
      </c>
      <c r="CI128" s="9">
        <v>472.63884724562399</v>
      </c>
      <c r="CJ128" s="9">
        <v>472.63884724562598</v>
      </c>
      <c r="CK128" s="9">
        <v>0</v>
      </c>
      <c r="CL128" s="9">
        <v>0</v>
      </c>
      <c r="CM128" s="9">
        <v>0</v>
      </c>
      <c r="CN128" s="9">
        <v>0</v>
      </c>
      <c r="CO128" s="9">
        <v>0</v>
      </c>
      <c r="CP128" s="9">
        <v>0</v>
      </c>
      <c r="CQ128" s="9">
        <v>0</v>
      </c>
      <c r="CR128" s="9">
        <v>0</v>
      </c>
      <c r="CS128" s="9">
        <v>0</v>
      </c>
      <c r="CT128" s="9">
        <v>0</v>
      </c>
      <c r="CU128" s="9">
        <v>0</v>
      </c>
      <c r="CV128" s="9">
        <v>0</v>
      </c>
      <c r="CW128" s="9">
        <v>0</v>
      </c>
      <c r="CX128" s="9">
        <v>0</v>
      </c>
      <c r="CY128" s="9">
        <v>0</v>
      </c>
      <c r="CZ128" s="9">
        <v>0</v>
      </c>
      <c r="DA128" s="9">
        <v>0</v>
      </c>
      <c r="DB128" s="9">
        <v>0</v>
      </c>
      <c r="DC128" s="9">
        <v>0</v>
      </c>
      <c r="DD128" s="9">
        <v>0</v>
      </c>
      <c r="DE128" s="9">
        <v>0</v>
      </c>
      <c r="DF128" s="9">
        <v>0</v>
      </c>
      <c r="DG128" s="9">
        <v>0</v>
      </c>
      <c r="DH128" s="9">
        <v>0</v>
      </c>
      <c r="DI128" s="9">
        <v>0</v>
      </c>
      <c r="DJ128" s="9">
        <v>0</v>
      </c>
      <c r="DK128" s="9">
        <v>0</v>
      </c>
      <c r="DL128" s="9">
        <v>0</v>
      </c>
      <c r="DM128" s="9">
        <v>0</v>
      </c>
      <c r="DN128" s="9">
        <v>0</v>
      </c>
      <c r="DO128" s="9">
        <v>0</v>
      </c>
      <c r="DP128" s="10">
        <v>3.0000029999999999E-6</v>
      </c>
      <c r="DQ128" s="10">
        <v>3.0000029999999999E-6</v>
      </c>
      <c r="DR128" s="10">
        <v>2.00000199999999E-7</v>
      </c>
      <c r="DS128" s="10">
        <v>2.00000199999999E-7</v>
      </c>
      <c r="DT128" s="10">
        <v>2.00000199999999E-7</v>
      </c>
      <c r="DU128" s="10">
        <v>2.00000199999999E-7</v>
      </c>
      <c r="DV128" s="10">
        <v>2.00000199999999E-7</v>
      </c>
      <c r="DW128" s="10">
        <v>2.00000199999999E-7</v>
      </c>
      <c r="DX128" s="10">
        <v>2.00000199999999E-7</v>
      </c>
      <c r="DY128" s="10">
        <v>2.00000199999999E-7</v>
      </c>
      <c r="DZ128" s="10">
        <v>2.00000199999999E-7</v>
      </c>
      <c r="EA128" s="10">
        <v>2.00000199999999E-7</v>
      </c>
      <c r="EB128" s="10">
        <v>2.00000199999999E-7</v>
      </c>
      <c r="EC128" s="10">
        <v>2.00000199999999E-7</v>
      </c>
      <c r="ED128" s="10">
        <v>2.00000199999999E-7</v>
      </c>
      <c r="EE128" s="10">
        <v>2.00000199999999E-7</v>
      </c>
      <c r="EF128" s="10">
        <v>2.00000199999999E-7</v>
      </c>
      <c r="EG128" s="10">
        <v>2.00000199999999E-7</v>
      </c>
      <c r="EH128" s="10">
        <v>2.00000199999999E-7</v>
      </c>
      <c r="EI128" s="10">
        <v>2.00000199999999E-7</v>
      </c>
      <c r="EJ128" s="10">
        <v>2.00000199999999E-7</v>
      </c>
      <c r="EK128" s="10">
        <v>2.00000199999999E-7</v>
      </c>
      <c r="EL128" s="10">
        <v>2.00000199999999E-7</v>
      </c>
      <c r="EM128" s="10">
        <v>2.00000199999999E-7</v>
      </c>
      <c r="EN128" s="10">
        <v>2.00000199999999E-7</v>
      </c>
      <c r="EO128" s="10">
        <v>2.00000199999999E-7</v>
      </c>
      <c r="EP128" s="10">
        <v>2.00000199999999E-7</v>
      </c>
      <c r="EQ128" s="10">
        <v>2.00000199999999E-7</v>
      </c>
      <c r="ER128" s="10">
        <v>2.00000199999999E-7</v>
      </c>
      <c r="ES128" s="10">
        <v>2.00000199999999E-7</v>
      </c>
      <c r="ET128" s="10">
        <v>2.00000199999999E-7</v>
      </c>
      <c r="EU128" s="10">
        <v>2.00000199999999E-7</v>
      </c>
      <c r="EV128" s="9">
        <v>4.7044861119917298</v>
      </c>
      <c r="EW128" s="9">
        <v>4.7044861119917396</v>
      </c>
      <c r="EX128" s="10">
        <v>2.6410966480788402E-15</v>
      </c>
      <c r="EY128" s="9">
        <v>4.7044861119917298</v>
      </c>
      <c r="EZ128" s="9">
        <v>4.7044861119917298</v>
      </c>
      <c r="FA128" s="9">
        <v>4.7044861119917298</v>
      </c>
      <c r="FB128" s="9">
        <v>4.7044861119917298</v>
      </c>
      <c r="FC128" s="9">
        <v>4.7044861119917298</v>
      </c>
      <c r="FD128" s="9">
        <v>4.7044861119917298</v>
      </c>
      <c r="FE128" s="9">
        <v>4.7044861119917298</v>
      </c>
      <c r="FF128" s="9">
        <v>4.7044861119917298</v>
      </c>
      <c r="FG128" s="9">
        <v>4.7044861119917298</v>
      </c>
      <c r="FH128" s="9">
        <v>4.7044861119917298</v>
      </c>
      <c r="FI128" s="9">
        <v>4.7044861119917298</v>
      </c>
      <c r="FJ128" s="9">
        <v>4.7044861119917298</v>
      </c>
      <c r="FK128" s="9">
        <v>4.7044861119917298</v>
      </c>
      <c r="FL128" s="9">
        <v>4.7044861119917298</v>
      </c>
      <c r="FM128" s="9">
        <v>4.7044861119917298</v>
      </c>
      <c r="FN128" s="9">
        <v>4.7044861119917298</v>
      </c>
      <c r="FO128" s="9">
        <v>4.7044861119917298</v>
      </c>
      <c r="FP128" s="9">
        <v>4.7044861119917298</v>
      </c>
      <c r="FQ128" s="9">
        <v>4.7044861119917298</v>
      </c>
      <c r="FR128" s="9">
        <v>4.7044861119917298</v>
      </c>
      <c r="FS128" s="9">
        <v>4.7044861119917298</v>
      </c>
      <c r="FT128" s="9">
        <v>4.7044861119917298</v>
      </c>
      <c r="FU128" s="9">
        <v>4.7044861119917298</v>
      </c>
      <c r="FV128" s="9">
        <v>4.7044861119917298</v>
      </c>
      <c r="FW128" s="9">
        <v>4.7044861119917298</v>
      </c>
      <c r="FX128" s="9">
        <v>4.7044861119917298</v>
      </c>
      <c r="FY128" s="9">
        <v>4.7044861119917298</v>
      </c>
      <c r="FZ128" s="9">
        <v>4.7044861119917298</v>
      </c>
      <c r="GA128" s="9">
        <v>4.7044861119917298</v>
      </c>
      <c r="GB128" s="9">
        <v>4.7044861119917298</v>
      </c>
      <c r="GC128" s="9">
        <v>4.7044861119917298</v>
      </c>
      <c r="GD128" s="9">
        <v>0</v>
      </c>
      <c r="GE128" s="9">
        <v>0</v>
      </c>
      <c r="GF128" s="9">
        <v>0</v>
      </c>
      <c r="GG128" s="9">
        <v>0</v>
      </c>
      <c r="GH128" s="9">
        <v>0</v>
      </c>
      <c r="GI128" s="9">
        <v>0</v>
      </c>
      <c r="GJ128" s="9">
        <v>0</v>
      </c>
      <c r="GK128" s="9">
        <v>0</v>
      </c>
      <c r="GL128" s="9">
        <v>0</v>
      </c>
      <c r="GM128" s="9">
        <v>0</v>
      </c>
      <c r="GN128" s="9">
        <v>0</v>
      </c>
      <c r="GO128" s="9">
        <v>0</v>
      </c>
      <c r="GP128" s="9">
        <v>0</v>
      </c>
      <c r="GQ128" s="9">
        <v>0</v>
      </c>
      <c r="GR128" s="9">
        <v>0</v>
      </c>
      <c r="GS128" s="9">
        <v>0</v>
      </c>
      <c r="GT128" s="9">
        <v>0</v>
      </c>
      <c r="GU128" s="9">
        <v>0</v>
      </c>
      <c r="GV128" s="9">
        <v>0</v>
      </c>
      <c r="GW128" s="9">
        <v>0</v>
      </c>
      <c r="GX128" s="9">
        <v>0</v>
      </c>
      <c r="GY128" s="9">
        <v>0</v>
      </c>
      <c r="GZ128" s="9">
        <v>0</v>
      </c>
      <c r="HA128" s="9">
        <v>0</v>
      </c>
      <c r="HB128" s="10">
        <v>5.4139144514967603E-4</v>
      </c>
      <c r="HC128" s="9">
        <v>0</v>
      </c>
      <c r="HD128" s="9">
        <v>0</v>
      </c>
      <c r="HE128" s="9">
        <v>0</v>
      </c>
      <c r="HF128" s="9">
        <v>0</v>
      </c>
      <c r="HG128" s="9">
        <v>0</v>
      </c>
      <c r="HH128" s="9">
        <v>0</v>
      </c>
      <c r="HI128" s="9">
        <v>0</v>
      </c>
      <c r="HJ128" s="9">
        <v>0</v>
      </c>
      <c r="HK128" s="9">
        <v>0</v>
      </c>
      <c r="HL128" s="9">
        <v>0</v>
      </c>
      <c r="HM128" s="9">
        <v>0</v>
      </c>
      <c r="HN128" s="9">
        <v>0</v>
      </c>
      <c r="HO128" s="9">
        <v>0</v>
      </c>
      <c r="HP128" s="9">
        <v>0</v>
      </c>
      <c r="HQ128" s="9">
        <v>0</v>
      </c>
      <c r="HR128" s="9">
        <v>0</v>
      </c>
      <c r="HS128" s="9">
        <v>0</v>
      </c>
      <c r="HT128" s="9">
        <v>0</v>
      </c>
      <c r="HU128" s="9">
        <v>0</v>
      </c>
      <c r="HV128" s="9">
        <v>0</v>
      </c>
      <c r="HW128" s="9">
        <v>0</v>
      </c>
      <c r="HX128" s="9">
        <v>0</v>
      </c>
      <c r="HY128" s="9">
        <v>0</v>
      </c>
      <c r="HZ128" s="9">
        <v>0</v>
      </c>
      <c r="IA128" s="9">
        <v>0</v>
      </c>
      <c r="IB128" s="9">
        <v>0</v>
      </c>
      <c r="IC128" s="9">
        <v>0</v>
      </c>
      <c r="ID128" s="9">
        <v>0</v>
      </c>
      <c r="IE128" s="9">
        <v>0</v>
      </c>
      <c r="IF128" s="9">
        <v>0</v>
      </c>
      <c r="IG128" s="9">
        <v>0</v>
      </c>
      <c r="IH128" s="9">
        <v>0</v>
      </c>
      <c r="II128" s="9">
        <v>0</v>
      </c>
      <c r="IJ128" s="9">
        <v>0</v>
      </c>
      <c r="IK128" s="9">
        <v>0</v>
      </c>
      <c r="IL128" s="9">
        <v>0</v>
      </c>
      <c r="IM128" s="9">
        <v>0</v>
      </c>
      <c r="IN128" s="9">
        <v>0</v>
      </c>
      <c r="IO128" s="9">
        <v>0</v>
      </c>
      <c r="IP128" s="9">
        <v>0</v>
      </c>
      <c r="IQ128" s="9">
        <v>0</v>
      </c>
      <c r="IR128" s="9">
        <v>0</v>
      </c>
      <c r="IS128" s="9">
        <v>0</v>
      </c>
      <c r="IT128" s="9">
        <v>0</v>
      </c>
      <c r="IU128" s="9">
        <v>0</v>
      </c>
      <c r="IV128" s="9">
        <v>0</v>
      </c>
      <c r="IW128" s="9">
        <v>0</v>
      </c>
      <c r="IX128" s="9">
        <v>0</v>
      </c>
      <c r="IY128" s="9">
        <v>0</v>
      </c>
      <c r="IZ128" s="9">
        <v>0</v>
      </c>
      <c r="JA128" s="9">
        <v>0</v>
      </c>
      <c r="JB128" s="9">
        <v>0</v>
      </c>
      <c r="JC128" s="9">
        <v>0</v>
      </c>
      <c r="JD128" s="9">
        <v>0</v>
      </c>
      <c r="JE128" s="9">
        <v>0</v>
      </c>
      <c r="JF128" s="9">
        <v>0</v>
      </c>
      <c r="JG128" s="9">
        <v>0</v>
      </c>
      <c r="JH128" s="9">
        <v>0</v>
      </c>
      <c r="JI128" s="9">
        <v>0</v>
      </c>
      <c r="JJ128" s="9">
        <v>0</v>
      </c>
      <c r="JK128" s="9">
        <v>0</v>
      </c>
      <c r="JL128" s="9">
        <v>0</v>
      </c>
      <c r="JM128" s="9">
        <v>0</v>
      </c>
      <c r="JN128" s="9">
        <v>0</v>
      </c>
      <c r="JO128" s="9">
        <v>0</v>
      </c>
      <c r="JP128" s="9">
        <v>0</v>
      </c>
      <c r="JQ128" s="9">
        <v>0</v>
      </c>
      <c r="JR128" s="9">
        <v>0</v>
      </c>
      <c r="JS128" s="9">
        <v>0</v>
      </c>
      <c r="JT128" s="9">
        <v>14.264577638154501</v>
      </c>
      <c r="JU128" s="9">
        <v>3218.697362373</v>
      </c>
      <c r="JV128" s="9">
        <v>3.0837831352798402</v>
      </c>
      <c r="JW128" s="9">
        <v>9.1111111111111098E-3</v>
      </c>
      <c r="JX128" s="9">
        <v>0</v>
      </c>
      <c r="JY128" s="9">
        <v>605019.89080125396</v>
      </c>
      <c r="JZ128" s="9">
        <v>605019.89080125396</v>
      </c>
      <c r="KA128" s="9">
        <v>605019.89080125396</v>
      </c>
      <c r="KB128" s="9">
        <v>605019.89080125396</v>
      </c>
      <c r="KC128" s="9">
        <v>605019.89080125396</v>
      </c>
      <c r="KD128" s="9">
        <v>605019.89080125396</v>
      </c>
      <c r="KE128" s="9">
        <v>605019.89080125396</v>
      </c>
      <c r="KF128" s="9">
        <v>605019.89080125396</v>
      </c>
      <c r="KG128" s="9">
        <v>605019.89080125396</v>
      </c>
      <c r="KH128" s="9">
        <v>605019.89080125396</v>
      </c>
      <c r="KI128" s="9">
        <v>605019.89080125396</v>
      </c>
      <c r="KJ128" s="9">
        <v>605019.89080125396</v>
      </c>
      <c r="KK128" s="9">
        <v>605019.89080125396</v>
      </c>
      <c r="KL128" s="9">
        <v>605019.89080125396</v>
      </c>
      <c r="KM128" s="9">
        <v>605019.89080125396</v>
      </c>
      <c r="KN128" s="9">
        <v>605019.89080125396</v>
      </c>
      <c r="KO128" s="9">
        <v>605019.89080125396</v>
      </c>
      <c r="KP128" s="9">
        <v>605019.89080125396</v>
      </c>
      <c r="KQ128" s="9">
        <v>605019.89080125396</v>
      </c>
      <c r="KR128" s="9">
        <v>605019.89080125396</v>
      </c>
      <c r="KS128" s="9">
        <v>605019.89080125396</v>
      </c>
      <c r="KT128" s="9">
        <v>605019.89080125396</v>
      </c>
      <c r="KU128" s="9">
        <v>605019.89080125396</v>
      </c>
      <c r="KV128" s="9">
        <v>605019.89080125396</v>
      </c>
      <c r="KW128" s="9">
        <v>605019.89080125396</v>
      </c>
      <c r="KX128" s="9">
        <v>605019.89080125396</v>
      </c>
      <c r="KY128" s="9">
        <v>605019.89080125396</v>
      </c>
      <c r="KZ128" s="9">
        <v>605019.89080125396</v>
      </c>
      <c r="LA128" s="9">
        <v>605019.89080125396</v>
      </c>
      <c r="LB128" s="9">
        <v>605019.89080125396</v>
      </c>
      <c r="LC128" s="9">
        <v>605019.89080125396</v>
      </c>
      <c r="LD128" s="9" t="s">
        <v>66</v>
      </c>
    </row>
    <row r="129" spans="1:316" x14ac:dyDescent="0.25">
      <c r="A129" s="9">
        <v>-68.5</v>
      </c>
      <c r="B129" s="9">
        <v>5.57017543859649E-3</v>
      </c>
      <c r="C129" s="10">
        <v>2.14412269829256E-4</v>
      </c>
      <c r="D129" s="10">
        <v>2.35512250412369E-11</v>
      </c>
      <c r="E129" s="9">
        <v>474.382863897216</v>
      </c>
      <c r="F129" s="9">
        <v>3.4443845381999898</v>
      </c>
      <c r="G129" s="9">
        <v>3.4166777184721999</v>
      </c>
      <c r="H129" s="9">
        <v>1.54999999999999E-3</v>
      </c>
      <c r="I129" s="10">
        <v>1.3596491228070101E-7</v>
      </c>
      <c r="J129" s="9">
        <v>0</v>
      </c>
      <c r="K129" s="9">
        <v>0</v>
      </c>
      <c r="L129" s="9">
        <v>0</v>
      </c>
      <c r="M129" s="9">
        <v>0</v>
      </c>
      <c r="N129" s="9">
        <v>2.1828077720523701E-2</v>
      </c>
      <c r="O129" s="9">
        <v>-0.41634731638734901</v>
      </c>
      <c r="P129" s="10">
        <v>5.4139144514967603E-4</v>
      </c>
      <c r="Q129" s="10">
        <v>5.4433990834265795E-4</v>
      </c>
      <c r="R129" s="9">
        <v>0</v>
      </c>
      <c r="S129" s="9">
        <v>0.98891743478054495</v>
      </c>
      <c r="T129" s="10">
        <v>5.3539143914967601E-4</v>
      </c>
      <c r="U129" s="9">
        <v>0</v>
      </c>
      <c r="V129" s="9">
        <v>-5.55</v>
      </c>
      <c r="W129" s="9">
        <v>0</v>
      </c>
      <c r="X129" s="9">
        <v>0</v>
      </c>
      <c r="Y129" s="9">
        <v>0</v>
      </c>
      <c r="Z129" s="9">
        <v>0</v>
      </c>
      <c r="AA129" s="9">
        <v>0</v>
      </c>
      <c r="AB129" s="10">
        <v>3.6941884064063701E-4</v>
      </c>
      <c r="AC129" s="10">
        <v>3.6941884064063701E-4</v>
      </c>
      <c r="AD129" s="10">
        <v>3.6941884064063701E-4</v>
      </c>
      <c r="AE129" s="10">
        <v>3.6941884064063701E-4</v>
      </c>
      <c r="AF129" s="10">
        <v>3.6941884064063701E-4</v>
      </c>
      <c r="AG129" s="10">
        <v>3.6941884064063701E-4</v>
      </c>
      <c r="AH129" s="10">
        <v>3.6941884064063701E-4</v>
      </c>
      <c r="AI129" s="10">
        <v>3.6941884064063701E-4</v>
      </c>
      <c r="AJ129" s="10">
        <v>3.6941884064063701E-4</v>
      </c>
      <c r="AK129" s="10">
        <v>3.6941884064063701E-4</v>
      </c>
      <c r="AL129" s="10">
        <v>3.6941884064063701E-4</v>
      </c>
      <c r="AM129" s="10">
        <v>3.6941884064063701E-4</v>
      </c>
      <c r="AN129" s="10">
        <v>3.6941884064063701E-4</v>
      </c>
      <c r="AO129" s="10">
        <v>3.6941884064063701E-4</v>
      </c>
      <c r="AP129" s="10">
        <v>3.6941884064063701E-4</v>
      </c>
      <c r="AQ129" s="10">
        <v>3.6941884064063701E-4</v>
      </c>
      <c r="AR129" s="10">
        <v>3.6941884064063701E-4</v>
      </c>
      <c r="AS129" s="10">
        <v>3.6941884064063701E-4</v>
      </c>
      <c r="AT129" s="10">
        <v>3.6941884064063701E-4</v>
      </c>
      <c r="AU129" s="10">
        <v>3.6941884064063701E-4</v>
      </c>
      <c r="AV129" s="10">
        <v>3.6941884064063701E-4</v>
      </c>
      <c r="AW129" s="10">
        <v>3.6941884064063701E-4</v>
      </c>
      <c r="AX129" s="10">
        <v>3.6941884064063701E-4</v>
      </c>
      <c r="AY129" s="10">
        <v>3.6941884064063701E-4</v>
      </c>
      <c r="AZ129" s="10">
        <v>3.6941884064063701E-4</v>
      </c>
      <c r="BA129" s="10">
        <v>3.6941884064063701E-4</v>
      </c>
      <c r="BB129" s="10">
        <v>3.6941884064063701E-4</v>
      </c>
      <c r="BC129" s="10">
        <v>3.6941884064063701E-4</v>
      </c>
      <c r="BD129" s="10">
        <v>3.6941884064063701E-4</v>
      </c>
      <c r="BE129" s="10">
        <v>3.6941884064063701E-4</v>
      </c>
      <c r="BF129" s="9">
        <v>474.38286389721299</v>
      </c>
      <c r="BG129" s="9">
        <v>474.38286389721299</v>
      </c>
      <c r="BH129" s="9">
        <v>474.38286389721299</v>
      </c>
      <c r="BI129" s="9">
        <v>474.38286389721299</v>
      </c>
      <c r="BJ129" s="9">
        <v>474.38286389721299</v>
      </c>
      <c r="BK129" s="9">
        <v>474.38286389721299</v>
      </c>
      <c r="BL129" s="9">
        <v>474.38286389721299</v>
      </c>
      <c r="BM129" s="9">
        <v>474.38286389721299</v>
      </c>
      <c r="BN129" s="9">
        <v>474.38286389721299</v>
      </c>
      <c r="BO129" s="9">
        <v>474.38286389721299</v>
      </c>
      <c r="BP129" s="9">
        <v>474.38286389721299</v>
      </c>
      <c r="BQ129" s="9">
        <v>474.38286389721299</v>
      </c>
      <c r="BR129" s="9">
        <v>474.38286389721299</v>
      </c>
      <c r="BS129" s="9">
        <v>474.38286389721299</v>
      </c>
      <c r="BT129" s="9">
        <v>474.38286389721299</v>
      </c>
      <c r="BU129" s="9">
        <v>474.38286389721299</v>
      </c>
      <c r="BV129" s="9">
        <v>474.38286389721299</v>
      </c>
      <c r="BW129" s="9">
        <v>474.38286389721299</v>
      </c>
      <c r="BX129" s="9">
        <v>474.38286389721299</v>
      </c>
      <c r="BY129" s="9">
        <v>474.38286389721299</v>
      </c>
      <c r="BZ129" s="9">
        <v>474.38286389721299</v>
      </c>
      <c r="CA129" s="9">
        <v>474.38286389721299</v>
      </c>
      <c r="CB129" s="9">
        <v>474.38286389721299</v>
      </c>
      <c r="CC129" s="9">
        <v>474.38286389721299</v>
      </c>
      <c r="CD129" s="9">
        <v>474.38286389721299</v>
      </c>
      <c r="CE129" s="9">
        <v>474.38286389721299</v>
      </c>
      <c r="CF129" s="9">
        <v>474.38286389721299</v>
      </c>
      <c r="CG129" s="9">
        <v>474.38286389721299</v>
      </c>
      <c r="CH129" s="9">
        <v>474.38286389721299</v>
      </c>
      <c r="CI129" s="9">
        <v>474.38286389721299</v>
      </c>
      <c r="CJ129" s="9">
        <v>474.382863897216</v>
      </c>
      <c r="CK129" s="9">
        <v>0</v>
      </c>
      <c r="CL129" s="9">
        <v>0</v>
      </c>
      <c r="CM129" s="9">
        <v>0</v>
      </c>
      <c r="CN129" s="9">
        <v>0</v>
      </c>
      <c r="CO129" s="9">
        <v>0</v>
      </c>
      <c r="CP129" s="9">
        <v>0</v>
      </c>
      <c r="CQ129" s="9">
        <v>0</v>
      </c>
      <c r="CR129" s="9">
        <v>0</v>
      </c>
      <c r="CS129" s="9">
        <v>0</v>
      </c>
      <c r="CT129" s="9">
        <v>0</v>
      </c>
      <c r="CU129" s="9">
        <v>0</v>
      </c>
      <c r="CV129" s="9">
        <v>0</v>
      </c>
      <c r="CW129" s="9">
        <v>0</v>
      </c>
      <c r="CX129" s="9">
        <v>0</v>
      </c>
      <c r="CY129" s="9">
        <v>0</v>
      </c>
      <c r="CZ129" s="9">
        <v>0</v>
      </c>
      <c r="DA129" s="9">
        <v>0</v>
      </c>
      <c r="DB129" s="9">
        <v>0</v>
      </c>
      <c r="DC129" s="9">
        <v>0</v>
      </c>
      <c r="DD129" s="9">
        <v>0</v>
      </c>
      <c r="DE129" s="9">
        <v>0</v>
      </c>
      <c r="DF129" s="9">
        <v>0</v>
      </c>
      <c r="DG129" s="9">
        <v>0</v>
      </c>
      <c r="DH129" s="9">
        <v>0</v>
      </c>
      <c r="DI129" s="9">
        <v>0</v>
      </c>
      <c r="DJ129" s="9">
        <v>0</v>
      </c>
      <c r="DK129" s="9">
        <v>0</v>
      </c>
      <c r="DL129" s="9">
        <v>0</v>
      </c>
      <c r="DM129" s="9">
        <v>0</v>
      </c>
      <c r="DN129" s="9">
        <v>0</v>
      </c>
      <c r="DO129" s="9">
        <v>0</v>
      </c>
      <c r="DP129" s="10">
        <v>3.0000029999999999E-6</v>
      </c>
      <c r="DQ129" s="10">
        <v>3.0000029999999999E-6</v>
      </c>
      <c r="DR129" s="10">
        <v>2.00000199999999E-7</v>
      </c>
      <c r="DS129" s="10">
        <v>2.00000199999999E-7</v>
      </c>
      <c r="DT129" s="10">
        <v>2.00000199999999E-7</v>
      </c>
      <c r="DU129" s="10">
        <v>2.00000199999999E-7</v>
      </c>
      <c r="DV129" s="10">
        <v>2.00000199999999E-7</v>
      </c>
      <c r="DW129" s="10">
        <v>2.00000199999999E-7</v>
      </c>
      <c r="DX129" s="10">
        <v>2.00000199999999E-7</v>
      </c>
      <c r="DY129" s="10">
        <v>2.00000199999999E-7</v>
      </c>
      <c r="DZ129" s="10">
        <v>2.00000199999999E-7</v>
      </c>
      <c r="EA129" s="10">
        <v>2.00000199999999E-7</v>
      </c>
      <c r="EB129" s="10">
        <v>2.00000199999999E-7</v>
      </c>
      <c r="EC129" s="10">
        <v>2.00000199999999E-7</v>
      </c>
      <c r="ED129" s="10">
        <v>2.00000199999999E-7</v>
      </c>
      <c r="EE129" s="10">
        <v>2.00000199999999E-7</v>
      </c>
      <c r="EF129" s="10">
        <v>2.00000199999999E-7</v>
      </c>
      <c r="EG129" s="10">
        <v>2.00000199999999E-7</v>
      </c>
      <c r="EH129" s="10">
        <v>2.00000199999999E-7</v>
      </c>
      <c r="EI129" s="10">
        <v>2.00000199999999E-7</v>
      </c>
      <c r="EJ129" s="10">
        <v>2.00000199999999E-7</v>
      </c>
      <c r="EK129" s="10">
        <v>2.00000199999999E-7</v>
      </c>
      <c r="EL129" s="10">
        <v>2.00000199999999E-7</v>
      </c>
      <c r="EM129" s="10">
        <v>2.00000199999999E-7</v>
      </c>
      <c r="EN129" s="10">
        <v>2.00000199999999E-7</v>
      </c>
      <c r="EO129" s="10">
        <v>2.00000199999999E-7</v>
      </c>
      <c r="EP129" s="10">
        <v>2.00000199999999E-7</v>
      </c>
      <c r="EQ129" s="10">
        <v>2.00000199999999E-7</v>
      </c>
      <c r="ER129" s="10">
        <v>2.00000199999999E-7</v>
      </c>
      <c r="ES129" s="10">
        <v>2.00000199999999E-7</v>
      </c>
      <c r="ET129" s="10">
        <v>2.00000199999999E-7</v>
      </c>
      <c r="EU129" s="10">
        <v>2.00000199999999E-7</v>
      </c>
      <c r="EV129" s="9">
        <v>4.7044861119917298</v>
      </c>
      <c r="EW129" s="9">
        <v>4.7044861119917298</v>
      </c>
      <c r="EX129" s="10">
        <v>1.3196132072247999E-15</v>
      </c>
      <c r="EY129" s="9">
        <v>4.7044861119917298</v>
      </c>
      <c r="EZ129" s="9">
        <v>4.7044861119917298</v>
      </c>
      <c r="FA129" s="9">
        <v>4.7044861119917298</v>
      </c>
      <c r="FB129" s="9">
        <v>4.7044861119917298</v>
      </c>
      <c r="FC129" s="9">
        <v>4.7044861119917298</v>
      </c>
      <c r="FD129" s="9">
        <v>4.7044861119917298</v>
      </c>
      <c r="FE129" s="9">
        <v>4.7044861119917298</v>
      </c>
      <c r="FF129" s="9">
        <v>4.7044861119917298</v>
      </c>
      <c r="FG129" s="9">
        <v>4.7044861119917298</v>
      </c>
      <c r="FH129" s="9">
        <v>4.7044861119917298</v>
      </c>
      <c r="FI129" s="9">
        <v>4.7044861119917298</v>
      </c>
      <c r="FJ129" s="9">
        <v>4.7044861119917298</v>
      </c>
      <c r="FK129" s="9">
        <v>4.7044861119917298</v>
      </c>
      <c r="FL129" s="9">
        <v>4.7044861119917298</v>
      </c>
      <c r="FM129" s="9">
        <v>4.7044861119917298</v>
      </c>
      <c r="FN129" s="9">
        <v>4.7044861119917298</v>
      </c>
      <c r="FO129" s="9">
        <v>4.7044861119917298</v>
      </c>
      <c r="FP129" s="9">
        <v>4.7044861119917298</v>
      </c>
      <c r="FQ129" s="9">
        <v>4.7044861119917298</v>
      </c>
      <c r="FR129" s="9">
        <v>4.7044861119917298</v>
      </c>
      <c r="FS129" s="9">
        <v>4.7044861119917298</v>
      </c>
      <c r="FT129" s="9">
        <v>4.7044861119917298</v>
      </c>
      <c r="FU129" s="9">
        <v>4.7044861119917298</v>
      </c>
      <c r="FV129" s="9">
        <v>4.7044861119917298</v>
      </c>
      <c r="FW129" s="9">
        <v>4.7044861119917298</v>
      </c>
      <c r="FX129" s="9">
        <v>4.7044861119917298</v>
      </c>
      <c r="FY129" s="9">
        <v>4.7044861119917298</v>
      </c>
      <c r="FZ129" s="9">
        <v>4.7044861119917298</v>
      </c>
      <c r="GA129" s="9">
        <v>4.7044861119917298</v>
      </c>
      <c r="GB129" s="9">
        <v>4.7044861119917298</v>
      </c>
      <c r="GC129" s="9">
        <v>4.7044861119917298</v>
      </c>
      <c r="GD129" s="9">
        <v>0</v>
      </c>
      <c r="GE129" s="9">
        <v>0</v>
      </c>
      <c r="GF129" s="9">
        <v>0</v>
      </c>
      <c r="GG129" s="9">
        <v>0</v>
      </c>
      <c r="GH129" s="9">
        <v>0</v>
      </c>
      <c r="GI129" s="9">
        <v>0</v>
      </c>
      <c r="GJ129" s="9">
        <v>0</v>
      </c>
      <c r="GK129" s="9">
        <v>0</v>
      </c>
      <c r="GL129" s="9">
        <v>0</v>
      </c>
      <c r="GM129" s="9">
        <v>0</v>
      </c>
      <c r="GN129" s="9">
        <v>0</v>
      </c>
      <c r="GO129" s="9">
        <v>0</v>
      </c>
      <c r="GP129" s="9">
        <v>0</v>
      </c>
      <c r="GQ129" s="9">
        <v>0</v>
      </c>
      <c r="GR129" s="9">
        <v>0</v>
      </c>
      <c r="GS129" s="9">
        <v>0</v>
      </c>
      <c r="GT129" s="9">
        <v>0</v>
      </c>
      <c r="GU129" s="9">
        <v>0</v>
      </c>
      <c r="GV129" s="9">
        <v>0</v>
      </c>
      <c r="GW129" s="9">
        <v>0</v>
      </c>
      <c r="GX129" s="9">
        <v>0</v>
      </c>
      <c r="GY129" s="9">
        <v>0</v>
      </c>
      <c r="GZ129" s="9">
        <v>0</v>
      </c>
      <c r="HA129" s="9">
        <v>0</v>
      </c>
      <c r="HB129" s="10">
        <v>5.4139144514967603E-4</v>
      </c>
      <c r="HC129" s="9">
        <v>0</v>
      </c>
      <c r="HD129" s="9">
        <v>0</v>
      </c>
      <c r="HE129" s="9">
        <v>0</v>
      </c>
      <c r="HF129" s="9">
        <v>0</v>
      </c>
      <c r="HG129" s="9">
        <v>0</v>
      </c>
      <c r="HH129" s="9">
        <v>0</v>
      </c>
      <c r="HI129" s="9">
        <v>0</v>
      </c>
      <c r="HJ129" s="9">
        <v>0</v>
      </c>
      <c r="HK129" s="9">
        <v>0</v>
      </c>
      <c r="HL129" s="9">
        <v>0</v>
      </c>
      <c r="HM129" s="9">
        <v>0</v>
      </c>
      <c r="HN129" s="9">
        <v>0</v>
      </c>
      <c r="HO129" s="9">
        <v>0</v>
      </c>
      <c r="HP129" s="9">
        <v>0</v>
      </c>
      <c r="HQ129" s="9">
        <v>0</v>
      </c>
      <c r="HR129" s="9">
        <v>0</v>
      </c>
      <c r="HS129" s="9">
        <v>0</v>
      </c>
      <c r="HT129" s="9">
        <v>0</v>
      </c>
      <c r="HU129" s="9">
        <v>0</v>
      </c>
      <c r="HV129" s="9">
        <v>0</v>
      </c>
      <c r="HW129" s="9">
        <v>0</v>
      </c>
      <c r="HX129" s="9">
        <v>0</v>
      </c>
      <c r="HY129" s="9">
        <v>0</v>
      </c>
      <c r="HZ129" s="9">
        <v>0</v>
      </c>
      <c r="IA129" s="9">
        <v>0</v>
      </c>
      <c r="IB129" s="9">
        <v>0</v>
      </c>
      <c r="IC129" s="9">
        <v>0</v>
      </c>
      <c r="ID129" s="9">
        <v>0</v>
      </c>
      <c r="IE129" s="9">
        <v>0</v>
      </c>
      <c r="IF129" s="9">
        <v>0</v>
      </c>
      <c r="IG129" s="9">
        <v>0</v>
      </c>
      <c r="IH129" s="9">
        <v>0</v>
      </c>
      <c r="II129" s="9">
        <v>0</v>
      </c>
      <c r="IJ129" s="9">
        <v>0</v>
      </c>
      <c r="IK129" s="9">
        <v>0</v>
      </c>
      <c r="IL129" s="9">
        <v>0</v>
      </c>
      <c r="IM129" s="9">
        <v>0</v>
      </c>
      <c r="IN129" s="9">
        <v>0</v>
      </c>
      <c r="IO129" s="9">
        <v>0</v>
      </c>
      <c r="IP129" s="9">
        <v>0</v>
      </c>
      <c r="IQ129" s="9">
        <v>0</v>
      </c>
      <c r="IR129" s="9">
        <v>0</v>
      </c>
      <c r="IS129" s="9">
        <v>0</v>
      </c>
      <c r="IT129" s="9">
        <v>0</v>
      </c>
      <c r="IU129" s="9">
        <v>0</v>
      </c>
      <c r="IV129" s="9">
        <v>0</v>
      </c>
      <c r="IW129" s="9">
        <v>0</v>
      </c>
      <c r="IX129" s="9">
        <v>0</v>
      </c>
      <c r="IY129" s="9">
        <v>0</v>
      </c>
      <c r="IZ129" s="9">
        <v>0</v>
      </c>
      <c r="JA129" s="9">
        <v>0</v>
      </c>
      <c r="JB129" s="9">
        <v>0</v>
      </c>
      <c r="JC129" s="9">
        <v>0</v>
      </c>
      <c r="JD129" s="9">
        <v>0</v>
      </c>
      <c r="JE129" s="9">
        <v>0</v>
      </c>
      <c r="JF129" s="9">
        <v>0</v>
      </c>
      <c r="JG129" s="9">
        <v>0</v>
      </c>
      <c r="JH129" s="9">
        <v>0</v>
      </c>
      <c r="JI129" s="9">
        <v>0</v>
      </c>
      <c r="JJ129" s="9">
        <v>0</v>
      </c>
      <c r="JK129" s="9">
        <v>0</v>
      </c>
      <c r="JL129" s="9">
        <v>0</v>
      </c>
      <c r="JM129" s="9">
        <v>0</v>
      </c>
      <c r="JN129" s="9">
        <v>0</v>
      </c>
      <c r="JO129" s="9">
        <v>0</v>
      </c>
      <c r="JP129" s="9">
        <v>0</v>
      </c>
      <c r="JQ129" s="9">
        <v>0</v>
      </c>
      <c r="JR129" s="9">
        <v>0</v>
      </c>
      <c r="JS129" s="9">
        <v>0</v>
      </c>
      <c r="JT129" s="9">
        <v>14.2701010029425</v>
      </c>
      <c r="JU129" s="9">
        <v>3220.5670034832401</v>
      </c>
      <c r="JV129" s="9">
        <v>3.08438011091829</v>
      </c>
      <c r="JW129" s="9">
        <v>9.1111111111111098E-3</v>
      </c>
      <c r="JX129" s="9">
        <v>0</v>
      </c>
      <c r="JY129" s="9">
        <v>605019.89080125396</v>
      </c>
      <c r="JZ129" s="9">
        <v>605019.89080125396</v>
      </c>
      <c r="KA129" s="9">
        <v>605019.89080125396</v>
      </c>
      <c r="KB129" s="9">
        <v>605019.89080125396</v>
      </c>
      <c r="KC129" s="9">
        <v>605019.89080125396</v>
      </c>
      <c r="KD129" s="9">
        <v>605019.89080125396</v>
      </c>
      <c r="KE129" s="9">
        <v>605019.89080125396</v>
      </c>
      <c r="KF129" s="9">
        <v>605019.89080125396</v>
      </c>
      <c r="KG129" s="9">
        <v>605019.89080125396</v>
      </c>
      <c r="KH129" s="9">
        <v>605019.89080125396</v>
      </c>
      <c r="KI129" s="9">
        <v>605019.89080125396</v>
      </c>
      <c r="KJ129" s="9">
        <v>605019.89080125396</v>
      </c>
      <c r="KK129" s="9">
        <v>605019.89080125396</v>
      </c>
      <c r="KL129" s="9">
        <v>605019.89080125396</v>
      </c>
      <c r="KM129" s="9">
        <v>605019.89080125396</v>
      </c>
      <c r="KN129" s="9">
        <v>605019.89080125396</v>
      </c>
      <c r="KO129" s="9">
        <v>605019.89080125396</v>
      </c>
      <c r="KP129" s="9">
        <v>605019.89080125396</v>
      </c>
      <c r="KQ129" s="9">
        <v>605019.89080125396</v>
      </c>
      <c r="KR129" s="9">
        <v>605019.89080125396</v>
      </c>
      <c r="KS129" s="9">
        <v>605019.89080125396</v>
      </c>
      <c r="KT129" s="9">
        <v>605019.89080125396</v>
      </c>
      <c r="KU129" s="9">
        <v>605019.89080125396</v>
      </c>
      <c r="KV129" s="9">
        <v>605019.89080125396</v>
      </c>
      <c r="KW129" s="9">
        <v>605019.89080125396</v>
      </c>
      <c r="KX129" s="9">
        <v>605019.89080125396</v>
      </c>
      <c r="KY129" s="9">
        <v>605019.89080125396</v>
      </c>
      <c r="KZ129" s="9">
        <v>605019.89080125396</v>
      </c>
      <c r="LA129" s="9">
        <v>605019.89080125396</v>
      </c>
      <c r="LB129" s="9">
        <v>605019.89080125396</v>
      </c>
      <c r="LC129" s="9">
        <v>605019.89080125396</v>
      </c>
      <c r="LD129" s="9" t="s">
        <v>66</v>
      </c>
    </row>
    <row r="130" spans="1:316" x14ac:dyDescent="0.25">
      <c r="A130" s="9">
        <v>-68</v>
      </c>
      <c r="B130" s="9">
        <v>5.61403508771929E-3</v>
      </c>
      <c r="C130" s="10">
        <v>2.1224496126233999E-4</v>
      </c>
      <c r="D130" s="10">
        <v>3.0240891576129197E-11</v>
      </c>
      <c r="E130" s="9">
        <v>476.14756163963199</v>
      </c>
      <c r="F130" s="9">
        <v>3.4911559675999899</v>
      </c>
      <c r="G130" s="9">
        <v>3.4644064067709799</v>
      </c>
      <c r="H130" s="9">
        <v>1.54999999999999E-3</v>
      </c>
      <c r="I130" s="10">
        <v>1.3596491228070101E-7</v>
      </c>
      <c r="J130" s="9">
        <v>0</v>
      </c>
      <c r="K130" s="9">
        <v>0</v>
      </c>
      <c r="L130" s="9">
        <v>0</v>
      </c>
      <c r="M130" s="9">
        <v>0</v>
      </c>
      <c r="N130" s="9">
        <v>2.2730158510388801E-2</v>
      </c>
      <c r="O130" s="9">
        <v>-0.40498223713215498</v>
      </c>
      <c r="P130" s="10">
        <v>5.4139144514967603E-4</v>
      </c>
      <c r="Q130" s="10">
        <v>5.4433990834265795E-4</v>
      </c>
      <c r="R130" s="9">
        <v>0</v>
      </c>
      <c r="S130" s="9">
        <v>0.988917434780479</v>
      </c>
      <c r="T130" s="10">
        <v>5.3539143914967601E-4</v>
      </c>
      <c r="U130" s="9">
        <v>0</v>
      </c>
      <c r="V130" s="9">
        <v>-5.55</v>
      </c>
      <c r="W130" s="9">
        <v>0</v>
      </c>
      <c r="X130" s="9">
        <v>0</v>
      </c>
      <c r="Y130" s="9">
        <v>0</v>
      </c>
      <c r="Z130" s="9">
        <v>0</v>
      </c>
      <c r="AA130" s="9">
        <v>0</v>
      </c>
      <c r="AB130" s="10">
        <v>3.6941884064061202E-4</v>
      </c>
      <c r="AC130" s="10">
        <v>3.6941884064061202E-4</v>
      </c>
      <c r="AD130" s="10">
        <v>3.6941884064061202E-4</v>
      </c>
      <c r="AE130" s="10">
        <v>3.6941884064061202E-4</v>
      </c>
      <c r="AF130" s="10">
        <v>3.6941884064061202E-4</v>
      </c>
      <c r="AG130" s="10">
        <v>3.6941884064061202E-4</v>
      </c>
      <c r="AH130" s="10">
        <v>3.6941884064061202E-4</v>
      </c>
      <c r="AI130" s="10">
        <v>3.6941884064061202E-4</v>
      </c>
      <c r="AJ130" s="10">
        <v>3.6941884064061202E-4</v>
      </c>
      <c r="AK130" s="10">
        <v>3.6941884064061202E-4</v>
      </c>
      <c r="AL130" s="10">
        <v>3.6941884064061202E-4</v>
      </c>
      <c r="AM130" s="10">
        <v>3.6941884064061202E-4</v>
      </c>
      <c r="AN130" s="10">
        <v>3.6941884064061202E-4</v>
      </c>
      <c r="AO130" s="10">
        <v>3.6941884064061202E-4</v>
      </c>
      <c r="AP130" s="10">
        <v>3.6941884064061202E-4</v>
      </c>
      <c r="AQ130" s="10">
        <v>3.6941884064061202E-4</v>
      </c>
      <c r="AR130" s="10">
        <v>3.6941884064061202E-4</v>
      </c>
      <c r="AS130" s="10">
        <v>3.6941884064061202E-4</v>
      </c>
      <c r="AT130" s="10">
        <v>3.6941884064061202E-4</v>
      </c>
      <c r="AU130" s="10">
        <v>3.6941884064061202E-4</v>
      </c>
      <c r="AV130" s="10">
        <v>3.6941884064061202E-4</v>
      </c>
      <c r="AW130" s="10">
        <v>3.6941884064061202E-4</v>
      </c>
      <c r="AX130" s="10">
        <v>3.6941884064061202E-4</v>
      </c>
      <c r="AY130" s="10">
        <v>3.6941884064061202E-4</v>
      </c>
      <c r="AZ130" s="10">
        <v>3.6941884064061202E-4</v>
      </c>
      <c r="BA130" s="10">
        <v>3.6941884064061202E-4</v>
      </c>
      <c r="BB130" s="10">
        <v>3.6941884064061202E-4</v>
      </c>
      <c r="BC130" s="10">
        <v>3.6941884064061202E-4</v>
      </c>
      <c r="BD130" s="10">
        <v>3.6941884064061202E-4</v>
      </c>
      <c r="BE130" s="10">
        <v>3.6941884064061202E-4</v>
      </c>
      <c r="BF130" s="9">
        <v>476.14756163962898</v>
      </c>
      <c r="BG130" s="9">
        <v>476.14756163962898</v>
      </c>
      <c r="BH130" s="9">
        <v>476.14756163962898</v>
      </c>
      <c r="BI130" s="9">
        <v>476.14756163962898</v>
      </c>
      <c r="BJ130" s="9">
        <v>476.14756163962898</v>
      </c>
      <c r="BK130" s="9">
        <v>476.14756163962898</v>
      </c>
      <c r="BL130" s="9">
        <v>476.14756163962898</v>
      </c>
      <c r="BM130" s="9">
        <v>476.14756163962898</v>
      </c>
      <c r="BN130" s="9">
        <v>476.14756163962898</v>
      </c>
      <c r="BO130" s="9">
        <v>476.14756163962898</v>
      </c>
      <c r="BP130" s="9">
        <v>476.14756163962898</v>
      </c>
      <c r="BQ130" s="9">
        <v>476.14756163962898</v>
      </c>
      <c r="BR130" s="9">
        <v>476.14756163962898</v>
      </c>
      <c r="BS130" s="9">
        <v>476.14756163962898</v>
      </c>
      <c r="BT130" s="9">
        <v>476.14756163962898</v>
      </c>
      <c r="BU130" s="9">
        <v>476.14756163962898</v>
      </c>
      <c r="BV130" s="9">
        <v>476.14756163962898</v>
      </c>
      <c r="BW130" s="9">
        <v>476.14756163962898</v>
      </c>
      <c r="BX130" s="9">
        <v>476.14756163962898</v>
      </c>
      <c r="BY130" s="9">
        <v>476.14756163962898</v>
      </c>
      <c r="BZ130" s="9">
        <v>476.14756163962898</v>
      </c>
      <c r="CA130" s="9">
        <v>476.14756163962898</v>
      </c>
      <c r="CB130" s="9">
        <v>476.14756163962898</v>
      </c>
      <c r="CC130" s="9">
        <v>476.14756163962898</v>
      </c>
      <c r="CD130" s="9">
        <v>476.14756163962898</v>
      </c>
      <c r="CE130" s="9">
        <v>476.14756163962898</v>
      </c>
      <c r="CF130" s="9">
        <v>476.14756163962898</v>
      </c>
      <c r="CG130" s="9">
        <v>476.14756163962898</v>
      </c>
      <c r="CH130" s="9">
        <v>476.14756163962898</v>
      </c>
      <c r="CI130" s="9">
        <v>476.14756163962898</v>
      </c>
      <c r="CJ130" s="9">
        <v>476.14756163963199</v>
      </c>
      <c r="CK130" s="9">
        <v>0</v>
      </c>
      <c r="CL130" s="9">
        <v>0</v>
      </c>
      <c r="CM130" s="9">
        <v>0</v>
      </c>
      <c r="CN130" s="9">
        <v>0</v>
      </c>
      <c r="CO130" s="9">
        <v>0</v>
      </c>
      <c r="CP130" s="9">
        <v>0</v>
      </c>
      <c r="CQ130" s="9">
        <v>0</v>
      </c>
      <c r="CR130" s="9">
        <v>0</v>
      </c>
      <c r="CS130" s="9">
        <v>0</v>
      </c>
      <c r="CT130" s="9">
        <v>0</v>
      </c>
      <c r="CU130" s="9">
        <v>0</v>
      </c>
      <c r="CV130" s="9">
        <v>0</v>
      </c>
      <c r="CW130" s="9">
        <v>0</v>
      </c>
      <c r="CX130" s="9">
        <v>0</v>
      </c>
      <c r="CY130" s="9">
        <v>0</v>
      </c>
      <c r="CZ130" s="9">
        <v>0</v>
      </c>
      <c r="DA130" s="9">
        <v>0</v>
      </c>
      <c r="DB130" s="9">
        <v>0</v>
      </c>
      <c r="DC130" s="9">
        <v>0</v>
      </c>
      <c r="DD130" s="9">
        <v>0</v>
      </c>
      <c r="DE130" s="9">
        <v>0</v>
      </c>
      <c r="DF130" s="9">
        <v>0</v>
      </c>
      <c r="DG130" s="9">
        <v>0</v>
      </c>
      <c r="DH130" s="9">
        <v>0</v>
      </c>
      <c r="DI130" s="9">
        <v>0</v>
      </c>
      <c r="DJ130" s="9">
        <v>0</v>
      </c>
      <c r="DK130" s="9">
        <v>0</v>
      </c>
      <c r="DL130" s="9">
        <v>0</v>
      </c>
      <c r="DM130" s="9">
        <v>0</v>
      </c>
      <c r="DN130" s="9">
        <v>0</v>
      </c>
      <c r="DO130" s="9">
        <v>0</v>
      </c>
      <c r="DP130" s="10">
        <v>3.0000029999999999E-6</v>
      </c>
      <c r="DQ130" s="10">
        <v>3.0000029999999999E-6</v>
      </c>
      <c r="DR130" s="10">
        <v>2.00000199999999E-7</v>
      </c>
      <c r="DS130" s="10">
        <v>2.00000199999999E-7</v>
      </c>
      <c r="DT130" s="10">
        <v>2.00000199999999E-7</v>
      </c>
      <c r="DU130" s="10">
        <v>2.00000199999999E-7</v>
      </c>
      <c r="DV130" s="10">
        <v>2.00000199999999E-7</v>
      </c>
      <c r="DW130" s="10">
        <v>2.00000199999999E-7</v>
      </c>
      <c r="DX130" s="10">
        <v>2.00000199999999E-7</v>
      </c>
      <c r="DY130" s="10">
        <v>2.00000199999999E-7</v>
      </c>
      <c r="DZ130" s="10">
        <v>2.00000199999999E-7</v>
      </c>
      <c r="EA130" s="10">
        <v>2.00000199999999E-7</v>
      </c>
      <c r="EB130" s="10">
        <v>2.00000199999999E-7</v>
      </c>
      <c r="EC130" s="10">
        <v>2.00000199999999E-7</v>
      </c>
      <c r="ED130" s="10">
        <v>2.00000199999999E-7</v>
      </c>
      <c r="EE130" s="10">
        <v>2.00000199999999E-7</v>
      </c>
      <c r="EF130" s="10">
        <v>2.00000199999999E-7</v>
      </c>
      <c r="EG130" s="10">
        <v>2.00000199999999E-7</v>
      </c>
      <c r="EH130" s="10">
        <v>2.00000199999999E-7</v>
      </c>
      <c r="EI130" s="10">
        <v>2.00000199999999E-7</v>
      </c>
      <c r="EJ130" s="10">
        <v>2.00000199999999E-7</v>
      </c>
      <c r="EK130" s="10">
        <v>2.00000199999999E-7</v>
      </c>
      <c r="EL130" s="10">
        <v>2.00000199999999E-7</v>
      </c>
      <c r="EM130" s="10">
        <v>2.00000199999999E-7</v>
      </c>
      <c r="EN130" s="10">
        <v>2.00000199999999E-7</v>
      </c>
      <c r="EO130" s="10">
        <v>2.00000199999999E-7</v>
      </c>
      <c r="EP130" s="10">
        <v>2.00000199999999E-7</v>
      </c>
      <c r="EQ130" s="10">
        <v>2.00000199999999E-7</v>
      </c>
      <c r="ER130" s="10">
        <v>2.00000199999999E-7</v>
      </c>
      <c r="ES130" s="10">
        <v>2.00000199999999E-7</v>
      </c>
      <c r="ET130" s="10">
        <v>2.00000199999999E-7</v>
      </c>
      <c r="EU130" s="10">
        <v>2.00000199999999E-7</v>
      </c>
      <c r="EV130" s="9">
        <v>4.7044861119917298</v>
      </c>
      <c r="EW130" s="9">
        <v>4.7044861119917396</v>
      </c>
      <c r="EX130" s="10">
        <v>1.6971681347539301E-15</v>
      </c>
      <c r="EY130" s="9">
        <v>4.7044861119917298</v>
      </c>
      <c r="EZ130" s="9">
        <v>4.7044861119917298</v>
      </c>
      <c r="FA130" s="9">
        <v>4.7044861119917298</v>
      </c>
      <c r="FB130" s="9">
        <v>4.7044861119917298</v>
      </c>
      <c r="FC130" s="9">
        <v>4.7044861119917298</v>
      </c>
      <c r="FD130" s="9">
        <v>4.7044861119917298</v>
      </c>
      <c r="FE130" s="9">
        <v>4.7044861119917298</v>
      </c>
      <c r="FF130" s="9">
        <v>4.7044861119917298</v>
      </c>
      <c r="FG130" s="9">
        <v>4.7044861119917298</v>
      </c>
      <c r="FH130" s="9">
        <v>4.7044861119917298</v>
      </c>
      <c r="FI130" s="9">
        <v>4.7044861119917298</v>
      </c>
      <c r="FJ130" s="9">
        <v>4.7044861119917298</v>
      </c>
      <c r="FK130" s="9">
        <v>4.7044861119917298</v>
      </c>
      <c r="FL130" s="9">
        <v>4.7044861119917298</v>
      </c>
      <c r="FM130" s="9">
        <v>4.7044861119917298</v>
      </c>
      <c r="FN130" s="9">
        <v>4.7044861119917298</v>
      </c>
      <c r="FO130" s="9">
        <v>4.7044861119917298</v>
      </c>
      <c r="FP130" s="9">
        <v>4.7044861119917298</v>
      </c>
      <c r="FQ130" s="9">
        <v>4.7044861119917298</v>
      </c>
      <c r="FR130" s="9">
        <v>4.7044861119917298</v>
      </c>
      <c r="FS130" s="9">
        <v>4.7044861119917298</v>
      </c>
      <c r="FT130" s="9">
        <v>4.7044861119917298</v>
      </c>
      <c r="FU130" s="9">
        <v>4.7044861119917298</v>
      </c>
      <c r="FV130" s="9">
        <v>4.7044861119917298</v>
      </c>
      <c r="FW130" s="9">
        <v>4.7044861119917298</v>
      </c>
      <c r="FX130" s="9">
        <v>4.7044861119917298</v>
      </c>
      <c r="FY130" s="9">
        <v>4.7044861119917298</v>
      </c>
      <c r="FZ130" s="9">
        <v>4.7044861119917298</v>
      </c>
      <c r="GA130" s="9">
        <v>4.7044861119917298</v>
      </c>
      <c r="GB130" s="9">
        <v>4.7044861119917298</v>
      </c>
      <c r="GC130" s="9">
        <v>4.7044861119917298</v>
      </c>
      <c r="GD130" s="9">
        <v>0</v>
      </c>
      <c r="GE130" s="9">
        <v>0</v>
      </c>
      <c r="GF130" s="9">
        <v>0</v>
      </c>
      <c r="GG130" s="9">
        <v>0</v>
      </c>
      <c r="GH130" s="9">
        <v>0</v>
      </c>
      <c r="GI130" s="9">
        <v>0</v>
      </c>
      <c r="GJ130" s="9">
        <v>0</v>
      </c>
      <c r="GK130" s="9">
        <v>0</v>
      </c>
      <c r="GL130" s="9">
        <v>0</v>
      </c>
      <c r="GM130" s="9">
        <v>0</v>
      </c>
      <c r="GN130" s="9">
        <v>0</v>
      </c>
      <c r="GO130" s="9">
        <v>0</v>
      </c>
      <c r="GP130" s="9">
        <v>0</v>
      </c>
      <c r="GQ130" s="9">
        <v>0</v>
      </c>
      <c r="GR130" s="9">
        <v>0</v>
      </c>
      <c r="GS130" s="9">
        <v>0</v>
      </c>
      <c r="GT130" s="9">
        <v>0</v>
      </c>
      <c r="GU130" s="9">
        <v>0</v>
      </c>
      <c r="GV130" s="9">
        <v>0</v>
      </c>
      <c r="GW130" s="9">
        <v>0</v>
      </c>
      <c r="GX130" s="9">
        <v>0</v>
      </c>
      <c r="GY130" s="9">
        <v>0</v>
      </c>
      <c r="GZ130" s="9">
        <v>0</v>
      </c>
      <c r="HA130" s="9">
        <v>0</v>
      </c>
      <c r="HB130" s="10">
        <v>5.4139144514967603E-4</v>
      </c>
      <c r="HC130" s="9">
        <v>0</v>
      </c>
      <c r="HD130" s="9">
        <v>0</v>
      </c>
      <c r="HE130" s="9">
        <v>0</v>
      </c>
      <c r="HF130" s="9">
        <v>0</v>
      </c>
      <c r="HG130" s="9">
        <v>0</v>
      </c>
      <c r="HH130" s="9">
        <v>0</v>
      </c>
      <c r="HI130" s="9">
        <v>0</v>
      </c>
      <c r="HJ130" s="9">
        <v>0</v>
      </c>
      <c r="HK130" s="9">
        <v>0</v>
      </c>
      <c r="HL130" s="9">
        <v>0</v>
      </c>
      <c r="HM130" s="9">
        <v>0</v>
      </c>
      <c r="HN130" s="9">
        <v>0</v>
      </c>
      <c r="HO130" s="9">
        <v>0</v>
      </c>
      <c r="HP130" s="9">
        <v>0</v>
      </c>
      <c r="HQ130" s="9">
        <v>0</v>
      </c>
      <c r="HR130" s="9">
        <v>0</v>
      </c>
      <c r="HS130" s="9">
        <v>0</v>
      </c>
      <c r="HT130" s="9">
        <v>0</v>
      </c>
      <c r="HU130" s="9">
        <v>0</v>
      </c>
      <c r="HV130" s="9">
        <v>0</v>
      </c>
      <c r="HW130" s="9">
        <v>0</v>
      </c>
      <c r="HX130" s="9">
        <v>0</v>
      </c>
      <c r="HY130" s="9">
        <v>0</v>
      </c>
      <c r="HZ130" s="9">
        <v>0</v>
      </c>
      <c r="IA130" s="9">
        <v>0</v>
      </c>
      <c r="IB130" s="9">
        <v>0</v>
      </c>
      <c r="IC130" s="9">
        <v>0</v>
      </c>
      <c r="ID130" s="9">
        <v>0</v>
      </c>
      <c r="IE130" s="9">
        <v>0</v>
      </c>
      <c r="IF130" s="9">
        <v>0</v>
      </c>
      <c r="IG130" s="9">
        <v>0</v>
      </c>
      <c r="IH130" s="9">
        <v>0</v>
      </c>
      <c r="II130" s="9">
        <v>0</v>
      </c>
      <c r="IJ130" s="9">
        <v>0</v>
      </c>
      <c r="IK130" s="9">
        <v>0</v>
      </c>
      <c r="IL130" s="9">
        <v>0</v>
      </c>
      <c r="IM130" s="9">
        <v>0</v>
      </c>
      <c r="IN130" s="9">
        <v>0</v>
      </c>
      <c r="IO130" s="9">
        <v>0</v>
      </c>
      <c r="IP130" s="9">
        <v>0</v>
      </c>
      <c r="IQ130" s="9">
        <v>0</v>
      </c>
      <c r="IR130" s="9">
        <v>0</v>
      </c>
      <c r="IS130" s="9">
        <v>0</v>
      </c>
      <c r="IT130" s="9">
        <v>0</v>
      </c>
      <c r="IU130" s="9">
        <v>0</v>
      </c>
      <c r="IV130" s="9">
        <v>0</v>
      </c>
      <c r="IW130" s="9">
        <v>0</v>
      </c>
      <c r="IX130" s="9">
        <v>0</v>
      </c>
      <c r="IY130" s="9">
        <v>0</v>
      </c>
      <c r="IZ130" s="9">
        <v>0</v>
      </c>
      <c r="JA130" s="9">
        <v>0</v>
      </c>
      <c r="JB130" s="9">
        <v>0</v>
      </c>
      <c r="JC130" s="9">
        <v>0</v>
      </c>
      <c r="JD130" s="9">
        <v>0</v>
      </c>
      <c r="JE130" s="9">
        <v>0</v>
      </c>
      <c r="JF130" s="9">
        <v>0</v>
      </c>
      <c r="JG130" s="9">
        <v>0</v>
      </c>
      <c r="JH130" s="9">
        <v>0</v>
      </c>
      <c r="JI130" s="9">
        <v>0</v>
      </c>
      <c r="JJ130" s="9">
        <v>0</v>
      </c>
      <c r="JK130" s="9">
        <v>0</v>
      </c>
      <c r="JL130" s="9">
        <v>0</v>
      </c>
      <c r="JM130" s="9">
        <v>0</v>
      </c>
      <c r="JN130" s="9">
        <v>0</v>
      </c>
      <c r="JO130" s="9">
        <v>0</v>
      </c>
      <c r="JP130" s="9">
        <v>0</v>
      </c>
      <c r="JQ130" s="9">
        <v>0</v>
      </c>
      <c r="JR130" s="9">
        <v>0</v>
      </c>
      <c r="JS130" s="9">
        <v>0</v>
      </c>
      <c r="JT130" s="9">
        <v>14.276051155929499</v>
      </c>
      <c r="JU130" s="9">
        <v>3222.5815159034</v>
      </c>
      <c r="JV130" s="9">
        <v>3.08502308537332</v>
      </c>
      <c r="JW130" s="9">
        <v>9.1111111111111098E-3</v>
      </c>
      <c r="JX130" s="9">
        <v>0</v>
      </c>
      <c r="JY130" s="9">
        <v>605019.89080125396</v>
      </c>
      <c r="JZ130" s="9">
        <v>605019.89080125396</v>
      </c>
      <c r="KA130" s="9">
        <v>605019.89080125396</v>
      </c>
      <c r="KB130" s="9">
        <v>605019.89080125396</v>
      </c>
      <c r="KC130" s="9">
        <v>605019.89080125396</v>
      </c>
      <c r="KD130" s="9">
        <v>605019.89080125396</v>
      </c>
      <c r="KE130" s="9">
        <v>605019.89080125396</v>
      </c>
      <c r="KF130" s="9">
        <v>605019.89080125396</v>
      </c>
      <c r="KG130" s="9">
        <v>605019.89080125396</v>
      </c>
      <c r="KH130" s="9">
        <v>605019.89080125396</v>
      </c>
      <c r="KI130" s="9">
        <v>605019.89080125396</v>
      </c>
      <c r="KJ130" s="9">
        <v>605019.89080125396</v>
      </c>
      <c r="KK130" s="9">
        <v>605019.89080125396</v>
      </c>
      <c r="KL130" s="9">
        <v>605019.89080125396</v>
      </c>
      <c r="KM130" s="9">
        <v>605019.89080125396</v>
      </c>
      <c r="KN130" s="9">
        <v>605019.89080125396</v>
      </c>
      <c r="KO130" s="9">
        <v>605019.89080125396</v>
      </c>
      <c r="KP130" s="9">
        <v>605019.89080125396</v>
      </c>
      <c r="KQ130" s="9">
        <v>605019.89080125396</v>
      </c>
      <c r="KR130" s="9">
        <v>605019.89080125396</v>
      </c>
      <c r="KS130" s="9">
        <v>605019.89080125396</v>
      </c>
      <c r="KT130" s="9">
        <v>605019.89080125396</v>
      </c>
      <c r="KU130" s="9">
        <v>605019.89080125396</v>
      </c>
      <c r="KV130" s="9">
        <v>605019.89080125396</v>
      </c>
      <c r="KW130" s="9">
        <v>605019.89080125396</v>
      </c>
      <c r="KX130" s="9">
        <v>605019.89080125396</v>
      </c>
      <c r="KY130" s="9">
        <v>605019.89080125396</v>
      </c>
      <c r="KZ130" s="9">
        <v>605019.89080125396</v>
      </c>
      <c r="LA130" s="9">
        <v>605019.89080125396</v>
      </c>
      <c r="LB130" s="9">
        <v>605019.89080125396</v>
      </c>
      <c r="LC130" s="9">
        <v>605019.89080125396</v>
      </c>
      <c r="LD130" s="9" t="s">
        <v>66</v>
      </c>
    </row>
    <row r="131" spans="1:316" x14ac:dyDescent="0.25">
      <c r="A131" s="9">
        <v>-67.5</v>
      </c>
      <c r="B131" s="9">
        <v>5.6578947368420996E-3</v>
      </c>
      <c r="C131" s="10">
        <v>2.1008029653648801E-4</v>
      </c>
      <c r="D131" s="10">
        <v>3.7029415494148197E-11</v>
      </c>
      <c r="E131" s="9">
        <v>477.93320390794702</v>
      </c>
      <c r="F131" s="9">
        <v>3.5385469239999998</v>
      </c>
      <c r="G131" s="9">
        <v>3.5132296487991601</v>
      </c>
      <c r="H131" s="9">
        <v>1.54999999999999E-3</v>
      </c>
      <c r="I131" s="10">
        <v>1.3596491228070101E-7</v>
      </c>
      <c r="J131" s="9">
        <v>0</v>
      </c>
      <c r="K131" s="9">
        <v>0</v>
      </c>
      <c r="L131" s="9">
        <v>0</v>
      </c>
      <c r="M131" s="9">
        <v>0</v>
      </c>
      <c r="N131" s="9">
        <v>2.3652975219132399E-2</v>
      </c>
      <c r="O131" s="9">
        <v>-0.39315574952258903</v>
      </c>
      <c r="P131" s="10">
        <v>5.4139144514967603E-4</v>
      </c>
      <c r="Q131" s="10">
        <v>5.4433990834265795E-4</v>
      </c>
      <c r="R131" s="9">
        <v>0</v>
      </c>
      <c r="S131" s="9">
        <v>0.98891743478041205</v>
      </c>
      <c r="T131" s="10">
        <v>5.3539143914967601E-4</v>
      </c>
      <c r="U131" s="9">
        <v>0</v>
      </c>
      <c r="V131" s="9">
        <v>-5.55</v>
      </c>
      <c r="W131" s="9">
        <v>0</v>
      </c>
      <c r="X131" s="9">
        <v>0</v>
      </c>
      <c r="Y131" s="9">
        <v>0</v>
      </c>
      <c r="Z131" s="9">
        <v>0</v>
      </c>
      <c r="AA131" s="9">
        <v>0</v>
      </c>
      <c r="AB131" s="10">
        <v>3.6941884064058703E-4</v>
      </c>
      <c r="AC131" s="10">
        <v>3.6941884064058703E-4</v>
      </c>
      <c r="AD131" s="10">
        <v>3.6941884064058703E-4</v>
      </c>
      <c r="AE131" s="10">
        <v>3.6941884064058703E-4</v>
      </c>
      <c r="AF131" s="10">
        <v>3.6941884064058703E-4</v>
      </c>
      <c r="AG131" s="10">
        <v>3.6941884064058703E-4</v>
      </c>
      <c r="AH131" s="10">
        <v>3.6941884064058703E-4</v>
      </c>
      <c r="AI131" s="10">
        <v>3.6941884064058703E-4</v>
      </c>
      <c r="AJ131" s="10">
        <v>3.6941884064058703E-4</v>
      </c>
      <c r="AK131" s="10">
        <v>3.6941884064058703E-4</v>
      </c>
      <c r="AL131" s="10">
        <v>3.6941884064058703E-4</v>
      </c>
      <c r="AM131" s="10">
        <v>3.6941884064058703E-4</v>
      </c>
      <c r="AN131" s="10">
        <v>3.6941884064058703E-4</v>
      </c>
      <c r="AO131" s="10">
        <v>3.6941884064058703E-4</v>
      </c>
      <c r="AP131" s="10">
        <v>3.6941884064058703E-4</v>
      </c>
      <c r="AQ131" s="10">
        <v>3.6941884064058703E-4</v>
      </c>
      <c r="AR131" s="10">
        <v>3.6941884064058703E-4</v>
      </c>
      <c r="AS131" s="10">
        <v>3.6941884064058703E-4</v>
      </c>
      <c r="AT131" s="10">
        <v>3.6941884064058703E-4</v>
      </c>
      <c r="AU131" s="10">
        <v>3.6941884064058703E-4</v>
      </c>
      <c r="AV131" s="10">
        <v>3.6941884064058703E-4</v>
      </c>
      <c r="AW131" s="10">
        <v>3.6941884064058703E-4</v>
      </c>
      <c r="AX131" s="10">
        <v>3.6941884064058703E-4</v>
      </c>
      <c r="AY131" s="10">
        <v>3.6941884064058703E-4</v>
      </c>
      <c r="AZ131" s="10">
        <v>3.6941884064058703E-4</v>
      </c>
      <c r="BA131" s="10">
        <v>3.6941884064058703E-4</v>
      </c>
      <c r="BB131" s="10">
        <v>3.6941884064058703E-4</v>
      </c>
      <c r="BC131" s="10">
        <v>3.6941884064058703E-4</v>
      </c>
      <c r="BD131" s="10">
        <v>3.6941884064058703E-4</v>
      </c>
      <c r="BE131" s="10">
        <v>3.6941884064058703E-4</v>
      </c>
      <c r="BF131" s="9">
        <v>477.93320390794503</v>
      </c>
      <c r="BG131" s="9">
        <v>477.93320390794503</v>
      </c>
      <c r="BH131" s="9">
        <v>477.93320390794503</v>
      </c>
      <c r="BI131" s="9">
        <v>477.93320390794503</v>
      </c>
      <c r="BJ131" s="9">
        <v>477.93320390794503</v>
      </c>
      <c r="BK131" s="9">
        <v>477.93320390794503</v>
      </c>
      <c r="BL131" s="9">
        <v>477.93320390794503</v>
      </c>
      <c r="BM131" s="9">
        <v>477.93320390794503</v>
      </c>
      <c r="BN131" s="9">
        <v>477.93320390794503</v>
      </c>
      <c r="BO131" s="9">
        <v>477.93320390794503</v>
      </c>
      <c r="BP131" s="9">
        <v>477.93320390794503</v>
      </c>
      <c r="BQ131" s="9">
        <v>477.93320390794503</v>
      </c>
      <c r="BR131" s="9">
        <v>477.93320390794503</v>
      </c>
      <c r="BS131" s="9">
        <v>477.93320390794503</v>
      </c>
      <c r="BT131" s="9">
        <v>477.93320390794503</v>
      </c>
      <c r="BU131" s="9">
        <v>477.93320390794503</v>
      </c>
      <c r="BV131" s="9">
        <v>477.93320390794503</v>
      </c>
      <c r="BW131" s="9">
        <v>477.93320390794503</v>
      </c>
      <c r="BX131" s="9">
        <v>477.93320390794503</v>
      </c>
      <c r="BY131" s="9">
        <v>477.93320390794503</v>
      </c>
      <c r="BZ131" s="9">
        <v>477.93320390794503</v>
      </c>
      <c r="CA131" s="9">
        <v>477.93320390794503</v>
      </c>
      <c r="CB131" s="9">
        <v>477.93320390794503</v>
      </c>
      <c r="CC131" s="9">
        <v>477.93320390794503</v>
      </c>
      <c r="CD131" s="9">
        <v>477.93320390794503</v>
      </c>
      <c r="CE131" s="9">
        <v>477.93320390794503</v>
      </c>
      <c r="CF131" s="9">
        <v>477.93320390794503</v>
      </c>
      <c r="CG131" s="9">
        <v>477.93320390794503</v>
      </c>
      <c r="CH131" s="9">
        <v>477.93320390794503</v>
      </c>
      <c r="CI131" s="9">
        <v>477.93320390794503</v>
      </c>
      <c r="CJ131" s="9">
        <v>477.93320390794798</v>
      </c>
      <c r="CK131" s="9">
        <v>0</v>
      </c>
      <c r="CL131" s="9">
        <v>0</v>
      </c>
      <c r="CM131" s="9">
        <v>0</v>
      </c>
      <c r="CN131" s="9">
        <v>0</v>
      </c>
      <c r="CO131" s="9">
        <v>0</v>
      </c>
      <c r="CP131" s="9">
        <v>0</v>
      </c>
      <c r="CQ131" s="9">
        <v>0</v>
      </c>
      <c r="CR131" s="9">
        <v>0</v>
      </c>
      <c r="CS131" s="9">
        <v>0</v>
      </c>
      <c r="CT131" s="9">
        <v>0</v>
      </c>
      <c r="CU131" s="9">
        <v>0</v>
      </c>
      <c r="CV131" s="9">
        <v>0</v>
      </c>
      <c r="CW131" s="9">
        <v>0</v>
      </c>
      <c r="CX131" s="9">
        <v>0</v>
      </c>
      <c r="CY131" s="9">
        <v>0</v>
      </c>
      <c r="CZ131" s="9">
        <v>0</v>
      </c>
      <c r="DA131" s="9">
        <v>0</v>
      </c>
      <c r="DB131" s="9">
        <v>0</v>
      </c>
      <c r="DC131" s="9">
        <v>0</v>
      </c>
      <c r="DD131" s="9">
        <v>0</v>
      </c>
      <c r="DE131" s="9">
        <v>0</v>
      </c>
      <c r="DF131" s="9">
        <v>0</v>
      </c>
      <c r="DG131" s="9">
        <v>0</v>
      </c>
      <c r="DH131" s="9">
        <v>0</v>
      </c>
      <c r="DI131" s="9">
        <v>0</v>
      </c>
      <c r="DJ131" s="9">
        <v>0</v>
      </c>
      <c r="DK131" s="9">
        <v>0</v>
      </c>
      <c r="DL131" s="9">
        <v>0</v>
      </c>
      <c r="DM131" s="9">
        <v>0</v>
      </c>
      <c r="DN131" s="9">
        <v>0</v>
      </c>
      <c r="DO131" s="9">
        <v>0</v>
      </c>
      <c r="DP131" s="10">
        <v>3.0000029999999999E-6</v>
      </c>
      <c r="DQ131" s="10">
        <v>3.0000029999999999E-6</v>
      </c>
      <c r="DR131" s="10">
        <v>2.00000199999999E-7</v>
      </c>
      <c r="DS131" s="10">
        <v>2.00000199999999E-7</v>
      </c>
      <c r="DT131" s="10">
        <v>2.00000199999999E-7</v>
      </c>
      <c r="DU131" s="10">
        <v>2.00000199999999E-7</v>
      </c>
      <c r="DV131" s="10">
        <v>2.00000199999999E-7</v>
      </c>
      <c r="DW131" s="10">
        <v>2.00000199999999E-7</v>
      </c>
      <c r="DX131" s="10">
        <v>2.00000199999999E-7</v>
      </c>
      <c r="DY131" s="10">
        <v>2.00000199999999E-7</v>
      </c>
      <c r="DZ131" s="10">
        <v>2.00000199999999E-7</v>
      </c>
      <c r="EA131" s="10">
        <v>2.00000199999999E-7</v>
      </c>
      <c r="EB131" s="10">
        <v>2.00000199999999E-7</v>
      </c>
      <c r="EC131" s="10">
        <v>2.00000199999999E-7</v>
      </c>
      <c r="ED131" s="10">
        <v>2.00000199999999E-7</v>
      </c>
      <c r="EE131" s="10">
        <v>2.00000199999999E-7</v>
      </c>
      <c r="EF131" s="10">
        <v>2.00000199999999E-7</v>
      </c>
      <c r="EG131" s="10">
        <v>2.00000199999999E-7</v>
      </c>
      <c r="EH131" s="10">
        <v>2.00000199999999E-7</v>
      </c>
      <c r="EI131" s="10">
        <v>2.00000199999999E-7</v>
      </c>
      <c r="EJ131" s="10">
        <v>2.00000199999999E-7</v>
      </c>
      <c r="EK131" s="10">
        <v>2.00000199999999E-7</v>
      </c>
      <c r="EL131" s="10">
        <v>2.00000199999999E-7</v>
      </c>
      <c r="EM131" s="10">
        <v>2.00000199999999E-7</v>
      </c>
      <c r="EN131" s="10">
        <v>2.00000199999999E-7</v>
      </c>
      <c r="EO131" s="10">
        <v>2.00000199999999E-7</v>
      </c>
      <c r="EP131" s="10">
        <v>2.00000199999999E-7</v>
      </c>
      <c r="EQ131" s="10">
        <v>2.00000199999999E-7</v>
      </c>
      <c r="ER131" s="10">
        <v>2.00000199999999E-7</v>
      </c>
      <c r="ES131" s="10">
        <v>2.00000199999999E-7</v>
      </c>
      <c r="ET131" s="10">
        <v>2.00000199999999E-7</v>
      </c>
      <c r="EU131" s="10">
        <v>2.00000199999999E-7</v>
      </c>
      <c r="EV131" s="9">
        <v>4.7044861119917298</v>
      </c>
      <c r="EW131" s="9">
        <v>4.7044861119917396</v>
      </c>
      <c r="EX131" s="10">
        <v>2.6410966480788402E-15</v>
      </c>
      <c r="EY131" s="9">
        <v>4.7044861119917298</v>
      </c>
      <c r="EZ131" s="9">
        <v>4.7044861119917298</v>
      </c>
      <c r="FA131" s="9">
        <v>4.7044861119917298</v>
      </c>
      <c r="FB131" s="9">
        <v>4.7044861119917298</v>
      </c>
      <c r="FC131" s="9">
        <v>4.7044861119917298</v>
      </c>
      <c r="FD131" s="9">
        <v>4.7044861119917298</v>
      </c>
      <c r="FE131" s="9">
        <v>4.7044861119917298</v>
      </c>
      <c r="FF131" s="9">
        <v>4.7044861119917298</v>
      </c>
      <c r="FG131" s="9">
        <v>4.7044861119917298</v>
      </c>
      <c r="FH131" s="9">
        <v>4.7044861119917298</v>
      </c>
      <c r="FI131" s="9">
        <v>4.7044861119917298</v>
      </c>
      <c r="FJ131" s="9">
        <v>4.7044861119917298</v>
      </c>
      <c r="FK131" s="9">
        <v>4.7044861119917298</v>
      </c>
      <c r="FL131" s="9">
        <v>4.7044861119917298</v>
      </c>
      <c r="FM131" s="9">
        <v>4.7044861119917298</v>
      </c>
      <c r="FN131" s="9">
        <v>4.7044861119917298</v>
      </c>
      <c r="FO131" s="9">
        <v>4.7044861119917298</v>
      </c>
      <c r="FP131" s="9">
        <v>4.7044861119917298</v>
      </c>
      <c r="FQ131" s="9">
        <v>4.7044861119917298</v>
      </c>
      <c r="FR131" s="9">
        <v>4.7044861119917298</v>
      </c>
      <c r="FS131" s="9">
        <v>4.7044861119917298</v>
      </c>
      <c r="FT131" s="9">
        <v>4.7044861119917298</v>
      </c>
      <c r="FU131" s="9">
        <v>4.7044861119917298</v>
      </c>
      <c r="FV131" s="9">
        <v>4.7044861119917298</v>
      </c>
      <c r="FW131" s="9">
        <v>4.7044861119917298</v>
      </c>
      <c r="FX131" s="9">
        <v>4.7044861119917298</v>
      </c>
      <c r="FY131" s="9">
        <v>4.7044861119917298</v>
      </c>
      <c r="FZ131" s="9">
        <v>4.7044861119917298</v>
      </c>
      <c r="GA131" s="9">
        <v>4.7044861119917298</v>
      </c>
      <c r="GB131" s="9">
        <v>4.7044861119917298</v>
      </c>
      <c r="GC131" s="9">
        <v>4.7044861119917298</v>
      </c>
      <c r="GD131" s="9">
        <v>0</v>
      </c>
      <c r="GE131" s="9">
        <v>0</v>
      </c>
      <c r="GF131" s="9">
        <v>0</v>
      </c>
      <c r="GG131" s="9">
        <v>0</v>
      </c>
      <c r="GH131" s="9">
        <v>0</v>
      </c>
      <c r="GI131" s="9">
        <v>0</v>
      </c>
      <c r="GJ131" s="9">
        <v>0</v>
      </c>
      <c r="GK131" s="9">
        <v>0</v>
      </c>
      <c r="GL131" s="9">
        <v>0</v>
      </c>
      <c r="GM131" s="9">
        <v>0</v>
      </c>
      <c r="GN131" s="9">
        <v>0</v>
      </c>
      <c r="GO131" s="9">
        <v>0</v>
      </c>
      <c r="GP131" s="9">
        <v>0</v>
      </c>
      <c r="GQ131" s="9">
        <v>0</v>
      </c>
      <c r="GR131" s="9">
        <v>0</v>
      </c>
      <c r="GS131" s="9">
        <v>0</v>
      </c>
      <c r="GT131" s="9">
        <v>0</v>
      </c>
      <c r="GU131" s="9">
        <v>0</v>
      </c>
      <c r="GV131" s="9">
        <v>0</v>
      </c>
      <c r="GW131" s="9">
        <v>0</v>
      </c>
      <c r="GX131" s="9">
        <v>0</v>
      </c>
      <c r="GY131" s="9">
        <v>0</v>
      </c>
      <c r="GZ131" s="9">
        <v>0</v>
      </c>
      <c r="HA131" s="9">
        <v>0</v>
      </c>
      <c r="HB131" s="10">
        <v>5.4139144514967603E-4</v>
      </c>
      <c r="HC131" s="9">
        <v>0</v>
      </c>
      <c r="HD131" s="9">
        <v>0</v>
      </c>
      <c r="HE131" s="9">
        <v>0</v>
      </c>
      <c r="HF131" s="9">
        <v>0</v>
      </c>
      <c r="HG131" s="9">
        <v>0</v>
      </c>
      <c r="HH131" s="9">
        <v>0</v>
      </c>
      <c r="HI131" s="9">
        <v>0</v>
      </c>
      <c r="HJ131" s="9">
        <v>0</v>
      </c>
      <c r="HK131" s="9">
        <v>0</v>
      </c>
      <c r="HL131" s="9">
        <v>0</v>
      </c>
      <c r="HM131" s="9">
        <v>0</v>
      </c>
      <c r="HN131" s="9">
        <v>0</v>
      </c>
      <c r="HO131" s="9">
        <v>0</v>
      </c>
      <c r="HP131" s="9">
        <v>0</v>
      </c>
      <c r="HQ131" s="9">
        <v>0</v>
      </c>
      <c r="HR131" s="9">
        <v>0</v>
      </c>
      <c r="HS131" s="9">
        <v>0</v>
      </c>
      <c r="HT131" s="9">
        <v>0</v>
      </c>
      <c r="HU131" s="9">
        <v>0</v>
      </c>
      <c r="HV131" s="9">
        <v>0</v>
      </c>
      <c r="HW131" s="9">
        <v>0</v>
      </c>
      <c r="HX131" s="9">
        <v>0</v>
      </c>
      <c r="HY131" s="9">
        <v>0</v>
      </c>
      <c r="HZ131" s="9">
        <v>0</v>
      </c>
      <c r="IA131" s="9">
        <v>0</v>
      </c>
      <c r="IB131" s="9">
        <v>0</v>
      </c>
      <c r="IC131" s="9">
        <v>0</v>
      </c>
      <c r="ID131" s="9">
        <v>0</v>
      </c>
      <c r="IE131" s="9">
        <v>0</v>
      </c>
      <c r="IF131" s="9">
        <v>0</v>
      </c>
      <c r="IG131" s="9">
        <v>0</v>
      </c>
      <c r="IH131" s="9">
        <v>0</v>
      </c>
      <c r="II131" s="9">
        <v>0</v>
      </c>
      <c r="IJ131" s="9">
        <v>0</v>
      </c>
      <c r="IK131" s="9">
        <v>0</v>
      </c>
      <c r="IL131" s="9">
        <v>0</v>
      </c>
      <c r="IM131" s="9">
        <v>0</v>
      </c>
      <c r="IN131" s="9">
        <v>0</v>
      </c>
      <c r="IO131" s="9">
        <v>0</v>
      </c>
      <c r="IP131" s="9">
        <v>0</v>
      </c>
      <c r="IQ131" s="9">
        <v>0</v>
      </c>
      <c r="IR131" s="9">
        <v>0</v>
      </c>
      <c r="IS131" s="9">
        <v>0</v>
      </c>
      <c r="IT131" s="9">
        <v>0</v>
      </c>
      <c r="IU131" s="9">
        <v>0</v>
      </c>
      <c r="IV131" s="9">
        <v>0</v>
      </c>
      <c r="IW131" s="9">
        <v>0</v>
      </c>
      <c r="IX131" s="9">
        <v>0</v>
      </c>
      <c r="IY131" s="9">
        <v>0</v>
      </c>
      <c r="IZ131" s="9">
        <v>0</v>
      </c>
      <c r="JA131" s="9">
        <v>0</v>
      </c>
      <c r="JB131" s="9">
        <v>0</v>
      </c>
      <c r="JC131" s="9">
        <v>0</v>
      </c>
      <c r="JD131" s="9">
        <v>0</v>
      </c>
      <c r="JE131" s="9">
        <v>0</v>
      </c>
      <c r="JF131" s="9">
        <v>0</v>
      </c>
      <c r="JG131" s="9">
        <v>0</v>
      </c>
      <c r="JH131" s="9">
        <v>0</v>
      </c>
      <c r="JI131" s="9">
        <v>0</v>
      </c>
      <c r="JJ131" s="9">
        <v>0</v>
      </c>
      <c r="JK131" s="9">
        <v>0</v>
      </c>
      <c r="JL131" s="9">
        <v>0</v>
      </c>
      <c r="JM131" s="9">
        <v>0</v>
      </c>
      <c r="JN131" s="9">
        <v>0</v>
      </c>
      <c r="JO131" s="9">
        <v>0</v>
      </c>
      <c r="JP131" s="9">
        <v>0</v>
      </c>
      <c r="JQ131" s="9">
        <v>0</v>
      </c>
      <c r="JR131" s="9">
        <v>0</v>
      </c>
      <c r="JS131" s="9">
        <v>0</v>
      </c>
      <c r="JT131" s="9">
        <v>14.2824312867512</v>
      </c>
      <c r="JU131" s="9">
        <v>3224.7420701532401</v>
      </c>
      <c r="JV131" s="9">
        <v>3.0857123744500501</v>
      </c>
      <c r="JW131" s="9">
        <v>9.1111111111111098E-3</v>
      </c>
      <c r="JX131" s="9">
        <v>0</v>
      </c>
      <c r="JY131" s="9">
        <v>605019.89080125396</v>
      </c>
      <c r="JZ131" s="9">
        <v>605019.89080125396</v>
      </c>
      <c r="KA131" s="9">
        <v>605019.89080125396</v>
      </c>
      <c r="KB131" s="9">
        <v>605019.89080125396</v>
      </c>
      <c r="KC131" s="9">
        <v>605019.89080125396</v>
      </c>
      <c r="KD131" s="9">
        <v>605019.89080125396</v>
      </c>
      <c r="KE131" s="9">
        <v>605019.89080125396</v>
      </c>
      <c r="KF131" s="9">
        <v>605019.89080125396</v>
      </c>
      <c r="KG131" s="9">
        <v>605019.89080125396</v>
      </c>
      <c r="KH131" s="9">
        <v>605019.89080125396</v>
      </c>
      <c r="KI131" s="9">
        <v>605019.89080125396</v>
      </c>
      <c r="KJ131" s="9">
        <v>605019.89080125396</v>
      </c>
      <c r="KK131" s="9">
        <v>605019.89080125396</v>
      </c>
      <c r="KL131" s="9">
        <v>605019.89080125396</v>
      </c>
      <c r="KM131" s="9">
        <v>605019.89080125396</v>
      </c>
      <c r="KN131" s="9">
        <v>605019.89080125396</v>
      </c>
      <c r="KO131" s="9">
        <v>605019.89080125396</v>
      </c>
      <c r="KP131" s="9">
        <v>605019.89080125396</v>
      </c>
      <c r="KQ131" s="9">
        <v>605019.89080125396</v>
      </c>
      <c r="KR131" s="9">
        <v>605019.89080125396</v>
      </c>
      <c r="KS131" s="9">
        <v>605019.89080125396</v>
      </c>
      <c r="KT131" s="9">
        <v>605019.89080125396</v>
      </c>
      <c r="KU131" s="9">
        <v>605019.89080125396</v>
      </c>
      <c r="KV131" s="9">
        <v>605019.89080125396</v>
      </c>
      <c r="KW131" s="9">
        <v>605019.89080125396</v>
      </c>
      <c r="KX131" s="9">
        <v>605019.89080125396</v>
      </c>
      <c r="KY131" s="9">
        <v>605019.89080125396</v>
      </c>
      <c r="KZ131" s="9">
        <v>605019.89080125396</v>
      </c>
      <c r="LA131" s="9">
        <v>605019.89080125396</v>
      </c>
      <c r="LB131" s="9">
        <v>605019.89080125396</v>
      </c>
      <c r="LC131" s="9">
        <v>605019.89080125396</v>
      </c>
      <c r="LD131" s="9" t="s">
        <v>66</v>
      </c>
    </row>
    <row r="132" spans="1:316" x14ac:dyDescent="0.25">
      <c r="A132" s="9">
        <v>-67</v>
      </c>
      <c r="B132" s="9">
        <v>5.7017543859649101E-3</v>
      </c>
      <c r="C132" s="10">
        <v>2.07918498557755E-4</v>
      </c>
      <c r="D132" s="10">
        <v>4.41020877767112E-11</v>
      </c>
      <c r="E132" s="9">
        <v>479.740057537734</v>
      </c>
      <c r="F132" s="9">
        <v>3.58792780719999</v>
      </c>
      <c r="G132" s="9">
        <v>3.5631779305562499</v>
      </c>
      <c r="H132" s="9">
        <v>1.54999999999999E-3</v>
      </c>
      <c r="I132" s="10">
        <v>1.3596491228070101E-7</v>
      </c>
      <c r="J132" s="9">
        <v>0</v>
      </c>
      <c r="K132" s="9">
        <v>0</v>
      </c>
      <c r="L132" s="9">
        <v>0</v>
      </c>
      <c r="M132" s="9">
        <v>0</v>
      </c>
      <c r="N132" s="9">
        <v>2.4597134686769499E-2</v>
      </c>
      <c r="O132" s="9">
        <v>-0.380857182179204</v>
      </c>
      <c r="P132" s="10">
        <v>5.4139144514967603E-4</v>
      </c>
      <c r="Q132" s="10">
        <v>5.4433990834265795E-4</v>
      </c>
      <c r="R132" s="9">
        <v>0</v>
      </c>
      <c r="S132" s="9">
        <v>0.988917434780342</v>
      </c>
      <c r="T132" s="10">
        <v>5.3539143914967601E-4</v>
      </c>
      <c r="U132" s="9">
        <v>0</v>
      </c>
      <c r="V132" s="9">
        <v>-5.55</v>
      </c>
      <c r="W132" s="9">
        <v>0</v>
      </c>
      <c r="X132" s="9">
        <v>0</v>
      </c>
      <c r="Y132" s="9">
        <v>0</v>
      </c>
      <c r="Z132" s="9">
        <v>0</v>
      </c>
      <c r="AA132" s="9">
        <v>0</v>
      </c>
      <c r="AB132" s="10">
        <v>3.6941884064056101E-4</v>
      </c>
      <c r="AC132" s="10">
        <v>3.6941884064056101E-4</v>
      </c>
      <c r="AD132" s="10">
        <v>3.6941884064056101E-4</v>
      </c>
      <c r="AE132" s="10">
        <v>3.6941884064056101E-4</v>
      </c>
      <c r="AF132" s="10">
        <v>3.6941884064056101E-4</v>
      </c>
      <c r="AG132" s="10">
        <v>3.6941884064056101E-4</v>
      </c>
      <c r="AH132" s="10">
        <v>3.6941884064056101E-4</v>
      </c>
      <c r="AI132" s="10">
        <v>3.6941884064056101E-4</v>
      </c>
      <c r="AJ132" s="10">
        <v>3.6941884064056101E-4</v>
      </c>
      <c r="AK132" s="10">
        <v>3.6941884064056101E-4</v>
      </c>
      <c r="AL132" s="10">
        <v>3.6941884064056101E-4</v>
      </c>
      <c r="AM132" s="10">
        <v>3.6941884064056101E-4</v>
      </c>
      <c r="AN132" s="10">
        <v>3.6941884064056101E-4</v>
      </c>
      <c r="AO132" s="10">
        <v>3.6941884064056101E-4</v>
      </c>
      <c r="AP132" s="10">
        <v>3.6941884064056101E-4</v>
      </c>
      <c r="AQ132" s="10">
        <v>3.6941884064056101E-4</v>
      </c>
      <c r="AR132" s="10">
        <v>3.6941884064056101E-4</v>
      </c>
      <c r="AS132" s="10">
        <v>3.6941884064056101E-4</v>
      </c>
      <c r="AT132" s="10">
        <v>3.6941884064056101E-4</v>
      </c>
      <c r="AU132" s="10">
        <v>3.6941884064056101E-4</v>
      </c>
      <c r="AV132" s="10">
        <v>3.6941884064056101E-4</v>
      </c>
      <c r="AW132" s="10">
        <v>3.6941884064056101E-4</v>
      </c>
      <c r="AX132" s="10">
        <v>3.6941884064056101E-4</v>
      </c>
      <c r="AY132" s="10">
        <v>3.6941884064056101E-4</v>
      </c>
      <c r="AZ132" s="10">
        <v>3.6941884064056101E-4</v>
      </c>
      <c r="BA132" s="10">
        <v>3.6941884064056101E-4</v>
      </c>
      <c r="BB132" s="10">
        <v>3.6941884064056101E-4</v>
      </c>
      <c r="BC132" s="10">
        <v>3.6941884064056101E-4</v>
      </c>
      <c r="BD132" s="10">
        <v>3.6941884064056101E-4</v>
      </c>
      <c r="BE132" s="10">
        <v>3.6941884064056101E-4</v>
      </c>
      <c r="BF132" s="9">
        <v>479.74005753773099</v>
      </c>
      <c r="BG132" s="9">
        <v>479.74005753773099</v>
      </c>
      <c r="BH132" s="9">
        <v>479.74005753773099</v>
      </c>
      <c r="BI132" s="9">
        <v>479.74005753773099</v>
      </c>
      <c r="BJ132" s="9">
        <v>479.74005753773099</v>
      </c>
      <c r="BK132" s="9">
        <v>479.74005753773099</v>
      </c>
      <c r="BL132" s="9">
        <v>479.74005753773099</v>
      </c>
      <c r="BM132" s="9">
        <v>479.74005753773099</v>
      </c>
      <c r="BN132" s="9">
        <v>479.74005753773099</v>
      </c>
      <c r="BO132" s="9">
        <v>479.74005753773099</v>
      </c>
      <c r="BP132" s="9">
        <v>479.74005753773099</v>
      </c>
      <c r="BQ132" s="9">
        <v>479.74005753773099</v>
      </c>
      <c r="BR132" s="9">
        <v>479.74005753773099</v>
      </c>
      <c r="BS132" s="9">
        <v>479.74005753773099</v>
      </c>
      <c r="BT132" s="9">
        <v>479.74005753773099</v>
      </c>
      <c r="BU132" s="9">
        <v>479.74005753773099</v>
      </c>
      <c r="BV132" s="9">
        <v>479.74005753773099</v>
      </c>
      <c r="BW132" s="9">
        <v>479.74005753773099</v>
      </c>
      <c r="BX132" s="9">
        <v>479.74005753773099</v>
      </c>
      <c r="BY132" s="9">
        <v>479.74005753773099</v>
      </c>
      <c r="BZ132" s="9">
        <v>479.74005753773099</v>
      </c>
      <c r="CA132" s="9">
        <v>479.74005753773099</v>
      </c>
      <c r="CB132" s="9">
        <v>479.74005753773099</v>
      </c>
      <c r="CC132" s="9">
        <v>479.74005753773099</v>
      </c>
      <c r="CD132" s="9">
        <v>479.74005753773099</v>
      </c>
      <c r="CE132" s="9">
        <v>479.74005753773099</v>
      </c>
      <c r="CF132" s="9">
        <v>479.74005753773099</v>
      </c>
      <c r="CG132" s="9">
        <v>479.74005753773099</v>
      </c>
      <c r="CH132" s="9">
        <v>479.74005753773099</v>
      </c>
      <c r="CI132" s="9">
        <v>479.74005753773099</v>
      </c>
      <c r="CJ132" s="9">
        <v>479.740057537734</v>
      </c>
      <c r="CK132" s="9">
        <v>0</v>
      </c>
      <c r="CL132" s="9">
        <v>0</v>
      </c>
      <c r="CM132" s="9">
        <v>0</v>
      </c>
      <c r="CN132" s="9">
        <v>0</v>
      </c>
      <c r="CO132" s="9">
        <v>0</v>
      </c>
      <c r="CP132" s="9">
        <v>0</v>
      </c>
      <c r="CQ132" s="9">
        <v>0</v>
      </c>
      <c r="CR132" s="9">
        <v>0</v>
      </c>
      <c r="CS132" s="9">
        <v>0</v>
      </c>
      <c r="CT132" s="9">
        <v>0</v>
      </c>
      <c r="CU132" s="9">
        <v>0</v>
      </c>
      <c r="CV132" s="9">
        <v>0</v>
      </c>
      <c r="CW132" s="9">
        <v>0</v>
      </c>
      <c r="CX132" s="9">
        <v>0</v>
      </c>
      <c r="CY132" s="9">
        <v>0</v>
      </c>
      <c r="CZ132" s="9">
        <v>0</v>
      </c>
      <c r="DA132" s="9">
        <v>0</v>
      </c>
      <c r="DB132" s="9">
        <v>0</v>
      </c>
      <c r="DC132" s="9">
        <v>0</v>
      </c>
      <c r="DD132" s="9">
        <v>0</v>
      </c>
      <c r="DE132" s="9">
        <v>0</v>
      </c>
      <c r="DF132" s="9">
        <v>0</v>
      </c>
      <c r="DG132" s="9">
        <v>0</v>
      </c>
      <c r="DH132" s="9">
        <v>0</v>
      </c>
      <c r="DI132" s="9">
        <v>0</v>
      </c>
      <c r="DJ132" s="9">
        <v>0</v>
      </c>
      <c r="DK132" s="9">
        <v>0</v>
      </c>
      <c r="DL132" s="9">
        <v>0</v>
      </c>
      <c r="DM132" s="9">
        <v>0</v>
      </c>
      <c r="DN132" s="9">
        <v>0</v>
      </c>
      <c r="DO132" s="9">
        <v>0</v>
      </c>
      <c r="DP132" s="10">
        <v>3.0000029999999999E-6</v>
      </c>
      <c r="DQ132" s="10">
        <v>3.0000029999999999E-6</v>
      </c>
      <c r="DR132" s="10">
        <v>2.00000199999999E-7</v>
      </c>
      <c r="DS132" s="10">
        <v>2.00000199999999E-7</v>
      </c>
      <c r="DT132" s="10">
        <v>2.00000199999999E-7</v>
      </c>
      <c r="DU132" s="10">
        <v>2.00000199999999E-7</v>
      </c>
      <c r="DV132" s="10">
        <v>2.00000199999999E-7</v>
      </c>
      <c r="DW132" s="10">
        <v>2.00000199999999E-7</v>
      </c>
      <c r="DX132" s="10">
        <v>2.00000199999999E-7</v>
      </c>
      <c r="DY132" s="10">
        <v>2.00000199999999E-7</v>
      </c>
      <c r="DZ132" s="10">
        <v>2.00000199999999E-7</v>
      </c>
      <c r="EA132" s="10">
        <v>2.00000199999999E-7</v>
      </c>
      <c r="EB132" s="10">
        <v>2.00000199999999E-7</v>
      </c>
      <c r="EC132" s="10">
        <v>2.00000199999999E-7</v>
      </c>
      <c r="ED132" s="10">
        <v>2.00000199999999E-7</v>
      </c>
      <c r="EE132" s="10">
        <v>2.00000199999999E-7</v>
      </c>
      <c r="EF132" s="10">
        <v>2.00000199999999E-7</v>
      </c>
      <c r="EG132" s="10">
        <v>2.00000199999999E-7</v>
      </c>
      <c r="EH132" s="10">
        <v>2.00000199999999E-7</v>
      </c>
      <c r="EI132" s="10">
        <v>2.00000199999999E-7</v>
      </c>
      <c r="EJ132" s="10">
        <v>2.00000199999999E-7</v>
      </c>
      <c r="EK132" s="10">
        <v>2.00000199999999E-7</v>
      </c>
      <c r="EL132" s="10">
        <v>2.00000199999999E-7</v>
      </c>
      <c r="EM132" s="10">
        <v>2.00000199999999E-7</v>
      </c>
      <c r="EN132" s="10">
        <v>2.00000199999999E-7</v>
      </c>
      <c r="EO132" s="10">
        <v>2.00000199999999E-7</v>
      </c>
      <c r="EP132" s="10">
        <v>2.00000199999999E-7</v>
      </c>
      <c r="EQ132" s="10">
        <v>2.00000199999999E-7</v>
      </c>
      <c r="ER132" s="10">
        <v>2.00000199999999E-7</v>
      </c>
      <c r="ES132" s="10">
        <v>2.00000199999999E-7</v>
      </c>
      <c r="ET132" s="10">
        <v>2.00000199999999E-7</v>
      </c>
      <c r="EU132" s="10">
        <v>2.00000199999999E-7</v>
      </c>
      <c r="EV132" s="9">
        <v>4.7044861119917298</v>
      </c>
      <c r="EW132" s="9">
        <v>4.7044861119917298</v>
      </c>
      <c r="EX132" s="10">
        <v>1.98750474362028E-17</v>
      </c>
      <c r="EY132" s="9">
        <v>4.7044861119917298</v>
      </c>
      <c r="EZ132" s="9">
        <v>4.7044861119917298</v>
      </c>
      <c r="FA132" s="9">
        <v>4.7044861119917298</v>
      </c>
      <c r="FB132" s="9">
        <v>4.7044861119917298</v>
      </c>
      <c r="FC132" s="9">
        <v>4.7044861119917298</v>
      </c>
      <c r="FD132" s="9">
        <v>4.7044861119917298</v>
      </c>
      <c r="FE132" s="9">
        <v>4.7044861119917298</v>
      </c>
      <c r="FF132" s="9">
        <v>4.7044861119917298</v>
      </c>
      <c r="FG132" s="9">
        <v>4.7044861119917298</v>
      </c>
      <c r="FH132" s="9">
        <v>4.7044861119917298</v>
      </c>
      <c r="FI132" s="9">
        <v>4.7044861119917298</v>
      </c>
      <c r="FJ132" s="9">
        <v>4.7044861119917298</v>
      </c>
      <c r="FK132" s="9">
        <v>4.7044861119917298</v>
      </c>
      <c r="FL132" s="9">
        <v>4.7044861119917298</v>
      </c>
      <c r="FM132" s="9">
        <v>4.7044861119917298</v>
      </c>
      <c r="FN132" s="9">
        <v>4.7044861119917298</v>
      </c>
      <c r="FO132" s="9">
        <v>4.7044861119917298</v>
      </c>
      <c r="FP132" s="9">
        <v>4.7044861119917298</v>
      </c>
      <c r="FQ132" s="9">
        <v>4.7044861119917298</v>
      </c>
      <c r="FR132" s="9">
        <v>4.7044861119917298</v>
      </c>
      <c r="FS132" s="9">
        <v>4.7044861119917298</v>
      </c>
      <c r="FT132" s="9">
        <v>4.7044861119917298</v>
      </c>
      <c r="FU132" s="9">
        <v>4.7044861119917298</v>
      </c>
      <c r="FV132" s="9">
        <v>4.7044861119917298</v>
      </c>
      <c r="FW132" s="9">
        <v>4.7044861119917298</v>
      </c>
      <c r="FX132" s="9">
        <v>4.7044861119917298</v>
      </c>
      <c r="FY132" s="9">
        <v>4.7044861119917298</v>
      </c>
      <c r="FZ132" s="9">
        <v>4.7044861119917298</v>
      </c>
      <c r="GA132" s="9">
        <v>4.7044861119917298</v>
      </c>
      <c r="GB132" s="9">
        <v>4.7044861119917298</v>
      </c>
      <c r="GC132" s="9">
        <v>4.7044861119917298</v>
      </c>
      <c r="GD132" s="9">
        <v>0</v>
      </c>
      <c r="GE132" s="9">
        <v>0</v>
      </c>
      <c r="GF132" s="9">
        <v>0</v>
      </c>
      <c r="GG132" s="9">
        <v>0</v>
      </c>
      <c r="GH132" s="9">
        <v>0</v>
      </c>
      <c r="GI132" s="9">
        <v>0</v>
      </c>
      <c r="GJ132" s="9">
        <v>0</v>
      </c>
      <c r="GK132" s="9">
        <v>0</v>
      </c>
      <c r="GL132" s="9">
        <v>0</v>
      </c>
      <c r="GM132" s="9">
        <v>0</v>
      </c>
      <c r="GN132" s="9">
        <v>0</v>
      </c>
      <c r="GO132" s="9">
        <v>0</v>
      </c>
      <c r="GP132" s="9">
        <v>0</v>
      </c>
      <c r="GQ132" s="9">
        <v>0</v>
      </c>
      <c r="GR132" s="9">
        <v>0</v>
      </c>
      <c r="GS132" s="9">
        <v>0</v>
      </c>
      <c r="GT132" s="9">
        <v>0</v>
      </c>
      <c r="GU132" s="9">
        <v>0</v>
      </c>
      <c r="GV132" s="9">
        <v>0</v>
      </c>
      <c r="GW132" s="9">
        <v>0</v>
      </c>
      <c r="GX132" s="9">
        <v>0</v>
      </c>
      <c r="GY132" s="9">
        <v>0</v>
      </c>
      <c r="GZ132" s="9">
        <v>0</v>
      </c>
      <c r="HA132" s="9">
        <v>0</v>
      </c>
      <c r="HB132" s="10">
        <v>5.4139144514967603E-4</v>
      </c>
      <c r="HC132" s="9">
        <v>0</v>
      </c>
      <c r="HD132" s="9">
        <v>0</v>
      </c>
      <c r="HE132" s="9">
        <v>0</v>
      </c>
      <c r="HF132" s="9">
        <v>0</v>
      </c>
      <c r="HG132" s="9">
        <v>0</v>
      </c>
      <c r="HH132" s="9">
        <v>0</v>
      </c>
      <c r="HI132" s="9">
        <v>0</v>
      </c>
      <c r="HJ132" s="9">
        <v>0</v>
      </c>
      <c r="HK132" s="9">
        <v>0</v>
      </c>
      <c r="HL132" s="9">
        <v>0</v>
      </c>
      <c r="HM132" s="9">
        <v>0</v>
      </c>
      <c r="HN132" s="9">
        <v>0</v>
      </c>
      <c r="HO132" s="9">
        <v>0</v>
      </c>
      <c r="HP132" s="9">
        <v>0</v>
      </c>
      <c r="HQ132" s="9">
        <v>0</v>
      </c>
      <c r="HR132" s="9">
        <v>0</v>
      </c>
      <c r="HS132" s="9">
        <v>0</v>
      </c>
      <c r="HT132" s="9">
        <v>0</v>
      </c>
      <c r="HU132" s="9">
        <v>0</v>
      </c>
      <c r="HV132" s="9">
        <v>0</v>
      </c>
      <c r="HW132" s="9">
        <v>0</v>
      </c>
      <c r="HX132" s="9">
        <v>0</v>
      </c>
      <c r="HY132" s="9">
        <v>0</v>
      </c>
      <c r="HZ132" s="9">
        <v>0</v>
      </c>
      <c r="IA132" s="9">
        <v>0</v>
      </c>
      <c r="IB132" s="9">
        <v>0</v>
      </c>
      <c r="IC132" s="9">
        <v>0</v>
      </c>
      <c r="ID132" s="9">
        <v>0</v>
      </c>
      <c r="IE132" s="9">
        <v>0</v>
      </c>
      <c r="IF132" s="9">
        <v>0</v>
      </c>
      <c r="IG132" s="9">
        <v>0</v>
      </c>
      <c r="IH132" s="9">
        <v>0</v>
      </c>
      <c r="II132" s="9">
        <v>0</v>
      </c>
      <c r="IJ132" s="9">
        <v>0</v>
      </c>
      <c r="IK132" s="9">
        <v>0</v>
      </c>
      <c r="IL132" s="9">
        <v>0</v>
      </c>
      <c r="IM132" s="9">
        <v>0</v>
      </c>
      <c r="IN132" s="9">
        <v>0</v>
      </c>
      <c r="IO132" s="9">
        <v>0</v>
      </c>
      <c r="IP132" s="9">
        <v>0</v>
      </c>
      <c r="IQ132" s="9">
        <v>0</v>
      </c>
      <c r="IR132" s="9">
        <v>0</v>
      </c>
      <c r="IS132" s="9">
        <v>0</v>
      </c>
      <c r="IT132" s="9">
        <v>0</v>
      </c>
      <c r="IU132" s="9">
        <v>0</v>
      </c>
      <c r="IV132" s="9">
        <v>0</v>
      </c>
      <c r="IW132" s="9">
        <v>0</v>
      </c>
      <c r="IX132" s="9">
        <v>0</v>
      </c>
      <c r="IY132" s="9">
        <v>0</v>
      </c>
      <c r="IZ132" s="9">
        <v>0</v>
      </c>
      <c r="JA132" s="9">
        <v>0</v>
      </c>
      <c r="JB132" s="9">
        <v>0</v>
      </c>
      <c r="JC132" s="9">
        <v>0</v>
      </c>
      <c r="JD132" s="9">
        <v>0</v>
      </c>
      <c r="JE132" s="9">
        <v>0</v>
      </c>
      <c r="JF132" s="9">
        <v>0</v>
      </c>
      <c r="JG132" s="9">
        <v>0</v>
      </c>
      <c r="JH132" s="9">
        <v>0</v>
      </c>
      <c r="JI132" s="9">
        <v>0</v>
      </c>
      <c r="JJ132" s="9">
        <v>0</v>
      </c>
      <c r="JK132" s="9">
        <v>0</v>
      </c>
      <c r="JL132" s="9">
        <v>0</v>
      </c>
      <c r="JM132" s="9">
        <v>0</v>
      </c>
      <c r="JN132" s="9">
        <v>0</v>
      </c>
      <c r="JO132" s="9">
        <v>0</v>
      </c>
      <c r="JP132" s="9">
        <v>0</v>
      </c>
      <c r="JQ132" s="9">
        <v>0</v>
      </c>
      <c r="JR132" s="9">
        <v>0</v>
      </c>
      <c r="JS132" s="9">
        <v>0</v>
      </c>
      <c r="JT132" s="9">
        <v>14.289244641289301</v>
      </c>
      <c r="JU132" s="9">
        <v>3227.04986327593</v>
      </c>
      <c r="JV132" s="9">
        <v>3.0864482976704601</v>
      </c>
      <c r="JW132" s="9">
        <v>9.1111111111111098E-3</v>
      </c>
      <c r="JX132" s="9">
        <v>0</v>
      </c>
      <c r="JY132" s="9">
        <v>605019.89080125396</v>
      </c>
      <c r="JZ132" s="9">
        <v>605019.89080125396</v>
      </c>
      <c r="KA132" s="9">
        <v>605019.89080125396</v>
      </c>
      <c r="KB132" s="9">
        <v>605019.89080125396</v>
      </c>
      <c r="KC132" s="9">
        <v>605019.89080125396</v>
      </c>
      <c r="KD132" s="9">
        <v>605019.89080125396</v>
      </c>
      <c r="KE132" s="9">
        <v>605019.89080125396</v>
      </c>
      <c r="KF132" s="9">
        <v>605019.89080125396</v>
      </c>
      <c r="KG132" s="9">
        <v>605019.89080125396</v>
      </c>
      <c r="KH132" s="9">
        <v>605019.89080125396</v>
      </c>
      <c r="KI132" s="9">
        <v>605019.89080125396</v>
      </c>
      <c r="KJ132" s="9">
        <v>605019.89080125396</v>
      </c>
      <c r="KK132" s="9">
        <v>605019.89080125396</v>
      </c>
      <c r="KL132" s="9">
        <v>605019.89080125396</v>
      </c>
      <c r="KM132" s="9">
        <v>605019.89080125396</v>
      </c>
      <c r="KN132" s="9">
        <v>605019.89080125396</v>
      </c>
      <c r="KO132" s="9">
        <v>605019.89080125396</v>
      </c>
      <c r="KP132" s="9">
        <v>605019.89080125396</v>
      </c>
      <c r="KQ132" s="9">
        <v>605019.89080125396</v>
      </c>
      <c r="KR132" s="9">
        <v>605019.89080125396</v>
      </c>
      <c r="KS132" s="9">
        <v>605019.89080125396</v>
      </c>
      <c r="KT132" s="9">
        <v>605019.89080125396</v>
      </c>
      <c r="KU132" s="9">
        <v>605019.89080125396</v>
      </c>
      <c r="KV132" s="9">
        <v>605019.89080125396</v>
      </c>
      <c r="KW132" s="9">
        <v>605019.89080125396</v>
      </c>
      <c r="KX132" s="9">
        <v>605019.89080125396</v>
      </c>
      <c r="KY132" s="9">
        <v>605019.89080125396</v>
      </c>
      <c r="KZ132" s="9">
        <v>605019.89080125396</v>
      </c>
      <c r="LA132" s="9">
        <v>605019.89080125396</v>
      </c>
      <c r="LB132" s="9">
        <v>605019.89080125396</v>
      </c>
      <c r="LC132" s="9">
        <v>605019.89080125396</v>
      </c>
      <c r="LD132" s="9" t="s">
        <v>66</v>
      </c>
    </row>
    <row r="133" spans="1:316" x14ac:dyDescent="0.25">
      <c r="A133" s="9">
        <v>-66.5</v>
      </c>
      <c r="B133" s="9">
        <v>5.7456140350877101E-3</v>
      </c>
      <c r="C133" s="10">
        <v>2.0575979094044001E-4</v>
      </c>
      <c r="D133" s="10">
        <v>5.1309435173529999E-11</v>
      </c>
      <c r="E133" s="9">
        <v>481.56839277329601</v>
      </c>
      <c r="F133" s="9">
        <v>3.6399567602</v>
      </c>
      <c r="G133" s="9">
        <v>3.61428272511003</v>
      </c>
      <c r="H133" s="9">
        <v>1.54999999999999E-3</v>
      </c>
      <c r="I133" s="10">
        <v>1.3596491228070101E-7</v>
      </c>
      <c r="J133" s="9">
        <v>0</v>
      </c>
      <c r="K133" s="9">
        <v>0</v>
      </c>
      <c r="L133" s="9">
        <v>0</v>
      </c>
      <c r="M133" s="9">
        <v>0</v>
      </c>
      <c r="N133" s="9">
        <v>2.55632647167231E-2</v>
      </c>
      <c r="O133" s="9">
        <v>-0.36807554982084201</v>
      </c>
      <c r="P133" s="10">
        <v>5.4139144514967603E-4</v>
      </c>
      <c r="Q133" s="10">
        <v>5.4433990834265795E-4</v>
      </c>
      <c r="R133" s="9">
        <v>0</v>
      </c>
      <c r="S133" s="9">
        <v>0.98891743478027005</v>
      </c>
      <c r="T133" s="10">
        <v>5.3539143914967601E-4</v>
      </c>
      <c r="U133" s="9">
        <v>0</v>
      </c>
      <c r="V133" s="9">
        <v>-5.55</v>
      </c>
      <c r="W133" s="9">
        <v>0</v>
      </c>
      <c r="X133" s="9">
        <v>0</v>
      </c>
      <c r="Y133" s="9">
        <v>0</v>
      </c>
      <c r="Z133" s="9">
        <v>0</v>
      </c>
      <c r="AA133" s="9">
        <v>0</v>
      </c>
      <c r="AB133" s="10">
        <v>3.6941884064053401E-4</v>
      </c>
      <c r="AC133" s="10">
        <v>3.6941884064053401E-4</v>
      </c>
      <c r="AD133" s="10">
        <v>3.6941884064053401E-4</v>
      </c>
      <c r="AE133" s="10">
        <v>3.6941884064053401E-4</v>
      </c>
      <c r="AF133" s="10">
        <v>3.6941884064053401E-4</v>
      </c>
      <c r="AG133" s="10">
        <v>3.6941884064053401E-4</v>
      </c>
      <c r="AH133" s="10">
        <v>3.6941884064053401E-4</v>
      </c>
      <c r="AI133" s="10">
        <v>3.6941884064053401E-4</v>
      </c>
      <c r="AJ133" s="10">
        <v>3.6941884064053401E-4</v>
      </c>
      <c r="AK133" s="10">
        <v>3.6941884064053401E-4</v>
      </c>
      <c r="AL133" s="10">
        <v>3.6941884064053401E-4</v>
      </c>
      <c r="AM133" s="10">
        <v>3.6941884064053401E-4</v>
      </c>
      <c r="AN133" s="10">
        <v>3.6941884064053401E-4</v>
      </c>
      <c r="AO133" s="10">
        <v>3.6941884064053401E-4</v>
      </c>
      <c r="AP133" s="10">
        <v>3.6941884064053401E-4</v>
      </c>
      <c r="AQ133" s="10">
        <v>3.6941884064053401E-4</v>
      </c>
      <c r="AR133" s="10">
        <v>3.6941884064053401E-4</v>
      </c>
      <c r="AS133" s="10">
        <v>3.6941884064053401E-4</v>
      </c>
      <c r="AT133" s="10">
        <v>3.6941884064053401E-4</v>
      </c>
      <c r="AU133" s="10">
        <v>3.6941884064053401E-4</v>
      </c>
      <c r="AV133" s="10">
        <v>3.6941884064053401E-4</v>
      </c>
      <c r="AW133" s="10">
        <v>3.6941884064053401E-4</v>
      </c>
      <c r="AX133" s="10">
        <v>3.6941884064053401E-4</v>
      </c>
      <c r="AY133" s="10">
        <v>3.6941884064053401E-4</v>
      </c>
      <c r="AZ133" s="10">
        <v>3.6941884064053401E-4</v>
      </c>
      <c r="BA133" s="10">
        <v>3.6941884064053401E-4</v>
      </c>
      <c r="BB133" s="10">
        <v>3.6941884064053401E-4</v>
      </c>
      <c r="BC133" s="10">
        <v>3.6941884064053401E-4</v>
      </c>
      <c r="BD133" s="10">
        <v>3.6941884064053401E-4</v>
      </c>
      <c r="BE133" s="10">
        <v>3.6941884064053401E-4</v>
      </c>
      <c r="BF133" s="9">
        <v>481.568392773293</v>
      </c>
      <c r="BG133" s="9">
        <v>481.568392773293</v>
      </c>
      <c r="BH133" s="9">
        <v>481.568392773293</v>
      </c>
      <c r="BI133" s="9">
        <v>481.568392773293</v>
      </c>
      <c r="BJ133" s="9">
        <v>481.568392773293</v>
      </c>
      <c r="BK133" s="9">
        <v>481.568392773293</v>
      </c>
      <c r="BL133" s="9">
        <v>481.568392773293</v>
      </c>
      <c r="BM133" s="9">
        <v>481.568392773293</v>
      </c>
      <c r="BN133" s="9">
        <v>481.568392773293</v>
      </c>
      <c r="BO133" s="9">
        <v>481.568392773293</v>
      </c>
      <c r="BP133" s="9">
        <v>481.568392773293</v>
      </c>
      <c r="BQ133" s="9">
        <v>481.568392773293</v>
      </c>
      <c r="BR133" s="9">
        <v>481.568392773293</v>
      </c>
      <c r="BS133" s="9">
        <v>481.568392773293</v>
      </c>
      <c r="BT133" s="9">
        <v>481.568392773293</v>
      </c>
      <c r="BU133" s="9">
        <v>481.568392773293</v>
      </c>
      <c r="BV133" s="9">
        <v>481.568392773293</v>
      </c>
      <c r="BW133" s="9">
        <v>481.568392773293</v>
      </c>
      <c r="BX133" s="9">
        <v>481.568392773293</v>
      </c>
      <c r="BY133" s="9">
        <v>481.568392773293</v>
      </c>
      <c r="BZ133" s="9">
        <v>481.568392773293</v>
      </c>
      <c r="CA133" s="9">
        <v>481.568392773293</v>
      </c>
      <c r="CB133" s="9">
        <v>481.568392773293</v>
      </c>
      <c r="CC133" s="9">
        <v>481.568392773293</v>
      </c>
      <c r="CD133" s="9">
        <v>481.568392773293</v>
      </c>
      <c r="CE133" s="9">
        <v>481.568392773293</v>
      </c>
      <c r="CF133" s="9">
        <v>481.568392773293</v>
      </c>
      <c r="CG133" s="9">
        <v>481.568392773293</v>
      </c>
      <c r="CH133" s="9">
        <v>481.568392773293</v>
      </c>
      <c r="CI133" s="9">
        <v>481.568392773293</v>
      </c>
      <c r="CJ133" s="9">
        <v>481.56839277329601</v>
      </c>
      <c r="CK133" s="9">
        <v>0</v>
      </c>
      <c r="CL133" s="9">
        <v>0</v>
      </c>
      <c r="CM133" s="9">
        <v>0</v>
      </c>
      <c r="CN133" s="9">
        <v>0</v>
      </c>
      <c r="CO133" s="9">
        <v>0</v>
      </c>
      <c r="CP133" s="9">
        <v>0</v>
      </c>
      <c r="CQ133" s="9">
        <v>0</v>
      </c>
      <c r="CR133" s="9">
        <v>0</v>
      </c>
      <c r="CS133" s="9">
        <v>0</v>
      </c>
      <c r="CT133" s="9">
        <v>0</v>
      </c>
      <c r="CU133" s="9">
        <v>0</v>
      </c>
      <c r="CV133" s="9">
        <v>0</v>
      </c>
      <c r="CW133" s="9">
        <v>0</v>
      </c>
      <c r="CX133" s="9">
        <v>0</v>
      </c>
      <c r="CY133" s="9">
        <v>0</v>
      </c>
      <c r="CZ133" s="9">
        <v>0</v>
      </c>
      <c r="DA133" s="9">
        <v>0</v>
      </c>
      <c r="DB133" s="9">
        <v>0</v>
      </c>
      <c r="DC133" s="9">
        <v>0</v>
      </c>
      <c r="DD133" s="9">
        <v>0</v>
      </c>
      <c r="DE133" s="9">
        <v>0</v>
      </c>
      <c r="DF133" s="9">
        <v>0</v>
      </c>
      <c r="DG133" s="9">
        <v>0</v>
      </c>
      <c r="DH133" s="9">
        <v>0</v>
      </c>
      <c r="DI133" s="9">
        <v>0</v>
      </c>
      <c r="DJ133" s="9">
        <v>0</v>
      </c>
      <c r="DK133" s="9">
        <v>0</v>
      </c>
      <c r="DL133" s="9">
        <v>0</v>
      </c>
      <c r="DM133" s="9">
        <v>0</v>
      </c>
      <c r="DN133" s="9">
        <v>0</v>
      </c>
      <c r="DO133" s="9">
        <v>0</v>
      </c>
      <c r="DP133" s="10">
        <v>3.0000029999999999E-6</v>
      </c>
      <c r="DQ133" s="10">
        <v>3.0000029999999999E-6</v>
      </c>
      <c r="DR133" s="10">
        <v>2.00000199999999E-7</v>
      </c>
      <c r="DS133" s="10">
        <v>2.00000199999999E-7</v>
      </c>
      <c r="DT133" s="10">
        <v>2.00000199999999E-7</v>
      </c>
      <c r="DU133" s="10">
        <v>2.00000199999999E-7</v>
      </c>
      <c r="DV133" s="10">
        <v>2.00000199999999E-7</v>
      </c>
      <c r="DW133" s="10">
        <v>2.00000199999999E-7</v>
      </c>
      <c r="DX133" s="10">
        <v>2.00000199999999E-7</v>
      </c>
      <c r="DY133" s="10">
        <v>2.00000199999999E-7</v>
      </c>
      <c r="DZ133" s="10">
        <v>2.00000199999999E-7</v>
      </c>
      <c r="EA133" s="10">
        <v>2.00000199999999E-7</v>
      </c>
      <c r="EB133" s="10">
        <v>2.00000199999999E-7</v>
      </c>
      <c r="EC133" s="10">
        <v>2.00000199999999E-7</v>
      </c>
      <c r="ED133" s="10">
        <v>2.00000199999999E-7</v>
      </c>
      <c r="EE133" s="10">
        <v>2.00000199999999E-7</v>
      </c>
      <c r="EF133" s="10">
        <v>2.00000199999999E-7</v>
      </c>
      <c r="EG133" s="10">
        <v>2.00000199999999E-7</v>
      </c>
      <c r="EH133" s="10">
        <v>2.00000199999999E-7</v>
      </c>
      <c r="EI133" s="10">
        <v>2.00000199999999E-7</v>
      </c>
      <c r="EJ133" s="10">
        <v>2.00000199999999E-7</v>
      </c>
      <c r="EK133" s="10">
        <v>2.00000199999999E-7</v>
      </c>
      <c r="EL133" s="10">
        <v>2.00000199999999E-7</v>
      </c>
      <c r="EM133" s="10">
        <v>2.00000199999999E-7</v>
      </c>
      <c r="EN133" s="10">
        <v>2.00000199999999E-7</v>
      </c>
      <c r="EO133" s="10">
        <v>2.00000199999999E-7</v>
      </c>
      <c r="EP133" s="10">
        <v>2.00000199999999E-7</v>
      </c>
      <c r="EQ133" s="10">
        <v>2.00000199999999E-7</v>
      </c>
      <c r="ER133" s="10">
        <v>2.00000199999999E-7</v>
      </c>
      <c r="ES133" s="10">
        <v>2.00000199999999E-7</v>
      </c>
      <c r="ET133" s="10">
        <v>2.00000199999999E-7</v>
      </c>
      <c r="EU133" s="10">
        <v>2.00000199999999E-7</v>
      </c>
      <c r="EV133" s="9">
        <v>4.7044861119917298</v>
      </c>
      <c r="EW133" s="9">
        <v>4.7044861119917396</v>
      </c>
      <c r="EX133" s="10">
        <v>1.50838861017639E-15</v>
      </c>
      <c r="EY133" s="9">
        <v>4.7044861119917298</v>
      </c>
      <c r="EZ133" s="9">
        <v>4.7044861119917298</v>
      </c>
      <c r="FA133" s="9">
        <v>4.7044861119917298</v>
      </c>
      <c r="FB133" s="9">
        <v>4.7044861119917298</v>
      </c>
      <c r="FC133" s="9">
        <v>4.7044861119917298</v>
      </c>
      <c r="FD133" s="9">
        <v>4.7044861119917298</v>
      </c>
      <c r="FE133" s="9">
        <v>4.7044861119917298</v>
      </c>
      <c r="FF133" s="9">
        <v>4.7044861119917298</v>
      </c>
      <c r="FG133" s="9">
        <v>4.7044861119917298</v>
      </c>
      <c r="FH133" s="9">
        <v>4.7044861119917298</v>
      </c>
      <c r="FI133" s="9">
        <v>4.7044861119917298</v>
      </c>
      <c r="FJ133" s="9">
        <v>4.7044861119917298</v>
      </c>
      <c r="FK133" s="9">
        <v>4.7044861119917298</v>
      </c>
      <c r="FL133" s="9">
        <v>4.7044861119917298</v>
      </c>
      <c r="FM133" s="9">
        <v>4.7044861119917298</v>
      </c>
      <c r="FN133" s="9">
        <v>4.7044861119917298</v>
      </c>
      <c r="FO133" s="9">
        <v>4.7044861119917298</v>
      </c>
      <c r="FP133" s="9">
        <v>4.7044861119917298</v>
      </c>
      <c r="FQ133" s="9">
        <v>4.7044861119917298</v>
      </c>
      <c r="FR133" s="9">
        <v>4.7044861119917298</v>
      </c>
      <c r="FS133" s="9">
        <v>4.7044861119917298</v>
      </c>
      <c r="FT133" s="9">
        <v>4.7044861119917298</v>
      </c>
      <c r="FU133" s="9">
        <v>4.7044861119917298</v>
      </c>
      <c r="FV133" s="9">
        <v>4.7044861119917298</v>
      </c>
      <c r="FW133" s="9">
        <v>4.7044861119917298</v>
      </c>
      <c r="FX133" s="9">
        <v>4.7044861119917298</v>
      </c>
      <c r="FY133" s="9">
        <v>4.7044861119917298</v>
      </c>
      <c r="FZ133" s="9">
        <v>4.7044861119917298</v>
      </c>
      <c r="GA133" s="9">
        <v>4.7044861119917298</v>
      </c>
      <c r="GB133" s="9">
        <v>4.7044861119917298</v>
      </c>
      <c r="GC133" s="9">
        <v>4.7044861119917298</v>
      </c>
      <c r="GD133" s="9">
        <v>0</v>
      </c>
      <c r="GE133" s="9">
        <v>0</v>
      </c>
      <c r="GF133" s="9">
        <v>0</v>
      </c>
      <c r="GG133" s="9">
        <v>0</v>
      </c>
      <c r="GH133" s="9">
        <v>0</v>
      </c>
      <c r="GI133" s="9">
        <v>0</v>
      </c>
      <c r="GJ133" s="9">
        <v>0</v>
      </c>
      <c r="GK133" s="9">
        <v>0</v>
      </c>
      <c r="GL133" s="9">
        <v>0</v>
      </c>
      <c r="GM133" s="9">
        <v>0</v>
      </c>
      <c r="GN133" s="9">
        <v>0</v>
      </c>
      <c r="GO133" s="9">
        <v>0</v>
      </c>
      <c r="GP133" s="9">
        <v>0</v>
      </c>
      <c r="GQ133" s="9">
        <v>0</v>
      </c>
      <c r="GR133" s="9">
        <v>0</v>
      </c>
      <c r="GS133" s="9">
        <v>0</v>
      </c>
      <c r="GT133" s="9">
        <v>0</v>
      </c>
      <c r="GU133" s="9">
        <v>0</v>
      </c>
      <c r="GV133" s="9">
        <v>0</v>
      </c>
      <c r="GW133" s="9">
        <v>0</v>
      </c>
      <c r="GX133" s="9">
        <v>0</v>
      </c>
      <c r="GY133" s="9">
        <v>0</v>
      </c>
      <c r="GZ133" s="9">
        <v>0</v>
      </c>
      <c r="HA133" s="9">
        <v>0</v>
      </c>
      <c r="HB133" s="10">
        <v>5.4139144514967603E-4</v>
      </c>
      <c r="HC133" s="9">
        <v>0</v>
      </c>
      <c r="HD133" s="9">
        <v>0</v>
      </c>
      <c r="HE133" s="9">
        <v>0</v>
      </c>
      <c r="HF133" s="9">
        <v>0</v>
      </c>
      <c r="HG133" s="9">
        <v>0</v>
      </c>
      <c r="HH133" s="9">
        <v>0</v>
      </c>
      <c r="HI133" s="9">
        <v>0</v>
      </c>
      <c r="HJ133" s="9">
        <v>0</v>
      </c>
      <c r="HK133" s="9">
        <v>0</v>
      </c>
      <c r="HL133" s="9">
        <v>0</v>
      </c>
      <c r="HM133" s="9">
        <v>0</v>
      </c>
      <c r="HN133" s="9">
        <v>0</v>
      </c>
      <c r="HO133" s="9">
        <v>0</v>
      </c>
      <c r="HP133" s="9">
        <v>0</v>
      </c>
      <c r="HQ133" s="9">
        <v>0</v>
      </c>
      <c r="HR133" s="9">
        <v>0</v>
      </c>
      <c r="HS133" s="9">
        <v>0</v>
      </c>
      <c r="HT133" s="9">
        <v>0</v>
      </c>
      <c r="HU133" s="9">
        <v>0</v>
      </c>
      <c r="HV133" s="9">
        <v>0</v>
      </c>
      <c r="HW133" s="9">
        <v>0</v>
      </c>
      <c r="HX133" s="9">
        <v>0</v>
      </c>
      <c r="HY133" s="9">
        <v>0</v>
      </c>
      <c r="HZ133" s="9">
        <v>0</v>
      </c>
      <c r="IA133" s="9">
        <v>0</v>
      </c>
      <c r="IB133" s="9">
        <v>0</v>
      </c>
      <c r="IC133" s="9">
        <v>0</v>
      </c>
      <c r="ID133" s="9">
        <v>0</v>
      </c>
      <c r="IE133" s="9">
        <v>0</v>
      </c>
      <c r="IF133" s="9">
        <v>0</v>
      </c>
      <c r="IG133" s="9">
        <v>0</v>
      </c>
      <c r="IH133" s="9">
        <v>0</v>
      </c>
      <c r="II133" s="9">
        <v>0</v>
      </c>
      <c r="IJ133" s="9">
        <v>0</v>
      </c>
      <c r="IK133" s="9">
        <v>0</v>
      </c>
      <c r="IL133" s="9">
        <v>0</v>
      </c>
      <c r="IM133" s="9">
        <v>0</v>
      </c>
      <c r="IN133" s="9">
        <v>0</v>
      </c>
      <c r="IO133" s="9">
        <v>0</v>
      </c>
      <c r="IP133" s="9">
        <v>0</v>
      </c>
      <c r="IQ133" s="9">
        <v>0</v>
      </c>
      <c r="IR133" s="9">
        <v>0</v>
      </c>
      <c r="IS133" s="9">
        <v>0</v>
      </c>
      <c r="IT133" s="9">
        <v>0</v>
      </c>
      <c r="IU133" s="9">
        <v>0</v>
      </c>
      <c r="IV133" s="9">
        <v>0</v>
      </c>
      <c r="IW133" s="9">
        <v>0</v>
      </c>
      <c r="IX133" s="9">
        <v>0</v>
      </c>
      <c r="IY133" s="9">
        <v>0</v>
      </c>
      <c r="IZ133" s="9">
        <v>0</v>
      </c>
      <c r="JA133" s="9">
        <v>0</v>
      </c>
      <c r="JB133" s="9">
        <v>0</v>
      </c>
      <c r="JC133" s="9">
        <v>0</v>
      </c>
      <c r="JD133" s="9">
        <v>0</v>
      </c>
      <c r="JE133" s="9">
        <v>0</v>
      </c>
      <c r="JF133" s="9">
        <v>0</v>
      </c>
      <c r="JG133" s="9">
        <v>0</v>
      </c>
      <c r="JH133" s="9">
        <v>0</v>
      </c>
      <c r="JI133" s="9">
        <v>0</v>
      </c>
      <c r="JJ133" s="9">
        <v>0</v>
      </c>
      <c r="JK133" s="9">
        <v>0</v>
      </c>
      <c r="JL133" s="9">
        <v>0</v>
      </c>
      <c r="JM133" s="9">
        <v>0</v>
      </c>
      <c r="JN133" s="9">
        <v>0</v>
      </c>
      <c r="JO133" s="9">
        <v>0</v>
      </c>
      <c r="JP133" s="9">
        <v>0</v>
      </c>
      <c r="JQ133" s="9">
        <v>0</v>
      </c>
      <c r="JR133" s="9">
        <v>0</v>
      </c>
      <c r="JS133" s="9">
        <v>0</v>
      </c>
      <c r="JT133" s="9">
        <v>14.2964945218484</v>
      </c>
      <c r="JU133" s="9">
        <v>3229.50611907746</v>
      </c>
      <c r="JV133" s="9">
        <v>3.0872311782402901</v>
      </c>
      <c r="JW133" s="9">
        <v>9.1111111111111098E-3</v>
      </c>
      <c r="JX133" s="9">
        <v>0</v>
      </c>
      <c r="JY133" s="9">
        <v>605019.89080125396</v>
      </c>
      <c r="JZ133" s="9">
        <v>605019.89080125396</v>
      </c>
      <c r="KA133" s="9">
        <v>605019.89080125396</v>
      </c>
      <c r="KB133" s="9">
        <v>605019.89080125396</v>
      </c>
      <c r="KC133" s="9">
        <v>605019.89080125396</v>
      </c>
      <c r="KD133" s="9">
        <v>605019.89080125396</v>
      </c>
      <c r="KE133" s="9">
        <v>605019.89080125396</v>
      </c>
      <c r="KF133" s="9">
        <v>605019.89080125396</v>
      </c>
      <c r="KG133" s="9">
        <v>605019.89080125396</v>
      </c>
      <c r="KH133" s="9">
        <v>605019.89080125396</v>
      </c>
      <c r="KI133" s="9">
        <v>605019.89080125396</v>
      </c>
      <c r="KJ133" s="9">
        <v>605019.89080125396</v>
      </c>
      <c r="KK133" s="9">
        <v>605019.89080125396</v>
      </c>
      <c r="KL133" s="9">
        <v>605019.89080125396</v>
      </c>
      <c r="KM133" s="9">
        <v>605019.89080125396</v>
      </c>
      <c r="KN133" s="9">
        <v>605019.89080125396</v>
      </c>
      <c r="KO133" s="9">
        <v>605019.89080125396</v>
      </c>
      <c r="KP133" s="9">
        <v>605019.89080125396</v>
      </c>
      <c r="KQ133" s="9">
        <v>605019.89080125396</v>
      </c>
      <c r="KR133" s="9">
        <v>605019.89080125396</v>
      </c>
      <c r="KS133" s="9">
        <v>605019.89080125396</v>
      </c>
      <c r="KT133" s="9">
        <v>605019.89080125396</v>
      </c>
      <c r="KU133" s="9">
        <v>605019.89080125396</v>
      </c>
      <c r="KV133" s="9">
        <v>605019.89080125396</v>
      </c>
      <c r="KW133" s="9">
        <v>605019.89080125396</v>
      </c>
      <c r="KX133" s="9">
        <v>605019.89080125396</v>
      </c>
      <c r="KY133" s="9">
        <v>605019.89080125396</v>
      </c>
      <c r="KZ133" s="9">
        <v>605019.89080125396</v>
      </c>
      <c r="LA133" s="9">
        <v>605019.89080125396</v>
      </c>
      <c r="LB133" s="9">
        <v>605019.89080125396</v>
      </c>
      <c r="LC133" s="9">
        <v>605019.89080125396</v>
      </c>
      <c r="LD133" s="9" t="s">
        <v>66</v>
      </c>
    </row>
    <row r="134" spans="1:316" x14ac:dyDescent="0.25">
      <c r="A134" s="9">
        <v>-66</v>
      </c>
      <c r="B134" s="9">
        <v>5.7894736842105197E-3</v>
      </c>
      <c r="C134" s="10">
        <v>2.0360439796733999E-4</v>
      </c>
      <c r="D134" s="10">
        <v>5.8681973769087E-11</v>
      </c>
      <c r="E134" s="9">
        <v>483.41848327263898</v>
      </c>
      <c r="F134" s="9">
        <v>3.6937715441999899</v>
      </c>
      <c r="G134" s="9">
        <v>3.6665765277436502</v>
      </c>
      <c r="H134" s="9">
        <v>1.54999999999999E-3</v>
      </c>
      <c r="I134" s="10">
        <v>1.3596491228070101E-7</v>
      </c>
      <c r="J134" s="9">
        <v>0</v>
      </c>
      <c r="K134" s="9">
        <v>0</v>
      </c>
      <c r="L134" s="9">
        <v>0</v>
      </c>
      <c r="M134" s="9">
        <v>0</v>
      </c>
      <c r="N134" s="9">
        <v>2.6552014872668499E-2</v>
      </c>
      <c r="O134" s="9">
        <v>-0.354799542384508</v>
      </c>
      <c r="P134" s="10">
        <v>5.4139144514967603E-4</v>
      </c>
      <c r="Q134" s="10">
        <v>5.4433990834265795E-4</v>
      </c>
      <c r="R134" s="9">
        <v>0</v>
      </c>
      <c r="S134" s="9">
        <v>0.988917434780197</v>
      </c>
      <c r="T134" s="10">
        <v>5.3539143914967601E-4</v>
      </c>
      <c r="U134" s="9">
        <v>0</v>
      </c>
      <c r="V134" s="9">
        <v>-5.55</v>
      </c>
      <c r="W134" s="9">
        <v>0</v>
      </c>
      <c r="X134" s="9">
        <v>0</v>
      </c>
      <c r="Y134" s="9">
        <v>0</v>
      </c>
      <c r="Z134" s="9">
        <v>0</v>
      </c>
      <c r="AA134" s="9">
        <v>0</v>
      </c>
      <c r="AB134" s="10">
        <v>3.6941884064050701E-4</v>
      </c>
      <c r="AC134" s="10">
        <v>3.6941884064050701E-4</v>
      </c>
      <c r="AD134" s="10">
        <v>3.6941884064050701E-4</v>
      </c>
      <c r="AE134" s="10">
        <v>3.6941884064050701E-4</v>
      </c>
      <c r="AF134" s="10">
        <v>3.6941884064050701E-4</v>
      </c>
      <c r="AG134" s="10">
        <v>3.6941884064050701E-4</v>
      </c>
      <c r="AH134" s="10">
        <v>3.6941884064050701E-4</v>
      </c>
      <c r="AI134" s="10">
        <v>3.6941884064050701E-4</v>
      </c>
      <c r="AJ134" s="10">
        <v>3.6941884064050701E-4</v>
      </c>
      <c r="AK134" s="10">
        <v>3.6941884064050701E-4</v>
      </c>
      <c r="AL134" s="10">
        <v>3.6941884064050701E-4</v>
      </c>
      <c r="AM134" s="10">
        <v>3.6941884064050701E-4</v>
      </c>
      <c r="AN134" s="10">
        <v>3.6941884064050701E-4</v>
      </c>
      <c r="AO134" s="10">
        <v>3.6941884064050701E-4</v>
      </c>
      <c r="AP134" s="10">
        <v>3.6941884064050701E-4</v>
      </c>
      <c r="AQ134" s="10">
        <v>3.6941884064050701E-4</v>
      </c>
      <c r="AR134" s="10">
        <v>3.6941884064050701E-4</v>
      </c>
      <c r="AS134" s="10">
        <v>3.6941884064050701E-4</v>
      </c>
      <c r="AT134" s="10">
        <v>3.6941884064050701E-4</v>
      </c>
      <c r="AU134" s="10">
        <v>3.6941884064050701E-4</v>
      </c>
      <c r="AV134" s="10">
        <v>3.6941884064050701E-4</v>
      </c>
      <c r="AW134" s="10">
        <v>3.6941884064050701E-4</v>
      </c>
      <c r="AX134" s="10">
        <v>3.6941884064050701E-4</v>
      </c>
      <c r="AY134" s="10">
        <v>3.6941884064050701E-4</v>
      </c>
      <c r="AZ134" s="10">
        <v>3.6941884064050701E-4</v>
      </c>
      <c r="BA134" s="10">
        <v>3.6941884064050701E-4</v>
      </c>
      <c r="BB134" s="10">
        <v>3.6941884064050701E-4</v>
      </c>
      <c r="BC134" s="10">
        <v>3.6941884064050701E-4</v>
      </c>
      <c r="BD134" s="10">
        <v>3.6941884064050701E-4</v>
      </c>
      <c r="BE134" s="10">
        <v>3.6941884064050701E-4</v>
      </c>
      <c r="BF134" s="9">
        <v>483.41848327263602</v>
      </c>
      <c r="BG134" s="9">
        <v>483.41848327263602</v>
      </c>
      <c r="BH134" s="9">
        <v>483.41848327263602</v>
      </c>
      <c r="BI134" s="9">
        <v>483.41848327263602</v>
      </c>
      <c r="BJ134" s="9">
        <v>483.41848327263602</v>
      </c>
      <c r="BK134" s="9">
        <v>483.41848327263602</v>
      </c>
      <c r="BL134" s="9">
        <v>483.41848327263602</v>
      </c>
      <c r="BM134" s="9">
        <v>483.41848327263602</v>
      </c>
      <c r="BN134" s="9">
        <v>483.41848327263602</v>
      </c>
      <c r="BO134" s="9">
        <v>483.41848327263602</v>
      </c>
      <c r="BP134" s="9">
        <v>483.41848327263602</v>
      </c>
      <c r="BQ134" s="9">
        <v>483.41848327263602</v>
      </c>
      <c r="BR134" s="9">
        <v>483.41848327263602</v>
      </c>
      <c r="BS134" s="9">
        <v>483.41848327263602</v>
      </c>
      <c r="BT134" s="9">
        <v>483.41848327263602</v>
      </c>
      <c r="BU134" s="9">
        <v>483.41848327263602</v>
      </c>
      <c r="BV134" s="9">
        <v>483.41848327263602</v>
      </c>
      <c r="BW134" s="9">
        <v>483.41848327263602</v>
      </c>
      <c r="BX134" s="9">
        <v>483.41848327263602</v>
      </c>
      <c r="BY134" s="9">
        <v>483.41848327263602</v>
      </c>
      <c r="BZ134" s="9">
        <v>483.41848327263602</v>
      </c>
      <c r="CA134" s="9">
        <v>483.41848327263602</v>
      </c>
      <c r="CB134" s="9">
        <v>483.41848327263602</v>
      </c>
      <c r="CC134" s="9">
        <v>483.41848327263602</v>
      </c>
      <c r="CD134" s="9">
        <v>483.41848327263602</v>
      </c>
      <c r="CE134" s="9">
        <v>483.41848327263602</v>
      </c>
      <c r="CF134" s="9">
        <v>483.41848327263602</v>
      </c>
      <c r="CG134" s="9">
        <v>483.41848327263602</v>
      </c>
      <c r="CH134" s="9">
        <v>483.41848327263602</v>
      </c>
      <c r="CI134" s="9">
        <v>483.41848327263602</v>
      </c>
      <c r="CJ134" s="9">
        <v>483.41848327263898</v>
      </c>
      <c r="CK134" s="9">
        <v>0</v>
      </c>
      <c r="CL134" s="9">
        <v>0</v>
      </c>
      <c r="CM134" s="9">
        <v>0</v>
      </c>
      <c r="CN134" s="9">
        <v>0</v>
      </c>
      <c r="CO134" s="9">
        <v>0</v>
      </c>
      <c r="CP134" s="9">
        <v>0</v>
      </c>
      <c r="CQ134" s="9">
        <v>0</v>
      </c>
      <c r="CR134" s="9">
        <v>0</v>
      </c>
      <c r="CS134" s="9">
        <v>0</v>
      </c>
      <c r="CT134" s="9">
        <v>0</v>
      </c>
      <c r="CU134" s="9">
        <v>0</v>
      </c>
      <c r="CV134" s="9">
        <v>0</v>
      </c>
      <c r="CW134" s="9">
        <v>0</v>
      </c>
      <c r="CX134" s="9">
        <v>0</v>
      </c>
      <c r="CY134" s="9">
        <v>0</v>
      </c>
      <c r="CZ134" s="9">
        <v>0</v>
      </c>
      <c r="DA134" s="9">
        <v>0</v>
      </c>
      <c r="DB134" s="9">
        <v>0</v>
      </c>
      <c r="DC134" s="9">
        <v>0</v>
      </c>
      <c r="DD134" s="9">
        <v>0</v>
      </c>
      <c r="DE134" s="9">
        <v>0</v>
      </c>
      <c r="DF134" s="9">
        <v>0</v>
      </c>
      <c r="DG134" s="9">
        <v>0</v>
      </c>
      <c r="DH134" s="9">
        <v>0</v>
      </c>
      <c r="DI134" s="9">
        <v>0</v>
      </c>
      <c r="DJ134" s="9">
        <v>0</v>
      </c>
      <c r="DK134" s="9">
        <v>0</v>
      </c>
      <c r="DL134" s="9">
        <v>0</v>
      </c>
      <c r="DM134" s="9">
        <v>0</v>
      </c>
      <c r="DN134" s="9">
        <v>0</v>
      </c>
      <c r="DO134" s="9">
        <v>0</v>
      </c>
      <c r="DP134" s="10">
        <v>3.0000029999999999E-6</v>
      </c>
      <c r="DQ134" s="10">
        <v>3.0000029999999999E-6</v>
      </c>
      <c r="DR134" s="10">
        <v>2.00000199999999E-7</v>
      </c>
      <c r="DS134" s="10">
        <v>2.00000199999999E-7</v>
      </c>
      <c r="DT134" s="10">
        <v>2.00000199999999E-7</v>
      </c>
      <c r="DU134" s="10">
        <v>2.00000199999999E-7</v>
      </c>
      <c r="DV134" s="10">
        <v>2.00000199999999E-7</v>
      </c>
      <c r="DW134" s="10">
        <v>2.00000199999999E-7</v>
      </c>
      <c r="DX134" s="10">
        <v>2.00000199999999E-7</v>
      </c>
      <c r="DY134" s="10">
        <v>2.00000199999999E-7</v>
      </c>
      <c r="DZ134" s="10">
        <v>2.00000199999999E-7</v>
      </c>
      <c r="EA134" s="10">
        <v>2.00000199999999E-7</v>
      </c>
      <c r="EB134" s="10">
        <v>2.00000199999999E-7</v>
      </c>
      <c r="EC134" s="10">
        <v>2.00000199999999E-7</v>
      </c>
      <c r="ED134" s="10">
        <v>2.00000199999999E-7</v>
      </c>
      <c r="EE134" s="10">
        <v>2.00000199999999E-7</v>
      </c>
      <c r="EF134" s="10">
        <v>2.00000199999999E-7</v>
      </c>
      <c r="EG134" s="10">
        <v>2.00000199999999E-7</v>
      </c>
      <c r="EH134" s="10">
        <v>2.00000199999999E-7</v>
      </c>
      <c r="EI134" s="10">
        <v>2.00000199999999E-7</v>
      </c>
      <c r="EJ134" s="10">
        <v>2.00000199999999E-7</v>
      </c>
      <c r="EK134" s="10">
        <v>2.00000199999999E-7</v>
      </c>
      <c r="EL134" s="10">
        <v>2.00000199999999E-7</v>
      </c>
      <c r="EM134" s="10">
        <v>2.00000199999999E-7</v>
      </c>
      <c r="EN134" s="10">
        <v>2.00000199999999E-7</v>
      </c>
      <c r="EO134" s="10">
        <v>2.00000199999999E-7</v>
      </c>
      <c r="EP134" s="10">
        <v>2.00000199999999E-7</v>
      </c>
      <c r="EQ134" s="10">
        <v>2.00000199999999E-7</v>
      </c>
      <c r="ER134" s="10">
        <v>2.00000199999999E-7</v>
      </c>
      <c r="ES134" s="10">
        <v>2.00000199999999E-7</v>
      </c>
      <c r="ET134" s="10">
        <v>2.00000199999999E-7</v>
      </c>
      <c r="EU134" s="10">
        <v>2.00000199999999E-7</v>
      </c>
      <c r="EV134" s="9">
        <v>4.7044861119917298</v>
      </c>
      <c r="EW134" s="9">
        <v>4.7044861119917396</v>
      </c>
      <c r="EX134" s="10">
        <v>3.3962559220921499E-15</v>
      </c>
      <c r="EY134" s="9">
        <v>4.7044861119917298</v>
      </c>
      <c r="EZ134" s="9">
        <v>4.7044861119917298</v>
      </c>
      <c r="FA134" s="9">
        <v>4.7044861119917298</v>
      </c>
      <c r="FB134" s="9">
        <v>4.7044861119917298</v>
      </c>
      <c r="FC134" s="9">
        <v>4.7044861119917298</v>
      </c>
      <c r="FD134" s="9">
        <v>4.7044861119917298</v>
      </c>
      <c r="FE134" s="9">
        <v>4.7044861119917298</v>
      </c>
      <c r="FF134" s="9">
        <v>4.7044861119917298</v>
      </c>
      <c r="FG134" s="9">
        <v>4.7044861119917298</v>
      </c>
      <c r="FH134" s="9">
        <v>4.7044861119917298</v>
      </c>
      <c r="FI134" s="9">
        <v>4.7044861119917298</v>
      </c>
      <c r="FJ134" s="9">
        <v>4.7044861119917298</v>
      </c>
      <c r="FK134" s="9">
        <v>4.7044861119917298</v>
      </c>
      <c r="FL134" s="9">
        <v>4.7044861119917298</v>
      </c>
      <c r="FM134" s="9">
        <v>4.7044861119917298</v>
      </c>
      <c r="FN134" s="9">
        <v>4.7044861119917298</v>
      </c>
      <c r="FO134" s="9">
        <v>4.7044861119917298</v>
      </c>
      <c r="FP134" s="9">
        <v>4.7044861119917298</v>
      </c>
      <c r="FQ134" s="9">
        <v>4.7044861119917298</v>
      </c>
      <c r="FR134" s="9">
        <v>4.7044861119917298</v>
      </c>
      <c r="FS134" s="9">
        <v>4.7044861119917298</v>
      </c>
      <c r="FT134" s="9">
        <v>4.7044861119917298</v>
      </c>
      <c r="FU134" s="9">
        <v>4.7044861119917298</v>
      </c>
      <c r="FV134" s="9">
        <v>4.7044861119917298</v>
      </c>
      <c r="FW134" s="9">
        <v>4.7044861119917298</v>
      </c>
      <c r="FX134" s="9">
        <v>4.7044861119917298</v>
      </c>
      <c r="FY134" s="9">
        <v>4.7044861119917298</v>
      </c>
      <c r="FZ134" s="9">
        <v>4.7044861119917298</v>
      </c>
      <c r="GA134" s="9">
        <v>4.7044861119917298</v>
      </c>
      <c r="GB134" s="9">
        <v>4.7044861119917298</v>
      </c>
      <c r="GC134" s="9">
        <v>4.7044861119917298</v>
      </c>
      <c r="GD134" s="9">
        <v>0</v>
      </c>
      <c r="GE134" s="9">
        <v>0</v>
      </c>
      <c r="GF134" s="9">
        <v>0</v>
      </c>
      <c r="GG134" s="9">
        <v>0</v>
      </c>
      <c r="GH134" s="9">
        <v>0</v>
      </c>
      <c r="GI134" s="9">
        <v>0</v>
      </c>
      <c r="GJ134" s="9">
        <v>0</v>
      </c>
      <c r="GK134" s="9">
        <v>0</v>
      </c>
      <c r="GL134" s="9">
        <v>0</v>
      </c>
      <c r="GM134" s="9">
        <v>0</v>
      </c>
      <c r="GN134" s="9">
        <v>0</v>
      </c>
      <c r="GO134" s="9">
        <v>0</v>
      </c>
      <c r="GP134" s="9">
        <v>0</v>
      </c>
      <c r="GQ134" s="9">
        <v>0</v>
      </c>
      <c r="GR134" s="9">
        <v>0</v>
      </c>
      <c r="GS134" s="9">
        <v>0</v>
      </c>
      <c r="GT134" s="9">
        <v>0</v>
      </c>
      <c r="GU134" s="9">
        <v>0</v>
      </c>
      <c r="GV134" s="9">
        <v>0</v>
      </c>
      <c r="GW134" s="9">
        <v>0</v>
      </c>
      <c r="GX134" s="9">
        <v>0</v>
      </c>
      <c r="GY134" s="9">
        <v>0</v>
      </c>
      <c r="GZ134" s="9">
        <v>0</v>
      </c>
      <c r="HA134" s="9">
        <v>0</v>
      </c>
      <c r="HB134" s="10">
        <v>5.4139144514967603E-4</v>
      </c>
      <c r="HC134" s="9">
        <v>0</v>
      </c>
      <c r="HD134" s="9">
        <v>0</v>
      </c>
      <c r="HE134" s="9">
        <v>0</v>
      </c>
      <c r="HF134" s="9">
        <v>0</v>
      </c>
      <c r="HG134" s="9">
        <v>0</v>
      </c>
      <c r="HH134" s="9">
        <v>0</v>
      </c>
      <c r="HI134" s="9">
        <v>0</v>
      </c>
      <c r="HJ134" s="9">
        <v>0</v>
      </c>
      <c r="HK134" s="9">
        <v>0</v>
      </c>
      <c r="HL134" s="9">
        <v>0</v>
      </c>
      <c r="HM134" s="9">
        <v>0</v>
      </c>
      <c r="HN134" s="9">
        <v>0</v>
      </c>
      <c r="HO134" s="9">
        <v>0</v>
      </c>
      <c r="HP134" s="9">
        <v>0</v>
      </c>
      <c r="HQ134" s="9">
        <v>0</v>
      </c>
      <c r="HR134" s="9">
        <v>0</v>
      </c>
      <c r="HS134" s="9">
        <v>0</v>
      </c>
      <c r="HT134" s="9">
        <v>0</v>
      </c>
      <c r="HU134" s="9">
        <v>0</v>
      </c>
      <c r="HV134" s="9">
        <v>0</v>
      </c>
      <c r="HW134" s="9">
        <v>0</v>
      </c>
      <c r="HX134" s="9">
        <v>0</v>
      </c>
      <c r="HY134" s="9">
        <v>0</v>
      </c>
      <c r="HZ134" s="9">
        <v>0</v>
      </c>
      <c r="IA134" s="9">
        <v>0</v>
      </c>
      <c r="IB134" s="9">
        <v>0</v>
      </c>
      <c r="IC134" s="9">
        <v>0</v>
      </c>
      <c r="ID134" s="9">
        <v>0</v>
      </c>
      <c r="IE134" s="9">
        <v>0</v>
      </c>
      <c r="IF134" s="9">
        <v>0</v>
      </c>
      <c r="IG134" s="9">
        <v>0</v>
      </c>
      <c r="IH134" s="9">
        <v>0</v>
      </c>
      <c r="II134" s="9">
        <v>0</v>
      </c>
      <c r="IJ134" s="9">
        <v>0</v>
      </c>
      <c r="IK134" s="9">
        <v>0</v>
      </c>
      <c r="IL134" s="9">
        <v>0</v>
      </c>
      <c r="IM134" s="9">
        <v>0</v>
      </c>
      <c r="IN134" s="9">
        <v>0</v>
      </c>
      <c r="IO134" s="9">
        <v>0</v>
      </c>
      <c r="IP134" s="9">
        <v>0</v>
      </c>
      <c r="IQ134" s="9">
        <v>0</v>
      </c>
      <c r="IR134" s="9">
        <v>0</v>
      </c>
      <c r="IS134" s="9">
        <v>0</v>
      </c>
      <c r="IT134" s="9">
        <v>0</v>
      </c>
      <c r="IU134" s="9">
        <v>0</v>
      </c>
      <c r="IV134" s="9">
        <v>0</v>
      </c>
      <c r="IW134" s="9">
        <v>0</v>
      </c>
      <c r="IX134" s="9">
        <v>0</v>
      </c>
      <c r="IY134" s="9">
        <v>0</v>
      </c>
      <c r="IZ134" s="9">
        <v>0</v>
      </c>
      <c r="JA134" s="9">
        <v>0</v>
      </c>
      <c r="JB134" s="9">
        <v>0</v>
      </c>
      <c r="JC134" s="9">
        <v>0</v>
      </c>
      <c r="JD134" s="9">
        <v>0</v>
      </c>
      <c r="JE134" s="9">
        <v>0</v>
      </c>
      <c r="JF134" s="9">
        <v>0</v>
      </c>
      <c r="JG134" s="9">
        <v>0</v>
      </c>
      <c r="JH134" s="9">
        <v>0</v>
      </c>
      <c r="JI134" s="9">
        <v>0</v>
      </c>
      <c r="JJ134" s="9">
        <v>0</v>
      </c>
      <c r="JK134" s="9">
        <v>0</v>
      </c>
      <c r="JL134" s="9">
        <v>0</v>
      </c>
      <c r="JM134" s="9">
        <v>0</v>
      </c>
      <c r="JN134" s="9">
        <v>0</v>
      </c>
      <c r="JO134" s="9">
        <v>0</v>
      </c>
      <c r="JP134" s="9">
        <v>0</v>
      </c>
      <c r="JQ134" s="9">
        <v>0</v>
      </c>
      <c r="JR134" s="9">
        <v>0</v>
      </c>
      <c r="JS134" s="9">
        <v>0</v>
      </c>
      <c r="JT134" s="9">
        <v>14.3041842872838</v>
      </c>
      <c r="JU134" s="9">
        <v>3232.11208835446</v>
      </c>
      <c r="JV134" s="9">
        <v>3.0880613430094299</v>
      </c>
      <c r="JW134" s="9">
        <v>9.1111111111111098E-3</v>
      </c>
      <c r="JX134" s="9">
        <v>0</v>
      </c>
      <c r="JY134" s="9">
        <v>605019.89080125396</v>
      </c>
      <c r="JZ134" s="9">
        <v>605019.89080125396</v>
      </c>
      <c r="KA134" s="9">
        <v>605019.89080125396</v>
      </c>
      <c r="KB134" s="9">
        <v>605019.89080125396</v>
      </c>
      <c r="KC134" s="9">
        <v>605019.89080125396</v>
      </c>
      <c r="KD134" s="9">
        <v>605019.89080125396</v>
      </c>
      <c r="KE134" s="9">
        <v>605019.89080125396</v>
      </c>
      <c r="KF134" s="9">
        <v>605019.89080125396</v>
      </c>
      <c r="KG134" s="9">
        <v>605019.89080125396</v>
      </c>
      <c r="KH134" s="9">
        <v>605019.89080125396</v>
      </c>
      <c r="KI134" s="9">
        <v>605019.89080125396</v>
      </c>
      <c r="KJ134" s="9">
        <v>605019.89080125396</v>
      </c>
      <c r="KK134" s="9">
        <v>605019.89080125396</v>
      </c>
      <c r="KL134" s="9">
        <v>605019.89080125396</v>
      </c>
      <c r="KM134" s="9">
        <v>605019.89080125396</v>
      </c>
      <c r="KN134" s="9">
        <v>605019.89080125396</v>
      </c>
      <c r="KO134" s="9">
        <v>605019.89080125396</v>
      </c>
      <c r="KP134" s="9">
        <v>605019.89080125396</v>
      </c>
      <c r="KQ134" s="9">
        <v>605019.89080125396</v>
      </c>
      <c r="KR134" s="9">
        <v>605019.89080125396</v>
      </c>
      <c r="KS134" s="9">
        <v>605019.89080125396</v>
      </c>
      <c r="KT134" s="9">
        <v>605019.89080125396</v>
      </c>
      <c r="KU134" s="9">
        <v>605019.89080125396</v>
      </c>
      <c r="KV134" s="9">
        <v>605019.89080125396</v>
      </c>
      <c r="KW134" s="9">
        <v>605019.89080125396</v>
      </c>
      <c r="KX134" s="9">
        <v>605019.89080125396</v>
      </c>
      <c r="KY134" s="9">
        <v>605019.89080125396</v>
      </c>
      <c r="KZ134" s="9">
        <v>605019.89080125396</v>
      </c>
      <c r="LA134" s="9">
        <v>605019.89080125396</v>
      </c>
      <c r="LB134" s="9">
        <v>605019.89080125396</v>
      </c>
      <c r="LC134" s="9">
        <v>605019.89080125396</v>
      </c>
      <c r="LD134" s="9" t="s">
        <v>66</v>
      </c>
    </row>
    <row r="135" spans="1:316" x14ac:dyDescent="0.25">
      <c r="A135" s="9">
        <v>-65.5</v>
      </c>
      <c r="B135" s="9">
        <v>5.8333333333333301E-3</v>
      </c>
      <c r="C135" s="10">
        <v>2.01452544549728E-4</v>
      </c>
      <c r="D135" s="10">
        <v>6.6332206454633599E-11</v>
      </c>
      <c r="E135" s="9">
        <v>485.29060610888399</v>
      </c>
      <c r="F135" s="9">
        <v>3.74826878219999</v>
      </c>
      <c r="G135" s="9">
        <v>3.7200928923980001</v>
      </c>
      <c r="H135" s="9">
        <v>1.54999999999999E-3</v>
      </c>
      <c r="I135" s="10">
        <v>1.3596491228070101E-7</v>
      </c>
      <c r="J135" s="9">
        <v>0</v>
      </c>
      <c r="K135" s="9">
        <v>0</v>
      </c>
      <c r="L135" s="9">
        <v>0</v>
      </c>
      <c r="M135" s="9">
        <v>0</v>
      </c>
      <c r="N135" s="9">
        <v>2.7564057306731799E-2</v>
      </c>
      <c r="O135" s="9">
        <v>-0.34101751373114197</v>
      </c>
      <c r="P135" s="10">
        <v>5.4139144514967603E-4</v>
      </c>
      <c r="Q135" s="10">
        <v>5.4433990834265795E-4</v>
      </c>
      <c r="R135" s="9">
        <v>0</v>
      </c>
      <c r="S135" s="9">
        <v>0.98891743478012195</v>
      </c>
      <c r="T135" s="10">
        <v>5.3539143914967601E-4</v>
      </c>
      <c r="U135" s="9">
        <v>0</v>
      </c>
      <c r="V135" s="9">
        <v>-5.55</v>
      </c>
      <c r="W135" s="9">
        <v>0</v>
      </c>
      <c r="X135" s="9">
        <v>0</v>
      </c>
      <c r="Y135" s="9">
        <v>0</v>
      </c>
      <c r="Z135" s="9">
        <v>0</v>
      </c>
      <c r="AA135" s="9">
        <v>0</v>
      </c>
      <c r="AB135" s="10">
        <v>3.6941884064047899E-4</v>
      </c>
      <c r="AC135" s="10">
        <v>3.6941884064047899E-4</v>
      </c>
      <c r="AD135" s="10">
        <v>3.6941884064047899E-4</v>
      </c>
      <c r="AE135" s="10">
        <v>3.6941884064047899E-4</v>
      </c>
      <c r="AF135" s="10">
        <v>3.6941884064047899E-4</v>
      </c>
      <c r="AG135" s="10">
        <v>3.6941884064047899E-4</v>
      </c>
      <c r="AH135" s="10">
        <v>3.6941884064047899E-4</v>
      </c>
      <c r="AI135" s="10">
        <v>3.6941884064047899E-4</v>
      </c>
      <c r="AJ135" s="10">
        <v>3.6941884064047899E-4</v>
      </c>
      <c r="AK135" s="10">
        <v>3.6941884064047899E-4</v>
      </c>
      <c r="AL135" s="10">
        <v>3.6941884064047899E-4</v>
      </c>
      <c r="AM135" s="10">
        <v>3.6941884064047899E-4</v>
      </c>
      <c r="AN135" s="10">
        <v>3.6941884064047899E-4</v>
      </c>
      <c r="AO135" s="10">
        <v>3.6941884064047899E-4</v>
      </c>
      <c r="AP135" s="10">
        <v>3.6941884064047899E-4</v>
      </c>
      <c r="AQ135" s="10">
        <v>3.6941884064047899E-4</v>
      </c>
      <c r="AR135" s="10">
        <v>3.6941884064047899E-4</v>
      </c>
      <c r="AS135" s="10">
        <v>3.6941884064047899E-4</v>
      </c>
      <c r="AT135" s="10">
        <v>3.6941884064047899E-4</v>
      </c>
      <c r="AU135" s="10">
        <v>3.6941884064047899E-4</v>
      </c>
      <c r="AV135" s="10">
        <v>3.6941884064047899E-4</v>
      </c>
      <c r="AW135" s="10">
        <v>3.6941884064047899E-4</v>
      </c>
      <c r="AX135" s="10">
        <v>3.6941884064047899E-4</v>
      </c>
      <c r="AY135" s="10">
        <v>3.6941884064047899E-4</v>
      </c>
      <c r="AZ135" s="10">
        <v>3.6941884064047899E-4</v>
      </c>
      <c r="BA135" s="10">
        <v>3.6941884064047899E-4</v>
      </c>
      <c r="BB135" s="10">
        <v>3.6941884064047899E-4</v>
      </c>
      <c r="BC135" s="10">
        <v>3.6941884064047899E-4</v>
      </c>
      <c r="BD135" s="10">
        <v>3.6941884064047899E-4</v>
      </c>
      <c r="BE135" s="10">
        <v>3.6941884064047899E-4</v>
      </c>
      <c r="BF135" s="9">
        <v>485.29060610888098</v>
      </c>
      <c r="BG135" s="9">
        <v>485.29060610888098</v>
      </c>
      <c r="BH135" s="9">
        <v>485.29060610888098</v>
      </c>
      <c r="BI135" s="9">
        <v>485.29060610888098</v>
      </c>
      <c r="BJ135" s="9">
        <v>485.29060610888098</v>
      </c>
      <c r="BK135" s="9">
        <v>485.29060610888098</v>
      </c>
      <c r="BL135" s="9">
        <v>485.29060610888098</v>
      </c>
      <c r="BM135" s="9">
        <v>485.29060610888098</v>
      </c>
      <c r="BN135" s="9">
        <v>485.29060610888098</v>
      </c>
      <c r="BO135" s="9">
        <v>485.29060610888098</v>
      </c>
      <c r="BP135" s="9">
        <v>485.29060610888098</v>
      </c>
      <c r="BQ135" s="9">
        <v>485.29060610888098</v>
      </c>
      <c r="BR135" s="9">
        <v>485.29060610888098</v>
      </c>
      <c r="BS135" s="9">
        <v>485.29060610888098</v>
      </c>
      <c r="BT135" s="9">
        <v>485.29060610888098</v>
      </c>
      <c r="BU135" s="9">
        <v>485.29060610888098</v>
      </c>
      <c r="BV135" s="9">
        <v>485.29060610888098</v>
      </c>
      <c r="BW135" s="9">
        <v>485.29060610888098</v>
      </c>
      <c r="BX135" s="9">
        <v>485.29060610888098</v>
      </c>
      <c r="BY135" s="9">
        <v>485.29060610888098</v>
      </c>
      <c r="BZ135" s="9">
        <v>485.29060610888098</v>
      </c>
      <c r="CA135" s="9">
        <v>485.29060610888098</v>
      </c>
      <c r="CB135" s="9">
        <v>485.29060610888098</v>
      </c>
      <c r="CC135" s="9">
        <v>485.29060610888098</v>
      </c>
      <c r="CD135" s="9">
        <v>485.29060610888098</v>
      </c>
      <c r="CE135" s="9">
        <v>485.29060610888098</v>
      </c>
      <c r="CF135" s="9">
        <v>485.29060610888098</v>
      </c>
      <c r="CG135" s="9">
        <v>485.29060610888098</v>
      </c>
      <c r="CH135" s="9">
        <v>485.29060610888098</v>
      </c>
      <c r="CI135" s="9">
        <v>485.29060610888098</v>
      </c>
      <c r="CJ135" s="9">
        <v>485.29060610888399</v>
      </c>
      <c r="CK135" s="9">
        <v>0</v>
      </c>
      <c r="CL135" s="9">
        <v>0</v>
      </c>
      <c r="CM135" s="9">
        <v>0</v>
      </c>
      <c r="CN135" s="9">
        <v>0</v>
      </c>
      <c r="CO135" s="9">
        <v>0</v>
      </c>
      <c r="CP135" s="9">
        <v>0</v>
      </c>
      <c r="CQ135" s="9">
        <v>0</v>
      </c>
      <c r="CR135" s="9">
        <v>0</v>
      </c>
      <c r="CS135" s="9">
        <v>0</v>
      </c>
      <c r="CT135" s="9">
        <v>0</v>
      </c>
      <c r="CU135" s="9">
        <v>0</v>
      </c>
      <c r="CV135" s="9">
        <v>0</v>
      </c>
      <c r="CW135" s="9">
        <v>0</v>
      </c>
      <c r="CX135" s="9">
        <v>0</v>
      </c>
      <c r="CY135" s="9">
        <v>0</v>
      </c>
      <c r="CZ135" s="9">
        <v>0</v>
      </c>
      <c r="DA135" s="9">
        <v>0</v>
      </c>
      <c r="DB135" s="9">
        <v>0</v>
      </c>
      <c r="DC135" s="9">
        <v>0</v>
      </c>
      <c r="DD135" s="9">
        <v>0</v>
      </c>
      <c r="DE135" s="9">
        <v>0</v>
      </c>
      <c r="DF135" s="9">
        <v>0</v>
      </c>
      <c r="DG135" s="9">
        <v>0</v>
      </c>
      <c r="DH135" s="9">
        <v>0</v>
      </c>
      <c r="DI135" s="9">
        <v>0</v>
      </c>
      <c r="DJ135" s="9">
        <v>0</v>
      </c>
      <c r="DK135" s="9">
        <v>0</v>
      </c>
      <c r="DL135" s="9">
        <v>0</v>
      </c>
      <c r="DM135" s="9">
        <v>0</v>
      </c>
      <c r="DN135" s="9">
        <v>0</v>
      </c>
      <c r="DO135" s="9">
        <v>0</v>
      </c>
      <c r="DP135" s="10">
        <v>3.0000029999999999E-6</v>
      </c>
      <c r="DQ135" s="10">
        <v>3.0000029999999999E-6</v>
      </c>
      <c r="DR135" s="10">
        <v>2.00000199999999E-7</v>
      </c>
      <c r="DS135" s="10">
        <v>2.00000199999999E-7</v>
      </c>
      <c r="DT135" s="10">
        <v>2.00000199999999E-7</v>
      </c>
      <c r="DU135" s="10">
        <v>2.00000199999999E-7</v>
      </c>
      <c r="DV135" s="10">
        <v>2.00000199999999E-7</v>
      </c>
      <c r="DW135" s="10">
        <v>2.00000199999999E-7</v>
      </c>
      <c r="DX135" s="10">
        <v>2.00000199999999E-7</v>
      </c>
      <c r="DY135" s="10">
        <v>2.00000199999999E-7</v>
      </c>
      <c r="DZ135" s="10">
        <v>2.00000199999999E-7</v>
      </c>
      <c r="EA135" s="10">
        <v>2.00000199999999E-7</v>
      </c>
      <c r="EB135" s="10">
        <v>2.00000199999999E-7</v>
      </c>
      <c r="EC135" s="10">
        <v>2.00000199999999E-7</v>
      </c>
      <c r="ED135" s="10">
        <v>2.00000199999999E-7</v>
      </c>
      <c r="EE135" s="10">
        <v>2.00000199999999E-7</v>
      </c>
      <c r="EF135" s="10">
        <v>2.00000199999999E-7</v>
      </c>
      <c r="EG135" s="10">
        <v>2.00000199999999E-7</v>
      </c>
      <c r="EH135" s="10">
        <v>2.00000199999999E-7</v>
      </c>
      <c r="EI135" s="10">
        <v>2.00000199999999E-7</v>
      </c>
      <c r="EJ135" s="10">
        <v>2.00000199999999E-7</v>
      </c>
      <c r="EK135" s="10">
        <v>2.00000199999999E-7</v>
      </c>
      <c r="EL135" s="10">
        <v>2.00000199999999E-7</v>
      </c>
      <c r="EM135" s="10">
        <v>2.00000199999999E-7</v>
      </c>
      <c r="EN135" s="10">
        <v>2.00000199999999E-7</v>
      </c>
      <c r="EO135" s="10">
        <v>2.00000199999999E-7</v>
      </c>
      <c r="EP135" s="10">
        <v>2.00000199999999E-7</v>
      </c>
      <c r="EQ135" s="10">
        <v>2.00000199999999E-7</v>
      </c>
      <c r="ER135" s="10">
        <v>2.00000199999999E-7</v>
      </c>
      <c r="ES135" s="10">
        <v>2.00000199999999E-7</v>
      </c>
      <c r="ET135" s="10">
        <v>2.00000199999999E-7</v>
      </c>
      <c r="EU135" s="10">
        <v>2.00000199999999E-7</v>
      </c>
      <c r="EV135" s="9">
        <v>4.7044861119917298</v>
      </c>
      <c r="EW135" s="9">
        <v>4.7044861119917298</v>
      </c>
      <c r="EX135" s="10">
        <v>1.1308439900096299E-15</v>
      </c>
      <c r="EY135" s="9">
        <v>4.7044861119917298</v>
      </c>
      <c r="EZ135" s="9">
        <v>4.7044861119917298</v>
      </c>
      <c r="FA135" s="9">
        <v>4.7044861119917298</v>
      </c>
      <c r="FB135" s="9">
        <v>4.7044861119917298</v>
      </c>
      <c r="FC135" s="9">
        <v>4.7044861119917298</v>
      </c>
      <c r="FD135" s="9">
        <v>4.7044861119917298</v>
      </c>
      <c r="FE135" s="9">
        <v>4.7044861119917298</v>
      </c>
      <c r="FF135" s="9">
        <v>4.7044861119917298</v>
      </c>
      <c r="FG135" s="9">
        <v>4.7044861119917298</v>
      </c>
      <c r="FH135" s="9">
        <v>4.7044861119917298</v>
      </c>
      <c r="FI135" s="9">
        <v>4.7044861119917298</v>
      </c>
      <c r="FJ135" s="9">
        <v>4.7044861119917298</v>
      </c>
      <c r="FK135" s="9">
        <v>4.7044861119917298</v>
      </c>
      <c r="FL135" s="9">
        <v>4.7044861119917298</v>
      </c>
      <c r="FM135" s="9">
        <v>4.7044861119917298</v>
      </c>
      <c r="FN135" s="9">
        <v>4.7044861119917298</v>
      </c>
      <c r="FO135" s="9">
        <v>4.7044861119917298</v>
      </c>
      <c r="FP135" s="9">
        <v>4.7044861119917298</v>
      </c>
      <c r="FQ135" s="9">
        <v>4.7044861119917298</v>
      </c>
      <c r="FR135" s="9">
        <v>4.7044861119917298</v>
      </c>
      <c r="FS135" s="9">
        <v>4.7044861119917298</v>
      </c>
      <c r="FT135" s="9">
        <v>4.7044861119917298</v>
      </c>
      <c r="FU135" s="9">
        <v>4.7044861119917298</v>
      </c>
      <c r="FV135" s="9">
        <v>4.7044861119917298</v>
      </c>
      <c r="FW135" s="9">
        <v>4.7044861119917298</v>
      </c>
      <c r="FX135" s="9">
        <v>4.7044861119917298</v>
      </c>
      <c r="FY135" s="9">
        <v>4.7044861119917298</v>
      </c>
      <c r="FZ135" s="9">
        <v>4.7044861119917298</v>
      </c>
      <c r="GA135" s="9">
        <v>4.7044861119917298</v>
      </c>
      <c r="GB135" s="9">
        <v>4.7044861119917298</v>
      </c>
      <c r="GC135" s="9">
        <v>4.7044861119917298</v>
      </c>
      <c r="GD135" s="9">
        <v>0</v>
      </c>
      <c r="GE135" s="9">
        <v>0</v>
      </c>
      <c r="GF135" s="9">
        <v>0</v>
      </c>
      <c r="GG135" s="9">
        <v>0</v>
      </c>
      <c r="GH135" s="9">
        <v>0</v>
      </c>
      <c r="GI135" s="9">
        <v>0</v>
      </c>
      <c r="GJ135" s="9">
        <v>0</v>
      </c>
      <c r="GK135" s="9">
        <v>0</v>
      </c>
      <c r="GL135" s="9">
        <v>0</v>
      </c>
      <c r="GM135" s="9">
        <v>0</v>
      </c>
      <c r="GN135" s="9">
        <v>0</v>
      </c>
      <c r="GO135" s="9">
        <v>0</v>
      </c>
      <c r="GP135" s="9">
        <v>0</v>
      </c>
      <c r="GQ135" s="9">
        <v>0</v>
      </c>
      <c r="GR135" s="9">
        <v>0</v>
      </c>
      <c r="GS135" s="9">
        <v>0</v>
      </c>
      <c r="GT135" s="9">
        <v>0</v>
      </c>
      <c r="GU135" s="9">
        <v>0</v>
      </c>
      <c r="GV135" s="9">
        <v>0</v>
      </c>
      <c r="GW135" s="9">
        <v>0</v>
      </c>
      <c r="GX135" s="9">
        <v>0</v>
      </c>
      <c r="GY135" s="9">
        <v>0</v>
      </c>
      <c r="GZ135" s="9">
        <v>0</v>
      </c>
      <c r="HA135" s="9">
        <v>0</v>
      </c>
      <c r="HB135" s="10">
        <v>5.4139144514967603E-4</v>
      </c>
      <c r="HC135" s="9">
        <v>0</v>
      </c>
      <c r="HD135" s="9">
        <v>0</v>
      </c>
      <c r="HE135" s="9">
        <v>0</v>
      </c>
      <c r="HF135" s="9">
        <v>0</v>
      </c>
      <c r="HG135" s="9">
        <v>0</v>
      </c>
      <c r="HH135" s="9">
        <v>0</v>
      </c>
      <c r="HI135" s="9">
        <v>0</v>
      </c>
      <c r="HJ135" s="9">
        <v>0</v>
      </c>
      <c r="HK135" s="9">
        <v>0</v>
      </c>
      <c r="HL135" s="9">
        <v>0</v>
      </c>
      <c r="HM135" s="9">
        <v>0</v>
      </c>
      <c r="HN135" s="9">
        <v>0</v>
      </c>
      <c r="HO135" s="9">
        <v>0</v>
      </c>
      <c r="HP135" s="9">
        <v>0</v>
      </c>
      <c r="HQ135" s="9">
        <v>0</v>
      </c>
      <c r="HR135" s="9">
        <v>0</v>
      </c>
      <c r="HS135" s="9">
        <v>0</v>
      </c>
      <c r="HT135" s="9">
        <v>0</v>
      </c>
      <c r="HU135" s="9">
        <v>0</v>
      </c>
      <c r="HV135" s="9">
        <v>0</v>
      </c>
      <c r="HW135" s="9">
        <v>0</v>
      </c>
      <c r="HX135" s="9">
        <v>0</v>
      </c>
      <c r="HY135" s="9">
        <v>0</v>
      </c>
      <c r="HZ135" s="9">
        <v>0</v>
      </c>
      <c r="IA135" s="9">
        <v>0</v>
      </c>
      <c r="IB135" s="9">
        <v>0</v>
      </c>
      <c r="IC135" s="9">
        <v>0</v>
      </c>
      <c r="ID135" s="9">
        <v>0</v>
      </c>
      <c r="IE135" s="9">
        <v>0</v>
      </c>
      <c r="IF135" s="9">
        <v>0</v>
      </c>
      <c r="IG135" s="9">
        <v>0</v>
      </c>
      <c r="IH135" s="9">
        <v>0</v>
      </c>
      <c r="II135" s="9">
        <v>0</v>
      </c>
      <c r="IJ135" s="9">
        <v>0</v>
      </c>
      <c r="IK135" s="9">
        <v>0</v>
      </c>
      <c r="IL135" s="9">
        <v>0</v>
      </c>
      <c r="IM135" s="9">
        <v>0</v>
      </c>
      <c r="IN135" s="9">
        <v>0</v>
      </c>
      <c r="IO135" s="9">
        <v>0</v>
      </c>
      <c r="IP135" s="9">
        <v>0</v>
      </c>
      <c r="IQ135" s="9">
        <v>0</v>
      </c>
      <c r="IR135" s="9">
        <v>0</v>
      </c>
      <c r="IS135" s="9">
        <v>0</v>
      </c>
      <c r="IT135" s="9">
        <v>0</v>
      </c>
      <c r="IU135" s="9">
        <v>0</v>
      </c>
      <c r="IV135" s="9">
        <v>0</v>
      </c>
      <c r="IW135" s="9">
        <v>0</v>
      </c>
      <c r="IX135" s="9">
        <v>0</v>
      </c>
      <c r="IY135" s="9">
        <v>0</v>
      </c>
      <c r="IZ135" s="9">
        <v>0</v>
      </c>
      <c r="JA135" s="9">
        <v>0</v>
      </c>
      <c r="JB135" s="9">
        <v>0</v>
      </c>
      <c r="JC135" s="9">
        <v>0</v>
      </c>
      <c r="JD135" s="9">
        <v>0</v>
      </c>
      <c r="JE135" s="9">
        <v>0</v>
      </c>
      <c r="JF135" s="9">
        <v>0</v>
      </c>
      <c r="JG135" s="9">
        <v>0</v>
      </c>
      <c r="JH135" s="9">
        <v>0</v>
      </c>
      <c r="JI135" s="9">
        <v>0</v>
      </c>
      <c r="JJ135" s="9">
        <v>0</v>
      </c>
      <c r="JK135" s="9">
        <v>0</v>
      </c>
      <c r="JL135" s="9">
        <v>0</v>
      </c>
      <c r="JM135" s="9">
        <v>0</v>
      </c>
      <c r="JN135" s="9">
        <v>0</v>
      </c>
      <c r="JO135" s="9">
        <v>0</v>
      </c>
      <c r="JP135" s="9">
        <v>0</v>
      </c>
      <c r="JQ135" s="9">
        <v>0</v>
      </c>
      <c r="JR135" s="9">
        <v>0</v>
      </c>
      <c r="JS135" s="9">
        <v>0</v>
      </c>
      <c r="JT135" s="9">
        <v>14.3123173530765</v>
      </c>
      <c r="JU135" s="9">
        <v>3234.8690491088601</v>
      </c>
      <c r="JV135" s="9">
        <v>3.08893912242553</v>
      </c>
      <c r="JW135" s="9">
        <v>9.1111111111111098E-3</v>
      </c>
      <c r="JX135" s="9">
        <v>0</v>
      </c>
      <c r="JY135" s="9">
        <v>605019.89080125396</v>
      </c>
      <c r="JZ135" s="9">
        <v>605019.89080125396</v>
      </c>
      <c r="KA135" s="9">
        <v>605019.89080125396</v>
      </c>
      <c r="KB135" s="9">
        <v>605019.89080125396</v>
      </c>
      <c r="KC135" s="9">
        <v>605019.89080125396</v>
      </c>
      <c r="KD135" s="9">
        <v>605019.89080125396</v>
      </c>
      <c r="KE135" s="9">
        <v>605019.89080125396</v>
      </c>
      <c r="KF135" s="9">
        <v>605019.89080125396</v>
      </c>
      <c r="KG135" s="9">
        <v>605019.89080125396</v>
      </c>
      <c r="KH135" s="9">
        <v>605019.89080125396</v>
      </c>
      <c r="KI135" s="9">
        <v>605019.89080125396</v>
      </c>
      <c r="KJ135" s="9">
        <v>605019.89080125396</v>
      </c>
      <c r="KK135" s="9">
        <v>605019.89080125396</v>
      </c>
      <c r="KL135" s="9">
        <v>605019.89080125396</v>
      </c>
      <c r="KM135" s="9">
        <v>605019.89080125396</v>
      </c>
      <c r="KN135" s="9">
        <v>605019.89080125396</v>
      </c>
      <c r="KO135" s="9">
        <v>605019.89080125396</v>
      </c>
      <c r="KP135" s="9">
        <v>605019.89080125396</v>
      </c>
      <c r="KQ135" s="9">
        <v>605019.89080125396</v>
      </c>
      <c r="KR135" s="9">
        <v>605019.89080125396</v>
      </c>
      <c r="KS135" s="9">
        <v>605019.89080125396</v>
      </c>
      <c r="KT135" s="9">
        <v>605019.89080125396</v>
      </c>
      <c r="KU135" s="9">
        <v>605019.89080125396</v>
      </c>
      <c r="KV135" s="9">
        <v>605019.89080125396</v>
      </c>
      <c r="KW135" s="9">
        <v>605019.89080125396</v>
      </c>
      <c r="KX135" s="9">
        <v>605019.89080125396</v>
      </c>
      <c r="KY135" s="9">
        <v>605019.89080125396</v>
      </c>
      <c r="KZ135" s="9">
        <v>605019.89080125396</v>
      </c>
      <c r="LA135" s="9">
        <v>605019.89080125396</v>
      </c>
      <c r="LB135" s="9">
        <v>605019.89080125396</v>
      </c>
      <c r="LC135" s="9">
        <v>605019.89080125396</v>
      </c>
      <c r="LD135" s="9" t="s">
        <v>66</v>
      </c>
    </row>
    <row r="136" spans="1:316" x14ac:dyDescent="0.25">
      <c r="A136" s="9">
        <v>-65</v>
      </c>
      <c r="B136" s="9">
        <v>5.8771929824561397E-3</v>
      </c>
      <c r="C136" s="10">
        <v>1.99304456187023E-4</v>
      </c>
      <c r="D136" s="10">
        <v>7.4173437486855103E-11</v>
      </c>
      <c r="E136" s="9">
        <v>487.18504176782602</v>
      </c>
      <c r="F136" s="9">
        <v>3.8033575877999901</v>
      </c>
      <c r="G136" s="9">
        <v>3.7748664694532899</v>
      </c>
      <c r="H136" s="9">
        <v>1.54999999999999E-3</v>
      </c>
      <c r="I136" s="10">
        <v>1.3596491228070101E-7</v>
      </c>
      <c r="J136" s="9">
        <v>0</v>
      </c>
      <c r="K136" s="9">
        <v>0</v>
      </c>
      <c r="L136" s="9">
        <v>0</v>
      </c>
      <c r="M136" s="9">
        <v>0</v>
      </c>
      <c r="N136" s="9">
        <v>2.8600087620199201E-2</v>
      </c>
      <c r="O136" s="9">
        <v>-0.326717469921043</v>
      </c>
      <c r="P136" s="10">
        <v>5.4139144514967603E-4</v>
      </c>
      <c r="Q136" s="10">
        <v>5.4433990834265795E-4</v>
      </c>
      <c r="R136" s="9">
        <v>0</v>
      </c>
      <c r="S136" s="9">
        <v>0.98891743478004401</v>
      </c>
      <c r="T136" s="10">
        <v>5.3539143914967601E-4</v>
      </c>
      <c r="U136" s="9">
        <v>0</v>
      </c>
      <c r="V136" s="9">
        <v>-5.55</v>
      </c>
      <c r="W136" s="9">
        <v>0</v>
      </c>
      <c r="X136" s="9">
        <v>0</v>
      </c>
      <c r="Y136" s="9">
        <v>0</v>
      </c>
      <c r="Z136" s="9">
        <v>0</v>
      </c>
      <c r="AA136" s="9">
        <v>0</v>
      </c>
      <c r="AB136" s="10">
        <v>3.6941884064044998E-4</v>
      </c>
      <c r="AC136" s="10">
        <v>3.6941884064044998E-4</v>
      </c>
      <c r="AD136" s="10">
        <v>3.6941884064044998E-4</v>
      </c>
      <c r="AE136" s="10">
        <v>3.6941884064044998E-4</v>
      </c>
      <c r="AF136" s="10">
        <v>3.6941884064044998E-4</v>
      </c>
      <c r="AG136" s="10">
        <v>3.6941884064044998E-4</v>
      </c>
      <c r="AH136" s="10">
        <v>3.6941884064044998E-4</v>
      </c>
      <c r="AI136" s="10">
        <v>3.6941884064044998E-4</v>
      </c>
      <c r="AJ136" s="10">
        <v>3.6941884064044998E-4</v>
      </c>
      <c r="AK136" s="10">
        <v>3.6941884064044998E-4</v>
      </c>
      <c r="AL136" s="10">
        <v>3.6941884064044998E-4</v>
      </c>
      <c r="AM136" s="10">
        <v>3.6941884064044998E-4</v>
      </c>
      <c r="AN136" s="10">
        <v>3.6941884064044998E-4</v>
      </c>
      <c r="AO136" s="10">
        <v>3.6941884064044998E-4</v>
      </c>
      <c r="AP136" s="10">
        <v>3.6941884064044998E-4</v>
      </c>
      <c r="AQ136" s="10">
        <v>3.6941884064044998E-4</v>
      </c>
      <c r="AR136" s="10">
        <v>3.6941884064044998E-4</v>
      </c>
      <c r="AS136" s="10">
        <v>3.6941884064044998E-4</v>
      </c>
      <c r="AT136" s="10">
        <v>3.6941884064044998E-4</v>
      </c>
      <c r="AU136" s="10">
        <v>3.6941884064044998E-4</v>
      </c>
      <c r="AV136" s="10">
        <v>3.6941884064044998E-4</v>
      </c>
      <c r="AW136" s="10">
        <v>3.6941884064044998E-4</v>
      </c>
      <c r="AX136" s="10">
        <v>3.6941884064044998E-4</v>
      </c>
      <c r="AY136" s="10">
        <v>3.6941884064044998E-4</v>
      </c>
      <c r="AZ136" s="10">
        <v>3.6941884064044998E-4</v>
      </c>
      <c r="BA136" s="10">
        <v>3.6941884064044998E-4</v>
      </c>
      <c r="BB136" s="10">
        <v>3.6941884064044998E-4</v>
      </c>
      <c r="BC136" s="10">
        <v>3.6941884064044998E-4</v>
      </c>
      <c r="BD136" s="10">
        <v>3.6941884064044998E-4</v>
      </c>
      <c r="BE136" s="10">
        <v>3.6941884064044998E-4</v>
      </c>
      <c r="BF136" s="9">
        <v>487.18504176782398</v>
      </c>
      <c r="BG136" s="9">
        <v>487.18504176782398</v>
      </c>
      <c r="BH136" s="9">
        <v>487.18504176782398</v>
      </c>
      <c r="BI136" s="9">
        <v>487.18504176782398</v>
      </c>
      <c r="BJ136" s="9">
        <v>487.18504176782398</v>
      </c>
      <c r="BK136" s="9">
        <v>487.18504176782398</v>
      </c>
      <c r="BL136" s="9">
        <v>487.18504176782398</v>
      </c>
      <c r="BM136" s="9">
        <v>487.18504176782398</v>
      </c>
      <c r="BN136" s="9">
        <v>487.18504176782398</v>
      </c>
      <c r="BO136" s="9">
        <v>487.18504176782398</v>
      </c>
      <c r="BP136" s="9">
        <v>487.18504176782398</v>
      </c>
      <c r="BQ136" s="9">
        <v>487.18504176782398</v>
      </c>
      <c r="BR136" s="9">
        <v>487.18504176782398</v>
      </c>
      <c r="BS136" s="9">
        <v>487.18504176782398</v>
      </c>
      <c r="BT136" s="9">
        <v>487.18504176782398</v>
      </c>
      <c r="BU136" s="9">
        <v>487.18504176782398</v>
      </c>
      <c r="BV136" s="9">
        <v>487.18504176782398</v>
      </c>
      <c r="BW136" s="9">
        <v>487.18504176782398</v>
      </c>
      <c r="BX136" s="9">
        <v>487.18504176782398</v>
      </c>
      <c r="BY136" s="9">
        <v>487.18504176782398</v>
      </c>
      <c r="BZ136" s="9">
        <v>487.18504176782398</v>
      </c>
      <c r="CA136" s="9">
        <v>487.18504176782398</v>
      </c>
      <c r="CB136" s="9">
        <v>487.18504176782398</v>
      </c>
      <c r="CC136" s="9">
        <v>487.18504176782398</v>
      </c>
      <c r="CD136" s="9">
        <v>487.18504176782398</v>
      </c>
      <c r="CE136" s="9">
        <v>487.18504176782398</v>
      </c>
      <c r="CF136" s="9">
        <v>487.18504176782398</v>
      </c>
      <c r="CG136" s="9">
        <v>487.18504176782398</v>
      </c>
      <c r="CH136" s="9">
        <v>487.18504176782398</v>
      </c>
      <c r="CI136" s="9">
        <v>487.18504176782398</v>
      </c>
      <c r="CJ136" s="9">
        <v>487.18504176782602</v>
      </c>
      <c r="CK136" s="9">
        <v>0</v>
      </c>
      <c r="CL136" s="9">
        <v>0</v>
      </c>
      <c r="CM136" s="9">
        <v>0</v>
      </c>
      <c r="CN136" s="9">
        <v>0</v>
      </c>
      <c r="CO136" s="9">
        <v>0</v>
      </c>
      <c r="CP136" s="9">
        <v>0</v>
      </c>
      <c r="CQ136" s="9">
        <v>0</v>
      </c>
      <c r="CR136" s="9">
        <v>0</v>
      </c>
      <c r="CS136" s="9">
        <v>0</v>
      </c>
      <c r="CT136" s="9">
        <v>0</v>
      </c>
      <c r="CU136" s="9">
        <v>0</v>
      </c>
      <c r="CV136" s="9">
        <v>0</v>
      </c>
      <c r="CW136" s="9">
        <v>0</v>
      </c>
      <c r="CX136" s="9">
        <v>0</v>
      </c>
      <c r="CY136" s="9">
        <v>0</v>
      </c>
      <c r="CZ136" s="9">
        <v>0</v>
      </c>
      <c r="DA136" s="9">
        <v>0</v>
      </c>
      <c r="DB136" s="9">
        <v>0</v>
      </c>
      <c r="DC136" s="9">
        <v>0</v>
      </c>
      <c r="DD136" s="9">
        <v>0</v>
      </c>
      <c r="DE136" s="9">
        <v>0</v>
      </c>
      <c r="DF136" s="9">
        <v>0</v>
      </c>
      <c r="DG136" s="9">
        <v>0</v>
      </c>
      <c r="DH136" s="9">
        <v>0</v>
      </c>
      <c r="DI136" s="9">
        <v>0</v>
      </c>
      <c r="DJ136" s="9">
        <v>0</v>
      </c>
      <c r="DK136" s="9">
        <v>0</v>
      </c>
      <c r="DL136" s="9">
        <v>0</v>
      </c>
      <c r="DM136" s="9">
        <v>0</v>
      </c>
      <c r="DN136" s="9">
        <v>0</v>
      </c>
      <c r="DO136" s="9">
        <v>0</v>
      </c>
      <c r="DP136" s="10">
        <v>3.0000029999999999E-6</v>
      </c>
      <c r="DQ136" s="10">
        <v>3.0000029999999999E-6</v>
      </c>
      <c r="DR136" s="10">
        <v>2.00000199999999E-7</v>
      </c>
      <c r="DS136" s="10">
        <v>2.00000199999999E-7</v>
      </c>
      <c r="DT136" s="10">
        <v>2.00000199999999E-7</v>
      </c>
      <c r="DU136" s="10">
        <v>2.00000199999999E-7</v>
      </c>
      <c r="DV136" s="10">
        <v>2.00000199999999E-7</v>
      </c>
      <c r="DW136" s="10">
        <v>2.00000199999999E-7</v>
      </c>
      <c r="DX136" s="10">
        <v>2.00000199999999E-7</v>
      </c>
      <c r="DY136" s="10">
        <v>2.00000199999999E-7</v>
      </c>
      <c r="DZ136" s="10">
        <v>2.00000199999999E-7</v>
      </c>
      <c r="EA136" s="10">
        <v>2.00000199999999E-7</v>
      </c>
      <c r="EB136" s="10">
        <v>2.00000199999999E-7</v>
      </c>
      <c r="EC136" s="10">
        <v>2.00000199999999E-7</v>
      </c>
      <c r="ED136" s="10">
        <v>2.00000199999999E-7</v>
      </c>
      <c r="EE136" s="10">
        <v>2.00000199999999E-7</v>
      </c>
      <c r="EF136" s="10">
        <v>2.00000199999999E-7</v>
      </c>
      <c r="EG136" s="10">
        <v>2.00000199999999E-7</v>
      </c>
      <c r="EH136" s="10">
        <v>2.00000199999999E-7</v>
      </c>
      <c r="EI136" s="10">
        <v>2.00000199999999E-7</v>
      </c>
      <c r="EJ136" s="10">
        <v>2.00000199999999E-7</v>
      </c>
      <c r="EK136" s="10">
        <v>2.00000199999999E-7</v>
      </c>
      <c r="EL136" s="10">
        <v>2.00000199999999E-7</v>
      </c>
      <c r="EM136" s="10">
        <v>2.00000199999999E-7</v>
      </c>
      <c r="EN136" s="10">
        <v>2.00000199999999E-7</v>
      </c>
      <c r="EO136" s="10">
        <v>2.00000199999999E-7</v>
      </c>
      <c r="EP136" s="10">
        <v>2.00000199999999E-7</v>
      </c>
      <c r="EQ136" s="10">
        <v>2.00000199999999E-7</v>
      </c>
      <c r="ER136" s="10">
        <v>2.00000199999999E-7</v>
      </c>
      <c r="ES136" s="10">
        <v>2.00000199999999E-7</v>
      </c>
      <c r="ET136" s="10">
        <v>2.00000199999999E-7</v>
      </c>
      <c r="EU136" s="10">
        <v>2.00000199999999E-7</v>
      </c>
      <c r="EV136" s="9">
        <v>4.7044861119917298</v>
      </c>
      <c r="EW136" s="9">
        <v>4.7044861119917298</v>
      </c>
      <c r="EX136" s="10">
        <v>1.98750474362028E-17</v>
      </c>
      <c r="EY136" s="9">
        <v>4.7044861119917298</v>
      </c>
      <c r="EZ136" s="9">
        <v>4.7044861119917298</v>
      </c>
      <c r="FA136" s="9">
        <v>4.7044861119917298</v>
      </c>
      <c r="FB136" s="9">
        <v>4.7044861119917298</v>
      </c>
      <c r="FC136" s="9">
        <v>4.7044861119917298</v>
      </c>
      <c r="FD136" s="9">
        <v>4.7044861119917298</v>
      </c>
      <c r="FE136" s="9">
        <v>4.7044861119917298</v>
      </c>
      <c r="FF136" s="9">
        <v>4.7044861119917298</v>
      </c>
      <c r="FG136" s="9">
        <v>4.7044861119917298</v>
      </c>
      <c r="FH136" s="9">
        <v>4.7044861119917298</v>
      </c>
      <c r="FI136" s="9">
        <v>4.7044861119917298</v>
      </c>
      <c r="FJ136" s="9">
        <v>4.7044861119917298</v>
      </c>
      <c r="FK136" s="9">
        <v>4.7044861119917298</v>
      </c>
      <c r="FL136" s="9">
        <v>4.7044861119917298</v>
      </c>
      <c r="FM136" s="9">
        <v>4.7044861119917298</v>
      </c>
      <c r="FN136" s="9">
        <v>4.7044861119917298</v>
      </c>
      <c r="FO136" s="9">
        <v>4.7044861119917298</v>
      </c>
      <c r="FP136" s="9">
        <v>4.7044861119917298</v>
      </c>
      <c r="FQ136" s="9">
        <v>4.7044861119917298</v>
      </c>
      <c r="FR136" s="9">
        <v>4.7044861119917298</v>
      </c>
      <c r="FS136" s="9">
        <v>4.7044861119917298</v>
      </c>
      <c r="FT136" s="9">
        <v>4.7044861119917298</v>
      </c>
      <c r="FU136" s="9">
        <v>4.7044861119917298</v>
      </c>
      <c r="FV136" s="9">
        <v>4.7044861119917298</v>
      </c>
      <c r="FW136" s="9">
        <v>4.7044861119917298</v>
      </c>
      <c r="FX136" s="9">
        <v>4.7044861119917298</v>
      </c>
      <c r="FY136" s="9">
        <v>4.7044861119917298</v>
      </c>
      <c r="FZ136" s="9">
        <v>4.7044861119917298</v>
      </c>
      <c r="GA136" s="9">
        <v>4.7044861119917298</v>
      </c>
      <c r="GB136" s="9">
        <v>4.7044861119917298</v>
      </c>
      <c r="GC136" s="9">
        <v>4.7044861119917298</v>
      </c>
      <c r="GD136" s="9">
        <v>0</v>
      </c>
      <c r="GE136" s="9">
        <v>0</v>
      </c>
      <c r="GF136" s="9">
        <v>0</v>
      </c>
      <c r="GG136" s="9">
        <v>0</v>
      </c>
      <c r="GH136" s="9">
        <v>0</v>
      </c>
      <c r="GI136" s="9">
        <v>0</v>
      </c>
      <c r="GJ136" s="9">
        <v>0</v>
      </c>
      <c r="GK136" s="9">
        <v>0</v>
      </c>
      <c r="GL136" s="9">
        <v>0</v>
      </c>
      <c r="GM136" s="9">
        <v>0</v>
      </c>
      <c r="GN136" s="9">
        <v>0</v>
      </c>
      <c r="GO136" s="9">
        <v>0</v>
      </c>
      <c r="GP136" s="9">
        <v>0</v>
      </c>
      <c r="GQ136" s="9">
        <v>0</v>
      </c>
      <c r="GR136" s="9">
        <v>0</v>
      </c>
      <c r="GS136" s="9">
        <v>0</v>
      </c>
      <c r="GT136" s="9">
        <v>0</v>
      </c>
      <c r="GU136" s="9">
        <v>0</v>
      </c>
      <c r="GV136" s="9">
        <v>0</v>
      </c>
      <c r="GW136" s="9">
        <v>0</v>
      </c>
      <c r="GX136" s="9">
        <v>0</v>
      </c>
      <c r="GY136" s="9">
        <v>0</v>
      </c>
      <c r="GZ136" s="9">
        <v>0</v>
      </c>
      <c r="HA136" s="9">
        <v>0</v>
      </c>
      <c r="HB136" s="10">
        <v>5.4139144514967603E-4</v>
      </c>
      <c r="HC136" s="9">
        <v>0</v>
      </c>
      <c r="HD136" s="9">
        <v>0</v>
      </c>
      <c r="HE136" s="9">
        <v>0</v>
      </c>
      <c r="HF136" s="9">
        <v>0</v>
      </c>
      <c r="HG136" s="9">
        <v>0</v>
      </c>
      <c r="HH136" s="9">
        <v>0</v>
      </c>
      <c r="HI136" s="9">
        <v>0</v>
      </c>
      <c r="HJ136" s="9">
        <v>0</v>
      </c>
      <c r="HK136" s="9">
        <v>0</v>
      </c>
      <c r="HL136" s="9">
        <v>0</v>
      </c>
      <c r="HM136" s="9">
        <v>0</v>
      </c>
      <c r="HN136" s="9">
        <v>0</v>
      </c>
      <c r="HO136" s="9">
        <v>0</v>
      </c>
      <c r="HP136" s="9">
        <v>0</v>
      </c>
      <c r="HQ136" s="9">
        <v>0</v>
      </c>
      <c r="HR136" s="9">
        <v>0</v>
      </c>
      <c r="HS136" s="9">
        <v>0</v>
      </c>
      <c r="HT136" s="9">
        <v>0</v>
      </c>
      <c r="HU136" s="9">
        <v>0</v>
      </c>
      <c r="HV136" s="9">
        <v>0</v>
      </c>
      <c r="HW136" s="9">
        <v>0</v>
      </c>
      <c r="HX136" s="9">
        <v>0</v>
      </c>
      <c r="HY136" s="9">
        <v>0</v>
      </c>
      <c r="HZ136" s="9">
        <v>0</v>
      </c>
      <c r="IA136" s="9">
        <v>0</v>
      </c>
      <c r="IB136" s="9">
        <v>0</v>
      </c>
      <c r="IC136" s="9">
        <v>0</v>
      </c>
      <c r="ID136" s="9">
        <v>0</v>
      </c>
      <c r="IE136" s="9">
        <v>0</v>
      </c>
      <c r="IF136" s="9">
        <v>0</v>
      </c>
      <c r="IG136" s="9">
        <v>0</v>
      </c>
      <c r="IH136" s="9">
        <v>0</v>
      </c>
      <c r="II136" s="9">
        <v>0</v>
      </c>
      <c r="IJ136" s="9">
        <v>0</v>
      </c>
      <c r="IK136" s="9">
        <v>0</v>
      </c>
      <c r="IL136" s="9">
        <v>0</v>
      </c>
      <c r="IM136" s="9">
        <v>0</v>
      </c>
      <c r="IN136" s="9">
        <v>0</v>
      </c>
      <c r="IO136" s="9">
        <v>0</v>
      </c>
      <c r="IP136" s="9">
        <v>0</v>
      </c>
      <c r="IQ136" s="9">
        <v>0</v>
      </c>
      <c r="IR136" s="9">
        <v>0</v>
      </c>
      <c r="IS136" s="9">
        <v>0</v>
      </c>
      <c r="IT136" s="9">
        <v>0</v>
      </c>
      <c r="IU136" s="9">
        <v>0</v>
      </c>
      <c r="IV136" s="9">
        <v>0</v>
      </c>
      <c r="IW136" s="9">
        <v>0</v>
      </c>
      <c r="IX136" s="9">
        <v>0</v>
      </c>
      <c r="IY136" s="9">
        <v>0</v>
      </c>
      <c r="IZ136" s="9">
        <v>0</v>
      </c>
      <c r="JA136" s="9">
        <v>0</v>
      </c>
      <c r="JB136" s="9">
        <v>0</v>
      </c>
      <c r="JC136" s="9">
        <v>0</v>
      </c>
      <c r="JD136" s="9">
        <v>0</v>
      </c>
      <c r="JE136" s="9">
        <v>0</v>
      </c>
      <c r="JF136" s="9">
        <v>0</v>
      </c>
      <c r="JG136" s="9">
        <v>0</v>
      </c>
      <c r="JH136" s="9">
        <v>0</v>
      </c>
      <c r="JI136" s="9">
        <v>0</v>
      </c>
      <c r="JJ136" s="9">
        <v>0</v>
      </c>
      <c r="JK136" s="9">
        <v>0</v>
      </c>
      <c r="JL136" s="9">
        <v>0</v>
      </c>
      <c r="JM136" s="9">
        <v>0</v>
      </c>
      <c r="JN136" s="9">
        <v>0</v>
      </c>
      <c r="JO136" s="9">
        <v>0</v>
      </c>
      <c r="JP136" s="9">
        <v>0</v>
      </c>
      <c r="JQ136" s="9">
        <v>0</v>
      </c>
      <c r="JR136" s="9">
        <v>0</v>
      </c>
      <c r="JS136" s="9">
        <v>0</v>
      </c>
      <c r="JT136" s="9">
        <v>14.3208971913485</v>
      </c>
      <c r="JU136" s="9">
        <v>3237.7783067478099</v>
      </c>
      <c r="JV136" s="9">
        <v>3.0898648504800801</v>
      </c>
      <c r="JW136" s="9">
        <v>9.1111111111111098E-3</v>
      </c>
      <c r="JX136" s="9">
        <v>0</v>
      </c>
      <c r="JY136" s="9">
        <v>605019.89080125396</v>
      </c>
      <c r="JZ136" s="9">
        <v>605019.89080125396</v>
      </c>
      <c r="KA136" s="9">
        <v>605019.89080125396</v>
      </c>
      <c r="KB136" s="9">
        <v>605019.89080125396</v>
      </c>
      <c r="KC136" s="9">
        <v>605019.89080125396</v>
      </c>
      <c r="KD136" s="9">
        <v>605019.89080125396</v>
      </c>
      <c r="KE136" s="9">
        <v>605019.89080125396</v>
      </c>
      <c r="KF136" s="9">
        <v>605019.89080125396</v>
      </c>
      <c r="KG136" s="9">
        <v>605019.89080125396</v>
      </c>
      <c r="KH136" s="9">
        <v>605019.89080125396</v>
      </c>
      <c r="KI136" s="9">
        <v>605019.89080125396</v>
      </c>
      <c r="KJ136" s="9">
        <v>605019.89080125396</v>
      </c>
      <c r="KK136" s="9">
        <v>605019.89080125396</v>
      </c>
      <c r="KL136" s="9">
        <v>605019.89080125396</v>
      </c>
      <c r="KM136" s="9">
        <v>605019.89080125396</v>
      </c>
      <c r="KN136" s="9">
        <v>605019.89080125396</v>
      </c>
      <c r="KO136" s="9">
        <v>605019.89080125396</v>
      </c>
      <c r="KP136" s="9">
        <v>605019.89080125396</v>
      </c>
      <c r="KQ136" s="9">
        <v>605019.89080125396</v>
      </c>
      <c r="KR136" s="9">
        <v>605019.89080125396</v>
      </c>
      <c r="KS136" s="9">
        <v>605019.89080125396</v>
      </c>
      <c r="KT136" s="9">
        <v>605019.89080125396</v>
      </c>
      <c r="KU136" s="9">
        <v>605019.89080125396</v>
      </c>
      <c r="KV136" s="9">
        <v>605019.89080125396</v>
      </c>
      <c r="KW136" s="9">
        <v>605019.89080125396</v>
      </c>
      <c r="KX136" s="9">
        <v>605019.89080125396</v>
      </c>
      <c r="KY136" s="9">
        <v>605019.89080125396</v>
      </c>
      <c r="KZ136" s="9">
        <v>605019.89080125396</v>
      </c>
      <c r="LA136" s="9">
        <v>605019.89080125396</v>
      </c>
      <c r="LB136" s="9">
        <v>605019.89080125396</v>
      </c>
      <c r="LC136" s="9">
        <v>605019.89080125396</v>
      </c>
      <c r="LD136" s="9" t="s">
        <v>66</v>
      </c>
    </row>
    <row r="137" spans="1:316" x14ac:dyDescent="0.25">
      <c r="A137" s="9">
        <v>-64.5</v>
      </c>
      <c r="B137" s="9">
        <v>5.9210526315789398E-3</v>
      </c>
      <c r="C137" s="10">
        <v>1.97160358926219E-4</v>
      </c>
      <c r="D137" s="10">
        <v>8.2197618534928997E-11</v>
      </c>
      <c r="E137" s="9">
        <v>489.10207414132299</v>
      </c>
      <c r="F137" s="9">
        <v>3.8592689443999899</v>
      </c>
      <c r="G137" s="9">
        <v>3.8309330448949002</v>
      </c>
      <c r="H137" s="9">
        <v>1.54999999999999E-3</v>
      </c>
      <c r="I137" s="10">
        <v>1.3596491228070101E-7</v>
      </c>
      <c r="J137" s="9">
        <v>0</v>
      </c>
      <c r="K137" s="9">
        <v>0</v>
      </c>
      <c r="L137" s="9">
        <v>0</v>
      </c>
      <c r="M137" s="9">
        <v>0</v>
      </c>
      <c r="N137" s="9">
        <v>2.9660825757921699E-2</v>
      </c>
      <c r="O137" s="9">
        <v>-0.31188705704208203</v>
      </c>
      <c r="P137" s="10">
        <v>5.4139144514967603E-4</v>
      </c>
      <c r="Q137" s="10">
        <v>5.4433990834265795E-4</v>
      </c>
      <c r="R137" s="9">
        <v>0</v>
      </c>
      <c r="S137" s="9">
        <v>0.98891743477996497</v>
      </c>
      <c r="T137" s="10">
        <v>5.3539143914967601E-4</v>
      </c>
      <c r="U137" s="9">
        <v>0</v>
      </c>
      <c r="V137" s="9">
        <v>-5.55</v>
      </c>
      <c r="W137" s="9">
        <v>0</v>
      </c>
      <c r="X137" s="9">
        <v>0</v>
      </c>
      <c r="Y137" s="9">
        <v>0</v>
      </c>
      <c r="Z137" s="9">
        <v>0</v>
      </c>
      <c r="AA137" s="9">
        <v>0</v>
      </c>
      <c r="AB137" s="10">
        <v>3.6941884064042001E-4</v>
      </c>
      <c r="AC137" s="10">
        <v>3.6941884064042001E-4</v>
      </c>
      <c r="AD137" s="10">
        <v>3.6941884064042001E-4</v>
      </c>
      <c r="AE137" s="10">
        <v>3.6941884064042001E-4</v>
      </c>
      <c r="AF137" s="10">
        <v>3.6941884064042001E-4</v>
      </c>
      <c r="AG137" s="10">
        <v>3.6941884064042001E-4</v>
      </c>
      <c r="AH137" s="10">
        <v>3.6941884064042001E-4</v>
      </c>
      <c r="AI137" s="10">
        <v>3.6941884064042001E-4</v>
      </c>
      <c r="AJ137" s="10">
        <v>3.6941884064042001E-4</v>
      </c>
      <c r="AK137" s="10">
        <v>3.6941884064042001E-4</v>
      </c>
      <c r="AL137" s="10">
        <v>3.6941884064042001E-4</v>
      </c>
      <c r="AM137" s="10">
        <v>3.6941884064042001E-4</v>
      </c>
      <c r="AN137" s="10">
        <v>3.6941884064042001E-4</v>
      </c>
      <c r="AO137" s="10">
        <v>3.6941884064042001E-4</v>
      </c>
      <c r="AP137" s="10">
        <v>3.6941884064042001E-4</v>
      </c>
      <c r="AQ137" s="10">
        <v>3.6941884064042001E-4</v>
      </c>
      <c r="AR137" s="10">
        <v>3.6941884064042001E-4</v>
      </c>
      <c r="AS137" s="10">
        <v>3.6941884064042001E-4</v>
      </c>
      <c r="AT137" s="10">
        <v>3.6941884064042001E-4</v>
      </c>
      <c r="AU137" s="10">
        <v>3.6941884064042001E-4</v>
      </c>
      <c r="AV137" s="10">
        <v>3.6941884064042001E-4</v>
      </c>
      <c r="AW137" s="10">
        <v>3.6941884064042001E-4</v>
      </c>
      <c r="AX137" s="10">
        <v>3.6941884064042001E-4</v>
      </c>
      <c r="AY137" s="10">
        <v>3.6941884064042001E-4</v>
      </c>
      <c r="AZ137" s="10">
        <v>3.6941884064042001E-4</v>
      </c>
      <c r="BA137" s="10">
        <v>3.6941884064042001E-4</v>
      </c>
      <c r="BB137" s="10">
        <v>3.6941884064042001E-4</v>
      </c>
      <c r="BC137" s="10">
        <v>3.6941884064042001E-4</v>
      </c>
      <c r="BD137" s="10">
        <v>3.6941884064042001E-4</v>
      </c>
      <c r="BE137" s="10">
        <v>3.6941884064042001E-4</v>
      </c>
      <c r="BF137" s="9">
        <v>489.10207414131997</v>
      </c>
      <c r="BG137" s="9">
        <v>489.10207414131997</v>
      </c>
      <c r="BH137" s="9">
        <v>489.10207414131997</v>
      </c>
      <c r="BI137" s="9">
        <v>489.10207414131997</v>
      </c>
      <c r="BJ137" s="9">
        <v>489.10207414131997</v>
      </c>
      <c r="BK137" s="9">
        <v>489.10207414131997</v>
      </c>
      <c r="BL137" s="9">
        <v>489.10207414131997</v>
      </c>
      <c r="BM137" s="9">
        <v>489.10207414131997</v>
      </c>
      <c r="BN137" s="9">
        <v>489.10207414131997</v>
      </c>
      <c r="BO137" s="9">
        <v>489.10207414131997</v>
      </c>
      <c r="BP137" s="9">
        <v>489.10207414131997</v>
      </c>
      <c r="BQ137" s="9">
        <v>489.10207414131997</v>
      </c>
      <c r="BR137" s="9">
        <v>489.10207414131997</v>
      </c>
      <c r="BS137" s="9">
        <v>489.10207414131997</v>
      </c>
      <c r="BT137" s="9">
        <v>489.10207414131997</v>
      </c>
      <c r="BU137" s="9">
        <v>489.10207414131997</v>
      </c>
      <c r="BV137" s="9">
        <v>489.10207414131997</v>
      </c>
      <c r="BW137" s="9">
        <v>489.10207414131997</v>
      </c>
      <c r="BX137" s="9">
        <v>489.10207414131997</v>
      </c>
      <c r="BY137" s="9">
        <v>489.10207414131997</v>
      </c>
      <c r="BZ137" s="9">
        <v>489.10207414131997</v>
      </c>
      <c r="CA137" s="9">
        <v>489.10207414131997</v>
      </c>
      <c r="CB137" s="9">
        <v>489.10207414131997</v>
      </c>
      <c r="CC137" s="9">
        <v>489.10207414131997</v>
      </c>
      <c r="CD137" s="9">
        <v>489.10207414131997</v>
      </c>
      <c r="CE137" s="9">
        <v>489.10207414131997</v>
      </c>
      <c r="CF137" s="9">
        <v>489.10207414131997</v>
      </c>
      <c r="CG137" s="9">
        <v>489.10207414131997</v>
      </c>
      <c r="CH137" s="9">
        <v>489.10207414131997</v>
      </c>
      <c r="CI137" s="9">
        <v>489.10207414131997</v>
      </c>
      <c r="CJ137" s="9">
        <v>489.10207414132299</v>
      </c>
      <c r="CK137" s="9">
        <v>0</v>
      </c>
      <c r="CL137" s="9">
        <v>0</v>
      </c>
      <c r="CM137" s="9">
        <v>0</v>
      </c>
      <c r="CN137" s="9">
        <v>0</v>
      </c>
      <c r="CO137" s="9">
        <v>0</v>
      </c>
      <c r="CP137" s="9">
        <v>0</v>
      </c>
      <c r="CQ137" s="9">
        <v>0</v>
      </c>
      <c r="CR137" s="9">
        <v>0</v>
      </c>
      <c r="CS137" s="9">
        <v>0</v>
      </c>
      <c r="CT137" s="9">
        <v>0</v>
      </c>
      <c r="CU137" s="9">
        <v>0</v>
      </c>
      <c r="CV137" s="9">
        <v>0</v>
      </c>
      <c r="CW137" s="9">
        <v>0</v>
      </c>
      <c r="CX137" s="9">
        <v>0</v>
      </c>
      <c r="CY137" s="9">
        <v>0</v>
      </c>
      <c r="CZ137" s="9">
        <v>0</v>
      </c>
      <c r="DA137" s="9">
        <v>0</v>
      </c>
      <c r="DB137" s="9">
        <v>0</v>
      </c>
      <c r="DC137" s="9">
        <v>0</v>
      </c>
      <c r="DD137" s="9">
        <v>0</v>
      </c>
      <c r="DE137" s="9">
        <v>0</v>
      </c>
      <c r="DF137" s="9">
        <v>0</v>
      </c>
      <c r="DG137" s="9">
        <v>0</v>
      </c>
      <c r="DH137" s="9">
        <v>0</v>
      </c>
      <c r="DI137" s="9">
        <v>0</v>
      </c>
      <c r="DJ137" s="9">
        <v>0</v>
      </c>
      <c r="DK137" s="9">
        <v>0</v>
      </c>
      <c r="DL137" s="9">
        <v>0</v>
      </c>
      <c r="DM137" s="9">
        <v>0</v>
      </c>
      <c r="DN137" s="9">
        <v>0</v>
      </c>
      <c r="DO137" s="9">
        <v>0</v>
      </c>
      <c r="DP137" s="10">
        <v>3.0000029999999999E-6</v>
      </c>
      <c r="DQ137" s="10">
        <v>3.0000029999999999E-6</v>
      </c>
      <c r="DR137" s="10">
        <v>2.00000199999999E-7</v>
      </c>
      <c r="DS137" s="10">
        <v>2.00000199999999E-7</v>
      </c>
      <c r="DT137" s="10">
        <v>2.00000199999999E-7</v>
      </c>
      <c r="DU137" s="10">
        <v>2.00000199999999E-7</v>
      </c>
      <c r="DV137" s="10">
        <v>2.00000199999999E-7</v>
      </c>
      <c r="DW137" s="10">
        <v>2.00000199999999E-7</v>
      </c>
      <c r="DX137" s="10">
        <v>2.00000199999999E-7</v>
      </c>
      <c r="DY137" s="10">
        <v>2.00000199999999E-7</v>
      </c>
      <c r="DZ137" s="10">
        <v>2.00000199999999E-7</v>
      </c>
      <c r="EA137" s="10">
        <v>2.00000199999999E-7</v>
      </c>
      <c r="EB137" s="10">
        <v>2.00000199999999E-7</v>
      </c>
      <c r="EC137" s="10">
        <v>2.00000199999999E-7</v>
      </c>
      <c r="ED137" s="10">
        <v>2.00000199999999E-7</v>
      </c>
      <c r="EE137" s="10">
        <v>2.00000199999999E-7</v>
      </c>
      <c r="EF137" s="10">
        <v>2.00000199999999E-7</v>
      </c>
      <c r="EG137" s="10">
        <v>2.00000199999999E-7</v>
      </c>
      <c r="EH137" s="10">
        <v>2.00000199999999E-7</v>
      </c>
      <c r="EI137" s="10">
        <v>2.00000199999999E-7</v>
      </c>
      <c r="EJ137" s="10">
        <v>2.00000199999999E-7</v>
      </c>
      <c r="EK137" s="10">
        <v>2.00000199999999E-7</v>
      </c>
      <c r="EL137" s="10">
        <v>2.00000199999999E-7</v>
      </c>
      <c r="EM137" s="10">
        <v>2.00000199999999E-7</v>
      </c>
      <c r="EN137" s="10">
        <v>2.00000199999999E-7</v>
      </c>
      <c r="EO137" s="10">
        <v>2.00000199999999E-7</v>
      </c>
      <c r="EP137" s="10">
        <v>2.00000199999999E-7</v>
      </c>
      <c r="EQ137" s="10">
        <v>2.00000199999999E-7</v>
      </c>
      <c r="ER137" s="10">
        <v>2.00000199999999E-7</v>
      </c>
      <c r="ES137" s="10">
        <v>2.00000199999999E-7</v>
      </c>
      <c r="ET137" s="10">
        <v>2.00000199999999E-7</v>
      </c>
      <c r="EU137" s="10">
        <v>2.00000199999999E-7</v>
      </c>
      <c r="EV137" s="9">
        <v>4.7044861119917298</v>
      </c>
      <c r="EW137" s="9">
        <v>4.7044861119917298</v>
      </c>
      <c r="EX137" s="10">
        <v>1.1308439900096299E-15</v>
      </c>
      <c r="EY137" s="9">
        <v>4.7044861119917298</v>
      </c>
      <c r="EZ137" s="9">
        <v>4.7044861119917298</v>
      </c>
      <c r="FA137" s="9">
        <v>4.7044861119917298</v>
      </c>
      <c r="FB137" s="9">
        <v>4.7044861119917298</v>
      </c>
      <c r="FC137" s="9">
        <v>4.7044861119917298</v>
      </c>
      <c r="FD137" s="9">
        <v>4.7044861119917298</v>
      </c>
      <c r="FE137" s="9">
        <v>4.7044861119917298</v>
      </c>
      <c r="FF137" s="9">
        <v>4.7044861119917298</v>
      </c>
      <c r="FG137" s="9">
        <v>4.7044861119917298</v>
      </c>
      <c r="FH137" s="9">
        <v>4.7044861119917298</v>
      </c>
      <c r="FI137" s="9">
        <v>4.7044861119917298</v>
      </c>
      <c r="FJ137" s="9">
        <v>4.7044861119917298</v>
      </c>
      <c r="FK137" s="9">
        <v>4.7044861119917298</v>
      </c>
      <c r="FL137" s="9">
        <v>4.7044861119917298</v>
      </c>
      <c r="FM137" s="9">
        <v>4.7044861119917298</v>
      </c>
      <c r="FN137" s="9">
        <v>4.7044861119917298</v>
      </c>
      <c r="FO137" s="9">
        <v>4.7044861119917298</v>
      </c>
      <c r="FP137" s="9">
        <v>4.7044861119917298</v>
      </c>
      <c r="FQ137" s="9">
        <v>4.7044861119917298</v>
      </c>
      <c r="FR137" s="9">
        <v>4.7044861119917298</v>
      </c>
      <c r="FS137" s="9">
        <v>4.7044861119917298</v>
      </c>
      <c r="FT137" s="9">
        <v>4.7044861119917298</v>
      </c>
      <c r="FU137" s="9">
        <v>4.7044861119917298</v>
      </c>
      <c r="FV137" s="9">
        <v>4.7044861119917298</v>
      </c>
      <c r="FW137" s="9">
        <v>4.7044861119917298</v>
      </c>
      <c r="FX137" s="9">
        <v>4.7044861119917298</v>
      </c>
      <c r="FY137" s="9">
        <v>4.7044861119917298</v>
      </c>
      <c r="FZ137" s="9">
        <v>4.7044861119917298</v>
      </c>
      <c r="GA137" s="9">
        <v>4.7044861119917298</v>
      </c>
      <c r="GB137" s="9">
        <v>4.7044861119917298</v>
      </c>
      <c r="GC137" s="9">
        <v>4.7044861119917298</v>
      </c>
      <c r="GD137" s="9">
        <v>0</v>
      </c>
      <c r="GE137" s="9">
        <v>0</v>
      </c>
      <c r="GF137" s="9">
        <v>0</v>
      </c>
      <c r="GG137" s="9">
        <v>0</v>
      </c>
      <c r="GH137" s="9">
        <v>0</v>
      </c>
      <c r="GI137" s="9">
        <v>0</v>
      </c>
      <c r="GJ137" s="9">
        <v>0</v>
      </c>
      <c r="GK137" s="9">
        <v>0</v>
      </c>
      <c r="GL137" s="9">
        <v>0</v>
      </c>
      <c r="GM137" s="9">
        <v>0</v>
      </c>
      <c r="GN137" s="9">
        <v>0</v>
      </c>
      <c r="GO137" s="9">
        <v>0</v>
      </c>
      <c r="GP137" s="9">
        <v>0</v>
      </c>
      <c r="GQ137" s="9">
        <v>0</v>
      </c>
      <c r="GR137" s="9">
        <v>0</v>
      </c>
      <c r="GS137" s="9">
        <v>0</v>
      </c>
      <c r="GT137" s="9">
        <v>0</v>
      </c>
      <c r="GU137" s="9">
        <v>0</v>
      </c>
      <c r="GV137" s="9">
        <v>0</v>
      </c>
      <c r="GW137" s="9">
        <v>0</v>
      </c>
      <c r="GX137" s="9">
        <v>0</v>
      </c>
      <c r="GY137" s="9">
        <v>0</v>
      </c>
      <c r="GZ137" s="9">
        <v>0</v>
      </c>
      <c r="HA137" s="9">
        <v>0</v>
      </c>
      <c r="HB137" s="10">
        <v>5.4139144514967603E-4</v>
      </c>
      <c r="HC137" s="9">
        <v>0</v>
      </c>
      <c r="HD137" s="9">
        <v>0</v>
      </c>
      <c r="HE137" s="9">
        <v>0</v>
      </c>
      <c r="HF137" s="9">
        <v>0</v>
      </c>
      <c r="HG137" s="9">
        <v>0</v>
      </c>
      <c r="HH137" s="9">
        <v>0</v>
      </c>
      <c r="HI137" s="9">
        <v>0</v>
      </c>
      <c r="HJ137" s="9">
        <v>0</v>
      </c>
      <c r="HK137" s="9">
        <v>0</v>
      </c>
      <c r="HL137" s="9">
        <v>0</v>
      </c>
      <c r="HM137" s="9">
        <v>0</v>
      </c>
      <c r="HN137" s="9">
        <v>0</v>
      </c>
      <c r="HO137" s="9">
        <v>0</v>
      </c>
      <c r="HP137" s="9">
        <v>0</v>
      </c>
      <c r="HQ137" s="9">
        <v>0</v>
      </c>
      <c r="HR137" s="9">
        <v>0</v>
      </c>
      <c r="HS137" s="9">
        <v>0</v>
      </c>
      <c r="HT137" s="9">
        <v>0</v>
      </c>
      <c r="HU137" s="9">
        <v>0</v>
      </c>
      <c r="HV137" s="9">
        <v>0</v>
      </c>
      <c r="HW137" s="9">
        <v>0</v>
      </c>
      <c r="HX137" s="9">
        <v>0</v>
      </c>
      <c r="HY137" s="9">
        <v>0</v>
      </c>
      <c r="HZ137" s="9">
        <v>0</v>
      </c>
      <c r="IA137" s="9">
        <v>0</v>
      </c>
      <c r="IB137" s="9">
        <v>0</v>
      </c>
      <c r="IC137" s="9">
        <v>0</v>
      </c>
      <c r="ID137" s="9">
        <v>0</v>
      </c>
      <c r="IE137" s="9">
        <v>0</v>
      </c>
      <c r="IF137" s="9">
        <v>0</v>
      </c>
      <c r="IG137" s="9">
        <v>0</v>
      </c>
      <c r="IH137" s="9">
        <v>0</v>
      </c>
      <c r="II137" s="9">
        <v>0</v>
      </c>
      <c r="IJ137" s="9">
        <v>0</v>
      </c>
      <c r="IK137" s="9">
        <v>0</v>
      </c>
      <c r="IL137" s="9">
        <v>0</v>
      </c>
      <c r="IM137" s="9">
        <v>0</v>
      </c>
      <c r="IN137" s="9">
        <v>0</v>
      </c>
      <c r="IO137" s="9">
        <v>0</v>
      </c>
      <c r="IP137" s="9">
        <v>0</v>
      </c>
      <c r="IQ137" s="9">
        <v>0</v>
      </c>
      <c r="IR137" s="9">
        <v>0</v>
      </c>
      <c r="IS137" s="9">
        <v>0</v>
      </c>
      <c r="IT137" s="9">
        <v>0</v>
      </c>
      <c r="IU137" s="9">
        <v>0</v>
      </c>
      <c r="IV137" s="9">
        <v>0</v>
      </c>
      <c r="IW137" s="9">
        <v>0</v>
      </c>
      <c r="IX137" s="9">
        <v>0</v>
      </c>
      <c r="IY137" s="9">
        <v>0</v>
      </c>
      <c r="IZ137" s="9">
        <v>0</v>
      </c>
      <c r="JA137" s="9">
        <v>0</v>
      </c>
      <c r="JB137" s="9">
        <v>0</v>
      </c>
      <c r="JC137" s="9">
        <v>0</v>
      </c>
      <c r="JD137" s="9">
        <v>0</v>
      </c>
      <c r="JE137" s="9">
        <v>0</v>
      </c>
      <c r="JF137" s="9">
        <v>0</v>
      </c>
      <c r="JG137" s="9">
        <v>0</v>
      </c>
      <c r="JH137" s="9">
        <v>0</v>
      </c>
      <c r="JI137" s="9">
        <v>0</v>
      </c>
      <c r="JJ137" s="9">
        <v>0</v>
      </c>
      <c r="JK137" s="9">
        <v>0</v>
      </c>
      <c r="JL137" s="9">
        <v>0</v>
      </c>
      <c r="JM137" s="9">
        <v>0</v>
      </c>
      <c r="JN137" s="9">
        <v>0</v>
      </c>
      <c r="JO137" s="9">
        <v>0</v>
      </c>
      <c r="JP137" s="9">
        <v>0</v>
      </c>
      <c r="JQ137" s="9">
        <v>0</v>
      </c>
      <c r="JR137" s="9">
        <v>0</v>
      </c>
      <c r="JS137" s="9">
        <v>0</v>
      </c>
      <c r="JT137" s="9">
        <v>14.3299273308157</v>
      </c>
      <c r="JU137" s="9">
        <v>3240.84119426694</v>
      </c>
      <c r="JV137" s="9">
        <v>3.09083886464669</v>
      </c>
      <c r="JW137" s="9">
        <v>9.1111111111111098E-3</v>
      </c>
      <c r="JX137" s="9">
        <v>0</v>
      </c>
      <c r="JY137" s="9">
        <v>605019.89080125396</v>
      </c>
      <c r="JZ137" s="9">
        <v>605019.89080125396</v>
      </c>
      <c r="KA137" s="9">
        <v>605019.89080125396</v>
      </c>
      <c r="KB137" s="9">
        <v>605019.89080125396</v>
      </c>
      <c r="KC137" s="9">
        <v>605019.89080125396</v>
      </c>
      <c r="KD137" s="9">
        <v>605019.89080125396</v>
      </c>
      <c r="KE137" s="9">
        <v>605019.89080125396</v>
      </c>
      <c r="KF137" s="9">
        <v>605019.89080125396</v>
      </c>
      <c r="KG137" s="9">
        <v>605019.89080125396</v>
      </c>
      <c r="KH137" s="9">
        <v>605019.89080125396</v>
      </c>
      <c r="KI137" s="9">
        <v>605019.89080125396</v>
      </c>
      <c r="KJ137" s="9">
        <v>605019.89080125396</v>
      </c>
      <c r="KK137" s="9">
        <v>605019.89080125396</v>
      </c>
      <c r="KL137" s="9">
        <v>605019.89080125396</v>
      </c>
      <c r="KM137" s="9">
        <v>605019.89080125396</v>
      </c>
      <c r="KN137" s="9">
        <v>605019.89080125396</v>
      </c>
      <c r="KO137" s="9">
        <v>605019.89080125396</v>
      </c>
      <c r="KP137" s="9">
        <v>605019.89080125396</v>
      </c>
      <c r="KQ137" s="9">
        <v>605019.89080125396</v>
      </c>
      <c r="KR137" s="9">
        <v>605019.89080125396</v>
      </c>
      <c r="KS137" s="9">
        <v>605019.89080125396</v>
      </c>
      <c r="KT137" s="9">
        <v>605019.89080125396</v>
      </c>
      <c r="KU137" s="9">
        <v>605019.89080125396</v>
      </c>
      <c r="KV137" s="9">
        <v>605019.89080125396</v>
      </c>
      <c r="KW137" s="9">
        <v>605019.89080125396</v>
      </c>
      <c r="KX137" s="9">
        <v>605019.89080125396</v>
      </c>
      <c r="KY137" s="9">
        <v>605019.89080125396</v>
      </c>
      <c r="KZ137" s="9">
        <v>605019.89080125396</v>
      </c>
      <c r="LA137" s="9">
        <v>605019.89080125396</v>
      </c>
      <c r="LB137" s="9">
        <v>605019.89080125396</v>
      </c>
      <c r="LC137" s="9">
        <v>605019.89080125396</v>
      </c>
      <c r="LD137" s="9" t="s">
        <v>66</v>
      </c>
    </row>
    <row r="138" spans="1:316" x14ac:dyDescent="0.25">
      <c r="A138" s="9">
        <v>-64</v>
      </c>
      <c r="B138" s="9">
        <v>5.9649122807017502E-3</v>
      </c>
      <c r="C138" s="10">
        <v>1.9502047932104801E-4</v>
      </c>
      <c r="D138" s="10">
        <v>9.0507476084123102E-11</v>
      </c>
      <c r="E138" s="9">
        <v>491.04199051615899</v>
      </c>
      <c r="F138" s="9">
        <v>3.9155572923999902</v>
      </c>
      <c r="G138" s="9">
        <v>3.88832958090897</v>
      </c>
      <c r="H138" s="9">
        <v>1.54999999999999E-3</v>
      </c>
      <c r="I138" s="10">
        <v>1.3596491228070101E-7</v>
      </c>
      <c r="J138" s="9">
        <v>0</v>
      </c>
      <c r="K138" s="9">
        <v>0</v>
      </c>
      <c r="L138" s="9">
        <v>0</v>
      </c>
      <c r="M138" s="9">
        <v>0</v>
      </c>
      <c r="N138" s="9">
        <v>3.0747016937625E-2</v>
      </c>
      <c r="O138" s="9">
        <v>-0.296513548573269</v>
      </c>
      <c r="P138" s="10">
        <v>5.4139144514967603E-4</v>
      </c>
      <c r="Q138" s="10">
        <v>5.4433990834265795E-4</v>
      </c>
      <c r="R138" s="9">
        <v>0</v>
      </c>
      <c r="S138" s="9">
        <v>0.98891743477988303</v>
      </c>
      <c r="T138" s="10">
        <v>5.3539143914967601E-4</v>
      </c>
      <c r="U138" s="9">
        <v>0</v>
      </c>
      <c r="V138" s="9">
        <v>-5.55</v>
      </c>
      <c r="W138" s="9">
        <v>0</v>
      </c>
      <c r="X138" s="9">
        <v>0</v>
      </c>
      <c r="Y138" s="9">
        <v>0</v>
      </c>
      <c r="Z138" s="9">
        <v>0</v>
      </c>
      <c r="AA138" s="9">
        <v>0</v>
      </c>
      <c r="AB138" s="10">
        <v>3.69418840640389E-4</v>
      </c>
      <c r="AC138" s="10">
        <v>3.69418840640389E-4</v>
      </c>
      <c r="AD138" s="10">
        <v>3.69418840640389E-4</v>
      </c>
      <c r="AE138" s="10">
        <v>3.69418840640389E-4</v>
      </c>
      <c r="AF138" s="10">
        <v>3.69418840640389E-4</v>
      </c>
      <c r="AG138" s="10">
        <v>3.69418840640389E-4</v>
      </c>
      <c r="AH138" s="10">
        <v>3.69418840640389E-4</v>
      </c>
      <c r="AI138" s="10">
        <v>3.69418840640389E-4</v>
      </c>
      <c r="AJ138" s="10">
        <v>3.69418840640389E-4</v>
      </c>
      <c r="AK138" s="10">
        <v>3.69418840640389E-4</v>
      </c>
      <c r="AL138" s="10">
        <v>3.69418840640389E-4</v>
      </c>
      <c r="AM138" s="10">
        <v>3.69418840640389E-4</v>
      </c>
      <c r="AN138" s="10">
        <v>3.69418840640389E-4</v>
      </c>
      <c r="AO138" s="10">
        <v>3.69418840640389E-4</v>
      </c>
      <c r="AP138" s="10">
        <v>3.69418840640389E-4</v>
      </c>
      <c r="AQ138" s="10">
        <v>3.69418840640389E-4</v>
      </c>
      <c r="AR138" s="10">
        <v>3.69418840640389E-4</v>
      </c>
      <c r="AS138" s="10">
        <v>3.69418840640389E-4</v>
      </c>
      <c r="AT138" s="10">
        <v>3.69418840640389E-4</v>
      </c>
      <c r="AU138" s="10">
        <v>3.69418840640389E-4</v>
      </c>
      <c r="AV138" s="10">
        <v>3.69418840640389E-4</v>
      </c>
      <c r="AW138" s="10">
        <v>3.69418840640389E-4</v>
      </c>
      <c r="AX138" s="10">
        <v>3.69418840640389E-4</v>
      </c>
      <c r="AY138" s="10">
        <v>3.69418840640389E-4</v>
      </c>
      <c r="AZ138" s="10">
        <v>3.69418840640389E-4</v>
      </c>
      <c r="BA138" s="10">
        <v>3.69418840640389E-4</v>
      </c>
      <c r="BB138" s="10">
        <v>3.69418840640389E-4</v>
      </c>
      <c r="BC138" s="10">
        <v>3.69418840640389E-4</v>
      </c>
      <c r="BD138" s="10">
        <v>3.69418840640389E-4</v>
      </c>
      <c r="BE138" s="10">
        <v>3.69418840640389E-4</v>
      </c>
      <c r="BF138" s="9">
        <v>491.04199051615598</v>
      </c>
      <c r="BG138" s="9">
        <v>491.04199051615598</v>
      </c>
      <c r="BH138" s="9">
        <v>491.04199051615598</v>
      </c>
      <c r="BI138" s="9">
        <v>491.04199051615598</v>
      </c>
      <c r="BJ138" s="9">
        <v>491.04199051615598</v>
      </c>
      <c r="BK138" s="9">
        <v>491.04199051615598</v>
      </c>
      <c r="BL138" s="9">
        <v>491.04199051615598</v>
      </c>
      <c r="BM138" s="9">
        <v>491.04199051615598</v>
      </c>
      <c r="BN138" s="9">
        <v>491.04199051615598</v>
      </c>
      <c r="BO138" s="9">
        <v>491.04199051615598</v>
      </c>
      <c r="BP138" s="9">
        <v>491.04199051615598</v>
      </c>
      <c r="BQ138" s="9">
        <v>491.04199051615598</v>
      </c>
      <c r="BR138" s="9">
        <v>491.04199051615598</v>
      </c>
      <c r="BS138" s="9">
        <v>491.04199051615598</v>
      </c>
      <c r="BT138" s="9">
        <v>491.04199051615598</v>
      </c>
      <c r="BU138" s="9">
        <v>491.04199051615598</v>
      </c>
      <c r="BV138" s="9">
        <v>491.04199051615598</v>
      </c>
      <c r="BW138" s="9">
        <v>491.04199051615598</v>
      </c>
      <c r="BX138" s="9">
        <v>491.04199051615598</v>
      </c>
      <c r="BY138" s="9">
        <v>491.04199051615598</v>
      </c>
      <c r="BZ138" s="9">
        <v>491.04199051615598</v>
      </c>
      <c r="CA138" s="9">
        <v>491.04199051615598</v>
      </c>
      <c r="CB138" s="9">
        <v>491.04199051615598</v>
      </c>
      <c r="CC138" s="9">
        <v>491.04199051615598</v>
      </c>
      <c r="CD138" s="9">
        <v>491.04199051615598</v>
      </c>
      <c r="CE138" s="9">
        <v>491.04199051615598</v>
      </c>
      <c r="CF138" s="9">
        <v>491.04199051615598</v>
      </c>
      <c r="CG138" s="9">
        <v>491.04199051615598</v>
      </c>
      <c r="CH138" s="9">
        <v>491.04199051615598</v>
      </c>
      <c r="CI138" s="9">
        <v>491.04199051615598</v>
      </c>
      <c r="CJ138" s="9">
        <v>491.04199051615899</v>
      </c>
      <c r="CK138" s="9">
        <v>0</v>
      </c>
      <c r="CL138" s="9">
        <v>0</v>
      </c>
      <c r="CM138" s="9">
        <v>0</v>
      </c>
      <c r="CN138" s="9">
        <v>0</v>
      </c>
      <c r="CO138" s="9">
        <v>0</v>
      </c>
      <c r="CP138" s="9">
        <v>0</v>
      </c>
      <c r="CQ138" s="9">
        <v>0</v>
      </c>
      <c r="CR138" s="9">
        <v>0</v>
      </c>
      <c r="CS138" s="9">
        <v>0</v>
      </c>
      <c r="CT138" s="9">
        <v>0</v>
      </c>
      <c r="CU138" s="9">
        <v>0</v>
      </c>
      <c r="CV138" s="9">
        <v>0</v>
      </c>
      <c r="CW138" s="9">
        <v>0</v>
      </c>
      <c r="CX138" s="9">
        <v>0</v>
      </c>
      <c r="CY138" s="9">
        <v>0</v>
      </c>
      <c r="CZ138" s="9">
        <v>0</v>
      </c>
      <c r="DA138" s="9">
        <v>0</v>
      </c>
      <c r="DB138" s="9">
        <v>0</v>
      </c>
      <c r="DC138" s="9">
        <v>0</v>
      </c>
      <c r="DD138" s="9">
        <v>0</v>
      </c>
      <c r="DE138" s="9">
        <v>0</v>
      </c>
      <c r="DF138" s="9">
        <v>0</v>
      </c>
      <c r="DG138" s="9">
        <v>0</v>
      </c>
      <c r="DH138" s="9">
        <v>0</v>
      </c>
      <c r="DI138" s="9">
        <v>0</v>
      </c>
      <c r="DJ138" s="9">
        <v>0</v>
      </c>
      <c r="DK138" s="9">
        <v>0</v>
      </c>
      <c r="DL138" s="9">
        <v>0</v>
      </c>
      <c r="DM138" s="9">
        <v>0</v>
      </c>
      <c r="DN138" s="9">
        <v>0</v>
      </c>
      <c r="DO138" s="9">
        <v>0</v>
      </c>
      <c r="DP138" s="10">
        <v>3.0000029999999999E-6</v>
      </c>
      <c r="DQ138" s="10">
        <v>3.0000029999999999E-6</v>
      </c>
      <c r="DR138" s="10">
        <v>2.00000199999999E-7</v>
      </c>
      <c r="DS138" s="10">
        <v>2.00000199999999E-7</v>
      </c>
      <c r="DT138" s="10">
        <v>2.00000199999999E-7</v>
      </c>
      <c r="DU138" s="10">
        <v>2.00000199999999E-7</v>
      </c>
      <c r="DV138" s="10">
        <v>2.00000199999999E-7</v>
      </c>
      <c r="DW138" s="10">
        <v>2.00000199999999E-7</v>
      </c>
      <c r="DX138" s="10">
        <v>2.00000199999999E-7</v>
      </c>
      <c r="DY138" s="10">
        <v>2.00000199999999E-7</v>
      </c>
      <c r="DZ138" s="10">
        <v>2.00000199999999E-7</v>
      </c>
      <c r="EA138" s="10">
        <v>2.00000199999999E-7</v>
      </c>
      <c r="EB138" s="10">
        <v>2.00000199999999E-7</v>
      </c>
      <c r="EC138" s="10">
        <v>2.00000199999999E-7</v>
      </c>
      <c r="ED138" s="10">
        <v>2.00000199999999E-7</v>
      </c>
      <c r="EE138" s="10">
        <v>2.00000199999999E-7</v>
      </c>
      <c r="EF138" s="10">
        <v>2.00000199999999E-7</v>
      </c>
      <c r="EG138" s="10">
        <v>2.00000199999999E-7</v>
      </c>
      <c r="EH138" s="10">
        <v>2.00000199999999E-7</v>
      </c>
      <c r="EI138" s="10">
        <v>2.00000199999999E-7</v>
      </c>
      <c r="EJ138" s="10">
        <v>2.00000199999999E-7</v>
      </c>
      <c r="EK138" s="10">
        <v>2.00000199999999E-7</v>
      </c>
      <c r="EL138" s="10">
        <v>2.00000199999999E-7</v>
      </c>
      <c r="EM138" s="10">
        <v>2.00000199999999E-7</v>
      </c>
      <c r="EN138" s="10">
        <v>2.00000199999999E-7</v>
      </c>
      <c r="EO138" s="10">
        <v>2.00000199999999E-7</v>
      </c>
      <c r="EP138" s="10">
        <v>2.00000199999999E-7</v>
      </c>
      <c r="EQ138" s="10">
        <v>2.00000199999999E-7</v>
      </c>
      <c r="ER138" s="10">
        <v>2.00000199999999E-7</v>
      </c>
      <c r="ES138" s="10">
        <v>2.00000199999999E-7</v>
      </c>
      <c r="ET138" s="10">
        <v>2.00000199999999E-7</v>
      </c>
      <c r="EU138" s="10">
        <v>2.00000199999999E-7</v>
      </c>
      <c r="EV138" s="9">
        <v>4.7044861119917298</v>
      </c>
      <c r="EW138" s="9">
        <v>4.7044861119917503</v>
      </c>
      <c r="EX138" s="10">
        <v>4.3402130617181397E-15</v>
      </c>
      <c r="EY138" s="9">
        <v>4.7044861119917298</v>
      </c>
      <c r="EZ138" s="9">
        <v>4.7044861119917298</v>
      </c>
      <c r="FA138" s="9">
        <v>4.7044861119917298</v>
      </c>
      <c r="FB138" s="9">
        <v>4.7044861119917298</v>
      </c>
      <c r="FC138" s="9">
        <v>4.7044861119917298</v>
      </c>
      <c r="FD138" s="9">
        <v>4.7044861119917298</v>
      </c>
      <c r="FE138" s="9">
        <v>4.7044861119917298</v>
      </c>
      <c r="FF138" s="9">
        <v>4.7044861119917298</v>
      </c>
      <c r="FG138" s="9">
        <v>4.7044861119917298</v>
      </c>
      <c r="FH138" s="9">
        <v>4.7044861119917298</v>
      </c>
      <c r="FI138" s="9">
        <v>4.7044861119917298</v>
      </c>
      <c r="FJ138" s="9">
        <v>4.7044861119917298</v>
      </c>
      <c r="FK138" s="9">
        <v>4.7044861119917298</v>
      </c>
      <c r="FL138" s="9">
        <v>4.7044861119917298</v>
      </c>
      <c r="FM138" s="9">
        <v>4.7044861119917298</v>
      </c>
      <c r="FN138" s="9">
        <v>4.7044861119917298</v>
      </c>
      <c r="FO138" s="9">
        <v>4.7044861119917298</v>
      </c>
      <c r="FP138" s="9">
        <v>4.7044861119917298</v>
      </c>
      <c r="FQ138" s="9">
        <v>4.7044861119917298</v>
      </c>
      <c r="FR138" s="9">
        <v>4.7044861119917298</v>
      </c>
      <c r="FS138" s="9">
        <v>4.7044861119917298</v>
      </c>
      <c r="FT138" s="9">
        <v>4.7044861119917298</v>
      </c>
      <c r="FU138" s="9">
        <v>4.7044861119917298</v>
      </c>
      <c r="FV138" s="9">
        <v>4.7044861119917298</v>
      </c>
      <c r="FW138" s="9">
        <v>4.7044861119917298</v>
      </c>
      <c r="FX138" s="9">
        <v>4.7044861119917298</v>
      </c>
      <c r="FY138" s="9">
        <v>4.7044861119917298</v>
      </c>
      <c r="FZ138" s="9">
        <v>4.7044861119917298</v>
      </c>
      <c r="GA138" s="9">
        <v>4.7044861119917298</v>
      </c>
      <c r="GB138" s="9">
        <v>4.7044861119917298</v>
      </c>
      <c r="GC138" s="9">
        <v>4.7044861119917298</v>
      </c>
      <c r="GD138" s="9">
        <v>0</v>
      </c>
      <c r="GE138" s="9">
        <v>0</v>
      </c>
      <c r="GF138" s="9">
        <v>0</v>
      </c>
      <c r="GG138" s="9">
        <v>0</v>
      </c>
      <c r="GH138" s="9">
        <v>0</v>
      </c>
      <c r="GI138" s="9">
        <v>0</v>
      </c>
      <c r="GJ138" s="9">
        <v>0</v>
      </c>
      <c r="GK138" s="9">
        <v>0</v>
      </c>
      <c r="GL138" s="9">
        <v>0</v>
      </c>
      <c r="GM138" s="9">
        <v>0</v>
      </c>
      <c r="GN138" s="9">
        <v>0</v>
      </c>
      <c r="GO138" s="9">
        <v>0</v>
      </c>
      <c r="GP138" s="9">
        <v>0</v>
      </c>
      <c r="GQ138" s="9">
        <v>0</v>
      </c>
      <c r="GR138" s="9">
        <v>0</v>
      </c>
      <c r="GS138" s="9">
        <v>0</v>
      </c>
      <c r="GT138" s="9">
        <v>0</v>
      </c>
      <c r="GU138" s="9">
        <v>0</v>
      </c>
      <c r="GV138" s="9">
        <v>0</v>
      </c>
      <c r="GW138" s="9">
        <v>0</v>
      </c>
      <c r="GX138" s="9">
        <v>0</v>
      </c>
      <c r="GY138" s="9">
        <v>0</v>
      </c>
      <c r="GZ138" s="9">
        <v>0</v>
      </c>
      <c r="HA138" s="9">
        <v>0</v>
      </c>
      <c r="HB138" s="10">
        <v>5.4139144514967603E-4</v>
      </c>
      <c r="HC138" s="9">
        <v>0</v>
      </c>
      <c r="HD138" s="9">
        <v>0</v>
      </c>
      <c r="HE138" s="9">
        <v>0</v>
      </c>
      <c r="HF138" s="9">
        <v>0</v>
      </c>
      <c r="HG138" s="9">
        <v>0</v>
      </c>
      <c r="HH138" s="9">
        <v>0</v>
      </c>
      <c r="HI138" s="9">
        <v>0</v>
      </c>
      <c r="HJ138" s="9">
        <v>0</v>
      </c>
      <c r="HK138" s="9">
        <v>0</v>
      </c>
      <c r="HL138" s="9">
        <v>0</v>
      </c>
      <c r="HM138" s="9">
        <v>0</v>
      </c>
      <c r="HN138" s="9">
        <v>0</v>
      </c>
      <c r="HO138" s="9">
        <v>0</v>
      </c>
      <c r="HP138" s="9">
        <v>0</v>
      </c>
      <c r="HQ138" s="9">
        <v>0</v>
      </c>
      <c r="HR138" s="9">
        <v>0</v>
      </c>
      <c r="HS138" s="9">
        <v>0</v>
      </c>
      <c r="HT138" s="9">
        <v>0</v>
      </c>
      <c r="HU138" s="9">
        <v>0</v>
      </c>
      <c r="HV138" s="9">
        <v>0</v>
      </c>
      <c r="HW138" s="9">
        <v>0</v>
      </c>
      <c r="HX138" s="9">
        <v>0</v>
      </c>
      <c r="HY138" s="9">
        <v>0</v>
      </c>
      <c r="HZ138" s="9">
        <v>0</v>
      </c>
      <c r="IA138" s="9">
        <v>0</v>
      </c>
      <c r="IB138" s="9">
        <v>0</v>
      </c>
      <c r="IC138" s="9">
        <v>0</v>
      </c>
      <c r="ID138" s="9">
        <v>0</v>
      </c>
      <c r="IE138" s="9">
        <v>0</v>
      </c>
      <c r="IF138" s="9">
        <v>0</v>
      </c>
      <c r="IG138" s="9">
        <v>0</v>
      </c>
      <c r="IH138" s="9">
        <v>0</v>
      </c>
      <c r="II138" s="9">
        <v>0</v>
      </c>
      <c r="IJ138" s="9">
        <v>0</v>
      </c>
      <c r="IK138" s="9">
        <v>0</v>
      </c>
      <c r="IL138" s="9">
        <v>0</v>
      </c>
      <c r="IM138" s="9">
        <v>0</v>
      </c>
      <c r="IN138" s="9">
        <v>0</v>
      </c>
      <c r="IO138" s="9">
        <v>0</v>
      </c>
      <c r="IP138" s="9">
        <v>0</v>
      </c>
      <c r="IQ138" s="9">
        <v>0</v>
      </c>
      <c r="IR138" s="9">
        <v>0</v>
      </c>
      <c r="IS138" s="9">
        <v>0</v>
      </c>
      <c r="IT138" s="9">
        <v>0</v>
      </c>
      <c r="IU138" s="9">
        <v>0</v>
      </c>
      <c r="IV138" s="9">
        <v>0</v>
      </c>
      <c r="IW138" s="9">
        <v>0</v>
      </c>
      <c r="IX138" s="9">
        <v>0</v>
      </c>
      <c r="IY138" s="9">
        <v>0</v>
      </c>
      <c r="IZ138" s="9">
        <v>0</v>
      </c>
      <c r="JA138" s="9">
        <v>0</v>
      </c>
      <c r="JB138" s="9">
        <v>0</v>
      </c>
      <c r="JC138" s="9">
        <v>0</v>
      </c>
      <c r="JD138" s="9">
        <v>0</v>
      </c>
      <c r="JE138" s="9">
        <v>0</v>
      </c>
      <c r="JF138" s="9">
        <v>0</v>
      </c>
      <c r="JG138" s="9">
        <v>0</v>
      </c>
      <c r="JH138" s="9">
        <v>0</v>
      </c>
      <c r="JI138" s="9">
        <v>0</v>
      </c>
      <c r="JJ138" s="9">
        <v>0</v>
      </c>
      <c r="JK138" s="9">
        <v>0</v>
      </c>
      <c r="JL138" s="9">
        <v>0</v>
      </c>
      <c r="JM138" s="9">
        <v>0</v>
      </c>
      <c r="JN138" s="9">
        <v>0</v>
      </c>
      <c r="JO138" s="9">
        <v>0</v>
      </c>
      <c r="JP138" s="9">
        <v>0</v>
      </c>
      <c r="JQ138" s="9">
        <v>0</v>
      </c>
      <c r="JR138" s="9">
        <v>0</v>
      </c>
      <c r="JS138" s="9">
        <v>0</v>
      </c>
      <c r="JT138" s="9">
        <v>14.339411356670499</v>
      </c>
      <c r="JU138" s="9">
        <v>3244.0590724151598</v>
      </c>
      <c r="JV138" s="9">
        <v>3.09186150581065</v>
      </c>
      <c r="JW138" s="9">
        <v>9.1111111111111098E-3</v>
      </c>
      <c r="JX138" s="9">
        <v>0</v>
      </c>
      <c r="JY138" s="9">
        <v>605019.89080125396</v>
      </c>
      <c r="JZ138" s="9">
        <v>605019.89080125396</v>
      </c>
      <c r="KA138" s="9">
        <v>605019.89080125396</v>
      </c>
      <c r="KB138" s="9">
        <v>605019.89080125396</v>
      </c>
      <c r="KC138" s="9">
        <v>605019.89080125396</v>
      </c>
      <c r="KD138" s="9">
        <v>605019.89080125396</v>
      </c>
      <c r="KE138" s="9">
        <v>605019.89080125396</v>
      </c>
      <c r="KF138" s="9">
        <v>605019.89080125396</v>
      </c>
      <c r="KG138" s="9">
        <v>605019.89080125396</v>
      </c>
      <c r="KH138" s="9">
        <v>605019.89080125396</v>
      </c>
      <c r="KI138" s="9">
        <v>605019.89080125396</v>
      </c>
      <c r="KJ138" s="9">
        <v>605019.89080125396</v>
      </c>
      <c r="KK138" s="9">
        <v>605019.89080125396</v>
      </c>
      <c r="KL138" s="9">
        <v>605019.89080125396</v>
      </c>
      <c r="KM138" s="9">
        <v>605019.89080125396</v>
      </c>
      <c r="KN138" s="9">
        <v>605019.89080125396</v>
      </c>
      <c r="KO138" s="9">
        <v>605019.89080125396</v>
      </c>
      <c r="KP138" s="9">
        <v>605019.89080125396</v>
      </c>
      <c r="KQ138" s="9">
        <v>605019.89080125396</v>
      </c>
      <c r="KR138" s="9">
        <v>605019.89080125396</v>
      </c>
      <c r="KS138" s="9">
        <v>605019.89080125396</v>
      </c>
      <c r="KT138" s="9">
        <v>605019.89080125396</v>
      </c>
      <c r="KU138" s="9">
        <v>605019.89080125396</v>
      </c>
      <c r="KV138" s="9">
        <v>605019.89080125396</v>
      </c>
      <c r="KW138" s="9">
        <v>605019.89080125396</v>
      </c>
      <c r="KX138" s="9">
        <v>605019.89080125396</v>
      </c>
      <c r="KY138" s="9">
        <v>605019.89080125396</v>
      </c>
      <c r="KZ138" s="9">
        <v>605019.89080125396</v>
      </c>
      <c r="LA138" s="9">
        <v>605019.89080125396</v>
      </c>
      <c r="LB138" s="9">
        <v>605019.89080125396</v>
      </c>
      <c r="LC138" s="9">
        <v>605019.89080125396</v>
      </c>
      <c r="LD138" s="9" t="s">
        <v>66</v>
      </c>
    </row>
    <row r="139" spans="1:316" x14ac:dyDescent="0.25">
      <c r="A139" s="9">
        <v>-63.5</v>
      </c>
      <c r="B139" s="9">
        <v>6.0087719298245598E-3</v>
      </c>
      <c r="C139" s="10">
        <v>1.92885044390916E-4</v>
      </c>
      <c r="D139" s="10">
        <v>9.8929174607606194E-11</v>
      </c>
      <c r="E139" s="9">
        <v>493.00508155802498</v>
      </c>
      <c r="F139" s="9">
        <v>3.9719094965999902</v>
      </c>
      <c r="G139" s="9">
        <v>3.9470942579543098</v>
      </c>
      <c r="H139" s="9">
        <v>1.54999999999999E-3</v>
      </c>
      <c r="I139" s="10">
        <v>1.3596491228070101E-7</v>
      </c>
      <c r="J139" s="9">
        <v>0</v>
      </c>
      <c r="K139" s="9">
        <v>0</v>
      </c>
      <c r="L139" s="9">
        <v>0</v>
      </c>
      <c r="M139" s="9">
        <v>0</v>
      </c>
      <c r="N139" s="9">
        <v>3.1859432615360998E-2</v>
      </c>
      <c r="O139" s="9">
        <v>-0.28058383226558897</v>
      </c>
      <c r="P139" s="10">
        <v>5.4139144514967603E-4</v>
      </c>
      <c r="Q139" s="10">
        <v>5.4433990834265795E-4</v>
      </c>
      <c r="R139" s="9">
        <v>0</v>
      </c>
      <c r="S139" s="9">
        <v>0.98891743477979899</v>
      </c>
      <c r="T139" s="10">
        <v>5.3539143914967601E-4</v>
      </c>
      <c r="U139" s="9">
        <v>0</v>
      </c>
      <c r="V139" s="9">
        <v>-5.55</v>
      </c>
      <c r="W139" s="9">
        <v>0</v>
      </c>
      <c r="X139" s="9">
        <v>0</v>
      </c>
      <c r="Y139" s="9">
        <v>0</v>
      </c>
      <c r="Z139" s="9">
        <v>0</v>
      </c>
      <c r="AA139" s="9">
        <v>0</v>
      </c>
      <c r="AB139" s="10">
        <v>3.6941884064035799E-4</v>
      </c>
      <c r="AC139" s="10">
        <v>3.6941884064035799E-4</v>
      </c>
      <c r="AD139" s="10">
        <v>3.6941884064035799E-4</v>
      </c>
      <c r="AE139" s="10">
        <v>3.6941884064035799E-4</v>
      </c>
      <c r="AF139" s="10">
        <v>3.6941884064035799E-4</v>
      </c>
      <c r="AG139" s="10">
        <v>3.6941884064035799E-4</v>
      </c>
      <c r="AH139" s="10">
        <v>3.6941884064035799E-4</v>
      </c>
      <c r="AI139" s="10">
        <v>3.6941884064035799E-4</v>
      </c>
      <c r="AJ139" s="10">
        <v>3.6941884064035799E-4</v>
      </c>
      <c r="AK139" s="10">
        <v>3.6941884064035799E-4</v>
      </c>
      <c r="AL139" s="10">
        <v>3.6941884064035799E-4</v>
      </c>
      <c r="AM139" s="10">
        <v>3.6941884064035799E-4</v>
      </c>
      <c r="AN139" s="10">
        <v>3.6941884064035799E-4</v>
      </c>
      <c r="AO139" s="10">
        <v>3.6941884064035799E-4</v>
      </c>
      <c r="AP139" s="10">
        <v>3.6941884064035799E-4</v>
      </c>
      <c r="AQ139" s="10">
        <v>3.6941884064035799E-4</v>
      </c>
      <c r="AR139" s="10">
        <v>3.6941884064035799E-4</v>
      </c>
      <c r="AS139" s="10">
        <v>3.6941884064035799E-4</v>
      </c>
      <c r="AT139" s="10">
        <v>3.6941884064035799E-4</v>
      </c>
      <c r="AU139" s="10">
        <v>3.6941884064035799E-4</v>
      </c>
      <c r="AV139" s="10">
        <v>3.6941884064035799E-4</v>
      </c>
      <c r="AW139" s="10">
        <v>3.6941884064035799E-4</v>
      </c>
      <c r="AX139" s="10">
        <v>3.6941884064035799E-4</v>
      </c>
      <c r="AY139" s="10">
        <v>3.6941884064035799E-4</v>
      </c>
      <c r="AZ139" s="10">
        <v>3.6941884064035799E-4</v>
      </c>
      <c r="BA139" s="10">
        <v>3.6941884064035799E-4</v>
      </c>
      <c r="BB139" s="10">
        <v>3.6941884064035799E-4</v>
      </c>
      <c r="BC139" s="10">
        <v>3.6941884064035799E-4</v>
      </c>
      <c r="BD139" s="10">
        <v>3.6941884064035799E-4</v>
      </c>
      <c r="BE139" s="10">
        <v>3.6941884064035799E-4</v>
      </c>
      <c r="BF139" s="9">
        <v>493.00508155802299</v>
      </c>
      <c r="BG139" s="9">
        <v>493.00508155802299</v>
      </c>
      <c r="BH139" s="9">
        <v>493.00508155802299</v>
      </c>
      <c r="BI139" s="9">
        <v>493.00508155802299</v>
      </c>
      <c r="BJ139" s="9">
        <v>493.00508155802299</v>
      </c>
      <c r="BK139" s="9">
        <v>493.00508155802299</v>
      </c>
      <c r="BL139" s="9">
        <v>493.00508155802299</v>
      </c>
      <c r="BM139" s="9">
        <v>493.00508155802299</v>
      </c>
      <c r="BN139" s="9">
        <v>493.00508155802299</v>
      </c>
      <c r="BO139" s="9">
        <v>493.00508155802299</v>
      </c>
      <c r="BP139" s="9">
        <v>493.00508155802299</v>
      </c>
      <c r="BQ139" s="9">
        <v>493.00508155802299</v>
      </c>
      <c r="BR139" s="9">
        <v>493.00508155802299</v>
      </c>
      <c r="BS139" s="9">
        <v>493.00508155802299</v>
      </c>
      <c r="BT139" s="9">
        <v>493.00508155802299</v>
      </c>
      <c r="BU139" s="9">
        <v>493.00508155802299</v>
      </c>
      <c r="BV139" s="9">
        <v>493.00508155802299</v>
      </c>
      <c r="BW139" s="9">
        <v>493.00508155802299</v>
      </c>
      <c r="BX139" s="9">
        <v>493.00508155802299</v>
      </c>
      <c r="BY139" s="9">
        <v>493.00508155802299</v>
      </c>
      <c r="BZ139" s="9">
        <v>493.00508155802299</v>
      </c>
      <c r="CA139" s="9">
        <v>493.00508155802299</v>
      </c>
      <c r="CB139" s="9">
        <v>493.00508155802299</v>
      </c>
      <c r="CC139" s="9">
        <v>493.00508155802299</v>
      </c>
      <c r="CD139" s="9">
        <v>493.00508155802299</v>
      </c>
      <c r="CE139" s="9">
        <v>493.00508155802299</v>
      </c>
      <c r="CF139" s="9">
        <v>493.00508155802299</v>
      </c>
      <c r="CG139" s="9">
        <v>493.00508155802299</v>
      </c>
      <c r="CH139" s="9">
        <v>493.00508155802299</v>
      </c>
      <c r="CI139" s="9">
        <v>493.00508155802299</v>
      </c>
      <c r="CJ139" s="9">
        <v>493.00508155802498</v>
      </c>
      <c r="CK139" s="9">
        <v>0</v>
      </c>
      <c r="CL139" s="9">
        <v>0</v>
      </c>
      <c r="CM139" s="9">
        <v>0</v>
      </c>
      <c r="CN139" s="9">
        <v>0</v>
      </c>
      <c r="CO139" s="9">
        <v>0</v>
      </c>
      <c r="CP139" s="9">
        <v>0</v>
      </c>
      <c r="CQ139" s="9">
        <v>0</v>
      </c>
      <c r="CR139" s="9">
        <v>0</v>
      </c>
      <c r="CS139" s="9">
        <v>0</v>
      </c>
      <c r="CT139" s="9">
        <v>0</v>
      </c>
      <c r="CU139" s="9">
        <v>0</v>
      </c>
      <c r="CV139" s="9">
        <v>0</v>
      </c>
      <c r="CW139" s="9">
        <v>0</v>
      </c>
      <c r="CX139" s="9">
        <v>0</v>
      </c>
      <c r="CY139" s="9">
        <v>0</v>
      </c>
      <c r="CZ139" s="9">
        <v>0</v>
      </c>
      <c r="DA139" s="9">
        <v>0</v>
      </c>
      <c r="DB139" s="9">
        <v>0</v>
      </c>
      <c r="DC139" s="9">
        <v>0</v>
      </c>
      <c r="DD139" s="9">
        <v>0</v>
      </c>
      <c r="DE139" s="9">
        <v>0</v>
      </c>
      <c r="DF139" s="9">
        <v>0</v>
      </c>
      <c r="DG139" s="9">
        <v>0</v>
      </c>
      <c r="DH139" s="9">
        <v>0</v>
      </c>
      <c r="DI139" s="9">
        <v>0</v>
      </c>
      <c r="DJ139" s="9">
        <v>0</v>
      </c>
      <c r="DK139" s="9">
        <v>0</v>
      </c>
      <c r="DL139" s="9">
        <v>0</v>
      </c>
      <c r="DM139" s="9">
        <v>0</v>
      </c>
      <c r="DN139" s="9">
        <v>0</v>
      </c>
      <c r="DO139" s="9">
        <v>0</v>
      </c>
      <c r="DP139" s="10">
        <v>3.0000029999999999E-6</v>
      </c>
      <c r="DQ139" s="10">
        <v>3.0000029999999999E-6</v>
      </c>
      <c r="DR139" s="10">
        <v>2.00000199999999E-7</v>
      </c>
      <c r="DS139" s="10">
        <v>2.00000199999999E-7</v>
      </c>
      <c r="DT139" s="10">
        <v>2.00000199999999E-7</v>
      </c>
      <c r="DU139" s="10">
        <v>2.00000199999999E-7</v>
      </c>
      <c r="DV139" s="10">
        <v>2.00000199999999E-7</v>
      </c>
      <c r="DW139" s="10">
        <v>2.00000199999999E-7</v>
      </c>
      <c r="DX139" s="10">
        <v>2.00000199999999E-7</v>
      </c>
      <c r="DY139" s="10">
        <v>2.00000199999999E-7</v>
      </c>
      <c r="DZ139" s="10">
        <v>2.00000199999999E-7</v>
      </c>
      <c r="EA139" s="10">
        <v>2.00000199999999E-7</v>
      </c>
      <c r="EB139" s="10">
        <v>2.00000199999999E-7</v>
      </c>
      <c r="EC139" s="10">
        <v>2.00000199999999E-7</v>
      </c>
      <c r="ED139" s="10">
        <v>2.00000199999999E-7</v>
      </c>
      <c r="EE139" s="10">
        <v>2.00000199999999E-7</v>
      </c>
      <c r="EF139" s="10">
        <v>2.00000199999999E-7</v>
      </c>
      <c r="EG139" s="10">
        <v>2.00000199999999E-7</v>
      </c>
      <c r="EH139" s="10">
        <v>2.00000199999999E-7</v>
      </c>
      <c r="EI139" s="10">
        <v>2.00000199999999E-7</v>
      </c>
      <c r="EJ139" s="10">
        <v>2.00000199999999E-7</v>
      </c>
      <c r="EK139" s="10">
        <v>2.00000199999999E-7</v>
      </c>
      <c r="EL139" s="10">
        <v>2.00000199999999E-7</v>
      </c>
      <c r="EM139" s="10">
        <v>2.00000199999999E-7</v>
      </c>
      <c r="EN139" s="10">
        <v>2.00000199999999E-7</v>
      </c>
      <c r="EO139" s="10">
        <v>2.00000199999999E-7</v>
      </c>
      <c r="EP139" s="10">
        <v>2.00000199999999E-7</v>
      </c>
      <c r="EQ139" s="10">
        <v>2.00000199999999E-7</v>
      </c>
      <c r="ER139" s="10">
        <v>2.00000199999999E-7</v>
      </c>
      <c r="ES139" s="10">
        <v>2.00000199999999E-7</v>
      </c>
      <c r="ET139" s="10">
        <v>2.00000199999999E-7</v>
      </c>
      <c r="EU139" s="10">
        <v>2.00000199999999E-7</v>
      </c>
      <c r="EV139" s="9">
        <v>4.7044861119917298</v>
      </c>
      <c r="EW139" s="9">
        <v>4.7044861119917298</v>
      </c>
      <c r="EX139" s="10">
        <v>9.4208467691934302E-16</v>
      </c>
      <c r="EY139" s="9">
        <v>4.7044861119917298</v>
      </c>
      <c r="EZ139" s="9">
        <v>4.7044861119917298</v>
      </c>
      <c r="FA139" s="9">
        <v>4.7044861119917298</v>
      </c>
      <c r="FB139" s="9">
        <v>4.7044861119917298</v>
      </c>
      <c r="FC139" s="9">
        <v>4.7044861119917298</v>
      </c>
      <c r="FD139" s="9">
        <v>4.7044861119917298</v>
      </c>
      <c r="FE139" s="9">
        <v>4.7044861119917298</v>
      </c>
      <c r="FF139" s="9">
        <v>4.7044861119917298</v>
      </c>
      <c r="FG139" s="9">
        <v>4.7044861119917298</v>
      </c>
      <c r="FH139" s="9">
        <v>4.7044861119917298</v>
      </c>
      <c r="FI139" s="9">
        <v>4.7044861119917298</v>
      </c>
      <c r="FJ139" s="9">
        <v>4.7044861119917298</v>
      </c>
      <c r="FK139" s="9">
        <v>4.7044861119917298</v>
      </c>
      <c r="FL139" s="9">
        <v>4.7044861119917298</v>
      </c>
      <c r="FM139" s="9">
        <v>4.7044861119917298</v>
      </c>
      <c r="FN139" s="9">
        <v>4.7044861119917298</v>
      </c>
      <c r="FO139" s="9">
        <v>4.7044861119917298</v>
      </c>
      <c r="FP139" s="9">
        <v>4.7044861119917298</v>
      </c>
      <c r="FQ139" s="9">
        <v>4.7044861119917298</v>
      </c>
      <c r="FR139" s="9">
        <v>4.7044861119917298</v>
      </c>
      <c r="FS139" s="9">
        <v>4.7044861119917298</v>
      </c>
      <c r="FT139" s="9">
        <v>4.7044861119917298</v>
      </c>
      <c r="FU139" s="9">
        <v>4.7044861119917298</v>
      </c>
      <c r="FV139" s="9">
        <v>4.7044861119917298</v>
      </c>
      <c r="FW139" s="9">
        <v>4.7044861119917298</v>
      </c>
      <c r="FX139" s="9">
        <v>4.7044861119917298</v>
      </c>
      <c r="FY139" s="9">
        <v>4.7044861119917298</v>
      </c>
      <c r="FZ139" s="9">
        <v>4.7044861119917298</v>
      </c>
      <c r="GA139" s="9">
        <v>4.7044861119917298</v>
      </c>
      <c r="GB139" s="9">
        <v>4.7044861119917298</v>
      </c>
      <c r="GC139" s="9">
        <v>4.7044861119917298</v>
      </c>
      <c r="GD139" s="9">
        <v>0</v>
      </c>
      <c r="GE139" s="9">
        <v>0</v>
      </c>
      <c r="GF139" s="9">
        <v>0</v>
      </c>
      <c r="GG139" s="9">
        <v>0</v>
      </c>
      <c r="GH139" s="9">
        <v>0</v>
      </c>
      <c r="GI139" s="9">
        <v>0</v>
      </c>
      <c r="GJ139" s="9">
        <v>0</v>
      </c>
      <c r="GK139" s="9">
        <v>0</v>
      </c>
      <c r="GL139" s="9">
        <v>0</v>
      </c>
      <c r="GM139" s="9">
        <v>0</v>
      </c>
      <c r="GN139" s="9">
        <v>0</v>
      </c>
      <c r="GO139" s="9">
        <v>0</v>
      </c>
      <c r="GP139" s="9">
        <v>0</v>
      </c>
      <c r="GQ139" s="9">
        <v>0</v>
      </c>
      <c r="GR139" s="9">
        <v>0</v>
      </c>
      <c r="GS139" s="9">
        <v>0</v>
      </c>
      <c r="GT139" s="9">
        <v>0</v>
      </c>
      <c r="GU139" s="9">
        <v>0</v>
      </c>
      <c r="GV139" s="9">
        <v>0</v>
      </c>
      <c r="GW139" s="9">
        <v>0</v>
      </c>
      <c r="GX139" s="9">
        <v>0</v>
      </c>
      <c r="GY139" s="9">
        <v>0</v>
      </c>
      <c r="GZ139" s="9">
        <v>0</v>
      </c>
      <c r="HA139" s="9">
        <v>0</v>
      </c>
      <c r="HB139" s="10">
        <v>5.4139144514967603E-4</v>
      </c>
      <c r="HC139" s="9">
        <v>0</v>
      </c>
      <c r="HD139" s="9">
        <v>0</v>
      </c>
      <c r="HE139" s="9">
        <v>0</v>
      </c>
      <c r="HF139" s="9">
        <v>0</v>
      </c>
      <c r="HG139" s="9">
        <v>0</v>
      </c>
      <c r="HH139" s="9">
        <v>0</v>
      </c>
      <c r="HI139" s="9">
        <v>0</v>
      </c>
      <c r="HJ139" s="9">
        <v>0</v>
      </c>
      <c r="HK139" s="9">
        <v>0</v>
      </c>
      <c r="HL139" s="9">
        <v>0</v>
      </c>
      <c r="HM139" s="9">
        <v>0</v>
      </c>
      <c r="HN139" s="9">
        <v>0</v>
      </c>
      <c r="HO139" s="9">
        <v>0</v>
      </c>
      <c r="HP139" s="9">
        <v>0</v>
      </c>
      <c r="HQ139" s="9">
        <v>0</v>
      </c>
      <c r="HR139" s="9">
        <v>0</v>
      </c>
      <c r="HS139" s="9">
        <v>0</v>
      </c>
      <c r="HT139" s="9">
        <v>0</v>
      </c>
      <c r="HU139" s="9">
        <v>0</v>
      </c>
      <c r="HV139" s="9">
        <v>0</v>
      </c>
      <c r="HW139" s="9">
        <v>0</v>
      </c>
      <c r="HX139" s="9">
        <v>0</v>
      </c>
      <c r="HY139" s="9">
        <v>0</v>
      </c>
      <c r="HZ139" s="9">
        <v>0</v>
      </c>
      <c r="IA139" s="9">
        <v>0</v>
      </c>
      <c r="IB139" s="9">
        <v>0</v>
      </c>
      <c r="IC139" s="9">
        <v>0</v>
      </c>
      <c r="ID139" s="9">
        <v>0</v>
      </c>
      <c r="IE139" s="9">
        <v>0</v>
      </c>
      <c r="IF139" s="9">
        <v>0</v>
      </c>
      <c r="IG139" s="9">
        <v>0</v>
      </c>
      <c r="IH139" s="9">
        <v>0</v>
      </c>
      <c r="II139" s="9">
        <v>0</v>
      </c>
      <c r="IJ139" s="9">
        <v>0</v>
      </c>
      <c r="IK139" s="9">
        <v>0</v>
      </c>
      <c r="IL139" s="9">
        <v>0</v>
      </c>
      <c r="IM139" s="9">
        <v>0</v>
      </c>
      <c r="IN139" s="9">
        <v>0</v>
      </c>
      <c r="IO139" s="9">
        <v>0</v>
      </c>
      <c r="IP139" s="9">
        <v>0</v>
      </c>
      <c r="IQ139" s="9">
        <v>0</v>
      </c>
      <c r="IR139" s="9">
        <v>0</v>
      </c>
      <c r="IS139" s="9">
        <v>0</v>
      </c>
      <c r="IT139" s="9">
        <v>0</v>
      </c>
      <c r="IU139" s="9">
        <v>0</v>
      </c>
      <c r="IV139" s="9">
        <v>0</v>
      </c>
      <c r="IW139" s="9">
        <v>0</v>
      </c>
      <c r="IX139" s="9">
        <v>0</v>
      </c>
      <c r="IY139" s="9">
        <v>0</v>
      </c>
      <c r="IZ139" s="9">
        <v>0</v>
      </c>
      <c r="JA139" s="9">
        <v>0</v>
      </c>
      <c r="JB139" s="9">
        <v>0</v>
      </c>
      <c r="JC139" s="9">
        <v>0</v>
      </c>
      <c r="JD139" s="9">
        <v>0</v>
      </c>
      <c r="JE139" s="9">
        <v>0</v>
      </c>
      <c r="JF139" s="9">
        <v>0</v>
      </c>
      <c r="JG139" s="9">
        <v>0</v>
      </c>
      <c r="JH139" s="9">
        <v>0</v>
      </c>
      <c r="JI139" s="9">
        <v>0</v>
      </c>
      <c r="JJ139" s="9">
        <v>0</v>
      </c>
      <c r="JK139" s="9">
        <v>0</v>
      </c>
      <c r="JL139" s="9">
        <v>0</v>
      </c>
      <c r="JM139" s="9">
        <v>0</v>
      </c>
      <c r="JN139" s="9">
        <v>0</v>
      </c>
      <c r="JO139" s="9">
        <v>0</v>
      </c>
      <c r="JP139" s="9">
        <v>0</v>
      </c>
      <c r="JQ139" s="9">
        <v>0</v>
      </c>
      <c r="JR139" s="9">
        <v>0</v>
      </c>
      <c r="JS139" s="9">
        <v>0</v>
      </c>
      <c r="JT139" s="9">
        <v>14.349352910389101</v>
      </c>
      <c r="JU139" s="9">
        <v>3247.4333298387801</v>
      </c>
      <c r="JV139" s="9">
        <v>3.0929331181893902</v>
      </c>
      <c r="JW139" s="9">
        <v>9.1111111111111098E-3</v>
      </c>
      <c r="JX139" s="9">
        <v>0</v>
      </c>
      <c r="JY139" s="9">
        <v>605019.89080125396</v>
      </c>
      <c r="JZ139" s="9">
        <v>605019.89080125396</v>
      </c>
      <c r="KA139" s="9">
        <v>605019.89080125396</v>
      </c>
      <c r="KB139" s="9">
        <v>605019.89080125396</v>
      </c>
      <c r="KC139" s="9">
        <v>605019.89080125396</v>
      </c>
      <c r="KD139" s="9">
        <v>605019.89080125396</v>
      </c>
      <c r="KE139" s="9">
        <v>605019.89080125396</v>
      </c>
      <c r="KF139" s="9">
        <v>605019.89080125396</v>
      </c>
      <c r="KG139" s="9">
        <v>605019.89080125396</v>
      </c>
      <c r="KH139" s="9">
        <v>605019.89080125396</v>
      </c>
      <c r="KI139" s="9">
        <v>605019.89080125396</v>
      </c>
      <c r="KJ139" s="9">
        <v>605019.89080125396</v>
      </c>
      <c r="KK139" s="9">
        <v>605019.89080125396</v>
      </c>
      <c r="KL139" s="9">
        <v>605019.89080125396</v>
      </c>
      <c r="KM139" s="9">
        <v>605019.89080125396</v>
      </c>
      <c r="KN139" s="9">
        <v>605019.89080125396</v>
      </c>
      <c r="KO139" s="9">
        <v>605019.89080125396</v>
      </c>
      <c r="KP139" s="9">
        <v>605019.89080125396</v>
      </c>
      <c r="KQ139" s="9">
        <v>605019.89080125396</v>
      </c>
      <c r="KR139" s="9">
        <v>605019.89080125396</v>
      </c>
      <c r="KS139" s="9">
        <v>605019.89080125396</v>
      </c>
      <c r="KT139" s="9">
        <v>605019.89080125396</v>
      </c>
      <c r="KU139" s="9">
        <v>605019.89080125396</v>
      </c>
      <c r="KV139" s="9">
        <v>605019.89080125396</v>
      </c>
      <c r="KW139" s="9">
        <v>605019.89080125396</v>
      </c>
      <c r="KX139" s="9">
        <v>605019.89080125396</v>
      </c>
      <c r="KY139" s="9">
        <v>605019.89080125396</v>
      </c>
      <c r="KZ139" s="9">
        <v>605019.89080125396</v>
      </c>
      <c r="LA139" s="9">
        <v>605019.89080125396</v>
      </c>
      <c r="LB139" s="9">
        <v>605019.89080125396</v>
      </c>
      <c r="LC139" s="9">
        <v>605019.89080125396</v>
      </c>
      <c r="LD139" s="9" t="s">
        <v>66</v>
      </c>
    </row>
    <row r="140" spans="1:316" x14ac:dyDescent="0.25">
      <c r="A140" s="9">
        <v>-63</v>
      </c>
      <c r="B140" s="9">
        <v>6.0526315789473598E-3</v>
      </c>
      <c r="C140" s="10">
        <v>1.90754281579627E-4</v>
      </c>
      <c r="D140" s="10">
        <v>1.07636266255305E-10</v>
      </c>
      <c r="E140" s="9">
        <v>494.99164129022</v>
      </c>
      <c r="F140" s="9">
        <v>4.0294123853999899</v>
      </c>
      <c r="G140" s="9">
        <v>4.0072665183573601</v>
      </c>
      <c r="H140" s="9">
        <v>1.54999999999999E-3</v>
      </c>
      <c r="I140" s="10">
        <v>1.3596491228070101E-7</v>
      </c>
      <c r="J140" s="9">
        <v>0</v>
      </c>
      <c r="K140" s="9">
        <v>0</v>
      </c>
      <c r="L140" s="9">
        <v>0</v>
      </c>
      <c r="M140" s="9">
        <v>0</v>
      </c>
      <c r="N140" s="9">
        <v>3.2998871488356799E-2</v>
      </c>
      <c r="O140" s="9">
        <v>-0.26408439652141003</v>
      </c>
      <c r="P140" s="10">
        <v>5.4139144514967603E-4</v>
      </c>
      <c r="Q140" s="10">
        <v>5.4433990834265795E-4</v>
      </c>
      <c r="R140" s="9">
        <v>0</v>
      </c>
      <c r="S140" s="9">
        <v>0.98891743477971294</v>
      </c>
      <c r="T140" s="10">
        <v>5.3539143914967601E-4</v>
      </c>
      <c r="U140" s="9">
        <v>0</v>
      </c>
      <c r="V140" s="9">
        <v>-5.55</v>
      </c>
      <c r="W140" s="9">
        <v>0</v>
      </c>
      <c r="X140" s="9">
        <v>0</v>
      </c>
      <c r="Y140" s="9">
        <v>0</v>
      </c>
      <c r="Z140" s="9">
        <v>0</v>
      </c>
      <c r="AA140" s="9">
        <v>0</v>
      </c>
      <c r="AB140" s="10">
        <v>3.6941884064032601E-4</v>
      </c>
      <c r="AC140" s="10">
        <v>3.6941884064032601E-4</v>
      </c>
      <c r="AD140" s="10">
        <v>3.6941884064032601E-4</v>
      </c>
      <c r="AE140" s="10">
        <v>3.6941884064032601E-4</v>
      </c>
      <c r="AF140" s="10">
        <v>3.6941884064032601E-4</v>
      </c>
      <c r="AG140" s="10">
        <v>3.6941884064032601E-4</v>
      </c>
      <c r="AH140" s="10">
        <v>3.6941884064032601E-4</v>
      </c>
      <c r="AI140" s="10">
        <v>3.6941884064032601E-4</v>
      </c>
      <c r="AJ140" s="10">
        <v>3.6941884064032601E-4</v>
      </c>
      <c r="AK140" s="10">
        <v>3.6941884064032601E-4</v>
      </c>
      <c r="AL140" s="10">
        <v>3.6941884064032601E-4</v>
      </c>
      <c r="AM140" s="10">
        <v>3.6941884064032601E-4</v>
      </c>
      <c r="AN140" s="10">
        <v>3.6941884064032601E-4</v>
      </c>
      <c r="AO140" s="10">
        <v>3.6941884064032601E-4</v>
      </c>
      <c r="AP140" s="10">
        <v>3.6941884064032601E-4</v>
      </c>
      <c r="AQ140" s="10">
        <v>3.6941884064032601E-4</v>
      </c>
      <c r="AR140" s="10">
        <v>3.6941884064032601E-4</v>
      </c>
      <c r="AS140" s="10">
        <v>3.6941884064032601E-4</v>
      </c>
      <c r="AT140" s="10">
        <v>3.6941884064032601E-4</v>
      </c>
      <c r="AU140" s="10">
        <v>3.6941884064032601E-4</v>
      </c>
      <c r="AV140" s="10">
        <v>3.6941884064032601E-4</v>
      </c>
      <c r="AW140" s="10">
        <v>3.6941884064032601E-4</v>
      </c>
      <c r="AX140" s="10">
        <v>3.6941884064032601E-4</v>
      </c>
      <c r="AY140" s="10">
        <v>3.6941884064032601E-4</v>
      </c>
      <c r="AZ140" s="10">
        <v>3.6941884064032601E-4</v>
      </c>
      <c r="BA140" s="10">
        <v>3.6941884064032601E-4</v>
      </c>
      <c r="BB140" s="10">
        <v>3.6941884064032601E-4</v>
      </c>
      <c r="BC140" s="10">
        <v>3.6941884064032601E-4</v>
      </c>
      <c r="BD140" s="10">
        <v>3.6941884064032601E-4</v>
      </c>
      <c r="BE140" s="10">
        <v>3.6941884064032601E-4</v>
      </c>
      <c r="BF140" s="9">
        <v>494.99164129021801</v>
      </c>
      <c r="BG140" s="9">
        <v>494.99164129021801</v>
      </c>
      <c r="BH140" s="9">
        <v>494.99164129021801</v>
      </c>
      <c r="BI140" s="9">
        <v>494.99164129021801</v>
      </c>
      <c r="BJ140" s="9">
        <v>494.99164129021801</v>
      </c>
      <c r="BK140" s="9">
        <v>494.99164129021801</v>
      </c>
      <c r="BL140" s="9">
        <v>494.99164129021801</v>
      </c>
      <c r="BM140" s="9">
        <v>494.99164129021801</v>
      </c>
      <c r="BN140" s="9">
        <v>494.99164129021801</v>
      </c>
      <c r="BO140" s="9">
        <v>494.99164129021801</v>
      </c>
      <c r="BP140" s="9">
        <v>494.99164129021801</v>
      </c>
      <c r="BQ140" s="9">
        <v>494.99164129021801</v>
      </c>
      <c r="BR140" s="9">
        <v>494.99164129021801</v>
      </c>
      <c r="BS140" s="9">
        <v>494.99164129021801</v>
      </c>
      <c r="BT140" s="9">
        <v>494.99164129021801</v>
      </c>
      <c r="BU140" s="9">
        <v>494.99164129021801</v>
      </c>
      <c r="BV140" s="9">
        <v>494.99164129021801</v>
      </c>
      <c r="BW140" s="9">
        <v>494.99164129021801</v>
      </c>
      <c r="BX140" s="9">
        <v>494.99164129021801</v>
      </c>
      <c r="BY140" s="9">
        <v>494.99164129021801</v>
      </c>
      <c r="BZ140" s="9">
        <v>494.99164129021801</v>
      </c>
      <c r="CA140" s="9">
        <v>494.99164129021801</v>
      </c>
      <c r="CB140" s="9">
        <v>494.99164129021801</v>
      </c>
      <c r="CC140" s="9">
        <v>494.99164129021801</v>
      </c>
      <c r="CD140" s="9">
        <v>494.99164129021801</v>
      </c>
      <c r="CE140" s="9">
        <v>494.99164129021801</v>
      </c>
      <c r="CF140" s="9">
        <v>494.99164129021801</v>
      </c>
      <c r="CG140" s="9">
        <v>494.99164129021801</v>
      </c>
      <c r="CH140" s="9">
        <v>494.99164129021801</v>
      </c>
      <c r="CI140" s="9">
        <v>494.99164129021801</v>
      </c>
      <c r="CJ140" s="9">
        <v>494.99164129022</v>
      </c>
      <c r="CK140" s="9">
        <v>0</v>
      </c>
      <c r="CL140" s="9">
        <v>0</v>
      </c>
      <c r="CM140" s="9">
        <v>0</v>
      </c>
      <c r="CN140" s="9">
        <v>0</v>
      </c>
      <c r="CO140" s="9">
        <v>0</v>
      </c>
      <c r="CP140" s="9">
        <v>0</v>
      </c>
      <c r="CQ140" s="9">
        <v>0</v>
      </c>
      <c r="CR140" s="9">
        <v>0</v>
      </c>
      <c r="CS140" s="9">
        <v>0</v>
      </c>
      <c r="CT140" s="9">
        <v>0</v>
      </c>
      <c r="CU140" s="9">
        <v>0</v>
      </c>
      <c r="CV140" s="9">
        <v>0</v>
      </c>
      <c r="CW140" s="9">
        <v>0</v>
      </c>
      <c r="CX140" s="9">
        <v>0</v>
      </c>
      <c r="CY140" s="9">
        <v>0</v>
      </c>
      <c r="CZ140" s="9">
        <v>0</v>
      </c>
      <c r="DA140" s="9">
        <v>0</v>
      </c>
      <c r="DB140" s="9">
        <v>0</v>
      </c>
      <c r="DC140" s="9">
        <v>0</v>
      </c>
      <c r="DD140" s="9">
        <v>0</v>
      </c>
      <c r="DE140" s="9">
        <v>0</v>
      </c>
      <c r="DF140" s="9">
        <v>0</v>
      </c>
      <c r="DG140" s="9">
        <v>0</v>
      </c>
      <c r="DH140" s="9">
        <v>0</v>
      </c>
      <c r="DI140" s="9">
        <v>0</v>
      </c>
      <c r="DJ140" s="9">
        <v>0</v>
      </c>
      <c r="DK140" s="9">
        <v>0</v>
      </c>
      <c r="DL140" s="9">
        <v>0</v>
      </c>
      <c r="DM140" s="9">
        <v>0</v>
      </c>
      <c r="DN140" s="9">
        <v>0</v>
      </c>
      <c r="DO140" s="9">
        <v>0</v>
      </c>
      <c r="DP140" s="10">
        <v>3.0000029999999999E-6</v>
      </c>
      <c r="DQ140" s="10">
        <v>3.0000029999999999E-6</v>
      </c>
      <c r="DR140" s="10">
        <v>2.00000199999999E-7</v>
      </c>
      <c r="DS140" s="10">
        <v>2.00000199999999E-7</v>
      </c>
      <c r="DT140" s="10">
        <v>2.00000199999999E-7</v>
      </c>
      <c r="DU140" s="10">
        <v>2.00000199999999E-7</v>
      </c>
      <c r="DV140" s="10">
        <v>2.00000199999999E-7</v>
      </c>
      <c r="DW140" s="10">
        <v>2.00000199999999E-7</v>
      </c>
      <c r="DX140" s="10">
        <v>2.00000199999999E-7</v>
      </c>
      <c r="DY140" s="10">
        <v>2.00000199999999E-7</v>
      </c>
      <c r="DZ140" s="10">
        <v>2.00000199999999E-7</v>
      </c>
      <c r="EA140" s="10">
        <v>2.00000199999999E-7</v>
      </c>
      <c r="EB140" s="10">
        <v>2.00000199999999E-7</v>
      </c>
      <c r="EC140" s="10">
        <v>2.00000199999999E-7</v>
      </c>
      <c r="ED140" s="10">
        <v>2.00000199999999E-7</v>
      </c>
      <c r="EE140" s="10">
        <v>2.00000199999999E-7</v>
      </c>
      <c r="EF140" s="10">
        <v>2.00000199999999E-7</v>
      </c>
      <c r="EG140" s="10">
        <v>2.00000199999999E-7</v>
      </c>
      <c r="EH140" s="10">
        <v>2.00000199999999E-7</v>
      </c>
      <c r="EI140" s="10">
        <v>2.00000199999999E-7</v>
      </c>
      <c r="EJ140" s="10">
        <v>2.00000199999999E-7</v>
      </c>
      <c r="EK140" s="10">
        <v>2.00000199999999E-7</v>
      </c>
      <c r="EL140" s="10">
        <v>2.00000199999999E-7</v>
      </c>
      <c r="EM140" s="10">
        <v>2.00000199999999E-7</v>
      </c>
      <c r="EN140" s="10">
        <v>2.00000199999999E-7</v>
      </c>
      <c r="EO140" s="10">
        <v>2.00000199999999E-7</v>
      </c>
      <c r="EP140" s="10">
        <v>2.00000199999999E-7</v>
      </c>
      <c r="EQ140" s="10">
        <v>2.00000199999999E-7</v>
      </c>
      <c r="ER140" s="10">
        <v>2.00000199999999E-7</v>
      </c>
      <c r="ES140" s="10">
        <v>2.00000199999999E-7</v>
      </c>
      <c r="ET140" s="10">
        <v>2.00000199999999E-7</v>
      </c>
      <c r="EU140" s="10">
        <v>2.00000199999999E-7</v>
      </c>
      <c r="EV140" s="9">
        <v>4.7044861119917298</v>
      </c>
      <c r="EW140" s="9">
        <v>4.7044861119917396</v>
      </c>
      <c r="EX140" s="10">
        <v>1.8859505432605898E-15</v>
      </c>
      <c r="EY140" s="9">
        <v>4.7044861119917298</v>
      </c>
      <c r="EZ140" s="9">
        <v>4.7044861119917298</v>
      </c>
      <c r="FA140" s="9">
        <v>4.7044861119917298</v>
      </c>
      <c r="FB140" s="9">
        <v>4.7044861119917298</v>
      </c>
      <c r="FC140" s="9">
        <v>4.7044861119917298</v>
      </c>
      <c r="FD140" s="9">
        <v>4.7044861119917298</v>
      </c>
      <c r="FE140" s="9">
        <v>4.7044861119917298</v>
      </c>
      <c r="FF140" s="9">
        <v>4.7044861119917298</v>
      </c>
      <c r="FG140" s="9">
        <v>4.7044861119917298</v>
      </c>
      <c r="FH140" s="9">
        <v>4.7044861119917298</v>
      </c>
      <c r="FI140" s="9">
        <v>4.7044861119917298</v>
      </c>
      <c r="FJ140" s="9">
        <v>4.7044861119917298</v>
      </c>
      <c r="FK140" s="9">
        <v>4.7044861119917298</v>
      </c>
      <c r="FL140" s="9">
        <v>4.7044861119917298</v>
      </c>
      <c r="FM140" s="9">
        <v>4.7044861119917298</v>
      </c>
      <c r="FN140" s="9">
        <v>4.7044861119917298</v>
      </c>
      <c r="FO140" s="9">
        <v>4.7044861119917298</v>
      </c>
      <c r="FP140" s="9">
        <v>4.7044861119917298</v>
      </c>
      <c r="FQ140" s="9">
        <v>4.7044861119917298</v>
      </c>
      <c r="FR140" s="9">
        <v>4.7044861119917298</v>
      </c>
      <c r="FS140" s="9">
        <v>4.7044861119917298</v>
      </c>
      <c r="FT140" s="9">
        <v>4.7044861119917298</v>
      </c>
      <c r="FU140" s="9">
        <v>4.7044861119917298</v>
      </c>
      <c r="FV140" s="9">
        <v>4.7044861119917298</v>
      </c>
      <c r="FW140" s="9">
        <v>4.7044861119917298</v>
      </c>
      <c r="FX140" s="9">
        <v>4.7044861119917298</v>
      </c>
      <c r="FY140" s="9">
        <v>4.7044861119917298</v>
      </c>
      <c r="FZ140" s="9">
        <v>4.7044861119917298</v>
      </c>
      <c r="GA140" s="9">
        <v>4.7044861119917298</v>
      </c>
      <c r="GB140" s="9">
        <v>4.7044861119917298</v>
      </c>
      <c r="GC140" s="9">
        <v>4.7044861119917298</v>
      </c>
      <c r="GD140" s="9">
        <v>0</v>
      </c>
      <c r="GE140" s="9">
        <v>0</v>
      </c>
      <c r="GF140" s="9">
        <v>0</v>
      </c>
      <c r="GG140" s="9">
        <v>0</v>
      </c>
      <c r="GH140" s="9">
        <v>0</v>
      </c>
      <c r="GI140" s="9">
        <v>0</v>
      </c>
      <c r="GJ140" s="9">
        <v>0</v>
      </c>
      <c r="GK140" s="9">
        <v>0</v>
      </c>
      <c r="GL140" s="9">
        <v>0</v>
      </c>
      <c r="GM140" s="9">
        <v>0</v>
      </c>
      <c r="GN140" s="9">
        <v>0</v>
      </c>
      <c r="GO140" s="9">
        <v>0</v>
      </c>
      <c r="GP140" s="9">
        <v>0</v>
      </c>
      <c r="GQ140" s="9">
        <v>0</v>
      </c>
      <c r="GR140" s="9">
        <v>0</v>
      </c>
      <c r="GS140" s="9">
        <v>0</v>
      </c>
      <c r="GT140" s="9">
        <v>0</v>
      </c>
      <c r="GU140" s="9">
        <v>0</v>
      </c>
      <c r="GV140" s="9">
        <v>0</v>
      </c>
      <c r="GW140" s="9">
        <v>0</v>
      </c>
      <c r="GX140" s="9">
        <v>0</v>
      </c>
      <c r="GY140" s="9">
        <v>0</v>
      </c>
      <c r="GZ140" s="9">
        <v>0</v>
      </c>
      <c r="HA140" s="9">
        <v>0</v>
      </c>
      <c r="HB140" s="10">
        <v>5.4139144514967603E-4</v>
      </c>
      <c r="HC140" s="9">
        <v>0</v>
      </c>
      <c r="HD140" s="9">
        <v>0</v>
      </c>
      <c r="HE140" s="9">
        <v>0</v>
      </c>
      <c r="HF140" s="9">
        <v>0</v>
      </c>
      <c r="HG140" s="9">
        <v>0</v>
      </c>
      <c r="HH140" s="9">
        <v>0</v>
      </c>
      <c r="HI140" s="9">
        <v>0</v>
      </c>
      <c r="HJ140" s="9">
        <v>0</v>
      </c>
      <c r="HK140" s="9">
        <v>0</v>
      </c>
      <c r="HL140" s="9">
        <v>0</v>
      </c>
      <c r="HM140" s="9">
        <v>0</v>
      </c>
      <c r="HN140" s="9">
        <v>0</v>
      </c>
      <c r="HO140" s="9">
        <v>0</v>
      </c>
      <c r="HP140" s="9">
        <v>0</v>
      </c>
      <c r="HQ140" s="9">
        <v>0</v>
      </c>
      <c r="HR140" s="9">
        <v>0</v>
      </c>
      <c r="HS140" s="9">
        <v>0</v>
      </c>
      <c r="HT140" s="9">
        <v>0</v>
      </c>
      <c r="HU140" s="9">
        <v>0</v>
      </c>
      <c r="HV140" s="9">
        <v>0</v>
      </c>
      <c r="HW140" s="9">
        <v>0</v>
      </c>
      <c r="HX140" s="9">
        <v>0</v>
      </c>
      <c r="HY140" s="9">
        <v>0</v>
      </c>
      <c r="HZ140" s="9">
        <v>0</v>
      </c>
      <c r="IA140" s="9">
        <v>0</v>
      </c>
      <c r="IB140" s="9">
        <v>0</v>
      </c>
      <c r="IC140" s="9">
        <v>0</v>
      </c>
      <c r="ID140" s="9">
        <v>0</v>
      </c>
      <c r="IE140" s="9">
        <v>0</v>
      </c>
      <c r="IF140" s="9">
        <v>0</v>
      </c>
      <c r="IG140" s="9">
        <v>0</v>
      </c>
      <c r="IH140" s="9">
        <v>0</v>
      </c>
      <c r="II140" s="9">
        <v>0</v>
      </c>
      <c r="IJ140" s="9">
        <v>0</v>
      </c>
      <c r="IK140" s="9">
        <v>0</v>
      </c>
      <c r="IL140" s="9">
        <v>0</v>
      </c>
      <c r="IM140" s="9">
        <v>0</v>
      </c>
      <c r="IN140" s="9">
        <v>0</v>
      </c>
      <c r="IO140" s="9">
        <v>0</v>
      </c>
      <c r="IP140" s="9">
        <v>0</v>
      </c>
      <c r="IQ140" s="9">
        <v>0</v>
      </c>
      <c r="IR140" s="9">
        <v>0</v>
      </c>
      <c r="IS140" s="9">
        <v>0</v>
      </c>
      <c r="IT140" s="9">
        <v>0</v>
      </c>
      <c r="IU140" s="9">
        <v>0</v>
      </c>
      <c r="IV140" s="9">
        <v>0</v>
      </c>
      <c r="IW140" s="9">
        <v>0</v>
      </c>
      <c r="IX140" s="9">
        <v>0</v>
      </c>
      <c r="IY140" s="9">
        <v>0</v>
      </c>
      <c r="IZ140" s="9">
        <v>0</v>
      </c>
      <c r="JA140" s="9">
        <v>0</v>
      </c>
      <c r="JB140" s="9">
        <v>0</v>
      </c>
      <c r="JC140" s="9">
        <v>0</v>
      </c>
      <c r="JD140" s="9">
        <v>0</v>
      </c>
      <c r="JE140" s="9">
        <v>0</v>
      </c>
      <c r="JF140" s="9">
        <v>0</v>
      </c>
      <c r="JG140" s="9">
        <v>0</v>
      </c>
      <c r="JH140" s="9">
        <v>0</v>
      </c>
      <c r="JI140" s="9">
        <v>0</v>
      </c>
      <c r="JJ140" s="9">
        <v>0</v>
      </c>
      <c r="JK140" s="9">
        <v>0</v>
      </c>
      <c r="JL140" s="9">
        <v>0</v>
      </c>
      <c r="JM140" s="9">
        <v>0</v>
      </c>
      <c r="JN140" s="9">
        <v>0</v>
      </c>
      <c r="JO140" s="9">
        <v>0</v>
      </c>
      <c r="JP140" s="9">
        <v>0</v>
      </c>
      <c r="JQ140" s="9">
        <v>0</v>
      </c>
      <c r="JR140" s="9">
        <v>0</v>
      </c>
      <c r="JS140" s="9">
        <v>0</v>
      </c>
      <c r="JT140" s="9">
        <v>14.3597002676843</v>
      </c>
      <c r="JU140" s="9">
        <v>3270.5302058607299</v>
      </c>
      <c r="JV140" s="9">
        <v>3.0940480784547502</v>
      </c>
      <c r="JW140" s="9">
        <v>9.0565545897925599E-3</v>
      </c>
      <c r="JX140" s="9">
        <v>0</v>
      </c>
      <c r="JY140" s="9">
        <v>605019.89080125396</v>
      </c>
      <c r="JZ140" s="9">
        <v>605019.89080125396</v>
      </c>
      <c r="KA140" s="9">
        <v>605019.89080125396</v>
      </c>
      <c r="KB140" s="9">
        <v>605019.89080125396</v>
      </c>
      <c r="KC140" s="9">
        <v>605019.89080125396</v>
      </c>
      <c r="KD140" s="9">
        <v>605019.89080125396</v>
      </c>
      <c r="KE140" s="9">
        <v>605019.89080125396</v>
      </c>
      <c r="KF140" s="9">
        <v>605019.89080125396</v>
      </c>
      <c r="KG140" s="9">
        <v>605019.89080125396</v>
      </c>
      <c r="KH140" s="9">
        <v>605019.89080125396</v>
      </c>
      <c r="KI140" s="9">
        <v>605019.89080125396</v>
      </c>
      <c r="KJ140" s="9">
        <v>605019.89080125396</v>
      </c>
      <c r="KK140" s="9">
        <v>605019.89080125396</v>
      </c>
      <c r="KL140" s="9">
        <v>605019.89080125396</v>
      </c>
      <c r="KM140" s="9">
        <v>605019.89080125396</v>
      </c>
      <c r="KN140" s="9">
        <v>605019.89080125396</v>
      </c>
      <c r="KO140" s="9">
        <v>605019.89080125396</v>
      </c>
      <c r="KP140" s="9">
        <v>605019.89080125396</v>
      </c>
      <c r="KQ140" s="9">
        <v>605019.89080125396</v>
      </c>
      <c r="KR140" s="9">
        <v>605019.89080125396</v>
      </c>
      <c r="KS140" s="9">
        <v>605019.89080125396</v>
      </c>
      <c r="KT140" s="9">
        <v>605019.89080125396</v>
      </c>
      <c r="KU140" s="9">
        <v>605019.89080125396</v>
      </c>
      <c r="KV140" s="9">
        <v>605019.89080125396</v>
      </c>
      <c r="KW140" s="9">
        <v>605019.89080125396</v>
      </c>
      <c r="KX140" s="9">
        <v>605019.89080125396</v>
      </c>
      <c r="KY140" s="9">
        <v>605019.89080125396</v>
      </c>
      <c r="KZ140" s="9">
        <v>605019.89080125396</v>
      </c>
      <c r="LA140" s="9">
        <v>605019.89080125396</v>
      </c>
      <c r="LB140" s="9">
        <v>605019.89080125396</v>
      </c>
      <c r="LC140" s="9">
        <v>605019.89080125396</v>
      </c>
      <c r="LD140" s="9" t="s">
        <v>66</v>
      </c>
    </row>
    <row r="141" spans="1:316" x14ac:dyDescent="0.25">
      <c r="A141" s="9">
        <v>-62.5</v>
      </c>
      <c r="B141" s="9">
        <v>6.0964912280701703E-3</v>
      </c>
      <c r="C141" s="10">
        <v>1.88628418713894E-4</v>
      </c>
      <c r="D141" s="10">
        <v>1.1652267824526501E-10</v>
      </c>
      <c r="E141" s="9">
        <v>497.001967066654</v>
      </c>
      <c r="F141" s="9">
        <v>4.0897912837999897</v>
      </c>
      <c r="G141" s="9">
        <v>4.06888711147786</v>
      </c>
      <c r="H141" s="9">
        <v>1.54999999999999E-3</v>
      </c>
      <c r="I141" s="10">
        <v>1.3596491228070101E-7</v>
      </c>
      <c r="J141" s="9">
        <v>0</v>
      </c>
      <c r="K141" s="9">
        <v>0</v>
      </c>
      <c r="L141" s="9">
        <v>0</v>
      </c>
      <c r="M141" s="9">
        <v>0</v>
      </c>
      <c r="N141" s="9">
        <v>3.4166160536542402E-2</v>
      </c>
      <c r="O141" s="9">
        <v>-0.24700131625313901</v>
      </c>
      <c r="P141" s="10">
        <v>5.4139144514967603E-4</v>
      </c>
      <c r="Q141" s="10">
        <v>5.4433990834265795E-4</v>
      </c>
      <c r="R141" s="9">
        <v>0</v>
      </c>
      <c r="S141" s="9">
        <v>0.98891743477962601</v>
      </c>
      <c r="T141" s="10">
        <v>5.3539143914967601E-4</v>
      </c>
      <c r="U141" s="9">
        <v>0</v>
      </c>
      <c r="V141" s="9">
        <v>-5.55</v>
      </c>
      <c r="W141" s="9">
        <v>0</v>
      </c>
      <c r="X141" s="9">
        <v>0</v>
      </c>
      <c r="Y141" s="9">
        <v>0</v>
      </c>
      <c r="Z141" s="9">
        <v>0</v>
      </c>
      <c r="AA141" s="9">
        <v>0</v>
      </c>
      <c r="AB141" s="10">
        <v>3.6941884064029299E-4</v>
      </c>
      <c r="AC141" s="10">
        <v>3.6941884064029299E-4</v>
      </c>
      <c r="AD141" s="10">
        <v>3.6941884064029299E-4</v>
      </c>
      <c r="AE141" s="10">
        <v>3.6941884064029299E-4</v>
      </c>
      <c r="AF141" s="10">
        <v>3.6941884064029299E-4</v>
      </c>
      <c r="AG141" s="10">
        <v>3.6941884064029299E-4</v>
      </c>
      <c r="AH141" s="10">
        <v>3.6941884064029299E-4</v>
      </c>
      <c r="AI141" s="10">
        <v>3.6941884064029299E-4</v>
      </c>
      <c r="AJ141" s="10">
        <v>3.6941884064029299E-4</v>
      </c>
      <c r="AK141" s="10">
        <v>3.6941884064029299E-4</v>
      </c>
      <c r="AL141" s="10">
        <v>3.6941884064029299E-4</v>
      </c>
      <c r="AM141" s="10">
        <v>3.6941884064029299E-4</v>
      </c>
      <c r="AN141" s="10">
        <v>3.6941884064029299E-4</v>
      </c>
      <c r="AO141" s="10">
        <v>3.6941884064029299E-4</v>
      </c>
      <c r="AP141" s="10">
        <v>3.6941884064029299E-4</v>
      </c>
      <c r="AQ141" s="10">
        <v>3.6941884064029299E-4</v>
      </c>
      <c r="AR141" s="10">
        <v>3.6941884064029299E-4</v>
      </c>
      <c r="AS141" s="10">
        <v>3.6941884064029299E-4</v>
      </c>
      <c r="AT141" s="10">
        <v>3.6941884064029299E-4</v>
      </c>
      <c r="AU141" s="10">
        <v>3.6941884064029299E-4</v>
      </c>
      <c r="AV141" s="10">
        <v>3.6941884064029299E-4</v>
      </c>
      <c r="AW141" s="10">
        <v>3.6941884064029299E-4</v>
      </c>
      <c r="AX141" s="10">
        <v>3.6941884064029299E-4</v>
      </c>
      <c r="AY141" s="10">
        <v>3.6941884064029299E-4</v>
      </c>
      <c r="AZ141" s="10">
        <v>3.6941884064029299E-4</v>
      </c>
      <c r="BA141" s="10">
        <v>3.6941884064029299E-4</v>
      </c>
      <c r="BB141" s="10">
        <v>3.6941884064029299E-4</v>
      </c>
      <c r="BC141" s="10">
        <v>3.6941884064029299E-4</v>
      </c>
      <c r="BD141" s="10">
        <v>3.6941884064029299E-4</v>
      </c>
      <c r="BE141" s="10">
        <v>3.6941884064029299E-4</v>
      </c>
      <c r="BF141" s="9">
        <v>497.00196706665201</v>
      </c>
      <c r="BG141" s="9">
        <v>497.00196706665201</v>
      </c>
      <c r="BH141" s="9">
        <v>497.00196706665201</v>
      </c>
      <c r="BI141" s="9">
        <v>497.00196706665201</v>
      </c>
      <c r="BJ141" s="9">
        <v>497.00196706665201</v>
      </c>
      <c r="BK141" s="9">
        <v>497.00196706665201</v>
      </c>
      <c r="BL141" s="9">
        <v>497.00196706665201</v>
      </c>
      <c r="BM141" s="9">
        <v>497.00196706665201</v>
      </c>
      <c r="BN141" s="9">
        <v>497.00196706665201</v>
      </c>
      <c r="BO141" s="9">
        <v>497.00196706665201</v>
      </c>
      <c r="BP141" s="9">
        <v>497.00196706665201</v>
      </c>
      <c r="BQ141" s="9">
        <v>497.00196706665201</v>
      </c>
      <c r="BR141" s="9">
        <v>497.00196706665201</v>
      </c>
      <c r="BS141" s="9">
        <v>497.00196706665201</v>
      </c>
      <c r="BT141" s="9">
        <v>497.00196706665201</v>
      </c>
      <c r="BU141" s="9">
        <v>497.00196706665201</v>
      </c>
      <c r="BV141" s="9">
        <v>497.00196706665201</v>
      </c>
      <c r="BW141" s="9">
        <v>497.00196706665201</v>
      </c>
      <c r="BX141" s="9">
        <v>497.00196706665201</v>
      </c>
      <c r="BY141" s="9">
        <v>497.00196706665201</v>
      </c>
      <c r="BZ141" s="9">
        <v>497.00196706665201</v>
      </c>
      <c r="CA141" s="9">
        <v>497.00196706665201</v>
      </c>
      <c r="CB141" s="9">
        <v>497.00196706665201</v>
      </c>
      <c r="CC141" s="9">
        <v>497.00196706665201</v>
      </c>
      <c r="CD141" s="9">
        <v>497.00196706665201</v>
      </c>
      <c r="CE141" s="9">
        <v>497.00196706665201</v>
      </c>
      <c r="CF141" s="9">
        <v>497.00196706665201</v>
      </c>
      <c r="CG141" s="9">
        <v>497.00196706665201</v>
      </c>
      <c r="CH141" s="9">
        <v>497.00196706665201</v>
      </c>
      <c r="CI141" s="9">
        <v>497.00196706665201</v>
      </c>
      <c r="CJ141" s="9">
        <v>497.001967066654</v>
      </c>
      <c r="CK141" s="9">
        <v>0</v>
      </c>
      <c r="CL141" s="9">
        <v>0</v>
      </c>
      <c r="CM141" s="9">
        <v>0</v>
      </c>
      <c r="CN141" s="9">
        <v>0</v>
      </c>
      <c r="CO141" s="9">
        <v>0</v>
      </c>
      <c r="CP141" s="9">
        <v>0</v>
      </c>
      <c r="CQ141" s="9">
        <v>0</v>
      </c>
      <c r="CR141" s="9">
        <v>0</v>
      </c>
      <c r="CS141" s="9">
        <v>0</v>
      </c>
      <c r="CT141" s="9">
        <v>0</v>
      </c>
      <c r="CU141" s="9">
        <v>0</v>
      </c>
      <c r="CV141" s="9">
        <v>0</v>
      </c>
      <c r="CW141" s="9">
        <v>0</v>
      </c>
      <c r="CX141" s="9">
        <v>0</v>
      </c>
      <c r="CY141" s="9">
        <v>0</v>
      </c>
      <c r="CZ141" s="9">
        <v>0</v>
      </c>
      <c r="DA141" s="9">
        <v>0</v>
      </c>
      <c r="DB141" s="9">
        <v>0</v>
      </c>
      <c r="DC141" s="9">
        <v>0</v>
      </c>
      <c r="DD141" s="9">
        <v>0</v>
      </c>
      <c r="DE141" s="9">
        <v>0</v>
      </c>
      <c r="DF141" s="9">
        <v>0</v>
      </c>
      <c r="DG141" s="9">
        <v>0</v>
      </c>
      <c r="DH141" s="9">
        <v>0</v>
      </c>
      <c r="DI141" s="9">
        <v>0</v>
      </c>
      <c r="DJ141" s="9">
        <v>0</v>
      </c>
      <c r="DK141" s="9">
        <v>0</v>
      </c>
      <c r="DL141" s="9">
        <v>0</v>
      </c>
      <c r="DM141" s="9">
        <v>0</v>
      </c>
      <c r="DN141" s="9">
        <v>0</v>
      </c>
      <c r="DO141" s="9">
        <v>0</v>
      </c>
      <c r="DP141" s="10">
        <v>3.0000029999999999E-6</v>
      </c>
      <c r="DQ141" s="10">
        <v>3.0000029999999999E-6</v>
      </c>
      <c r="DR141" s="10">
        <v>2.00000199999999E-7</v>
      </c>
      <c r="DS141" s="10">
        <v>2.00000199999999E-7</v>
      </c>
      <c r="DT141" s="10">
        <v>2.00000199999999E-7</v>
      </c>
      <c r="DU141" s="10">
        <v>2.00000199999999E-7</v>
      </c>
      <c r="DV141" s="10">
        <v>2.00000199999999E-7</v>
      </c>
      <c r="DW141" s="10">
        <v>2.00000199999999E-7</v>
      </c>
      <c r="DX141" s="10">
        <v>2.00000199999999E-7</v>
      </c>
      <c r="DY141" s="10">
        <v>2.00000199999999E-7</v>
      </c>
      <c r="DZ141" s="10">
        <v>2.00000199999999E-7</v>
      </c>
      <c r="EA141" s="10">
        <v>2.00000199999999E-7</v>
      </c>
      <c r="EB141" s="10">
        <v>2.00000199999999E-7</v>
      </c>
      <c r="EC141" s="10">
        <v>2.00000199999999E-7</v>
      </c>
      <c r="ED141" s="10">
        <v>2.00000199999999E-7</v>
      </c>
      <c r="EE141" s="10">
        <v>2.00000199999999E-7</v>
      </c>
      <c r="EF141" s="10">
        <v>2.00000199999999E-7</v>
      </c>
      <c r="EG141" s="10">
        <v>2.00000199999999E-7</v>
      </c>
      <c r="EH141" s="10">
        <v>2.00000199999999E-7</v>
      </c>
      <c r="EI141" s="10">
        <v>2.00000199999999E-7</v>
      </c>
      <c r="EJ141" s="10">
        <v>2.00000199999999E-7</v>
      </c>
      <c r="EK141" s="10">
        <v>2.00000199999999E-7</v>
      </c>
      <c r="EL141" s="10">
        <v>2.00000199999999E-7</v>
      </c>
      <c r="EM141" s="10">
        <v>2.00000199999999E-7</v>
      </c>
      <c r="EN141" s="10">
        <v>2.00000199999999E-7</v>
      </c>
      <c r="EO141" s="10">
        <v>2.00000199999999E-7</v>
      </c>
      <c r="EP141" s="10">
        <v>2.00000199999999E-7</v>
      </c>
      <c r="EQ141" s="10">
        <v>2.00000199999999E-7</v>
      </c>
      <c r="ER141" s="10">
        <v>2.00000199999999E-7</v>
      </c>
      <c r="ES141" s="10">
        <v>2.00000199999999E-7</v>
      </c>
      <c r="ET141" s="10">
        <v>2.00000199999999E-7</v>
      </c>
      <c r="EU141" s="10">
        <v>2.00000199999999E-7</v>
      </c>
      <c r="EV141" s="9">
        <v>4.7044861119917298</v>
      </c>
      <c r="EW141" s="9">
        <v>4.7044861119917503</v>
      </c>
      <c r="EX141" s="10">
        <v>4.7177973190906997E-15</v>
      </c>
      <c r="EY141" s="9">
        <v>4.7044861119917298</v>
      </c>
      <c r="EZ141" s="9">
        <v>4.7044861119917298</v>
      </c>
      <c r="FA141" s="9">
        <v>4.7044861119917298</v>
      </c>
      <c r="FB141" s="9">
        <v>4.7044861119917298</v>
      </c>
      <c r="FC141" s="9">
        <v>4.7044861119917298</v>
      </c>
      <c r="FD141" s="9">
        <v>4.7044861119917298</v>
      </c>
      <c r="FE141" s="9">
        <v>4.7044861119917298</v>
      </c>
      <c r="FF141" s="9">
        <v>4.7044861119917298</v>
      </c>
      <c r="FG141" s="9">
        <v>4.7044861119917298</v>
      </c>
      <c r="FH141" s="9">
        <v>4.7044861119917298</v>
      </c>
      <c r="FI141" s="9">
        <v>4.7044861119917298</v>
      </c>
      <c r="FJ141" s="9">
        <v>4.7044861119917298</v>
      </c>
      <c r="FK141" s="9">
        <v>4.7044861119917298</v>
      </c>
      <c r="FL141" s="9">
        <v>4.7044861119917298</v>
      </c>
      <c r="FM141" s="9">
        <v>4.7044861119917298</v>
      </c>
      <c r="FN141" s="9">
        <v>4.7044861119917298</v>
      </c>
      <c r="FO141" s="9">
        <v>4.7044861119917298</v>
      </c>
      <c r="FP141" s="9">
        <v>4.7044861119917298</v>
      </c>
      <c r="FQ141" s="9">
        <v>4.7044861119917298</v>
      </c>
      <c r="FR141" s="9">
        <v>4.7044861119917298</v>
      </c>
      <c r="FS141" s="9">
        <v>4.7044861119917298</v>
      </c>
      <c r="FT141" s="9">
        <v>4.7044861119917298</v>
      </c>
      <c r="FU141" s="9">
        <v>4.7044861119917298</v>
      </c>
      <c r="FV141" s="9">
        <v>4.7044861119917298</v>
      </c>
      <c r="FW141" s="9">
        <v>4.7044861119917298</v>
      </c>
      <c r="FX141" s="9">
        <v>4.7044861119917298</v>
      </c>
      <c r="FY141" s="9">
        <v>4.7044861119917298</v>
      </c>
      <c r="FZ141" s="9">
        <v>4.7044861119917298</v>
      </c>
      <c r="GA141" s="9">
        <v>4.7044861119917298</v>
      </c>
      <c r="GB141" s="9">
        <v>4.7044861119917298</v>
      </c>
      <c r="GC141" s="9">
        <v>4.7044861119917298</v>
      </c>
      <c r="GD141" s="9">
        <v>0</v>
      </c>
      <c r="GE141" s="9">
        <v>0</v>
      </c>
      <c r="GF141" s="9">
        <v>0</v>
      </c>
      <c r="GG141" s="9">
        <v>0</v>
      </c>
      <c r="GH141" s="9">
        <v>0</v>
      </c>
      <c r="GI141" s="9">
        <v>0</v>
      </c>
      <c r="GJ141" s="9">
        <v>0</v>
      </c>
      <c r="GK141" s="9">
        <v>0</v>
      </c>
      <c r="GL141" s="9">
        <v>0</v>
      </c>
      <c r="GM141" s="9">
        <v>0</v>
      </c>
      <c r="GN141" s="9">
        <v>0</v>
      </c>
      <c r="GO141" s="9">
        <v>0</v>
      </c>
      <c r="GP141" s="9">
        <v>0</v>
      </c>
      <c r="GQ141" s="9">
        <v>0</v>
      </c>
      <c r="GR141" s="9">
        <v>0</v>
      </c>
      <c r="GS141" s="9">
        <v>0</v>
      </c>
      <c r="GT141" s="9">
        <v>0</v>
      </c>
      <c r="GU141" s="9">
        <v>0</v>
      </c>
      <c r="GV141" s="9">
        <v>0</v>
      </c>
      <c r="GW141" s="9">
        <v>0</v>
      </c>
      <c r="GX141" s="9">
        <v>0</v>
      </c>
      <c r="GY141" s="9">
        <v>0</v>
      </c>
      <c r="GZ141" s="9">
        <v>0</v>
      </c>
      <c r="HA141" s="9">
        <v>0</v>
      </c>
      <c r="HB141" s="10">
        <v>5.4139144514967603E-4</v>
      </c>
      <c r="HC141" s="9">
        <v>0</v>
      </c>
      <c r="HD141" s="9">
        <v>0</v>
      </c>
      <c r="HE141" s="9">
        <v>0</v>
      </c>
      <c r="HF141" s="9">
        <v>0</v>
      </c>
      <c r="HG141" s="9">
        <v>0</v>
      </c>
      <c r="HH141" s="9">
        <v>0</v>
      </c>
      <c r="HI141" s="9">
        <v>0</v>
      </c>
      <c r="HJ141" s="9">
        <v>0</v>
      </c>
      <c r="HK141" s="9">
        <v>0</v>
      </c>
      <c r="HL141" s="9">
        <v>0</v>
      </c>
      <c r="HM141" s="9">
        <v>0</v>
      </c>
      <c r="HN141" s="9">
        <v>0</v>
      </c>
      <c r="HO141" s="9">
        <v>0</v>
      </c>
      <c r="HP141" s="9">
        <v>0</v>
      </c>
      <c r="HQ141" s="9">
        <v>0</v>
      </c>
      <c r="HR141" s="9">
        <v>0</v>
      </c>
      <c r="HS141" s="9">
        <v>0</v>
      </c>
      <c r="HT141" s="9">
        <v>0</v>
      </c>
      <c r="HU141" s="9">
        <v>0</v>
      </c>
      <c r="HV141" s="9">
        <v>0</v>
      </c>
      <c r="HW141" s="9">
        <v>0</v>
      </c>
      <c r="HX141" s="9">
        <v>0</v>
      </c>
      <c r="HY141" s="9">
        <v>0</v>
      </c>
      <c r="HZ141" s="9">
        <v>0</v>
      </c>
      <c r="IA141" s="9">
        <v>0</v>
      </c>
      <c r="IB141" s="9">
        <v>0</v>
      </c>
      <c r="IC141" s="9">
        <v>0</v>
      </c>
      <c r="ID141" s="9">
        <v>0</v>
      </c>
      <c r="IE141" s="9">
        <v>0</v>
      </c>
      <c r="IF141" s="9">
        <v>0</v>
      </c>
      <c r="IG141" s="9">
        <v>0</v>
      </c>
      <c r="IH141" s="9">
        <v>0</v>
      </c>
      <c r="II141" s="9">
        <v>0</v>
      </c>
      <c r="IJ141" s="9">
        <v>0</v>
      </c>
      <c r="IK141" s="9">
        <v>0</v>
      </c>
      <c r="IL141" s="9">
        <v>0</v>
      </c>
      <c r="IM141" s="9">
        <v>0</v>
      </c>
      <c r="IN141" s="9">
        <v>0</v>
      </c>
      <c r="IO141" s="9">
        <v>0</v>
      </c>
      <c r="IP141" s="9">
        <v>0</v>
      </c>
      <c r="IQ141" s="9">
        <v>0</v>
      </c>
      <c r="IR141" s="9">
        <v>0</v>
      </c>
      <c r="IS141" s="9">
        <v>0</v>
      </c>
      <c r="IT141" s="9">
        <v>0</v>
      </c>
      <c r="IU141" s="9">
        <v>0</v>
      </c>
      <c r="IV141" s="9">
        <v>0</v>
      </c>
      <c r="IW141" s="9">
        <v>0</v>
      </c>
      <c r="IX141" s="9">
        <v>0</v>
      </c>
      <c r="IY141" s="9">
        <v>0</v>
      </c>
      <c r="IZ141" s="9">
        <v>0</v>
      </c>
      <c r="JA141" s="9">
        <v>0</v>
      </c>
      <c r="JB141" s="9">
        <v>0</v>
      </c>
      <c r="JC141" s="9">
        <v>0</v>
      </c>
      <c r="JD141" s="9">
        <v>0</v>
      </c>
      <c r="JE141" s="9">
        <v>0</v>
      </c>
      <c r="JF141" s="9">
        <v>0</v>
      </c>
      <c r="JG141" s="9">
        <v>0</v>
      </c>
      <c r="JH141" s="9">
        <v>0</v>
      </c>
      <c r="JI141" s="9">
        <v>0</v>
      </c>
      <c r="JJ141" s="9">
        <v>0</v>
      </c>
      <c r="JK141" s="9">
        <v>0</v>
      </c>
      <c r="JL141" s="9">
        <v>0</v>
      </c>
      <c r="JM141" s="9">
        <v>0</v>
      </c>
      <c r="JN141" s="9">
        <v>0</v>
      </c>
      <c r="JO141" s="9">
        <v>0</v>
      </c>
      <c r="JP141" s="9">
        <v>0</v>
      </c>
      <c r="JQ141" s="9">
        <v>0</v>
      </c>
      <c r="JR141" s="9">
        <v>0</v>
      </c>
      <c r="JS141" s="9">
        <v>0</v>
      </c>
      <c r="JT141" s="9">
        <v>14.3700687019215</v>
      </c>
      <c r="JU141" s="9">
        <v>3310.9722399611701</v>
      </c>
      <c r="JV141" s="9">
        <v>3.0951649069606999</v>
      </c>
      <c r="JW141" s="9">
        <v>8.9556237329096299E-3</v>
      </c>
      <c r="JX141" s="9">
        <v>0</v>
      </c>
      <c r="JY141" s="9">
        <v>605019.89080125396</v>
      </c>
      <c r="JZ141" s="9">
        <v>605019.89080125396</v>
      </c>
      <c r="KA141" s="9">
        <v>605019.89080125396</v>
      </c>
      <c r="KB141" s="9">
        <v>605019.89080125396</v>
      </c>
      <c r="KC141" s="9">
        <v>605019.89080125396</v>
      </c>
      <c r="KD141" s="9">
        <v>605019.89080125396</v>
      </c>
      <c r="KE141" s="9">
        <v>605019.89080125396</v>
      </c>
      <c r="KF141" s="9">
        <v>605019.89080125396</v>
      </c>
      <c r="KG141" s="9">
        <v>605019.89080125396</v>
      </c>
      <c r="KH141" s="9">
        <v>605019.89080125396</v>
      </c>
      <c r="KI141" s="9">
        <v>605019.89080125396</v>
      </c>
      <c r="KJ141" s="9">
        <v>605019.89080125396</v>
      </c>
      <c r="KK141" s="9">
        <v>605019.89080125396</v>
      </c>
      <c r="KL141" s="9">
        <v>605019.89080125396</v>
      </c>
      <c r="KM141" s="9">
        <v>605019.89080125396</v>
      </c>
      <c r="KN141" s="9">
        <v>605019.89080125396</v>
      </c>
      <c r="KO141" s="9">
        <v>605019.89080125396</v>
      </c>
      <c r="KP141" s="9">
        <v>605019.89080125396</v>
      </c>
      <c r="KQ141" s="9">
        <v>605019.89080125396</v>
      </c>
      <c r="KR141" s="9">
        <v>605019.89080125396</v>
      </c>
      <c r="KS141" s="9">
        <v>605019.89080125396</v>
      </c>
      <c r="KT141" s="9">
        <v>605019.89080125396</v>
      </c>
      <c r="KU141" s="9">
        <v>605019.89080125396</v>
      </c>
      <c r="KV141" s="9">
        <v>605019.89080125396</v>
      </c>
      <c r="KW141" s="9">
        <v>605019.89080125396</v>
      </c>
      <c r="KX141" s="9">
        <v>605019.89080125396</v>
      </c>
      <c r="KY141" s="9">
        <v>605019.89080125396</v>
      </c>
      <c r="KZ141" s="9">
        <v>605019.89080125396</v>
      </c>
      <c r="LA141" s="9">
        <v>605019.89080125396</v>
      </c>
      <c r="LB141" s="9">
        <v>605019.89080125396</v>
      </c>
      <c r="LC141" s="9">
        <v>605019.89080125396</v>
      </c>
      <c r="LD141" s="9" t="s">
        <v>66</v>
      </c>
    </row>
    <row r="142" spans="1:316" x14ac:dyDescent="0.25">
      <c r="A142" s="9">
        <v>-62</v>
      </c>
      <c r="B142" s="9">
        <v>6.1403508771929799E-3</v>
      </c>
      <c r="C142" s="10">
        <v>1.86507683961681E-4</v>
      </c>
      <c r="D142" s="10">
        <v>1.2566635307379999E-10</v>
      </c>
      <c r="E142" s="9">
        <v>499.03635953870798</v>
      </c>
      <c r="F142" s="9">
        <v>4.1536029403999901</v>
      </c>
      <c r="G142" s="9">
        <v>4.1319981404926898</v>
      </c>
      <c r="H142" s="9">
        <v>1.54999999999999E-3</v>
      </c>
      <c r="I142" s="10">
        <v>1.3596491228070101E-7</v>
      </c>
      <c r="J142" s="9">
        <v>0</v>
      </c>
      <c r="K142" s="9">
        <v>0</v>
      </c>
      <c r="L142" s="9">
        <v>0</v>
      </c>
      <c r="M142" s="9">
        <v>0</v>
      </c>
      <c r="N142" s="9">
        <v>3.5362156104050101E-2</v>
      </c>
      <c r="O142" s="9">
        <v>-0.229320238201114</v>
      </c>
      <c r="P142" s="10">
        <v>5.4139144514967603E-4</v>
      </c>
      <c r="Q142" s="10">
        <v>5.4433990834265795E-4</v>
      </c>
      <c r="R142" s="9">
        <v>0</v>
      </c>
      <c r="S142" s="9">
        <v>0.98891743477953498</v>
      </c>
      <c r="T142" s="10">
        <v>5.3539143914967601E-4</v>
      </c>
      <c r="U142" s="9">
        <v>0</v>
      </c>
      <c r="V142" s="9">
        <v>-5.55</v>
      </c>
      <c r="W142" s="9">
        <v>0</v>
      </c>
      <c r="X142" s="9">
        <v>0</v>
      </c>
      <c r="Y142" s="9">
        <v>0</v>
      </c>
      <c r="Z142" s="9">
        <v>0</v>
      </c>
      <c r="AA142" s="9">
        <v>0</v>
      </c>
      <c r="AB142" s="10">
        <v>3.6941884064025998E-4</v>
      </c>
      <c r="AC142" s="10">
        <v>3.6941884064025998E-4</v>
      </c>
      <c r="AD142" s="10">
        <v>3.6941884064025998E-4</v>
      </c>
      <c r="AE142" s="10">
        <v>3.6941884064025998E-4</v>
      </c>
      <c r="AF142" s="10">
        <v>3.6941884064025998E-4</v>
      </c>
      <c r="AG142" s="10">
        <v>3.6941884064025998E-4</v>
      </c>
      <c r="AH142" s="10">
        <v>3.6941884064025998E-4</v>
      </c>
      <c r="AI142" s="10">
        <v>3.6941884064025998E-4</v>
      </c>
      <c r="AJ142" s="10">
        <v>3.6941884064025998E-4</v>
      </c>
      <c r="AK142" s="10">
        <v>3.6941884064025998E-4</v>
      </c>
      <c r="AL142" s="10">
        <v>3.6941884064025998E-4</v>
      </c>
      <c r="AM142" s="10">
        <v>3.6941884064025998E-4</v>
      </c>
      <c r="AN142" s="10">
        <v>3.6941884064025998E-4</v>
      </c>
      <c r="AO142" s="10">
        <v>3.6941884064025998E-4</v>
      </c>
      <c r="AP142" s="10">
        <v>3.6941884064025998E-4</v>
      </c>
      <c r="AQ142" s="10">
        <v>3.6941884064025998E-4</v>
      </c>
      <c r="AR142" s="10">
        <v>3.6941884064025998E-4</v>
      </c>
      <c r="AS142" s="10">
        <v>3.6941884064025998E-4</v>
      </c>
      <c r="AT142" s="10">
        <v>3.6941884064025998E-4</v>
      </c>
      <c r="AU142" s="10">
        <v>3.6941884064025998E-4</v>
      </c>
      <c r="AV142" s="10">
        <v>3.6941884064025998E-4</v>
      </c>
      <c r="AW142" s="10">
        <v>3.6941884064025998E-4</v>
      </c>
      <c r="AX142" s="10">
        <v>3.6941884064025998E-4</v>
      </c>
      <c r="AY142" s="10">
        <v>3.6941884064025998E-4</v>
      </c>
      <c r="AZ142" s="10">
        <v>3.6941884064025998E-4</v>
      </c>
      <c r="BA142" s="10">
        <v>3.6941884064025998E-4</v>
      </c>
      <c r="BB142" s="10">
        <v>3.6941884064025998E-4</v>
      </c>
      <c r="BC142" s="10">
        <v>3.6941884064025998E-4</v>
      </c>
      <c r="BD142" s="10">
        <v>3.6941884064025998E-4</v>
      </c>
      <c r="BE142" s="10">
        <v>3.6941884064025998E-4</v>
      </c>
      <c r="BF142" s="9">
        <v>499.03635953870503</v>
      </c>
      <c r="BG142" s="9">
        <v>499.03635953870503</v>
      </c>
      <c r="BH142" s="9">
        <v>499.03635953870503</v>
      </c>
      <c r="BI142" s="9">
        <v>499.03635953870503</v>
      </c>
      <c r="BJ142" s="9">
        <v>499.03635953870503</v>
      </c>
      <c r="BK142" s="9">
        <v>499.03635953870503</v>
      </c>
      <c r="BL142" s="9">
        <v>499.03635953870503</v>
      </c>
      <c r="BM142" s="9">
        <v>499.03635953870503</v>
      </c>
      <c r="BN142" s="9">
        <v>499.03635953870503</v>
      </c>
      <c r="BO142" s="9">
        <v>499.03635953870503</v>
      </c>
      <c r="BP142" s="9">
        <v>499.03635953870503</v>
      </c>
      <c r="BQ142" s="9">
        <v>499.03635953870503</v>
      </c>
      <c r="BR142" s="9">
        <v>499.03635953870503</v>
      </c>
      <c r="BS142" s="9">
        <v>499.03635953870503</v>
      </c>
      <c r="BT142" s="9">
        <v>499.03635953870503</v>
      </c>
      <c r="BU142" s="9">
        <v>499.03635953870503</v>
      </c>
      <c r="BV142" s="9">
        <v>499.03635953870503</v>
      </c>
      <c r="BW142" s="9">
        <v>499.03635953870503</v>
      </c>
      <c r="BX142" s="9">
        <v>499.03635953870503</v>
      </c>
      <c r="BY142" s="9">
        <v>499.03635953870503</v>
      </c>
      <c r="BZ142" s="9">
        <v>499.03635953870503</v>
      </c>
      <c r="CA142" s="9">
        <v>499.03635953870503</v>
      </c>
      <c r="CB142" s="9">
        <v>499.03635953870503</v>
      </c>
      <c r="CC142" s="9">
        <v>499.03635953870503</v>
      </c>
      <c r="CD142" s="9">
        <v>499.03635953870503</v>
      </c>
      <c r="CE142" s="9">
        <v>499.03635953870503</v>
      </c>
      <c r="CF142" s="9">
        <v>499.03635953870503</v>
      </c>
      <c r="CG142" s="9">
        <v>499.03635953870503</v>
      </c>
      <c r="CH142" s="9">
        <v>499.03635953870503</v>
      </c>
      <c r="CI142" s="9">
        <v>499.03635953870503</v>
      </c>
      <c r="CJ142" s="9">
        <v>499.03635953870798</v>
      </c>
      <c r="CK142" s="9">
        <v>0</v>
      </c>
      <c r="CL142" s="9">
        <v>0</v>
      </c>
      <c r="CM142" s="9">
        <v>0</v>
      </c>
      <c r="CN142" s="9">
        <v>0</v>
      </c>
      <c r="CO142" s="9">
        <v>0</v>
      </c>
      <c r="CP142" s="9">
        <v>0</v>
      </c>
      <c r="CQ142" s="9">
        <v>0</v>
      </c>
      <c r="CR142" s="9">
        <v>0</v>
      </c>
      <c r="CS142" s="9">
        <v>0</v>
      </c>
      <c r="CT142" s="9">
        <v>0</v>
      </c>
      <c r="CU142" s="9">
        <v>0</v>
      </c>
      <c r="CV142" s="9">
        <v>0</v>
      </c>
      <c r="CW142" s="9">
        <v>0</v>
      </c>
      <c r="CX142" s="9">
        <v>0</v>
      </c>
      <c r="CY142" s="9">
        <v>0</v>
      </c>
      <c r="CZ142" s="9">
        <v>0</v>
      </c>
      <c r="DA142" s="9">
        <v>0</v>
      </c>
      <c r="DB142" s="9">
        <v>0</v>
      </c>
      <c r="DC142" s="9">
        <v>0</v>
      </c>
      <c r="DD142" s="9">
        <v>0</v>
      </c>
      <c r="DE142" s="9">
        <v>0</v>
      </c>
      <c r="DF142" s="9">
        <v>0</v>
      </c>
      <c r="DG142" s="9">
        <v>0</v>
      </c>
      <c r="DH142" s="9">
        <v>0</v>
      </c>
      <c r="DI142" s="9">
        <v>0</v>
      </c>
      <c r="DJ142" s="9">
        <v>0</v>
      </c>
      <c r="DK142" s="9">
        <v>0</v>
      </c>
      <c r="DL142" s="9">
        <v>0</v>
      </c>
      <c r="DM142" s="9">
        <v>0</v>
      </c>
      <c r="DN142" s="9">
        <v>0</v>
      </c>
      <c r="DO142" s="9">
        <v>0</v>
      </c>
      <c r="DP142" s="10">
        <v>3.0000029999999999E-6</v>
      </c>
      <c r="DQ142" s="10">
        <v>3.0000029999999999E-6</v>
      </c>
      <c r="DR142" s="10">
        <v>2.00000199999999E-7</v>
      </c>
      <c r="DS142" s="10">
        <v>2.00000199999999E-7</v>
      </c>
      <c r="DT142" s="10">
        <v>2.00000199999999E-7</v>
      </c>
      <c r="DU142" s="10">
        <v>2.00000199999999E-7</v>
      </c>
      <c r="DV142" s="10">
        <v>2.00000199999999E-7</v>
      </c>
      <c r="DW142" s="10">
        <v>2.00000199999999E-7</v>
      </c>
      <c r="DX142" s="10">
        <v>2.00000199999999E-7</v>
      </c>
      <c r="DY142" s="10">
        <v>2.00000199999999E-7</v>
      </c>
      <c r="DZ142" s="10">
        <v>2.00000199999999E-7</v>
      </c>
      <c r="EA142" s="10">
        <v>2.00000199999999E-7</v>
      </c>
      <c r="EB142" s="10">
        <v>2.00000199999999E-7</v>
      </c>
      <c r="EC142" s="10">
        <v>2.00000199999999E-7</v>
      </c>
      <c r="ED142" s="10">
        <v>2.00000199999999E-7</v>
      </c>
      <c r="EE142" s="10">
        <v>2.00000199999999E-7</v>
      </c>
      <c r="EF142" s="10">
        <v>2.00000199999999E-7</v>
      </c>
      <c r="EG142" s="10">
        <v>2.00000199999999E-7</v>
      </c>
      <c r="EH142" s="10">
        <v>2.00000199999999E-7</v>
      </c>
      <c r="EI142" s="10">
        <v>2.00000199999999E-7</v>
      </c>
      <c r="EJ142" s="10">
        <v>2.00000199999999E-7</v>
      </c>
      <c r="EK142" s="10">
        <v>2.00000199999999E-7</v>
      </c>
      <c r="EL142" s="10">
        <v>2.00000199999999E-7</v>
      </c>
      <c r="EM142" s="10">
        <v>2.00000199999999E-7</v>
      </c>
      <c r="EN142" s="10">
        <v>2.00000199999999E-7</v>
      </c>
      <c r="EO142" s="10">
        <v>2.00000199999999E-7</v>
      </c>
      <c r="EP142" s="10">
        <v>2.00000199999999E-7</v>
      </c>
      <c r="EQ142" s="10">
        <v>2.00000199999999E-7</v>
      </c>
      <c r="ER142" s="10">
        <v>2.00000199999999E-7</v>
      </c>
      <c r="ES142" s="10">
        <v>2.00000199999999E-7</v>
      </c>
      <c r="ET142" s="10">
        <v>2.00000199999999E-7</v>
      </c>
      <c r="EU142" s="10">
        <v>2.00000199999999E-7</v>
      </c>
      <c r="EV142" s="9">
        <v>4.7044861119917298</v>
      </c>
      <c r="EW142" s="9">
        <v>4.7044861119917396</v>
      </c>
      <c r="EX142" s="10">
        <v>3.58504682305901E-15</v>
      </c>
      <c r="EY142" s="9">
        <v>4.7044861119917298</v>
      </c>
      <c r="EZ142" s="9">
        <v>4.7044861119917298</v>
      </c>
      <c r="FA142" s="9">
        <v>4.7044861119917298</v>
      </c>
      <c r="FB142" s="9">
        <v>4.7044861119917298</v>
      </c>
      <c r="FC142" s="9">
        <v>4.7044861119917298</v>
      </c>
      <c r="FD142" s="9">
        <v>4.7044861119917298</v>
      </c>
      <c r="FE142" s="9">
        <v>4.7044861119917298</v>
      </c>
      <c r="FF142" s="9">
        <v>4.7044861119917298</v>
      </c>
      <c r="FG142" s="9">
        <v>4.7044861119917298</v>
      </c>
      <c r="FH142" s="9">
        <v>4.7044861119917298</v>
      </c>
      <c r="FI142" s="9">
        <v>4.7044861119917298</v>
      </c>
      <c r="FJ142" s="9">
        <v>4.7044861119917298</v>
      </c>
      <c r="FK142" s="9">
        <v>4.7044861119917298</v>
      </c>
      <c r="FL142" s="9">
        <v>4.7044861119917298</v>
      </c>
      <c r="FM142" s="9">
        <v>4.7044861119917298</v>
      </c>
      <c r="FN142" s="9">
        <v>4.7044861119917298</v>
      </c>
      <c r="FO142" s="9">
        <v>4.7044861119917298</v>
      </c>
      <c r="FP142" s="9">
        <v>4.7044861119917298</v>
      </c>
      <c r="FQ142" s="9">
        <v>4.7044861119917298</v>
      </c>
      <c r="FR142" s="9">
        <v>4.7044861119917298</v>
      </c>
      <c r="FS142" s="9">
        <v>4.7044861119917298</v>
      </c>
      <c r="FT142" s="9">
        <v>4.7044861119917298</v>
      </c>
      <c r="FU142" s="9">
        <v>4.7044861119917298</v>
      </c>
      <c r="FV142" s="9">
        <v>4.7044861119917298</v>
      </c>
      <c r="FW142" s="9">
        <v>4.7044861119917298</v>
      </c>
      <c r="FX142" s="9">
        <v>4.7044861119917298</v>
      </c>
      <c r="FY142" s="9">
        <v>4.7044861119917298</v>
      </c>
      <c r="FZ142" s="9">
        <v>4.7044861119917298</v>
      </c>
      <c r="GA142" s="9">
        <v>4.7044861119917298</v>
      </c>
      <c r="GB142" s="9">
        <v>4.7044861119917298</v>
      </c>
      <c r="GC142" s="9">
        <v>4.7044861119917298</v>
      </c>
      <c r="GD142" s="9">
        <v>0</v>
      </c>
      <c r="GE142" s="9">
        <v>0</v>
      </c>
      <c r="GF142" s="9">
        <v>0</v>
      </c>
      <c r="GG142" s="9">
        <v>0</v>
      </c>
      <c r="GH142" s="9">
        <v>0</v>
      </c>
      <c r="GI142" s="9">
        <v>0</v>
      </c>
      <c r="GJ142" s="9">
        <v>0</v>
      </c>
      <c r="GK142" s="9">
        <v>0</v>
      </c>
      <c r="GL142" s="9">
        <v>0</v>
      </c>
      <c r="GM142" s="9">
        <v>0</v>
      </c>
      <c r="GN142" s="9">
        <v>0</v>
      </c>
      <c r="GO142" s="9">
        <v>0</v>
      </c>
      <c r="GP142" s="9">
        <v>0</v>
      </c>
      <c r="GQ142" s="9">
        <v>0</v>
      </c>
      <c r="GR142" s="9">
        <v>0</v>
      </c>
      <c r="GS142" s="9">
        <v>0</v>
      </c>
      <c r="GT142" s="9">
        <v>0</v>
      </c>
      <c r="GU142" s="9">
        <v>0</v>
      </c>
      <c r="GV142" s="9">
        <v>0</v>
      </c>
      <c r="GW142" s="9">
        <v>0</v>
      </c>
      <c r="GX142" s="9">
        <v>0</v>
      </c>
      <c r="GY142" s="9">
        <v>0</v>
      </c>
      <c r="GZ142" s="9">
        <v>0</v>
      </c>
      <c r="HA142" s="9">
        <v>0</v>
      </c>
      <c r="HB142" s="10">
        <v>5.4139144514967603E-4</v>
      </c>
      <c r="HC142" s="9">
        <v>0</v>
      </c>
      <c r="HD142" s="9">
        <v>0</v>
      </c>
      <c r="HE142" s="9">
        <v>0</v>
      </c>
      <c r="HF142" s="9">
        <v>0</v>
      </c>
      <c r="HG142" s="9">
        <v>0</v>
      </c>
      <c r="HH142" s="9">
        <v>0</v>
      </c>
      <c r="HI142" s="9">
        <v>0</v>
      </c>
      <c r="HJ142" s="9">
        <v>0</v>
      </c>
      <c r="HK142" s="9">
        <v>0</v>
      </c>
      <c r="HL142" s="9">
        <v>0</v>
      </c>
      <c r="HM142" s="9">
        <v>0</v>
      </c>
      <c r="HN142" s="9">
        <v>0</v>
      </c>
      <c r="HO142" s="9">
        <v>0</v>
      </c>
      <c r="HP142" s="9">
        <v>0</v>
      </c>
      <c r="HQ142" s="9">
        <v>0</v>
      </c>
      <c r="HR142" s="9">
        <v>0</v>
      </c>
      <c r="HS142" s="9">
        <v>0</v>
      </c>
      <c r="HT142" s="9">
        <v>0</v>
      </c>
      <c r="HU142" s="9">
        <v>0</v>
      </c>
      <c r="HV142" s="9">
        <v>0</v>
      </c>
      <c r="HW142" s="9">
        <v>0</v>
      </c>
      <c r="HX142" s="9">
        <v>0</v>
      </c>
      <c r="HY142" s="9">
        <v>0</v>
      </c>
      <c r="HZ142" s="9">
        <v>0</v>
      </c>
      <c r="IA142" s="9">
        <v>0</v>
      </c>
      <c r="IB142" s="9">
        <v>0</v>
      </c>
      <c r="IC142" s="9">
        <v>0</v>
      </c>
      <c r="ID142" s="9">
        <v>0</v>
      </c>
      <c r="IE142" s="9">
        <v>0</v>
      </c>
      <c r="IF142" s="9">
        <v>0</v>
      </c>
      <c r="IG142" s="9">
        <v>0</v>
      </c>
      <c r="IH142" s="9">
        <v>0</v>
      </c>
      <c r="II142" s="9">
        <v>0</v>
      </c>
      <c r="IJ142" s="9">
        <v>0</v>
      </c>
      <c r="IK142" s="9">
        <v>0</v>
      </c>
      <c r="IL142" s="9">
        <v>0</v>
      </c>
      <c r="IM142" s="9">
        <v>0</v>
      </c>
      <c r="IN142" s="9">
        <v>0</v>
      </c>
      <c r="IO142" s="9">
        <v>0</v>
      </c>
      <c r="IP142" s="9">
        <v>0</v>
      </c>
      <c r="IQ142" s="9">
        <v>0</v>
      </c>
      <c r="IR142" s="9">
        <v>0</v>
      </c>
      <c r="IS142" s="9">
        <v>0</v>
      </c>
      <c r="IT142" s="9">
        <v>0</v>
      </c>
      <c r="IU142" s="9">
        <v>0</v>
      </c>
      <c r="IV142" s="9">
        <v>0</v>
      </c>
      <c r="IW142" s="9">
        <v>0</v>
      </c>
      <c r="IX142" s="9">
        <v>0</v>
      </c>
      <c r="IY142" s="9">
        <v>0</v>
      </c>
      <c r="IZ142" s="9">
        <v>0</v>
      </c>
      <c r="JA142" s="9">
        <v>0</v>
      </c>
      <c r="JB142" s="9">
        <v>0</v>
      </c>
      <c r="JC142" s="9">
        <v>0</v>
      </c>
      <c r="JD142" s="9">
        <v>0</v>
      </c>
      <c r="JE142" s="9">
        <v>0</v>
      </c>
      <c r="JF142" s="9">
        <v>0</v>
      </c>
      <c r="JG142" s="9">
        <v>0</v>
      </c>
      <c r="JH142" s="9">
        <v>0</v>
      </c>
      <c r="JI142" s="9">
        <v>0</v>
      </c>
      <c r="JJ142" s="9">
        <v>0</v>
      </c>
      <c r="JK142" s="9">
        <v>0</v>
      </c>
      <c r="JL142" s="9">
        <v>0</v>
      </c>
      <c r="JM142" s="9">
        <v>0</v>
      </c>
      <c r="JN142" s="9">
        <v>0</v>
      </c>
      <c r="JO142" s="9">
        <v>0</v>
      </c>
      <c r="JP142" s="9">
        <v>0</v>
      </c>
      <c r="JQ142" s="9">
        <v>0</v>
      </c>
      <c r="JR142" s="9">
        <v>0</v>
      </c>
      <c r="JS142" s="9">
        <v>0</v>
      </c>
      <c r="JT142" s="9">
        <v>14.380415306633701</v>
      </c>
      <c r="JU142" s="9">
        <v>3352.2377373673999</v>
      </c>
      <c r="JV142" s="9">
        <v>3.0962789825459498</v>
      </c>
      <c r="JW142" s="9">
        <v>8.8549363465252207E-3</v>
      </c>
      <c r="JX142" s="9">
        <v>0</v>
      </c>
      <c r="JY142" s="9">
        <v>605019.89080125396</v>
      </c>
      <c r="JZ142" s="9">
        <v>605019.89080125396</v>
      </c>
      <c r="KA142" s="9">
        <v>605019.89080125396</v>
      </c>
      <c r="KB142" s="9">
        <v>605019.89080125396</v>
      </c>
      <c r="KC142" s="9">
        <v>605019.89080125396</v>
      </c>
      <c r="KD142" s="9">
        <v>605019.89080125396</v>
      </c>
      <c r="KE142" s="9">
        <v>605019.89080125396</v>
      </c>
      <c r="KF142" s="9">
        <v>605019.89080125396</v>
      </c>
      <c r="KG142" s="9">
        <v>605019.89080125396</v>
      </c>
      <c r="KH142" s="9">
        <v>605019.89080125396</v>
      </c>
      <c r="KI142" s="9">
        <v>605019.89080125396</v>
      </c>
      <c r="KJ142" s="9">
        <v>605019.89080125396</v>
      </c>
      <c r="KK142" s="9">
        <v>605019.89080125396</v>
      </c>
      <c r="KL142" s="9">
        <v>605019.89080125396</v>
      </c>
      <c r="KM142" s="9">
        <v>605019.89080125396</v>
      </c>
      <c r="KN142" s="9">
        <v>605019.89080125396</v>
      </c>
      <c r="KO142" s="9">
        <v>605019.89080125396</v>
      </c>
      <c r="KP142" s="9">
        <v>605019.89080125396</v>
      </c>
      <c r="KQ142" s="9">
        <v>605019.89080125396</v>
      </c>
      <c r="KR142" s="9">
        <v>605019.89080125396</v>
      </c>
      <c r="KS142" s="9">
        <v>605019.89080125396</v>
      </c>
      <c r="KT142" s="9">
        <v>605019.89080125396</v>
      </c>
      <c r="KU142" s="9">
        <v>605019.89080125396</v>
      </c>
      <c r="KV142" s="9">
        <v>605019.89080125396</v>
      </c>
      <c r="KW142" s="9">
        <v>605019.89080125396</v>
      </c>
      <c r="KX142" s="9">
        <v>605019.89080125396</v>
      </c>
      <c r="KY142" s="9">
        <v>605019.89080125396</v>
      </c>
      <c r="KZ142" s="9">
        <v>605019.89080125396</v>
      </c>
      <c r="LA142" s="9">
        <v>605019.89080125396</v>
      </c>
      <c r="LB142" s="9">
        <v>605019.89080125396</v>
      </c>
      <c r="LC142" s="9">
        <v>605019.89080125396</v>
      </c>
      <c r="LD142" s="9" t="s">
        <v>66</v>
      </c>
    </row>
    <row r="143" spans="1:316" x14ac:dyDescent="0.25">
      <c r="A143" s="9">
        <v>-61.5</v>
      </c>
      <c r="B143" s="9">
        <v>6.1842105263157799E-3</v>
      </c>
      <c r="C143" s="10">
        <v>1.8439230579036299E-4</v>
      </c>
      <c r="D143" s="10">
        <v>1.35016438343163E-10</v>
      </c>
      <c r="E143" s="9">
        <v>501.09512261548002</v>
      </c>
      <c r="F143" s="9">
        <v>4.2199836791999896</v>
      </c>
      <c r="G143" s="9">
        <v>4.19664311084603</v>
      </c>
      <c r="H143" s="9">
        <v>1.54999999999999E-3</v>
      </c>
      <c r="I143" s="10">
        <v>1.3596491228070101E-7</v>
      </c>
      <c r="J143" s="9">
        <v>0</v>
      </c>
      <c r="K143" s="9">
        <v>0</v>
      </c>
      <c r="L143" s="9">
        <v>0</v>
      </c>
      <c r="M143" s="9">
        <v>0</v>
      </c>
      <c r="N143" s="9">
        <v>3.6587745021994397E-2</v>
      </c>
      <c r="O143" s="9">
        <v>-0.21102636569011701</v>
      </c>
      <c r="P143" s="10">
        <v>5.4139144514967603E-4</v>
      </c>
      <c r="Q143" s="10">
        <v>5.4433990834265795E-4</v>
      </c>
      <c r="R143" s="9">
        <v>0</v>
      </c>
      <c r="S143" s="9">
        <v>0.98891743477944305</v>
      </c>
      <c r="T143" s="10">
        <v>5.3539143914967601E-4</v>
      </c>
      <c r="U143" s="9">
        <v>0</v>
      </c>
      <c r="V143" s="9">
        <v>-5.55</v>
      </c>
      <c r="W143" s="9">
        <v>0</v>
      </c>
      <c r="X143" s="9">
        <v>0</v>
      </c>
      <c r="Y143" s="9">
        <v>0</v>
      </c>
      <c r="Z143" s="9">
        <v>0</v>
      </c>
      <c r="AA143" s="9">
        <v>0</v>
      </c>
      <c r="AB143" s="10">
        <v>3.6941884064022501E-4</v>
      </c>
      <c r="AC143" s="10">
        <v>3.6941884064022501E-4</v>
      </c>
      <c r="AD143" s="10">
        <v>3.6941884064022501E-4</v>
      </c>
      <c r="AE143" s="10">
        <v>3.6941884064022501E-4</v>
      </c>
      <c r="AF143" s="10">
        <v>3.6941884064022501E-4</v>
      </c>
      <c r="AG143" s="10">
        <v>3.6941884064022501E-4</v>
      </c>
      <c r="AH143" s="10">
        <v>3.6941884064022501E-4</v>
      </c>
      <c r="AI143" s="10">
        <v>3.6941884064022501E-4</v>
      </c>
      <c r="AJ143" s="10">
        <v>3.6941884064022501E-4</v>
      </c>
      <c r="AK143" s="10">
        <v>3.6941884064022501E-4</v>
      </c>
      <c r="AL143" s="10">
        <v>3.6941884064022501E-4</v>
      </c>
      <c r="AM143" s="10">
        <v>3.6941884064022501E-4</v>
      </c>
      <c r="AN143" s="10">
        <v>3.6941884064022501E-4</v>
      </c>
      <c r="AO143" s="10">
        <v>3.6941884064022501E-4</v>
      </c>
      <c r="AP143" s="10">
        <v>3.6941884064022501E-4</v>
      </c>
      <c r="AQ143" s="10">
        <v>3.6941884064022501E-4</v>
      </c>
      <c r="AR143" s="10">
        <v>3.6941884064022501E-4</v>
      </c>
      <c r="AS143" s="10">
        <v>3.6941884064022501E-4</v>
      </c>
      <c r="AT143" s="10">
        <v>3.6941884064022501E-4</v>
      </c>
      <c r="AU143" s="10">
        <v>3.6941884064022501E-4</v>
      </c>
      <c r="AV143" s="10">
        <v>3.6941884064022501E-4</v>
      </c>
      <c r="AW143" s="10">
        <v>3.6941884064022501E-4</v>
      </c>
      <c r="AX143" s="10">
        <v>3.6941884064022501E-4</v>
      </c>
      <c r="AY143" s="10">
        <v>3.6941884064022501E-4</v>
      </c>
      <c r="AZ143" s="10">
        <v>3.6941884064022501E-4</v>
      </c>
      <c r="BA143" s="10">
        <v>3.6941884064022501E-4</v>
      </c>
      <c r="BB143" s="10">
        <v>3.6941884064022501E-4</v>
      </c>
      <c r="BC143" s="10">
        <v>3.6941884064022501E-4</v>
      </c>
      <c r="BD143" s="10">
        <v>3.6941884064022501E-4</v>
      </c>
      <c r="BE143" s="10">
        <v>3.6941884064022501E-4</v>
      </c>
      <c r="BF143" s="9">
        <v>501.09512261547701</v>
      </c>
      <c r="BG143" s="9">
        <v>501.09512261547701</v>
      </c>
      <c r="BH143" s="9">
        <v>501.09512261547701</v>
      </c>
      <c r="BI143" s="9">
        <v>501.09512261547701</v>
      </c>
      <c r="BJ143" s="9">
        <v>501.09512261547701</v>
      </c>
      <c r="BK143" s="9">
        <v>501.09512261547701</v>
      </c>
      <c r="BL143" s="9">
        <v>501.09512261547701</v>
      </c>
      <c r="BM143" s="9">
        <v>501.09512261547701</v>
      </c>
      <c r="BN143" s="9">
        <v>501.09512261547701</v>
      </c>
      <c r="BO143" s="9">
        <v>501.09512261547701</v>
      </c>
      <c r="BP143" s="9">
        <v>501.09512261547701</v>
      </c>
      <c r="BQ143" s="9">
        <v>501.09512261547701</v>
      </c>
      <c r="BR143" s="9">
        <v>501.09512261547701</v>
      </c>
      <c r="BS143" s="9">
        <v>501.09512261547701</v>
      </c>
      <c r="BT143" s="9">
        <v>501.09512261547701</v>
      </c>
      <c r="BU143" s="9">
        <v>501.09512261547701</v>
      </c>
      <c r="BV143" s="9">
        <v>501.09512261547701</v>
      </c>
      <c r="BW143" s="9">
        <v>501.09512261547701</v>
      </c>
      <c r="BX143" s="9">
        <v>501.09512261547701</v>
      </c>
      <c r="BY143" s="9">
        <v>501.09512261547701</v>
      </c>
      <c r="BZ143" s="9">
        <v>501.09512261547701</v>
      </c>
      <c r="CA143" s="9">
        <v>501.09512261547701</v>
      </c>
      <c r="CB143" s="9">
        <v>501.09512261547701</v>
      </c>
      <c r="CC143" s="9">
        <v>501.09512261547701</v>
      </c>
      <c r="CD143" s="9">
        <v>501.09512261547701</v>
      </c>
      <c r="CE143" s="9">
        <v>501.09512261547701</v>
      </c>
      <c r="CF143" s="9">
        <v>501.09512261547701</v>
      </c>
      <c r="CG143" s="9">
        <v>501.09512261547701</v>
      </c>
      <c r="CH143" s="9">
        <v>501.09512261547701</v>
      </c>
      <c r="CI143" s="9">
        <v>501.09512261547701</v>
      </c>
      <c r="CJ143" s="9">
        <v>501.09512261548002</v>
      </c>
      <c r="CK143" s="9">
        <v>0</v>
      </c>
      <c r="CL143" s="9">
        <v>0</v>
      </c>
      <c r="CM143" s="9">
        <v>0</v>
      </c>
      <c r="CN143" s="9">
        <v>0</v>
      </c>
      <c r="CO143" s="9">
        <v>0</v>
      </c>
      <c r="CP143" s="9">
        <v>0</v>
      </c>
      <c r="CQ143" s="9">
        <v>0</v>
      </c>
      <c r="CR143" s="9">
        <v>0</v>
      </c>
      <c r="CS143" s="9">
        <v>0</v>
      </c>
      <c r="CT143" s="9">
        <v>0</v>
      </c>
      <c r="CU143" s="9">
        <v>0</v>
      </c>
      <c r="CV143" s="9">
        <v>0</v>
      </c>
      <c r="CW143" s="9">
        <v>0</v>
      </c>
      <c r="CX143" s="9">
        <v>0</v>
      </c>
      <c r="CY143" s="9">
        <v>0</v>
      </c>
      <c r="CZ143" s="9">
        <v>0</v>
      </c>
      <c r="DA143" s="9">
        <v>0</v>
      </c>
      <c r="DB143" s="9">
        <v>0</v>
      </c>
      <c r="DC143" s="9">
        <v>0</v>
      </c>
      <c r="DD143" s="9">
        <v>0</v>
      </c>
      <c r="DE143" s="9">
        <v>0</v>
      </c>
      <c r="DF143" s="9">
        <v>0</v>
      </c>
      <c r="DG143" s="9">
        <v>0</v>
      </c>
      <c r="DH143" s="9">
        <v>0</v>
      </c>
      <c r="DI143" s="9">
        <v>0</v>
      </c>
      <c r="DJ143" s="9">
        <v>0</v>
      </c>
      <c r="DK143" s="9">
        <v>0</v>
      </c>
      <c r="DL143" s="9">
        <v>0</v>
      </c>
      <c r="DM143" s="9">
        <v>0</v>
      </c>
      <c r="DN143" s="9">
        <v>0</v>
      </c>
      <c r="DO143" s="9">
        <v>0</v>
      </c>
      <c r="DP143" s="10">
        <v>3.0000029999999999E-6</v>
      </c>
      <c r="DQ143" s="10">
        <v>3.0000029999999999E-6</v>
      </c>
      <c r="DR143" s="10">
        <v>2.00000199999999E-7</v>
      </c>
      <c r="DS143" s="10">
        <v>2.00000199999999E-7</v>
      </c>
      <c r="DT143" s="10">
        <v>2.00000199999999E-7</v>
      </c>
      <c r="DU143" s="10">
        <v>2.00000199999999E-7</v>
      </c>
      <c r="DV143" s="10">
        <v>2.00000199999999E-7</v>
      </c>
      <c r="DW143" s="10">
        <v>2.00000199999999E-7</v>
      </c>
      <c r="DX143" s="10">
        <v>2.00000199999999E-7</v>
      </c>
      <c r="DY143" s="10">
        <v>2.00000199999999E-7</v>
      </c>
      <c r="DZ143" s="10">
        <v>2.00000199999999E-7</v>
      </c>
      <c r="EA143" s="10">
        <v>2.00000199999999E-7</v>
      </c>
      <c r="EB143" s="10">
        <v>2.00000199999999E-7</v>
      </c>
      <c r="EC143" s="10">
        <v>2.00000199999999E-7</v>
      </c>
      <c r="ED143" s="10">
        <v>2.00000199999999E-7</v>
      </c>
      <c r="EE143" s="10">
        <v>2.00000199999999E-7</v>
      </c>
      <c r="EF143" s="10">
        <v>2.00000199999999E-7</v>
      </c>
      <c r="EG143" s="10">
        <v>2.00000199999999E-7</v>
      </c>
      <c r="EH143" s="10">
        <v>2.00000199999999E-7</v>
      </c>
      <c r="EI143" s="10">
        <v>2.00000199999999E-7</v>
      </c>
      <c r="EJ143" s="10">
        <v>2.00000199999999E-7</v>
      </c>
      <c r="EK143" s="10">
        <v>2.00000199999999E-7</v>
      </c>
      <c r="EL143" s="10">
        <v>2.00000199999999E-7</v>
      </c>
      <c r="EM143" s="10">
        <v>2.00000199999999E-7</v>
      </c>
      <c r="EN143" s="10">
        <v>2.00000199999999E-7</v>
      </c>
      <c r="EO143" s="10">
        <v>2.00000199999999E-7</v>
      </c>
      <c r="EP143" s="10">
        <v>2.00000199999999E-7</v>
      </c>
      <c r="EQ143" s="10">
        <v>2.00000199999999E-7</v>
      </c>
      <c r="ER143" s="10">
        <v>2.00000199999999E-7</v>
      </c>
      <c r="ES143" s="10">
        <v>2.00000199999999E-7</v>
      </c>
      <c r="ET143" s="10">
        <v>2.00000199999999E-7</v>
      </c>
      <c r="EU143" s="10">
        <v>2.00000199999999E-7</v>
      </c>
      <c r="EV143" s="9">
        <v>4.7044861119917298</v>
      </c>
      <c r="EW143" s="9">
        <v>4.7044861119917396</v>
      </c>
      <c r="EX143" s="10">
        <v>2.2635211257432698E-15</v>
      </c>
      <c r="EY143" s="9">
        <v>4.7044861119917298</v>
      </c>
      <c r="EZ143" s="9">
        <v>4.7044861119917298</v>
      </c>
      <c r="FA143" s="9">
        <v>4.7044861119917298</v>
      </c>
      <c r="FB143" s="9">
        <v>4.7044861119917298</v>
      </c>
      <c r="FC143" s="9">
        <v>4.7044861119917298</v>
      </c>
      <c r="FD143" s="9">
        <v>4.7044861119917298</v>
      </c>
      <c r="FE143" s="9">
        <v>4.7044861119917298</v>
      </c>
      <c r="FF143" s="9">
        <v>4.7044861119917298</v>
      </c>
      <c r="FG143" s="9">
        <v>4.7044861119917298</v>
      </c>
      <c r="FH143" s="9">
        <v>4.7044861119917298</v>
      </c>
      <c r="FI143" s="9">
        <v>4.7044861119917298</v>
      </c>
      <c r="FJ143" s="9">
        <v>4.7044861119917298</v>
      </c>
      <c r="FK143" s="9">
        <v>4.7044861119917298</v>
      </c>
      <c r="FL143" s="9">
        <v>4.7044861119917298</v>
      </c>
      <c r="FM143" s="9">
        <v>4.7044861119917298</v>
      </c>
      <c r="FN143" s="9">
        <v>4.7044861119917298</v>
      </c>
      <c r="FO143" s="9">
        <v>4.7044861119917298</v>
      </c>
      <c r="FP143" s="9">
        <v>4.7044861119917298</v>
      </c>
      <c r="FQ143" s="9">
        <v>4.7044861119917298</v>
      </c>
      <c r="FR143" s="9">
        <v>4.7044861119917298</v>
      </c>
      <c r="FS143" s="9">
        <v>4.7044861119917298</v>
      </c>
      <c r="FT143" s="9">
        <v>4.7044861119917298</v>
      </c>
      <c r="FU143" s="9">
        <v>4.7044861119917298</v>
      </c>
      <c r="FV143" s="9">
        <v>4.7044861119917298</v>
      </c>
      <c r="FW143" s="9">
        <v>4.7044861119917298</v>
      </c>
      <c r="FX143" s="9">
        <v>4.7044861119917298</v>
      </c>
      <c r="FY143" s="9">
        <v>4.7044861119917298</v>
      </c>
      <c r="FZ143" s="9">
        <v>4.7044861119917298</v>
      </c>
      <c r="GA143" s="9">
        <v>4.7044861119917298</v>
      </c>
      <c r="GB143" s="9">
        <v>4.7044861119917298</v>
      </c>
      <c r="GC143" s="9">
        <v>4.7044861119917298</v>
      </c>
      <c r="GD143" s="9">
        <v>0</v>
      </c>
      <c r="GE143" s="9">
        <v>0</v>
      </c>
      <c r="GF143" s="9">
        <v>0</v>
      </c>
      <c r="GG143" s="9">
        <v>0</v>
      </c>
      <c r="GH143" s="9">
        <v>0</v>
      </c>
      <c r="GI143" s="9">
        <v>0</v>
      </c>
      <c r="GJ143" s="9">
        <v>0</v>
      </c>
      <c r="GK143" s="9">
        <v>0</v>
      </c>
      <c r="GL143" s="9">
        <v>0</v>
      </c>
      <c r="GM143" s="9">
        <v>0</v>
      </c>
      <c r="GN143" s="9">
        <v>0</v>
      </c>
      <c r="GO143" s="9">
        <v>0</v>
      </c>
      <c r="GP143" s="9">
        <v>0</v>
      </c>
      <c r="GQ143" s="9">
        <v>0</v>
      </c>
      <c r="GR143" s="9">
        <v>0</v>
      </c>
      <c r="GS143" s="9">
        <v>0</v>
      </c>
      <c r="GT143" s="9">
        <v>0</v>
      </c>
      <c r="GU143" s="9">
        <v>0</v>
      </c>
      <c r="GV143" s="9">
        <v>0</v>
      </c>
      <c r="GW143" s="9">
        <v>0</v>
      </c>
      <c r="GX143" s="9">
        <v>0</v>
      </c>
      <c r="GY143" s="9">
        <v>0</v>
      </c>
      <c r="GZ143" s="9">
        <v>0</v>
      </c>
      <c r="HA143" s="9">
        <v>0</v>
      </c>
      <c r="HB143" s="10">
        <v>5.4139144514967603E-4</v>
      </c>
      <c r="HC143" s="9">
        <v>0</v>
      </c>
      <c r="HD143" s="9">
        <v>0</v>
      </c>
      <c r="HE143" s="9">
        <v>0</v>
      </c>
      <c r="HF143" s="9">
        <v>0</v>
      </c>
      <c r="HG143" s="9">
        <v>0</v>
      </c>
      <c r="HH143" s="9">
        <v>0</v>
      </c>
      <c r="HI143" s="9">
        <v>0</v>
      </c>
      <c r="HJ143" s="9">
        <v>0</v>
      </c>
      <c r="HK143" s="9">
        <v>0</v>
      </c>
      <c r="HL143" s="9">
        <v>0</v>
      </c>
      <c r="HM143" s="9">
        <v>0</v>
      </c>
      <c r="HN143" s="9">
        <v>0</v>
      </c>
      <c r="HO143" s="9">
        <v>0</v>
      </c>
      <c r="HP143" s="9">
        <v>0</v>
      </c>
      <c r="HQ143" s="9">
        <v>0</v>
      </c>
      <c r="HR143" s="9">
        <v>0</v>
      </c>
      <c r="HS143" s="9">
        <v>0</v>
      </c>
      <c r="HT143" s="9">
        <v>0</v>
      </c>
      <c r="HU143" s="9">
        <v>0</v>
      </c>
      <c r="HV143" s="9">
        <v>0</v>
      </c>
      <c r="HW143" s="9">
        <v>0</v>
      </c>
      <c r="HX143" s="9">
        <v>0</v>
      </c>
      <c r="HY143" s="9">
        <v>0</v>
      </c>
      <c r="HZ143" s="9">
        <v>0</v>
      </c>
      <c r="IA143" s="9">
        <v>0</v>
      </c>
      <c r="IB143" s="9">
        <v>0</v>
      </c>
      <c r="IC143" s="9">
        <v>0</v>
      </c>
      <c r="ID143" s="9">
        <v>0</v>
      </c>
      <c r="IE143" s="9">
        <v>0</v>
      </c>
      <c r="IF143" s="9">
        <v>0</v>
      </c>
      <c r="IG143" s="9">
        <v>0</v>
      </c>
      <c r="IH143" s="9">
        <v>0</v>
      </c>
      <c r="II143" s="9">
        <v>0</v>
      </c>
      <c r="IJ143" s="9">
        <v>0</v>
      </c>
      <c r="IK143" s="9">
        <v>0</v>
      </c>
      <c r="IL143" s="9">
        <v>0</v>
      </c>
      <c r="IM143" s="9">
        <v>0</v>
      </c>
      <c r="IN143" s="9">
        <v>0</v>
      </c>
      <c r="IO143" s="9">
        <v>0</v>
      </c>
      <c r="IP143" s="9">
        <v>0</v>
      </c>
      <c r="IQ143" s="9">
        <v>0</v>
      </c>
      <c r="IR143" s="9">
        <v>0</v>
      </c>
      <c r="IS143" s="9">
        <v>0</v>
      </c>
      <c r="IT143" s="9">
        <v>0</v>
      </c>
      <c r="IU143" s="9">
        <v>0</v>
      </c>
      <c r="IV143" s="9">
        <v>0</v>
      </c>
      <c r="IW143" s="9">
        <v>0</v>
      </c>
      <c r="IX143" s="9">
        <v>0</v>
      </c>
      <c r="IY143" s="9">
        <v>0</v>
      </c>
      <c r="IZ143" s="9">
        <v>0</v>
      </c>
      <c r="JA143" s="9">
        <v>0</v>
      </c>
      <c r="JB143" s="9">
        <v>0</v>
      </c>
      <c r="JC143" s="9">
        <v>0</v>
      </c>
      <c r="JD143" s="9">
        <v>0</v>
      </c>
      <c r="JE143" s="9">
        <v>0</v>
      </c>
      <c r="JF143" s="9">
        <v>0</v>
      </c>
      <c r="JG143" s="9">
        <v>0</v>
      </c>
      <c r="JH143" s="9">
        <v>0</v>
      </c>
      <c r="JI143" s="9">
        <v>0</v>
      </c>
      <c r="JJ143" s="9">
        <v>0</v>
      </c>
      <c r="JK143" s="9">
        <v>0</v>
      </c>
      <c r="JL143" s="9">
        <v>0</v>
      </c>
      <c r="JM143" s="9">
        <v>0</v>
      </c>
      <c r="JN143" s="9">
        <v>0</v>
      </c>
      <c r="JO143" s="9">
        <v>0</v>
      </c>
      <c r="JP143" s="9">
        <v>0</v>
      </c>
      <c r="JQ143" s="9">
        <v>0</v>
      </c>
      <c r="JR143" s="9">
        <v>0</v>
      </c>
      <c r="JS143" s="9">
        <v>0</v>
      </c>
      <c r="JT143" s="9">
        <v>14.3907331940351</v>
      </c>
      <c r="JU143" s="9">
        <v>3394.34501625249</v>
      </c>
      <c r="JV143" s="9">
        <v>3.0973895669348299</v>
      </c>
      <c r="JW143" s="9">
        <v>8.7545032777209594E-3</v>
      </c>
      <c r="JX143" s="9">
        <v>0</v>
      </c>
      <c r="JY143" s="9">
        <v>605019.89080125396</v>
      </c>
      <c r="JZ143" s="9">
        <v>605019.89080125396</v>
      </c>
      <c r="KA143" s="9">
        <v>605019.89080125396</v>
      </c>
      <c r="KB143" s="9">
        <v>605019.89080125396</v>
      </c>
      <c r="KC143" s="9">
        <v>605019.89080125396</v>
      </c>
      <c r="KD143" s="9">
        <v>605019.89080125396</v>
      </c>
      <c r="KE143" s="9">
        <v>605019.89080125396</v>
      </c>
      <c r="KF143" s="9">
        <v>605019.89080125396</v>
      </c>
      <c r="KG143" s="9">
        <v>605019.89080125396</v>
      </c>
      <c r="KH143" s="9">
        <v>605019.89080125396</v>
      </c>
      <c r="KI143" s="9">
        <v>605019.89080125396</v>
      </c>
      <c r="KJ143" s="9">
        <v>605019.89080125396</v>
      </c>
      <c r="KK143" s="9">
        <v>605019.89080125396</v>
      </c>
      <c r="KL143" s="9">
        <v>605019.89080125396</v>
      </c>
      <c r="KM143" s="9">
        <v>605019.89080125396</v>
      </c>
      <c r="KN143" s="9">
        <v>605019.89080125396</v>
      </c>
      <c r="KO143" s="9">
        <v>605019.89080125396</v>
      </c>
      <c r="KP143" s="9">
        <v>605019.89080125396</v>
      </c>
      <c r="KQ143" s="9">
        <v>605019.89080125396</v>
      </c>
      <c r="KR143" s="9">
        <v>605019.89080125396</v>
      </c>
      <c r="KS143" s="9">
        <v>605019.89080125396</v>
      </c>
      <c r="KT143" s="9">
        <v>605019.89080125396</v>
      </c>
      <c r="KU143" s="9">
        <v>605019.89080125396</v>
      </c>
      <c r="KV143" s="9">
        <v>605019.89080125396</v>
      </c>
      <c r="KW143" s="9">
        <v>605019.89080125396</v>
      </c>
      <c r="KX143" s="9">
        <v>605019.89080125396</v>
      </c>
      <c r="KY143" s="9">
        <v>605019.89080125396</v>
      </c>
      <c r="KZ143" s="9">
        <v>605019.89080125396</v>
      </c>
      <c r="LA143" s="9">
        <v>605019.89080125396</v>
      </c>
      <c r="LB143" s="9">
        <v>605019.89080125396</v>
      </c>
      <c r="LC143" s="9">
        <v>605019.89080125396</v>
      </c>
      <c r="LD143" s="9" t="s">
        <v>66</v>
      </c>
    </row>
    <row r="144" spans="1:316" x14ac:dyDescent="0.25">
      <c r="A144" s="9">
        <v>-61</v>
      </c>
      <c r="B144" s="9">
        <v>6.2280701754385904E-3</v>
      </c>
      <c r="C144" s="10">
        <v>1.8228251292474399E-4</v>
      </c>
      <c r="D144" s="10">
        <v>1.44593984306131E-10</v>
      </c>
      <c r="E144" s="9">
        <v>503.17856341690299</v>
      </c>
      <c r="F144" s="9">
        <v>4.2877092901999996</v>
      </c>
      <c r="G144" s="9">
        <v>4.2628669804135999</v>
      </c>
      <c r="H144" s="9">
        <v>1.54999999999999E-3</v>
      </c>
      <c r="I144" s="10">
        <v>1.3596491228070101E-7</v>
      </c>
      <c r="J144" s="9">
        <v>0</v>
      </c>
      <c r="K144" s="9">
        <v>0</v>
      </c>
      <c r="L144" s="9">
        <v>0</v>
      </c>
      <c r="M144" s="9">
        <v>0</v>
      </c>
      <c r="N144" s="9">
        <v>3.7843845773853899E-2</v>
      </c>
      <c r="O144" s="9">
        <v>-0.19210444280319</v>
      </c>
      <c r="P144" s="10">
        <v>5.4139144514967603E-4</v>
      </c>
      <c r="Q144" s="10">
        <v>5.4433990834265795E-4</v>
      </c>
      <c r="R144" s="9">
        <v>0</v>
      </c>
      <c r="S144" s="9">
        <v>0.98891743477934801</v>
      </c>
      <c r="T144" s="10">
        <v>5.3539143914967601E-4</v>
      </c>
      <c r="U144" s="9">
        <v>0</v>
      </c>
      <c r="V144" s="9">
        <v>-5.55</v>
      </c>
      <c r="W144" s="9">
        <v>0</v>
      </c>
      <c r="X144" s="9">
        <v>0</v>
      </c>
      <c r="Y144" s="9">
        <v>0</v>
      </c>
      <c r="Z144" s="9">
        <v>0</v>
      </c>
      <c r="AA144" s="9">
        <v>0</v>
      </c>
      <c r="AB144" s="10">
        <v>3.6941884064018999E-4</v>
      </c>
      <c r="AC144" s="10">
        <v>3.6941884064018999E-4</v>
      </c>
      <c r="AD144" s="10">
        <v>3.6941884064018999E-4</v>
      </c>
      <c r="AE144" s="10">
        <v>3.6941884064018999E-4</v>
      </c>
      <c r="AF144" s="10">
        <v>3.6941884064018999E-4</v>
      </c>
      <c r="AG144" s="10">
        <v>3.6941884064018999E-4</v>
      </c>
      <c r="AH144" s="10">
        <v>3.6941884064018999E-4</v>
      </c>
      <c r="AI144" s="10">
        <v>3.6941884064018999E-4</v>
      </c>
      <c r="AJ144" s="10">
        <v>3.6941884064018999E-4</v>
      </c>
      <c r="AK144" s="10">
        <v>3.6941884064018999E-4</v>
      </c>
      <c r="AL144" s="10">
        <v>3.6941884064018999E-4</v>
      </c>
      <c r="AM144" s="10">
        <v>3.6941884064018999E-4</v>
      </c>
      <c r="AN144" s="10">
        <v>3.6941884064018999E-4</v>
      </c>
      <c r="AO144" s="10">
        <v>3.6941884064018999E-4</v>
      </c>
      <c r="AP144" s="10">
        <v>3.6941884064018999E-4</v>
      </c>
      <c r="AQ144" s="10">
        <v>3.6941884064018999E-4</v>
      </c>
      <c r="AR144" s="10">
        <v>3.6941884064018999E-4</v>
      </c>
      <c r="AS144" s="10">
        <v>3.6941884064018999E-4</v>
      </c>
      <c r="AT144" s="10">
        <v>3.6941884064018999E-4</v>
      </c>
      <c r="AU144" s="10">
        <v>3.6941884064018999E-4</v>
      </c>
      <c r="AV144" s="10">
        <v>3.6941884064018999E-4</v>
      </c>
      <c r="AW144" s="10">
        <v>3.6941884064018999E-4</v>
      </c>
      <c r="AX144" s="10">
        <v>3.6941884064018999E-4</v>
      </c>
      <c r="AY144" s="10">
        <v>3.6941884064018999E-4</v>
      </c>
      <c r="AZ144" s="10">
        <v>3.6941884064018999E-4</v>
      </c>
      <c r="BA144" s="10">
        <v>3.6941884064018999E-4</v>
      </c>
      <c r="BB144" s="10">
        <v>3.6941884064018999E-4</v>
      </c>
      <c r="BC144" s="10">
        <v>3.6941884064018999E-4</v>
      </c>
      <c r="BD144" s="10">
        <v>3.6941884064018999E-4</v>
      </c>
      <c r="BE144" s="10">
        <v>3.6941884064018999E-4</v>
      </c>
      <c r="BF144" s="9">
        <v>503.178563416901</v>
      </c>
      <c r="BG144" s="9">
        <v>503.178563416901</v>
      </c>
      <c r="BH144" s="9">
        <v>503.178563416901</v>
      </c>
      <c r="BI144" s="9">
        <v>503.178563416901</v>
      </c>
      <c r="BJ144" s="9">
        <v>503.178563416901</v>
      </c>
      <c r="BK144" s="9">
        <v>503.178563416901</v>
      </c>
      <c r="BL144" s="9">
        <v>503.178563416901</v>
      </c>
      <c r="BM144" s="9">
        <v>503.178563416901</v>
      </c>
      <c r="BN144" s="9">
        <v>503.178563416901</v>
      </c>
      <c r="BO144" s="9">
        <v>503.178563416901</v>
      </c>
      <c r="BP144" s="9">
        <v>503.178563416901</v>
      </c>
      <c r="BQ144" s="9">
        <v>503.178563416901</v>
      </c>
      <c r="BR144" s="9">
        <v>503.178563416901</v>
      </c>
      <c r="BS144" s="9">
        <v>503.178563416901</v>
      </c>
      <c r="BT144" s="9">
        <v>503.178563416901</v>
      </c>
      <c r="BU144" s="9">
        <v>503.178563416901</v>
      </c>
      <c r="BV144" s="9">
        <v>503.178563416901</v>
      </c>
      <c r="BW144" s="9">
        <v>503.178563416901</v>
      </c>
      <c r="BX144" s="9">
        <v>503.178563416901</v>
      </c>
      <c r="BY144" s="9">
        <v>503.178563416901</v>
      </c>
      <c r="BZ144" s="9">
        <v>503.178563416901</v>
      </c>
      <c r="CA144" s="9">
        <v>503.178563416901</v>
      </c>
      <c r="CB144" s="9">
        <v>503.178563416901</v>
      </c>
      <c r="CC144" s="9">
        <v>503.178563416901</v>
      </c>
      <c r="CD144" s="9">
        <v>503.178563416901</v>
      </c>
      <c r="CE144" s="9">
        <v>503.178563416901</v>
      </c>
      <c r="CF144" s="9">
        <v>503.178563416901</v>
      </c>
      <c r="CG144" s="9">
        <v>503.178563416901</v>
      </c>
      <c r="CH144" s="9">
        <v>503.178563416901</v>
      </c>
      <c r="CI144" s="9">
        <v>503.178563416901</v>
      </c>
      <c r="CJ144" s="9">
        <v>503.17856341690299</v>
      </c>
      <c r="CK144" s="9">
        <v>0</v>
      </c>
      <c r="CL144" s="9">
        <v>0</v>
      </c>
      <c r="CM144" s="9">
        <v>0</v>
      </c>
      <c r="CN144" s="9">
        <v>0</v>
      </c>
      <c r="CO144" s="9">
        <v>0</v>
      </c>
      <c r="CP144" s="9">
        <v>0</v>
      </c>
      <c r="CQ144" s="9">
        <v>0</v>
      </c>
      <c r="CR144" s="9">
        <v>0</v>
      </c>
      <c r="CS144" s="9">
        <v>0</v>
      </c>
      <c r="CT144" s="9">
        <v>0</v>
      </c>
      <c r="CU144" s="9">
        <v>0</v>
      </c>
      <c r="CV144" s="9">
        <v>0</v>
      </c>
      <c r="CW144" s="9">
        <v>0</v>
      </c>
      <c r="CX144" s="9">
        <v>0</v>
      </c>
      <c r="CY144" s="9">
        <v>0</v>
      </c>
      <c r="CZ144" s="9">
        <v>0</v>
      </c>
      <c r="DA144" s="9">
        <v>0</v>
      </c>
      <c r="DB144" s="9">
        <v>0</v>
      </c>
      <c r="DC144" s="9">
        <v>0</v>
      </c>
      <c r="DD144" s="9">
        <v>0</v>
      </c>
      <c r="DE144" s="9">
        <v>0</v>
      </c>
      <c r="DF144" s="9">
        <v>0</v>
      </c>
      <c r="DG144" s="9">
        <v>0</v>
      </c>
      <c r="DH144" s="9">
        <v>0</v>
      </c>
      <c r="DI144" s="9">
        <v>0</v>
      </c>
      <c r="DJ144" s="9">
        <v>0</v>
      </c>
      <c r="DK144" s="9">
        <v>0</v>
      </c>
      <c r="DL144" s="9">
        <v>0</v>
      </c>
      <c r="DM144" s="9">
        <v>0</v>
      </c>
      <c r="DN144" s="9">
        <v>0</v>
      </c>
      <c r="DO144" s="9">
        <v>0</v>
      </c>
      <c r="DP144" s="10">
        <v>3.0000029999999999E-6</v>
      </c>
      <c r="DQ144" s="10">
        <v>3.0000029999999999E-6</v>
      </c>
      <c r="DR144" s="10">
        <v>2.00000199999999E-7</v>
      </c>
      <c r="DS144" s="10">
        <v>2.00000199999999E-7</v>
      </c>
      <c r="DT144" s="10">
        <v>2.00000199999999E-7</v>
      </c>
      <c r="DU144" s="10">
        <v>2.00000199999999E-7</v>
      </c>
      <c r="DV144" s="10">
        <v>2.00000199999999E-7</v>
      </c>
      <c r="DW144" s="10">
        <v>2.00000199999999E-7</v>
      </c>
      <c r="DX144" s="10">
        <v>2.00000199999999E-7</v>
      </c>
      <c r="DY144" s="10">
        <v>2.00000199999999E-7</v>
      </c>
      <c r="DZ144" s="10">
        <v>2.00000199999999E-7</v>
      </c>
      <c r="EA144" s="10">
        <v>2.00000199999999E-7</v>
      </c>
      <c r="EB144" s="10">
        <v>2.00000199999999E-7</v>
      </c>
      <c r="EC144" s="10">
        <v>2.00000199999999E-7</v>
      </c>
      <c r="ED144" s="10">
        <v>2.00000199999999E-7</v>
      </c>
      <c r="EE144" s="10">
        <v>2.00000199999999E-7</v>
      </c>
      <c r="EF144" s="10">
        <v>2.00000199999999E-7</v>
      </c>
      <c r="EG144" s="10">
        <v>2.00000199999999E-7</v>
      </c>
      <c r="EH144" s="10">
        <v>2.00000199999999E-7</v>
      </c>
      <c r="EI144" s="10">
        <v>2.00000199999999E-7</v>
      </c>
      <c r="EJ144" s="10">
        <v>2.00000199999999E-7</v>
      </c>
      <c r="EK144" s="10">
        <v>2.00000199999999E-7</v>
      </c>
      <c r="EL144" s="10">
        <v>2.00000199999999E-7</v>
      </c>
      <c r="EM144" s="10">
        <v>2.00000199999999E-7</v>
      </c>
      <c r="EN144" s="10">
        <v>2.00000199999999E-7</v>
      </c>
      <c r="EO144" s="10">
        <v>2.00000199999999E-7</v>
      </c>
      <c r="EP144" s="10">
        <v>2.00000199999999E-7</v>
      </c>
      <c r="EQ144" s="10">
        <v>2.00000199999999E-7</v>
      </c>
      <c r="ER144" s="10">
        <v>2.00000199999999E-7</v>
      </c>
      <c r="ES144" s="10">
        <v>2.00000199999999E-7</v>
      </c>
      <c r="ET144" s="10">
        <v>2.00000199999999E-7</v>
      </c>
      <c r="EU144" s="10">
        <v>2.00000199999999E-7</v>
      </c>
      <c r="EV144" s="9">
        <v>4.7044861119917298</v>
      </c>
      <c r="EW144" s="9">
        <v>4.7044861119917396</v>
      </c>
      <c r="EX144" s="10">
        <v>3.3962559220921499E-15</v>
      </c>
      <c r="EY144" s="9">
        <v>4.7044861119917298</v>
      </c>
      <c r="EZ144" s="9">
        <v>4.7044861119917298</v>
      </c>
      <c r="FA144" s="9">
        <v>4.7044861119917298</v>
      </c>
      <c r="FB144" s="9">
        <v>4.7044861119917298</v>
      </c>
      <c r="FC144" s="9">
        <v>4.7044861119917298</v>
      </c>
      <c r="FD144" s="9">
        <v>4.7044861119917298</v>
      </c>
      <c r="FE144" s="9">
        <v>4.7044861119917298</v>
      </c>
      <c r="FF144" s="9">
        <v>4.7044861119917298</v>
      </c>
      <c r="FG144" s="9">
        <v>4.7044861119917298</v>
      </c>
      <c r="FH144" s="9">
        <v>4.7044861119917298</v>
      </c>
      <c r="FI144" s="9">
        <v>4.7044861119917298</v>
      </c>
      <c r="FJ144" s="9">
        <v>4.7044861119917298</v>
      </c>
      <c r="FK144" s="9">
        <v>4.7044861119917298</v>
      </c>
      <c r="FL144" s="9">
        <v>4.7044861119917298</v>
      </c>
      <c r="FM144" s="9">
        <v>4.7044861119917298</v>
      </c>
      <c r="FN144" s="9">
        <v>4.7044861119917298</v>
      </c>
      <c r="FO144" s="9">
        <v>4.7044861119917298</v>
      </c>
      <c r="FP144" s="9">
        <v>4.7044861119917298</v>
      </c>
      <c r="FQ144" s="9">
        <v>4.7044861119917298</v>
      </c>
      <c r="FR144" s="9">
        <v>4.7044861119917298</v>
      </c>
      <c r="FS144" s="9">
        <v>4.7044861119917298</v>
      </c>
      <c r="FT144" s="9">
        <v>4.7044861119917298</v>
      </c>
      <c r="FU144" s="9">
        <v>4.7044861119917298</v>
      </c>
      <c r="FV144" s="9">
        <v>4.7044861119917298</v>
      </c>
      <c r="FW144" s="9">
        <v>4.7044861119917298</v>
      </c>
      <c r="FX144" s="9">
        <v>4.7044861119917298</v>
      </c>
      <c r="FY144" s="9">
        <v>4.7044861119917298</v>
      </c>
      <c r="FZ144" s="9">
        <v>4.7044861119917298</v>
      </c>
      <c r="GA144" s="9">
        <v>4.7044861119917298</v>
      </c>
      <c r="GB144" s="9">
        <v>4.7044861119917298</v>
      </c>
      <c r="GC144" s="9">
        <v>4.7044861119917298</v>
      </c>
      <c r="GD144" s="9">
        <v>0</v>
      </c>
      <c r="GE144" s="9">
        <v>0</v>
      </c>
      <c r="GF144" s="9">
        <v>0</v>
      </c>
      <c r="GG144" s="9">
        <v>0</v>
      </c>
      <c r="GH144" s="9">
        <v>0</v>
      </c>
      <c r="GI144" s="9">
        <v>0</v>
      </c>
      <c r="GJ144" s="9">
        <v>0</v>
      </c>
      <c r="GK144" s="9">
        <v>0</v>
      </c>
      <c r="GL144" s="9">
        <v>0</v>
      </c>
      <c r="GM144" s="9">
        <v>0</v>
      </c>
      <c r="GN144" s="9">
        <v>0</v>
      </c>
      <c r="GO144" s="9">
        <v>0</v>
      </c>
      <c r="GP144" s="9">
        <v>0</v>
      </c>
      <c r="GQ144" s="9">
        <v>0</v>
      </c>
      <c r="GR144" s="9">
        <v>0</v>
      </c>
      <c r="GS144" s="9">
        <v>0</v>
      </c>
      <c r="GT144" s="9">
        <v>0</v>
      </c>
      <c r="GU144" s="9">
        <v>0</v>
      </c>
      <c r="GV144" s="9">
        <v>0</v>
      </c>
      <c r="GW144" s="9">
        <v>0</v>
      </c>
      <c r="GX144" s="9">
        <v>0</v>
      </c>
      <c r="GY144" s="9">
        <v>0</v>
      </c>
      <c r="GZ144" s="9">
        <v>0</v>
      </c>
      <c r="HA144" s="9">
        <v>0</v>
      </c>
      <c r="HB144" s="10">
        <v>5.4139144514967603E-4</v>
      </c>
      <c r="HC144" s="9">
        <v>0</v>
      </c>
      <c r="HD144" s="9">
        <v>0</v>
      </c>
      <c r="HE144" s="9">
        <v>0</v>
      </c>
      <c r="HF144" s="9">
        <v>0</v>
      </c>
      <c r="HG144" s="9">
        <v>0</v>
      </c>
      <c r="HH144" s="9">
        <v>0</v>
      </c>
      <c r="HI144" s="9">
        <v>0</v>
      </c>
      <c r="HJ144" s="9">
        <v>0</v>
      </c>
      <c r="HK144" s="9">
        <v>0</v>
      </c>
      <c r="HL144" s="9">
        <v>0</v>
      </c>
      <c r="HM144" s="9">
        <v>0</v>
      </c>
      <c r="HN144" s="9">
        <v>0</v>
      </c>
      <c r="HO144" s="9">
        <v>0</v>
      </c>
      <c r="HP144" s="9">
        <v>0</v>
      </c>
      <c r="HQ144" s="9">
        <v>0</v>
      </c>
      <c r="HR144" s="9">
        <v>0</v>
      </c>
      <c r="HS144" s="9">
        <v>0</v>
      </c>
      <c r="HT144" s="9">
        <v>0</v>
      </c>
      <c r="HU144" s="9">
        <v>0</v>
      </c>
      <c r="HV144" s="9">
        <v>0</v>
      </c>
      <c r="HW144" s="9">
        <v>0</v>
      </c>
      <c r="HX144" s="9">
        <v>0</v>
      </c>
      <c r="HY144" s="9">
        <v>0</v>
      </c>
      <c r="HZ144" s="9">
        <v>0</v>
      </c>
      <c r="IA144" s="9">
        <v>0</v>
      </c>
      <c r="IB144" s="9">
        <v>0</v>
      </c>
      <c r="IC144" s="9">
        <v>0</v>
      </c>
      <c r="ID144" s="9">
        <v>0</v>
      </c>
      <c r="IE144" s="9">
        <v>0</v>
      </c>
      <c r="IF144" s="9">
        <v>0</v>
      </c>
      <c r="IG144" s="9">
        <v>0</v>
      </c>
      <c r="IH144" s="9">
        <v>0</v>
      </c>
      <c r="II144" s="9">
        <v>0</v>
      </c>
      <c r="IJ144" s="9">
        <v>0</v>
      </c>
      <c r="IK144" s="9">
        <v>0</v>
      </c>
      <c r="IL144" s="9">
        <v>0</v>
      </c>
      <c r="IM144" s="9">
        <v>0</v>
      </c>
      <c r="IN144" s="9">
        <v>0</v>
      </c>
      <c r="IO144" s="9">
        <v>0</v>
      </c>
      <c r="IP144" s="9">
        <v>0</v>
      </c>
      <c r="IQ144" s="9">
        <v>0</v>
      </c>
      <c r="IR144" s="9">
        <v>0</v>
      </c>
      <c r="IS144" s="9">
        <v>0</v>
      </c>
      <c r="IT144" s="9">
        <v>0</v>
      </c>
      <c r="IU144" s="9">
        <v>0</v>
      </c>
      <c r="IV144" s="9">
        <v>0</v>
      </c>
      <c r="IW144" s="9">
        <v>0</v>
      </c>
      <c r="IX144" s="9">
        <v>0</v>
      </c>
      <c r="IY144" s="9">
        <v>0</v>
      </c>
      <c r="IZ144" s="9">
        <v>0</v>
      </c>
      <c r="JA144" s="9">
        <v>0</v>
      </c>
      <c r="JB144" s="9">
        <v>0</v>
      </c>
      <c r="JC144" s="9">
        <v>0</v>
      </c>
      <c r="JD144" s="9">
        <v>0</v>
      </c>
      <c r="JE144" s="9">
        <v>0</v>
      </c>
      <c r="JF144" s="9">
        <v>0</v>
      </c>
      <c r="JG144" s="9">
        <v>0</v>
      </c>
      <c r="JH144" s="9">
        <v>0</v>
      </c>
      <c r="JI144" s="9">
        <v>0</v>
      </c>
      <c r="JJ144" s="9">
        <v>0</v>
      </c>
      <c r="JK144" s="9">
        <v>0</v>
      </c>
      <c r="JL144" s="9">
        <v>0</v>
      </c>
      <c r="JM144" s="9">
        <v>0</v>
      </c>
      <c r="JN144" s="9">
        <v>0</v>
      </c>
      <c r="JO144" s="9">
        <v>0</v>
      </c>
      <c r="JP144" s="9">
        <v>0</v>
      </c>
      <c r="JQ144" s="9">
        <v>0</v>
      </c>
      <c r="JR144" s="9">
        <v>0</v>
      </c>
      <c r="JS144" s="9">
        <v>0</v>
      </c>
      <c r="JT144" s="9">
        <v>14.401015214209901</v>
      </c>
      <c r="JU144" s="9">
        <v>3437.3127865258598</v>
      </c>
      <c r="JV144" s="9">
        <v>3.09849589470008</v>
      </c>
      <c r="JW144" s="9">
        <v>8.6543353858004705E-3</v>
      </c>
      <c r="JX144" s="9">
        <v>0</v>
      </c>
      <c r="JY144" s="9">
        <v>605019.89080125396</v>
      </c>
      <c r="JZ144" s="9">
        <v>605019.89080125396</v>
      </c>
      <c r="KA144" s="9">
        <v>605019.89080125396</v>
      </c>
      <c r="KB144" s="9">
        <v>605019.89080125396</v>
      </c>
      <c r="KC144" s="9">
        <v>605019.89080125396</v>
      </c>
      <c r="KD144" s="9">
        <v>605019.89080125396</v>
      </c>
      <c r="KE144" s="9">
        <v>605019.89080125396</v>
      </c>
      <c r="KF144" s="9">
        <v>605019.89080125396</v>
      </c>
      <c r="KG144" s="9">
        <v>605019.89080125396</v>
      </c>
      <c r="KH144" s="9">
        <v>605019.89080125396</v>
      </c>
      <c r="KI144" s="9">
        <v>605019.89080125396</v>
      </c>
      <c r="KJ144" s="9">
        <v>605019.89080125396</v>
      </c>
      <c r="KK144" s="9">
        <v>605019.89080125396</v>
      </c>
      <c r="KL144" s="9">
        <v>605019.89080125396</v>
      </c>
      <c r="KM144" s="9">
        <v>605019.89080125396</v>
      </c>
      <c r="KN144" s="9">
        <v>605019.89080125396</v>
      </c>
      <c r="KO144" s="9">
        <v>605019.89080125396</v>
      </c>
      <c r="KP144" s="9">
        <v>605019.89080125396</v>
      </c>
      <c r="KQ144" s="9">
        <v>605019.89080125396</v>
      </c>
      <c r="KR144" s="9">
        <v>605019.89080125396</v>
      </c>
      <c r="KS144" s="9">
        <v>605019.89080125396</v>
      </c>
      <c r="KT144" s="9">
        <v>605019.89080125396</v>
      </c>
      <c r="KU144" s="9">
        <v>605019.89080125396</v>
      </c>
      <c r="KV144" s="9">
        <v>605019.89080125396</v>
      </c>
      <c r="KW144" s="9">
        <v>605019.89080125396</v>
      </c>
      <c r="KX144" s="9">
        <v>605019.89080125396</v>
      </c>
      <c r="KY144" s="9">
        <v>605019.89080125396</v>
      </c>
      <c r="KZ144" s="9">
        <v>605019.89080125396</v>
      </c>
      <c r="LA144" s="9">
        <v>605019.89080125396</v>
      </c>
      <c r="LB144" s="9">
        <v>605019.89080125396</v>
      </c>
      <c r="LC144" s="9">
        <v>605019.89080125396</v>
      </c>
      <c r="LD144" s="9" t="s">
        <v>66</v>
      </c>
    </row>
    <row r="145" spans="1:316" x14ac:dyDescent="0.25">
      <c r="A145" s="9">
        <v>-60.5</v>
      </c>
      <c r="B145" s="9">
        <v>6.2719298245613999E-3</v>
      </c>
      <c r="C145" s="10">
        <v>1.8017853430492899E-4</v>
      </c>
      <c r="D145" s="10">
        <v>1.5446606819767801E-10</v>
      </c>
      <c r="E145" s="9">
        <v>505.28699221920499</v>
      </c>
      <c r="F145" s="9">
        <v>4.3560440205999997</v>
      </c>
      <c r="G145" s="9">
        <v>4.3307162114285296</v>
      </c>
      <c r="H145" s="9">
        <v>1.54999999999999E-3</v>
      </c>
      <c r="I145" s="10">
        <v>1.3596491228070101E-7</v>
      </c>
      <c r="J145" s="9">
        <v>0</v>
      </c>
      <c r="K145" s="9">
        <v>0</v>
      </c>
      <c r="L145" s="9">
        <v>0</v>
      </c>
      <c r="M145" s="9">
        <v>0</v>
      </c>
      <c r="N145" s="9">
        <v>3.9131409704772198E-2</v>
      </c>
      <c r="O145" s="9">
        <v>-0.17253873795080399</v>
      </c>
      <c r="P145" s="10">
        <v>5.4139144514967603E-4</v>
      </c>
      <c r="Q145" s="10">
        <v>5.4433990834265795E-4</v>
      </c>
      <c r="R145" s="9">
        <v>0</v>
      </c>
      <c r="S145" s="9">
        <v>0.98891743477924998</v>
      </c>
      <c r="T145" s="10">
        <v>5.3539143914967601E-4</v>
      </c>
      <c r="U145" s="9">
        <v>0</v>
      </c>
      <c r="V145" s="9">
        <v>-5.55</v>
      </c>
      <c r="W145" s="9">
        <v>0</v>
      </c>
      <c r="X145" s="9">
        <v>0</v>
      </c>
      <c r="Y145" s="9">
        <v>0</v>
      </c>
      <c r="Z145" s="9">
        <v>0</v>
      </c>
      <c r="AA145" s="9">
        <v>0</v>
      </c>
      <c r="AB145" s="10">
        <v>3.6941884064015302E-4</v>
      </c>
      <c r="AC145" s="10">
        <v>3.6941884064015302E-4</v>
      </c>
      <c r="AD145" s="10">
        <v>3.6941884064015302E-4</v>
      </c>
      <c r="AE145" s="10">
        <v>3.6941884064015302E-4</v>
      </c>
      <c r="AF145" s="10">
        <v>3.6941884064015302E-4</v>
      </c>
      <c r="AG145" s="10">
        <v>3.6941884064015302E-4</v>
      </c>
      <c r="AH145" s="10">
        <v>3.6941884064015302E-4</v>
      </c>
      <c r="AI145" s="10">
        <v>3.6941884064015302E-4</v>
      </c>
      <c r="AJ145" s="10">
        <v>3.6941884064015302E-4</v>
      </c>
      <c r="AK145" s="10">
        <v>3.6941884064015302E-4</v>
      </c>
      <c r="AL145" s="10">
        <v>3.6941884064015302E-4</v>
      </c>
      <c r="AM145" s="10">
        <v>3.6941884064015302E-4</v>
      </c>
      <c r="AN145" s="10">
        <v>3.6941884064015302E-4</v>
      </c>
      <c r="AO145" s="10">
        <v>3.6941884064015302E-4</v>
      </c>
      <c r="AP145" s="10">
        <v>3.6941884064015302E-4</v>
      </c>
      <c r="AQ145" s="10">
        <v>3.6941884064015302E-4</v>
      </c>
      <c r="AR145" s="10">
        <v>3.6941884064015302E-4</v>
      </c>
      <c r="AS145" s="10">
        <v>3.6941884064015302E-4</v>
      </c>
      <c r="AT145" s="10">
        <v>3.6941884064015302E-4</v>
      </c>
      <c r="AU145" s="10">
        <v>3.6941884064015302E-4</v>
      </c>
      <c r="AV145" s="10">
        <v>3.6941884064015302E-4</v>
      </c>
      <c r="AW145" s="10">
        <v>3.6941884064015302E-4</v>
      </c>
      <c r="AX145" s="10">
        <v>3.6941884064015302E-4</v>
      </c>
      <c r="AY145" s="10">
        <v>3.6941884064015302E-4</v>
      </c>
      <c r="AZ145" s="10">
        <v>3.6941884064015302E-4</v>
      </c>
      <c r="BA145" s="10">
        <v>3.6941884064015302E-4</v>
      </c>
      <c r="BB145" s="10">
        <v>3.6941884064015302E-4</v>
      </c>
      <c r="BC145" s="10">
        <v>3.6941884064015302E-4</v>
      </c>
      <c r="BD145" s="10">
        <v>3.6941884064015302E-4</v>
      </c>
      <c r="BE145" s="10">
        <v>3.6941884064015302E-4</v>
      </c>
      <c r="BF145" s="9">
        <v>505.286992219203</v>
      </c>
      <c r="BG145" s="9">
        <v>505.286992219203</v>
      </c>
      <c r="BH145" s="9">
        <v>505.286992219203</v>
      </c>
      <c r="BI145" s="9">
        <v>505.286992219203</v>
      </c>
      <c r="BJ145" s="9">
        <v>505.286992219203</v>
      </c>
      <c r="BK145" s="9">
        <v>505.286992219203</v>
      </c>
      <c r="BL145" s="9">
        <v>505.286992219203</v>
      </c>
      <c r="BM145" s="9">
        <v>505.286992219203</v>
      </c>
      <c r="BN145" s="9">
        <v>505.286992219203</v>
      </c>
      <c r="BO145" s="9">
        <v>505.286992219203</v>
      </c>
      <c r="BP145" s="9">
        <v>505.286992219203</v>
      </c>
      <c r="BQ145" s="9">
        <v>505.286992219203</v>
      </c>
      <c r="BR145" s="9">
        <v>505.286992219203</v>
      </c>
      <c r="BS145" s="9">
        <v>505.286992219203</v>
      </c>
      <c r="BT145" s="9">
        <v>505.286992219203</v>
      </c>
      <c r="BU145" s="9">
        <v>505.286992219203</v>
      </c>
      <c r="BV145" s="9">
        <v>505.286992219203</v>
      </c>
      <c r="BW145" s="9">
        <v>505.286992219203</v>
      </c>
      <c r="BX145" s="9">
        <v>505.286992219203</v>
      </c>
      <c r="BY145" s="9">
        <v>505.286992219203</v>
      </c>
      <c r="BZ145" s="9">
        <v>505.286992219203</v>
      </c>
      <c r="CA145" s="9">
        <v>505.286992219203</v>
      </c>
      <c r="CB145" s="9">
        <v>505.286992219203</v>
      </c>
      <c r="CC145" s="9">
        <v>505.286992219203</v>
      </c>
      <c r="CD145" s="9">
        <v>505.286992219203</v>
      </c>
      <c r="CE145" s="9">
        <v>505.286992219203</v>
      </c>
      <c r="CF145" s="9">
        <v>505.286992219203</v>
      </c>
      <c r="CG145" s="9">
        <v>505.286992219203</v>
      </c>
      <c r="CH145" s="9">
        <v>505.286992219203</v>
      </c>
      <c r="CI145" s="9">
        <v>505.286992219203</v>
      </c>
      <c r="CJ145" s="9">
        <v>505.28699221920499</v>
      </c>
      <c r="CK145" s="9">
        <v>0</v>
      </c>
      <c r="CL145" s="9">
        <v>0</v>
      </c>
      <c r="CM145" s="9">
        <v>0</v>
      </c>
      <c r="CN145" s="9">
        <v>0</v>
      </c>
      <c r="CO145" s="9">
        <v>0</v>
      </c>
      <c r="CP145" s="9">
        <v>0</v>
      </c>
      <c r="CQ145" s="9">
        <v>0</v>
      </c>
      <c r="CR145" s="9">
        <v>0</v>
      </c>
      <c r="CS145" s="9">
        <v>0</v>
      </c>
      <c r="CT145" s="9">
        <v>0</v>
      </c>
      <c r="CU145" s="9">
        <v>0</v>
      </c>
      <c r="CV145" s="9">
        <v>0</v>
      </c>
      <c r="CW145" s="9">
        <v>0</v>
      </c>
      <c r="CX145" s="9">
        <v>0</v>
      </c>
      <c r="CY145" s="9">
        <v>0</v>
      </c>
      <c r="CZ145" s="9">
        <v>0</v>
      </c>
      <c r="DA145" s="9">
        <v>0</v>
      </c>
      <c r="DB145" s="9">
        <v>0</v>
      </c>
      <c r="DC145" s="9">
        <v>0</v>
      </c>
      <c r="DD145" s="9">
        <v>0</v>
      </c>
      <c r="DE145" s="9">
        <v>0</v>
      </c>
      <c r="DF145" s="9">
        <v>0</v>
      </c>
      <c r="DG145" s="9">
        <v>0</v>
      </c>
      <c r="DH145" s="9">
        <v>0</v>
      </c>
      <c r="DI145" s="9">
        <v>0</v>
      </c>
      <c r="DJ145" s="9">
        <v>0</v>
      </c>
      <c r="DK145" s="9">
        <v>0</v>
      </c>
      <c r="DL145" s="9">
        <v>0</v>
      </c>
      <c r="DM145" s="9">
        <v>0</v>
      </c>
      <c r="DN145" s="9">
        <v>0</v>
      </c>
      <c r="DO145" s="9">
        <v>0</v>
      </c>
      <c r="DP145" s="10">
        <v>3.0000029999999999E-6</v>
      </c>
      <c r="DQ145" s="10">
        <v>3.0000029999999999E-6</v>
      </c>
      <c r="DR145" s="10">
        <v>2.00000199999999E-7</v>
      </c>
      <c r="DS145" s="10">
        <v>2.00000199999999E-7</v>
      </c>
      <c r="DT145" s="10">
        <v>2.00000199999999E-7</v>
      </c>
      <c r="DU145" s="10">
        <v>2.00000199999999E-7</v>
      </c>
      <c r="DV145" s="10">
        <v>2.00000199999999E-7</v>
      </c>
      <c r="DW145" s="10">
        <v>2.00000199999999E-7</v>
      </c>
      <c r="DX145" s="10">
        <v>2.00000199999999E-7</v>
      </c>
      <c r="DY145" s="10">
        <v>2.00000199999999E-7</v>
      </c>
      <c r="DZ145" s="10">
        <v>2.00000199999999E-7</v>
      </c>
      <c r="EA145" s="10">
        <v>2.00000199999999E-7</v>
      </c>
      <c r="EB145" s="10">
        <v>2.00000199999999E-7</v>
      </c>
      <c r="EC145" s="10">
        <v>2.00000199999999E-7</v>
      </c>
      <c r="ED145" s="10">
        <v>2.00000199999999E-7</v>
      </c>
      <c r="EE145" s="10">
        <v>2.00000199999999E-7</v>
      </c>
      <c r="EF145" s="10">
        <v>2.00000199999999E-7</v>
      </c>
      <c r="EG145" s="10">
        <v>2.00000199999999E-7</v>
      </c>
      <c r="EH145" s="10">
        <v>2.00000199999999E-7</v>
      </c>
      <c r="EI145" s="10">
        <v>2.00000199999999E-7</v>
      </c>
      <c r="EJ145" s="10">
        <v>2.00000199999999E-7</v>
      </c>
      <c r="EK145" s="10">
        <v>2.00000199999999E-7</v>
      </c>
      <c r="EL145" s="10">
        <v>2.00000199999999E-7</v>
      </c>
      <c r="EM145" s="10">
        <v>2.00000199999999E-7</v>
      </c>
      <c r="EN145" s="10">
        <v>2.00000199999999E-7</v>
      </c>
      <c r="EO145" s="10">
        <v>2.00000199999999E-7</v>
      </c>
      <c r="EP145" s="10">
        <v>2.00000199999999E-7</v>
      </c>
      <c r="EQ145" s="10">
        <v>2.00000199999999E-7</v>
      </c>
      <c r="ER145" s="10">
        <v>2.00000199999999E-7</v>
      </c>
      <c r="ES145" s="10">
        <v>2.00000199999999E-7</v>
      </c>
      <c r="ET145" s="10">
        <v>2.00000199999999E-7</v>
      </c>
      <c r="EU145" s="10">
        <v>2.00000199999999E-7</v>
      </c>
      <c r="EV145" s="9">
        <v>4.7044861119917298</v>
      </c>
      <c r="EW145" s="9">
        <v>4.7044861119917396</v>
      </c>
      <c r="EX145" s="10">
        <v>2.45230841203679E-15</v>
      </c>
      <c r="EY145" s="9">
        <v>4.7044861119917298</v>
      </c>
      <c r="EZ145" s="9">
        <v>4.7044861119917298</v>
      </c>
      <c r="FA145" s="9">
        <v>4.7044861119917298</v>
      </c>
      <c r="FB145" s="9">
        <v>4.7044861119917298</v>
      </c>
      <c r="FC145" s="9">
        <v>4.7044861119917298</v>
      </c>
      <c r="FD145" s="9">
        <v>4.7044861119917298</v>
      </c>
      <c r="FE145" s="9">
        <v>4.7044861119917298</v>
      </c>
      <c r="FF145" s="9">
        <v>4.7044861119917298</v>
      </c>
      <c r="FG145" s="9">
        <v>4.7044861119917298</v>
      </c>
      <c r="FH145" s="9">
        <v>4.7044861119917298</v>
      </c>
      <c r="FI145" s="9">
        <v>4.7044861119917298</v>
      </c>
      <c r="FJ145" s="9">
        <v>4.7044861119917298</v>
      </c>
      <c r="FK145" s="9">
        <v>4.7044861119917298</v>
      </c>
      <c r="FL145" s="9">
        <v>4.7044861119917298</v>
      </c>
      <c r="FM145" s="9">
        <v>4.7044861119917298</v>
      </c>
      <c r="FN145" s="9">
        <v>4.7044861119917298</v>
      </c>
      <c r="FO145" s="9">
        <v>4.7044861119917298</v>
      </c>
      <c r="FP145" s="9">
        <v>4.7044861119917298</v>
      </c>
      <c r="FQ145" s="9">
        <v>4.7044861119917298</v>
      </c>
      <c r="FR145" s="9">
        <v>4.7044861119917298</v>
      </c>
      <c r="FS145" s="9">
        <v>4.7044861119917298</v>
      </c>
      <c r="FT145" s="9">
        <v>4.7044861119917298</v>
      </c>
      <c r="FU145" s="9">
        <v>4.7044861119917298</v>
      </c>
      <c r="FV145" s="9">
        <v>4.7044861119917298</v>
      </c>
      <c r="FW145" s="9">
        <v>4.7044861119917298</v>
      </c>
      <c r="FX145" s="9">
        <v>4.7044861119917298</v>
      </c>
      <c r="FY145" s="9">
        <v>4.7044861119917298</v>
      </c>
      <c r="FZ145" s="9">
        <v>4.7044861119917298</v>
      </c>
      <c r="GA145" s="9">
        <v>4.7044861119917298</v>
      </c>
      <c r="GB145" s="9">
        <v>4.7044861119917298</v>
      </c>
      <c r="GC145" s="9">
        <v>4.7044861119917298</v>
      </c>
      <c r="GD145" s="9">
        <v>0</v>
      </c>
      <c r="GE145" s="9">
        <v>0</v>
      </c>
      <c r="GF145" s="9">
        <v>0</v>
      </c>
      <c r="GG145" s="9">
        <v>0</v>
      </c>
      <c r="GH145" s="9">
        <v>0</v>
      </c>
      <c r="GI145" s="9">
        <v>0</v>
      </c>
      <c r="GJ145" s="9">
        <v>0</v>
      </c>
      <c r="GK145" s="9">
        <v>0</v>
      </c>
      <c r="GL145" s="9">
        <v>0</v>
      </c>
      <c r="GM145" s="9">
        <v>0</v>
      </c>
      <c r="GN145" s="9">
        <v>0</v>
      </c>
      <c r="GO145" s="9">
        <v>0</v>
      </c>
      <c r="GP145" s="9">
        <v>0</v>
      </c>
      <c r="GQ145" s="9">
        <v>0</v>
      </c>
      <c r="GR145" s="9">
        <v>0</v>
      </c>
      <c r="GS145" s="9">
        <v>0</v>
      </c>
      <c r="GT145" s="9">
        <v>0</v>
      </c>
      <c r="GU145" s="9">
        <v>0</v>
      </c>
      <c r="GV145" s="9">
        <v>0</v>
      </c>
      <c r="GW145" s="9">
        <v>0</v>
      </c>
      <c r="GX145" s="9">
        <v>0</v>
      </c>
      <c r="GY145" s="9">
        <v>0</v>
      </c>
      <c r="GZ145" s="9">
        <v>0</v>
      </c>
      <c r="HA145" s="9">
        <v>0</v>
      </c>
      <c r="HB145" s="10">
        <v>5.4139144514967603E-4</v>
      </c>
      <c r="HC145" s="9">
        <v>0</v>
      </c>
      <c r="HD145" s="9">
        <v>0</v>
      </c>
      <c r="HE145" s="9">
        <v>0</v>
      </c>
      <c r="HF145" s="9">
        <v>0</v>
      </c>
      <c r="HG145" s="9">
        <v>0</v>
      </c>
      <c r="HH145" s="9">
        <v>0</v>
      </c>
      <c r="HI145" s="9">
        <v>0</v>
      </c>
      <c r="HJ145" s="9">
        <v>0</v>
      </c>
      <c r="HK145" s="9">
        <v>0</v>
      </c>
      <c r="HL145" s="9">
        <v>0</v>
      </c>
      <c r="HM145" s="9">
        <v>0</v>
      </c>
      <c r="HN145" s="9">
        <v>0</v>
      </c>
      <c r="HO145" s="9">
        <v>0</v>
      </c>
      <c r="HP145" s="9">
        <v>0</v>
      </c>
      <c r="HQ145" s="9">
        <v>0</v>
      </c>
      <c r="HR145" s="9">
        <v>0</v>
      </c>
      <c r="HS145" s="9">
        <v>0</v>
      </c>
      <c r="HT145" s="9">
        <v>0</v>
      </c>
      <c r="HU145" s="9">
        <v>0</v>
      </c>
      <c r="HV145" s="9">
        <v>0</v>
      </c>
      <c r="HW145" s="9">
        <v>0</v>
      </c>
      <c r="HX145" s="9">
        <v>0</v>
      </c>
      <c r="HY145" s="9">
        <v>0</v>
      </c>
      <c r="HZ145" s="9">
        <v>0</v>
      </c>
      <c r="IA145" s="9">
        <v>0</v>
      </c>
      <c r="IB145" s="9">
        <v>0</v>
      </c>
      <c r="IC145" s="9">
        <v>0</v>
      </c>
      <c r="ID145" s="9">
        <v>0</v>
      </c>
      <c r="IE145" s="9">
        <v>0</v>
      </c>
      <c r="IF145" s="9">
        <v>0</v>
      </c>
      <c r="IG145" s="9">
        <v>0</v>
      </c>
      <c r="IH145" s="9">
        <v>0</v>
      </c>
      <c r="II145" s="9">
        <v>0</v>
      </c>
      <c r="IJ145" s="9">
        <v>0</v>
      </c>
      <c r="IK145" s="9">
        <v>0</v>
      </c>
      <c r="IL145" s="9">
        <v>0</v>
      </c>
      <c r="IM145" s="9">
        <v>0</v>
      </c>
      <c r="IN145" s="9">
        <v>0</v>
      </c>
      <c r="IO145" s="9">
        <v>0</v>
      </c>
      <c r="IP145" s="9">
        <v>0</v>
      </c>
      <c r="IQ145" s="9">
        <v>0</v>
      </c>
      <c r="IR145" s="9">
        <v>0</v>
      </c>
      <c r="IS145" s="9">
        <v>0</v>
      </c>
      <c r="IT145" s="9">
        <v>0</v>
      </c>
      <c r="IU145" s="9">
        <v>0</v>
      </c>
      <c r="IV145" s="9">
        <v>0</v>
      </c>
      <c r="IW145" s="9">
        <v>0</v>
      </c>
      <c r="IX145" s="9">
        <v>0</v>
      </c>
      <c r="IY145" s="9">
        <v>0</v>
      </c>
      <c r="IZ145" s="9">
        <v>0</v>
      </c>
      <c r="JA145" s="9">
        <v>0</v>
      </c>
      <c r="JB145" s="9">
        <v>0</v>
      </c>
      <c r="JC145" s="9">
        <v>0</v>
      </c>
      <c r="JD145" s="9">
        <v>0</v>
      </c>
      <c r="JE145" s="9">
        <v>0</v>
      </c>
      <c r="JF145" s="9">
        <v>0</v>
      </c>
      <c r="JG145" s="9">
        <v>0</v>
      </c>
      <c r="JH145" s="9">
        <v>0</v>
      </c>
      <c r="JI145" s="9">
        <v>0</v>
      </c>
      <c r="JJ145" s="9">
        <v>0</v>
      </c>
      <c r="JK145" s="9">
        <v>0</v>
      </c>
      <c r="JL145" s="9">
        <v>0</v>
      </c>
      <c r="JM145" s="9">
        <v>0</v>
      </c>
      <c r="JN145" s="9">
        <v>0</v>
      </c>
      <c r="JO145" s="9">
        <v>0</v>
      </c>
      <c r="JP145" s="9">
        <v>0</v>
      </c>
      <c r="JQ145" s="9">
        <v>0</v>
      </c>
      <c r="JR145" s="9">
        <v>0</v>
      </c>
      <c r="JS145" s="9">
        <v>0</v>
      </c>
      <c r="JT145" s="9">
        <v>14.411253946038199</v>
      </c>
      <c r="JU145" s="9">
        <v>3481.16015342845</v>
      </c>
      <c r="JV145" s="9">
        <v>3.0995971723261202</v>
      </c>
      <c r="JW145" s="9">
        <v>8.5544435402894799E-3</v>
      </c>
      <c r="JX145" s="9">
        <v>0</v>
      </c>
      <c r="JY145" s="9">
        <v>605019.89080125396</v>
      </c>
      <c r="JZ145" s="9">
        <v>605019.89080125396</v>
      </c>
      <c r="KA145" s="9">
        <v>605019.89080125396</v>
      </c>
      <c r="KB145" s="9">
        <v>605019.89080125396</v>
      </c>
      <c r="KC145" s="9">
        <v>605019.89080125396</v>
      </c>
      <c r="KD145" s="9">
        <v>605019.89080125396</v>
      </c>
      <c r="KE145" s="9">
        <v>605019.89080125396</v>
      </c>
      <c r="KF145" s="9">
        <v>605019.89080125396</v>
      </c>
      <c r="KG145" s="9">
        <v>605019.89080125396</v>
      </c>
      <c r="KH145" s="9">
        <v>605019.89080125396</v>
      </c>
      <c r="KI145" s="9">
        <v>605019.89080125396</v>
      </c>
      <c r="KJ145" s="9">
        <v>605019.89080125396</v>
      </c>
      <c r="KK145" s="9">
        <v>605019.89080125396</v>
      </c>
      <c r="KL145" s="9">
        <v>605019.89080125396</v>
      </c>
      <c r="KM145" s="9">
        <v>605019.89080125396</v>
      </c>
      <c r="KN145" s="9">
        <v>605019.89080125396</v>
      </c>
      <c r="KO145" s="9">
        <v>605019.89080125396</v>
      </c>
      <c r="KP145" s="9">
        <v>605019.89080125396</v>
      </c>
      <c r="KQ145" s="9">
        <v>605019.89080125396</v>
      </c>
      <c r="KR145" s="9">
        <v>605019.89080125396</v>
      </c>
      <c r="KS145" s="9">
        <v>605019.89080125396</v>
      </c>
      <c r="KT145" s="9">
        <v>605019.89080125396</v>
      </c>
      <c r="KU145" s="9">
        <v>605019.89080125396</v>
      </c>
      <c r="KV145" s="9">
        <v>605019.89080125396</v>
      </c>
      <c r="KW145" s="9">
        <v>605019.89080125396</v>
      </c>
      <c r="KX145" s="9">
        <v>605019.89080125396</v>
      </c>
      <c r="KY145" s="9">
        <v>605019.89080125396</v>
      </c>
      <c r="KZ145" s="9">
        <v>605019.89080125396</v>
      </c>
      <c r="LA145" s="9">
        <v>605019.89080125396</v>
      </c>
      <c r="LB145" s="9">
        <v>605019.89080125396</v>
      </c>
      <c r="LC145" s="9">
        <v>605019.89080125396</v>
      </c>
      <c r="LD145" s="9" t="s">
        <v>66</v>
      </c>
    </row>
    <row r="146" spans="1:316" x14ac:dyDescent="0.25">
      <c r="A146" s="9">
        <v>-60</v>
      </c>
      <c r="B146" s="9">
        <v>6.3157894736842104E-3</v>
      </c>
      <c r="C146" s="10">
        <v>1.7808059904408401E-4</v>
      </c>
      <c r="D146" s="10">
        <v>1.6456584759706599E-10</v>
      </c>
      <c r="E146" s="9">
        <v>507.42072239211802</v>
      </c>
      <c r="F146" s="9">
        <v>4.4252148735999999</v>
      </c>
      <c r="G146" s="9">
        <v>4.4002388242161601</v>
      </c>
      <c r="H146" s="9">
        <v>1.54999999999999E-3</v>
      </c>
      <c r="I146" s="10">
        <v>1.3596491228070101E-7</v>
      </c>
      <c r="J146" s="9">
        <v>0</v>
      </c>
      <c r="K146" s="9">
        <v>0</v>
      </c>
      <c r="L146" s="9">
        <v>0</v>
      </c>
      <c r="M146" s="9">
        <v>0</v>
      </c>
      <c r="N146" s="9">
        <v>4.0451422276103703E-2</v>
      </c>
      <c r="O146" s="9">
        <v>-0.15231302681275199</v>
      </c>
      <c r="P146" s="10">
        <v>5.4139144514967603E-4</v>
      </c>
      <c r="Q146" s="10">
        <v>5.4433990834265795E-4</v>
      </c>
      <c r="R146" s="9">
        <v>0</v>
      </c>
      <c r="S146" s="9">
        <v>0.98891743477914995</v>
      </c>
      <c r="T146" s="10">
        <v>5.3539143914967601E-4</v>
      </c>
      <c r="U146" s="9">
        <v>0</v>
      </c>
      <c r="V146" s="9">
        <v>-5.55</v>
      </c>
      <c r="W146" s="9">
        <v>0</v>
      </c>
      <c r="X146" s="9">
        <v>0</v>
      </c>
      <c r="Y146" s="9">
        <v>0</v>
      </c>
      <c r="Z146" s="9">
        <v>0</v>
      </c>
      <c r="AA146" s="9">
        <v>0</v>
      </c>
      <c r="AB146" s="10">
        <v>3.69418840640116E-4</v>
      </c>
      <c r="AC146" s="10">
        <v>3.69418840640116E-4</v>
      </c>
      <c r="AD146" s="10">
        <v>3.69418840640116E-4</v>
      </c>
      <c r="AE146" s="10">
        <v>3.69418840640116E-4</v>
      </c>
      <c r="AF146" s="10">
        <v>3.69418840640116E-4</v>
      </c>
      <c r="AG146" s="10">
        <v>3.69418840640116E-4</v>
      </c>
      <c r="AH146" s="10">
        <v>3.69418840640116E-4</v>
      </c>
      <c r="AI146" s="10">
        <v>3.69418840640116E-4</v>
      </c>
      <c r="AJ146" s="10">
        <v>3.69418840640116E-4</v>
      </c>
      <c r="AK146" s="10">
        <v>3.69418840640116E-4</v>
      </c>
      <c r="AL146" s="10">
        <v>3.69418840640116E-4</v>
      </c>
      <c r="AM146" s="10">
        <v>3.69418840640116E-4</v>
      </c>
      <c r="AN146" s="10">
        <v>3.69418840640116E-4</v>
      </c>
      <c r="AO146" s="10">
        <v>3.69418840640116E-4</v>
      </c>
      <c r="AP146" s="10">
        <v>3.69418840640116E-4</v>
      </c>
      <c r="AQ146" s="10">
        <v>3.69418840640116E-4</v>
      </c>
      <c r="AR146" s="10">
        <v>3.69418840640116E-4</v>
      </c>
      <c r="AS146" s="10">
        <v>3.69418840640116E-4</v>
      </c>
      <c r="AT146" s="10">
        <v>3.69418840640116E-4</v>
      </c>
      <c r="AU146" s="10">
        <v>3.69418840640116E-4</v>
      </c>
      <c r="AV146" s="10">
        <v>3.69418840640116E-4</v>
      </c>
      <c r="AW146" s="10">
        <v>3.69418840640116E-4</v>
      </c>
      <c r="AX146" s="10">
        <v>3.69418840640116E-4</v>
      </c>
      <c r="AY146" s="10">
        <v>3.69418840640116E-4</v>
      </c>
      <c r="AZ146" s="10">
        <v>3.69418840640116E-4</v>
      </c>
      <c r="BA146" s="10">
        <v>3.69418840640116E-4</v>
      </c>
      <c r="BB146" s="10">
        <v>3.69418840640116E-4</v>
      </c>
      <c r="BC146" s="10">
        <v>3.69418840640116E-4</v>
      </c>
      <c r="BD146" s="10">
        <v>3.69418840640116E-4</v>
      </c>
      <c r="BE146" s="10">
        <v>3.69418840640116E-4</v>
      </c>
      <c r="BF146" s="9">
        <v>507.42072239211501</v>
      </c>
      <c r="BG146" s="9">
        <v>507.42072239211501</v>
      </c>
      <c r="BH146" s="9">
        <v>507.42072239211501</v>
      </c>
      <c r="BI146" s="9">
        <v>507.42072239211501</v>
      </c>
      <c r="BJ146" s="9">
        <v>507.42072239211501</v>
      </c>
      <c r="BK146" s="9">
        <v>507.42072239211501</v>
      </c>
      <c r="BL146" s="9">
        <v>507.42072239211501</v>
      </c>
      <c r="BM146" s="9">
        <v>507.42072239211501</v>
      </c>
      <c r="BN146" s="9">
        <v>507.42072239211501</v>
      </c>
      <c r="BO146" s="9">
        <v>507.42072239211501</v>
      </c>
      <c r="BP146" s="9">
        <v>507.42072239211501</v>
      </c>
      <c r="BQ146" s="9">
        <v>507.42072239211501</v>
      </c>
      <c r="BR146" s="9">
        <v>507.42072239211501</v>
      </c>
      <c r="BS146" s="9">
        <v>507.42072239211501</v>
      </c>
      <c r="BT146" s="9">
        <v>507.42072239211501</v>
      </c>
      <c r="BU146" s="9">
        <v>507.42072239211501</v>
      </c>
      <c r="BV146" s="9">
        <v>507.42072239211501</v>
      </c>
      <c r="BW146" s="9">
        <v>507.42072239211501</v>
      </c>
      <c r="BX146" s="9">
        <v>507.42072239211501</v>
      </c>
      <c r="BY146" s="9">
        <v>507.42072239211501</v>
      </c>
      <c r="BZ146" s="9">
        <v>507.42072239211501</v>
      </c>
      <c r="CA146" s="9">
        <v>507.42072239211501</v>
      </c>
      <c r="CB146" s="9">
        <v>507.42072239211501</v>
      </c>
      <c r="CC146" s="9">
        <v>507.42072239211501</v>
      </c>
      <c r="CD146" s="9">
        <v>507.42072239211501</v>
      </c>
      <c r="CE146" s="9">
        <v>507.42072239211501</v>
      </c>
      <c r="CF146" s="9">
        <v>507.42072239211501</v>
      </c>
      <c r="CG146" s="9">
        <v>507.42072239211501</v>
      </c>
      <c r="CH146" s="9">
        <v>507.42072239211501</v>
      </c>
      <c r="CI146" s="9">
        <v>507.42072239211501</v>
      </c>
      <c r="CJ146" s="9">
        <v>507.42072239211802</v>
      </c>
      <c r="CK146" s="9">
        <v>0</v>
      </c>
      <c r="CL146" s="9">
        <v>0</v>
      </c>
      <c r="CM146" s="9">
        <v>0</v>
      </c>
      <c r="CN146" s="9">
        <v>0</v>
      </c>
      <c r="CO146" s="9">
        <v>0</v>
      </c>
      <c r="CP146" s="9">
        <v>0</v>
      </c>
      <c r="CQ146" s="9">
        <v>0</v>
      </c>
      <c r="CR146" s="9">
        <v>0</v>
      </c>
      <c r="CS146" s="9">
        <v>0</v>
      </c>
      <c r="CT146" s="9">
        <v>0</v>
      </c>
      <c r="CU146" s="9">
        <v>0</v>
      </c>
      <c r="CV146" s="9">
        <v>0</v>
      </c>
      <c r="CW146" s="9">
        <v>0</v>
      </c>
      <c r="CX146" s="9">
        <v>0</v>
      </c>
      <c r="CY146" s="9">
        <v>0</v>
      </c>
      <c r="CZ146" s="9">
        <v>0</v>
      </c>
      <c r="DA146" s="9">
        <v>0</v>
      </c>
      <c r="DB146" s="9">
        <v>0</v>
      </c>
      <c r="DC146" s="9">
        <v>0</v>
      </c>
      <c r="DD146" s="9">
        <v>0</v>
      </c>
      <c r="DE146" s="9">
        <v>0</v>
      </c>
      <c r="DF146" s="9">
        <v>0</v>
      </c>
      <c r="DG146" s="9">
        <v>0</v>
      </c>
      <c r="DH146" s="9">
        <v>0</v>
      </c>
      <c r="DI146" s="9">
        <v>0</v>
      </c>
      <c r="DJ146" s="9">
        <v>0</v>
      </c>
      <c r="DK146" s="9">
        <v>0</v>
      </c>
      <c r="DL146" s="9">
        <v>0</v>
      </c>
      <c r="DM146" s="9">
        <v>0</v>
      </c>
      <c r="DN146" s="9">
        <v>0</v>
      </c>
      <c r="DO146" s="9">
        <v>0</v>
      </c>
      <c r="DP146" s="10">
        <v>3.0000029999999999E-6</v>
      </c>
      <c r="DQ146" s="10">
        <v>3.0000029999999999E-6</v>
      </c>
      <c r="DR146" s="10">
        <v>2.00000199999999E-7</v>
      </c>
      <c r="DS146" s="10">
        <v>2.00000199999999E-7</v>
      </c>
      <c r="DT146" s="10">
        <v>2.00000199999999E-7</v>
      </c>
      <c r="DU146" s="10">
        <v>2.00000199999999E-7</v>
      </c>
      <c r="DV146" s="10">
        <v>2.00000199999999E-7</v>
      </c>
      <c r="DW146" s="10">
        <v>2.00000199999999E-7</v>
      </c>
      <c r="DX146" s="10">
        <v>2.00000199999999E-7</v>
      </c>
      <c r="DY146" s="10">
        <v>2.00000199999999E-7</v>
      </c>
      <c r="DZ146" s="10">
        <v>2.00000199999999E-7</v>
      </c>
      <c r="EA146" s="10">
        <v>2.00000199999999E-7</v>
      </c>
      <c r="EB146" s="10">
        <v>2.00000199999999E-7</v>
      </c>
      <c r="EC146" s="10">
        <v>2.00000199999999E-7</v>
      </c>
      <c r="ED146" s="10">
        <v>2.00000199999999E-7</v>
      </c>
      <c r="EE146" s="10">
        <v>2.00000199999999E-7</v>
      </c>
      <c r="EF146" s="10">
        <v>2.00000199999999E-7</v>
      </c>
      <c r="EG146" s="10">
        <v>2.00000199999999E-7</v>
      </c>
      <c r="EH146" s="10">
        <v>2.00000199999999E-7</v>
      </c>
      <c r="EI146" s="10">
        <v>2.00000199999999E-7</v>
      </c>
      <c r="EJ146" s="10">
        <v>2.00000199999999E-7</v>
      </c>
      <c r="EK146" s="10">
        <v>2.00000199999999E-7</v>
      </c>
      <c r="EL146" s="10">
        <v>2.00000199999999E-7</v>
      </c>
      <c r="EM146" s="10">
        <v>2.00000199999999E-7</v>
      </c>
      <c r="EN146" s="10">
        <v>2.00000199999999E-7</v>
      </c>
      <c r="EO146" s="10">
        <v>2.00000199999999E-7</v>
      </c>
      <c r="EP146" s="10">
        <v>2.00000199999999E-7</v>
      </c>
      <c r="EQ146" s="10">
        <v>2.00000199999999E-7</v>
      </c>
      <c r="ER146" s="10">
        <v>2.00000199999999E-7</v>
      </c>
      <c r="ES146" s="10">
        <v>2.00000199999999E-7</v>
      </c>
      <c r="ET146" s="10">
        <v>2.00000199999999E-7</v>
      </c>
      <c r="EU146" s="10">
        <v>2.00000199999999E-7</v>
      </c>
      <c r="EV146" s="9">
        <v>4.7044861119917298</v>
      </c>
      <c r="EW146" s="9">
        <v>4.7044861119917503</v>
      </c>
      <c r="EX146" s="10">
        <v>4.7177973190906997E-15</v>
      </c>
      <c r="EY146" s="9">
        <v>4.7044861119917298</v>
      </c>
      <c r="EZ146" s="9">
        <v>4.7044861119917298</v>
      </c>
      <c r="FA146" s="9">
        <v>4.7044861119917298</v>
      </c>
      <c r="FB146" s="9">
        <v>4.7044861119917298</v>
      </c>
      <c r="FC146" s="9">
        <v>4.7044861119917298</v>
      </c>
      <c r="FD146" s="9">
        <v>4.7044861119917298</v>
      </c>
      <c r="FE146" s="9">
        <v>4.7044861119917298</v>
      </c>
      <c r="FF146" s="9">
        <v>4.7044861119917298</v>
      </c>
      <c r="FG146" s="9">
        <v>4.7044861119917298</v>
      </c>
      <c r="FH146" s="9">
        <v>4.7044861119917298</v>
      </c>
      <c r="FI146" s="9">
        <v>4.7044861119917298</v>
      </c>
      <c r="FJ146" s="9">
        <v>4.7044861119917298</v>
      </c>
      <c r="FK146" s="9">
        <v>4.7044861119917298</v>
      </c>
      <c r="FL146" s="9">
        <v>4.7044861119917298</v>
      </c>
      <c r="FM146" s="9">
        <v>4.7044861119917298</v>
      </c>
      <c r="FN146" s="9">
        <v>4.7044861119917298</v>
      </c>
      <c r="FO146" s="9">
        <v>4.7044861119917298</v>
      </c>
      <c r="FP146" s="9">
        <v>4.7044861119917298</v>
      </c>
      <c r="FQ146" s="9">
        <v>4.7044861119917298</v>
      </c>
      <c r="FR146" s="9">
        <v>4.7044861119917298</v>
      </c>
      <c r="FS146" s="9">
        <v>4.7044861119917298</v>
      </c>
      <c r="FT146" s="9">
        <v>4.7044861119917298</v>
      </c>
      <c r="FU146" s="9">
        <v>4.7044861119917298</v>
      </c>
      <c r="FV146" s="9">
        <v>4.7044861119917298</v>
      </c>
      <c r="FW146" s="9">
        <v>4.7044861119917298</v>
      </c>
      <c r="FX146" s="9">
        <v>4.7044861119917298</v>
      </c>
      <c r="FY146" s="9">
        <v>4.7044861119917298</v>
      </c>
      <c r="FZ146" s="9">
        <v>4.7044861119917298</v>
      </c>
      <c r="GA146" s="9">
        <v>4.7044861119917298</v>
      </c>
      <c r="GB146" s="9">
        <v>4.7044861119917298</v>
      </c>
      <c r="GC146" s="9">
        <v>4.7044861119917298</v>
      </c>
      <c r="GD146" s="9">
        <v>0</v>
      </c>
      <c r="GE146" s="9">
        <v>0</v>
      </c>
      <c r="GF146" s="9">
        <v>0</v>
      </c>
      <c r="GG146" s="9">
        <v>0</v>
      </c>
      <c r="GH146" s="9">
        <v>0</v>
      </c>
      <c r="GI146" s="9">
        <v>0</v>
      </c>
      <c r="GJ146" s="9">
        <v>0</v>
      </c>
      <c r="GK146" s="9">
        <v>0</v>
      </c>
      <c r="GL146" s="9">
        <v>0</v>
      </c>
      <c r="GM146" s="9">
        <v>0</v>
      </c>
      <c r="GN146" s="9">
        <v>0</v>
      </c>
      <c r="GO146" s="9">
        <v>0</v>
      </c>
      <c r="GP146" s="9">
        <v>0</v>
      </c>
      <c r="GQ146" s="9">
        <v>0</v>
      </c>
      <c r="GR146" s="9">
        <v>0</v>
      </c>
      <c r="GS146" s="9">
        <v>0</v>
      </c>
      <c r="GT146" s="9">
        <v>0</v>
      </c>
      <c r="GU146" s="9">
        <v>0</v>
      </c>
      <c r="GV146" s="9">
        <v>0</v>
      </c>
      <c r="GW146" s="9">
        <v>0</v>
      </c>
      <c r="GX146" s="9">
        <v>0</v>
      </c>
      <c r="GY146" s="9">
        <v>0</v>
      </c>
      <c r="GZ146" s="9">
        <v>0</v>
      </c>
      <c r="HA146" s="9">
        <v>0</v>
      </c>
      <c r="HB146" s="10">
        <v>5.4139144514967603E-4</v>
      </c>
      <c r="HC146" s="9">
        <v>0</v>
      </c>
      <c r="HD146" s="9">
        <v>0</v>
      </c>
      <c r="HE146" s="9">
        <v>0</v>
      </c>
      <c r="HF146" s="9">
        <v>0</v>
      </c>
      <c r="HG146" s="9">
        <v>0</v>
      </c>
      <c r="HH146" s="9">
        <v>0</v>
      </c>
      <c r="HI146" s="9">
        <v>0</v>
      </c>
      <c r="HJ146" s="9">
        <v>0</v>
      </c>
      <c r="HK146" s="9">
        <v>0</v>
      </c>
      <c r="HL146" s="9">
        <v>0</v>
      </c>
      <c r="HM146" s="9">
        <v>0</v>
      </c>
      <c r="HN146" s="9">
        <v>0</v>
      </c>
      <c r="HO146" s="9">
        <v>0</v>
      </c>
      <c r="HP146" s="9">
        <v>0</v>
      </c>
      <c r="HQ146" s="9">
        <v>0</v>
      </c>
      <c r="HR146" s="9">
        <v>0</v>
      </c>
      <c r="HS146" s="9">
        <v>0</v>
      </c>
      <c r="HT146" s="9">
        <v>0</v>
      </c>
      <c r="HU146" s="9">
        <v>0</v>
      </c>
      <c r="HV146" s="9">
        <v>0</v>
      </c>
      <c r="HW146" s="9">
        <v>0</v>
      </c>
      <c r="HX146" s="9">
        <v>0</v>
      </c>
      <c r="HY146" s="9">
        <v>0</v>
      </c>
      <c r="HZ146" s="9">
        <v>0</v>
      </c>
      <c r="IA146" s="9">
        <v>0</v>
      </c>
      <c r="IB146" s="9">
        <v>0</v>
      </c>
      <c r="IC146" s="9">
        <v>0</v>
      </c>
      <c r="ID146" s="9">
        <v>0</v>
      </c>
      <c r="IE146" s="9">
        <v>0</v>
      </c>
      <c r="IF146" s="9">
        <v>0</v>
      </c>
      <c r="IG146" s="9">
        <v>0</v>
      </c>
      <c r="IH146" s="9">
        <v>0</v>
      </c>
      <c r="II146" s="9">
        <v>0</v>
      </c>
      <c r="IJ146" s="9">
        <v>0</v>
      </c>
      <c r="IK146" s="9">
        <v>0</v>
      </c>
      <c r="IL146" s="9">
        <v>0</v>
      </c>
      <c r="IM146" s="9">
        <v>0</v>
      </c>
      <c r="IN146" s="9">
        <v>0</v>
      </c>
      <c r="IO146" s="9">
        <v>0</v>
      </c>
      <c r="IP146" s="9">
        <v>0</v>
      </c>
      <c r="IQ146" s="9">
        <v>0</v>
      </c>
      <c r="IR146" s="9">
        <v>0</v>
      </c>
      <c r="IS146" s="9">
        <v>0</v>
      </c>
      <c r="IT146" s="9">
        <v>0</v>
      </c>
      <c r="IU146" s="9">
        <v>0</v>
      </c>
      <c r="IV146" s="9">
        <v>0</v>
      </c>
      <c r="IW146" s="9">
        <v>0</v>
      </c>
      <c r="IX146" s="9">
        <v>0</v>
      </c>
      <c r="IY146" s="9">
        <v>0</v>
      </c>
      <c r="IZ146" s="9">
        <v>0</v>
      </c>
      <c r="JA146" s="9">
        <v>0</v>
      </c>
      <c r="JB146" s="9">
        <v>0</v>
      </c>
      <c r="JC146" s="9">
        <v>0</v>
      </c>
      <c r="JD146" s="9">
        <v>0</v>
      </c>
      <c r="JE146" s="9">
        <v>0</v>
      </c>
      <c r="JF146" s="9">
        <v>0</v>
      </c>
      <c r="JG146" s="9">
        <v>0</v>
      </c>
      <c r="JH146" s="9">
        <v>0</v>
      </c>
      <c r="JI146" s="9">
        <v>0</v>
      </c>
      <c r="JJ146" s="9">
        <v>0</v>
      </c>
      <c r="JK146" s="9">
        <v>0</v>
      </c>
      <c r="JL146" s="9">
        <v>0</v>
      </c>
      <c r="JM146" s="9">
        <v>0</v>
      </c>
      <c r="JN146" s="9">
        <v>0</v>
      </c>
      <c r="JO146" s="9">
        <v>0</v>
      </c>
      <c r="JP146" s="9">
        <v>0</v>
      </c>
      <c r="JQ146" s="9">
        <v>0</v>
      </c>
      <c r="JR146" s="9">
        <v>0</v>
      </c>
      <c r="JS146" s="9">
        <v>0</v>
      </c>
      <c r="JT146" s="9">
        <v>14.421441687829899</v>
      </c>
      <c r="JU146" s="9">
        <v>3525.9066206530401</v>
      </c>
      <c r="JV146" s="9">
        <v>3.1006925772403302</v>
      </c>
      <c r="JW146" s="9">
        <v>8.4548386189301893E-3</v>
      </c>
      <c r="JX146" s="9">
        <v>0</v>
      </c>
      <c r="JY146" s="9">
        <v>605019.89080125396</v>
      </c>
      <c r="JZ146" s="9">
        <v>605019.89080125396</v>
      </c>
      <c r="KA146" s="9">
        <v>605019.89080125396</v>
      </c>
      <c r="KB146" s="9">
        <v>605019.89080125396</v>
      </c>
      <c r="KC146" s="9">
        <v>605019.89080125396</v>
      </c>
      <c r="KD146" s="9">
        <v>605019.89080125396</v>
      </c>
      <c r="KE146" s="9">
        <v>605019.89080125396</v>
      </c>
      <c r="KF146" s="9">
        <v>605019.89080125396</v>
      </c>
      <c r="KG146" s="9">
        <v>605019.89080125396</v>
      </c>
      <c r="KH146" s="9">
        <v>605019.89080125396</v>
      </c>
      <c r="KI146" s="9">
        <v>605019.89080125396</v>
      </c>
      <c r="KJ146" s="9">
        <v>605019.89080125396</v>
      </c>
      <c r="KK146" s="9">
        <v>605019.89080125396</v>
      </c>
      <c r="KL146" s="9">
        <v>605019.89080125396</v>
      </c>
      <c r="KM146" s="9">
        <v>605019.89080125396</v>
      </c>
      <c r="KN146" s="9">
        <v>605019.89080125396</v>
      </c>
      <c r="KO146" s="9">
        <v>605019.89080125396</v>
      </c>
      <c r="KP146" s="9">
        <v>605019.89080125396</v>
      </c>
      <c r="KQ146" s="9">
        <v>605019.89080125396</v>
      </c>
      <c r="KR146" s="9">
        <v>605019.89080125396</v>
      </c>
      <c r="KS146" s="9">
        <v>605019.89080125396</v>
      </c>
      <c r="KT146" s="9">
        <v>605019.89080125396</v>
      </c>
      <c r="KU146" s="9">
        <v>605019.89080125396</v>
      </c>
      <c r="KV146" s="9">
        <v>605019.89080125396</v>
      </c>
      <c r="KW146" s="9">
        <v>605019.89080125396</v>
      </c>
      <c r="KX146" s="9">
        <v>605019.89080125396</v>
      </c>
      <c r="KY146" s="9">
        <v>605019.89080125396</v>
      </c>
      <c r="KZ146" s="9">
        <v>605019.89080125396</v>
      </c>
      <c r="LA146" s="9">
        <v>605019.89080125396</v>
      </c>
      <c r="LB146" s="9">
        <v>605019.89080125396</v>
      </c>
      <c r="LC146" s="9">
        <v>605019.89080125396</v>
      </c>
      <c r="LD146" s="9" t="s">
        <v>66</v>
      </c>
    </row>
    <row r="147" spans="1:316" x14ac:dyDescent="0.25">
      <c r="A147" s="9">
        <v>-59.5</v>
      </c>
      <c r="B147" s="9">
        <v>6.3596491228070104E-3</v>
      </c>
      <c r="C147" s="10">
        <v>1.75988936386088E-4</v>
      </c>
      <c r="D147" s="10">
        <v>1.7496180345699399E-10</v>
      </c>
      <c r="E147" s="9">
        <v>509.58007032724697</v>
      </c>
      <c r="F147" s="9">
        <v>4.4962213289999902</v>
      </c>
      <c r="G147" s="9">
        <v>4.4714844527838897</v>
      </c>
      <c r="H147" s="9">
        <v>1.54999999999999E-3</v>
      </c>
      <c r="I147" s="10">
        <v>1.3596491228070101E-7</v>
      </c>
      <c r="J147" s="9">
        <v>0</v>
      </c>
      <c r="K147" s="9">
        <v>0</v>
      </c>
      <c r="L147" s="9">
        <v>0</v>
      </c>
      <c r="M147" s="9">
        <v>0</v>
      </c>
      <c r="N147" s="9">
        <v>4.1804904366514802E-2</v>
      </c>
      <c r="O147" s="9">
        <v>-0.13141057462949399</v>
      </c>
      <c r="P147" s="10">
        <v>5.4139144514967603E-4</v>
      </c>
      <c r="Q147" s="10">
        <v>5.4433990834265795E-4</v>
      </c>
      <c r="R147" s="9">
        <v>0</v>
      </c>
      <c r="S147" s="9">
        <v>0.98891743477904803</v>
      </c>
      <c r="T147" s="10">
        <v>5.3539143914967601E-4</v>
      </c>
      <c r="U147" s="9">
        <v>0</v>
      </c>
      <c r="V147" s="9">
        <v>-5.55</v>
      </c>
      <c r="W147" s="9">
        <v>0</v>
      </c>
      <c r="X147" s="9">
        <v>0</v>
      </c>
      <c r="Y147" s="9">
        <v>0</v>
      </c>
      <c r="Z147" s="9">
        <v>0</v>
      </c>
      <c r="AA147" s="9">
        <v>0</v>
      </c>
      <c r="AB147" s="10">
        <v>3.6941884064007702E-4</v>
      </c>
      <c r="AC147" s="10">
        <v>3.6941884064007702E-4</v>
      </c>
      <c r="AD147" s="10">
        <v>3.6941884064007702E-4</v>
      </c>
      <c r="AE147" s="10">
        <v>3.6941884064007702E-4</v>
      </c>
      <c r="AF147" s="10">
        <v>3.6941884064007702E-4</v>
      </c>
      <c r="AG147" s="10">
        <v>3.6941884064007702E-4</v>
      </c>
      <c r="AH147" s="10">
        <v>3.6941884064007702E-4</v>
      </c>
      <c r="AI147" s="10">
        <v>3.6941884064007702E-4</v>
      </c>
      <c r="AJ147" s="10">
        <v>3.6941884064007702E-4</v>
      </c>
      <c r="AK147" s="10">
        <v>3.6941884064007702E-4</v>
      </c>
      <c r="AL147" s="10">
        <v>3.6941884064007702E-4</v>
      </c>
      <c r="AM147" s="10">
        <v>3.6941884064007702E-4</v>
      </c>
      <c r="AN147" s="10">
        <v>3.6941884064007702E-4</v>
      </c>
      <c r="AO147" s="10">
        <v>3.6941884064007702E-4</v>
      </c>
      <c r="AP147" s="10">
        <v>3.6941884064007702E-4</v>
      </c>
      <c r="AQ147" s="10">
        <v>3.6941884064007702E-4</v>
      </c>
      <c r="AR147" s="10">
        <v>3.6941884064007702E-4</v>
      </c>
      <c r="AS147" s="10">
        <v>3.6941884064007702E-4</v>
      </c>
      <c r="AT147" s="10">
        <v>3.6941884064007702E-4</v>
      </c>
      <c r="AU147" s="10">
        <v>3.6941884064007702E-4</v>
      </c>
      <c r="AV147" s="10">
        <v>3.6941884064007702E-4</v>
      </c>
      <c r="AW147" s="10">
        <v>3.6941884064007702E-4</v>
      </c>
      <c r="AX147" s="10">
        <v>3.6941884064007702E-4</v>
      </c>
      <c r="AY147" s="10">
        <v>3.6941884064007702E-4</v>
      </c>
      <c r="AZ147" s="10">
        <v>3.6941884064007702E-4</v>
      </c>
      <c r="BA147" s="10">
        <v>3.6941884064007702E-4</v>
      </c>
      <c r="BB147" s="10">
        <v>3.6941884064007702E-4</v>
      </c>
      <c r="BC147" s="10">
        <v>3.6941884064007702E-4</v>
      </c>
      <c r="BD147" s="10">
        <v>3.6941884064007702E-4</v>
      </c>
      <c r="BE147" s="10">
        <v>3.6941884064007702E-4</v>
      </c>
      <c r="BF147" s="9">
        <v>509.58007032724498</v>
      </c>
      <c r="BG147" s="9">
        <v>509.58007032724498</v>
      </c>
      <c r="BH147" s="9">
        <v>509.58007032724498</v>
      </c>
      <c r="BI147" s="9">
        <v>509.58007032724498</v>
      </c>
      <c r="BJ147" s="9">
        <v>509.58007032724498</v>
      </c>
      <c r="BK147" s="9">
        <v>509.58007032724498</v>
      </c>
      <c r="BL147" s="9">
        <v>509.58007032724498</v>
      </c>
      <c r="BM147" s="9">
        <v>509.58007032724498</v>
      </c>
      <c r="BN147" s="9">
        <v>509.58007032724498</v>
      </c>
      <c r="BO147" s="9">
        <v>509.58007032724498</v>
      </c>
      <c r="BP147" s="9">
        <v>509.58007032724498</v>
      </c>
      <c r="BQ147" s="9">
        <v>509.58007032724498</v>
      </c>
      <c r="BR147" s="9">
        <v>509.58007032724498</v>
      </c>
      <c r="BS147" s="9">
        <v>509.58007032724498</v>
      </c>
      <c r="BT147" s="9">
        <v>509.58007032724498</v>
      </c>
      <c r="BU147" s="9">
        <v>509.58007032724498</v>
      </c>
      <c r="BV147" s="9">
        <v>509.58007032724498</v>
      </c>
      <c r="BW147" s="9">
        <v>509.58007032724498</v>
      </c>
      <c r="BX147" s="9">
        <v>509.58007032724498</v>
      </c>
      <c r="BY147" s="9">
        <v>509.58007032724498</v>
      </c>
      <c r="BZ147" s="9">
        <v>509.58007032724498</v>
      </c>
      <c r="CA147" s="9">
        <v>509.58007032724498</v>
      </c>
      <c r="CB147" s="9">
        <v>509.58007032724498</v>
      </c>
      <c r="CC147" s="9">
        <v>509.58007032724498</v>
      </c>
      <c r="CD147" s="9">
        <v>509.58007032724498</v>
      </c>
      <c r="CE147" s="9">
        <v>509.58007032724498</v>
      </c>
      <c r="CF147" s="9">
        <v>509.58007032724498</v>
      </c>
      <c r="CG147" s="9">
        <v>509.58007032724498</v>
      </c>
      <c r="CH147" s="9">
        <v>509.58007032724498</v>
      </c>
      <c r="CI147" s="9">
        <v>509.58007032724498</v>
      </c>
      <c r="CJ147" s="9">
        <v>509.58007032724697</v>
      </c>
      <c r="CK147" s="9">
        <v>0</v>
      </c>
      <c r="CL147" s="9">
        <v>0</v>
      </c>
      <c r="CM147" s="9">
        <v>0</v>
      </c>
      <c r="CN147" s="9">
        <v>0</v>
      </c>
      <c r="CO147" s="9">
        <v>0</v>
      </c>
      <c r="CP147" s="9">
        <v>0</v>
      </c>
      <c r="CQ147" s="9">
        <v>0</v>
      </c>
      <c r="CR147" s="9">
        <v>0</v>
      </c>
      <c r="CS147" s="9">
        <v>0</v>
      </c>
      <c r="CT147" s="9">
        <v>0</v>
      </c>
      <c r="CU147" s="9">
        <v>0</v>
      </c>
      <c r="CV147" s="9">
        <v>0</v>
      </c>
      <c r="CW147" s="9">
        <v>0</v>
      </c>
      <c r="CX147" s="9">
        <v>0</v>
      </c>
      <c r="CY147" s="9">
        <v>0</v>
      </c>
      <c r="CZ147" s="9">
        <v>0</v>
      </c>
      <c r="DA147" s="9">
        <v>0</v>
      </c>
      <c r="DB147" s="9">
        <v>0</v>
      </c>
      <c r="DC147" s="9">
        <v>0</v>
      </c>
      <c r="DD147" s="9">
        <v>0</v>
      </c>
      <c r="DE147" s="9">
        <v>0</v>
      </c>
      <c r="DF147" s="9">
        <v>0</v>
      </c>
      <c r="DG147" s="9">
        <v>0</v>
      </c>
      <c r="DH147" s="9">
        <v>0</v>
      </c>
      <c r="DI147" s="9">
        <v>0</v>
      </c>
      <c r="DJ147" s="9">
        <v>0</v>
      </c>
      <c r="DK147" s="9">
        <v>0</v>
      </c>
      <c r="DL147" s="9">
        <v>0</v>
      </c>
      <c r="DM147" s="9">
        <v>0</v>
      </c>
      <c r="DN147" s="9">
        <v>0</v>
      </c>
      <c r="DO147" s="9">
        <v>0</v>
      </c>
      <c r="DP147" s="10">
        <v>3.0000029999999999E-6</v>
      </c>
      <c r="DQ147" s="10">
        <v>3.0000029999999999E-6</v>
      </c>
      <c r="DR147" s="10">
        <v>2.00000199999999E-7</v>
      </c>
      <c r="DS147" s="10">
        <v>2.00000199999999E-7</v>
      </c>
      <c r="DT147" s="10">
        <v>2.00000199999999E-7</v>
      </c>
      <c r="DU147" s="10">
        <v>2.00000199999999E-7</v>
      </c>
      <c r="DV147" s="10">
        <v>2.00000199999999E-7</v>
      </c>
      <c r="DW147" s="10">
        <v>2.00000199999999E-7</v>
      </c>
      <c r="DX147" s="10">
        <v>2.00000199999999E-7</v>
      </c>
      <c r="DY147" s="10">
        <v>2.00000199999999E-7</v>
      </c>
      <c r="DZ147" s="10">
        <v>2.00000199999999E-7</v>
      </c>
      <c r="EA147" s="10">
        <v>2.00000199999999E-7</v>
      </c>
      <c r="EB147" s="10">
        <v>2.00000199999999E-7</v>
      </c>
      <c r="EC147" s="10">
        <v>2.00000199999999E-7</v>
      </c>
      <c r="ED147" s="10">
        <v>2.00000199999999E-7</v>
      </c>
      <c r="EE147" s="10">
        <v>2.00000199999999E-7</v>
      </c>
      <c r="EF147" s="10">
        <v>2.00000199999999E-7</v>
      </c>
      <c r="EG147" s="10">
        <v>2.00000199999999E-7</v>
      </c>
      <c r="EH147" s="10">
        <v>2.00000199999999E-7</v>
      </c>
      <c r="EI147" s="10">
        <v>2.00000199999999E-7</v>
      </c>
      <c r="EJ147" s="10">
        <v>2.00000199999999E-7</v>
      </c>
      <c r="EK147" s="10">
        <v>2.00000199999999E-7</v>
      </c>
      <c r="EL147" s="10">
        <v>2.00000199999999E-7</v>
      </c>
      <c r="EM147" s="10">
        <v>2.00000199999999E-7</v>
      </c>
      <c r="EN147" s="10">
        <v>2.00000199999999E-7</v>
      </c>
      <c r="EO147" s="10">
        <v>2.00000199999999E-7</v>
      </c>
      <c r="EP147" s="10">
        <v>2.00000199999999E-7</v>
      </c>
      <c r="EQ147" s="10">
        <v>2.00000199999999E-7</v>
      </c>
      <c r="ER147" s="10">
        <v>2.00000199999999E-7</v>
      </c>
      <c r="ES147" s="10">
        <v>2.00000199999999E-7</v>
      </c>
      <c r="ET147" s="10">
        <v>2.00000199999999E-7</v>
      </c>
      <c r="EU147" s="10">
        <v>2.00000199999999E-7</v>
      </c>
      <c r="EV147" s="9">
        <v>4.7044861119917298</v>
      </c>
      <c r="EW147" s="9">
        <v>4.7044861119917396</v>
      </c>
      <c r="EX147" s="10">
        <v>1.50838861017639E-15</v>
      </c>
      <c r="EY147" s="9">
        <v>4.7044861119917298</v>
      </c>
      <c r="EZ147" s="9">
        <v>4.7044861119917298</v>
      </c>
      <c r="FA147" s="9">
        <v>4.7044861119917298</v>
      </c>
      <c r="FB147" s="9">
        <v>4.7044861119917298</v>
      </c>
      <c r="FC147" s="9">
        <v>4.7044861119917298</v>
      </c>
      <c r="FD147" s="9">
        <v>4.7044861119917298</v>
      </c>
      <c r="FE147" s="9">
        <v>4.7044861119917298</v>
      </c>
      <c r="FF147" s="9">
        <v>4.7044861119917298</v>
      </c>
      <c r="FG147" s="9">
        <v>4.7044861119917298</v>
      </c>
      <c r="FH147" s="9">
        <v>4.7044861119917298</v>
      </c>
      <c r="FI147" s="9">
        <v>4.7044861119917298</v>
      </c>
      <c r="FJ147" s="9">
        <v>4.7044861119917298</v>
      </c>
      <c r="FK147" s="9">
        <v>4.7044861119917298</v>
      </c>
      <c r="FL147" s="9">
        <v>4.7044861119917298</v>
      </c>
      <c r="FM147" s="9">
        <v>4.7044861119917298</v>
      </c>
      <c r="FN147" s="9">
        <v>4.7044861119917298</v>
      </c>
      <c r="FO147" s="9">
        <v>4.7044861119917298</v>
      </c>
      <c r="FP147" s="9">
        <v>4.7044861119917298</v>
      </c>
      <c r="FQ147" s="9">
        <v>4.7044861119917298</v>
      </c>
      <c r="FR147" s="9">
        <v>4.7044861119917298</v>
      </c>
      <c r="FS147" s="9">
        <v>4.7044861119917298</v>
      </c>
      <c r="FT147" s="9">
        <v>4.7044861119917298</v>
      </c>
      <c r="FU147" s="9">
        <v>4.7044861119917298</v>
      </c>
      <c r="FV147" s="9">
        <v>4.7044861119917298</v>
      </c>
      <c r="FW147" s="9">
        <v>4.7044861119917298</v>
      </c>
      <c r="FX147" s="9">
        <v>4.7044861119917298</v>
      </c>
      <c r="FY147" s="9">
        <v>4.7044861119917298</v>
      </c>
      <c r="FZ147" s="9">
        <v>4.7044861119917298</v>
      </c>
      <c r="GA147" s="9">
        <v>4.7044861119917298</v>
      </c>
      <c r="GB147" s="9">
        <v>4.7044861119917298</v>
      </c>
      <c r="GC147" s="9">
        <v>4.7044861119917298</v>
      </c>
      <c r="GD147" s="9">
        <v>0</v>
      </c>
      <c r="GE147" s="9">
        <v>0</v>
      </c>
      <c r="GF147" s="9">
        <v>0</v>
      </c>
      <c r="GG147" s="9">
        <v>0</v>
      </c>
      <c r="GH147" s="9">
        <v>0</v>
      </c>
      <c r="GI147" s="9">
        <v>0</v>
      </c>
      <c r="GJ147" s="9">
        <v>0</v>
      </c>
      <c r="GK147" s="9">
        <v>0</v>
      </c>
      <c r="GL147" s="9">
        <v>0</v>
      </c>
      <c r="GM147" s="9">
        <v>0</v>
      </c>
      <c r="GN147" s="9">
        <v>0</v>
      </c>
      <c r="GO147" s="9">
        <v>0</v>
      </c>
      <c r="GP147" s="9">
        <v>0</v>
      </c>
      <c r="GQ147" s="9">
        <v>0</v>
      </c>
      <c r="GR147" s="9">
        <v>0</v>
      </c>
      <c r="GS147" s="9">
        <v>0</v>
      </c>
      <c r="GT147" s="9">
        <v>0</v>
      </c>
      <c r="GU147" s="9">
        <v>0</v>
      </c>
      <c r="GV147" s="9">
        <v>0</v>
      </c>
      <c r="GW147" s="9">
        <v>0</v>
      </c>
      <c r="GX147" s="9">
        <v>0</v>
      </c>
      <c r="GY147" s="9">
        <v>0</v>
      </c>
      <c r="GZ147" s="9">
        <v>0</v>
      </c>
      <c r="HA147" s="9">
        <v>0</v>
      </c>
      <c r="HB147" s="10">
        <v>5.4139144514967603E-4</v>
      </c>
      <c r="HC147" s="9">
        <v>0</v>
      </c>
      <c r="HD147" s="9">
        <v>0</v>
      </c>
      <c r="HE147" s="9">
        <v>0</v>
      </c>
      <c r="HF147" s="9">
        <v>0</v>
      </c>
      <c r="HG147" s="9">
        <v>0</v>
      </c>
      <c r="HH147" s="9">
        <v>0</v>
      </c>
      <c r="HI147" s="9">
        <v>0</v>
      </c>
      <c r="HJ147" s="9">
        <v>0</v>
      </c>
      <c r="HK147" s="9">
        <v>0</v>
      </c>
      <c r="HL147" s="9">
        <v>0</v>
      </c>
      <c r="HM147" s="9">
        <v>0</v>
      </c>
      <c r="HN147" s="9">
        <v>0</v>
      </c>
      <c r="HO147" s="9">
        <v>0</v>
      </c>
      <c r="HP147" s="9">
        <v>0</v>
      </c>
      <c r="HQ147" s="9">
        <v>0</v>
      </c>
      <c r="HR147" s="9">
        <v>0</v>
      </c>
      <c r="HS147" s="9">
        <v>0</v>
      </c>
      <c r="HT147" s="9">
        <v>0</v>
      </c>
      <c r="HU147" s="9">
        <v>0</v>
      </c>
      <c r="HV147" s="9">
        <v>0</v>
      </c>
      <c r="HW147" s="9">
        <v>0</v>
      </c>
      <c r="HX147" s="9">
        <v>0</v>
      </c>
      <c r="HY147" s="9">
        <v>0</v>
      </c>
      <c r="HZ147" s="9">
        <v>0</v>
      </c>
      <c r="IA147" s="9">
        <v>0</v>
      </c>
      <c r="IB147" s="9">
        <v>0</v>
      </c>
      <c r="IC147" s="9">
        <v>0</v>
      </c>
      <c r="ID147" s="9">
        <v>0</v>
      </c>
      <c r="IE147" s="9">
        <v>0</v>
      </c>
      <c r="IF147" s="9">
        <v>0</v>
      </c>
      <c r="IG147" s="9">
        <v>0</v>
      </c>
      <c r="IH147" s="9">
        <v>0</v>
      </c>
      <c r="II147" s="9">
        <v>0</v>
      </c>
      <c r="IJ147" s="9">
        <v>0</v>
      </c>
      <c r="IK147" s="9">
        <v>0</v>
      </c>
      <c r="IL147" s="9">
        <v>0</v>
      </c>
      <c r="IM147" s="9">
        <v>0</v>
      </c>
      <c r="IN147" s="9">
        <v>0</v>
      </c>
      <c r="IO147" s="9">
        <v>0</v>
      </c>
      <c r="IP147" s="9">
        <v>0</v>
      </c>
      <c r="IQ147" s="9">
        <v>0</v>
      </c>
      <c r="IR147" s="9">
        <v>0</v>
      </c>
      <c r="IS147" s="9">
        <v>0</v>
      </c>
      <c r="IT147" s="9">
        <v>0</v>
      </c>
      <c r="IU147" s="9">
        <v>0</v>
      </c>
      <c r="IV147" s="9">
        <v>0</v>
      </c>
      <c r="IW147" s="9">
        <v>0</v>
      </c>
      <c r="IX147" s="9">
        <v>0</v>
      </c>
      <c r="IY147" s="9">
        <v>0</v>
      </c>
      <c r="IZ147" s="9">
        <v>0</v>
      </c>
      <c r="JA147" s="9">
        <v>0</v>
      </c>
      <c r="JB147" s="9">
        <v>0</v>
      </c>
      <c r="JC147" s="9">
        <v>0</v>
      </c>
      <c r="JD147" s="9">
        <v>0</v>
      </c>
      <c r="JE147" s="9">
        <v>0</v>
      </c>
      <c r="JF147" s="9">
        <v>0</v>
      </c>
      <c r="JG147" s="9">
        <v>0</v>
      </c>
      <c r="JH147" s="9">
        <v>0</v>
      </c>
      <c r="JI147" s="9">
        <v>0</v>
      </c>
      <c r="JJ147" s="9">
        <v>0</v>
      </c>
      <c r="JK147" s="9">
        <v>0</v>
      </c>
      <c r="JL147" s="9">
        <v>0</v>
      </c>
      <c r="JM147" s="9">
        <v>0</v>
      </c>
      <c r="JN147" s="9">
        <v>0</v>
      </c>
      <c r="JO147" s="9">
        <v>0</v>
      </c>
      <c r="JP147" s="9">
        <v>0</v>
      </c>
      <c r="JQ147" s="9">
        <v>0</v>
      </c>
      <c r="JR147" s="9">
        <v>0</v>
      </c>
      <c r="JS147" s="9">
        <v>0</v>
      </c>
      <c r="JT147" s="9">
        <v>14.4315704476573</v>
      </c>
      <c r="JU147" s="9">
        <v>3571.5720929313602</v>
      </c>
      <c r="JV147" s="9">
        <v>3.10178125681113</v>
      </c>
      <c r="JW147" s="9">
        <v>8.3555315056706297E-3</v>
      </c>
      <c r="JX147" s="9">
        <v>0</v>
      </c>
      <c r="JY147" s="9">
        <v>605019.89080125396</v>
      </c>
      <c r="JZ147" s="9">
        <v>605019.89080125396</v>
      </c>
      <c r="KA147" s="9">
        <v>605019.89080125396</v>
      </c>
      <c r="KB147" s="9">
        <v>605019.89080125396</v>
      </c>
      <c r="KC147" s="9">
        <v>605019.89080125396</v>
      </c>
      <c r="KD147" s="9">
        <v>605019.89080125396</v>
      </c>
      <c r="KE147" s="9">
        <v>605019.89080125396</v>
      </c>
      <c r="KF147" s="9">
        <v>605019.89080125396</v>
      </c>
      <c r="KG147" s="9">
        <v>605019.89080125396</v>
      </c>
      <c r="KH147" s="9">
        <v>605019.89080125396</v>
      </c>
      <c r="KI147" s="9">
        <v>605019.89080125396</v>
      </c>
      <c r="KJ147" s="9">
        <v>605019.89080125396</v>
      </c>
      <c r="KK147" s="9">
        <v>605019.89080125396</v>
      </c>
      <c r="KL147" s="9">
        <v>605019.89080125396</v>
      </c>
      <c r="KM147" s="9">
        <v>605019.89080125396</v>
      </c>
      <c r="KN147" s="9">
        <v>605019.89080125396</v>
      </c>
      <c r="KO147" s="9">
        <v>605019.89080125396</v>
      </c>
      <c r="KP147" s="9">
        <v>605019.89080125396</v>
      </c>
      <c r="KQ147" s="9">
        <v>605019.89080125396</v>
      </c>
      <c r="KR147" s="9">
        <v>605019.89080125396</v>
      </c>
      <c r="KS147" s="9">
        <v>605019.89080125396</v>
      </c>
      <c r="KT147" s="9">
        <v>605019.89080125396</v>
      </c>
      <c r="KU147" s="9">
        <v>605019.89080125396</v>
      </c>
      <c r="KV147" s="9">
        <v>605019.89080125396</v>
      </c>
      <c r="KW147" s="9">
        <v>605019.89080125396</v>
      </c>
      <c r="KX147" s="9">
        <v>605019.89080125396</v>
      </c>
      <c r="KY147" s="9">
        <v>605019.89080125396</v>
      </c>
      <c r="KZ147" s="9">
        <v>605019.89080125396</v>
      </c>
      <c r="LA147" s="9">
        <v>605019.89080125396</v>
      </c>
      <c r="LB147" s="9">
        <v>605019.89080125396</v>
      </c>
      <c r="LC147" s="9">
        <v>605019.89080125396</v>
      </c>
      <c r="LD147" s="9" t="s">
        <v>66</v>
      </c>
    </row>
    <row r="148" spans="1:316" x14ac:dyDescent="0.25">
      <c r="A148" s="9">
        <v>-59</v>
      </c>
      <c r="B148" s="9">
        <v>6.40350877192982E-3</v>
      </c>
      <c r="C148" s="10">
        <v>1.7390377566308901E-4</v>
      </c>
      <c r="D148" s="10">
        <v>1.8552297685728201E-10</v>
      </c>
      <c r="E148" s="9">
        <v>511.76535535692898</v>
      </c>
      <c r="F148" s="9">
        <v>4.5697239165999903</v>
      </c>
      <c r="G148" s="9">
        <v>4.54450440231144</v>
      </c>
      <c r="H148" s="9">
        <v>1.54999999999999E-3</v>
      </c>
      <c r="I148" s="10">
        <v>1.3596491228070101E-7</v>
      </c>
      <c r="J148" s="9">
        <v>0</v>
      </c>
      <c r="K148" s="9">
        <v>0</v>
      </c>
      <c r="L148" s="9">
        <v>0</v>
      </c>
      <c r="M148" s="9">
        <v>0</v>
      </c>
      <c r="N148" s="9">
        <v>4.3192913620937197E-2</v>
      </c>
      <c r="O148" s="9">
        <v>-0.109814117819026</v>
      </c>
      <c r="P148" s="10">
        <v>5.4139144514967603E-4</v>
      </c>
      <c r="Q148" s="10">
        <v>5.4433990834265795E-4</v>
      </c>
      <c r="R148" s="9">
        <v>0</v>
      </c>
      <c r="S148" s="9">
        <v>0.98891743477894301</v>
      </c>
      <c r="T148" s="10">
        <v>5.3539143914967601E-4</v>
      </c>
      <c r="U148" s="9">
        <v>0</v>
      </c>
      <c r="V148" s="9">
        <v>-5.55</v>
      </c>
      <c r="W148" s="9">
        <v>0</v>
      </c>
      <c r="X148" s="9">
        <v>0</v>
      </c>
      <c r="Y148" s="9">
        <v>0</v>
      </c>
      <c r="Z148" s="9">
        <v>0</v>
      </c>
      <c r="AA148" s="9">
        <v>0</v>
      </c>
      <c r="AB148" s="10">
        <v>3.6941884064003799E-4</v>
      </c>
      <c r="AC148" s="10">
        <v>3.6941884064003799E-4</v>
      </c>
      <c r="AD148" s="10">
        <v>3.6941884064003799E-4</v>
      </c>
      <c r="AE148" s="10">
        <v>3.6941884064003799E-4</v>
      </c>
      <c r="AF148" s="10">
        <v>3.6941884064003799E-4</v>
      </c>
      <c r="AG148" s="10">
        <v>3.6941884064003799E-4</v>
      </c>
      <c r="AH148" s="10">
        <v>3.6941884064003799E-4</v>
      </c>
      <c r="AI148" s="10">
        <v>3.6941884064003799E-4</v>
      </c>
      <c r="AJ148" s="10">
        <v>3.6941884064003799E-4</v>
      </c>
      <c r="AK148" s="10">
        <v>3.6941884064003799E-4</v>
      </c>
      <c r="AL148" s="10">
        <v>3.6941884064003799E-4</v>
      </c>
      <c r="AM148" s="10">
        <v>3.6941884064003799E-4</v>
      </c>
      <c r="AN148" s="10">
        <v>3.6941884064003799E-4</v>
      </c>
      <c r="AO148" s="10">
        <v>3.6941884064003799E-4</v>
      </c>
      <c r="AP148" s="10">
        <v>3.6941884064003799E-4</v>
      </c>
      <c r="AQ148" s="10">
        <v>3.6941884064003799E-4</v>
      </c>
      <c r="AR148" s="10">
        <v>3.6941884064003799E-4</v>
      </c>
      <c r="AS148" s="10">
        <v>3.6941884064003799E-4</v>
      </c>
      <c r="AT148" s="10">
        <v>3.6941884064003799E-4</v>
      </c>
      <c r="AU148" s="10">
        <v>3.6941884064003799E-4</v>
      </c>
      <c r="AV148" s="10">
        <v>3.6941884064003799E-4</v>
      </c>
      <c r="AW148" s="10">
        <v>3.6941884064003799E-4</v>
      </c>
      <c r="AX148" s="10">
        <v>3.6941884064003799E-4</v>
      </c>
      <c r="AY148" s="10">
        <v>3.6941884064003799E-4</v>
      </c>
      <c r="AZ148" s="10">
        <v>3.6941884064003799E-4</v>
      </c>
      <c r="BA148" s="10">
        <v>3.6941884064003799E-4</v>
      </c>
      <c r="BB148" s="10">
        <v>3.6941884064003799E-4</v>
      </c>
      <c r="BC148" s="10">
        <v>3.6941884064003799E-4</v>
      </c>
      <c r="BD148" s="10">
        <v>3.6941884064003799E-4</v>
      </c>
      <c r="BE148" s="10">
        <v>3.6941884064003799E-4</v>
      </c>
      <c r="BF148" s="9">
        <v>511.76535535692699</v>
      </c>
      <c r="BG148" s="9">
        <v>511.76535535692699</v>
      </c>
      <c r="BH148" s="9">
        <v>511.76535535692699</v>
      </c>
      <c r="BI148" s="9">
        <v>511.76535535692699</v>
      </c>
      <c r="BJ148" s="9">
        <v>511.76535535692699</v>
      </c>
      <c r="BK148" s="9">
        <v>511.76535535692699</v>
      </c>
      <c r="BL148" s="9">
        <v>511.76535535692699</v>
      </c>
      <c r="BM148" s="9">
        <v>511.76535535692699</v>
      </c>
      <c r="BN148" s="9">
        <v>511.76535535692699</v>
      </c>
      <c r="BO148" s="9">
        <v>511.76535535692699</v>
      </c>
      <c r="BP148" s="9">
        <v>511.76535535692699</v>
      </c>
      <c r="BQ148" s="9">
        <v>511.76535535692699</v>
      </c>
      <c r="BR148" s="9">
        <v>511.76535535692699</v>
      </c>
      <c r="BS148" s="9">
        <v>511.76535535692699</v>
      </c>
      <c r="BT148" s="9">
        <v>511.76535535692699</v>
      </c>
      <c r="BU148" s="9">
        <v>511.76535535692699</v>
      </c>
      <c r="BV148" s="9">
        <v>511.76535535692699</v>
      </c>
      <c r="BW148" s="9">
        <v>511.76535535692699</v>
      </c>
      <c r="BX148" s="9">
        <v>511.76535535692699</v>
      </c>
      <c r="BY148" s="9">
        <v>511.76535535692699</v>
      </c>
      <c r="BZ148" s="9">
        <v>511.76535535692699</v>
      </c>
      <c r="CA148" s="9">
        <v>511.76535535692699</v>
      </c>
      <c r="CB148" s="9">
        <v>511.76535535692699</v>
      </c>
      <c r="CC148" s="9">
        <v>511.76535535692699</v>
      </c>
      <c r="CD148" s="9">
        <v>511.76535535692699</v>
      </c>
      <c r="CE148" s="9">
        <v>511.76535535692699</v>
      </c>
      <c r="CF148" s="9">
        <v>511.76535535692699</v>
      </c>
      <c r="CG148" s="9">
        <v>511.76535535692699</v>
      </c>
      <c r="CH148" s="9">
        <v>511.76535535692699</v>
      </c>
      <c r="CI148" s="9">
        <v>511.76535535692699</v>
      </c>
      <c r="CJ148" s="9">
        <v>511.76535535692898</v>
      </c>
      <c r="CK148" s="9">
        <v>0</v>
      </c>
      <c r="CL148" s="9">
        <v>0</v>
      </c>
      <c r="CM148" s="9">
        <v>0</v>
      </c>
      <c r="CN148" s="9">
        <v>0</v>
      </c>
      <c r="CO148" s="9">
        <v>0</v>
      </c>
      <c r="CP148" s="9">
        <v>0</v>
      </c>
      <c r="CQ148" s="9">
        <v>0</v>
      </c>
      <c r="CR148" s="9">
        <v>0</v>
      </c>
      <c r="CS148" s="9">
        <v>0</v>
      </c>
      <c r="CT148" s="9">
        <v>0</v>
      </c>
      <c r="CU148" s="9">
        <v>0</v>
      </c>
      <c r="CV148" s="9">
        <v>0</v>
      </c>
      <c r="CW148" s="9">
        <v>0</v>
      </c>
      <c r="CX148" s="9">
        <v>0</v>
      </c>
      <c r="CY148" s="9">
        <v>0</v>
      </c>
      <c r="CZ148" s="9">
        <v>0</v>
      </c>
      <c r="DA148" s="9">
        <v>0</v>
      </c>
      <c r="DB148" s="9">
        <v>0</v>
      </c>
      <c r="DC148" s="9">
        <v>0</v>
      </c>
      <c r="DD148" s="9">
        <v>0</v>
      </c>
      <c r="DE148" s="9">
        <v>0</v>
      </c>
      <c r="DF148" s="9">
        <v>0</v>
      </c>
      <c r="DG148" s="9">
        <v>0</v>
      </c>
      <c r="DH148" s="9">
        <v>0</v>
      </c>
      <c r="DI148" s="9">
        <v>0</v>
      </c>
      <c r="DJ148" s="9">
        <v>0</v>
      </c>
      <c r="DK148" s="9">
        <v>0</v>
      </c>
      <c r="DL148" s="9">
        <v>0</v>
      </c>
      <c r="DM148" s="9">
        <v>0</v>
      </c>
      <c r="DN148" s="9">
        <v>0</v>
      </c>
      <c r="DO148" s="9">
        <v>0</v>
      </c>
      <c r="DP148" s="10">
        <v>3.0000029999999999E-6</v>
      </c>
      <c r="DQ148" s="10">
        <v>3.0000029999999999E-6</v>
      </c>
      <c r="DR148" s="10">
        <v>2.00000199999999E-7</v>
      </c>
      <c r="DS148" s="10">
        <v>2.00000199999999E-7</v>
      </c>
      <c r="DT148" s="10">
        <v>2.00000199999999E-7</v>
      </c>
      <c r="DU148" s="10">
        <v>2.00000199999999E-7</v>
      </c>
      <c r="DV148" s="10">
        <v>2.00000199999999E-7</v>
      </c>
      <c r="DW148" s="10">
        <v>2.00000199999999E-7</v>
      </c>
      <c r="DX148" s="10">
        <v>2.00000199999999E-7</v>
      </c>
      <c r="DY148" s="10">
        <v>2.00000199999999E-7</v>
      </c>
      <c r="DZ148" s="10">
        <v>2.00000199999999E-7</v>
      </c>
      <c r="EA148" s="10">
        <v>2.00000199999999E-7</v>
      </c>
      <c r="EB148" s="10">
        <v>2.00000199999999E-7</v>
      </c>
      <c r="EC148" s="10">
        <v>2.00000199999999E-7</v>
      </c>
      <c r="ED148" s="10">
        <v>2.00000199999999E-7</v>
      </c>
      <c r="EE148" s="10">
        <v>2.00000199999999E-7</v>
      </c>
      <c r="EF148" s="10">
        <v>2.00000199999999E-7</v>
      </c>
      <c r="EG148" s="10">
        <v>2.00000199999999E-7</v>
      </c>
      <c r="EH148" s="10">
        <v>2.00000199999999E-7</v>
      </c>
      <c r="EI148" s="10">
        <v>2.00000199999999E-7</v>
      </c>
      <c r="EJ148" s="10">
        <v>2.00000199999999E-7</v>
      </c>
      <c r="EK148" s="10">
        <v>2.00000199999999E-7</v>
      </c>
      <c r="EL148" s="10">
        <v>2.00000199999999E-7</v>
      </c>
      <c r="EM148" s="10">
        <v>2.00000199999999E-7</v>
      </c>
      <c r="EN148" s="10">
        <v>2.00000199999999E-7</v>
      </c>
      <c r="EO148" s="10">
        <v>2.00000199999999E-7</v>
      </c>
      <c r="EP148" s="10">
        <v>2.00000199999999E-7</v>
      </c>
      <c r="EQ148" s="10">
        <v>2.00000199999999E-7</v>
      </c>
      <c r="ER148" s="10">
        <v>2.00000199999999E-7</v>
      </c>
      <c r="ES148" s="10">
        <v>2.00000199999999E-7</v>
      </c>
      <c r="ET148" s="10">
        <v>2.00000199999999E-7</v>
      </c>
      <c r="EU148" s="10">
        <v>2.00000199999999E-7</v>
      </c>
      <c r="EV148" s="9">
        <v>4.7044861119917298</v>
      </c>
      <c r="EW148" s="9">
        <v>4.7044861119917396</v>
      </c>
      <c r="EX148" s="10">
        <v>2.82988564378964E-15</v>
      </c>
      <c r="EY148" s="9">
        <v>4.7044861119917298</v>
      </c>
      <c r="EZ148" s="9">
        <v>4.7044861119917298</v>
      </c>
      <c r="FA148" s="9">
        <v>4.7044861119917298</v>
      </c>
      <c r="FB148" s="9">
        <v>4.7044861119917298</v>
      </c>
      <c r="FC148" s="9">
        <v>4.7044861119917298</v>
      </c>
      <c r="FD148" s="9">
        <v>4.7044861119917298</v>
      </c>
      <c r="FE148" s="9">
        <v>4.7044861119917298</v>
      </c>
      <c r="FF148" s="9">
        <v>4.7044861119917298</v>
      </c>
      <c r="FG148" s="9">
        <v>4.7044861119917298</v>
      </c>
      <c r="FH148" s="9">
        <v>4.7044861119917298</v>
      </c>
      <c r="FI148" s="9">
        <v>4.7044861119917298</v>
      </c>
      <c r="FJ148" s="9">
        <v>4.7044861119917298</v>
      </c>
      <c r="FK148" s="9">
        <v>4.7044861119917298</v>
      </c>
      <c r="FL148" s="9">
        <v>4.7044861119917298</v>
      </c>
      <c r="FM148" s="9">
        <v>4.7044861119917298</v>
      </c>
      <c r="FN148" s="9">
        <v>4.7044861119917298</v>
      </c>
      <c r="FO148" s="9">
        <v>4.7044861119917298</v>
      </c>
      <c r="FP148" s="9">
        <v>4.7044861119917298</v>
      </c>
      <c r="FQ148" s="9">
        <v>4.7044861119917298</v>
      </c>
      <c r="FR148" s="9">
        <v>4.7044861119917298</v>
      </c>
      <c r="FS148" s="9">
        <v>4.7044861119917298</v>
      </c>
      <c r="FT148" s="9">
        <v>4.7044861119917298</v>
      </c>
      <c r="FU148" s="9">
        <v>4.7044861119917298</v>
      </c>
      <c r="FV148" s="9">
        <v>4.7044861119917298</v>
      </c>
      <c r="FW148" s="9">
        <v>4.7044861119917298</v>
      </c>
      <c r="FX148" s="9">
        <v>4.7044861119917298</v>
      </c>
      <c r="FY148" s="9">
        <v>4.7044861119917298</v>
      </c>
      <c r="FZ148" s="9">
        <v>4.7044861119917298</v>
      </c>
      <c r="GA148" s="9">
        <v>4.7044861119917298</v>
      </c>
      <c r="GB148" s="9">
        <v>4.7044861119917298</v>
      </c>
      <c r="GC148" s="9">
        <v>4.7044861119917298</v>
      </c>
      <c r="GD148" s="9">
        <v>0</v>
      </c>
      <c r="GE148" s="9">
        <v>0</v>
      </c>
      <c r="GF148" s="9">
        <v>0</v>
      </c>
      <c r="GG148" s="9">
        <v>0</v>
      </c>
      <c r="GH148" s="9">
        <v>0</v>
      </c>
      <c r="GI148" s="9">
        <v>0</v>
      </c>
      <c r="GJ148" s="9">
        <v>0</v>
      </c>
      <c r="GK148" s="9">
        <v>0</v>
      </c>
      <c r="GL148" s="9">
        <v>0</v>
      </c>
      <c r="GM148" s="9">
        <v>0</v>
      </c>
      <c r="GN148" s="9">
        <v>0</v>
      </c>
      <c r="GO148" s="9">
        <v>0</v>
      </c>
      <c r="GP148" s="9">
        <v>0</v>
      </c>
      <c r="GQ148" s="9">
        <v>0</v>
      </c>
      <c r="GR148" s="9">
        <v>0</v>
      </c>
      <c r="GS148" s="9">
        <v>0</v>
      </c>
      <c r="GT148" s="9">
        <v>0</v>
      </c>
      <c r="GU148" s="9">
        <v>0</v>
      </c>
      <c r="GV148" s="9">
        <v>0</v>
      </c>
      <c r="GW148" s="9">
        <v>0</v>
      </c>
      <c r="GX148" s="9">
        <v>0</v>
      </c>
      <c r="GY148" s="9">
        <v>0</v>
      </c>
      <c r="GZ148" s="9">
        <v>0</v>
      </c>
      <c r="HA148" s="9">
        <v>0</v>
      </c>
      <c r="HB148" s="10">
        <v>5.4139144514967603E-4</v>
      </c>
      <c r="HC148" s="9">
        <v>0</v>
      </c>
      <c r="HD148" s="9">
        <v>0</v>
      </c>
      <c r="HE148" s="9">
        <v>0</v>
      </c>
      <c r="HF148" s="9">
        <v>0</v>
      </c>
      <c r="HG148" s="9">
        <v>0</v>
      </c>
      <c r="HH148" s="9">
        <v>0</v>
      </c>
      <c r="HI148" s="9">
        <v>0</v>
      </c>
      <c r="HJ148" s="9">
        <v>0</v>
      </c>
      <c r="HK148" s="9">
        <v>0</v>
      </c>
      <c r="HL148" s="9">
        <v>0</v>
      </c>
      <c r="HM148" s="9">
        <v>0</v>
      </c>
      <c r="HN148" s="9">
        <v>0</v>
      </c>
      <c r="HO148" s="9">
        <v>0</v>
      </c>
      <c r="HP148" s="9">
        <v>0</v>
      </c>
      <c r="HQ148" s="9">
        <v>0</v>
      </c>
      <c r="HR148" s="9">
        <v>0</v>
      </c>
      <c r="HS148" s="9">
        <v>0</v>
      </c>
      <c r="HT148" s="9">
        <v>0</v>
      </c>
      <c r="HU148" s="9">
        <v>0</v>
      </c>
      <c r="HV148" s="9">
        <v>0</v>
      </c>
      <c r="HW148" s="9">
        <v>0</v>
      </c>
      <c r="HX148" s="9">
        <v>0</v>
      </c>
      <c r="HY148" s="9">
        <v>0</v>
      </c>
      <c r="HZ148" s="9">
        <v>0</v>
      </c>
      <c r="IA148" s="9">
        <v>0</v>
      </c>
      <c r="IB148" s="9">
        <v>0</v>
      </c>
      <c r="IC148" s="9">
        <v>0</v>
      </c>
      <c r="ID148" s="9">
        <v>0</v>
      </c>
      <c r="IE148" s="9">
        <v>0</v>
      </c>
      <c r="IF148" s="9">
        <v>0</v>
      </c>
      <c r="IG148" s="9">
        <v>0</v>
      </c>
      <c r="IH148" s="9">
        <v>0</v>
      </c>
      <c r="II148" s="9">
        <v>0</v>
      </c>
      <c r="IJ148" s="9">
        <v>0</v>
      </c>
      <c r="IK148" s="9">
        <v>0</v>
      </c>
      <c r="IL148" s="9">
        <v>0</v>
      </c>
      <c r="IM148" s="9">
        <v>0</v>
      </c>
      <c r="IN148" s="9">
        <v>0</v>
      </c>
      <c r="IO148" s="9">
        <v>0</v>
      </c>
      <c r="IP148" s="9">
        <v>0</v>
      </c>
      <c r="IQ148" s="9">
        <v>0</v>
      </c>
      <c r="IR148" s="9">
        <v>0</v>
      </c>
      <c r="IS148" s="9">
        <v>0</v>
      </c>
      <c r="IT148" s="9">
        <v>0</v>
      </c>
      <c r="IU148" s="9">
        <v>0</v>
      </c>
      <c r="IV148" s="9">
        <v>0</v>
      </c>
      <c r="IW148" s="9">
        <v>0</v>
      </c>
      <c r="IX148" s="9">
        <v>0</v>
      </c>
      <c r="IY148" s="9">
        <v>0</v>
      </c>
      <c r="IZ148" s="9">
        <v>0</v>
      </c>
      <c r="JA148" s="9">
        <v>0</v>
      </c>
      <c r="JB148" s="9">
        <v>0</v>
      </c>
      <c r="JC148" s="9">
        <v>0</v>
      </c>
      <c r="JD148" s="9">
        <v>0</v>
      </c>
      <c r="JE148" s="9">
        <v>0</v>
      </c>
      <c r="JF148" s="9">
        <v>0</v>
      </c>
      <c r="JG148" s="9">
        <v>0</v>
      </c>
      <c r="JH148" s="9">
        <v>0</v>
      </c>
      <c r="JI148" s="9">
        <v>0</v>
      </c>
      <c r="JJ148" s="9">
        <v>0</v>
      </c>
      <c r="JK148" s="9">
        <v>0</v>
      </c>
      <c r="JL148" s="9">
        <v>0</v>
      </c>
      <c r="JM148" s="9">
        <v>0</v>
      </c>
      <c r="JN148" s="9">
        <v>0</v>
      </c>
      <c r="JO148" s="9">
        <v>0</v>
      </c>
      <c r="JP148" s="9">
        <v>0</v>
      </c>
      <c r="JQ148" s="9">
        <v>0</v>
      </c>
      <c r="JR148" s="9">
        <v>0</v>
      </c>
      <c r="JS148" s="9">
        <v>0</v>
      </c>
      <c r="JT148" s="9">
        <v>14.4416319333807</v>
      </c>
      <c r="JU148" s="9">
        <v>3618.1768780246498</v>
      </c>
      <c r="JV148" s="9">
        <v>3.10286232731228</v>
      </c>
      <c r="JW148" s="9">
        <v>8.2565330886497802E-3</v>
      </c>
      <c r="JX148" s="9">
        <v>0</v>
      </c>
      <c r="JY148" s="9">
        <v>605019.89080125396</v>
      </c>
      <c r="JZ148" s="9">
        <v>605019.89080125396</v>
      </c>
      <c r="KA148" s="9">
        <v>605019.89080125396</v>
      </c>
      <c r="KB148" s="9">
        <v>605019.89080125396</v>
      </c>
      <c r="KC148" s="9">
        <v>605019.89080125396</v>
      </c>
      <c r="KD148" s="9">
        <v>605019.89080125396</v>
      </c>
      <c r="KE148" s="9">
        <v>605019.89080125396</v>
      </c>
      <c r="KF148" s="9">
        <v>605019.89080125396</v>
      </c>
      <c r="KG148" s="9">
        <v>605019.89080125396</v>
      </c>
      <c r="KH148" s="9">
        <v>605019.89080125396</v>
      </c>
      <c r="KI148" s="9">
        <v>605019.89080125396</v>
      </c>
      <c r="KJ148" s="9">
        <v>605019.89080125396</v>
      </c>
      <c r="KK148" s="9">
        <v>605019.89080125396</v>
      </c>
      <c r="KL148" s="9">
        <v>605019.89080125396</v>
      </c>
      <c r="KM148" s="9">
        <v>605019.89080125396</v>
      </c>
      <c r="KN148" s="9">
        <v>605019.89080125396</v>
      </c>
      <c r="KO148" s="9">
        <v>605019.89080125396</v>
      </c>
      <c r="KP148" s="9">
        <v>605019.89080125396</v>
      </c>
      <c r="KQ148" s="9">
        <v>605019.89080125396</v>
      </c>
      <c r="KR148" s="9">
        <v>605019.89080125396</v>
      </c>
      <c r="KS148" s="9">
        <v>605019.89080125396</v>
      </c>
      <c r="KT148" s="9">
        <v>605019.89080125396</v>
      </c>
      <c r="KU148" s="9">
        <v>605019.89080125396</v>
      </c>
      <c r="KV148" s="9">
        <v>605019.89080125396</v>
      </c>
      <c r="KW148" s="9">
        <v>605019.89080125396</v>
      </c>
      <c r="KX148" s="9">
        <v>605019.89080125396</v>
      </c>
      <c r="KY148" s="9">
        <v>605019.89080125396</v>
      </c>
      <c r="KZ148" s="9">
        <v>605019.89080125396</v>
      </c>
      <c r="LA148" s="9">
        <v>605019.89080125396</v>
      </c>
      <c r="LB148" s="9">
        <v>605019.89080125396</v>
      </c>
      <c r="LC148" s="9">
        <v>605019.89080125396</v>
      </c>
      <c r="LD148" s="9" t="s">
        <v>66</v>
      </c>
    </row>
    <row r="149" spans="1:316" x14ac:dyDescent="0.25">
      <c r="A149" s="9">
        <v>-58.5</v>
      </c>
      <c r="B149" s="9">
        <v>6.4473684210526296E-3</v>
      </c>
      <c r="C149" s="10">
        <v>1.7182534625299599E-4</v>
      </c>
      <c r="D149" s="10">
        <v>1.96395894753058E-10</v>
      </c>
      <c r="E149" s="9">
        <v>513.97689966288999</v>
      </c>
      <c r="F149" s="9">
        <v>4.6454105045999903</v>
      </c>
      <c r="G149" s="9">
        <v>4.6193517085852402</v>
      </c>
      <c r="H149" s="9">
        <v>1.54999999999999E-3</v>
      </c>
      <c r="I149" s="10">
        <v>1.3596491228070101E-7</v>
      </c>
      <c r="J149" s="9">
        <v>0</v>
      </c>
      <c r="K149" s="9">
        <v>0</v>
      </c>
      <c r="L149" s="9">
        <v>0</v>
      </c>
      <c r="M149" s="9">
        <v>0</v>
      </c>
      <c r="N149" s="9">
        <v>4.4616545848647403E-2</v>
      </c>
      <c r="O149" s="9">
        <v>-8.7505844894702506E-2</v>
      </c>
      <c r="P149" s="10">
        <v>5.4139144514967603E-4</v>
      </c>
      <c r="Q149" s="10">
        <v>5.4433990834265795E-4</v>
      </c>
      <c r="R149" s="9">
        <v>0</v>
      </c>
      <c r="S149" s="9">
        <v>0.98891743477883598</v>
      </c>
      <c r="T149" s="10">
        <v>5.3539143914967601E-4</v>
      </c>
      <c r="U149" s="9">
        <v>0</v>
      </c>
      <c r="V149" s="9">
        <v>-5.55</v>
      </c>
      <c r="W149" s="9">
        <v>0</v>
      </c>
      <c r="X149" s="9">
        <v>0</v>
      </c>
      <c r="Y149" s="9">
        <v>0</v>
      </c>
      <c r="Z149" s="9">
        <v>0</v>
      </c>
      <c r="AA149" s="9">
        <v>0</v>
      </c>
      <c r="AB149" s="10">
        <v>3.6941884063999798E-4</v>
      </c>
      <c r="AC149" s="10">
        <v>3.6941884063999798E-4</v>
      </c>
      <c r="AD149" s="10">
        <v>3.6941884063999798E-4</v>
      </c>
      <c r="AE149" s="10">
        <v>3.6941884063999798E-4</v>
      </c>
      <c r="AF149" s="10">
        <v>3.6941884063999798E-4</v>
      </c>
      <c r="AG149" s="10">
        <v>3.6941884063999798E-4</v>
      </c>
      <c r="AH149" s="10">
        <v>3.6941884063999798E-4</v>
      </c>
      <c r="AI149" s="10">
        <v>3.6941884063999798E-4</v>
      </c>
      <c r="AJ149" s="10">
        <v>3.6941884063999798E-4</v>
      </c>
      <c r="AK149" s="10">
        <v>3.6941884063999798E-4</v>
      </c>
      <c r="AL149" s="10">
        <v>3.6941884063999798E-4</v>
      </c>
      <c r="AM149" s="10">
        <v>3.6941884063999798E-4</v>
      </c>
      <c r="AN149" s="10">
        <v>3.6941884063999798E-4</v>
      </c>
      <c r="AO149" s="10">
        <v>3.6941884063999798E-4</v>
      </c>
      <c r="AP149" s="10">
        <v>3.6941884063999798E-4</v>
      </c>
      <c r="AQ149" s="10">
        <v>3.6941884063999798E-4</v>
      </c>
      <c r="AR149" s="10">
        <v>3.6941884063999798E-4</v>
      </c>
      <c r="AS149" s="10">
        <v>3.6941884063999798E-4</v>
      </c>
      <c r="AT149" s="10">
        <v>3.6941884063999798E-4</v>
      </c>
      <c r="AU149" s="10">
        <v>3.6941884063999798E-4</v>
      </c>
      <c r="AV149" s="10">
        <v>3.6941884063999798E-4</v>
      </c>
      <c r="AW149" s="10">
        <v>3.6941884063999798E-4</v>
      </c>
      <c r="AX149" s="10">
        <v>3.6941884063999798E-4</v>
      </c>
      <c r="AY149" s="10">
        <v>3.6941884063999798E-4</v>
      </c>
      <c r="AZ149" s="10">
        <v>3.6941884063999798E-4</v>
      </c>
      <c r="BA149" s="10">
        <v>3.6941884063999798E-4</v>
      </c>
      <c r="BB149" s="10">
        <v>3.6941884063999798E-4</v>
      </c>
      <c r="BC149" s="10">
        <v>3.6941884063999798E-4</v>
      </c>
      <c r="BD149" s="10">
        <v>3.6941884063999798E-4</v>
      </c>
      <c r="BE149" s="10">
        <v>3.6941884063999798E-4</v>
      </c>
      <c r="BF149" s="9">
        <v>513.97689966288794</v>
      </c>
      <c r="BG149" s="9">
        <v>513.97689966288794</v>
      </c>
      <c r="BH149" s="9">
        <v>513.97689966288794</v>
      </c>
      <c r="BI149" s="9">
        <v>513.97689966288794</v>
      </c>
      <c r="BJ149" s="9">
        <v>513.97689966288794</v>
      </c>
      <c r="BK149" s="9">
        <v>513.97689966288794</v>
      </c>
      <c r="BL149" s="9">
        <v>513.97689966288794</v>
      </c>
      <c r="BM149" s="9">
        <v>513.97689966288794</v>
      </c>
      <c r="BN149" s="9">
        <v>513.97689966288794</v>
      </c>
      <c r="BO149" s="9">
        <v>513.97689966288794</v>
      </c>
      <c r="BP149" s="9">
        <v>513.97689966288794</v>
      </c>
      <c r="BQ149" s="9">
        <v>513.97689966288794</v>
      </c>
      <c r="BR149" s="9">
        <v>513.97689966288794</v>
      </c>
      <c r="BS149" s="9">
        <v>513.97689966288794</v>
      </c>
      <c r="BT149" s="9">
        <v>513.97689966288794</v>
      </c>
      <c r="BU149" s="9">
        <v>513.97689966288794</v>
      </c>
      <c r="BV149" s="9">
        <v>513.97689966288794</v>
      </c>
      <c r="BW149" s="9">
        <v>513.97689966288794</v>
      </c>
      <c r="BX149" s="9">
        <v>513.97689966288794</v>
      </c>
      <c r="BY149" s="9">
        <v>513.97689966288794</v>
      </c>
      <c r="BZ149" s="9">
        <v>513.97689966288794</v>
      </c>
      <c r="CA149" s="9">
        <v>513.97689966288794</v>
      </c>
      <c r="CB149" s="9">
        <v>513.97689966288794</v>
      </c>
      <c r="CC149" s="9">
        <v>513.97689966288794</v>
      </c>
      <c r="CD149" s="9">
        <v>513.97689966288794</v>
      </c>
      <c r="CE149" s="9">
        <v>513.97689966288794</v>
      </c>
      <c r="CF149" s="9">
        <v>513.97689966288794</v>
      </c>
      <c r="CG149" s="9">
        <v>513.97689966288794</v>
      </c>
      <c r="CH149" s="9">
        <v>513.97689966288794</v>
      </c>
      <c r="CI149" s="9">
        <v>513.97689966288794</v>
      </c>
      <c r="CJ149" s="9">
        <v>513.97689966288999</v>
      </c>
      <c r="CK149" s="9">
        <v>0</v>
      </c>
      <c r="CL149" s="9">
        <v>0</v>
      </c>
      <c r="CM149" s="9">
        <v>0</v>
      </c>
      <c r="CN149" s="9">
        <v>0</v>
      </c>
      <c r="CO149" s="9">
        <v>0</v>
      </c>
      <c r="CP149" s="9">
        <v>0</v>
      </c>
      <c r="CQ149" s="9">
        <v>0</v>
      </c>
      <c r="CR149" s="9">
        <v>0</v>
      </c>
      <c r="CS149" s="9">
        <v>0</v>
      </c>
      <c r="CT149" s="9">
        <v>0</v>
      </c>
      <c r="CU149" s="9">
        <v>0</v>
      </c>
      <c r="CV149" s="9">
        <v>0</v>
      </c>
      <c r="CW149" s="9">
        <v>0</v>
      </c>
      <c r="CX149" s="9">
        <v>0</v>
      </c>
      <c r="CY149" s="9">
        <v>0</v>
      </c>
      <c r="CZ149" s="9">
        <v>0</v>
      </c>
      <c r="DA149" s="9">
        <v>0</v>
      </c>
      <c r="DB149" s="9">
        <v>0</v>
      </c>
      <c r="DC149" s="9">
        <v>0</v>
      </c>
      <c r="DD149" s="9">
        <v>0</v>
      </c>
      <c r="DE149" s="9">
        <v>0</v>
      </c>
      <c r="DF149" s="9">
        <v>0</v>
      </c>
      <c r="DG149" s="9">
        <v>0</v>
      </c>
      <c r="DH149" s="9">
        <v>0</v>
      </c>
      <c r="DI149" s="9">
        <v>0</v>
      </c>
      <c r="DJ149" s="9">
        <v>0</v>
      </c>
      <c r="DK149" s="9">
        <v>0</v>
      </c>
      <c r="DL149" s="9">
        <v>0</v>
      </c>
      <c r="DM149" s="9">
        <v>0</v>
      </c>
      <c r="DN149" s="9">
        <v>0</v>
      </c>
      <c r="DO149" s="9">
        <v>0</v>
      </c>
      <c r="DP149" s="10">
        <v>3.0000029999999999E-6</v>
      </c>
      <c r="DQ149" s="10">
        <v>3.0000029999999999E-6</v>
      </c>
      <c r="DR149" s="10">
        <v>2.00000199999999E-7</v>
      </c>
      <c r="DS149" s="10">
        <v>2.00000199999999E-7</v>
      </c>
      <c r="DT149" s="10">
        <v>2.00000199999999E-7</v>
      </c>
      <c r="DU149" s="10">
        <v>2.00000199999999E-7</v>
      </c>
      <c r="DV149" s="10">
        <v>2.00000199999999E-7</v>
      </c>
      <c r="DW149" s="10">
        <v>2.00000199999999E-7</v>
      </c>
      <c r="DX149" s="10">
        <v>2.00000199999999E-7</v>
      </c>
      <c r="DY149" s="10">
        <v>2.00000199999999E-7</v>
      </c>
      <c r="DZ149" s="10">
        <v>2.00000199999999E-7</v>
      </c>
      <c r="EA149" s="10">
        <v>2.00000199999999E-7</v>
      </c>
      <c r="EB149" s="10">
        <v>2.00000199999999E-7</v>
      </c>
      <c r="EC149" s="10">
        <v>2.00000199999999E-7</v>
      </c>
      <c r="ED149" s="10">
        <v>2.00000199999999E-7</v>
      </c>
      <c r="EE149" s="10">
        <v>2.00000199999999E-7</v>
      </c>
      <c r="EF149" s="10">
        <v>2.00000199999999E-7</v>
      </c>
      <c r="EG149" s="10">
        <v>2.00000199999999E-7</v>
      </c>
      <c r="EH149" s="10">
        <v>2.00000199999999E-7</v>
      </c>
      <c r="EI149" s="10">
        <v>2.00000199999999E-7</v>
      </c>
      <c r="EJ149" s="10">
        <v>2.00000199999999E-7</v>
      </c>
      <c r="EK149" s="10">
        <v>2.00000199999999E-7</v>
      </c>
      <c r="EL149" s="10">
        <v>2.00000199999999E-7</v>
      </c>
      <c r="EM149" s="10">
        <v>2.00000199999999E-7</v>
      </c>
      <c r="EN149" s="10">
        <v>2.00000199999999E-7</v>
      </c>
      <c r="EO149" s="10">
        <v>2.00000199999999E-7</v>
      </c>
      <c r="EP149" s="10">
        <v>2.00000199999999E-7</v>
      </c>
      <c r="EQ149" s="10">
        <v>2.00000199999999E-7</v>
      </c>
      <c r="ER149" s="10">
        <v>2.00000199999999E-7</v>
      </c>
      <c r="ES149" s="10">
        <v>2.00000199999999E-7</v>
      </c>
      <c r="ET149" s="10">
        <v>2.00000199999999E-7</v>
      </c>
      <c r="EU149" s="10">
        <v>2.00000199999999E-7</v>
      </c>
      <c r="EV149" s="9">
        <v>4.7044861119917298</v>
      </c>
      <c r="EW149" s="9">
        <v>4.7044861119917396</v>
      </c>
      <c r="EX149" s="10">
        <v>2.0747350484609398E-15</v>
      </c>
      <c r="EY149" s="9">
        <v>4.7044861119917298</v>
      </c>
      <c r="EZ149" s="9">
        <v>4.7044861119917298</v>
      </c>
      <c r="FA149" s="9">
        <v>4.7044861119917298</v>
      </c>
      <c r="FB149" s="9">
        <v>4.7044861119917298</v>
      </c>
      <c r="FC149" s="9">
        <v>4.7044861119917298</v>
      </c>
      <c r="FD149" s="9">
        <v>4.7044861119917298</v>
      </c>
      <c r="FE149" s="9">
        <v>4.7044861119917298</v>
      </c>
      <c r="FF149" s="9">
        <v>4.7044861119917298</v>
      </c>
      <c r="FG149" s="9">
        <v>4.7044861119917298</v>
      </c>
      <c r="FH149" s="9">
        <v>4.7044861119917298</v>
      </c>
      <c r="FI149" s="9">
        <v>4.7044861119917298</v>
      </c>
      <c r="FJ149" s="9">
        <v>4.7044861119917298</v>
      </c>
      <c r="FK149" s="9">
        <v>4.7044861119917298</v>
      </c>
      <c r="FL149" s="9">
        <v>4.7044861119917298</v>
      </c>
      <c r="FM149" s="9">
        <v>4.7044861119917298</v>
      </c>
      <c r="FN149" s="9">
        <v>4.7044861119917298</v>
      </c>
      <c r="FO149" s="9">
        <v>4.7044861119917298</v>
      </c>
      <c r="FP149" s="9">
        <v>4.7044861119917298</v>
      </c>
      <c r="FQ149" s="9">
        <v>4.7044861119917298</v>
      </c>
      <c r="FR149" s="9">
        <v>4.7044861119917298</v>
      </c>
      <c r="FS149" s="9">
        <v>4.7044861119917298</v>
      </c>
      <c r="FT149" s="9">
        <v>4.7044861119917298</v>
      </c>
      <c r="FU149" s="9">
        <v>4.7044861119917298</v>
      </c>
      <c r="FV149" s="9">
        <v>4.7044861119917298</v>
      </c>
      <c r="FW149" s="9">
        <v>4.7044861119917298</v>
      </c>
      <c r="FX149" s="9">
        <v>4.7044861119917298</v>
      </c>
      <c r="FY149" s="9">
        <v>4.7044861119917298</v>
      </c>
      <c r="FZ149" s="9">
        <v>4.7044861119917298</v>
      </c>
      <c r="GA149" s="9">
        <v>4.7044861119917298</v>
      </c>
      <c r="GB149" s="9">
        <v>4.7044861119917298</v>
      </c>
      <c r="GC149" s="9">
        <v>4.7044861119917298</v>
      </c>
      <c r="GD149" s="9">
        <v>0</v>
      </c>
      <c r="GE149" s="9">
        <v>0</v>
      </c>
      <c r="GF149" s="9">
        <v>0</v>
      </c>
      <c r="GG149" s="9">
        <v>0</v>
      </c>
      <c r="GH149" s="9">
        <v>0</v>
      </c>
      <c r="GI149" s="9">
        <v>0</v>
      </c>
      <c r="GJ149" s="9">
        <v>0</v>
      </c>
      <c r="GK149" s="9">
        <v>0</v>
      </c>
      <c r="GL149" s="9">
        <v>0</v>
      </c>
      <c r="GM149" s="9">
        <v>0</v>
      </c>
      <c r="GN149" s="9">
        <v>0</v>
      </c>
      <c r="GO149" s="9">
        <v>0</v>
      </c>
      <c r="GP149" s="9">
        <v>0</v>
      </c>
      <c r="GQ149" s="9">
        <v>0</v>
      </c>
      <c r="GR149" s="9">
        <v>0</v>
      </c>
      <c r="GS149" s="9">
        <v>0</v>
      </c>
      <c r="GT149" s="9">
        <v>0</v>
      </c>
      <c r="GU149" s="9">
        <v>0</v>
      </c>
      <c r="GV149" s="9">
        <v>0</v>
      </c>
      <c r="GW149" s="9">
        <v>0</v>
      </c>
      <c r="GX149" s="9">
        <v>0</v>
      </c>
      <c r="GY149" s="9">
        <v>0</v>
      </c>
      <c r="GZ149" s="9">
        <v>0</v>
      </c>
      <c r="HA149" s="9">
        <v>0</v>
      </c>
      <c r="HB149" s="10">
        <v>5.4139144514967603E-4</v>
      </c>
      <c r="HC149" s="9">
        <v>0</v>
      </c>
      <c r="HD149" s="9">
        <v>0</v>
      </c>
      <c r="HE149" s="9">
        <v>0</v>
      </c>
      <c r="HF149" s="9">
        <v>0</v>
      </c>
      <c r="HG149" s="9">
        <v>0</v>
      </c>
      <c r="HH149" s="9">
        <v>0</v>
      </c>
      <c r="HI149" s="9">
        <v>0</v>
      </c>
      <c r="HJ149" s="9">
        <v>0</v>
      </c>
      <c r="HK149" s="9">
        <v>0</v>
      </c>
      <c r="HL149" s="9">
        <v>0</v>
      </c>
      <c r="HM149" s="9">
        <v>0</v>
      </c>
      <c r="HN149" s="9">
        <v>0</v>
      </c>
      <c r="HO149" s="9">
        <v>0</v>
      </c>
      <c r="HP149" s="9">
        <v>0</v>
      </c>
      <c r="HQ149" s="9">
        <v>0</v>
      </c>
      <c r="HR149" s="9">
        <v>0</v>
      </c>
      <c r="HS149" s="9">
        <v>0</v>
      </c>
      <c r="HT149" s="9">
        <v>0</v>
      </c>
      <c r="HU149" s="9">
        <v>0</v>
      </c>
      <c r="HV149" s="9">
        <v>0</v>
      </c>
      <c r="HW149" s="9">
        <v>0</v>
      </c>
      <c r="HX149" s="9">
        <v>0</v>
      </c>
      <c r="HY149" s="9">
        <v>0</v>
      </c>
      <c r="HZ149" s="9">
        <v>0</v>
      </c>
      <c r="IA149" s="9">
        <v>0</v>
      </c>
      <c r="IB149" s="9">
        <v>0</v>
      </c>
      <c r="IC149" s="9">
        <v>0</v>
      </c>
      <c r="ID149" s="9">
        <v>0</v>
      </c>
      <c r="IE149" s="9">
        <v>0</v>
      </c>
      <c r="IF149" s="9">
        <v>0</v>
      </c>
      <c r="IG149" s="9">
        <v>0</v>
      </c>
      <c r="IH149" s="9">
        <v>0</v>
      </c>
      <c r="II149" s="9">
        <v>0</v>
      </c>
      <c r="IJ149" s="9">
        <v>0</v>
      </c>
      <c r="IK149" s="9">
        <v>0</v>
      </c>
      <c r="IL149" s="9">
        <v>0</v>
      </c>
      <c r="IM149" s="9">
        <v>0</v>
      </c>
      <c r="IN149" s="9">
        <v>0</v>
      </c>
      <c r="IO149" s="9">
        <v>0</v>
      </c>
      <c r="IP149" s="9">
        <v>0</v>
      </c>
      <c r="IQ149" s="9">
        <v>0</v>
      </c>
      <c r="IR149" s="9">
        <v>0</v>
      </c>
      <c r="IS149" s="9">
        <v>0</v>
      </c>
      <c r="IT149" s="9">
        <v>0</v>
      </c>
      <c r="IU149" s="9">
        <v>0</v>
      </c>
      <c r="IV149" s="9">
        <v>0</v>
      </c>
      <c r="IW149" s="9">
        <v>0</v>
      </c>
      <c r="IX149" s="9">
        <v>0</v>
      </c>
      <c r="IY149" s="9">
        <v>0</v>
      </c>
      <c r="IZ149" s="9">
        <v>0</v>
      </c>
      <c r="JA149" s="9">
        <v>0</v>
      </c>
      <c r="JB149" s="9">
        <v>0</v>
      </c>
      <c r="JC149" s="9">
        <v>0</v>
      </c>
      <c r="JD149" s="9">
        <v>0</v>
      </c>
      <c r="JE149" s="9">
        <v>0</v>
      </c>
      <c r="JF149" s="9">
        <v>0</v>
      </c>
      <c r="JG149" s="9">
        <v>0</v>
      </c>
      <c r="JH149" s="9">
        <v>0</v>
      </c>
      <c r="JI149" s="9">
        <v>0</v>
      </c>
      <c r="JJ149" s="9">
        <v>0</v>
      </c>
      <c r="JK149" s="9">
        <v>0</v>
      </c>
      <c r="JL149" s="9">
        <v>0</v>
      </c>
      <c r="JM149" s="9">
        <v>0</v>
      </c>
      <c r="JN149" s="9">
        <v>0</v>
      </c>
      <c r="JO149" s="9">
        <v>0</v>
      </c>
      <c r="JP149" s="9">
        <v>0</v>
      </c>
      <c r="JQ149" s="9">
        <v>0</v>
      </c>
      <c r="JR149" s="9">
        <v>0</v>
      </c>
      <c r="JS149" s="9">
        <v>0</v>
      </c>
      <c r="JT149" s="9">
        <v>14.4516175423599</v>
      </c>
      <c r="JU149" s="9">
        <v>3665.7416880487699</v>
      </c>
      <c r="JV149" s="9">
        <v>3.1039348728519802</v>
      </c>
      <c r="JW149" s="9">
        <v>8.1578542581791803E-3</v>
      </c>
      <c r="JX149" s="9">
        <v>0</v>
      </c>
      <c r="JY149" s="9">
        <v>605019.89080125396</v>
      </c>
      <c r="JZ149" s="9">
        <v>605019.89080125396</v>
      </c>
      <c r="KA149" s="9">
        <v>605019.89080125396</v>
      </c>
      <c r="KB149" s="9">
        <v>605019.89080125396</v>
      </c>
      <c r="KC149" s="9">
        <v>605019.89080125396</v>
      </c>
      <c r="KD149" s="9">
        <v>605019.89080125396</v>
      </c>
      <c r="KE149" s="9">
        <v>605019.89080125396</v>
      </c>
      <c r="KF149" s="9">
        <v>605019.89080125396</v>
      </c>
      <c r="KG149" s="9">
        <v>605019.89080125396</v>
      </c>
      <c r="KH149" s="9">
        <v>605019.89080125396</v>
      </c>
      <c r="KI149" s="9">
        <v>605019.89080125396</v>
      </c>
      <c r="KJ149" s="9">
        <v>605019.89080125396</v>
      </c>
      <c r="KK149" s="9">
        <v>605019.89080125396</v>
      </c>
      <c r="KL149" s="9">
        <v>605019.89080125396</v>
      </c>
      <c r="KM149" s="9">
        <v>605019.89080125396</v>
      </c>
      <c r="KN149" s="9">
        <v>605019.89080125396</v>
      </c>
      <c r="KO149" s="9">
        <v>605019.89080125396</v>
      </c>
      <c r="KP149" s="9">
        <v>605019.89080125396</v>
      </c>
      <c r="KQ149" s="9">
        <v>605019.89080125396</v>
      </c>
      <c r="KR149" s="9">
        <v>605019.89080125396</v>
      </c>
      <c r="KS149" s="9">
        <v>605019.89080125396</v>
      </c>
      <c r="KT149" s="9">
        <v>605019.89080125396</v>
      </c>
      <c r="KU149" s="9">
        <v>605019.89080125396</v>
      </c>
      <c r="KV149" s="9">
        <v>605019.89080125396</v>
      </c>
      <c r="KW149" s="9">
        <v>605019.89080125396</v>
      </c>
      <c r="KX149" s="9">
        <v>605019.89080125396</v>
      </c>
      <c r="KY149" s="9">
        <v>605019.89080125396</v>
      </c>
      <c r="KZ149" s="9">
        <v>605019.89080125396</v>
      </c>
      <c r="LA149" s="9">
        <v>605019.89080125396</v>
      </c>
      <c r="LB149" s="9">
        <v>605019.89080125396</v>
      </c>
      <c r="LC149" s="9">
        <v>605019.89080125396</v>
      </c>
      <c r="LD149" s="9" t="s">
        <v>66</v>
      </c>
    </row>
    <row r="150" spans="1:316" x14ac:dyDescent="0.25">
      <c r="A150" s="9">
        <v>-58</v>
      </c>
      <c r="B150" s="9">
        <v>6.4912280701754296E-3</v>
      </c>
      <c r="C150" s="10">
        <v>1.6975387753690599E-4</v>
      </c>
      <c r="D150" s="10">
        <v>2.0754253220081301E-10</v>
      </c>
      <c r="E150" s="9">
        <v>516.21502817396504</v>
      </c>
      <c r="F150" s="9">
        <v>4.7227499749999904</v>
      </c>
      <c r="G150" s="9">
        <v>4.69608119941861</v>
      </c>
      <c r="H150" s="9">
        <v>1.54999999999999E-3</v>
      </c>
      <c r="I150" s="10">
        <v>1.3596491228070101E-7</v>
      </c>
      <c r="J150" s="9">
        <v>0</v>
      </c>
      <c r="K150" s="9">
        <v>0</v>
      </c>
      <c r="L150" s="9">
        <v>0</v>
      </c>
      <c r="M150" s="9">
        <v>0</v>
      </c>
      <c r="N150" s="9">
        <v>4.60769364717089E-2</v>
      </c>
      <c r="O150" s="9">
        <v>-6.4467376658847997E-2</v>
      </c>
      <c r="P150" s="10">
        <v>5.4139144514967603E-4</v>
      </c>
      <c r="Q150" s="10">
        <v>5.4433990834265795E-4</v>
      </c>
      <c r="R150" s="9">
        <v>0</v>
      </c>
      <c r="S150" s="9">
        <v>0.98891743477872496</v>
      </c>
      <c r="T150" s="10">
        <v>5.3539143914967601E-4</v>
      </c>
      <c r="U150" s="9">
        <v>0</v>
      </c>
      <c r="V150" s="9">
        <v>-5.55</v>
      </c>
      <c r="W150" s="9">
        <v>0</v>
      </c>
      <c r="X150" s="9">
        <v>0</v>
      </c>
      <c r="Y150" s="9">
        <v>0</v>
      </c>
      <c r="Z150" s="9">
        <v>0</v>
      </c>
      <c r="AA150" s="9">
        <v>0</v>
      </c>
      <c r="AB150" s="10">
        <v>3.69418840639957E-4</v>
      </c>
      <c r="AC150" s="10">
        <v>3.69418840639957E-4</v>
      </c>
      <c r="AD150" s="10">
        <v>3.69418840639957E-4</v>
      </c>
      <c r="AE150" s="10">
        <v>3.69418840639957E-4</v>
      </c>
      <c r="AF150" s="10">
        <v>3.69418840639957E-4</v>
      </c>
      <c r="AG150" s="10">
        <v>3.69418840639957E-4</v>
      </c>
      <c r="AH150" s="10">
        <v>3.69418840639957E-4</v>
      </c>
      <c r="AI150" s="10">
        <v>3.69418840639957E-4</v>
      </c>
      <c r="AJ150" s="10">
        <v>3.69418840639957E-4</v>
      </c>
      <c r="AK150" s="10">
        <v>3.69418840639957E-4</v>
      </c>
      <c r="AL150" s="10">
        <v>3.69418840639957E-4</v>
      </c>
      <c r="AM150" s="10">
        <v>3.69418840639957E-4</v>
      </c>
      <c r="AN150" s="10">
        <v>3.69418840639957E-4</v>
      </c>
      <c r="AO150" s="10">
        <v>3.69418840639957E-4</v>
      </c>
      <c r="AP150" s="10">
        <v>3.69418840639957E-4</v>
      </c>
      <c r="AQ150" s="10">
        <v>3.69418840639957E-4</v>
      </c>
      <c r="AR150" s="10">
        <v>3.69418840639957E-4</v>
      </c>
      <c r="AS150" s="10">
        <v>3.69418840639957E-4</v>
      </c>
      <c r="AT150" s="10">
        <v>3.69418840639957E-4</v>
      </c>
      <c r="AU150" s="10">
        <v>3.69418840639957E-4</v>
      </c>
      <c r="AV150" s="10">
        <v>3.69418840639957E-4</v>
      </c>
      <c r="AW150" s="10">
        <v>3.69418840639957E-4</v>
      </c>
      <c r="AX150" s="10">
        <v>3.69418840639957E-4</v>
      </c>
      <c r="AY150" s="10">
        <v>3.69418840639957E-4</v>
      </c>
      <c r="AZ150" s="10">
        <v>3.69418840639957E-4</v>
      </c>
      <c r="BA150" s="10">
        <v>3.69418840639957E-4</v>
      </c>
      <c r="BB150" s="10">
        <v>3.69418840639957E-4</v>
      </c>
      <c r="BC150" s="10">
        <v>3.69418840639957E-4</v>
      </c>
      <c r="BD150" s="10">
        <v>3.69418840639957E-4</v>
      </c>
      <c r="BE150" s="10">
        <v>3.69418840639957E-4</v>
      </c>
      <c r="BF150" s="9">
        <v>516.21502817396197</v>
      </c>
      <c r="BG150" s="9">
        <v>516.21502817396197</v>
      </c>
      <c r="BH150" s="9">
        <v>516.21502817396197</v>
      </c>
      <c r="BI150" s="9">
        <v>516.21502817396197</v>
      </c>
      <c r="BJ150" s="9">
        <v>516.21502817396197</v>
      </c>
      <c r="BK150" s="9">
        <v>516.21502817396197</v>
      </c>
      <c r="BL150" s="9">
        <v>516.21502817396197</v>
      </c>
      <c r="BM150" s="9">
        <v>516.21502817396197</v>
      </c>
      <c r="BN150" s="9">
        <v>516.21502817396197</v>
      </c>
      <c r="BO150" s="9">
        <v>516.21502817396197</v>
      </c>
      <c r="BP150" s="9">
        <v>516.21502817396197</v>
      </c>
      <c r="BQ150" s="9">
        <v>516.21502817396197</v>
      </c>
      <c r="BR150" s="9">
        <v>516.21502817396197</v>
      </c>
      <c r="BS150" s="9">
        <v>516.21502817396197</v>
      </c>
      <c r="BT150" s="9">
        <v>516.21502817396197</v>
      </c>
      <c r="BU150" s="9">
        <v>516.21502817396197</v>
      </c>
      <c r="BV150" s="9">
        <v>516.21502817396197</v>
      </c>
      <c r="BW150" s="9">
        <v>516.21502817396197</v>
      </c>
      <c r="BX150" s="9">
        <v>516.21502817396197</v>
      </c>
      <c r="BY150" s="9">
        <v>516.21502817396197</v>
      </c>
      <c r="BZ150" s="9">
        <v>516.21502817396197</v>
      </c>
      <c r="CA150" s="9">
        <v>516.21502817396197</v>
      </c>
      <c r="CB150" s="9">
        <v>516.21502817396197</v>
      </c>
      <c r="CC150" s="9">
        <v>516.21502817396197</v>
      </c>
      <c r="CD150" s="9">
        <v>516.21502817396197</v>
      </c>
      <c r="CE150" s="9">
        <v>516.21502817396197</v>
      </c>
      <c r="CF150" s="9">
        <v>516.21502817396197</v>
      </c>
      <c r="CG150" s="9">
        <v>516.21502817396197</v>
      </c>
      <c r="CH150" s="9">
        <v>516.21502817396197</v>
      </c>
      <c r="CI150" s="9">
        <v>516.21502817396197</v>
      </c>
      <c r="CJ150" s="9">
        <v>516.21502817396504</v>
      </c>
      <c r="CK150" s="9">
        <v>0</v>
      </c>
      <c r="CL150" s="9">
        <v>0</v>
      </c>
      <c r="CM150" s="9">
        <v>0</v>
      </c>
      <c r="CN150" s="9">
        <v>0</v>
      </c>
      <c r="CO150" s="9">
        <v>0</v>
      </c>
      <c r="CP150" s="9">
        <v>0</v>
      </c>
      <c r="CQ150" s="9">
        <v>0</v>
      </c>
      <c r="CR150" s="9">
        <v>0</v>
      </c>
      <c r="CS150" s="9">
        <v>0</v>
      </c>
      <c r="CT150" s="9">
        <v>0</v>
      </c>
      <c r="CU150" s="9">
        <v>0</v>
      </c>
      <c r="CV150" s="9">
        <v>0</v>
      </c>
      <c r="CW150" s="9">
        <v>0</v>
      </c>
      <c r="CX150" s="9">
        <v>0</v>
      </c>
      <c r="CY150" s="9">
        <v>0</v>
      </c>
      <c r="CZ150" s="9">
        <v>0</v>
      </c>
      <c r="DA150" s="9">
        <v>0</v>
      </c>
      <c r="DB150" s="9">
        <v>0</v>
      </c>
      <c r="DC150" s="9">
        <v>0</v>
      </c>
      <c r="DD150" s="9">
        <v>0</v>
      </c>
      <c r="DE150" s="9">
        <v>0</v>
      </c>
      <c r="DF150" s="9">
        <v>0</v>
      </c>
      <c r="DG150" s="9">
        <v>0</v>
      </c>
      <c r="DH150" s="9">
        <v>0</v>
      </c>
      <c r="DI150" s="9">
        <v>0</v>
      </c>
      <c r="DJ150" s="9">
        <v>0</v>
      </c>
      <c r="DK150" s="9">
        <v>0</v>
      </c>
      <c r="DL150" s="9">
        <v>0</v>
      </c>
      <c r="DM150" s="9">
        <v>0</v>
      </c>
      <c r="DN150" s="9">
        <v>0</v>
      </c>
      <c r="DO150" s="9">
        <v>0</v>
      </c>
      <c r="DP150" s="10">
        <v>3.0000029999999999E-6</v>
      </c>
      <c r="DQ150" s="10">
        <v>3.0000029999999999E-6</v>
      </c>
      <c r="DR150" s="10">
        <v>2.00000199999999E-7</v>
      </c>
      <c r="DS150" s="10">
        <v>2.00000199999999E-7</v>
      </c>
      <c r="DT150" s="10">
        <v>2.00000199999999E-7</v>
      </c>
      <c r="DU150" s="10">
        <v>2.00000199999999E-7</v>
      </c>
      <c r="DV150" s="10">
        <v>2.00000199999999E-7</v>
      </c>
      <c r="DW150" s="10">
        <v>2.00000199999999E-7</v>
      </c>
      <c r="DX150" s="10">
        <v>2.00000199999999E-7</v>
      </c>
      <c r="DY150" s="10">
        <v>2.00000199999999E-7</v>
      </c>
      <c r="DZ150" s="10">
        <v>2.00000199999999E-7</v>
      </c>
      <c r="EA150" s="10">
        <v>2.00000199999999E-7</v>
      </c>
      <c r="EB150" s="10">
        <v>2.00000199999999E-7</v>
      </c>
      <c r="EC150" s="10">
        <v>2.00000199999999E-7</v>
      </c>
      <c r="ED150" s="10">
        <v>2.00000199999999E-7</v>
      </c>
      <c r="EE150" s="10">
        <v>2.00000199999999E-7</v>
      </c>
      <c r="EF150" s="10">
        <v>2.00000199999999E-7</v>
      </c>
      <c r="EG150" s="10">
        <v>2.00000199999999E-7</v>
      </c>
      <c r="EH150" s="10">
        <v>2.00000199999999E-7</v>
      </c>
      <c r="EI150" s="10">
        <v>2.00000199999999E-7</v>
      </c>
      <c r="EJ150" s="10">
        <v>2.00000199999999E-7</v>
      </c>
      <c r="EK150" s="10">
        <v>2.00000199999999E-7</v>
      </c>
      <c r="EL150" s="10">
        <v>2.00000199999999E-7</v>
      </c>
      <c r="EM150" s="10">
        <v>2.00000199999999E-7</v>
      </c>
      <c r="EN150" s="10">
        <v>2.00000199999999E-7</v>
      </c>
      <c r="EO150" s="10">
        <v>2.00000199999999E-7</v>
      </c>
      <c r="EP150" s="10">
        <v>2.00000199999999E-7</v>
      </c>
      <c r="EQ150" s="10">
        <v>2.00000199999999E-7</v>
      </c>
      <c r="ER150" s="10">
        <v>2.00000199999999E-7</v>
      </c>
      <c r="ES150" s="10">
        <v>2.00000199999999E-7</v>
      </c>
      <c r="ET150" s="10">
        <v>2.00000199999999E-7</v>
      </c>
      <c r="EU150" s="10">
        <v>2.00000199999999E-7</v>
      </c>
      <c r="EV150" s="9">
        <v>4.7044861119917298</v>
      </c>
      <c r="EW150" s="9">
        <v>4.7044861119917396</v>
      </c>
      <c r="EX150" s="10">
        <v>2.45230841203679E-15</v>
      </c>
      <c r="EY150" s="9">
        <v>4.7044861119917298</v>
      </c>
      <c r="EZ150" s="9">
        <v>4.7044861119917298</v>
      </c>
      <c r="FA150" s="9">
        <v>4.7044861119917298</v>
      </c>
      <c r="FB150" s="9">
        <v>4.7044861119917298</v>
      </c>
      <c r="FC150" s="9">
        <v>4.7044861119917298</v>
      </c>
      <c r="FD150" s="9">
        <v>4.7044861119917298</v>
      </c>
      <c r="FE150" s="9">
        <v>4.7044861119917298</v>
      </c>
      <c r="FF150" s="9">
        <v>4.7044861119917298</v>
      </c>
      <c r="FG150" s="9">
        <v>4.7044861119917298</v>
      </c>
      <c r="FH150" s="9">
        <v>4.7044861119917298</v>
      </c>
      <c r="FI150" s="9">
        <v>4.7044861119917298</v>
      </c>
      <c r="FJ150" s="9">
        <v>4.7044861119917298</v>
      </c>
      <c r="FK150" s="9">
        <v>4.7044861119917298</v>
      </c>
      <c r="FL150" s="9">
        <v>4.7044861119917298</v>
      </c>
      <c r="FM150" s="9">
        <v>4.7044861119917298</v>
      </c>
      <c r="FN150" s="9">
        <v>4.7044861119917298</v>
      </c>
      <c r="FO150" s="9">
        <v>4.7044861119917298</v>
      </c>
      <c r="FP150" s="9">
        <v>4.7044861119917298</v>
      </c>
      <c r="FQ150" s="9">
        <v>4.7044861119917298</v>
      </c>
      <c r="FR150" s="9">
        <v>4.7044861119917298</v>
      </c>
      <c r="FS150" s="9">
        <v>4.7044861119917298</v>
      </c>
      <c r="FT150" s="9">
        <v>4.7044861119917298</v>
      </c>
      <c r="FU150" s="9">
        <v>4.7044861119917298</v>
      </c>
      <c r="FV150" s="9">
        <v>4.7044861119917298</v>
      </c>
      <c r="FW150" s="9">
        <v>4.7044861119917298</v>
      </c>
      <c r="FX150" s="9">
        <v>4.7044861119917298</v>
      </c>
      <c r="FY150" s="9">
        <v>4.7044861119917298</v>
      </c>
      <c r="FZ150" s="9">
        <v>4.7044861119917298</v>
      </c>
      <c r="GA150" s="9">
        <v>4.7044861119917298</v>
      </c>
      <c r="GB150" s="9">
        <v>4.7044861119917298</v>
      </c>
      <c r="GC150" s="9">
        <v>4.7044861119917298</v>
      </c>
      <c r="GD150" s="9">
        <v>0</v>
      </c>
      <c r="GE150" s="9">
        <v>0</v>
      </c>
      <c r="GF150" s="9">
        <v>0</v>
      </c>
      <c r="GG150" s="9">
        <v>0</v>
      </c>
      <c r="GH150" s="9">
        <v>0</v>
      </c>
      <c r="GI150" s="9">
        <v>0</v>
      </c>
      <c r="GJ150" s="9">
        <v>0</v>
      </c>
      <c r="GK150" s="9">
        <v>0</v>
      </c>
      <c r="GL150" s="9">
        <v>0</v>
      </c>
      <c r="GM150" s="9">
        <v>0</v>
      </c>
      <c r="GN150" s="9">
        <v>0</v>
      </c>
      <c r="GO150" s="9">
        <v>0</v>
      </c>
      <c r="GP150" s="9">
        <v>0</v>
      </c>
      <c r="GQ150" s="9">
        <v>0</v>
      </c>
      <c r="GR150" s="9">
        <v>0</v>
      </c>
      <c r="GS150" s="9">
        <v>0</v>
      </c>
      <c r="GT150" s="9">
        <v>0</v>
      </c>
      <c r="GU150" s="9">
        <v>0</v>
      </c>
      <c r="GV150" s="9">
        <v>0</v>
      </c>
      <c r="GW150" s="9">
        <v>0</v>
      </c>
      <c r="GX150" s="9">
        <v>0</v>
      </c>
      <c r="GY150" s="9">
        <v>0</v>
      </c>
      <c r="GZ150" s="9">
        <v>0</v>
      </c>
      <c r="HA150" s="9">
        <v>0</v>
      </c>
      <c r="HB150" s="10">
        <v>5.4139144514967603E-4</v>
      </c>
      <c r="HC150" s="9">
        <v>0</v>
      </c>
      <c r="HD150" s="9">
        <v>0</v>
      </c>
      <c r="HE150" s="9">
        <v>0</v>
      </c>
      <c r="HF150" s="9">
        <v>0</v>
      </c>
      <c r="HG150" s="9">
        <v>0</v>
      </c>
      <c r="HH150" s="9">
        <v>0</v>
      </c>
      <c r="HI150" s="9">
        <v>0</v>
      </c>
      <c r="HJ150" s="9">
        <v>0</v>
      </c>
      <c r="HK150" s="9">
        <v>0</v>
      </c>
      <c r="HL150" s="9">
        <v>0</v>
      </c>
      <c r="HM150" s="9">
        <v>0</v>
      </c>
      <c r="HN150" s="9">
        <v>0</v>
      </c>
      <c r="HO150" s="9">
        <v>0</v>
      </c>
      <c r="HP150" s="9">
        <v>0</v>
      </c>
      <c r="HQ150" s="9">
        <v>0</v>
      </c>
      <c r="HR150" s="9">
        <v>0</v>
      </c>
      <c r="HS150" s="9">
        <v>0</v>
      </c>
      <c r="HT150" s="9">
        <v>0</v>
      </c>
      <c r="HU150" s="9">
        <v>0</v>
      </c>
      <c r="HV150" s="9">
        <v>0</v>
      </c>
      <c r="HW150" s="9">
        <v>0</v>
      </c>
      <c r="HX150" s="9">
        <v>0</v>
      </c>
      <c r="HY150" s="9">
        <v>0</v>
      </c>
      <c r="HZ150" s="9">
        <v>0</v>
      </c>
      <c r="IA150" s="9">
        <v>0</v>
      </c>
      <c r="IB150" s="9">
        <v>0</v>
      </c>
      <c r="IC150" s="9">
        <v>0</v>
      </c>
      <c r="ID150" s="9">
        <v>0</v>
      </c>
      <c r="IE150" s="9">
        <v>0</v>
      </c>
      <c r="IF150" s="9">
        <v>0</v>
      </c>
      <c r="IG150" s="9">
        <v>0</v>
      </c>
      <c r="IH150" s="9">
        <v>0</v>
      </c>
      <c r="II150" s="9">
        <v>0</v>
      </c>
      <c r="IJ150" s="9">
        <v>0</v>
      </c>
      <c r="IK150" s="9">
        <v>0</v>
      </c>
      <c r="IL150" s="9">
        <v>0</v>
      </c>
      <c r="IM150" s="9">
        <v>0</v>
      </c>
      <c r="IN150" s="9">
        <v>0</v>
      </c>
      <c r="IO150" s="9">
        <v>0</v>
      </c>
      <c r="IP150" s="9">
        <v>0</v>
      </c>
      <c r="IQ150" s="9">
        <v>0</v>
      </c>
      <c r="IR150" s="9">
        <v>0</v>
      </c>
      <c r="IS150" s="9">
        <v>0</v>
      </c>
      <c r="IT150" s="9">
        <v>0</v>
      </c>
      <c r="IU150" s="9">
        <v>0</v>
      </c>
      <c r="IV150" s="9">
        <v>0</v>
      </c>
      <c r="IW150" s="9">
        <v>0</v>
      </c>
      <c r="IX150" s="9">
        <v>0</v>
      </c>
      <c r="IY150" s="9">
        <v>0</v>
      </c>
      <c r="IZ150" s="9">
        <v>0</v>
      </c>
      <c r="JA150" s="9">
        <v>0</v>
      </c>
      <c r="JB150" s="9">
        <v>0</v>
      </c>
      <c r="JC150" s="9">
        <v>0</v>
      </c>
      <c r="JD150" s="9">
        <v>0</v>
      </c>
      <c r="JE150" s="9">
        <v>0</v>
      </c>
      <c r="JF150" s="9">
        <v>0</v>
      </c>
      <c r="JG150" s="9">
        <v>0</v>
      </c>
      <c r="JH150" s="9">
        <v>0</v>
      </c>
      <c r="JI150" s="9">
        <v>0</v>
      </c>
      <c r="JJ150" s="9">
        <v>0</v>
      </c>
      <c r="JK150" s="9">
        <v>0</v>
      </c>
      <c r="JL150" s="9">
        <v>0</v>
      </c>
      <c r="JM150" s="9">
        <v>0</v>
      </c>
      <c r="JN150" s="9">
        <v>0</v>
      </c>
      <c r="JO150" s="9">
        <v>0</v>
      </c>
      <c r="JP150" s="9">
        <v>0</v>
      </c>
      <c r="JQ150" s="9">
        <v>0</v>
      </c>
      <c r="JR150" s="9">
        <v>0</v>
      </c>
      <c r="JS150" s="9">
        <v>0</v>
      </c>
      <c r="JT150" s="9">
        <v>14.461518350844999</v>
      </c>
      <c r="JU150" s="9">
        <v>3714.28764005937</v>
      </c>
      <c r="JV150" s="9">
        <v>3.1049979442660902</v>
      </c>
      <c r="JW150" s="9">
        <v>8.05950590472174E-3</v>
      </c>
      <c r="JX150" s="9">
        <v>0</v>
      </c>
      <c r="JY150" s="9">
        <v>605019.89080125396</v>
      </c>
      <c r="JZ150" s="9">
        <v>605019.89080125396</v>
      </c>
      <c r="KA150" s="9">
        <v>605019.89080125396</v>
      </c>
      <c r="KB150" s="9">
        <v>605019.89080125396</v>
      </c>
      <c r="KC150" s="9">
        <v>605019.89080125396</v>
      </c>
      <c r="KD150" s="9">
        <v>605019.89080125396</v>
      </c>
      <c r="KE150" s="9">
        <v>605019.89080125396</v>
      </c>
      <c r="KF150" s="9">
        <v>605019.89080125396</v>
      </c>
      <c r="KG150" s="9">
        <v>605019.89080125396</v>
      </c>
      <c r="KH150" s="9">
        <v>605019.89080125396</v>
      </c>
      <c r="KI150" s="9">
        <v>605019.89080125396</v>
      </c>
      <c r="KJ150" s="9">
        <v>605019.89080125396</v>
      </c>
      <c r="KK150" s="9">
        <v>605019.89080125396</v>
      </c>
      <c r="KL150" s="9">
        <v>605019.89080125396</v>
      </c>
      <c r="KM150" s="9">
        <v>605019.89080125396</v>
      </c>
      <c r="KN150" s="9">
        <v>605019.89080125396</v>
      </c>
      <c r="KO150" s="9">
        <v>605019.89080125396</v>
      </c>
      <c r="KP150" s="9">
        <v>605019.89080125396</v>
      </c>
      <c r="KQ150" s="9">
        <v>605019.89080125396</v>
      </c>
      <c r="KR150" s="9">
        <v>605019.89080125396</v>
      </c>
      <c r="KS150" s="9">
        <v>605019.89080125396</v>
      </c>
      <c r="KT150" s="9">
        <v>605019.89080125396</v>
      </c>
      <c r="KU150" s="9">
        <v>605019.89080125396</v>
      </c>
      <c r="KV150" s="9">
        <v>605019.89080125396</v>
      </c>
      <c r="KW150" s="9">
        <v>605019.89080125396</v>
      </c>
      <c r="KX150" s="9">
        <v>605019.89080125396</v>
      </c>
      <c r="KY150" s="9">
        <v>605019.89080125396</v>
      </c>
      <c r="KZ150" s="9">
        <v>605019.89080125396</v>
      </c>
      <c r="LA150" s="9">
        <v>605019.89080125396</v>
      </c>
      <c r="LB150" s="9">
        <v>605019.89080125396</v>
      </c>
      <c r="LC150" s="9">
        <v>605019.89080125396</v>
      </c>
      <c r="LD150" s="9" t="s">
        <v>66</v>
      </c>
    </row>
    <row r="151" spans="1:316" x14ac:dyDescent="0.25">
      <c r="A151" s="9">
        <v>-57.5</v>
      </c>
      <c r="B151" s="9">
        <v>6.5350877192982401E-3</v>
      </c>
      <c r="C151" s="10">
        <v>1.67689598856488E-4</v>
      </c>
      <c r="D151" s="10">
        <v>2.18874362478954E-10</v>
      </c>
      <c r="E151" s="9">
        <v>518.48006845208795</v>
      </c>
      <c r="F151" s="9">
        <v>4.8017412801999901</v>
      </c>
      <c r="G151" s="9">
        <v>4.7747495580974597</v>
      </c>
      <c r="H151" s="9">
        <v>1.54999999999999E-3</v>
      </c>
      <c r="I151" s="10">
        <v>1.3596491228070101E-7</v>
      </c>
      <c r="J151" s="9">
        <v>0</v>
      </c>
      <c r="K151" s="9">
        <v>0</v>
      </c>
      <c r="L151" s="9">
        <v>0</v>
      </c>
      <c r="M151" s="9">
        <v>0</v>
      </c>
      <c r="N151" s="9">
        <v>4.7575262024970803E-2</v>
      </c>
      <c r="O151" s="9">
        <v>-4.0679745646362599E-2</v>
      </c>
      <c r="P151" s="10">
        <v>5.4139144514967603E-4</v>
      </c>
      <c r="Q151" s="10">
        <v>5.4433990834265795E-4</v>
      </c>
      <c r="R151" s="9">
        <v>0</v>
      </c>
      <c r="S151" s="9">
        <v>0.98891743477861305</v>
      </c>
      <c r="T151" s="10">
        <v>5.3539143914967601E-4</v>
      </c>
      <c r="U151" s="9">
        <v>0</v>
      </c>
      <c r="V151" s="9">
        <v>-5.55</v>
      </c>
      <c r="W151" s="9">
        <v>0</v>
      </c>
      <c r="X151" s="9">
        <v>0</v>
      </c>
      <c r="Y151" s="9">
        <v>0</v>
      </c>
      <c r="Z151" s="9">
        <v>0</v>
      </c>
      <c r="AA151" s="9">
        <v>0</v>
      </c>
      <c r="AB151" s="10">
        <v>3.6941884063991498E-4</v>
      </c>
      <c r="AC151" s="10">
        <v>3.6941884063991498E-4</v>
      </c>
      <c r="AD151" s="10">
        <v>3.6941884063991498E-4</v>
      </c>
      <c r="AE151" s="10">
        <v>3.6941884063991498E-4</v>
      </c>
      <c r="AF151" s="10">
        <v>3.6941884063991498E-4</v>
      </c>
      <c r="AG151" s="10">
        <v>3.6941884063991498E-4</v>
      </c>
      <c r="AH151" s="10">
        <v>3.6941884063991498E-4</v>
      </c>
      <c r="AI151" s="10">
        <v>3.6941884063991498E-4</v>
      </c>
      <c r="AJ151" s="10">
        <v>3.6941884063991498E-4</v>
      </c>
      <c r="AK151" s="10">
        <v>3.6941884063991498E-4</v>
      </c>
      <c r="AL151" s="10">
        <v>3.6941884063991498E-4</v>
      </c>
      <c r="AM151" s="10">
        <v>3.6941884063991498E-4</v>
      </c>
      <c r="AN151" s="10">
        <v>3.6941884063991498E-4</v>
      </c>
      <c r="AO151" s="10">
        <v>3.6941884063991498E-4</v>
      </c>
      <c r="AP151" s="10">
        <v>3.6941884063991498E-4</v>
      </c>
      <c r="AQ151" s="10">
        <v>3.6941884063991498E-4</v>
      </c>
      <c r="AR151" s="10">
        <v>3.6941884063991498E-4</v>
      </c>
      <c r="AS151" s="10">
        <v>3.6941884063991498E-4</v>
      </c>
      <c r="AT151" s="10">
        <v>3.6941884063991498E-4</v>
      </c>
      <c r="AU151" s="10">
        <v>3.6941884063991498E-4</v>
      </c>
      <c r="AV151" s="10">
        <v>3.6941884063991498E-4</v>
      </c>
      <c r="AW151" s="10">
        <v>3.6941884063991498E-4</v>
      </c>
      <c r="AX151" s="10">
        <v>3.6941884063991498E-4</v>
      </c>
      <c r="AY151" s="10">
        <v>3.6941884063991498E-4</v>
      </c>
      <c r="AZ151" s="10">
        <v>3.6941884063991498E-4</v>
      </c>
      <c r="BA151" s="10">
        <v>3.6941884063991498E-4</v>
      </c>
      <c r="BB151" s="10">
        <v>3.6941884063991498E-4</v>
      </c>
      <c r="BC151" s="10">
        <v>3.6941884063991498E-4</v>
      </c>
      <c r="BD151" s="10">
        <v>3.6941884063991498E-4</v>
      </c>
      <c r="BE151" s="10">
        <v>3.6941884063991498E-4</v>
      </c>
      <c r="BF151" s="9">
        <v>518.48006845208499</v>
      </c>
      <c r="BG151" s="9">
        <v>518.48006845208499</v>
      </c>
      <c r="BH151" s="9">
        <v>518.48006845208499</v>
      </c>
      <c r="BI151" s="9">
        <v>518.48006845208499</v>
      </c>
      <c r="BJ151" s="9">
        <v>518.48006845208499</v>
      </c>
      <c r="BK151" s="9">
        <v>518.48006845208499</v>
      </c>
      <c r="BL151" s="9">
        <v>518.48006845208499</v>
      </c>
      <c r="BM151" s="9">
        <v>518.48006845208499</v>
      </c>
      <c r="BN151" s="9">
        <v>518.48006845208499</v>
      </c>
      <c r="BO151" s="9">
        <v>518.48006845208499</v>
      </c>
      <c r="BP151" s="9">
        <v>518.48006845208499</v>
      </c>
      <c r="BQ151" s="9">
        <v>518.48006845208499</v>
      </c>
      <c r="BR151" s="9">
        <v>518.48006845208499</v>
      </c>
      <c r="BS151" s="9">
        <v>518.48006845208499</v>
      </c>
      <c r="BT151" s="9">
        <v>518.48006845208499</v>
      </c>
      <c r="BU151" s="9">
        <v>518.48006845208499</v>
      </c>
      <c r="BV151" s="9">
        <v>518.48006845208499</v>
      </c>
      <c r="BW151" s="9">
        <v>518.48006845208499</v>
      </c>
      <c r="BX151" s="9">
        <v>518.48006845208499</v>
      </c>
      <c r="BY151" s="9">
        <v>518.48006845208499</v>
      </c>
      <c r="BZ151" s="9">
        <v>518.48006845208499</v>
      </c>
      <c r="CA151" s="9">
        <v>518.48006845208499</v>
      </c>
      <c r="CB151" s="9">
        <v>518.48006845208499</v>
      </c>
      <c r="CC151" s="9">
        <v>518.48006845208499</v>
      </c>
      <c r="CD151" s="9">
        <v>518.48006845208499</v>
      </c>
      <c r="CE151" s="9">
        <v>518.48006845208499</v>
      </c>
      <c r="CF151" s="9">
        <v>518.48006845208499</v>
      </c>
      <c r="CG151" s="9">
        <v>518.48006845208499</v>
      </c>
      <c r="CH151" s="9">
        <v>518.48006845208499</v>
      </c>
      <c r="CI151" s="9">
        <v>518.48006845208499</v>
      </c>
      <c r="CJ151" s="9">
        <v>518.48006845208795</v>
      </c>
      <c r="CK151" s="9">
        <v>0</v>
      </c>
      <c r="CL151" s="9">
        <v>0</v>
      </c>
      <c r="CM151" s="9">
        <v>0</v>
      </c>
      <c r="CN151" s="9">
        <v>0</v>
      </c>
      <c r="CO151" s="9">
        <v>0</v>
      </c>
      <c r="CP151" s="9">
        <v>0</v>
      </c>
      <c r="CQ151" s="9">
        <v>0</v>
      </c>
      <c r="CR151" s="9">
        <v>0</v>
      </c>
      <c r="CS151" s="9">
        <v>0</v>
      </c>
      <c r="CT151" s="9">
        <v>0</v>
      </c>
      <c r="CU151" s="9">
        <v>0</v>
      </c>
      <c r="CV151" s="9">
        <v>0</v>
      </c>
      <c r="CW151" s="9">
        <v>0</v>
      </c>
      <c r="CX151" s="9">
        <v>0</v>
      </c>
      <c r="CY151" s="9">
        <v>0</v>
      </c>
      <c r="CZ151" s="9">
        <v>0</v>
      </c>
      <c r="DA151" s="9">
        <v>0</v>
      </c>
      <c r="DB151" s="9">
        <v>0</v>
      </c>
      <c r="DC151" s="9">
        <v>0</v>
      </c>
      <c r="DD151" s="9">
        <v>0</v>
      </c>
      <c r="DE151" s="9">
        <v>0</v>
      </c>
      <c r="DF151" s="9">
        <v>0</v>
      </c>
      <c r="DG151" s="9">
        <v>0</v>
      </c>
      <c r="DH151" s="9">
        <v>0</v>
      </c>
      <c r="DI151" s="9">
        <v>0</v>
      </c>
      <c r="DJ151" s="9">
        <v>0</v>
      </c>
      <c r="DK151" s="9">
        <v>0</v>
      </c>
      <c r="DL151" s="9">
        <v>0</v>
      </c>
      <c r="DM151" s="9">
        <v>0</v>
      </c>
      <c r="DN151" s="9">
        <v>0</v>
      </c>
      <c r="DO151" s="9">
        <v>0</v>
      </c>
      <c r="DP151" s="10">
        <v>3.0000029999999999E-6</v>
      </c>
      <c r="DQ151" s="10">
        <v>3.0000029999999999E-6</v>
      </c>
      <c r="DR151" s="10">
        <v>2.00000199999999E-7</v>
      </c>
      <c r="DS151" s="10">
        <v>2.00000199999999E-7</v>
      </c>
      <c r="DT151" s="10">
        <v>2.00000199999999E-7</v>
      </c>
      <c r="DU151" s="10">
        <v>2.00000199999999E-7</v>
      </c>
      <c r="DV151" s="10">
        <v>2.00000199999999E-7</v>
      </c>
      <c r="DW151" s="10">
        <v>2.00000199999999E-7</v>
      </c>
      <c r="DX151" s="10">
        <v>2.00000199999999E-7</v>
      </c>
      <c r="DY151" s="10">
        <v>2.00000199999999E-7</v>
      </c>
      <c r="DZ151" s="10">
        <v>2.00000199999999E-7</v>
      </c>
      <c r="EA151" s="10">
        <v>2.00000199999999E-7</v>
      </c>
      <c r="EB151" s="10">
        <v>2.00000199999999E-7</v>
      </c>
      <c r="EC151" s="10">
        <v>2.00000199999999E-7</v>
      </c>
      <c r="ED151" s="10">
        <v>2.00000199999999E-7</v>
      </c>
      <c r="EE151" s="10">
        <v>2.00000199999999E-7</v>
      </c>
      <c r="EF151" s="10">
        <v>2.00000199999999E-7</v>
      </c>
      <c r="EG151" s="10">
        <v>2.00000199999999E-7</v>
      </c>
      <c r="EH151" s="10">
        <v>2.00000199999999E-7</v>
      </c>
      <c r="EI151" s="10">
        <v>2.00000199999999E-7</v>
      </c>
      <c r="EJ151" s="10">
        <v>2.00000199999999E-7</v>
      </c>
      <c r="EK151" s="10">
        <v>2.00000199999999E-7</v>
      </c>
      <c r="EL151" s="10">
        <v>2.00000199999999E-7</v>
      </c>
      <c r="EM151" s="10">
        <v>2.00000199999999E-7</v>
      </c>
      <c r="EN151" s="10">
        <v>2.00000199999999E-7</v>
      </c>
      <c r="EO151" s="10">
        <v>2.00000199999999E-7</v>
      </c>
      <c r="EP151" s="10">
        <v>2.00000199999999E-7</v>
      </c>
      <c r="EQ151" s="10">
        <v>2.00000199999999E-7</v>
      </c>
      <c r="ER151" s="10">
        <v>2.00000199999999E-7</v>
      </c>
      <c r="ES151" s="10">
        <v>2.00000199999999E-7</v>
      </c>
      <c r="ET151" s="10">
        <v>2.00000199999999E-7</v>
      </c>
      <c r="EU151" s="10">
        <v>2.00000199999999E-7</v>
      </c>
      <c r="EV151" s="9">
        <v>4.7044861119917298</v>
      </c>
      <c r="EW151" s="9">
        <v>4.7044861119917396</v>
      </c>
      <c r="EX151" s="10">
        <v>2.45230841203679E-15</v>
      </c>
      <c r="EY151" s="9">
        <v>4.7044861119917298</v>
      </c>
      <c r="EZ151" s="9">
        <v>4.7044861119917298</v>
      </c>
      <c r="FA151" s="9">
        <v>4.7044861119917298</v>
      </c>
      <c r="FB151" s="9">
        <v>4.7044861119917298</v>
      </c>
      <c r="FC151" s="9">
        <v>4.7044861119917298</v>
      </c>
      <c r="FD151" s="9">
        <v>4.7044861119917298</v>
      </c>
      <c r="FE151" s="9">
        <v>4.7044861119917298</v>
      </c>
      <c r="FF151" s="9">
        <v>4.7044861119917298</v>
      </c>
      <c r="FG151" s="9">
        <v>4.7044861119917298</v>
      </c>
      <c r="FH151" s="9">
        <v>4.7044861119917298</v>
      </c>
      <c r="FI151" s="9">
        <v>4.7044861119917298</v>
      </c>
      <c r="FJ151" s="9">
        <v>4.7044861119917298</v>
      </c>
      <c r="FK151" s="9">
        <v>4.7044861119917298</v>
      </c>
      <c r="FL151" s="9">
        <v>4.7044861119917298</v>
      </c>
      <c r="FM151" s="9">
        <v>4.7044861119917298</v>
      </c>
      <c r="FN151" s="9">
        <v>4.7044861119917298</v>
      </c>
      <c r="FO151" s="9">
        <v>4.7044861119917298</v>
      </c>
      <c r="FP151" s="9">
        <v>4.7044861119917298</v>
      </c>
      <c r="FQ151" s="9">
        <v>4.7044861119917298</v>
      </c>
      <c r="FR151" s="9">
        <v>4.7044861119917298</v>
      </c>
      <c r="FS151" s="9">
        <v>4.7044861119917298</v>
      </c>
      <c r="FT151" s="9">
        <v>4.7044861119917298</v>
      </c>
      <c r="FU151" s="9">
        <v>4.7044861119917298</v>
      </c>
      <c r="FV151" s="9">
        <v>4.7044861119917298</v>
      </c>
      <c r="FW151" s="9">
        <v>4.7044861119917298</v>
      </c>
      <c r="FX151" s="9">
        <v>4.7044861119917298</v>
      </c>
      <c r="FY151" s="9">
        <v>4.7044861119917298</v>
      </c>
      <c r="FZ151" s="9">
        <v>4.7044861119917298</v>
      </c>
      <c r="GA151" s="9">
        <v>4.7044861119917298</v>
      </c>
      <c r="GB151" s="9">
        <v>4.7044861119917298</v>
      </c>
      <c r="GC151" s="9">
        <v>4.7044861119917298</v>
      </c>
      <c r="GD151" s="9">
        <v>0</v>
      </c>
      <c r="GE151" s="9">
        <v>0</v>
      </c>
      <c r="GF151" s="9">
        <v>0</v>
      </c>
      <c r="GG151" s="9">
        <v>0</v>
      </c>
      <c r="GH151" s="9">
        <v>0</v>
      </c>
      <c r="GI151" s="9">
        <v>0</v>
      </c>
      <c r="GJ151" s="9">
        <v>0</v>
      </c>
      <c r="GK151" s="9">
        <v>0</v>
      </c>
      <c r="GL151" s="9">
        <v>0</v>
      </c>
      <c r="GM151" s="9">
        <v>0</v>
      </c>
      <c r="GN151" s="9">
        <v>0</v>
      </c>
      <c r="GO151" s="9">
        <v>0</v>
      </c>
      <c r="GP151" s="9">
        <v>0</v>
      </c>
      <c r="GQ151" s="9">
        <v>0</v>
      </c>
      <c r="GR151" s="9">
        <v>0</v>
      </c>
      <c r="GS151" s="9">
        <v>0</v>
      </c>
      <c r="GT151" s="9">
        <v>0</v>
      </c>
      <c r="GU151" s="9">
        <v>0</v>
      </c>
      <c r="GV151" s="9">
        <v>0</v>
      </c>
      <c r="GW151" s="9">
        <v>0</v>
      </c>
      <c r="GX151" s="9">
        <v>0</v>
      </c>
      <c r="GY151" s="9">
        <v>0</v>
      </c>
      <c r="GZ151" s="9">
        <v>0</v>
      </c>
      <c r="HA151" s="9">
        <v>0</v>
      </c>
      <c r="HB151" s="10">
        <v>5.4139144514967603E-4</v>
      </c>
      <c r="HC151" s="9">
        <v>0</v>
      </c>
      <c r="HD151" s="9">
        <v>0</v>
      </c>
      <c r="HE151" s="9">
        <v>0</v>
      </c>
      <c r="HF151" s="9">
        <v>0</v>
      </c>
      <c r="HG151" s="9">
        <v>0</v>
      </c>
      <c r="HH151" s="9">
        <v>0</v>
      </c>
      <c r="HI151" s="9">
        <v>0</v>
      </c>
      <c r="HJ151" s="9">
        <v>0</v>
      </c>
      <c r="HK151" s="9">
        <v>0</v>
      </c>
      <c r="HL151" s="9">
        <v>0</v>
      </c>
      <c r="HM151" s="9">
        <v>0</v>
      </c>
      <c r="HN151" s="9">
        <v>0</v>
      </c>
      <c r="HO151" s="9">
        <v>0</v>
      </c>
      <c r="HP151" s="9">
        <v>0</v>
      </c>
      <c r="HQ151" s="9">
        <v>0</v>
      </c>
      <c r="HR151" s="9">
        <v>0</v>
      </c>
      <c r="HS151" s="9">
        <v>0</v>
      </c>
      <c r="HT151" s="9">
        <v>0</v>
      </c>
      <c r="HU151" s="9">
        <v>0</v>
      </c>
      <c r="HV151" s="9">
        <v>0</v>
      </c>
      <c r="HW151" s="9">
        <v>0</v>
      </c>
      <c r="HX151" s="9">
        <v>0</v>
      </c>
      <c r="HY151" s="9">
        <v>0</v>
      </c>
      <c r="HZ151" s="9">
        <v>0</v>
      </c>
      <c r="IA151" s="9">
        <v>0</v>
      </c>
      <c r="IB151" s="9">
        <v>0</v>
      </c>
      <c r="IC151" s="9">
        <v>0</v>
      </c>
      <c r="ID151" s="9">
        <v>0</v>
      </c>
      <c r="IE151" s="9">
        <v>0</v>
      </c>
      <c r="IF151" s="9">
        <v>0</v>
      </c>
      <c r="IG151" s="9">
        <v>0</v>
      </c>
      <c r="IH151" s="9">
        <v>0</v>
      </c>
      <c r="II151" s="9">
        <v>0</v>
      </c>
      <c r="IJ151" s="9">
        <v>0</v>
      </c>
      <c r="IK151" s="9">
        <v>0</v>
      </c>
      <c r="IL151" s="9">
        <v>0</v>
      </c>
      <c r="IM151" s="9">
        <v>0</v>
      </c>
      <c r="IN151" s="9">
        <v>0</v>
      </c>
      <c r="IO151" s="9">
        <v>0</v>
      </c>
      <c r="IP151" s="9">
        <v>0</v>
      </c>
      <c r="IQ151" s="9">
        <v>0</v>
      </c>
      <c r="IR151" s="9">
        <v>0</v>
      </c>
      <c r="IS151" s="9">
        <v>0</v>
      </c>
      <c r="IT151" s="9">
        <v>0</v>
      </c>
      <c r="IU151" s="9">
        <v>0</v>
      </c>
      <c r="IV151" s="9">
        <v>0</v>
      </c>
      <c r="IW151" s="9">
        <v>0</v>
      </c>
      <c r="IX151" s="9">
        <v>0</v>
      </c>
      <c r="IY151" s="9">
        <v>0</v>
      </c>
      <c r="IZ151" s="9">
        <v>0</v>
      </c>
      <c r="JA151" s="9">
        <v>0</v>
      </c>
      <c r="JB151" s="9">
        <v>0</v>
      </c>
      <c r="JC151" s="9">
        <v>0</v>
      </c>
      <c r="JD151" s="9">
        <v>0</v>
      </c>
      <c r="JE151" s="9">
        <v>0</v>
      </c>
      <c r="JF151" s="9">
        <v>0</v>
      </c>
      <c r="JG151" s="9">
        <v>0</v>
      </c>
      <c r="JH151" s="9">
        <v>0</v>
      </c>
      <c r="JI151" s="9">
        <v>0</v>
      </c>
      <c r="JJ151" s="9">
        <v>0</v>
      </c>
      <c r="JK151" s="9">
        <v>0</v>
      </c>
      <c r="JL151" s="9">
        <v>0</v>
      </c>
      <c r="JM151" s="9">
        <v>0</v>
      </c>
      <c r="JN151" s="9">
        <v>0</v>
      </c>
      <c r="JO151" s="9">
        <v>0</v>
      </c>
      <c r="JP151" s="9">
        <v>0</v>
      </c>
      <c r="JQ151" s="9">
        <v>0</v>
      </c>
      <c r="JR151" s="9">
        <v>0</v>
      </c>
      <c r="JS151" s="9">
        <v>0</v>
      </c>
      <c r="JT151" s="9">
        <v>14.471325103039799</v>
      </c>
      <c r="JU151" s="9">
        <v>3763.8362558162098</v>
      </c>
      <c r="JV151" s="9">
        <v>3.1060505579744202</v>
      </c>
      <c r="JW151" s="9">
        <v>7.9614989168683807E-3</v>
      </c>
      <c r="JX151" s="9">
        <v>0</v>
      </c>
      <c r="JY151" s="9">
        <v>605019.89080125396</v>
      </c>
      <c r="JZ151" s="9">
        <v>605019.89080125396</v>
      </c>
      <c r="KA151" s="9">
        <v>605019.89080125396</v>
      </c>
      <c r="KB151" s="9">
        <v>605019.89080125396</v>
      </c>
      <c r="KC151" s="9">
        <v>605019.89080125396</v>
      </c>
      <c r="KD151" s="9">
        <v>605019.89080125396</v>
      </c>
      <c r="KE151" s="9">
        <v>605019.89080125396</v>
      </c>
      <c r="KF151" s="9">
        <v>605019.89080125396</v>
      </c>
      <c r="KG151" s="9">
        <v>605019.89080125396</v>
      </c>
      <c r="KH151" s="9">
        <v>605019.89080125396</v>
      </c>
      <c r="KI151" s="9">
        <v>605019.89080125396</v>
      </c>
      <c r="KJ151" s="9">
        <v>605019.89080125396</v>
      </c>
      <c r="KK151" s="9">
        <v>605019.89080125396</v>
      </c>
      <c r="KL151" s="9">
        <v>605019.89080125396</v>
      </c>
      <c r="KM151" s="9">
        <v>605019.89080125396</v>
      </c>
      <c r="KN151" s="9">
        <v>605019.89080125396</v>
      </c>
      <c r="KO151" s="9">
        <v>605019.89080125396</v>
      </c>
      <c r="KP151" s="9">
        <v>605019.89080125396</v>
      </c>
      <c r="KQ151" s="9">
        <v>605019.89080125396</v>
      </c>
      <c r="KR151" s="9">
        <v>605019.89080125396</v>
      </c>
      <c r="KS151" s="9">
        <v>605019.89080125396</v>
      </c>
      <c r="KT151" s="9">
        <v>605019.89080125396</v>
      </c>
      <c r="KU151" s="9">
        <v>605019.89080125396</v>
      </c>
      <c r="KV151" s="9">
        <v>605019.89080125396</v>
      </c>
      <c r="KW151" s="9">
        <v>605019.89080125396</v>
      </c>
      <c r="KX151" s="9">
        <v>605019.89080125396</v>
      </c>
      <c r="KY151" s="9">
        <v>605019.89080125396</v>
      </c>
      <c r="KZ151" s="9">
        <v>605019.89080125396</v>
      </c>
      <c r="LA151" s="9">
        <v>605019.89080125396</v>
      </c>
      <c r="LB151" s="9">
        <v>605019.89080125396</v>
      </c>
      <c r="LC151" s="9">
        <v>605019.89080125396</v>
      </c>
      <c r="LD151" s="9" t="s">
        <v>66</v>
      </c>
    </row>
    <row r="152" spans="1:316" x14ac:dyDescent="0.25">
      <c r="A152" s="9">
        <v>-57</v>
      </c>
      <c r="B152" s="9">
        <v>6.5789473684210497E-3</v>
      </c>
      <c r="C152" s="10">
        <v>1.6563273947133901E-4</v>
      </c>
      <c r="D152" s="10">
        <v>2.3054379609260099E-10</v>
      </c>
      <c r="E152" s="9">
        <v>520.77235056571897</v>
      </c>
      <c r="F152" s="9">
        <v>4.8825521789999904</v>
      </c>
      <c r="G152" s="9">
        <v>4.8554153888877103</v>
      </c>
      <c r="H152" s="9">
        <v>1.54999999999999E-3</v>
      </c>
      <c r="I152" s="10">
        <v>1.3596491228070101E-7</v>
      </c>
      <c r="J152" s="9">
        <v>0</v>
      </c>
      <c r="K152" s="9">
        <v>0</v>
      </c>
      <c r="L152" s="9">
        <v>0</v>
      </c>
      <c r="M152" s="9">
        <v>0</v>
      </c>
      <c r="N152" s="9">
        <v>4.9112741708753002E-2</v>
      </c>
      <c r="O152" s="9">
        <v>-1.6123374791986101E-2</v>
      </c>
      <c r="P152" s="10">
        <v>5.4139144514967603E-4</v>
      </c>
      <c r="Q152" s="10">
        <v>5.4433990834265795E-4</v>
      </c>
      <c r="R152" s="9">
        <v>0</v>
      </c>
      <c r="S152" s="9">
        <v>0.98891743477849803</v>
      </c>
      <c r="T152" s="10">
        <v>5.3539143914967601E-4</v>
      </c>
      <c r="U152" s="9">
        <v>0</v>
      </c>
      <c r="V152" s="9">
        <v>-5.55</v>
      </c>
      <c r="W152" s="9">
        <v>0</v>
      </c>
      <c r="X152" s="9">
        <v>0</v>
      </c>
      <c r="Y152" s="9">
        <v>0</v>
      </c>
      <c r="Z152" s="9">
        <v>0</v>
      </c>
      <c r="AA152" s="9">
        <v>0</v>
      </c>
      <c r="AB152" s="10">
        <v>3.69418840639872E-4</v>
      </c>
      <c r="AC152" s="10">
        <v>3.69418840639872E-4</v>
      </c>
      <c r="AD152" s="10">
        <v>3.69418840639872E-4</v>
      </c>
      <c r="AE152" s="10">
        <v>3.69418840639872E-4</v>
      </c>
      <c r="AF152" s="10">
        <v>3.69418840639872E-4</v>
      </c>
      <c r="AG152" s="10">
        <v>3.69418840639872E-4</v>
      </c>
      <c r="AH152" s="10">
        <v>3.69418840639872E-4</v>
      </c>
      <c r="AI152" s="10">
        <v>3.69418840639872E-4</v>
      </c>
      <c r="AJ152" s="10">
        <v>3.69418840639872E-4</v>
      </c>
      <c r="AK152" s="10">
        <v>3.69418840639872E-4</v>
      </c>
      <c r="AL152" s="10">
        <v>3.69418840639872E-4</v>
      </c>
      <c r="AM152" s="10">
        <v>3.69418840639872E-4</v>
      </c>
      <c r="AN152" s="10">
        <v>3.69418840639872E-4</v>
      </c>
      <c r="AO152" s="10">
        <v>3.69418840639872E-4</v>
      </c>
      <c r="AP152" s="10">
        <v>3.69418840639872E-4</v>
      </c>
      <c r="AQ152" s="10">
        <v>3.69418840639872E-4</v>
      </c>
      <c r="AR152" s="10">
        <v>3.69418840639872E-4</v>
      </c>
      <c r="AS152" s="10">
        <v>3.69418840639872E-4</v>
      </c>
      <c r="AT152" s="10">
        <v>3.69418840639872E-4</v>
      </c>
      <c r="AU152" s="10">
        <v>3.69418840639872E-4</v>
      </c>
      <c r="AV152" s="10">
        <v>3.69418840639872E-4</v>
      </c>
      <c r="AW152" s="10">
        <v>3.69418840639872E-4</v>
      </c>
      <c r="AX152" s="10">
        <v>3.69418840639872E-4</v>
      </c>
      <c r="AY152" s="10">
        <v>3.69418840639872E-4</v>
      </c>
      <c r="AZ152" s="10">
        <v>3.69418840639872E-4</v>
      </c>
      <c r="BA152" s="10">
        <v>3.69418840639872E-4</v>
      </c>
      <c r="BB152" s="10">
        <v>3.69418840639872E-4</v>
      </c>
      <c r="BC152" s="10">
        <v>3.69418840639872E-4</v>
      </c>
      <c r="BD152" s="10">
        <v>3.69418840639872E-4</v>
      </c>
      <c r="BE152" s="10">
        <v>3.69418840639872E-4</v>
      </c>
      <c r="BF152" s="9">
        <v>520.77235056571601</v>
      </c>
      <c r="BG152" s="9">
        <v>520.77235056571601</v>
      </c>
      <c r="BH152" s="9">
        <v>520.77235056571601</v>
      </c>
      <c r="BI152" s="9">
        <v>520.77235056571601</v>
      </c>
      <c r="BJ152" s="9">
        <v>520.77235056571601</v>
      </c>
      <c r="BK152" s="9">
        <v>520.77235056571601</v>
      </c>
      <c r="BL152" s="9">
        <v>520.77235056571601</v>
      </c>
      <c r="BM152" s="9">
        <v>520.77235056571601</v>
      </c>
      <c r="BN152" s="9">
        <v>520.77235056571601</v>
      </c>
      <c r="BO152" s="9">
        <v>520.77235056571601</v>
      </c>
      <c r="BP152" s="9">
        <v>520.77235056571601</v>
      </c>
      <c r="BQ152" s="9">
        <v>520.77235056571601</v>
      </c>
      <c r="BR152" s="9">
        <v>520.77235056571601</v>
      </c>
      <c r="BS152" s="9">
        <v>520.77235056571601</v>
      </c>
      <c r="BT152" s="9">
        <v>520.77235056571601</v>
      </c>
      <c r="BU152" s="9">
        <v>520.77235056571601</v>
      </c>
      <c r="BV152" s="9">
        <v>520.77235056571601</v>
      </c>
      <c r="BW152" s="9">
        <v>520.77235056571601</v>
      </c>
      <c r="BX152" s="9">
        <v>520.77235056571601</v>
      </c>
      <c r="BY152" s="9">
        <v>520.77235056571601</v>
      </c>
      <c r="BZ152" s="9">
        <v>520.77235056571601</v>
      </c>
      <c r="CA152" s="9">
        <v>520.77235056571601</v>
      </c>
      <c r="CB152" s="9">
        <v>520.77235056571601</v>
      </c>
      <c r="CC152" s="9">
        <v>520.77235056571601</v>
      </c>
      <c r="CD152" s="9">
        <v>520.77235056571601</v>
      </c>
      <c r="CE152" s="9">
        <v>520.77235056571601</v>
      </c>
      <c r="CF152" s="9">
        <v>520.77235056571601</v>
      </c>
      <c r="CG152" s="9">
        <v>520.77235056571601</v>
      </c>
      <c r="CH152" s="9">
        <v>520.77235056571601</v>
      </c>
      <c r="CI152" s="9">
        <v>520.77235056571601</v>
      </c>
      <c r="CJ152" s="9">
        <v>520.77235056571897</v>
      </c>
      <c r="CK152" s="9">
        <v>0</v>
      </c>
      <c r="CL152" s="9">
        <v>0</v>
      </c>
      <c r="CM152" s="9">
        <v>0</v>
      </c>
      <c r="CN152" s="9">
        <v>0</v>
      </c>
      <c r="CO152" s="9">
        <v>0</v>
      </c>
      <c r="CP152" s="9">
        <v>0</v>
      </c>
      <c r="CQ152" s="9">
        <v>0</v>
      </c>
      <c r="CR152" s="9">
        <v>0</v>
      </c>
      <c r="CS152" s="9">
        <v>0</v>
      </c>
      <c r="CT152" s="9">
        <v>0</v>
      </c>
      <c r="CU152" s="9">
        <v>0</v>
      </c>
      <c r="CV152" s="9">
        <v>0</v>
      </c>
      <c r="CW152" s="9">
        <v>0</v>
      </c>
      <c r="CX152" s="9">
        <v>0</v>
      </c>
      <c r="CY152" s="9">
        <v>0</v>
      </c>
      <c r="CZ152" s="9">
        <v>0</v>
      </c>
      <c r="DA152" s="9">
        <v>0</v>
      </c>
      <c r="DB152" s="9">
        <v>0</v>
      </c>
      <c r="DC152" s="9">
        <v>0</v>
      </c>
      <c r="DD152" s="9">
        <v>0</v>
      </c>
      <c r="DE152" s="9">
        <v>0</v>
      </c>
      <c r="DF152" s="9">
        <v>0</v>
      </c>
      <c r="DG152" s="9">
        <v>0</v>
      </c>
      <c r="DH152" s="9">
        <v>0</v>
      </c>
      <c r="DI152" s="9">
        <v>0</v>
      </c>
      <c r="DJ152" s="9">
        <v>0</v>
      </c>
      <c r="DK152" s="9">
        <v>0</v>
      </c>
      <c r="DL152" s="9">
        <v>0</v>
      </c>
      <c r="DM152" s="9">
        <v>0</v>
      </c>
      <c r="DN152" s="9">
        <v>0</v>
      </c>
      <c r="DO152" s="9">
        <v>0</v>
      </c>
      <c r="DP152" s="10">
        <v>3.0000029999999999E-6</v>
      </c>
      <c r="DQ152" s="10">
        <v>3.0000029999999999E-6</v>
      </c>
      <c r="DR152" s="10">
        <v>2.00000199999999E-7</v>
      </c>
      <c r="DS152" s="10">
        <v>2.00000199999999E-7</v>
      </c>
      <c r="DT152" s="10">
        <v>2.00000199999999E-7</v>
      </c>
      <c r="DU152" s="10">
        <v>2.00000199999999E-7</v>
      </c>
      <c r="DV152" s="10">
        <v>2.00000199999999E-7</v>
      </c>
      <c r="DW152" s="10">
        <v>2.00000199999999E-7</v>
      </c>
      <c r="DX152" s="10">
        <v>2.00000199999999E-7</v>
      </c>
      <c r="DY152" s="10">
        <v>2.00000199999999E-7</v>
      </c>
      <c r="DZ152" s="10">
        <v>2.00000199999999E-7</v>
      </c>
      <c r="EA152" s="10">
        <v>2.00000199999999E-7</v>
      </c>
      <c r="EB152" s="10">
        <v>2.00000199999999E-7</v>
      </c>
      <c r="EC152" s="10">
        <v>2.00000199999999E-7</v>
      </c>
      <c r="ED152" s="10">
        <v>2.00000199999999E-7</v>
      </c>
      <c r="EE152" s="10">
        <v>2.00000199999999E-7</v>
      </c>
      <c r="EF152" s="10">
        <v>2.00000199999999E-7</v>
      </c>
      <c r="EG152" s="10">
        <v>2.00000199999999E-7</v>
      </c>
      <c r="EH152" s="10">
        <v>2.00000199999999E-7</v>
      </c>
      <c r="EI152" s="10">
        <v>2.00000199999999E-7</v>
      </c>
      <c r="EJ152" s="10">
        <v>2.00000199999999E-7</v>
      </c>
      <c r="EK152" s="10">
        <v>2.00000199999999E-7</v>
      </c>
      <c r="EL152" s="10">
        <v>2.00000199999999E-7</v>
      </c>
      <c r="EM152" s="10">
        <v>2.00000199999999E-7</v>
      </c>
      <c r="EN152" s="10">
        <v>2.00000199999999E-7</v>
      </c>
      <c r="EO152" s="10">
        <v>2.00000199999999E-7</v>
      </c>
      <c r="EP152" s="10">
        <v>2.00000199999999E-7</v>
      </c>
      <c r="EQ152" s="10">
        <v>2.00000199999999E-7</v>
      </c>
      <c r="ER152" s="10">
        <v>2.00000199999999E-7</v>
      </c>
      <c r="ES152" s="10">
        <v>2.00000199999999E-7</v>
      </c>
      <c r="ET152" s="10">
        <v>2.00000199999999E-7</v>
      </c>
      <c r="EU152" s="10">
        <v>2.00000199999999E-7</v>
      </c>
      <c r="EV152" s="9">
        <v>4.7044861119917298</v>
      </c>
      <c r="EW152" s="9">
        <v>4.7044861119917396</v>
      </c>
      <c r="EX152" s="10">
        <v>3.3962559220921499E-15</v>
      </c>
      <c r="EY152" s="9">
        <v>4.7044861119917298</v>
      </c>
      <c r="EZ152" s="9">
        <v>4.7044861119917298</v>
      </c>
      <c r="FA152" s="9">
        <v>4.7044861119917298</v>
      </c>
      <c r="FB152" s="9">
        <v>4.7044861119917298</v>
      </c>
      <c r="FC152" s="9">
        <v>4.7044861119917298</v>
      </c>
      <c r="FD152" s="9">
        <v>4.7044861119917298</v>
      </c>
      <c r="FE152" s="9">
        <v>4.7044861119917298</v>
      </c>
      <c r="FF152" s="9">
        <v>4.7044861119917298</v>
      </c>
      <c r="FG152" s="9">
        <v>4.7044861119917298</v>
      </c>
      <c r="FH152" s="9">
        <v>4.7044861119917298</v>
      </c>
      <c r="FI152" s="9">
        <v>4.7044861119917298</v>
      </c>
      <c r="FJ152" s="9">
        <v>4.7044861119917298</v>
      </c>
      <c r="FK152" s="9">
        <v>4.7044861119917298</v>
      </c>
      <c r="FL152" s="9">
        <v>4.7044861119917298</v>
      </c>
      <c r="FM152" s="9">
        <v>4.7044861119917298</v>
      </c>
      <c r="FN152" s="9">
        <v>4.7044861119917298</v>
      </c>
      <c r="FO152" s="9">
        <v>4.7044861119917298</v>
      </c>
      <c r="FP152" s="9">
        <v>4.7044861119917298</v>
      </c>
      <c r="FQ152" s="9">
        <v>4.7044861119917298</v>
      </c>
      <c r="FR152" s="9">
        <v>4.7044861119917298</v>
      </c>
      <c r="FS152" s="9">
        <v>4.7044861119917298</v>
      </c>
      <c r="FT152" s="9">
        <v>4.7044861119917298</v>
      </c>
      <c r="FU152" s="9">
        <v>4.7044861119917298</v>
      </c>
      <c r="FV152" s="9">
        <v>4.7044861119917298</v>
      </c>
      <c r="FW152" s="9">
        <v>4.7044861119917298</v>
      </c>
      <c r="FX152" s="9">
        <v>4.7044861119917298</v>
      </c>
      <c r="FY152" s="9">
        <v>4.7044861119917298</v>
      </c>
      <c r="FZ152" s="9">
        <v>4.7044861119917298</v>
      </c>
      <c r="GA152" s="9">
        <v>4.7044861119917298</v>
      </c>
      <c r="GB152" s="9">
        <v>4.7044861119917298</v>
      </c>
      <c r="GC152" s="9">
        <v>4.7044861119917298</v>
      </c>
      <c r="GD152" s="9">
        <v>0</v>
      </c>
      <c r="GE152" s="9">
        <v>0</v>
      </c>
      <c r="GF152" s="9">
        <v>0</v>
      </c>
      <c r="GG152" s="9">
        <v>0</v>
      </c>
      <c r="GH152" s="9">
        <v>0</v>
      </c>
      <c r="GI152" s="9">
        <v>0</v>
      </c>
      <c r="GJ152" s="9">
        <v>0</v>
      </c>
      <c r="GK152" s="9">
        <v>0</v>
      </c>
      <c r="GL152" s="9">
        <v>0</v>
      </c>
      <c r="GM152" s="9">
        <v>0</v>
      </c>
      <c r="GN152" s="9">
        <v>0</v>
      </c>
      <c r="GO152" s="9">
        <v>0</v>
      </c>
      <c r="GP152" s="9">
        <v>0</v>
      </c>
      <c r="GQ152" s="9">
        <v>0</v>
      </c>
      <c r="GR152" s="9">
        <v>0</v>
      </c>
      <c r="GS152" s="9">
        <v>0</v>
      </c>
      <c r="GT152" s="9">
        <v>0</v>
      </c>
      <c r="GU152" s="9">
        <v>0</v>
      </c>
      <c r="GV152" s="9">
        <v>0</v>
      </c>
      <c r="GW152" s="9">
        <v>0</v>
      </c>
      <c r="GX152" s="9">
        <v>0</v>
      </c>
      <c r="GY152" s="9">
        <v>0</v>
      </c>
      <c r="GZ152" s="9">
        <v>0</v>
      </c>
      <c r="HA152" s="9">
        <v>0</v>
      </c>
      <c r="HB152" s="10">
        <v>5.4139144514967603E-4</v>
      </c>
      <c r="HC152" s="9">
        <v>0</v>
      </c>
      <c r="HD152" s="9">
        <v>0</v>
      </c>
      <c r="HE152" s="9">
        <v>0</v>
      </c>
      <c r="HF152" s="9">
        <v>0</v>
      </c>
      <c r="HG152" s="9">
        <v>0</v>
      </c>
      <c r="HH152" s="9">
        <v>0</v>
      </c>
      <c r="HI152" s="9">
        <v>0</v>
      </c>
      <c r="HJ152" s="9">
        <v>0</v>
      </c>
      <c r="HK152" s="9">
        <v>0</v>
      </c>
      <c r="HL152" s="9">
        <v>0</v>
      </c>
      <c r="HM152" s="9">
        <v>0</v>
      </c>
      <c r="HN152" s="9">
        <v>0</v>
      </c>
      <c r="HO152" s="9">
        <v>0</v>
      </c>
      <c r="HP152" s="9">
        <v>0</v>
      </c>
      <c r="HQ152" s="9">
        <v>0</v>
      </c>
      <c r="HR152" s="9">
        <v>0</v>
      </c>
      <c r="HS152" s="9">
        <v>0</v>
      </c>
      <c r="HT152" s="9">
        <v>0</v>
      </c>
      <c r="HU152" s="9">
        <v>0</v>
      </c>
      <c r="HV152" s="9">
        <v>0</v>
      </c>
      <c r="HW152" s="9">
        <v>0</v>
      </c>
      <c r="HX152" s="9">
        <v>0</v>
      </c>
      <c r="HY152" s="9">
        <v>0</v>
      </c>
      <c r="HZ152" s="9">
        <v>0</v>
      </c>
      <c r="IA152" s="9">
        <v>0</v>
      </c>
      <c r="IB152" s="9">
        <v>0</v>
      </c>
      <c r="IC152" s="9">
        <v>0</v>
      </c>
      <c r="ID152" s="9">
        <v>0</v>
      </c>
      <c r="IE152" s="9">
        <v>0</v>
      </c>
      <c r="IF152" s="9">
        <v>0</v>
      </c>
      <c r="IG152" s="9">
        <v>0</v>
      </c>
      <c r="IH152" s="9">
        <v>0</v>
      </c>
      <c r="II152" s="9">
        <v>0</v>
      </c>
      <c r="IJ152" s="9">
        <v>0</v>
      </c>
      <c r="IK152" s="9">
        <v>0</v>
      </c>
      <c r="IL152" s="9">
        <v>0</v>
      </c>
      <c r="IM152" s="9">
        <v>0</v>
      </c>
      <c r="IN152" s="9">
        <v>0</v>
      </c>
      <c r="IO152" s="9">
        <v>0</v>
      </c>
      <c r="IP152" s="9">
        <v>0</v>
      </c>
      <c r="IQ152" s="9">
        <v>0</v>
      </c>
      <c r="IR152" s="9">
        <v>0</v>
      </c>
      <c r="IS152" s="9">
        <v>0</v>
      </c>
      <c r="IT152" s="9">
        <v>0</v>
      </c>
      <c r="IU152" s="9">
        <v>0</v>
      </c>
      <c r="IV152" s="9">
        <v>0</v>
      </c>
      <c r="IW152" s="9">
        <v>0</v>
      </c>
      <c r="IX152" s="9">
        <v>0</v>
      </c>
      <c r="IY152" s="9">
        <v>0</v>
      </c>
      <c r="IZ152" s="9">
        <v>0</v>
      </c>
      <c r="JA152" s="9">
        <v>0</v>
      </c>
      <c r="JB152" s="9">
        <v>0</v>
      </c>
      <c r="JC152" s="9">
        <v>0</v>
      </c>
      <c r="JD152" s="9">
        <v>0</v>
      </c>
      <c r="JE152" s="9">
        <v>0</v>
      </c>
      <c r="JF152" s="9">
        <v>0</v>
      </c>
      <c r="JG152" s="9">
        <v>0</v>
      </c>
      <c r="JH152" s="9">
        <v>0</v>
      </c>
      <c r="JI152" s="9">
        <v>0</v>
      </c>
      <c r="JJ152" s="9">
        <v>0</v>
      </c>
      <c r="JK152" s="9">
        <v>0</v>
      </c>
      <c r="JL152" s="9">
        <v>0</v>
      </c>
      <c r="JM152" s="9">
        <v>0</v>
      </c>
      <c r="JN152" s="9">
        <v>0</v>
      </c>
      <c r="JO152" s="9">
        <v>0</v>
      </c>
      <c r="JP152" s="9">
        <v>0</v>
      </c>
      <c r="JQ152" s="9">
        <v>0</v>
      </c>
      <c r="JR152" s="9">
        <v>0</v>
      </c>
      <c r="JS152" s="9">
        <v>0</v>
      </c>
      <c r="JT152" s="9">
        <v>14.4810281998326</v>
      </c>
      <c r="JU152" s="9">
        <v>3814.4094606392</v>
      </c>
      <c r="JV152" s="9">
        <v>3.10709169479891</v>
      </c>
      <c r="JW152" s="9">
        <v>7.8638441793134808E-3</v>
      </c>
      <c r="JX152" s="9">
        <v>0</v>
      </c>
      <c r="JY152" s="9">
        <v>605019.89080125396</v>
      </c>
      <c r="JZ152" s="9">
        <v>605019.89080125396</v>
      </c>
      <c r="KA152" s="9">
        <v>605019.89080125396</v>
      </c>
      <c r="KB152" s="9">
        <v>605019.89080125396</v>
      </c>
      <c r="KC152" s="9">
        <v>605019.89080125396</v>
      </c>
      <c r="KD152" s="9">
        <v>605019.89080125396</v>
      </c>
      <c r="KE152" s="9">
        <v>605019.89080125396</v>
      </c>
      <c r="KF152" s="9">
        <v>605019.89080125396</v>
      </c>
      <c r="KG152" s="9">
        <v>605019.89080125396</v>
      </c>
      <c r="KH152" s="9">
        <v>605019.89080125396</v>
      </c>
      <c r="KI152" s="9">
        <v>605019.89080125396</v>
      </c>
      <c r="KJ152" s="9">
        <v>605019.89080125396</v>
      </c>
      <c r="KK152" s="9">
        <v>605019.89080125396</v>
      </c>
      <c r="KL152" s="9">
        <v>605019.89080125396</v>
      </c>
      <c r="KM152" s="9">
        <v>605019.89080125396</v>
      </c>
      <c r="KN152" s="9">
        <v>605019.89080125396</v>
      </c>
      <c r="KO152" s="9">
        <v>605019.89080125396</v>
      </c>
      <c r="KP152" s="9">
        <v>605019.89080125396</v>
      </c>
      <c r="KQ152" s="9">
        <v>605019.89080125396</v>
      </c>
      <c r="KR152" s="9">
        <v>605019.89080125396</v>
      </c>
      <c r="KS152" s="9">
        <v>605019.89080125396</v>
      </c>
      <c r="KT152" s="9">
        <v>605019.89080125396</v>
      </c>
      <c r="KU152" s="9">
        <v>605019.89080125396</v>
      </c>
      <c r="KV152" s="9">
        <v>605019.89080125396</v>
      </c>
      <c r="KW152" s="9">
        <v>605019.89080125396</v>
      </c>
      <c r="KX152" s="9">
        <v>605019.89080125396</v>
      </c>
      <c r="KY152" s="9">
        <v>605019.89080125396</v>
      </c>
      <c r="KZ152" s="9">
        <v>605019.89080125396</v>
      </c>
      <c r="LA152" s="9">
        <v>605019.89080125396</v>
      </c>
      <c r="LB152" s="9">
        <v>605019.89080125396</v>
      </c>
      <c r="LC152" s="9">
        <v>605019.89080125396</v>
      </c>
      <c r="LD152" s="9" t="s">
        <v>66</v>
      </c>
    </row>
    <row r="153" spans="1:316" x14ac:dyDescent="0.25">
      <c r="A153" s="9">
        <v>-56.5</v>
      </c>
      <c r="B153" s="9">
        <v>6.6228070175438497E-3</v>
      </c>
      <c r="C153" s="10">
        <v>1.6358352851632299E-4</v>
      </c>
      <c r="D153" s="10">
        <v>2.4249536212843601E-10</v>
      </c>
      <c r="E153" s="9">
        <v>523.09220694981298</v>
      </c>
      <c r="F153" s="9">
        <v>4.96503219219999</v>
      </c>
      <c r="G153" s="9">
        <v>4.9381392846377299</v>
      </c>
      <c r="H153" s="9">
        <v>1.54999999999999E-3</v>
      </c>
      <c r="I153" s="10">
        <v>1.3596491228070101E-7</v>
      </c>
      <c r="J153" s="9">
        <v>0</v>
      </c>
      <c r="K153" s="9">
        <v>0</v>
      </c>
      <c r="L153" s="9">
        <v>0</v>
      </c>
      <c r="M153" s="9">
        <v>0</v>
      </c>
      <c r="N153" s="9">
        <v>5.0690638995281603E-2</v>
      </c>
      <c r="O153" s="9">
        <v>9.2219447056547301E-3</v>
      </c>
      <c r="P153" s="10">
        <v>5.4139144514967603E-4</v>
      </c>
      <c r="Q153" s="10">
        <v>5.4433990834265795E-4</v>
      </c>
      <c r="R153" s="9">
        <v>0</v>
      </c>
      <c r="S153" s="9">
        <v>0.98891743477838001</v>
      </c>
      <c r="T153" s="10">
        <v>5.3539143914967601E-4</v>
      </c>
      <c r="U153" s="9">
        <v>0</v>
      </c>
      <c r="V153" s="9">
        <v>-5.55</v>
      </c>
      <c r="W153" s="9">
        <v>0</v>
      </c>
      <c r="X153" s="9">
        <v>0</v>
      </c>
      <c r="Y153" s="9">
        <v>0</v>
      </c>
      <c r="Z153" s="9">
        <v>0</v>
      </c>
      <c r="AA153" s="9">
        <v>0</v>
      </c>
      <c r="AB153" s="10">
        <v>3.6941884063982798E-4</v>
      </c>
      <c r="AC153" s="10">
        <v>3.6941884063982798E-4</v>
      </c>
      <c r="AD153" s="10">
        <v>3.6941884063982798E-4</v>
      </c>
      <c r="AE153" s="10">
        <v>3.6941884063982798E-4</v>
      </c>
      <c r="AF153" s="10">
        <v>3.6941884063982798E-4</v>
      </c>
      <c r="AG153" s="10">
        <v>3.6941884063982798E-4</v>
      </c>
      <c r="AH153" s="10">
        <v>3.6941884063982798E-4</v>
      </c>
      <c r="AI153" s="10">
        <v>3.6941884063982798E-4</v>
      </c>
      <c r="AJ153" s="10">
        <v>3.6941884063982798E-4</v>
      </c>
      <c r="AK153" s="10">
        <v>3.6941884063982798E-4</v>
      </c>
      <c r="AL153" s="10">
        <v>3.6941884063982798E-4</v>
      </c>
      <c r="AM153" s="10">
        <v>3.6941884063982798E-4</v>
      </c>
      <c r="AN153" s="10">
        <v>3.6941884063982798E-4</v>
      </c>
      <c r="AO153" s="10">
        <v>3.6941884063982798E-4</v>
      </c>
      <c r="AP153" s="10">
        <v>3.6941884063982798E-4</v>
      </c>
      <c r="AQ153" s="10">
        <v>3.6941884063982798E-4</v>
      </c>
      <c r="AR153" s="10">
        <v>3.6941884063982798E-4</v>
      </c>
      <c r="AS153" s="10">
        <v>3.6941884063982798E-4</v>
      </c>
      <c r="AT153" s="10">
        <v>3.6941884063982798E-4</v>
      </c>
      <c r="AU153" s="10">
        <v>3.6941884063982798E-4</v>
      </c>
      <c r="AV153" s="10">
        <v>3.6941884063982798E-4</v>
      </c>
      <c r="AW153" s="10">
        <v>3.6941884063982798E-4</v>
      </c>
      <c r="AX153" s="10">
        <v>3.6941884063982798E-4</v>
      </c>
      <c r="AY153" s="10">
        <v>3.6941884063982798E-4</v>
      </c>
      <c r="AZ153" s="10">
        <v>3.6941884063982798E-4</v>
      </c>
      <c r="BA153" s="10">
        <v>3.6941884063982798E-4</v>
      </c>
      <c r="BB153" s="10">
        <v>3.6941884063982798E-4</v>
      </c>
      <c r="BC153" s="10">
        <v>3.6941884063982798E-4</v>
      </c>
      <c r="BD153" s="10">
        <v>3.6941884063982798E-4</v>
      </c>
      <c r="BE153" s="10">
        <v>3.6941884063982798E-4</v>
      </c>
      <c r="BF153" s="9">
        <v>523.09220694981002</v>
      </c>
      <c r="BG153" s="9">
        <v>523.09220694981002</v>
      </c>
      <c r="BH153" s="9">
        <v>523.09220694981002</v>
      </c>
      <c r="BI153" s="9">
        <v>523.09220694981002</v>
      </c>
      <c r="BJ153" s="9">
        <v>523.09220694981002</v>
      </c>
      <c r="BK153" s="9">
        <v>523.09220694981002</v>
      </c>
      <c r="BL153" s="9">
        <v>523.09220694981002</v>
      </c>
      <c r="BM153" s="9">
        <v>523.09220694981002</v>
      </c>
      <c r="BN153" s="9">
        <v>523.09220694981002</v>
      </c>
      <c r="BO153" s="9">
        <v>523.09220694981002</v>
      </c>
      <c r="BP153" s="9">
        <v>523.09220694981002</v>
      </c>
      <c r="BQ153" s="9">
        <v>523.09220694981002</v>
      </c>
      <c r="BR153" s="9">
        <v>523.09220694981002</v>
      </c>
      <c r="BS153" s="9">
        <v>523.09220694981002</v>
      </c>
      <c r="BT153" s="9">
        <v>523.09220694981002</v>
      </c>
      <c r="BU153" s="9">
        <v>523.09220694981002</v>
      </c>
      <c r="BV153" s="9">
        <v>523.09220694981002</v>
      </c>
      <c r="BW153" s="9">
        <v>523.09220694981002</v>
      </c>
      <c r="BX153" s="9">
        <v>523.09220694981002</v>
      </c>
      <c r="BY153" s="9">
        <v>523.09220694981002</v>
      </c>
      <c r="BZ153" s="9">
        <v>523.09220694981002</v>
      </c>
      <c r="CA153" s="9">
        <v>523.09220694981002</v>
      </c>
      <c r="CB153" s="9">
        <v>523.09220694981002</v>
      </c>
      <c r="CC153" s="9">
        <v>523.09220694981002</v>
      </c>
      <c r="CD153" s="9">
        <v>523.09220694981002</v>
      </c>
      <c r="CE153" s="9">
        <v>523.09220694981002</v>
      </c>
      <c r="CF153" s="9">
        <v>523.09220694981002</v>
      </c>
      <c r="CG153" s="9">
        <v>523.09220694981002</v>
      </c>
      <c r="CH153" s="9">
        <v>523.09220694981002</v>
      </c>
      <c r="CI153" s="9">
        <v>523.09220694981002</v>
      </c>
      <c r="CJ153" s="9">
        <v>523.09220694981298</v>
      </c>
      <c r="CK153" s="9">
        <v>0</v>
      </c>
      <c r="CL153" s="9">
        <v>0</v>
      </c>
      <c r="CM153" s="9">
        <v>0</v>
      </c>
      <c r="CN153" s="9">
        <v>0</v>
      </c>
      <c r="CO153" s="9">
        <v>0</v>
      </c>
      <c r="CP153" s="9">
        <v>0</v>
      </c>
      <c r="CQ153" s="9">
        <v>0</v>
      </c>
      <c r="CR153" s="9">
        <v>0</v>
      </c>
      <c r="CS153" s="9">
        <v>0</v>
      </c>
      <c r="CT153" s="9">
        <v>0</v>
      </c>
      <c r="CU153" s="9">
        <v>0</v>
      </c>
      <c r="CV153" s="9">
        <v>0</v>
      </c>
      <c r="CW153" s="9">
        <v>0</v>
      </c>
      <c r="CX153" s="9">
        <v>0</v>
      </c>
      <c r="CY153" s="9">
        <v>0</v>
      </c>
      <c r="CZ153" s="9">
        <v>0</v>
      </c>
      <c r="DA153" s="9">
        <v>0</v>
      </c>
      <c r="DB153" s="9">
        <v>0</v>
      </c>
      <c r="DC153" s="9">
        <v>0</v>
      </c>
      <c r="DD153" s="9">
        <v>0</v>
      </c>
      <c r="DE153" s="9">
        <v>0</v>
      </c>
      <c r="DF153" s="9">
        <v>0</v>
      </c>
      <c r="DG153" s="9">
        <v>0</v>
      </c>
      <c r="DH153" s="9">
        <v>0</v>
      </c>
      <c r="DI153" s="9">
        <v>0</v>
      </c>
      <c r="DJ153" s="9">
        <v>0</v>
      </c>
      <c r="DK153" s="9">
        <v>0</v>
      </c>
      <c r="DL153" s="9">
        <v>0</v>
      </c>
      <c r="DM153" s="9">
        <v>0</v>
      </c>
      <c r="DN153" s="9">
        <v>0</v>
      </c>
      <c r="DO153" s="9">
        <v>0</v>
      </c>
      <c r="DP153" s="10">
        <v>3.0000029999999999E-6</v>
      </c>
      <c r="DQ153" s="10">
        <v>3.0000029999999999E-6</v>
      </c>
      <c r="DR153" s="10">
        <v>2.00000199999999E-7</v>
      </c>
      <c r="DS153" s="10">
        <v>2.00000199999999E-7</v>
      </c>
      <c r="DT153" s="10">
        <v>2.00000199999999E-7</v>
      </c>
      <c r="DU153" s="10">
        <v>2.00000199999999E-7</v>
      </c>
      <c r="DV153" s="10">
        <v>2.00000199999999E-7</v>
      </c>
      <c r="DW153" s="10">
        <v>2.00000199999999E-7</v>
      </c>
      <c r="DX153" s="10">
        <v>2.00000199999999E-7</v>
      </c>
      <c r="DY153" s="10">
        <v>2.00000199999999E-7</v>
      </c>
      <c r="DZ153" s="10">
        <v>2.00000199999999E-7</v>
      </c>
      <c r="EA153" s="10">
        <v>2.00000199999999E-7</v>
      </c>
      <c r="EB153" s="10">
        <v>2.00000199999999E-7</v>
      </c>
      <c r="EC153" s="10">
        <v>2.00000199999999E-7</v>
      </c>
      <c r="ED153" s="10">
        <v>2.00000199999999E-7</v>
      </c>
      <c r="EE153" s="10">
        <v>2.00000199999999E-7</v>
      </c>
      <c r="EF153" s="10">
        <v>2.00000199999999E-7</v>
      </c>
      <c r="EG153" s="10">
        <v>2.00000199999999E-7</v>
      </c>
      <c r="EH153" s="10">
        <v>2.00000199999999E-7</v>
      </c>
      <c r="EI153" s="10">
        <v>2.00000199999999E-7</v>
      </c>
      <c r="EJ153" s="10">
        <v>2.00000199999999E-7</v>
      </c>
      <c r="EK153" s="10">
        <v>2.00000199999999E-7</v>
      </c>
      <c r="EL153" s="10">
        <v>2.00000199999999E-7</v>
      </c>
      <c r="EM153" s="10">
        <v>2.00000199999999E-7</v>
      </c>
      <c r="EN153" s="10">
        <v>2.00000199999999E-7</v>
      </c>
      <c r="EO153" s="10">
        <v>2.00000199999999E-7</v>
      </c>
      <c r="EP153" s="10">
        <v>2.00000199999999E-7</v>
      </c>
      <c r="EQ153" s="10">
        <v>2.00000199999999E-7</v>
      </c>
      <c r="ER153" s="10">
        <v>2.00000199999999E-7</v>
      </c>
      <c r="ES153" s="10">
        <v>2.00000199999999E-7</v>
      </c>
      <c r="ET153" s="10">
        <v>2.00000199999999E-7</v>
      </c>
      <c r="EU153" s="10">
        <v>2.00000199999999E-7</v>
      </c>
      <c r="EV153" s="9">
        <v>4.7044861119917298</v>
      </c>
      <c r="EW153" s="9">
        <v>4.7044861119917396</v>
      </c>
      <c r="EX153" s="10">
        <v>3.3962559220921499E-15</v>
      </c>
      <c r="EY153" s="9">
        <v>4.7044861119917298</v>
      </c>
      <c r="EZ153" s="9">
        <v>4.7044861119917298</v>
      </c>
      <c r="FA153" s="9">
        <v>4.7044861119917298</v>
      </c>
      <c r="FB153" s="9">
        <v>4.7044861119917298</v>
      </c>
      <c r="FC153" s="9">
        <v>4.7044861119917298</v>
      </c>
      <c r="FD153" s="9">
        <v>4.7044861119917298</v>
      </c>
      <c r="FE153" s="9">
        <v>4.7044861119917298</v>
      </c>
      <c r="FF153" s="9">
        <v>4.7044861119917298</v>
      </c>
      <c r="FG153" s="9">
        <v>4.7044861119917298</v>
      </c>
      <c r="FH153" s="9">
        <v>4.7044861119917298</v>
      </c>
      <c r="FI153" s="9">
        <v>4.7044861119917298</v>
      </c>
      <c r="FJ153" s="9">
        <v>4.7044861119917298</v>
      </c>
      <c r="FK153" s="9">
        <v>4.7044861119917298</v>
      </c>
      <c r="FL153" s="9">
        <v>4.7044861119917298</v>
      </c>
      <c r="FM153" s="9">
        <v>4.7044861119917298</v>
      </c>
      <c r="FN153" s="9">
        <v>4.7044861119917298</v>
      </c>
      <c r="FO153" s="9">
        <v>4.7044861119917298</v>
      </c>
      <c r="FP153" s="9">
        <v>4.7044861119917298</v>
      </c>
      <c r="FQ153" s="9">
        <v>4.7044861119917298</v>
      </c>
      <c r="FR153" s="9">
        <v>4.7044861119917298</v>
      </c>
      <c r="FS153" s="9">
        <v>4.7044861119917298</v>
      </c>
      <c r="FT153" s="9">
        <v>4.7044861119917298</v>
      </c>
      <c r="FU153" s="9">
        <v>4.7044861119917298</v>
      </c>
      <c r="FV153" s="9">
        <v>4.7044861119917298</v>
      </c>
      <c r="FW153" s="9">
        <v>4.7044861119917298</v>
      </c>
      <c r="FX153" s="9">
        <v>4.7044861119917298</v>
      </c>
      <c r="FY153" s="9">
        <v>4.7044861119917298</v>
      </c>
      <c r="FZ153" s="9">
        <v>4.7044861119917298</v>
      </c>
      <c r="GA153" s="9">
        <v>4.7044861119917298</v>
      </c>
      <c r="GB153" s="9">
        <v>4.7044861119917298</v>
      </c>
      <c r="GC153" s="9">
        <v>4.7044861119917298</v>
      </c>
      <c r="GD153" s="9">
        <v>0</v>
      </c>
      <c r="GE153" s="9">
        <v>0</v>
      </c>
      <c r="GF153" s="9">
        <v>0</v>
      </c>
      <c r="GG153" s="9">
        <v>0</v>
      </c>
      <c r="GH153" s="9">
        <v>0</v>
      </c>
      <c r="GI153" s="9">
        <v>0</v>
      </c>
      <c r="GJ153" s="9">
        <v>0</v>
      </c>
      <c r="GK153" s="9">
        <v>0</v>
      </c>
      <c r="GL153" s="9">
        <v>0</v>
      </c>
      <c r="GM153" s="9">
        <v>0</v>
      </c>
      <c r="GN153" s="9">
        <v>0</v>
      </c>
      <c r="GO153" s="9">
        <v>0</v>
      </c>
      <c r="GP153" s="9">
        <v>0</v>
      </c>
      <c r="GQ153" s="9">
        <v>0</v>
      </c>
      <c r="GR153" s="9">
        <v>0</v>
      </c>
      <c r="GS153" s="9">
        <v>0</v>
      </c>
      <c r="GT153" s="9">
        <v>0</v>
      </c>
      <c r="GU153" s="9">
        <v>0</v>
      </c>
      <c r="GV153" s="9">
        <v>0</v>
      </c>
      <c r="GW153" s="9">
        <v>0</v>
      </c>
      <c r="GX153" s="9">
        <v>0</v>
      </c>
      <c r="GY153" s="9">
        <v>0</v>
      </c>
      <c r="GZ153" s="9">
        <v>0</v>
      </c>
      <c r="HA153" s="9">
        <v>0</v>
      </c>
      <c r="HB153" s="10">
        <v>5.4139144514967603E-4</v>
      </c>
      <c r="HC153" s="9">
        <v>0</v>
      </c>
      <c r="HD153" s="9">
        <v>0</v>
      </c>
      <c r="HE153" s="9">
        <v>0</v>
      </c>
      <c r="HF153" s="9">
        <v>0</v>
      </c>
      <c r="HG153" s="9">
        <v>0</v>
      </c>
      <c r="HH153" s="9">
        <v>0</v>
      </c>
      <c r="HI153" s="9">
        <v>0</v>
      </c>
      <c r="HJ153" s="9">
        <v>0</v>
      </c>
      <c r="HK153" s="9">
        <v>0</v>
      </c>
      <c r="HL153" s="9">
        <v>0</v>
      </c>
      <c r="HM153" s="9">
        <v>0</v>
      </c>
      <c r="HN153" s="9">
        <v>0</v>
      </c>
      <c r="HO153" s="9">
        <v>0</v>
      </c>
      <c r="HP153" s="9">
        <v>0</v>
      </c>
      <c r="HQ153" s="9">
        <v>0</v>
      </c>
      <c r="HR153" s="9">
        <v>0</v>
      </c>
      <c r="HS153" s="9">
        <v>0</v>
      </c>
      <c r="HT153" s="9">
        <v>0</v>
      </c>
      <c r="HU153" s="9">
        <v>0</v>
      </c>
      <c r="HV153" s="9">
        <v>0</v>
      </c>
      <c r="HW153" s="9">
        <v>0</v>
      </c>
      <c r="HX153" s="9">
        <v>0</v>
      </c>
      <c r="HY153" s="9">
        <v>0</v>
      </c>
      <c r="HZ153" s="9">
        <v>0</v>
      </c>
      <c r="IA153" s="9">
        <v>0</v>
      </c>
      <c r="IB153" s="9">
        <v>0</v>
      </c>
      <c r="IC153" s="9">
        <v>0</v>
      </c>
      <c r="ID153" s="9">
        <v>0</v>
      </c>
      <c r="IE153" s="9">
        <v>0</v>
      </c>
      <c r="IF153" s="9">
        <v>0</v>
      </c>
      <c r="IG153" s="9">
        <v>0</v>
      </c>
      <c r="IH153" s="9">
        <v>0</v>
      </c>
      <c r="II153" s="9">
        <v>0</v>
      </c>
      <c r="IJ153" s="9">
        <v>0</v>
      </c>
      <c r="IK153" s="9">
        <v>0</v>
      </c>
      <c r="IL153" s="9">
        <v>0</v>
      </c>
      <c r="IM153" s="9">
        <v>0</v>
      </c>
      <c r="IN153" s="9">
        <v>0</v>
      </c>
      <c r="IO153" s="9">
        <v>0</v>
      </c>
      <c r="IP153" s="9">
        <v>0</v>
      </c>
      <c r="IQ153" s="9">
        <v>0</v>
      </c>
      <c r="IR153" s="9">
        <v>0</v>
      </c>
      <c r="IS153" s="9">
        <v>0</v>
      </c>
      <c r="IT153" s="9">
        <v>0</v>
      </c>
      <c r="IU153" s="9">
        <v>0</v>
      </c>
      <c r="IV153" s="9">
        <v>0</v>
      </c>
      <c r="IW153" s="9">
        <v>0</v>
      </c>
      <c r="IX153" s="9">
        <v>0</v>
      </c>
      <c r="IY153" s="9">
        <v>0</v>
      </c>
      <c r="IZ153" s="9">
        <v>0</v>
      </c>
      <c r="JA153" s="9">
        <v>0</v>
      </c>
      <c r="JB153" s="9">
        <v>0</v>
      </c>
      <c r="JC153" s="9">
        <v>0</v>
      </c>
      <c r="JD153" s="9">
        <v>0</v>
      </c>
      <c r="JE153" s="9">
        <v>0</v>
      </c>
      <c r="JF153" s="9">
        <v>0</v>
      </c>
      <c r="JG153" s="9">
        <v>0</v>
      </c>
      <c r="JH153" s="9">
        <v>0</v>
      </c>
      <c r="JI153" s="9">
        <v>0</v>
      </c>
      <c r="JJ153" s="9">
        <v>0</v>
      </c>
      <c r="JK153" s="9">
        <v>0</v>
      </c>
      <c r="JL153" s="9">
        <v>0</v>
      </c>
      <c r="JM153" s="9">
        <v>0</v>
      </c>
      <c r="JN153" s="9">
        <v>0</v>
      </c>
      <c r="JO153" s="9">
        <v>0</v>
      </c>
      <c r="JP153" s="9">
        <v>0</v>
      </c>
      <c r="JQ153" s="9">
        <v>0</v>
      </c>
      <c r="JR153" s="9">
        <v>0</v>
      </c>
      <c r="JS153" s="9">
        <v>0</v>
      </c>
      <c r="JT153" s="9">
        <v>14.4906176871876</v>
      </c>
      <c r="JU153" s="9">
        <v>3866.0295812613799</v>
      </c>
      <c r="JV153" s="9">
        <v>3.1081202987430201</v>
      </c>
      <c r="JW153" s="9">
        <v>7.7665525708294301E-3</v>
      </c>
      <c r="JX153" s="9">
        <v>0</v>
      </c>
      <c r="JY153" s="9">
        <v>605019.89080125396</v>
      </c>
      <c r="JZ153" s="9">
        <v>605019.89080125396</v>
      </c>
      <c r="KA153" s="9">
        <v>605019.89080125396</v>
      </c>
      <c r="KB153" s="9">
        <v>605019.89080125396</v>
      </c>
      <c r="KC153" s="9">
        <v>605019.89080125396</v>
      </c>
      <c r="KD153" s="9">
        <v>605019.89080125396</v>
      </c>
      <c r="KE153" s="9">
        <v>605019.89080125396</v>
      </c>
      <c r="KF153" s="9">
        <v>605019.89080125396</v>
      </c>
      <c r="KG153" s="9">
        <v>605019.89080125396</v>
      </c>
      <c r="KH153" s="9">
        <v>605019.89080125396</v>
      </c>
      <c r="KI153" s="9">
        <v>605019.89080125396</v>
      </c>
      <c r="KJ153" s="9">
        <v>605019.89080125396</v>
      </c>
      <c r="KK153" s="9">
        <v>605019.89080125396</v>
      </c>
      <c r="KL153" s="9">
        <v>605019.89080125396</v>
      </c>
      <c r="KM153" s="9">
        <v>605019.89080125396</v>
      </c>
      <c r="KN153" s="9">
        <v>605019.89080125396</v>
      </c>
      <c r="KO153" s="9">
        <v>605019.89080125396</v>
      </c>
      <c r="KP153" s="9">
        <v>605019.89080125396</v>
      </c>
      <c r="KQ153" s="9">
        <v>605019.89080125396</v>
      </c>
      <c r="KR153" s="9">
        <v>605019.89080125396</v>
      </c>
      <c r="KS153" s="9">
        <v>605019.89080125396</v>
      </c>
      <c r="KT153" s="9">
        <v>605019.89080125396</v>
      </c>
      <c r="KU153" s="9">
        <v>605019.89080125396</v>
      </c>
      <c r="KV153" s="9">
        <v>605019.89080125396</v>
      </c>
      <c r="KW153" s="9">
        <v>605019.89080125396</v>
      </c>
      <c r="KX153" s="9">
        <v>605019.89080125396</v>
      </c>
      <c r="KY153" s="9">
        <v>605019.89080125396</v>
      </c>
      <c r="KZ153" s="9">
        <v>605019.89080125396</v>
      </c>
      <c r="LA153" s="9">
        <v>605019.89080125396</v>
      </c>
      <c r="LB153" s="9">
        <v>605019.89080125396</v>
      </c>
      <c r="LC153" s="9">
        <v>605019.89080125396</v>
      </c>
      <c r="LD153" s="9" t="s">
        <v>66</v>
      </c>
    </row>
    <row r="154" spans="1:316" x14ac:dyDescent="0.25">
      <c r="A154" s="9">
        <v>-56</v>
      </c>
      <c r="B154" s="9">
        <v>6.6666666666666602E-3</v>
      </c>
      <c r="C154" s="10">
        <v>1.6154219495891699E-4</v>
      </c>
      <c r="D154" s="10">
        <v>2.5472095981932598E-10</v>
      </c>
      <c r="E154" s="9">
        <v>525.43997225138196</v>
      </c>
      <c r="F154" s="9">
        <v>5.04894675979999</v>
      </c>
      <c r="G154" s="9">
        <v>5.0229838965044902</v>
      </c>
      <c r="H154" s="9">
        <v>1.54999999999999E-3</v>
      </c>
      <c r="I154" s="10">
        <v>1.3596491228070101E-7</v>
      </c>
      <c r="J154" s="9">
        <v>0</v>
      </c>
      <c r="K154" s="9">
        <v>0</v>
      </c>
      <c r="L154" s="9">
        <v>0</v>
      </c>
      <c r="M154" s="9">
        <v>0</v>
      </c>
      <c r="N154" s="9">
        <v>5.2310263289841299E-2</v>
      </c>
      <c r="O154" s="9">
        <v>3.5377076350575402E-2</v>
      </c>
      <c r="P154" s="10">
        <v>5.4139144514967603E-4</v>
      </c>
      <c r="Q154" s="10">
        <v>5.4433990834265795E-4</v>
      </c>
      <c r="R154" s="9">
        <v>0</v>
      </c>
      <c r="S154" s="9">
        <v>0.988917434778259</v>
      </c>
      <c r="T154" s="10">
        <v>5.3539143914967601E-4</v>
      </c>
      <c r="U154" s="9">
        <v>0</v>
      </c>
      <c r="V154" s="9">
        <v>-5.55</v>
      </c>
      <c r="W154" s="9">
        <v>0</v>
      </c>
      <c r="X154" s="9">
        <v>0</v>
      </c>
      <c r="Y154" s="9">
        <v>0</v>
      </c>
      <c r="Z154" s="9">
        <v>0</v>
      </c>
      <c r="AA154" s="9">
        <v>0</v>
      </c>
      <c r="AB154" s="10">
        <v>3.6941884063978298E-4</v>
      </c>
      <c r="AC154" s="10">
        <v>3.6941884063978298E-4</v>
      </c>
      <c r="AD154" s="10">
        <v>3.6941884063978298E-4</v>
      </c>
      <c r="AE154" s="10">
        <v>3.6941884063978298E-4</v>
      </c>
      <c r="AF154" s="10">
        <v>3.6941884063978298E-4</v>
      </c>
      <c r="AG154" s="10">
        <v>3.6941884063978298E-4</v>
      </c>
      <c r="AH154" s="10">
        <v>3.6941884063978298E-4</v>
      </c>
      <c r="AI154" s="10">
        <v>3.6941884063978298E-4</v>
      </c>
      <c r="AJ154" s="10">
        <v>3.6941884063978298E-4</v>
      </c>
      <c r="AK154" s="10">
        <v>3.6941884063978298E-4</v>
      </c>
      <c r="AL154" s="10">
        <v>3.6941884063978298E-4</v>
      </c>
      <c r="AM154" s="10">
        <v>3.6941884063978298E-4</v>
      </c>
      <c r="AN154" s="10">
        <v>3.6941884063978298E-4</v>
      </c>
      <c r="AO154" s="10">
        <v>3.6941884063978298E-4</v>
      </c>
      <c r="AP154" s="10">
        <v>3.6941884063978298E-4</v>
      </c>
      <c r="AQ154" s="10">
        <v>3.6941884063978298E-4</v>
      </c>
      <c r="AR154" s="10">
        <v>3.6941884063978298E-4</v>
      </c>
      <c r="AS154" s="10">
        <v>3.6941884063978298E-4</v>
      </c>
      <c r="AT154" s="10">
        <v>3.6941884063978298E-4</v>
      </c>
      <c r="AU154" s="10">
        <v>3.6941884063978298E-4</v>
      </c>
      <c r="AV154" s="10">
        <v>3.6941884063978298E-4</v>
      </c>
      <c r="AW154" s="10">
        <v>3.6941884063978298E-4</v>
      </c>
      <c r="AX154" s="10">
        <v>3.6941884063978298E-4</v>
      </c>
      <c r="AY154" s="10">
        <v>3.6941884063978298E-4</v>
      </c>
      <c r="AZ154" s="10">
        <v>3.6941884063978298E-4</v>
      </c>
      <c r="BA154" s="10">
        <v>3.6941884063978298E-4</v>
      </c>
      <c r="BB154" s="10">
        <v>3.6941884063978298E-4</v>
      </c>
      <c r="BC154" s="10">
        <v>3.6941884063978298E-4</v>
      </c>
      <c r="BD154" s="10">
        <v>3.6941884063978298E-4</v>
      </c>
      <c r="BE154" s="10">
        <v>3.6941884063978298E-4</v>
      </c>
      <c r="BF154" s="9">
        <v>525.43997225138003</v>
      </c>
      <c r="BG154" s="9">
        <v>525.43997225138003</v>
      </c>
      <c r="BH154" s="9">
        <v>525.43997225138003</v>
      </c>
      <c r="BI154" s="9">
        <v>525.43997225138003</v>
      </c>
      <c r="BJ154" s="9">
        <v>525.43997225138003</v>
      </c>
      <c r="BK154" s="9">
        <v>525.43997225138003</v>
      </c>
      <c r="BL154" s="9">
        <v>525.43997225138003</v>
      </c>
      <c r="BM154" s="9">
        <v>525.43997225138003</v>
      </c>
      <c r="BN154" s="9">
        <v>525.43997225138003</v>
      </c>
      <c r="BO154" s="9">
        <v>525.43997225138003</v>
      </c>
      <c r="BP154" s="9">
        <v>525.43997225138003</v>
      </c>
      <c r="BQ154" s="9">
        <v>525.43997225138003</v>
      </c>
      <c r="BR154" s="9">
        <v>525.43997225138003</v>
      </c>
      <c r="BS154" s="9">
        <v>525.43997225138003</v>
      </c>
      <c r="BT154" s="9">
        <v>525.43997225138003</v>
      </c>
      <c r="BU154" s="9">
        <v>525.43997225138003</v>
      </c>
      <c r="BV154" s="9">
        <v>525.43997225138003</v>
      </c>
      <c r="BW154" s="9">
        <v>525.43997225138003</v>
      </c>
      <c r="BX154" s="9">
        <v>525.43997225138003</v>
      </c>
      <c r="BY154" s="9">
        <v>525.43997225138003</v>
      </c>
      <c r="BZ154" s="9">
        <v>525.43997225138003</v>
      </c>
      <c r="CA154" s="9">
        <v>525.43997225138003</v>
      </c>
      <c r="CB154" s="9">
        <v>525.43997225138003</v>
      </c>
      <c r="CC154" s="9">
        <v>525.43997225138003</v>
      </c>
      <c r="CD154" s="9">
        <v>525.43997225138003</v>
      </c>
      <c r="CE154" s="9">
        <v>525.43997225138003</v>
      </c>
      <c r="CF154" s="9">
        <v>525.43997225138003</v>
      </c>
      <c r="CG154" s="9">
        <v>525.43997225138003</v>
      </c>
      <c r="CH154" s="9">
        <v>525.43997225138003</v>
      </c>
      <c r="CI154" s="9">
        <v>525.43997225138003</v>
      </c>
      <c r="CJ154" s="9">
        <v>525.43997225138196</v>
      </c>
      <c r="CK154" s="9">
        <v>0</v>
      </c>
      <c r="CL154" s="9">
        <v>0</v>
      </c>
      <c r="CM154" s="9">
        <v>0</v>
      </c>
      <c r="CN154" s="9">
        <v>0</v>
      </c>
      <c r="CO154" s="9">
        <v>0</v>
      </c>
      <c r="CP154" s="9">
        <v>0</v>
      </c>
      <c r="CQ154" s="9">
        <v>0</v>
      </c>
      <c r="CR154" s="9">
        <v>0</v>
      </c>
      <c r="CS154" s="9">
        <v>0</v>
      </c>
      <c r="CT154" s="9">
        <v>0</v>
      </c>
      <c r="CU154" s="9">
        <v>0</v>
      </c>
      <c r="CV154" s="9">
        <v>0</v>
      </c>
      <c r="CW154" s="9">
        <v>0</v>
      </c>
      <c r="CX154" s="9">
        <v>0</v>
      </c>
      <c r="CY154" s="9">
        <v>0</v>
      </c>
      <c r="CZ154" s="9">
        <v>0</v>
      </c>
      <c r="DA154" s="9">
        <v>0</v>
      </c>
      <c r="DB154" s="9">
        <v>0</v>
      </c>
      <c r="DC154" s="9">
        <v>0</v>
      </c>
      <c r="DD154" s="9">
        <v>0</v>
      </c>
      <c r="DE154" s="9">
        <v>0</v>
      </c>
      <c r="DF154" s="9">
        <v>0</v>
      </c>
      <c r="DG154" s="9">
        <v>0</v>
      </c>
      <c r="DH154" s="9">
        <v>0</v>
      </c>
      <c r="DI154" s="9">
        <v>0</v>
      </c>
      <c r="DJ154" s="9">
        <v>0</v>
      </c>
      <c r="DK154" s="9">
        <v>0</v>
      </c>
      <c r="DL154" s="9">
        <v>0</v>
      </c>
      <c r="DM154" s="9">
        <v>0</v>
      </c>
      <c r="DN154" s="9">
        <v>0</v>
      </c>
      <c r="DO154" s="9">
        <v>0</v>
      </c>
      <c r="DP154" s="10">
        <v>3.0000029999999999E-6</v>
      </c>
      <c r="DQ154" s="10">
        <v>3.0000029999999999E-6</v>
      </c>
      <c r="DR154" s="10">
        <v>2.00000199999999E-7</v>
      </c>
      <c r="DS154" s="10">
        <v>2.00000199999999E-7</v>
      </c>
      <c r="DT154" s="10">
        <v>2.00000199999999E-7</v>
      </c>
      <c r="DU154" s="10">
        <v>2.00000199999999E-7</v>
      </c>
      <c r="DV154" s="10">
        <v>2.00000199999999E-7</v>
      </c>
      <c r="DW154" s="10">
        <v>2.00000199999999E-7</v>
      </c>
      <c r="DX154" s="10">
        <v>2.00000199999999E-7</v>
      </c>
      <c r="DY154" s="10">
        <v>2.00000199999999E-7</v>
      </c>
      <c r="DZ154" s="10">
        <v>2.00000199999999E-7</v>
      </c>
      <c r="EA154" s="10">
        <v>2.00000199999999E-7</v>
      </c>
      <c r="EB154" s="10">
        <v>2.00000199999999E-7</v>
      </c>
      <c r="EC154" s="10">
        <v>2.00000199999999E-7</v>
      </c>
      <c r="ED154" s="10">
        <v>2.00000199999999E-7</v>
      </c>
      <c r="EE154" s="10">
        <v>2.00000199999999E-7</v>
      </c>
      <c r="EF154" s="10">
        <v>2.00000199999999E-7</v>
      </c>
      <c r="EG154" s="10">
        <v>2.00000199999999E-7</v>
      </c>
      <c r="EH154" s="10">
        <v>2.00000199999999E-7</v>
      </c>
      <c r="EI154" s="10">
        <v>2.00000199999999E-7</v>
      </c>
      <c r="EJ154" s="10">
        <v>2.00000199999999E-7</v>
      </c>
      <c r="EK154" s="10">
        <v>2.00000199999999E-7</v>
      </c>
      <c r="EL154" s="10">
        <v>2.00000199999999E-7</v>
      </c>
      <c r="EM154" s="10">
        <v>2.00000199999999E-7</v>
      </c>
      <c r="EN154" s="10">
        <v>2.00000199999999E-7</v>
      </c>
      <c r="EO154" s="10">
        <v>2.00000199999999E-7</v>
      </c>
      <c r="EP154" s="10">
        <v>2.00000199999999E-7</v>
      </c>
      <c r="EQ154" s="10">
        <v>2.00000199999999E-7</v>
      </c>
      <c r="ER154" s="10">
        <v>2.00000199999999E-7</v>
      </c>
      <c r="ES154" s="10">
        <v>2.00000199999999E-7</v>
      </c>
      <c r="ET154" s="10">
        <v>2.00000199999999E-7</v>
      </c>
      <c r="EU154" s="10">
        <v>2.00000199999999E-7</v>
      </c>
      <c r="EV154" s="9">
        <v>4.7044861119917298</v>
      </c>
      <c r="EW154" s="9">
        <v>4.7044861119917396</v>
      </c>
      <c r="EX154" s="10">
        <v>3.3962559220921499E-15</v>
      </c>
      <c r="EY154" s="9">
        <v>4.7044861119917298</v>
      </c>
      <c r="EZ154" s="9">
        <v>4.7044861119917298</v>
      </c>
      <c r="FA154" s="9">
        <v>4.7044861119917298</v>
      </c>
      <c r="FB154" s="9">
        <v>4.7044861119917298</v>
      </c>
      <c r="FC154" s="9">
        <v>4.7044861119917298</v>
      </c>
      <c r="FD154" s="9">
        <v>4.7044861119917298</v>
      </c>
      <c r="FE154" s="9">
        <v>4.7044861119917298</v>
      </c>
      <c r="FF154" s="9">
        <v>4.7044861119917298</v>
      </c>
      <c r="FG154" s="9">
        <v>4.7044861119917298</v>
      </c>
      <c r="FH154" s="9">
        <v>4.7044861119917298</v>
      </c>
      <c r="FI154" s="9">
        <v>4.7044861119917298</v>
      </c>
      <c r="FJ154" s="9">
        <v>4.7044861119917298</v>
      </c>
      <c r="FK154" s="9">
        <v>4.7044861119917298</v>
      </c>
      <c r="FL154" s="9">
        <v>4.7044861119917298</v>
      </c>
      <c r="FM154" s="9">
        <v>4.7044861119917298</v>
      </c>
      <c r="FN154" s="9">
        <v>4.7044861119917298</v>
      </c>
      <c r="FO154" s="9">
        <v>4.7044861119917298</v>
      </c>
      <c r="FP154" s="9">
        <v>4.7044861119917298</v>
      </c>
      <c r="FQ154" s="9">
        <v>4.7044861119917298</v>
      </c>
      <c r="FR154" s="9">
        <v>4.7044861119917298</v>
      </c>
      <c r="FS154" s="9">
        <v>4.7044861119917298</v>
      </c>
      <c r="FT154" s="9">
        <v>4.7044861119917298</v>
      </c>
      <c r="FU154" s="9">
        <v>4.7044861119917298</v>
      </c>
      <c r="FV154" s="9">
        <v>4.7044861119917298</v>
      </c>
      <c r="FW154" s="9">
        <v>4.7044861119917298</v>
      </c>
      <c r="FX154" s="9">
        <v>4.7044861119917298</v>
      </c>
      <c r="FY154" s="9">
        <v>4.7044861119917298</v>
      </c>
      <c r="FZ154" s="9">
        <v>4.7044861119917298</v>
      </c>
      <c r="GA154" s="9">
        <v>4.7044861119917298</v>
      </c>
      <c r="GB154" s="9">
        <v>4.7044861119917298</v>
      </c>
      <c r="GC154" s="9">
        <v>4.7044861119917298</v>
      </c>
      <c r="GD154" s="9">
        <v>0</v>
      </c>
      <c r="GE154" s="9">
        <v>0</v>
      </c>
      <c r="GF154" s="9">
        <v>0</v>
      </c>
      <c r="GG154" s="9">
        <v>0</v>
      </c>
      <c r="GH154" s="9">
        <v>0</v>
      </c>
      <c r="GI154" s="9">
        <v>0</v>
      </c>
      <c r="GJ154" s="9">
        <v>0</v>
      </c>
      <c r="GK154" s="9">
        <v>0</v>
      </c>
      <c r="GL154" s="9">
        <v>0</v>
      </c>
      <c r="GM154" s="9">
        <v>0</v>
      </c>
      <c r="GN154" s="9">
        <v>0</v>
      </c>
      <c r="GO154" s="9">
        <v>0</v>
      </c>
      <c r="GP154" s="9">
        <v>0</v>
      </c>
      <c r="GQ154" s="9">
        <v>0</v>
      </c>
      <c r="GR154" s="9">
        <v>0</v>
      </c>
      <c r="GS154" s="9">
        <v>0</v>
      </c>
      <c r="GT154" s="9">
        <v>0</v>
      </c>
      <c r="GU154" s="9">
        <v>0</v>
      </c>
      <c r="GV154" s="9">
        <v>0</v>
      </c>
      <c r="GW154" s="9">
        <v>0</v>
      </c>
      <c r="GX154" s="9">
        <v>0</v>
      </c>
      <c r="GY154" s="9">
        <v>0</v>
      </c>
      <c r="GZ154" s="9">
        <v>0</v>
      </c>
      <c r="HA154" s="9">
        <v>0</v>
      </c>
      <c r="HB154" s="10">
        <v>5.4139144514967603E-4</v>
      </c>
      <c r="HC154" s="9">
        <v>0</v>
      </c>
      <c r="HD154" s="9">
        <v>0</v>
      </c>
      <c r="HE154" s="9">
        <v>0</v>
      </c>
      <c r="HF154" s="9">
        <v>0</v>
      </c>
      <c r="HG154" s="9">
        <v>0</v>
      </c>
      <c r="HH154" s="9">
        <v>0</v>
      </c>
      <c r="HI154" s="9">
        <v>0</v>
      </c>
      <c r="HJ154" s="9">
        <v>0</v>
      </c>
      <c r="HK154" s="9">
        <v>0</v>
      </c>
      <c r="HL154" s="9">
        <v>0</v>
      </c>
      <c r="HM154" s="9">
        <v>0</v>
      </c>
      <c r="HN154" s="9">
        <v>0</v>
      </c>
      <c r="HO154" s="9">
        <v>0</v>
      </c>
      <c r="HP154" s="9">
        <v>0</v>
      </c>
      <c r="HQ154" s="9">
        <v>0</v>
      </c>
      <c r="HR154" s="9">
        <v>0</v>
      </c>
      <c r="HS154" s="9">
        <v>0</v>
      </c>
      <c r="HT154" s="9">
        <v>0</v>
      </c>
      <c r="HU154" s="9">
        <v>0</v>
      </c>
      <c r="HV154" s="9">
        <v>0</v>
      </c>
      <c r="HW154" s="9">
        <v>0</v>
      </c>
      <c r="HX154" s="9">
        <v>0</v>
      </c>
      <c r="HY154" s="9">
        <v>0</v>
      </c>
      <c r="HZ154" s="9">
        <v>0</v>
      </c>
      <c r="IA154" s="9">
        <v>0</v>
      </c>
      <c r="IB154" s="9">
        <v>0</v>
      </c>
      <c r="IC154" s="9">
        <v>0</v>
      </c>
      <c r="ID154" s="9">
        <v>0</v>
      </c>
      <c r="IE154" s="9">
        <v>0</v>
      </c>
      <c r="IF154" s="9">
        <v>0</v>
      </c>
      <c r="IG154" s="9">
        <v>0</v>
      </c>
      <c r="IH154" s="9">
        <v>0</v>
      </c>
      <c r="II154" s="9">
        <v>0</v>
      </c>
      <c r="IJ154" s="9">
        <v>0</v>
      </c>
      <c r="IK154" s="9">
        <v>0</v>
      </c>
      <c r="IL154" s="9">
        <v>0</v>
      </c>
      <c r="IM154" s="9">
        <v>0</v>
      </c>
      <c r="IN154" s="9">
        <v>0</v>
      </c>
      <c r="IO154" s="9">
        <v>0</v>
      </c>
      <c r="IP154" s="9">
        <v>0</v>
      </c>
      <c r="IQ154" s="9">
        <v>0</v>
      </c>
      <c r="IR154" s="9">
        <v>0</v>
      </c>
      <c r="IS154" s="9">
        <v>0</v>
      </c>
      <c r="IT154" s="9">
        <v>0</v>
      </c>
      <c r="IU154" s="9">
        <v>0</v>
      </c>
      <c r="IV154" s="9">
        <v>0</v>
      </c>
      <c r="IW154" s="9">
        <v>0</v>
      </c>
      <c r="IX154" s="9">
        <v>0</v>
      </c>
      <c r="IY154" s="9">
        <v>0</v>
      </c>
      <c r="IZ154" s="9">
        <v>0</v>
      </c>
      <c r="JA154" s="9">
        <v>0</v>
      </c>
      <c r="JB154" s="9">
        <v>0</v>
      </c>
      <c r="JC154" s="9">
        <v>0</v>
      </c>
      <c r="JD154" s="9">
        <v>0</v>
      </c>
      <c r="JE154" s="9">
        <v>0</v>
      </c>
      <c r="JF154" s="9">
        <v>0</v>
      </c>
      <c r="JG154" s="9">
        <v>0</v>
      </c>
      <c r="JH154" s="9">
        <v>0</v>
      </c>
      <c r="JI154" s="9">
        <v>0</v>
      </c>
      <c r="JJ154" s="9">
        <v>0</v>
      </c>
      <c r="JK154" s="9">
        <v>0</v>
      </c>
      <c r="JL154" s="9">
        <v>0</v>
      </c>
      <c r="JM154" s="9">
        <v>0</v>
      </c>
      <c r="JN154" s="9">
        <v>0</v>
      </c>
      <c r="JO154" s="9">
        <v>0</v>
      </c>
      <c r="JP154" s="9">
        <v>0</v>
      </c>
      <c r="JQ154" s="9">
        <v>0</v>
      </c>
      <c r="JR154" s="9">
        <v>0</v>
      </c>
      <c r="JS154" s="9">
        <v>0</v>
      </c>
      <c r="JT154" s="9">
        <v>14.5000832441923</v>
      </c>
      <c r="JU154" s="9">
        <v>3918.7193425764799</v>
      </c>
      <c r="JV154" s="9">
        <v>3.109135275731</v>
      </c>
      <c r="JW154" s="9">
        <v>7.6696349622413897E-3</v>
      </c>
      <c r="JX154" s="9">
        <v>0</v>
      </c>
      <c r="JY154" s="9">
        <v>605019.89080125396</v>
      </c>
      <c r="JZ154" s="9">
        <v>605019.89080125396</v>
      </c>
      <c r="KA154" s="9">
        <v>605019.89080125396</v>
      </c>
      <c r="KB154" s="9">
        <v>605019.89080125396</v>
      </c>
      <c r="KC154" s="9">
        <v>605019.89080125396</v>
      </c>
      <c r="KD154" s="9">
        <v>605019.89080125396</v>
      </c>
      <c r="KE154" s="9">
        <v>605019.89080125396</v>
      </c>
      <c r="KF154" s="9">
        <v>605019.89080125396</v>
      </c>
      <c r="KG154" s="9">
        <v>605019.89080125396</v>
      </c>
      <c r="KH154" s="9">
        <v>605019.89080125396</v>
      </c>
      <c r="KI154" s="9">
        <v>605019.89080125396</v>
      </c>
      <c r="KJ154" s="9">
        <v>605019.89080125396</v>
      </c>
      <c r="KK154" s="9">
        <v>605019.89080125396</v>
      </c>
      <c r="KL154" s="9">
        <v>605019.89080125396</v>
      </c>
      <c r="KM154" s="9">
        <v>605019.89080125396</v>
      </c>
      <c r="KN154" s="9">
        <v>605019.89080125396</v>
      </c>
      <c r="KO154" s="9">
        <v>605019.89080125396</v>
      </c>
      <c r="KP154" s="9">
        <v>605019.89080125396</v>
      </c>
      <c r="KQ154" s="9">
        <v>605019.89080125396</v>
      </c>
      <c r="KR154" s="9">
        <v>605019.89080125396</v>
      </c>
      <c r="KS154" s="9">
        <v>605019.89080125396</v>
      </c>
      <c r="KT154" s="9">
        <v>605019.89080125396</v>
      </c>
      <c r="KU154" s="9">
        <v>605019.89080125396</v>
      </c>
      <c r="KV154" s="9">
        <v>605019.89080125396</v>
      </c>
      <c r="KW154" s="9">
        <v>605019.89080125396</v>
      </c>
      <c r="KX154" s="9">
        <v>605019.89080125396</v>
      </c>
      <c r="KY154" s="9">
        <v>605019.89080125396</v>
      </c>
      <c r="KZ154" s="9">
        <v>605019.89080125396</v>
      </c>
      <c r="LA154" s="9">
        <v>605019.89080125396</v>
      </c>
      <c r="LB154" s="9">
        <v>605019.89080125396</v>
      </c>
      <c r="LC154" s="9">
        <v>605019.89080125396</v>
      </c>
      <c r="LD154" s="9" t="s">
        <v>66</v>
      </c>
    </row>
    <row r="155" spans="1:316" x14ac:dyDescent="0.25">
      <c r="A155" s="9">
        <v>-55.5</v>
      </c>
      <c r="B155" s="9">
        <v>6.7105263157894697E-3</v>
      </c>
      <c r="C155" s="10">
        <v>1.5950896755656199E-4</v>
      </c>
      <c r="D155" s="10">
        <v>2.6726290110938699E-10</v>
      </c>
      <c r="E155" s="9">
        <v>527.81598315964595</v>
      </c>
      <c r="F155" s="9">
        <v>5.1344505973999901</v>
      </c>
      <c r="G155" s="9">
        <v>5.1100140058272601</v>
      </c>
      <c r="H155" s="9">
        <v>1.54999999999999E-3</v>
      </c>
      <c r="I155" s="10">
        <v>1.3596491228070101E-7</v>
      </c>
      <c r="J155" s="9">
        <v>0</v>
      </c>
      <c r="K155" s="9">
        <v>0</v>
      </c>
      <c r="L155" s="9">
        <v>0</v>
      </c>
      <c r="M155" s="9">
        <v>0</v>
      </c>
      <c r="N155" s="9">
        <v>5.3972971647505398E-2</v>
      </c>
      <c r="O155" s="9">
        <v>6.2363562174328098E-2</v>
      </c>
      <c r="P155" s="10">
        <v>5.4139144514967603E-4</v>
      </c>
      <c r="Q155" s="10">
        <v>5.4433990834265795E-4</v>
      </c>
      <c r="R155" s="9">
        <v>0</v>
      </c>
      <c r="S155" s="9">
        <v>0.98891743477813498</v>
      </c>
      <c r="T155" s="10">
        <v>5.3539143914967601E-4</v>
      </c>
      <c r="U155" s="9">
        <v>0</v>
      </c>
      <c r="V155" s="9">
        <v>-5.55</v>
      </c>
      <c r="W155" s="9">
        <v>0</v>
      </c>
      <c r="X155" s="9">
        <v>0</v>
      </c>
      <c r="Y155" s="9">
        <v>0</v>
      </c>
      <c r="Z155" s="9">
        <v>0</v>
      </c>
      <c r="AA155" s="9">
        <v>0</v>
      </c>
      <c r="AB155" s="10">
        <v>3.6941884063973598E-4</v>
      </c>
      <c r="AC155" s="10">
        <v>3.6941884063973598E-4</v>
      </c>
      <c r="AD155" s="10">
        <v>3.6941884063973598E-4</v>
      </c>
      <c r="AE155" s="10">
        <v>3.6941884063973598E-4</v>
      </c>
      <c r="AF155" s="10">
        <v>3.6941884063973598E-4</v>
      </c>
      <c r="AG155" s="10">
        <v>3.6941884063973598E-4</v>
      </c>
      <c r="AH155" s="10">
        <v>3.6941884063973598E-4</v>
      </c>
      <c r="AI155" s="10">
        <v>3.6941884063973598E-4</v>
      </c>
      <c r="AJ155" s="10">
        <v>3.6941884063973598E-4</v>
      </c>
      <c r="AK155" s="10">
        <v>3.6941884063973598E-4</v>
      </c>
      <c r="AL155" s="10">
        <v>3.6941884063973598E-4</v>
      </c>
      <c r="AM155" s="10">
        <v>3.6941884063973598E-4</v>
      </c>
      <c r="AN155" s="10">
        <v>3.6941884063973598E-4</v>
      </c>
      <c r="AO155" s="10">
        <v>3.6941884063973598E-4</v>
      </c>
      <c r="AP155" s="10">
        <v>3.6941884063973598E-4</v>
      </c>
      <c r="AQ155" s="10">
        <v>3.6941884063973598E-4</v>
      </c>
      <c r="AR155" s="10">
        <v>3.6941884063973598E-4</v>
      </c>
      <c r="AS155" s="10">
        <v>3.6941884063973598E-4</v>
      </c>
      <c r="AT155" s="10">
        <v>3.6941884063973598E-4</v>
      </c>
      <c r="AU155" s="10">
        <v>3.6941884063973598E-4</v>
      </c>
      <c r="AV155" s="10">
        <v>3.6941884063973598E-4</v>
      </c>
      <c r="AW155" s="10">
        <v>3.6941884063973598E-4</v>
      </c>
      <c r="AX155" s="10">
        <v>3.6941884063973598E-4</v>
      </c>
      <c r="AY155" s="10">
        <v>3.6941884063973598E-4</v>
      </c>
      <c r="AZ155" s="10">
        <v>3.6941884063973598E-4</v>
      </c>
      <c r="BA155" s="10">
        <v>3.6941884063973598E-4</v>
      </c>
      <c r="BB155" s="10">
        <v>3.6941884063973598E-4</v>
      </c>
      <c r="BC155" s="10">
        <v>3.6941884063973598E-4</v>
      </c>
      <c r="BD155" s="10">
        <v>3.6941884063973598E-4</v>
      </c>
      <c r="BE155" s="10">
        <v>3.6941884063973598E-4</v>
      </c>
      <c r="BF155" s="9">
        <v>527.815983159643</v>
      </c>
      <c r="BG155" s="9">
        <v>527.815983159643</v>
      </c>
      <c r="BH155" s="9">
        <v>527.815983159643</v>
      </c>
      <c r="BI155" s="9">
        <v>527.815983159643</v>
      </c>
      <c r="BJ155" s="9">
        <v>527.815983159643</v>
      </c>
      <c r="BK155" s="9">
        <v>527.815983159643</v>
      </c>
      <c r="BL155" s="9">
        <v>527.815983159643</v>
      </c>
      <c r="BM155" s="9">
        <v>527.815983159643</v>
      </c>
      <c r="BN155" s="9">
        <v>527.815983159643</v>
      </c>
      <c r="BO155" s="9">
        <v>527.815983159643</v>
      </c>
      <c r="BP155" s="9">
        <v>527.815983159643</v>
      </c>
      <c r="BQ155" s="9">
        <v>527.815983159643</v>
      </c>
      <c r="BR155" s="9">
        <v>527.815983159643</v>
      </c>
      <c r="BS155" s="9">
        <v>527.815983159643</v>
      </c>
      <c r="BT155" s="9">
        <v>527.815983159643</v>
      </c>
      <c r="BU155" s="9">
        <v>527.815983159643</v>
      </c>
      <c r="BV155" s="9">
        <v>527.815983159643</v>
      </c>
      <c r="BW155" s="9">
        <v>527.815983159643</v>
      </c>
      <c r="BX155" s="9">
        <v>527.815983159643</v>
      </c>
      <c r="BY155" s="9">
        <v>527.815983159643</v>
      </c>
      <c r="BZ155" s="9">
        <v>527.815983159643</v>
      </c>
      <c r="CA155" s="9">
        <v>527.815983159643</v>
      </c>
      <c r="CB155" s="9">
        <v>527.815983159643</v>
      </c>
      <c r="CC155" s="9">
        <v>527.815983159643</v>
      </c>
      <c r="CD155" s="9">
        <v>527.815983159643</v>
      </c>
      <c r="CE155" s="9">
        <v>527.815983159643</v>
      </c>
      <c r="CF155" s="9">
        <v>527.815983159643</v>
      </c>
      <c r="CG155" s="9">
        <v>527.815983159643</v>
      </c>
      <c r="CH155" s="9">
        <v>527.815983159643</v>
      </c>
      <c r="CI155" s="9">
        <v>527.815983159643</v>
      </c>
      <c r="CJ155" s="9">
        <v>527.81598315964595</v>
      </c>
      <c r="CK155" s="9">
        <v>0</v>
      </c>
      <c r="CL155" s="9">
        <v>0</v>
      </c>
      <c r="CM155" s="9">
        <v>0</v>
      </c>
      <c r="CN155" s="9">
        <v>0</v>
      </c>
      <c r="CO155" s="9">
        <v>0</v>
      </c>
      <c r="CP155" s="9">
        <v>0</v>
      </c>
      <c r="CQ155" s="9">
        <v>0</v>
      </c>
      <c r="CR155" s="9">
        <v>0</v>
      </c>
      <c r="CS155" s="9">
        <v>0</v>
      </c>
      <c r="CT155" s="9">
        <v>0</v>
      </c>
      <c r="CU155" s="9">
        <v>0</v>
      </c>
      <c r="CV155" s="9">
        <v>0</v>
      </c>
      <c r="CW155" s="9">
        <v>0</v>
      </c>
      <c r="CX155" s="9">
        <v>0</v>
      </c>
      <c r="CY155" s="9">
        <v>0</v>
      </c>
      <c r="CZ155" s="9">
        <v>0</v>
      </c>
      <c r="DA155" s="9">
        <v>0</v>
      </c>
      <c r="DB155" s="9">
        <v>0</v>
      </c>
      <c r="DC155" s="9">
        <v>0</v>
      </c>
      <c r="DD155" s="9">
        <v>0</v>
      </c>
      <c r="DE155" s="9">
        <v>0</v>
      </c>
      <c r="DF155" s="9">
        <v>0</v>
      </c>
      <c r="DG155" s="9">
        <v>0</v>
      </c>
      <c r="DH155" s="9">
        <v>0</v>
      </c>
      <c r="DI155" s="9">
        <v>0</v>
      </c>
      <c r="DJ155" s="9">
        <v>0</v>
      </c>
      <c r="DK155" s="9">
        <v>0</v>
      </c>
      <c r="DL155" s="9">
        <v>0</v>
      </c>
      <c r="DM155" s="9">
        <v>0</v>
      </c>
      <c r="DN155" s="9">
        <v>0</v>
      </c>
      <c r="DO155" s="9">
        <v>0</v>
      </c>
      <c r="DP155" s="10">
        <v>3.0000029999999999E-6</v>
      </c>
      <c r="DQ155" s="10">
        <v>3.0000029999999999E-6</v>
      </c>
      <c r="DR155" s="10">
        <v>2.00000199999999E-7</v>
      </c>
      <c r="DS155" s="10">
        <v>2.00000199999999E-7</v>
      </c>
      <c r="DT155" s="10">
        <v>2.00000199999999E-7</v>
      </c>
      <c r="DU155" s="10">
        <v>2.00000199999999E-7</v>
      </c>
      <c r="DV155" s="10">
        <v>2.00000199999999E-7</v>
      </c>
      <c r="DW155" s="10">
        <v>2.00000199999999E-7</v>
      </c>
      <c r="DX155" s="10">
        <v>2.00000199999999E-7</v>
      </c>
      <c r="DY155" s="10">
        <v>2.00000199999999E-7</v>
      </c>
      <c r="DZ155" s="10">
        <v>2.00000199999999E-7</v>
      </c>
      <c r="EA155" s="10">
        <v>2.00000199999999E-7</v>
      </c>
      <c r="EB155" s="10">
        <v>2.00000199999999E-7</v>
      </c>
      <c r="EC155" s="10">
        <v>2.00000199999999E-7</v>
      </c>
      <c r="ED155" s="10">
        <v>2.00000199999999E-7</v>
      </c>
      <c r="EE155" s="10">
        <v>2.00000199999999E-7</v>
      </c>
      <c r="EF155" s="10">
        <v>2.00000199999999E-7</v>
      </c>
      <c r="EG155" s="10">
        <v>2.00000199999999E-7</v>
      </c>
      <c r="EH155" s="10">
        <v>2.00000199999999E-7</v>
      </c>
      <c r="EI155" s="10">
        <v>2.00000199999999E-7</v>
      </c>
      <c r="EJ155" s="10">
        <v>2.00000199999999E-7</v>
      </c>
      <c r="EK155" s="10">
        <v>2.00000199999999E-7</v>
      </c>
      <c r="EL155" s="10">
        <v>2.00000199999999E-7</v>
      </c>
      <c r="EM155" s="10">
        <v>2.00000199999999E-7</v>
      </c>
      <c r="EN155" s="10">
        <v>2.00000199999999E-7</v>
      </c>
      <c r="EO155" s="10">
        <v>2.00000199999999E-7</v>
      </c>
      <c r="EP155" s="10">
        <v>2.00000199999999E-7</v>
      </c>
      <c r="EQ155" s="10">
        <v>2.00000199999999E-7</v>
      </c>
      <c r="ER155" s="10">
        <v>2.00000199999999E-7</v>
      </c>
      <c r="ES155" s="10">
        <v>2.00000199999999E-7</v>
      </c>
      <c r="ET155" s="10">
        <v>2.00000199999999E-7</v>
      </c>
      <c r="EU155" s="10">
        <v>2.00000199999999E-7</v>
      </c>
      <c r="EV155" s="9">
        <v>4.7044861119917298</v>
      </c>
      <c r="EW155" s="9">
        <v>4.7044861119917396</v>
      </c>
      <c r="EX155" s="10">
        <v>3.3962559220921499E-15</v>
      </c>
      <c r="EY155" s="9">
        <v>4.7044861119917298</v>
      </c>
      <c r="EZ155" s="9">
        <v>4.7044861119917298</v>
      </c>
      <c r="FA155" s="9">
        <v>4.7044861119917298</v>
      </c>
      <c r="FB155" s="9">
        <v>4.7044861119917298</v>
      </c>
      <c r="FC155" s="9">
        <v>4.7044861119917298</v>
      </c>
      <c r="FD155" s="9">
        <v>4.7044861119917298</v>
      </c>
      <c r="FE155" s="9">
        <v>4.7044861119917298</v>
      </c>
      <c r="FF155" s="9">
        <v>4.7044861119917298</v>
      </c>
      <c r="FG155" s="9">
        <v>4.7044861119917298</v>
      </c>
      <c r="FH155" s="9">
        <v>4.7044861119917298</v>
      </c>
      <c r="FI155" s="9">
        <v>4.7044861119917298</v>
      </c>
      <c r="FJ155" s="9">
        <v>4.7044861119917298</v>
      </c>
      <c r="FK155" s="9">
        <v>4.7044861119917298</v>
      </c>
      <c r="FL155" s="9">
        <v>4.7044861119917298</v>
      </c>
      <c r="FM155" s="9">
        <v>4.7044861119917298</v>
      </c>
      <c r="FN155" s="9">
        <v>4.7044861119917298</v>
      </c>
      <c r="FO155" s="9">
        <v>4.7044861119917298</v>
      </c>
      <c r="FP155" s="9">
        <v>4.7044861119917298</v>
      </c>
      <c r="FQ155" s="9">
        <v>4.7044861119917298</v>
      </c>
      <c r="FR155" s="9">
        <v>4.7044861119917298</v>
      </c>
      <c r="FS155" s="9">
        <v>4.7044861119917298</v>
      </c>
      <c r="FT155" s="9">
        <v>4.7044861119917298</v>
      </c>
      <c r="FU155" s="9">
        <v>4.7044861119917298</v>
      </c>
      <c r="FV155" s="9">
        <v>4.7044861119917298</v>
      </c>
      <c r="FW155" s="9">
        <v>4.7044861119917298</v>
      </c>
      <c r="FX155" s="9">
        <v>4.7044861119917298</v>
      </c>
      <c r="FY155" s="9">
        <v>4.7044861119917298</v>
      </c>
      <c r="FZ155" s="9">
        <v>4.7044861119917298</v>
      </c>
      <c r="GA155" s="9">
        <v>4.7044861119917298</v>
      </c>
      <c r="GB155" s="9">
        <v>4.7044861119917298</v>
      </c>
      <c r="GC155" s="9">
        <v>4.7044861119917298</v>
      </c>
      <c r="GD155" s="9">
        <v>0</v>
      </c>
      <c r="GE155" s="9">
        <v>0</v>
      </c>
      <c r="GF155" s="9">
        <v>0</v>
      </c>
      <c r="GG155" s="9">
        <v>0</v>
      </c>
      <c r="GH155" s="9">
        <v>0</v>
      </c>
      <c r="GI155" s="9">
        <v>0</v>
      </c>
      <c r="GJ155" s="9">
        <v>0</v>
      </c>
      <c r="GK155" s="9">
        <v>0</v>
      </c>
      <c r="GL155" s="9">
        <v>0</v>
      </c>
      <c r="GM155" s="9">
        <v>0</v>
      </c>
      <c r="GN155" s="9">
        <v>0</v>
      </c>
      <c r="GO155" s="9">
        <v>0</v>
      </c>
      <c r="GP155" s="9">
        <v>0</v>
      </c>
      <c r="GQ155" s="9">
        <v>0</v>
      </c>
      <c r="GR155" s="9">
        <v>0</v>
      </c>
      <c r="GS155" s="9">
        <v>0</v>
      </c>
      <c r="GT155" s="9">
        <v>0</v>
      </c>
      <c r="GU155" s="9">
        <v>0</v>
      </c>
      <c r="GV155" s="9">
        <v>0</v>
      </c>
      <c r="GW155" s="9">
        <v>0</v>
      </c>
      <c r="GX155" s="9">
        <v>0</v>
      </c>
      <c r="GY155" s="9">
        <v>0</v>
      </c>
      <c r="GZ155" s="9">
        <v>0</v>
      </c>
      <c r="HA155" s="9">
        <v>0</v>
      </c>
      <c r="HB155" s="10">
        <v>5.4139144514967603E-4</v>
      </c>
      <c r="HC155" s="9">
        <v>0</v>
      </c>
      <c r="HD155" s="9">
        <v>0</v>
      </c>
      <c r="HE155" s="9">
        <v>0</v>
      </c>
      <c r="HF155" s="9">
        <v>0</v>
      </c>
      <c r="HG155" s="9">
        <v>0</v>
      </c>
      <c r="HH155" s="9">
        <v>0</v>
      </c>
      <c r="HI155" s="9">
        <v>0</v>
      </c>
      <c r="HJ155" s="9">
        <v>0</v>
      </c>
      <c r="HK155" s="9">
        <v>0</v>
      </c>
      <c r="HL155" s="9">
        <v>0</v>
      </c>
      <c r="HM155" s="9">
        <v>0</v>
      </c>
      <c r="HN155" s="9">
        <v>0</v>
      </c>
      <c r="HO155" s="9">
        <v>0</v>
      </c>
      <c r="HP155" s="9">
        <v>0</v>
      </c>
      <c r="HQ155" s="9">
        <v>0</v>
      </c>
      <c r="HR155" s="9">
        <v>0</v>
      </c>
      <c r="HS155" s="9">
        <v>0</v>
      </c>
      <c r="HT155" s="9">
        <v>0</v>
      </c>
      <c r="HU155" s="9">
        <v>0</v>
      </c>
      <c r="HV155" s="9">
        <v>0</v>
      </c>
      <c r="HW155" s="9">
        <v>0</v>
      </c>
      <c r="HX155" s="9">
        <v>0</v>
      </c>
      <c r="HY155" s="9">
        <v>0</v>
      </c>
      <c r="HZ155" s="9">
        <v>0</v>
      </c>
      <c r="IA155" s="9">
        <v>0</v>
      </c>
      <c r="IB155" s="9">
        <v>0</v>
      </c>
      <c r="IC155" s="9">
        <v>0</v>
      </c>
      <c r="ID155" s="9">
        <v>0</v>
      </c>
      <c r="IE155" s="9">
        <v>0</v>
      </c>
      <c r="IF155" s="9">
        <v>0</v>
      </c>
      <c r="IG155" s="9">
        <v>0</v>
      </c>
      <c r="IH155" s="9">
        <v>0</v>
      </c>
      <c r="II155" s="9">
        <v>0</v>
      </c>
      <c r="IJ155" s="9">
        <v>0</v>
      </c>
      <c r="IK155" s="9">
        <v>0</v>
      </c>
      <c r="IL155" s="9">
        <v>0</v>
      </c>
      <c r="IM155" s="9">
        <v>0</v>
      </c>
      <c r="IN155" s="9">
        <v>0</v>
      </c>
      <c r="IO155" s="9">
        <v>0</v>
      </c>
      <c r="IP155" s="9">
        <v>0</v>
      </c>
      <c r="IQ155" s="9">
        <v>0</v>
      </c>
      <c r="IR155" s="9">
        <v>0</v>
      </c>
      <c r="IS155" s="9">
        <v>0</v>
      </c>
      <c r="IT155" s="9">
        <v>0</v>
      </c>
      <c r="IU155" s="9">
        <v>0</v>
      </c>
      <c r="IV155" s="9">
        <v>0</v>
      </c>
      <c r="IW155" s="9">
        <v>0</v>
      </c>
      <c r="IX155" s="9">
        <v>0</v>
      </c>
      <c r="IY155" s="9">
        <v>0</v>
      </c>
      <c r="IZ155" s="9">
        <v>0</v>
      </c>
      <c r="JA155" s="9">
        <v>0</v>
      </c>
      <c r="JB155" s="9">
        <v>0</v>
      </c>
      <c r="JC155" s="9">
        <v>0</v>
      </c>
      <c r="JD155" s="9">
        <v>0</v>
      </c>
      <c r="JE155" s="9">
        <v>0</v>
      </c>
      <c r="JF155" s="9">
        <v>0</v>
      </c>
      <c r="JG155" s="9">
        <v>0</v>
      </c>
      <c r="JH155" s="9">
        <v>0</v>
      </c>
      <c r="JI155" s="9">
        <v>0</v>
      </c>
      <c r="JJ155" s="9">
        <v>0</v>
      </c>
      <c r="JK155" s="9">
        <v>0</v>
      </c>
      <c r="JL155" s="9">
        <v>0</v>
      </c>
      <c r="JM155" s="9">
        <v>0</v>
      </c>
      <c r="JN155" s="9">
        <v>0</v>
      </c>
      <c r="JO155" s="9">
        <v>0</v>
      </c>
      <c r="JP155" s="9">
        <v>0</v>
      </c>
      <c r="JQ155" s="9">
        <v>0</v>
      </c>
      <c r="JR155" s="9">
        <v>0</v>
      </c>
      <c r="JS155" s="9">
        <v>0</v>
      </c>
      <c r="JT155" s="9">
        <v>14.509414170755999</v>
      </c>
      <c r="JU155" s="9">
        <v>3972.5018631704602</v>
      </c>
      <c r="JV155" s="9">
        <v>3.11013549230641</v>
      </c>
      <c r="JW155" s="9">
        <v>7.5731022144026197E-3</v>
      </c>
      <c r="JX155" s="9">
        <v>0</v>
      </c>
      <c r="JY155" s="9">
        <v>605019.89080125396</v>
      </c>
      <c r="JZ155" s="9">
        <v>605019.89080125396</v>
      </c>
      <c r="KA155" s="9">
        <v>605019.89080125396</v>
      </c>
      <c r="KB155" s="9">
        <v>605019.89080125396</v>
      </c>
      <c r="KC155" s="9">
        <v>605019.89080125396</v>
      </c>
      <c r="KD155" s="9">
        <v>605019.89080125396</v>
      </c>
      <c r="KE155" s="9">
        <v>605019.89080125396</v>
      </c>
      <c r="KF155" s="9">
        <v>605019.89080125396</v>
      </c>
      <c r="KG155" s="9">
        <v>605019.89080125396</v>
      </c>
      <c r="KH155" s="9">
        <v>605019.89080125396</v>
      </c>
      <c r="KI155" s="9">
        <v>605019.89080125396</v>
      </c>
      <c r="KJ155" s="9">
        <v>605019.89080125396</v>
      </c>
      <c r="KK155" s="9">
        <v>605019.89080125396</v>
      </c>
      <c r="KL155" s="9">
        <v>605019.89080125396</v>
      </c>
      <c r="KM155" s="9">
        <v>605019.89080125396</v>
      </c>
      <c r="KN155" s="9">
        <v>605019.89080125396</v>
      </c>
      <c r="KO155" s="9">
        <v>605019.89080125396</v>
      </c>
      <c r="KP155" s="9">
        <v>605019.89080125396</v>
      </c>
      <c r="KQ155" s="9">
        <v>605019.89080125396</v>
      </c>
      <c r="KR155" s="9">
        <v>605019.89080125396</v>
      </c>
      <c r="KS155" s="9">
        <v>605019.89080125396</v>
      </c>
      <c r="KT155" s="9">
        <v>605019.89080125396</v>
      </c>
      <c r="KU155" s="9">
        <v>605019.89080125396</v>
      </c>
      <c r="KV155" s="9">
        <v>605019.89080125396</v>
      </c>
      <c r="KW155" s="9">
        <v>605019.89080125396</v>
      </c>
      <c r="KX155" s="9">
        <v>605019.89080125396</v>
      </c>
      <c r="KY155" s="9">
        <v>605019.89080125396</v>
      </c>
      <c r="KZ155" s="9">
        <v>605019.89080125396</v>
      </c>
      <c r="LA155" s="9">
        <v>605019.89080125396</v>
      </c>
      <c r="LB155" s="9">
        <v>605019.89080125396</v>
      </c>
      <c r="LC155" s="9">
        <v>605019.89080125396</v>
      </c>
      <c r="LD155" s="9" t="s">
        <v>66</v>
      </c>
    </row>
    <row r="156" spans="1:316" x14ac:dyDescent="0.25">
      <c r="A156" s="9">
        <v>-55</v>
      </c>
      <c r="B156" s="9">
        <v>6.7543859649122802E-3</v>
      </c>
      <c r="C156" s="10">
        <v>1.57484074814051E-4</v>
      </c>
      <c r="D156" s="10">
        <v>2.8004503898792902E-10</v>
      </c>
      <c r="E156" s="9">
        <v>530.22057821969202</v>
      </c>
      <c r="F156" s="9">
        <v>5.2224511499999897</v>
      </c>
      <c r="G156" s="9">
        <v>5.1992965981671304</v>
      </c>
      <c r="H156" s="9">
        <v>1.54999999999999E-3</v>
      </c>
      <c r="I156" s="10">
        <v>1.3596491228070101E-7</v>
      </c>
      <c r="J156" s="9">
        <v>0</v>
      </c>
      <c r="K156" s="9">
        <v>0</v>
      </c>
      <c r="L156" s="9">
        <v>0</v>
      </c>
      <c r="M156" s="9">
        <v>0</v>
      </c>
      <c r="N156" s="9">
        <v>5.5680170546177001E-2</v>
      </c>
      <c r="O156" s="9">
        <v>9.0203647447416602E-2</v>
      </c>
      <c r="P156" s="10">
        <v>5.4139144514967603E-4</v>
      </c>
      <c r="Q156" s="10">
        <v>5.4433990834265795E-4</v>
      </c>
      <c r="R156" s="9">
        <v>0</v>
      </c>
      <c r="S156" s="9">
        <v>0.98891743477800798</v>
      </c>
      <c r="T156" s="10">
        <v>5.3539143914967601E-4</v>
      </c>
      <c r="U156" s="9">
        <v>0</v>
      </c>
      <c r="V156" s="9">
        <v>-5.55</v>
      </c>
      <c r="W156" s="9">
        <v>0</v>
      </c>
      <c r="X156" s="9">
        <v>0</v>
      </c>
      <c r="Y156" s="9">
        <v>0</v>
      </c>
      <c r="Z156" s="9">
        <v>0</v>
      </c>
      <c r="AA156" s="9">
        <v>0</v>
      </c>
      <c r="AB156" s="10">
        <v>3.6941884063968898E-4</v>
      </c>
      <c r="AC156" s="10">
        <v>3.6941884063968898E-4</v>
      </c>
      <c r="AD156" s="10">
        <v>3.6941884063968898E-4</v>
      </c>
      <c r="AE156" s="10">
        <v>3.6941884063968898E-4</v>
      </c>
      <c r="AF156" s="10">
        <v>3.6941884063968898E-4</v>
      </c>
      <c r="AG156" s="10">
        <v>3.6941884063968898E-4</v>
      </c>
      <c r="AH156" s="10">
        <v>3.6941884063968898E-4</v>
      </c>
      <c r="AI156" s="10">
        <v>3.6941884063968898E-4</v>
      </c>
      <c r="AJ156" s="10">
        <v>3.6941884063968898E-4</v>
      </c>
      <c r="AK156" s="10">
        <v>3.6941884063968898E-4</v>
      </c>
      <c r="AL156" s="10">
        <v>3.6941884063968898E-4</v>
      </c>
      <c r="AM156" s="10">
        <v>3.6941884063968898E-4</v>
      </c>
      <c r="AN156" s="10">
        <v>3.6941884063968898E-4</v>
      </c>
      <c r="AO156" s="10">
        <v>3.6941884063968898E-4</v>
      </c>
      <c r="AP156" s="10">
        <v>3.6941884063968898E-4</v>
      </c>
      <c r="AQ156" s="10">
        <v>3.6941884063968898E-4</v>
      </c>
      <c r="AR156" s="10">
        <v>3.6941884063968898E-4</v>
      </c>
      <c r="AS156" s="10">
        <v>3.6941884063968898E-4</v>
      </c>
      <c r="AT156" s="10">
        <v>3.6941884063968898E-4</v>
      </c>
      <c r="AU156" s="10">
        <v>3.6941884063968898E-4</v>
      </c>
      <c r="AV156" s="10">
        <v>3.6941884063968898E-4</v>
      </c>
      <c r="AW156" s="10">
        <v>3.6941884063968898E-4</v>
      </c>
      <c r="AX156" s="10">
        <v>3.6941884063968898E-4</v>
      </c>
      <c r="AY156" s="10">
        <v>3.6941884063968898E-4</v>
      </c>
      <c r="AZ156" s="10">
        <v>3.6941884063968898E-4</v>
      </c>
      <c r="BA156" s="10">
        <v>3.6941884063968898E-4</v>
      </c>
      <c r="BB156" s="10">
        <v>3.6941884063968898E-4</v>
      </c>
      <c r="BC156" s="10">
        <v>3.6941884063968898E-4</v>
      </c>
      <c r="BD156" s="10">
        <v>3.6941884063968898E-4</v>
      </c>
      <c r="BE156" s="10">
        <v>3.6941884063968898E-4</v>
      </c>
      <c r="BF156" s="9">
        <v>530.22057821968895</v>
      </c>
      <c r="BG156" s="9">
        <v>530.22057821968895</v>
      </c>
      <c r="BH156" s="9">
        <v>530.22057821968895</v>
      </c>
      <c r="BI156" s="9">
        <v>530.22057821968895</v>
      </c>
      <c r="BJ156" s="9">
        <v>530.22057821968895</v>
      </c>
      <c r="BK156" s="9">
        <v>530.22057821968895</v>
      </c>
      <c r="BL156" s="9">
        <v>530.22057821968895</v>
      </c>
      <c r="BM156" s="9">
        <v>530.22057821968895</v>
      </c>
      <c r="BN156" s="9">
        <v>530.22057821968895</v>
      </c>
      <c r="BO156" s="9">
        <v>530.22057821968895</v>
      </c>
      <c r="BP156" s="9">
        <v>530.22057821968895</v>
      </c>
      <c r="BQ156" s="9">
        <v>530.22057821968895</v>
      </c>
      <c r="BR156" s="9">
        <v>530.22057821968895</v>
      </c>
      <c r="BS156" s="9">
        <v>530.22057821968895</v>
      </c>
      <c r="BT156" s="9">
        <v>530.22057821968895</v>
      </c>
      <c r="BU156" s="9">
        <v>530.22057821968895</v>
      </c>
      <c r="BV156" s="9">
        <v>530.22057821968895</v>
      </c>
      <c r="BW156" s="9">
        <v>530.22057821968895</v>
      </c>
      <c r="BX156" s="9">
        <v>530.22057821968895</v>
      </c>
      <c r="BY156" s="9">
        <v>530.22057821968895</v>
      </c>
      <c r="BZ156" s="9">
        <v>530.22057821968895</v>
      </c>
      <c r="CA156" s="9">
        <v>530.22057821968895</v>
      </c>
      <c r="CB156" s="9">
        <v>530.22057821968895</v>
      </c>
      <c r="CC156" s="9">
        <v>530.22057821968895</v>
      </c>
      <c r="CD156" s="9">
        <v>530.22057821968895</v>
      </c>
      <c r="CE156" s="9">
        <v>530.22057821968895</v>
      </c>
      <c r="CF156" s="9">
        <v>530.22057821968895</v>
      </c>
      <c r="CG156" s="9">
        <v>530.22057821968895</v>
      </c>
      <c r="CH156" s="9">
        <v>530.22057821968895</v>
      </c>
      <c r="CI156" s="9">
        <v>530.22057821968895</v>
      </c>
      <c r="CJ156" s="9">
        <v>530.22057821969202</v>
      </c>
      <c r="CK156" s="9">
        <v>0</v>
      </c>
      <c r="CL156" s="9">
        <v>0</v>
      </c>
      <c r="CM156" s="9">
        <v>0</v>
      </c>
      <c r="CN156" s="9">
        <v>0</v>
      </c>
      <c r="CO156" s="9">
        <v>0</v>
      </c>
      <c r="CP156" s="9">
        <v>0</v>
      </c>
      <c r="CQ156" s="9">
        <v>0</v>
      </c>
      <c r="CR156" s="9">
        <v>0</v>
      </c>
      <c r="CS156" s="9">
        <v>0</v>
      </c>
      <c r="CT156" s="9">
        <v>0</v>
      </c>
      <c r="CU156" s="9">
        <v>0</v>
      </c>
      <c r="CV156" s="9">
        <v>0</v>
      </c>
      <c r="CW156" s="9">
        <v>0</v>
      </c>
      <c r="CX156" s="9">
        <v>0</v>
      </c>
      <c r="CY156" s="9">
        <v>0</v>
      </c>
      <c r="CZ156" s="9">
        <v>0</v>
      </c>
      <c r="DA156" s="9">
        <v>0</v>
      </c>
      <c r="DB156" s="9">
        <v>0</v>
      </c>
      <c r="DC156" s="9">
        <v>0</v>
      </c>
      <c r="DD156" s="9">
        <v>0</v>
      </c>
      <c r="DE156" s="9">
        <v>0</v>
      </c>
      <c r="DF156" s="9">
        <v>0</v>
      </c>
      <c r="DG156" s="9">
        <v>0</v>
      </c>
      <c r="DH156" s="9">
        <v>0</v>
      </c>
      <c r="DI156" s="9">
        <v>0</v>
      </c>
      <c r="DJ156" s="9">
        <v>0</v>
      </c>
      <c r="DK156" s="9">
        <v>0</v>
      </c>
      <c r="DL156" s="9">
        <v>0</v>
      </c>
      <c r="DM156" s="9">
        <v>0</v>
      </c>
      <c r="DN156" s="9">
        <v>0</v>
      </c>
      <c r="DO156" s="9">
        <v>0</v>
      </c>
      <c r="DP156" s="10">
        <v>3.0000029999999999E-6</v>
      </c>
      <c r="DQ156" s="10">
        <v>3.0000029999999999E-6</v>
      </c>
      <c r="DR156" s="10">
        <v>2.00000199999999E-7</v>
      </c>
      <c r="DS156" s="10">
        <v>2.00000199999999E-7</v>
      </c>
      <c r="DT156" s="10">
        <v>2.00000199999999E-7</v>
      </c>
      <c r="DU156" s="10">
        <v>2.00000199999999E-7</v>
      </c>
      <c r="DV156" s="10">
        <v>2.00000199999999E-7</v>
      </c>
      <c r="DW156" s="10">
        <v>2.00000199999999E-7</v>
      </c>
      <c r="DX156" s="10">
        <v>2.00000199999999E-7</v>
      </c>
      <c r="DY156" s="10">
        <v>2.00000199999999E-7</v>
      </c>
      <c r="DZ156" s="10">
        <v>2.00000199999999E-7</v>
      </c>
      <c r="EA156" s="10">
        <v>2.00000199999999E-7</v>
      </c>
      <c r="EB156" s="10">
        <v>2.00000199999999E-7</v>
      </c>
      <c r="EC156" s="10">
        <v>2.00000199999999E-7</v>
      </c>
      <c r="ED156" s="10">
        <v>2.00000199999999E-7</v>
      </c>
      <c r="EE156" s="10">
        <v>2.00000199999999E-7</v>
      </c>
      <c r="EF156" s="10">
        <v>2.00000199999999E-7</v>
      </c>
      <c r="EG156" s="10">
        <v>2.00000199999999E-7</v>
      </c>
      <c r="EH156" s="10">
        <v>2.00000199999999E-7</v>
      </c>
      <c r="EI156" s="10">
        <v>2.00000199999999E-7</v>
      </c>
      <c r="EJ156" s="10">
        <v>2.00000199999999E-7</v>
      </c>
      <c r="EK156" s="10">
        <v>2.00000199999999E-7</v>
      </c>
      <c r="EL156" s="10">
        <v>2.00000199999999E-7</v>
      </c>
      <c r="EM156" s="10">
        <v>2.00000199999999E-7</v>
      </c>
      <c r="EN156" s="10">
        <v>2.00000199999999E-7</v>
      </c>
      <c r="EO156" s="10">
        <v>2.00000199999999E-7</v>
      </c>
      <c r="EP156" s="10">
        <v>2.00000199999999E-7</v>
      </c>
      <c r="EQ156" s="10">
        <v>2.00000199999999E-7</v>
      </c>
      <c r="ER156" s="10">
        <v>2.00000199999999E-7</v>
      </c>
      <c r="ES156" s="10">
        <v>2.00000199999999E-7</v>
      </c>
      <c r="ET156" s="10">
        <v>2.00000199999999E-7</v>
      </c>
      <c r="EU156" s="10">
        <v>2.00000199999999E-7</v>
      </c>
      <c r="EV156" s="9">
        <v>4.7044861119917298</v>
      </c>
      <c r="EW156" s="9">
        <v>4.7044861119917298</v>
      </c>
      <c r="EX156" s="10">
        <v>1.1308439900096299E-15</v>
      </c>
      <c r="EY156" s="9">
        <v>4.7044861119917298</v>
      </c>
      <c r="EZ156" s="9">
        <v>4.7044861119917298</v>
      </c>
      <c r="FA156" s="9">
        <v>4.7044861119917298</v>
      </c>
      <c r="FB156" s="9">
        <v>4.7044861119917298</v>
      </c>
      <c r="FC156" s="9">
        <v>4.7044861119917298</v>
      </c>
      <c r="FD156" s="9">
        <v>4.7044861119917298</v>
      </c>
      <c r="FE156" s="9">
        <v>4.7044861119917298</v>
      </c>
      <c r="FF156" s="9">
        <v>4.7044861119917298</v>
      </c>
      <c r="FG156" s="9">
        <v>4.7044861119917298</v>
      </c>
      <c r="FH156" s="9">
        <v>4.7044861119917298</v>
      </c>
      <c r="FI156" s="9">
        <v>4.7044861119917298</v>
      </c>
      <c r="FJ156" s="9">
        <v>4.7044861119917298</v>
      </c>
      <c r="FK156" s="9">
        <v>4.7044861119917298</v>
      </c>
      <c r="FL156" s="9">
        <v>4.7044861119917298</v>
      </c>
      <c r="FM156" s="9">
        <v>4.7044861119917298</v>
      </c>
      <c r="FN156" s="9">
        <v>4.7044861119917298</v>
      </c>
      <c r="FO156" s="9">
        <v>4.7044861119917298</v>
      </c>
      <c r="FP156" s="9">
        <v>4.7044861119917298</v>
      </c>
      <c r="FQ156" s="9">
        <v>4.7044861119917298</v>
      </c>
      <c r="FR156" s="9">
        <v>4.7044861119917298</v>
      </c>
      <c r="FS156" s="9">
        <v>4.7044861119917298</v>
      </c>
      <c r="FT156" s="9">
        <v>4.7044861119917298</v>
      </c>
      <c r="FU156" s="9">
        <v>4.7044861119917298</v>
      </c>
      <c r="FV156" s="9">
        <v>4.7044861119917298</v>
      </c>
      <c r="FW156" s="9">
        <v>4.7044861119917298</v>
      </c>
      <c r="FX156" s="9">
        <v>4.7044861119917298</v>
      </c>
      <c r="FY156" s="9">
        <v>4.7044861119917298</v>
      </c>
      <c r="FZ156" s="9">
        <v>4.7044861119917298</v>
      </c>
      <c r="GA156" s="9">
        <v>4.7044861119917298</v>
      </c>
      <c r="GB156" s="9">
        <v>4.7044861119917298</v>
      </c>
      <c r="GC156" s="9">
        <v>4.7044861119917298</v>
      </c>
      <c r="GD156" s="9">
        <v>0</v>
      </c>
      <c r="GE156" s="9">
        <v>0</v>
      </c>
      <c r="GF156" s="9">
        <v>0</v>
      </c>
      <c r="GG156" s="9">
        <v>0</v>
      </c>
      <c r="GH156" s="9">
        <v>0</v>
      </c>
      <c r="GI156" s="9">
        <v>0</v>
      </c>
      <c r="GJ156" s="9">
        <v>0</v>
      </c>
      <c r="GK156" s="9">
        <v>0</v>
      </c>
      <c r="GL156" s="9">
        <v>0</v>
      </c>
      <c r="GM156" s="9">
        <v>0</v>
      </c>
      <c r="GN156" s="9">
        <v>0</v>
      </c>
      <c r="GO156" s="9">
        <v>0</v>
      </c>
      <c r="GP156" s="9">
        <v>0</v>
      </c>
      <c r="GQ156" s="9">
        <v>0</v>
      </c>
      <c r="GR156" s="9">
        <v>0</v>
      </c>
      <c r="GS156" s="9">
        <v>0</v>
      </c>
      <c r="GT156" s="9">
        <v>0</v>
      </c>
      <c r="GU156" s="9">
        <v>0</v>
      </c>
      <c r="GV156" s="9">
        <v>0</v>
      </c>
      <c r="GW156" s="9">
        <v>0</v>
      </c>
      <c r="GX156" s="9">
        <v>0</v>
      </c>
      <c r="GY156" s="9">
        <v>0</v>
      </c>
      <c r="GZ156" s="9">
        <v>0</v>
      </c>
      <c r="HA156" s="9">
        <v>0</v>
      </c>
      <c r="HB156" s="10">
        <v>5.4139144514967603E-4</v>
      </c>
      <c r="HC156" s="9">
        <v>0</v>
      </c>
      <c r="HD156" s="9">
        <v>0</v>
      </c>
      <c r="HE156" s="9">
        <v>0</v>
      </c>
      <c r="HF156" s="9">
        <v>0</v>
      </c>
      <c r="HG156" s="9">
        <v>0</v>
      </c>
      <c r="HH156" s="9">
        <v>0</v>
      </c>
      <c r="HI156" s="9">
        <v>0</v>
      </c>
      <c r="HJ156" s="9">
        <v>0</v>
      </c>
      <c r="HK156" s="9">
        <v>0</v>
      </c>
      <c r="HL156" s="9">
        <v>0</v>
      </c>
      <c r="HM156" s="9">
        <v>0</v>
      </c>
      <c r="HN156" s="9">
        <v>0</v>
      </c>
      <c r="HO156" s="9">
        <v>0</v>
      </c>
      <c r="HP156" s="9">
        <v>0</v>
      </c>
      <c r="HQ156" s="9">
        <v>0</v>
      </c>
      <c r="HR156" s="9">
        <v>0</v>
      </c>
      <c r="HS156" s="9">
        <v>0</v>
      </c>
      <c r="HT156" s="9">
        <v>0</v>
      </c>
      <c r="HU156" s="9">
        <v>0</v>
      </c>
      <c r="HV156" s="9">
        <v>0</v>
      </c>
      <c r="HW156" s="9">
        <v>0</v>
      </c>
      <c r="HX156" s="9">
        <v>0</v>
      </c>
      <c r="HY156" s="9">
        <v>0</v>
      </c>
      <c r="HZ156" s="9">
        <v>0</v>
      </c>
      <c r="IA156" s="9">
        <v>0</v>
      </c>
      <c r="IB156" s="9">
        <v>0</v>
      </c>
      <c r="IC156" s="9">
        <v>0</v>
      </c>
      <c r="ID156" s="9">
        <v>0</v>
      </c>
      <c r="IE156" s="9">
        <v>0</v>
      </c>
      <c r="IF156" s="9">
        <v>0</v>
      </c>
      <c r="IG156" s="9">
        <v>0</v>
      </c>
      <c r="IH156" s="9">
        <v>0</v>
      </c>
      <c r="II156" s="9">
        <v>0</v>
      </c>
      <c r="IJ156" s="9">
        <v>0</v>
      </c>
      <c r="IK156" s="9">
        <v>0</v>
      </c>
      <c r="IL156" s="9">
        <v>0</v>
      </c>
      <c r="IM156" s="9">
        <v>0</v>
      </c>
      <c r="IN156" s="9">
        <v>0</v>
      </c>
      <c r="IO156" s="9">
        <v>0</v>
      </c>
      <c r="IP156" s="9">
        <v>0</v>
      </c>
      <c r="IQ156" s="9">
        <v>0</v>
      </c>
      <c r="IR156" s="9">
        <v>0</v>
      </c>
      <c r="IS156" s="9">
        <v>0</v>
      </c>
      <c r="IT156" s="9">
        <v>0</v>
      </c>
      <c r="IU156" s="9">
        <v>0</v>
      </c>
      <c r="IV156" s="9">
        <v>0</v>
      </c>
      <c r="IW156" s="9">
        <v>0</v>
      </c>
      <c r="IX156" s="9">
        <v>0</v>
      </c>
      <c r="IY156" s="9">
        <v>0</v>
      </c>
      <c r="IZ156" s="9">
        <v>0</v>
      </c>
      <c r="JA156" s="9">
        <v>0</v>
      </c>
      <c r="JB156" s="9">
        <v>0</v>
      </c>
      <c r="JC156" s="9">
        <v>0</v>
      </c>
      <c r="JD156" s="9">
        <v>0</v>
      </c>
      <c r="JE156" s="9">
        <v>0</v>
      </c>
      <c r="JF156" s="9">
        <v>0</v>
      </c>
      <c r="JG156" s="9">
        <v>0</v>
      </c>
      <c r="JH156" s="9">
        <v>0</v>
      </c>
      <c r="JI156" s="9">
        <v>0</v>
      </c>
      <c r="JJ156" s="9">
        <v>0</v>
      </c>
      <c r="JK156" s="9">
        <v>0</v>
      </c>
      <c r="JL156" s="9">
        <v>0</v>
      </c>
      <c r="JM156" s="9">
        <v>0</v>
      </c>
      <c r="JN156" s="9">
        <v>0</v>
      </c>
      <c r="JO156" s="9">
        <v>0</v>
      </c>
      <c r="JP156" s="9">
        <v>0</v>
      </c>
      <c r="JQ156" s="9">
        <v>0</v>
      </c>
      <c r="JR156" s="9">
        <v>0</v>
      </c>
      <c r="JS156" s="9">
        <v>0</v>
      </c>
      <c r="JT156" s="9">
        <v>14.5185993749551</v>
      </c>
      <c r="JU156" s="9">
        <v>4027.4006495175399</v>
      </c>
      <c r="JV156" s="9">
        <v>3.1111197742886798</v>
      </c>
      <c r="JW156" s="9">
        <v>7.4769651761712299E-3</v>
      </c>
      <c r="JX156" s="9">
        <v>0</v>
      </c>
      <c r="JY156" s="9">
        <v>605019.89080125396</v>
      </c>
      <c r="JZ156" s="9">
        <v>605019.89080125396</v>
      </c>
      <c r="KA156" s="9">
        <v>605019.89080125396</v>
      </c>
      <c r="KB156" s="9">
        <v>605019.89080125396</v>
      </c>
      <c r="KC156" s="9">
        <v>605019.89080125396</v>
      </c>
      <c r="KD156" s="9">
        <v>605019.89080125396</v>
      </c>
      <c r="KE156" s="9">
        <v>605019.89080125396</v>
      </c>
      <c r="KF156" s="9">
        <v>605019.89080125396</v>
      </c>
      <c r="KG156" s="9">
        <v>605019.89080125396</v>
      </c>
      <c r="KH156" s="9">
        <v>605019.89080125396</v>
      </c>
      <c r="KI156" s="9">
        <v>605019.89080125396</v>
      </c>
      <c r="KJ156" s="9">
        <v>605019.89080125396</v>
      </c>
      <c r="KK156" s="9">
        <v>605019.89080125396</v>
      </c>
      <c r="KL156" s="9">
        <v>605019.89080125396</v>
      </c>
      <c r="KM156" s="9">
        <v>605019.89080125396</v>
      </c>
      <c r="KN156" s="9">
        <v>605019.89080125396</v>
      </c>
      <c r="KO156" s="9">
        <v>605019.89080125396</v>
      </c>
      <c r="KP156" s="9">
        <v>605019.89080125396</v>
      </c>
      <c r="KQ156" s="9">
        <v>605019.89080125396</v>
      </c>
      <c r="KR156" s="9">
        <v>605019.89080125396</v>
      </c>
      <c r="KS156" s="9">
        <v>605019.89080125396</v>
      </c>
      <c r="KT156" s="9">
        <v>605019.89080125396</v>
      </c>
      <c r="KU156" s="9">
        <v>605019.89080125396</v>
      </c>
      <c r="KV156" s="9">
        <v>605019.89080125396</v>
      </c>
      <c r="KW156" s="9">
        <v>605019.89080125396</v>
      </c>
      <c r="KX156" s="9">
        <v>605019.89080125396</v>
      </c>
      <c r="KY156" s="9">
        <v>605019.89080125396</v>
      </c>
      <c r="KZ156" s="9">
        <v>605019.89080125396</v>
      </c>
      <c r="LA156" s="9">
        <v>605019.89080125396</v>
      </c>
      <c r="LB156" s="9">
        <v>605019.89080125396</v>
      </c>
      <c r="LC156" s="9">
        <v>605019.89080125396</v>
      </c>
      <c r="LD156" s="9" t="s">
        <v>66</v>
      </c>
    </row>
    <row r="157" spans="1:316" x14ac:dyDescent="0.25">
      <c r="A157" s="9">
        <v>-54.5</v>
      </c>
      <c r="B157" s="9">
        <v>6.7982456140350802E-3</v>
      </c>
      <c r="C157" s="10">
        <v>1.5546774494095799E-4</v>
      </c>
      <c r="D157" s="10">
        <v>2.9310914187937299E-10</v>
      </c>
      <c r="E157" s="9">
        <v>532.65409762851903</v>
      </c>
      <c r="F157" s="9">
        <v>5.3143819165999897</v>
      </c>
      <c r="G157" s="9">
        <v>5.2909009395235298</v>
      </c>
      <c r="H157" s="9">
        <v>1.54999999999999E-3</v>
      </c>
      <c r="I157" s="10">
        <v>1.3596491228070101E-7</v>
      </c>
      <c r="J157" s="9">
        <v>0</v>
      </c>
      <c r="K157" s="9">
        <v>0</v>
      </c>
      <c r="L157" s="9">
        <v>0</v>
      </c>
      <c r="M157" s="9">
        <v>0</v>
      </c>
      <c r="N157" s="9">
        <v>5.7433317716516198E-2</v>
      </c>
      <c r="O157" s="9">
        <v>0.118920306305674</v>
      </c>
      <c r="P157" s="10">
        <v>5.4139144514967603E-4</v>
      </c>
      <c r="Q157" s="10">
        <v>5.4433990834265795E-4</v>
      </c>
      <c r="R157" s="9">
        <v>0</v>
      </c>
      <c r="S157" s="9">
        <v>0.98891743477787897</v>
      </c>
      <c r="T157" s="10">
        <v>5.3539143914967601E-4</v>
      </c>
      <c r="U157" s="9">
        <v>0</v>
      </c>
      <c r="V157" s="9">
        <v>-5.55</v>
      </c>
      <c r="W157" s="9">
        <v>0</v>
      </c>
      <c r="X157" s="9">
        <v>0</v>
      </c>
      <c r="Y157" s="9">
        <v>0</v>
      </c>
      <c r="Z157" s="9">
        <v>0</v>
      </c>
      <c r="AA157" s="9">
        <v>0</v>
      </c>
      <c r="AB157" s="10">
        <v>3.6941884063964101E-4</v>
      </c>
      <c r="AC157" s="10">
        <v>3.6941884063964101E-4</v>
      </c>
      <c r="AD157" s="10">
        <v>3.6941884063964101E-4</v>
      </c>
      <c r="AE157" s="10">
        <v>3.6941884063964101E-4</v>
      </c>
      <c r="AF157" s="10">
        <v>3.6941884063964101E-4</v>
      </c>
      <c r="AG157" s="10">
        <v>3.6941884063964101E-4</v>
      </c>
      <c r="AH157" s="10">
        <v>3.6941884063964101E-4</v>
      </c>
      <c r="AI157" s="10">
        <v>3.6941884063964101E-4</v>
      </c>
      <c r="AJ157" s="10">
        <v>3.6941884063964101E-4</v>
      </c>
      <c r="AK157" s="10">
        <v>3.6941884063964101E-4</v>
      </c>
      <c r="AL157" s="10">
        <v>3.6941884063964101E-4</v>
      </c>
      <c r="AM157" s="10">
        <v>3.6941884063964101E-4</v>
      </c>
      <c r="AN157" s="10">
        <v>3.6941884063964101E-4</v>
      </c>
      <c r="AO157" s="10">
        <v>3.6941884063964101E-4</v>
      </c>
      <c r="AP157" s="10">
        <v>3.6941884063964101E-4</v>
      </c>
      <c r="AQ157" s="10">
        <v>3.6941884063964101E-4</v>
      </c>
      <c r="AR157" s="10">
        <v>3.6941884063964101E-4</v>
      </c>
      <c r="AS157" s="10">
        <v>3.6941884063964101E-4</v>
      </c>
      <c r="AT157" s="10">
        <v>3.6941884063964101E-4</v>
      </c>
      <c r="AU157" s="10">
        <v>3.6941884063964101E-4</v>
      </c>
      <c r="AV157" s="10">
        <v>3.6941884063964101E-4</v>
      </c>
      <c r="AW157" s="10">
        <v>3.6941884063964101E-4</v>
      </c>
      <c r="AX157" s="10">
        <v>3.6941884063964101E-4</v>
      </c>
      <c r="AY157" s="10">
        <v>3.6941884063964101E-4</v>
      </c>
      <c r="AZ157" s="10">
        <v>3.6941884063964101E-4</v>
      </c>
      <c r="BA157" s="10">
        <v>3.6941884063964101E-4</v>
      </c>
      <c r="BB157" s="10">
        <v>3.6941884063964101E-4</v>
      </c>
      <c r="BC157" s="10">
        <v>3.6941884063964101E-4</v>
      </c>
      <c r="BD157" s="10">
        <v>3.6941884063964101E-4</v>
      </c>
      <c r="BE157" s="10">
        <v>3.6941884063964101E-4</v>
      </c>
      <c r="BF157" s="9">
        <v>532.65409762851698</v>
      </c>
      <c r="BG157" s="9">
        <v>532.65409762851698</v>
      </c>
      <c r="BH157" s="9">
        <v>532.65409762851698</v>
      </c>
      <c r="BI157" s="9">
        <v>532.65409762851698</v>
      </c>
      <c r="BJ157" s="9">
        <v>532.65409762851698</v>
      </c>
      <c r="BK157" s="9">
        <v>532.65409762851698</v>
      </c>
      <c r="BL157" s="9">
        <v>532.65409762851698</v>
      </c>
      <c r="BM157" s="9">
        <v>532.65409762851698</v>
      </c>
      <c r="BN157" s="9">
        <v>532.65409762851698</v>
      </c>
      <c r="BO157" s="9">
        <v>532.65409762851698</v>
      </c>
      <c r="BP157" s="9">
        <v>532.65409762851698</v>
      </c>
      <c r="BQ157" s="9">
        <v>532.65409762851698</v>
      </c>
      <c r="BR157" s="9">
        <v>532.65409762851698</v>
      </c>
      <c r="BS157" s="9">
        <v>532.65409762851698</v>
      </c>
      <c r="BT157" s="9">
        <v>532.65409762851698</v>
      </c>
      <c r="BU157" s="9">
        <v>532.65409762851698</v>
      </c>
      <c r="BV157" s="9">
        <v>532.65409762851698</v>
      </c>
      <c r="BW157" s="9">
        <v>532.65409762851698</v>
      </c>
      <c r="BX157" s="9">
        <v>532.65409762851698</v>
      </c>
      <c r="BY157" s="9">
        <v>532.65409762851698</v>
      </c>
      <c r="BZ157" s="9">
        <v>532.65409762851698</v>
      </c>
      <c r="CA157" s="9">
        <v>532.65409762851698</v>
      </c>
      <c r="CB157" s="9">
        <v>532.65409762851698</v>
      </c>
      <c r="CC157" s="9">
        <v>532.65409762851698</v>
      </c>
      <c r="CD157" s="9">
        <v>532.65409762851698</v>
      </c>
      <c r="CE157" s="9">
        <v>532.65409762851698</v>
      </c>
      <c r="CF157" s="9">
        <v>532.65409762851698</v>
      </c>
      <c r="CG157" s="9">
        <v>532.65409762851698</v>
      </c>
      <c r="CH157" s="9">
        <v>532.65409762851698</v>
      </c>
      <c r="CI157" s="9">
        <v>532.65409762851698</v>
      </c>
      <c r="CJ157" s="9">
        <v>532.65409762851903</v>
      </c>
      <c r="CK157" s="9">
        <v>0</v>
      </c>
      <c r="CL157" s="9">
        <v>0</v>
      </c>
      <c r="CM157" s="9">
        <v>0</v>
      </c>
      <c r="CN157" s="9">
        <v>0</v>
      </c>
      <c r="CO157" s="9">
        <v>0</v>
      </c>
      <c r="CP157" s="9">
        <v>0</v>
      </c>
      <c r="CQ157" s="9">
        <v>0</v>
      </c>
      <c r="CR157" s="9">
        <v>0</v>
      </c>
      <c r="CS157" s="9">
        <v>0</v>
      </c>
      <c r="CT157" s="9">
        <v>0</v>
      </c>
      <c r="CU157" s="9">
        <v>0</v>
      </c>
      <c r="CV157" s="9">
        <v>0</v>
      </c>
      <c r="CW157" s="9">
        <v>0</v>
      </c>
      <c r="CX157" s="9">
        <v>0</v>
      </c>
      <c r="CY157" s="9">
        <v>0</v>
      </c>
      <c r="CZ157" s="9">
        <v>0</v>
      </c>
      <c r="DA157" s="9">
        <v>0</v>
      </c>
      <c r="DB157" s="9">
        <v>0</v>
      </c>
      <c r="DC157" s="9">
        <v>0</v>
      </c>
      <c r="DD157" s="9">
        <v>0</v>
      </c>
      <c r="DE157" s="9">
        <v>0</v>
      </c>
      <c r="DF157" s="9">
        <v>0</v>
      </c>
      <c r="DG157" s="9">
        <v>0</v>
      </c>
      <c r="DH157" s="9">
        <v>0</v>
      </c>
      <c r="DI157" s="9">
        <v>0</v>
      </c>
      <c r="DJ157" s="9">
        <v>0</v>
      </c>
      <c r="DK157" s="9">
        <v>0</v>
      </c>
      <c r="DL157" s="9">
        <v>0</v>
      </c>
      <c r="DM157" s="9">
        <v>0</v>
      </c>
      <c r="DN157" s="9">
        <v>0</v>
      </c>
      <c r="DO157" s="9">
        <v>0</v>
      </c>
      <c r="DP157" s="10">
        <v>3.0000029999999999E-6</v>
      </c>
      <c r="DQ157" s="10">
        <v>3.0000029999999999E-6</v>
      </c>
      <c r="DR157" s="10">
        <v>2.00000199999999E-7</v>
      </c>
      <c r="DS157" s="10">
        <v>2.00000199999999E-7</v>
      </c>
      <c r="DT157" s="10">
        <v>2.00000199999999E-7</v>
      </c>
      <c r="DU157" s="10">
        <v>2.00000199999999E-7</v>
      </c>
      <c r="DV157" s="10">
        <v>2.00000199999999E-7</v>
      </c>
      <c r="DW157" s="10">
        <v>2.00000199999999E-7</v>
      </c>
      <c r="DX157" s="10">
        <v>2.00000199999999E-7</v>
      </c>
      <c r="DY157" s="10">
        <v>2.00000199999999E-7</v>
      </c>
      <c r="DZ157" s="10">
        <v>2.00000199999999E-7</v>
      </c>
      <c r="EA157" s="10">
        <v>2.00000199999999E-7</v>
      </c>
      <c r="EB157" s="10">
        <v>2.00000199999999E-7</v>
      </c>
      <c r="EC157" s="10">
        <v>2.00000199999999E-7</v>
      </c>
      <c r="ED157" s="10">
        <v>2.00000199999999E-7</v>
      </c>
      <c r="EE157" s="10">
        <v>2.00000199999999E-7</v>
      </c>
      <c r="EF157" s="10">
        <v>2.00000199999999E-7</v>
      </c>
      <c r="EG157" s="10">
        <v>2.00000199999999E-7</v>
      </c>
      <c r="EH157" s="10">
        <v>2.00000199999999E-7</v>
      </c>
      <c r="EI157" s="10">
        <v>2.00000199999999E-7</v>
      </c>
      <c r="EJ157" s="10">
        <v>2.00000199999999E-7</v>
      </c>
      <c r="EK157" s="10">
        <v>2.00000199999999E-7</v>
      </c>
      <c r="EL157" s="10">
        <v>2.00000199999999E-7</v>
      </c>
      <c r="EM157" s="10">
        <v>2.00000199999999E-7</v>
      </c>
      <c r="EN157" s="10">
        <v>2.00000199999999E-7</v>
      </c>
      <c r="EO157" s="10">
        <v>2.00000199999999E-7</v>
      </c>
      <c r="EP157" s="10">
        <v>2.00000199999999E-7</v>
      </c>
      <c r="EQ157" s="10">
        <v>2.00000199999999E-7</v>
      </c>
      <c r="ER157" s="10">
        <v>2.00000199999999E-7</v>
      </c>
      <c r="ES157" s="10">
        <v>2.00000199999999E-7</v>
      </c>
      <c r="ET157" s="10">
        <v>2.00000199999999E-7</v>
      </c>
      <c r="EU157" s="10">
        <v>2.00000199999999E-7</v>
      </c>
      <c r="EV157" s="9">
        <v>4.7044861119917298</v>
      </c>
      <c r="EW157" s="9">
        <v>4.7044861119917298</v>
      </c>
      <c r="EX157" s="10">
        <v>1.98750474362028E-17</v>
      </c>
      <c r="EY157" s="9">
        <v>4.7044861119917298</v>
      </c>
      <c r="EZ157" s="9">
        <v>4.7044861119917298</v>
      </c>
      <c r="FA157" s="9">
        <v>4.7044861119917298</v>
      </c>
      <c r="FB157" s="9">
        <v>4.7044861119917298</v>
      </c>
      <c r="FC157" s="9">
        <v>4.7044861119917298</v>
      </c>
      <c r="FD157" s="9">
        <v>4.7044861119917298</v>
      </c>
      <c r="FE157" s="9">
        <v>4.7044861119917298</v>
      </c>
      <c r="FF157" s="9">
        <v>4.7044861119917298</v>
      </c>
      <c r="FG157" s="9">
        <v>4.7044861119917298</v>
      </c>
      <c r="FH157" s="9">
        <v>4.7044861119917298</v>
      </c>
      <c r="FI157" s="9">
        <v>4.7044861119917298</v>
      </c>
      <c r="FJ157" s="9">
        <v>4.7044861119917298</v>
      </c>
      <c r="FK157" s="9">
        <v>4.7044861119917298</v>
      </c>
      <c r="FL157" s="9">
        <v>4.7044861119917298</v>
      </c>
      <c r="FM157" s="9">
        <v>4.7044861119917298</v>
      </c>
      <c r="FN157" s="9">
        <v>4.7044861119917298</v>
      </c>
      <c r="FO157" s="9">
        <v>4.7044861119917298</v>
      </c>
      <c r="FP157" s="9">
        <v>4.7044861119917298</v>
      </c>
      <c r="FQ157" s="9">
        <v>4.7044861119917298</v>
      </c>
      <c r="FR157" s="9">
        <v>4.7044861119917298</v>
      </c>
      <c r="FS157" s="9">
        <v>4.7044861119917298</v>
      </c>
      <c r="FT157" s="9">
        <v>4.7044861119917298</v>
      </c>
      <c r="FU157" s="9">
        <v>4.7044861119917298</v>
      </c>
      <c r="FV157" s="9">
        <v>4.7044861119917298</v>
      </c>
      <c r="FW157" s="9">
        <v>4.7044861119917298</v>
      </c>
      <c r="FX157" s="9">
        <v>4.7044861119917298</v>
      </c>
      <c r="FY157" s="9">
        <v>4.7044861119917298</v>
      </c>
      <c r="FZ157" s="9">
        <v>4.7044861119917298</v>
      </c>
      <c r="GA157" s="9">
        <v>4.7044861119917298</v>
      </c>
      <c r="GB157" s="9">
        <v>4.7044861119917298</v>
      </c>
      <c r="GC157" s="9">
        <v>4.7044861119917298</v>
      </c>
      <c r="GD157" s="9">
        <v>0</v>
      </c>
      <c r="GE157" s="9">
        <v>0</v>
      </c>
      <c r="GF157" s="9">
        <v>0</v>
      </c>
      <c r="GG157" s="9">
        <v>0</v>
      </c>
      <c r="GH157" s="9">
        <v>0</v>
      </c>
      <c r="GI157" s="9">
        <v>0</v>
      </c>
      <c r="GJ157" s="9">
        <v>0</v>
      </c>
      <c r="GK157" s="9">
        <v>0</v>
      </c>
      <c r="GL157" s="9">
        <v>0</v>
      </c>
      <c r="GM157" s="9">
        <v>0</v>
      </c>
      <c r="GN157" s="9">
        <v>0</v>
      </c>
      <c r="GO157" s="9">
        <v>0</v>
      </c>
      <c r="GP157" s="9">
        <v>0</v>
      </c>
      <c r="GQ157" s="9">
        <v>0</v>
      </c>
      <c r="GR157" s="9">
        <v>0</v>
      </c>
      <c r="GS157" s="9">
        <v>0</v>
      </c>
      <c r="GT157" s="9">
        <v>0</v>
      </c>
      <c r="GU157" s="9">
        <v>0</v>
      </c>
      <c r="GV157" s="9">
        <v>0</v>
      </c>
      <c r="GW157" s="9">
        <v>0</v>
      </c>
      <c r="GX157" s="9">
        <v>0</v>
      </c>
      <c r="GY157" s="9">
        <v>0</v>
      </c>
      <c r="GZ157" s="9">
        <v>0</v>
      </c>
      <c r="HA157" s="9">
        <v>0</v>
      </c>
      <c r="HB157" s="10">
        <v>5.4139144514967603E-4</v>
      </c>
      <c r="HC157" s="9">
        <v>0</v>
      </c>
      <c r="HD157" s="9">
        <v>0</v>
      </c>
      <c r="HE157" s="9">
        <v>0</v>
      </c>
      <c r="HF157" s="9">
        <v>0</v>
      </c>
      <c r="HG157" s="9">
        <v>0</v>
      </c>
      <c r="HH157" s="9">
        <v>0</v>
      </c>
      <c r="HI157" s="9">
        <v>0</v>
      </c>
      <c r="HJ157" s="9">
        <v>0</v>
      </c>
      <c r="HK157" s="9">
        <v>0</v>
      </c>
      <c r="HL157" s="9">
        <v>0</v>
      </c>
      <c r="HM157" s="9">
        <v>0</v>
      </c>
      <c r="HN157" s="9">
        <v>0</v>
      </c>
      <c r="HO157" s="9">
        <v>0</v>
      </c>
      <c r="HP157" s="9">
        <v>0</v>
      </c>
      <c r="HQ157" s="9">
        <v>0</v>
      </c>
      <c r="HR157" s="9">
        <v>0</v>
      </c>
      <c r="HS157" s="9">
        <v>0</v>
      </c>
      <c r="HT157" s="9">
        <v>0</v>
      </c>
      <c r="HU157" s="9">
        <v>0</v>
      </c>
      <c r="HV157" s="9">
        <v>0</v>
      </c>
      <c r="HW157" s="9">
        <v>0</v>
      </c>
      <c r="HX157" s="9">
        <v>0</v>
      </c>
      <c r="HY157" s="9">
        <v>0</v>
      </c>
      <c r="HZ157" s="9">
        <v>0</v>
      </c>
      <c r="IA157" s="9">
        <v>0</v>
      </c>
      <c r="IB157" s="9">
        <v>0</v>
      </c>
      <c r="IC157" s="9">
        <v>0</v>
      </c>
      <c r="ID157" s="9">
        <v>0</v>
      </c>
      <c r="IE157" s="9">
        <v>0</v>
      </c>
      <c r="IF157" s="9">
        <v>0</v>
      </c>
      <c r="IG157" s="9">
        <v>0</v>
      </c>
      <c r="IH157" s="9">
        <v>0</v>
      </c>
      <c r="II157" s="9">
        <v>0</v>
      </c>
      <c r="IJ157" s="9">
        <v>0</v>
      </c>
      <c r="IK157" s="9">
        <v>0</v>
      </c>
      <c r="IL157" s="9">
        <v>0</v>
      </c>
      <c r="IM157" s="9">
        <v>0</v>
      </c>
      <c r="IN157" s="9">
        <v>0</v>
      </c>
      <c r="IO157" s="9">
        <v>0</v>
      </c>
      <c r="IP157" s="9">
        <v>0</v>
      </c>
      <c r="IQ157" s="9">
        <v>0</v>
      </c>
      <c r="IR157" s="9">
        <v>0</v>
      </c>
      <c r="IS157" s="9">
        <v>0</v>
      </c>
      <c r="IT157" s="9">
        <v>0</v>
      </c>
      <c r="IU157" s="9">
        <v>0</v>
      </c>
      <c r="IV157" s="9">
        <v>0</v>
      </c>
      <c r="IW157" s="9">
        <v>0</v>
      </c>
      <c r="IX157" s="9">
        <v>0</v>
      </c>
      <c r="IY157" s="9">
        <v>0</v>
      </c>
      <c r="IZ157" s="9">
        <v>0</v>
      </c>
      <c r="JA157" s="9">
        <v>0</v>
      </c>
      <c r="JB157" s="9">
        <v>0</v>
      </c>
      <c r="JC157" s="9">
        <v>0</v>
      </c>
      <c r="JD157" s="9">
        <v>0</v>
      </c>
      <c r="JE157" s="9">
        <v>0</v>
      </c>
      <c r="JF157" s="9">
        <v>0</v>
      </c>
      <c r="JG157" s="9">
        <v>0</v>
      </c>
      <c r="JH157" s="9">
        <v>0</v>
      </c>
      <c r="JI157" s="9">
        <v>0</v>
      </c>
      <c r="JJ157" s="9">
        <v>0</v>
      </c>
      <c r="JK157" s="9">
        <v>0</v>
      </c>
      <c r="JL157" s="9">
        <v>0</v>
      </c>
      <c r="JM157" s="9">
        <v>0</v>
      </c>
      <c r="JN157" s="9">
        <v>0</v>
      </c>
      <c r="JO157" s="9">
        <v>0</v>
      </c>
      <c r="JP157" s="9">
        <v>0</v>
      </c>
      <c r="JQ157" s="9">
        <v>0</v>
      </c>
      <c r="JR157" s="9">
        <v>0</v>
      </c>
      <c r="JS157" s="9">
        <v>0</v>
      </c>
      <c r="JT157" s="9">
        <v>14.5276273600207</v>
      </c>
      <c r="JU157" s="9">
        <v>4083.4395887119199</v>
      </c>
      <c r="JV157" s="9">
        <v>3.1120869053868798</v>
      </c>
      <c r="JW157" s="9">
        <v>7.3812346823889799E-3</v>
      </c>
      <c r="JX157" s="9">
        <v>0</v>
      </c>
      <c r="JY157" s="9">
        <v>605019.89080125396</v>
      </c>
      <c r="JZ157" s="9">
        <v>605019.89080125396</v>
      </c>
      <c r="KA157" s="9">
        <v>605019.89080125396</v>
      </c>
      <c r="KB157" s="9">
        <v>605019.89080125396</v>
      </c>
      <c r="KC157" s="9">
        <v>605019.89080125396</v>
      </c>
      <c r="KD157" s="9">
        <v>605019.89080125396</v>
      </c>
      <c r="KE157" s="9">
        <v>605019.89080125396</v>
      </c>
      <c r="KF157" s="9">
        <v>605019.89080125396</v>
      </c>
      <c r="KG157" s="9">
        <v>605019.89080125396</v>
      </c>
      <c r="KH157" s="9">
        <v>605019.89080125396</v>
      </c>
      <c r="KI157" s="9">
        <v>605019.89080125396</v>
      </c>
      <c r="KJ157" s="9">
        <v>605019.89080125396</v>
      </c>
      <c r="KK157" s="9">
        <v>605019.89080125396</v>
      </c>
      <c r="KL157" s="9">
        <v>605019.89080125396</v>
      </c>
      <c r="KM157" s="9">
        <v>605019.89080125396</v>
      </c>
      <c r="KN157" s="9">
        <v>605019.89080125396</v>
      </c>
      <c r="KO157" s="9">
        <v>605019.89080125396</v>
      </c>
      <c r="KP157" s="9">
        <v>605019.89080125396</v>
      </c>
      <c r="KQ157" s="9">
        <v>605019.89080125396</v>
      </c>
      <c r="KR157" s="9">
        <v>605019.89080125396</v>
      </c>
      <c r="KS157" s="9">
        <v>605019.89080125396</v>
      </c>
      <c r="KT157" s="9">
        <v>605019.89080125396</v>
      </c>
      <c r="KU157" s="9">
        <v>605019.89080125396</v>
      </c>
      <c r="KV157" s="9">
        <v>605019.89080125396</v>
      </c>
      <c r="KW157" s="9">
        <v>605019.89080125396</v>
      </c>
      <c r="KX157" s="9">
        <v>605019.89080125396</v>
      </c>
      <c r="KY157" s="9">
        <v>605019.89080125396</v>
      </c>
      <c r="KZ157" s="9">
        <v>605019.89080125396</v>
      </c>
      <c r="LA157" s="9">
        <v>605019.89080125396</v>
      </c>
      <c r="LB157" s="9">
        <v>605019.89080125396</v>
      </c>
      <c r="LC157" s="9">
        <v>605019.89080125396</v>
      </c>
      <c r="LD157" s="9" t="s">
        <v>66</v>
      </c>
    </row>
    <row r="158" spans="1:316" x14ac:dyDescent="0.25">
      <c r="A158" s="9">
        <v>-54</v>
      </c>
      <c r="B158" s="9">
        <v>6.8421052631578898E-3</v>
      </c>
      <c r="C158" s="10">
        <v>1.5346020580912E-4</v>
      </c>
      <c r="D158" s="10">
        <v>3.0658732032152699E-10</v>
      </c>
      <c r="E158" s="9">
        <v>535.11688301465495</v>
      </c>
      <c r="F158" s="9">
        <v>5.4107513741999904</v>
      </c>
      <c r="G158" s="9">
        <v>5.38489865475574</v>
      </c>
      <c r="H158" s="9">
        <v>1.54999999999999E-3</v>
      </c>
      <c r="I158" s="10">
        <v>1.3596491228070101E-7</v>
      </c>
      <c r="J158" s="9">
        <v>0</v>
      </c>
      <c r="K158" s="9">
        <v>0</v>
      </c>
      <c r="L158" s="9">
        <v>0</v>
      </c>
      <c r="M158" s="9">
        <v>0</v>
      </c>
      <c r="N158" s="9">
        <v>5.9233924030588102E-2</v>
      </c>
      <c r="O158" s="9">
        <v>0.148537268320968</v>
      </c>
      <c r="P158" s="10">
        <v>5.4139144514967603E-4</v>
      </c>
      <c r="Q158" s="10">
        <v>5.4433990834265795E-4</v>
      </c>
      <c r="R158" s="9">
        <v>0</v>
      </c>
      <c r="S158" s="9">
        <v>0.98891743477774596</v>
      </c>
      <c r="T158" s="10">
        <v>5.3539143914967601E-4</v>
      </c>
      <c r="U158" s="9">
        <v>0</v>
      </c>
      <c r="V158" s="9">
        <v>-5.55</v>
      </c>
      <c r="W158" s="9">
        <v>0</v>
      </c>
      <c r="X158" s="9">
        <v>0</v>
      </c>
      <c r="Y158" s="9">
        <v>0</v>
      </c>
      <c r="Z158" s="9">
        <v>0</v>
      </c>
      <c r="AA158" s="9">
        <v>0</v>
      </c>
      <c r="AB158" s="10">
        <v>3.6941884063959102E-4</v>
      </c>
      <c r="AC158" s="10">
        <v>3.6941884063959102E-4</v>
      </c>
      <c r="AD158" s="10">
        <v>3.6941884063959102E-4</v>
      </c>
      <c r="AE158" s="10">
        <v>3.6941884063959102E-4</v>
      </c>
      <c r="AF158" s="10">
        <v>3.6941884063959102E-4</v>
      </c>
      <c r="AG158" s="10">
        <v>3.6941884063959102E-4</v>
      </c>
      <c r="AH158" s="10">
        <v>3.6941884063959102E-4</v>
      </c>
      <c r="AI158" s="10">
        <v>3.6941884063959102E-4</v>
      </c>
      <c r="AJ158" s="10">
        <v>3.6941884063959102E-4</v>
      </c>
      <c r="AK158" s="10">
        <v>3.6941884063959102E-4</v>
      </c>
      <c r="AL158" s="10">
        <v>3.6941884063959102E-4</v>
      </c>
      <c r="AM158" s="10">
        <v>3.6941884063959102E-4</v>
      </c>
      <c r="AN158" s="10">
        <v>3.6941884063959102E-4</v>
      </c>
      <c r="AO158" s="10">
        <v>3.6941884063959102E-4</v>
      </c>
      <c r="AP158" s="10">
        <v>3.6941884063959102E-4</v>
      </c>
      <c r="AQ158" s="10">
        <v>3.6941884063959102E-4</v>
      </c>
      <c r="AR158" s="10">
        <v>3.6941884063959102E-4</v>
      </c>
      <c r="AS158" s="10">
        <v>3.6941884063959102E-4</v>
      </c>
      <c r="AT158" s="10">
        <v>3.6941884063959102E-4</v>
      </c>
      <c r="AU158" s="10">
        <v>3.6941884063959102E-4</v>
      </c>
      <c r="AV158" s="10">
        <v>3.6941884063959102E-4</v>
      </c>
      <c r="AW158" s="10">
        <v>3.6941884063959102E-4</v>
      </c>
      <c r="AX158" s="10">
        <v>3.6941884063959102E-4</v>
      </c>
      <c r="AY158" s="10">
        <v>3.6941884063959102E-4</v>
      </c>
      <c r="AZ158" s="10">
        <v>3.6941884063959102E-4</v>
      </c>
      <c r="BA158" s="10">
        <v>3.6941884063959102E-4</v>
      </c>
      <c r="BB158" s="10">
        <v>3.6941884063959102E-4</v>
      </c>
      <c r="BC158" s="10">
        <v>3.6941884063959102E-4</v>
      </c>
      <c r="BD158" s="10">
        <v>3.6941884063959102E-4</v>
      </c>
      <c r="BE158" s="10">
        <v>3.6941884063959102E-4</v>
      </c>
      <c r="BF158" s="9">
        <v>535.11688301465199</v>
      </c>
      <c r="BG158" s="9">
        <v>535.11688301465199</v>
      </c>
      <c r="BH158" s="9">
        <v>535.11688301465199</v>
      </c>
      <c r="BI158" s="9">
        <v>535.11688301465199</v>
      </c>
      <c r="BJ158" s="9">
        <v>535.11688301465199</v>
      </c>
      <c r="BK158" s="9">
        <v>535.11688301465199</v>
      </c>
      <c r="BL158" s="9">
        <v>535.11688301465199</v>
      </c>
      <c r="BM158" s="9">
        <v>535.11688301465199</v>
      </c>
      <c r="BN158" s="9">
        <v>535.11688301465199</v>
      </c>
      <c r="BO158" s="9">
        <v>535.11688301465199</v>
      </c>
      <c r="BP158" s="9">
        <v>535.11688301465199</v>
      </c>
      <c r="BQ158" s="9">
        <v>535.11688301465199</v>
      </c>
      <c r="BR158" s="9">
        <v>535.11688301465199</v>
      </c>
      <c r="BS158" s="9">
        <v>535.11688301465199</v>
      </c>
      <c r="BT158" s="9">
        <v>535.11688301465199</v>
      </c>
      <c r="BU158" s="9">
        <v>535.11688301465199</v>
      </c>
      <c r="BV158" s="9">
        <v>535.11688301465199</v>
      </c>
      <c r="BW158" s="9">
        <v>535.11688301465199</v>
      </c>
      <c r="BX158" s="9">
        <v>535.11688301465199</v>
      </c>
      <c r="BY158" s="9">
        <v>535.11688301465199</v>
      </c>
      <c r="BZ158" s="9">
        <v>535.11688301465199</v>
      </c>
      <c r="CA158" s="9">
        <v>535.11688301465199</v>
      </c>
      <c r="CB158" s="9">
        <v>535.11688301465199</v>
      </c>
      <c r="CC158" s="9">
        <v>535.11688301465199</v>
      </c>
      <c r="CD158" s="9">
        <v>535.11688301465199</v>
      </c>
      <c r="CE158" s="9">
        <v>535.11688301465199</v>
      </c>
      <c r="CF158" s="9">
        <v>535.11688301465199</v>
      </c>
      <c r="CG158" s="9">
        <v>535.11688301465199</v>
      </c>
      <c r="CH158" s="9">
        <v>535.11688301465199</v>
      </c>
      <c r="CI158" s="9">
        <v>535.11688301465199</v>
      </c>
      <c r="CJ158" s="9">
        <v>535.11688301465495</v>
      </c>
      <c r="CK158" s="9">
        <v>0</v>
      </c>
      <c r="CL158" s="9">
        <v>0</v>
      </c>
      <c r="CM158" s="9">
        <v>0</v>
      </c>
      <c r="CN158" s="9">
        <v>0</v>
      </c>
      <c r="CO158" s="9">
        <v>0</v>
      </c>
      <c r="CP158" s="9">
        <v>0</v>
      </c>
      <c r="CQ158" s="9">
        <v>0</v>
      </c>
      <c r="CR158" s="9">
        <v>0</v>
      </c>
      <c r="CS158" s="9">
        <v>0</v>
      </c>
      <c r="CT158" s="9">
        <v>0</v>
      </c>
      <c r="CU158" s="9">
        <v>0</v>
      </c>
      <c r="CV158" s="9">
        <v>0</v>
      </c>
      <c r="CW158" s="9">
        <v>0</v>
      </c>
      <c r="CX158" s="9">
        <v>0</v>
      </c>
      <c r="CY158" s="9">
        <v>0</v>
      </c>
      <c r="CZ158" s="9">
        <v>0</v>
      </c>
      <c r="DA158" s="9">
        <v>0</v>
      </c>
      <c r="DB158" s="9">
        <v>0</v>
      </c>
      <c r="DC158" s="9">
        <v>0</v>
      </c>
      <c r="DD158" s="9">
        <v>0</v>
      </c>
      <c r="DE158" s="9">
        <v>0</v>
      </c>
      <c r="DF158" s="9">
        <v>0</v>
      </c>
      <c r="DG158" s="9">
        <v>0</v>
      </c>
      <c r="DH158" s="9">
        <v>0</v>
      </c>
      <c r="DI158" s="9">
        <v>0</v>
      </c>
      <c r="DJ158" s="9">
        <v>0</v>
      </c>
      <c r="DK158" s="9">
        <v>0</v>
      </c>
      <c r="DL158" s="9">
        <v>0</v>
      </c>
      <c r="DM158" s="9">
        <v>0</v>
      </c>
      <c r="DN158" s="9">
        <v>0</v>
      </c>
      <c r="DO158" s="9">
        <v>0</v>
      </c>
      <c r="DP158" s="10">
        <v>3.0000029999999999E-6</v>
      </c>
      <c r="DQ158" s="10">
        <v>3.0000029999999999E-6</v>
      </c>
      <c r="DR158" s="10">
        <v>2.00000199999999E-7</v>
      </c>
      <c r="DS158" s="10">
        <v>2.00000199999999E-7</v>
      </c>
      <c r="DT158" s="10">
        <v>2.00000199999999E-7</v>
      </c>
      <c r="DU158" s="10">
        <v>2.00000199999999E-7</v>
      </c>
      <c r="DV158" s="10">
        <v>2.00000199999999E-7</v>
      </c>
      <c r="DW158" s="10">
        <v>2.00000199999999E-7</v>
      </c>
      <c r="DX158" s="10">
        <v>2.00000199999999E-7</v>
      </c>
      <c r="DY158" s="10">
        <v>2.00000199999999E-7</v>
      </c>
      <c r="DZ158" s="10">
        <v>2.00000199999999E-7</v>
      </c>
      <c r="EA158" s="10">
        <v>2.00000199999999E-7</v>
      </c>
      <c r="EB158" s="10">
        <v>2.00000199999999E-7</v>
      </c>
      <c r="EC158" s="10">
        <v>2.00000199999999E-7</v>
      </c>
      <c r="ED158" s="10">
        <v>2.00000199999999E-7</v>
      </c>
      <c r="EE158" s="10">
        <v>2.00000199999999E-7</v>
      </c>
      <c r="EF158" s="10">
        <v>2.00000199999999E-7</v>
      </c>
      <c r="EG158" s="10">
        <v>2.00000199999999E-7</v>
      </c>
      <c r="EH158" s="10">
        <v>2.00000199999999E-7</v>
      </c>
      <c r="EI158" s="10">
        <v>2.00000199999999E-7</v>
      </c>
      <c r="EJ158" s="10">
        <v>2.00000199999999E-7</v>
      </c>
      <c r="EK158" s="10">
        <v>2.00000199999999E-7</v>
      </c>
      <c r="EL158" s="10">
        <v>2.00000199999999E-7</v>
      </c>
      <c r="EM158" s="10">
        <v>2.00000199999999E-7</v>
      </c>
      <c r="EN158" s="10">
        <v>2.00000199999999E-7</v>
      </c>
      <c r="EO158" s="10">
        <v>2.00000199999999E-7</v>
      </c>
      <c r="EP158" s="10">
        <v>2.00000199999999E-7</v>
      </c>
      <c r="EQ158" s="10">
        <v>2.00000199999999E-7</v>
      </c>
      <c r="ER158" s="10">
        <v>2.00000199999999E-7</v>
      </c>
      <c r="ES158" s="10">
        <v>2.00000199999999E-7</v>
      </c>
      <c r="ET158" s="10">
        <v>2.00000199999999E-7</v>
      </c>
      <c r="EU158" s="10">
        <v>2.00000199999999E-7</v>
      </c>
      <c r="EV158" s="9">
        <v>4.7044861119917298</v>
      </c>
      <c r="EW158" s="9">
        <v>4.7044861119917396</v>
      </c>
      <c r="EX158" s="10">
        <v>2.0747350484609398E-15</v>
      </c>
      <c r="EY158" s="9">
        <v>4.7044861119917298</v>
      </c>
      <c r="EZ158" s="9">
        <v>4.7044861119917298</v>
      </c>
      <c r="FA158" s="9">
        <v>4.7044861119917298</v>
      </c>
      <c r="FB158" s="9">
        <v>4.7044861119917298</v>
      </c>
      <c r="FC158" s="9">
        <v>4.7044861119917298</v>
      </c>
      <c r="FD158" s="9">
        <v>4.7044861119917298</v>
      </c>
      <c r="FE158" s="9">
        <v>4.7044861119917298</v>
      </c>
      <c r="FF158" s="9">
        <v>4.7044861119917298</v>
      </c>
      <c r="FG158" s="9">
        <v>4.7044861119917298</v>
      </c>
      <c r="FH158" s="9">
        <v>4.7044861119917298</v>
      </c>
      <c r="FI158" s="9">
        <v>4.7044861119917298</v>
      </c>
      <c r="FJ158" s="9">
        <v>4.7044861119917298</v>
      </c>
      <c r="FK158" s="9">
        <v>4.7044861119917298</v>
      </c>
      <c r="FL158" s="9">
        <v>4.7044861119917298</v>
      </c>
      <c r="FM158" s="9">
        <v>4.7044861119917298</v>
      </c>
      <c r="FN158" s="9">
        <v>4.7044861119917298</v>
      </c>
      <c r="FO158" s="9">
        <v>4.7044861119917298</v>
      </c>
      <c r="FP158" s="9">
        <v>4.7044861119917298</v>
      </c>
      <c r="FQ158" s="9">
        <v>4.7044861119917298</v>
      </c>
      <c r="FR158" s="9">
        <v>4.7044861119917298</v>
      </c>
      <c r="FS158" s="9">
        <v>4.7044861119917298</v>
      </c>
      <c r="FT158" s="9">
        <v>4.7044861119917298</v>
      </c>
      <c r="FU158" s="9">
        <v>4.7044861119917298</v>
      </c>
      <c r="FV158" s="9">
        <v>4.7044861119917298</v>
      </c>
      <c r="FW158" s="9">
        <v>4.7044861119917298</v>
      </c>
      <c r="FX158" s="9">
        <v>4.7044861119917298</v>
      </c>
      <c r="FY158" s="9">
        <v>4.7044861119917298</v>
      </c>
      <c r="FZ158" s="9">
        <v>4.7044861119917298</v>
      </c>
      <c r="GA158" s="9">
        <v>4.7044861119917298</v>
      </c>
      <c r="GB158" s="9">
        <v>4.7044861119917298</v>
      </c>
      <c r="GC158" s="9">
        <v>4.7044861119917298</v>
      </c>
      <c r="GD158" s="9">
        <v>0</v>
      </c>
      <c r="GE158" s="9">
        <v>0</v>
      </c>
      <c r="GF158" s="9">
        <v>0</v>
      </c>
      <c r="GG158" s="9">
        <v>0</v>
      </c>
      <c r="GH158" s="9">
        <v>0</v>
      </c>
      <c r="GI158" s="9">
        <v>0</v>
      </c>
      <c r="GJ158" s="9">
        <v>0</v>
      </c>
      <c r="GK158" s="9">
        <v>0</v>
      </c>
      <c r="GL158" s="9">
        <v>0</v>
      </c>
      <c r="GM158" s="9">
        <v>0</v>
      </c>
      <c r="GN158" s="9">
        <v>0</v>
      </c>
      <c r="GO158" s="9">
        <v>0</v>
      </c>
      <c r="GP158" s="9">
        <v>0</v>
      </c>
      <c r="GQ158" s="9">
        <v>0</v>
      </c>
      <c r="GR158" s="9">
        <v>0</v>
      </c>
      <c r="GS158" s="9">
        <v>0</v>
      </c>
      <c r="GT158" s="9">
        <v>0</v>
      </c>
      <c r="GU158" s="9">
        <v>0</v>
      </c>
      <c r="GV158" s="9">
        <v>0</v>
      </c>
      <c r="GW158" s="9">
        <v>0</v>
      </c>
      <c r="GX158" s="9">
        <v>0</v>
      </c>
      <c r="GY158" s="9">
        <v>0</v>
      </c>
      <c r="GZ158" s="9">
        <v>0</v>
      </c>
      <c r="HA158" s="9">
        <v>0</v>
      </c>
      <c r="HB158" s="10">
        <v>5.4139144514967603E-4</v>
      </c>
      <c r="HC158" s="9">
        <v>0</v>
      </c>
      <c r="HD158" s="9">
        <v>0</v>
      </c>
      <c r="HE158" s="9">
        <v>0</v>
      </c>
      <c r="HF158" s="9">
        <v>0</v>
      </c>
      <c r="HG158" s="9">
        <v>0</v>
      </c>
      <c r="HH158" s="9">
        <v>0</v>
      </c>
      <c r="HI158" s="9">
        <v>0</v>
      </c>
      <c r="HJ158" s="9">
        <v>0</v>
      </c>
      <c r="HK158" s="9">
        <v>0</v>
      </c>
      <c r="HL158" s="9">
        <v>0</v>
      </c>
      <c r="HM158" s="9">
        <v>0</v>
      </c>
      <c r="HN158" s="9">
        <v>0</v>
      </c>
      <c r="HO158" s="9">
        <v>0</v>
      </c>
      <c r="HP158" s="9">
        <v>0</v>
      </c>
      <c r="HQ158" s="9">
        <v>0</v>
      </c>
      <c r="HR158" s="9">
        <v>0</v>
      </c>
      <c r="HS158" s="9">
        <v>0</v>
      </c>
      <c r="HT158" s="9">
        <v>0</v>
      </c>
      <c r="HU158" s="9">
        <v>0</v>
      </c>
      <c r="HV158" s="9">
        <v>0</v>
      </c>
      <c r="HW158" s="9">
        <v>0</v>
      </c>
      <c r="HX158" s="9">
        <v>0</v>
      </c>
      <c r="HY158" s="9">
        <v>0</v>
      </c>
      <c r="HZ158" s="9">
        <v>0</v>
      </c>
      <c r="IA158" s="9">
        <v>0</v>
      </c>
      <c r="IB158" s="9">
        <v>0</v>
      </c>
      <c r="IC158" s="9">
        <v>0</v>
      </c>
      <c r="ID158" s="9">
        <v>0</v>
      </c>
      <c r="IE158" s="9">
        <v>0</v>
      </c>
      <c r="IF158" s="9">
        <v>0</v>
      </c>
      <c r="IG158" s="9">
        <v>0</v>
      </c>
      <c r="IH158" s="9">
        <v>0</v>
      </c>
      <c r="II158" s="9">
        <v>0</v>
      </c>
      <c r="IJ158" s="9">
        <v>0</v>
      </c>
      <c r="IK158" s="9">
        <v>0</v>
      </c>
      <c r="IL158" s="9">
        <v>0</v>
      </c>
      <c r="IM158" s="9">
        <v>0</v>
      </c>
      <c r="IN158" s="9">
        <v>0</v>
      </c>
      <c r="IO158" s="9">
        <v>0</v>
      </c>
      <c r="IP158" s="9">
        <v>0</v>
      </c>
      <c r="IQ158" s="9">
        <v>0</v>
      </c>
      <c r="IR158" s="9">
        <v>0</v>
      </c>
      <c r="IS158" s="9">
        <v>0</v>
      </c>
      <c r="IT158" s="9">
        <v>0</v>
      </c>
      <c r="IU158" s="9">
        <v>0</v>
      </c>
      <c r="IV158" s="9">
        <v>0</v>
      </c>
      <c r="IW158" s="9">
        <v>0</v>
      </c>
      <c r="IX158" s="9">
        <v>0</v>
      </c>
      <c r="IY158" s="9">
        <v>0</v>
      </c>
      <c r="IZ158" s="9">
        <v>0</v>
      </c>
      <c r="JA158" s="9">
        <v>0</v>
      </c>
      <c r="JB158" s="9">
        <v>0</v>
      </c>
      <c r="JC158" s="9">
        <v>0</v>
      </c>
      <c r="JD158" s="9">
        <v>0</v>
      </c>
      <c r="JE158" s="9">
        <v>0</v>
      </c>
      <c r="JF158" s="9">
        <v>0</v>
      </c>
      <c r="JG158" s="9">
        <v>0</v>
      </c>
      <c r="JH158" s="9">
        <v>0</v>
      </c>
      <c r="JI158" s="9">
        <v>0</v>
      </c>
      <c r="JJ158" s="9">
        <v>0</v>
      </c>
      <c r="JK158" s="9">
        <v>0</v>
      </c>
      <c r="JL158" s="9">
        <v>0</v>
      </c>
      <c r="JM158" s="9">
        <v>0</v>
      </c>
      <c r="JN158" s="9">
        <v>0</v>
      </c>
      <c r="JO158" s="9">
        <v>0</v>
      </c>
      <c r="JP158" s="9">
        <v>0</v>
      </c>
      <c r="JQ158" s="9">
        <v>0</v>
      </c>
      <c r="JR158" s="9">
        <v>0</v>
      </c>
      <c r="JS158" s="9">
        <v>0</v>
      </c>
      <c r="JT158" s="9">
        <v>14.536486210968301</v>
      </c>
      <c r="JU158" s="9">
        <v>4140.6429395960204</v>
      </c>
      <c r="JV158" s="9">
        <v>3.1130356257698399</v>
      </c>
      <c r="JW158" s="9">
        <v>7.2859215518627602E-3</v>
      </c>
      <c r="JX158" s="9">
        <v>0</v>
      </c>
      <c r="JY158" s="9">
        <v>605019.89080125396</v>
      </c>
      <c r="JZ158" s="9">
        <v>605019.89080125396</v>
      </c>
      <c r="KA158" s="9">
        <v>605019.89080125396</v>
      </c>
      <c r="KB158" s="9">
        <v>605019.89080125396</v>
      </c>
      <c r="KC158" s="9">
        <v>605019.89080125396</v>
      </c>
      <c r="KD158" s="9">
        <v>605019.89080125396</v>
      </c>
      <c r="KE158" s="9">
        <v>605019.89080125396</v>
      </c>
      <c r="KF158" s="9">
        <v>605019.89080125396</v>
      </c>
      <c r="KG158" s="9">
        <v>605019.89080125396</v>
      </c>
      <c r="KH158" s="9">
        <v>605019.89080125396</v>
      </c>
      <c r="KI158" s="9">
        <v>605019.89080125396</v>
      </c>
      <c r="KJ158" s="9">
        <v>605019.89080125396</v>
      </c>
      <c r="KK158" s="9">
        <v>605019.89080125396</v>
      </c>
      <c r="KL158" s="9">
        <v>605019.89080125396</v>
      </c>
      <c r="KM158" s="9">
        <v>605019.89080125396</v>
      </c>
      <c r="KN158" s="9">
        <v>605019.89080125396</v>
      </c>
      <c r="KO158" s="9">
        <v>605019.89080125396</v>
      </c>
      <c r="KP158" s="9">
        <v>605019.89080125396</v>
      </c>
      <c r="KQ158" s="9">
        <v>605019.89080125396</v>
      </c>
      <c r="KR158" s="9">
        <v>605019.89080125396</v>
      </c>
      <c r="KS158" s="9">
        <v>605019.89080125396</v>
      </c>
      <c r="KT158" s="9">
        <v>605019.89080125396</v>
      </c>
      <c r="KU158" s="9">
        <v>605019.89080125396</v>
      </c>
      <c r="KV158" s="9">
        <v>605019.89080125396</v>
      </c>
      <c r="KW158" s="9">
        <v>605019.89080125396</v>
      </c>
      <c r="KX158" s="9">
        <v>605019.89080125396</v>
      </c>
      <c r="KY158" s="9">
        <v>605019.89080125396</v>
      </c>
      <c r="KZ158" s="9">
        <v>605019.89080125396</v>
      </c>
      <c r="LA158" s="9">
        <v>605019.89080125396</v>
      </c>
      <c r="LB158" s="9">
        <v>605019.89080125396</v>
      </c>
      <c r="LC158" s="9">
        <v>605019.89080125396</v>
      </c>
      <c r="LD158" s="9" t="s">
        <v>66</v>
      </c>
    </row>
    <row r="159" spans="1:316" x14ac:dyDescent="0.25">
      <c r="A159" s="9">
        <v>-53.5</v>
      </c>
      <c r="B159" s="9">
        <v>6.8859649122807003E-3</v>
      </c>
      <c r="C159" s="10">
        <v>1.5146168491019299E-4</v>
      </c>
      <c r="D159" s="10">
        <v>3.2035004597319198E-10</v>
      </c>
      <c r="E159" s="9">
        <v>537.60927718801997</v>
      </c>
      <c r="F159" s="9">
        <v>5.5100895267999901</v>
      </c>
      <c r="G159" s="9">
        <v>5.4813638080833504</v>
      </c>
      <c r="H159" s="9">
        <v>1.54999999999999E-3</v>
      </c>
      <c r="I159" s="10">
        <v>1.3596491228070101E-7</v>
      </c>
      <c r="J159" s="9">
        <v>0</v>
      </c>
      <c r="K159" s="9">
        <v>0</v>
      </c>
      <c r="L159" s="9">
        <v>0</v>
      </c>
      <c r="M159" s="9">
        <v>0</v>
      </c>
      <c r="N159" s="9">
        <v>6.1083555442290202E-2</v>
      </c>
      <c r="O159" s="9">
        <v>0.179079046042113</v>
      </c>
      <c r="P159" s="10">
        <v>5.4139144514967603E-4</v>
      </c>
      <c r="Q159" s="10">
        <v>5.4433990834265795E-4</v>
      </c>
      <c r="R159" s="9">
        <v>0</v>
      </c>
      <c r="S159" s="9">
        <v>0.98891743477760996</v>
      </c>
      <c r="T159" s="10">
        <v>5.3539143914967601E-4</v>
      </c>
      <c r="U159" s="9">
        <v>0</v>
      </c>
      <c r="V159" s="9">
        <v>-5.55</v>
      </c>
      <c r="W159" s="9">
        <v>0</v>
      </c>
      <c r="X159" s="9">
        <v>0</v>
      </c>
      <c r="Y159" s="9">
        <v>0</v>
      </c>
      <c r="Z159" s="9">
        <v>0</v>
      </c>
      <c r="AA159" s="9">
        <v>0</v>
      </c>
      <c r="AB159" s="10">
        <v>3.6941884063954001E-4</v>
      </c>
      <c r="AC159" s="10">
        <v>3.6941884063954001E-4</v>
      </c>
      <c r="AD159" s="10">
        <v>3.6941884063954001E-4</v>
      </c>
      <c r="AE159" s="10">
        <v>3.6941884063954001E-4</v>
      </c>
      <c r="AF159" s="10">
        <v>3.6941884063954001E-4</v>
      </c>
      <c r="AG159" s="10">
        <v>3.6941884063954001E-4</v>
      </c>
      <c r="AH159" s="10">
        <v>3.6941884063954001E-4</v>
      </c>
      <c r="AI159" s="10">
        <v>3.6941884063954001E-4</v>
      </c>
      <c r="AJ159" s="10">
        <v>3.6941884063954001E-4</v>
      </c>
      <c r="AK159" s="10">
        <v>3.6941884063954001E-4</v>
      </c>
      <c r="AL159" s="10">
        <v>3.6941884063954001E-4</v>
      </c>
      <c r="AM159" s="10">
        <v>3.6941884063954001E-4</v>
      </c>
      <c r="AN159" s="10">
        <v>3.6941884063954001E-4</v>
      </c>
      <c r="AO159" s="10">
        <v>3.6941884063954001E-4</v>
      </c>
      <c r="AP159" s="10">
        <v>3.6941884063954001E-4</v>
      </c>
      <c r="AQ159" s="10">
        <v>3.6941884063954001E-4</v>
      </c>
      <c r="AR159" s="10">
        <v>3.6941884063954001E-4</v>
      </c>
      <c r="AS159" s="10">
        <v>3.6941884063954001E-4</v>
      </c>
      <c r="AT159" s="10">
        <v>3.6941884063954001E-4</v>
      </c>
      <c r="AU159" s="10">
        <v>3.6941884063954001E-4</v>
      </c>
      <c r="AV159" s="10">
        <v>3.6941884063954001E-4</v>
      </c>
      <c r="AW159" s="10">
        <v>3.6941884063954001E-4</v>
      </c>
      <c r="AX159" s="10">
        <v>3.6941884063954001E-4</v>
      </c>
      <c r="AY159" s="10">
        <v>3.6941884063954001E-4</v>
      </c>
      <c r="AZ159" s="10">
        <v>3.6941884063954001E-4</v>
      </c>
      <c r="BA159" s="10">
        <v>3.6941884063954001E-4</v>
      </c>
      <c r="BB159" s="10">
        <v>3.6941884063954001E-4</v>
      </c>
      <c r="BC159" s="10">
        <v>3.6941884063954001E-4</v>
      </c>
      <c r="BD159" s="10">
        <v>3.6941884063954001E-4</v>
      </c>
      <c r="BE159" s="10">
        <v>3.6941884063954001E-4</v>
      </c>
      <c r="BF159" s="9">
        <v>537.60927718801702</v>
      </c>
      <c r="BG159" s="9">
        <v>537.60927718801702</v>
      </c>
      <c r="BH159" s="9">
        <v>537.60927718801702</v>
      </c>
      <c r="BI159" s="9">
        <v>537.60927718801702</v>
      </c>
      <c r="BJ159" s="9">
        <v>537.60927718801702</v>
      </c>
      <c r="BK159" s="9">
        <v>537.60927718801702</v>
      </c>
      <c r="BL159" s="9">
        <v>537.60927718801702</v>
      </c>
      <c r="BM159" s="9">
        <v>537.60927718801702</v>
      </c>
      <c r="BN159" s="9">
        <v>537.60927718801702</v>
      </c>
      <c r="BO159" s="9">
        <v>537.60927718801702</v>
      </c>
      <c r="BP159" s="9">
        <v>537.60927718801702</v>
      </c>
      <c r="BQ159" s="9">
        <v>537.60927718801702</v>
      </c>
      <c r="BR159" s="9">
        <v>537.60927718801702</v>
      </c>
      <c r="BS159" s="9">
        <v>537.60927718801702</v>
      </c>
      <c r="BT159" s="9">
        <v>537.60927718801702</v>
      </c>
      <c r="BU159" s="9">
        <v>537.60927718801702</v>
      </c>
      <c r="BV159" s="9">
        <v>537.60927718801702</v>
      </c>
      <c r="BW159" s="9">
        <v>537.60927718801702</v>
      </c>
      <c r="BX159" s="9">
        <v>537.60927718801702</v>
      </c>
      <c r="BY159" s="9">
        <v>537.60927718801702</v>
      </c>
      <c r="BZ159" s="9">
        <v>537.60927718801702</v>
      </c>
      <c r="CA159" s="9">
        <v>537.60927718801702</v>
      </c>
      <c r="CB159" s="9">
        <v>537.60927718801702</v>
      </c>
      <c r="CC159" s="9">
        <v>537.60927718801702</v>
      </c>
      <c r="CD159" s="9">
        <v>537.60927718801702</v>
      </c>
      <c r="CE159" s="9">
        <v>537.60927718801702</v>
      </c>
      <c r="CF159" s="9">
        <v>537.60927718801702</v>
      </c>
      <c r="CG159" s="9">
        <v>537.60927718801702</v>
      </c>
      <c r="CH159" s="9">
        <v>537.60927718801702</v>
      </c>
      <c r="CI159" s="9">
        <v>537.60927718801702</v>
      </c>
      <c r="CJ159" s="9">
        <v>537.60927718801997</v>
      </c>
      <c r="CK159" s="9">
        <v>0</v>
      </c>
      <c r="CL159" s="9">
        <v>0</v>
      </c>
      <c r="CM159" s="9">
        <v>0</v>
      </c>
      <c r="CN159" s="9">
        <v>0</v>
      </c>
      <c r="CO159" s="9">
        <v>0</v>
      </c>
      <c r="CP159" s="9">
        <v>0</v>
      </c>
      <c r="CQ159" s="9">
        <v>0</v>
      </c>
      <c r="CR159" s="9">
        <v>0</v>
      </c>
      <c r="CS159" s="9">
        <v>0</v>
      </c>
      <c r="CT159" s="9">
        <v>0</v>
      </c>
      <c r="CU159" s="9">
        <v>0</v>
      </c>
      <c r="CV159" s="9">
        <v>0</v>
      </c>
      <c r="CW159" s="9">
        <v>0</v>
      </c>
      <c r="CX159" s="9">
        <v>0</v>
      </c>
      <c r="CY159" s="9">
        <v>0</v>
      </c>
      <c r="CZ159" s="9">
        <v>0</v>
      </c>
      <c r="DA159" s="9">
        <v>0</v>
      </c>
      <c r="DB159" s="9">
        <v>0</v>
      </c>
      <c r="DC159" s="9">
        <v>0</v>
      </c>
      <c r="DD159" s="9">
        <v>0</v>
      </c>
      <c r="DE159" s="9">
        <v>0</v>
      </c>
      <c r="DF159" s="9">
        <v>0</v>
      </c>
      <c r="DG159" s="9">
        <v>0</v>
      </c>
      <c r="DH159" s="9">
        <v>0</v>
      </c>
      <c r="DI159" s="9">
        <v>0</v>
      </c>
      <c r="DJ159" s="9">
        <v>0</v>
      </c>
      <c r="DK159" s="9">
        <v>0</v>
      </c>
      <c r="DL159" s="9">
        <v>0</v>
      </c>
      <c r="DM159" s="9">
        <v>0</v>
      </c>
      <c r="DN159" s="9">
        <v>0</v>
      </c>
      <c r="DO159" s="9">
        <v>0</v>
      </c>
      <c r="DP159" s="10">
        <v>3.0000029999999999E-6</v>
      </c>
      <c r="DQ159" s="10">
        <v>3.0000029999999999E-6</v>
      </c>
      <c r="DR159" s="10">
        <v>2.00000199999999E-7</v>
      </c>
      <c r="DS159" s="10">
        <v>2.00000199999999E-7</v>
      </c>
      <c r="DT159" s="10">
        <v>2.00000199999999E-7</v>
      </c>
      <c r="DU159" s="10">
        <v>2.00000199999999E-7</v>
      </c>
      <c r="DV159" s="10">
        <v>2.00000199999999E-7</v>
      </c>
      <c r="DW159" s="10">
        <v>2.00000199999999E-7</v>
      </c>
      <c r="DX159" s="10">
        <v>2.00000199999999E-7</v>
      </c>
      <c r="DY159" s="10">
        <v>2.00000199999999E-7</v>
      </c>
      <c r="DZ159" s="10">
        <v>2.00000199999999E-7</v>
      </c>
      <c r="EA159" s="10">
        <v>2.00000199999999E-7</v>
      </c>
      <c r="EB159" s="10">
        <v>2.00000199999999E-7</v>
      </c>
      <c r="EC159" s="10">
        <v>2.00000199999999E-7</v>
      </c>
      <c r="ED159" s="10">
        <v>2.00000199999999E-7</v>
      </c>
      <c r="EE159" s="10">
        <v>2.00000199999999E-7</v>
      </c>
      <c r="EF159" s="10">
        <v>2.00000199999999E-7</v>
      </c>
      <c r="EG159" s="10">
        <v>2.00000199999999E-7</v>
      </c>
      <c r="EH159" s="10">
        <v>2.00000199999999E-7</v>
      </c>
      <c r="EI159" s="10">
        <v>2.00000199999999E-7</v>
      </c>
      <c r="EJ159" s="10">
        <v>2.00000199999999E-7</v>
      </c>
      <c r="EK159" s="10">
        <v>2.00000199999999E-7</v>
      </c>
      <c r="EL159" s="10">
        <v>2.00000199999999E-7</v>
      </c>
      <c r="EM159" s="10">
        <v>2.00000199999999E-7</v>
      </c>
      <c r="EN159" s="10">
        <v>2.00000199999999E-7</v>
      </c>
      <c r="EO159" s="10">
        <v>2.00000199999999E-7</v>
      </c>
      <c r="EP159" s="10">
        <v>2.00000199999999E-7</v>
      </c>
      <c r="EQ159" s="10">
        <v>2.00000199999999E-7</v>
      </c>
      <c r="ER159" s="10">
        <v>2.00000199999999E-7</v>
      </c>
      <c r="ES159" s="10">
        <v>2.00000199999999E-7</v>
      </c>
      <c r="ET159" s="10">
        <v>2.00000199999999E-7</v>
      </c>
      <c r="EU159" s="10">
        <v>2.00000199999999E-7</v>
      </c>
      <c r="EV159" s="9">
        <v>4.7044861119917298</v>
      </c>
      <c r="EW159" s="9">
        <v>4.7044861119917396</v>
      </c>
      <c r="EX159" s="10">
        <v>3.20746537765462E-15</v>
      </c>
      <c r="EY159" s="9">
        <v>4.7044861119917298</v>
      </c>
      <c r="EZ159" s="9">
        <v>4.7044861119917298</v>
      </c>
      <c r="FA159" s="9">
        <v>4.7044861119917298</v>
      </c>
      <c r="FB159" s="9">
        <v>4.7044861119917298</v>
      </c>
      <c r="FC159" s="9">
        <v>4.7044861119917298</v>
      </c>
      <c r="FD159" s="9">
        <v>4.7044861119917298</v>
      </c>
      <c r="FE159" s="9">
        <v>4.7044861119917298</v>
      </c>
      <c r="FF159" s="9">
        <v>4.7044861119917298</v>
      </c>
      <c r="FG159" s="9">
        <v>4.7044861119917298</v>
      </c>
      <c r="FH159" s="9">
        <v>4.7044861119917298</v>
      </c>
      <c r="FI159" s="9">
        <v>4.7044861119917298</v>
      </c>
      <c r="FJ159" s="9">
        <v>4.7044861119917298</v>
      </c>
      <c r="FK159" s="9">
        <v>4.7044861119917298</v>
      </c>
      <c r="FL159" s="9">
        <v>4.7044861119917298</v>
      </c>
      <c r="FM159" s="9">
        <v>4.7044861119917298</v>
      </c>
      <c r="FN159" s="9">
        <v>4.7044861119917298</v>
      </c>
      <c r="FO159" s="9">
        <v>4.7044861119917298</v>
      </c>
      <c r="FP159" s="9">
        <v>4.7044861119917298</v>
      </c>
      <c r="FQ159" s="9">
        <v>4.7044861119917298</v>
      </c>
      <c r="FR159" s="9">
        <v>4.7044861119917298</v>
      </c>
      <c r="FS159" s="9">
        <v>4.7044861119917298</v>
      </c>
      <c r="FT159" s="9">
        <v>4.7044861119917298</v>
      </c>
      <c r="FU159" s="9">
        <v>4.7044861119917298</v>
      </c>
      <c r="FV159" s="9">
        <v>4.7044861119917298</v>
      </c>
      <c r="FW159" s="9">
        <v>4.7044861119917298</v>
      </c>
      <c r="FX159" s="9">
        <v>4.7044861119917298</v>
      </c>
      <c r="FY159" s="9">
        <v>4.7044861119917298</v>
      </c>
      <c r="FZ159" s="9">
        <v>4.7044861119917298</v>
      </c>
      <c r="GA159" s="9">
        <v>4.7044861119917298</v>
      </c>
      <c r="GB159" s="9">
        <v>4.7044861119917298</v>
      </c>
      <c r="GC159" s="9">
        <v>4.7044861119917298</v>
      </c>
      <c r="GD159" s="9">
        <v>0</v>
      </c>
      <c r="GE159" s="9">
        <v>0</v>
      </c>
      <c r="GF159" s="9">
        <v>0</v>
      </c>
      <c r="GG159" s="9">
        <v>0</v>
      </c>
      <c r="GH159" s="9">
        <v>0</v>
      </c>
      <c r="GI159" s="9">
        <v>0</v>
      </c>
      <c r="GJ159" s="9">
        <v>0</v>
      </c>
      <c r="GK159" s="9">
        <v>0</v>
      </c>
      <c r="GL159" s="9">
        <v>0</v>
      </c>
      <c r="GM159" s="9">
        <v>0</v>
      </c>
      <c r="GN159" s="9">
        <v>0</v>
      </c>
      <c r="GO159" s="9">
        <v>0</v>
      </c>
      <c r="GP159" s="9">
        <v>0</v>
      </c>
      <c r="GQ159" s="9">
        <v>0</v>
      </c>
      <c r="GR159" s="9">
        <v>0</v>
      </c>
      <c r="GS159" s="9">
        <v>0</v>
      </c>
      <c r="GT159" s="9">
        <v>0</v>
      </c>
      <c r="GU159" s="9">
        <v>0</v>
      </c>
      <c r="GV159" s="9">
        <v>0</v>
      </c>
      <c r="GW159" s="9">
        <v>0</v>
      </c>
      <c r="GX159" s="9">
        <v>0</v>
      </c>
      <c r="GY159" s="9">
        <v>0</v>
      </c>
      <c r="GZ159" s="9">
        <v>0</v>
      </c>
      <c r="HA159" s="9">
        <v>0</v>
      </c>
      <c r="HB159" s="10">
        <v>5.4139144514967603E-4</v>
      </c>
      <c r="HC159" s="9">
        <v>0</v>
      </c>
      <c r="HD159" s="9">
        <v>0</v>
      </c>
      <c r="HE159" s="9">
        <v>0</v>
      </c>
      <c r="HF159" s="9">
        <v>0</v>
      </c>
      <c r="HG159" s="9">
        <v>0</v>
      </c>
      <c r="HH159" s="9">
        <v>0</v>
      </c>
      <c r="HI159" s="9">
        <v>0</v>
      </c>
      <c r="HJ159" s="9">
        <v>0</v>
      </c>
      <c r="HK159" s="9">
        <v>0</v>
      </c>
      <c r="HL159" s="9">
        <v>0</v>
      </c>
      <c r="HM159" s="9">
        <v>0</v>
      </c>
      <c r="HN159" s="9">
        <v>0</v>
      </c>
      <c r="HO159" s="9">
        <v>0</v>
      </c>
      <c r="HP159" s="9">
        <v>0</v>
      </c>
      <c r="HQ159" s="9">
        <v>0</v>
      </c>
      <c r="HR159" s="9">
        <v>0</v>
      </c>
      <c r="HS159" s="9">
        <v>0</v>
      </c>
      <c r="HT159" s="9">
        <v>0</v>
      </c>
      <c r="HU159" s="9">
        <v>0</v>
      </c>
      <c r="HV159" s="9">
        <v>0</v>
      </c>
      <c r="HW159" s="9">
        <v>0</v>
      </c>
      <c r="HX159" s="9">
        <v>0</v>
      </c>
      <c r="HY159" s="9">
        <v>0</v>
      </c>
      <c r="HZ159" s="9">
        <v>0</v>
      </c>
      <c r="IA159" s="9">
        <v>0</v>
      </c>
      <c r="IB159" s="9">
        <v>0</v>
      </c>
      <c r="IC159" s="9">
        <v>0</v>
      </c>
      <c r="ID159" s="9">
        <v>0</v>
      </c>
      <c r="IE159" s="9">
        <v>0</v>
      </c>
      <c r="IF159" s="9">
        <v>0</v>
      </c>
      <c r="IG159" s="9">
        <v>0</v>
      </c>
      <c r="IH159" s="9">
        <v>0</v>
      </c>
      <c r="II159" s="9">
        <v>0</v>
      </c>
      <c r="IJ159" s="9">
        <v>0</v>
      </c>
      <c r="IK159" s="9">
        <v>0</v>
      </c>
      <c r="IL159" s="9">
        <v>0</v>
      </c>
      <c r="IM159" s="9">
        <v>0</v>
      </c>
      <c r="IN159" s="9">
        <v>0</v>
      </c>
      <c r="IO159" s="9">
        <v>0</v>
      </c>
      <c r="IP159" s="9">
        <v>0</v>
      </c>
      <c r="IQ159" s="9">
        <v>0</v>
      </c>
      <c r="IR159" s="9">
        <v>0</v>
      </c>
      <c r="IS159" s="9">
        <v>0</v>
      </c>
      <c r="IT159" s="9">
        <v>0</v>
      </c>
      <c r="IU159" s="9">
        <v>0</v>
      </c>
      <c r="IV159" s="9">
        <v>0</v>
      </c>
      <c r="IW159" s="9">
        <v>0</v>
      </c>
      <c r="IX159" s="9">
        <v>0</v>
      </c>
      <c r="IY159" s="9">
        <v>0</v>
      </c>
      <c r="IZ159" s="9">
        <v>0</v>
      </c>
      <c r="JA159" s="9">
        <v>0</v>
      </c>
      <c r="JB159" s="9">
        <v>0</v>
      </c>
      <c r="JC159" s="9">
        <v>0</v>
      </c>
      <c r="JD159" s="9">
        <v>0</v>
      </c>
      <c r="JE159" s="9">
        <v>0</v>
      </c>
      <c r="JF159" s="9">
        <v>0</v>
      </c>
      <c r="JG159" s="9">
        <v>0</v>
      </c>
      <c r="JH159" s="9">
        <v>0</v>
      </c>
      <c r="JI159" s="9">
        <v>0</v>
      </c>
      <c r="JJ159" s="9">
        <v>0</v>
      </c>
      <c r="JK159" s="9">
        <v>0</v>
      </c>
      <c r="JL159" s="9">
        <v>0</v>
      </c>
      <c r="JM159" s="9">
        <v>0</v>
      </c>
      <c r="JN159" s="9">
        <v>0</v>
      </c>
      <c r="JO159" s="9">
        <v>0</v>
      </c>
      <c r="JP159" s="9">
        <v>0</v>
      </c>
      <c r="JQ159" s="9">
        <v>0</v>
      </c>
      <c r="JR159" s="9">
        <v>0</v>
      </c>
      <c r="JS159" s="9">
        <v>0</v>
      </c>
      <c r="JT159" s="9">
        <v>14.5451635808639</v>
      </c>
      <c r="JU159" s="9">
        <v>4199.0353221359201</v>
      </c>
      <c r="JV159" s="9">
        <v>3.1139646305916702</v>
      </c>
      <c r="JW159" s="9">
        <v>7.1910365853493198E-3</v>
      </c>
      <c r="JX159" s="9">
        <v>0</v>
      </c>
      <c r="JY159" s="9">
        <v>605019.89080125396</v>
      </c>
      <c r="JZ159" s="9">
        <v>605019.89080125396</v>
      </c>
      <c r="KA159" s="9">
        <v>605019.89080125396</v>
      </c>
      <c r="KB159" s="9">
        <v>605019.89080125396</v>
      </c>
      <c r="KC159" s="9">
        <v>605019.89080125396</v>
      </c>
      <c r="KD159" s="9">
        <v>605019.89080125396</v>
      </c>
      <c r="KE159" s="9">
        <v>605019.89080125396</v>
      </c>
      <c r="KF159" s="9">
        <v>605019.89080125396</v>
      </c>
      <c r="KG159" s="9">
        <v>605019.89080125396</v>
      </c>
      <c r="KH159" s="9">
        <v>605019.89080125396</v>
      </c>
      <c r="KI159" s="9">
        <v>605019.89080125396</v>
      </c>
      <c r="KJ159" s="9">
        <v>605019.89080125396</v>
      </c>
      <c r="KK159" s="9">
        <v>605019.89080125396</v>
      </c>
      <c r="KL159" s="9">
        <v>605019.89080125396</v>
      </c>
      <c r="KM159" s="9">
        <v>605019.89080125396</v>
      </c>
      <c r="KN159" s="9">
        <v>605019.89080125396</v>
      </c>
      <c r="KO159" s="9">
        <v>605019.89080125396</v>
      </c>
      <c r="KP159" s="9">
        <v>605019.89080125396</v>
      </c>
      <c r="KQ159" s="9">
        <v>605019.89080125396</v>
      </c>
      <c r="KR159" s="9">
        <v>605019.89080125396</v>
      </c>
      <c r="KS159" s="9">
        <v>605019.89080125396</v>
      </c>
      <c r="KT159" s="9">
        <v>605019.89080125396</v>
      </c>
      <c r="KU159" s="9">
        <v>605019.89080125396</v>
      </c>
      <c r="KV159" s="9">
        <v>605019.89080125396</v>
      </c>
      <c r="KW159" s="9">
        <v>605019.89080125396</v>
      </c>
      <c r="KX159" s="9">
        <v>605019.89080125396</v>
      </c>
      <c r="KY159" s="9">
        <v>605019.89080125396</v>
      </c>
      <c r="KZ159" s="9">
        <v>605019.89080125396</v>
      </c>
      <c r="LA159" s="9">
        <v>605019.89080125396</v>
      </c>
      <c r="LB159" s="9">
        <v>605019.89080125396</v>
      </c>
      <c r="LC159" s="9">
        <v>605019.89080125396</v>
      </c>
      <c r="LD159" s="9" t="s">
        <v>66</v>
      </c>
    </row>
    <row r="160" spans="1:316" x14ac:dyDescent="0.25">
      <c r="A160" s="9">
        <v>-53</v>
      </c>
      <c r="B160" s="9">
        <v>6.9298245614035003E-3</v>
      </c>
      <c r="C160" s="10">
        <v>1.4947240931328901E-4</v>
      </c>
      <c r="D160" s="10">
        <v>3.3435133193023399E-10</v>
      </c>
      <c r="E160" s="9">
        <v>540.13162388271803</v>
      </c>
      <c r="F160" s="9">
        <v>5.6106185463999898</v>
      </c>
      <c r="G160" s="9">
        <v>5.5803729858893796</v>
      </c>
      <c r="H160" s="9">
        <v>1.54999999999999E-3</v>
      </c>
      <c r="I160" s="10">
        <v>1.3596491228070101E-7</v>
      </c>
      <c r="J160" s="9">
        <v>0</v>
      </c>
      <c r="K160" s="9">
        <v>0</v>
      </c>
      <c r="L160" s="9">
        <v>0</v>
      </c>
      <c r="M160" s="9">
        <v>0</v>
      </c>
      <c r="N160" s="9">
        <v>6.2983834993680599E-2</v>
      </c>
      <c r="O160" s="9">
        <v>0.21057096353895399</v>
      </c>
      <c r="P160" s="10">
        <v>5.4139144514967603E-4</v>
      </c>
      <c r="Q160" s="10">
        <v>5.4433990834265795E-4</v>
      </c>
      <c r="R160" s="9">
        <v>0</v>
      </c>
      <c r="S160" s="9">
        <v>0.98891743477747096</v>
      </c>
      <c r="T160" s="10">
        <v>5.3539143914967601E-4</v>
      </c>
      <c r="U160" s="9">
        <v>0</v>
      </c>
      <c r="V160" s="9">
        <v>-5.55</v>
      </c>
      <c r="W160" s="9">
        <v>0</v>
      </c>
      <c r="X160" s="9">
        <v>0</v>
      </c>
      <c r="Y160" s="9">
        <v>0</v>
      </c>
      <c r="Z160" s="9">
        <v>0</v>
      </c>
      <c r="AA160" s="9">
        <v>0</v>
      </c>
      <c r="AB160" s="10">
        <v>3.6941884063948803E-4</v>
      </c>
      <c r="AC160" s="10">
        <v>3.6941884063948803E-4</v>
      </c>
      <c r="AD160" s="10">
        <v>3.6941884063948803E-4</v>
      </c>
      <c r="AE160" s="10">
        <v>3.6941884063948803E-4</v>
      </c>
      <c r="AF160" s="10">
        <v>3.6941884063948803E-4</v>
      </c>
      <c r="AG160" s="10">
        <v>3.6941884063948803E-4</v>
      </c>
      <c r="AH160" s="10">
        <v>3.6941884063948803E-4</v>
      </c>
      <c r="AI160" s="10">
        <v>3.6941884063948803E-4</v>
      </c>
      <c r="AJ160" s="10">
        <v>3.6941884063948803E-4</v>
      </c>
      <c r="AK160" s="10">
        <v>3.6941884063948803E-4</v>
      </c>
      <c r="AL160" s="10">
        <v>3.6941884063948803E-4</v>
      </c>
      <c r="AM160" s="10">
        <v>3.6941884063948803E-4</v>
      </c>
      <c r="AN160" s="10">
        <v>3.6941884063948803E-4</v>
      </c>
      <c r="AO160" s="10">
        <v>3.6941884063948803E-4</v>
      </c>
      <c r="AP160" s="10">
        <v>3.6941884063948803E-4</v>
      </c>
      <c r="AQ160" s="10">
        <v>3.6941884063948803E-4</v>
      </c>
      <c r="AR160" s="10">
        <v>3.6941884063948803E-4</v>
      </c>
      <c r="AS160" s="10">
        <v>3.6941884063948803E-4</v>
      </c>
      <c r="AT160" s="10">
        <v>3.6941884063948803E-4</v>
      </c>
      <c r="AU160" s="10">
        <v>3.6941884063948803E-4</v>
      </c>
      <c r="AV160" s="10">
        <v>3.6941884063948803E-4</v>
      </c>
      <c r="AW160" s="10">
        <v>3.6941884063948803E-4</v>
      </c>
      <c r="AX160" s="10">
        <v>3.6941884063948803E-4</v>
      </c>
      <c r="AY160" s="10">
        <v>3.6941884063948803E-4</v>
      </c>
      <c r="AZ160" s="10">
        <v>3.6941884063948803E-4</v>
      </c>
      <c r="BA160" s="10">
        <v>3.6941884063948803E-4</v>
      </c>
      <c r="BB160" s="10">
        <v>3.6941884063948803E-4</v>
      </c>
      <c r="BC160" s="10">
        <v>3.6941884063948803E-4</v>
      </c>
      <c r="BD160" s="10">
        <v>3.6941884063948803E-4</v>
      </c>
      <c r="BE160" s="10">
        <v>3.6941884063948803E-4</v>
      </c>
      <c r="BF160" s="9">
        <v>540.13162388271496</v>
      </c>
      <c r="BG160" s="9">
        <v>540.13162388271496</v>
      </c>
      <c r="BH160" s="9">
        <v>540.13162388271496</v>
      </c>
      <c r="BI160" s="9">
        <v>540.13162388271496</v>
      </c>
      <c r="BJ160" s="9">
        <v>540.13162388271496</v>
      </c>
      <c r="BK160" s="9">
        <v>540.13162388271496</v>
      </c>
      <c r="BL160" s="9">
        <v>540.13162388271496</v>
      </c>
      <c r="BM160" s="9">
        <v>540.13162388271496</v>
      </c>
      <c r="BN160" s="9">
        <v>540.13162388271496</v>
      </c>
      <c r="BO160" s="9">
        <v>540.13162388271496</v>
      </c>
      <c r="BP160" s="9">
        <v>540.13162388271496</v>
      </c>
      <c r="BQ160" s="9">
        <v>540.13162388271496</v>
      </c>
      <c r="BR160" s="9">
        <v>540.13162388271496</v>
      </c>
      <c r="BS160" s="9">
        <v>540.13162388271496</v>
      </c>
      <c r="BT160" s="9">
        <v>540.13162388271496</v>
      </c>
      <c r="BU160" s="9">
        <v>540.13162388271496</v>
      </c>
      <c r="BV160" s="9">
        <v>540.13162388271496</v>
      </c>
      <c r="BW160" s="9">
        <v>540.13162388271496</v>
      </c>
      <c r="BX160" s="9">
        <v>540.13162388271496</v>
      </c>
      <c r="BY160" s="9">
        <v>540.13162388271496</v>
      </c>
      <c r="BZ160" s="9">
        <v>540.13162388271496</v>
      </c>
      <c r="CA160" s="9">
        <v>540.13162388271496</v>
      </c>
      <c r="CB160" s="9">
        <v>540.13162388271496</v>
      </c>
      <c r="CC160" s="9">
        <v>540.13162388271496</v>
      </c>
      <c r="CD160" s="9">
        <v>540.13162388271496</v>
      </c>
      <c r="CE160" s="9">
        <v>540.13162388271496</v>
      </c>
      <c r="CF160" s="9">
        <v>540.13162388271496</v>
      </c>
      <c r="CG160" s="9">
        <v>540.13162388271496</v>
      </c>
      <c r="CH160" s="9">
        <v>540.13162388271496</v>
      </c>
      <c r="CI160" s="9">
        <v>540.13162388271496</v>
      </c>
      <c r="CJ160" s="9">
        <v>540.13162388271803</v>
      </c>
      <c r="CK160" s="9">
        <v>0</v>
      </c>
      <c r="CL160" s="9">
        <v>0</v>
      </c>
      <c r="CM160" s="9">
        <v>0</v>
      </c>
      <c r="CN160" s="9">
        <v>0</v>
      </c>
      <c r="CO160" s="9">
        <v>0</v>
      </c>
      <c r="CP160" s="9">
        <v>0</v>
      </c>
      <c r="CQ160" s="9">
        <v>0</v>
      </c>
      <c r="CR160" s="9">
        <v>0</v>
      </c>
      <c r="CS160" s="9">
        <v>0</v>
      </c>
      <c r="CT160" s="9">
        <v>0</v>
      </c>
      <c r="CU160" s="9">
        <v>0</v>
      </c>
      <c r="CV160" s="9">
        <v>0</v>
      </c>
      <c r="CW160" s="9">
        <v>0</v>
      </c>
      <c r="CX160" s="9">
        <v>0</v>
      </c>
      <c r="CY160" s="9">
        <v>0</v>
      </c>
      <c r="CZ160" s="9">
        <v>0</v>
      </c>
      <c r="DA160" s="9">
        <v>0</v>
      </c>
      <c r="DB160" s="9">
        <v>0</v>
      </c>
      <c r="DC160" s="9">
        <v>0</v>
      </c>
      <c r="DD160" s="9">
        <v>0</v>
      </c>
      <c r="DE160" s="9">
        <v>0</v>
      </c>
      <c r="DF160" s="9">
        <v>0</v>
      </c>
      <c r="DG160" s="9">
        <v>0</v>
      </c>
      <c r="DH160" s="9">
        <v>0</v>
      </c>
      <c r="DI160" s="9">
        <v>0</v>
      </c>
      <c r="DJ160" s="9">
        <v>0</v>
      </c>
      <c r="DK160" s="9">
        <v>0</v>
      </c>
      <c r="DL160" s="9">
        <v>0</v>
      </c>
      <c r="DM160" s="9">
        <v>0</v>
      </c>
      <c r="DN160" s="9">
        <v>0</v>
      </c>
      <c r="DO160" s="9">
        <v>0</v>
      </c>
      <c r="DP160" s="10">
        <v>3.0000029999999999E-6</v>
      </c>
      <c r="DQ160" s="10">
        <v>3.0000029999999999E-6</v>
      </c>
      <c r="DR160" s="10">
        <v>2.00000199999999E-7</v>
      </c>
      <c r="DS160" s="10">
        <v>2.00000199999999E-7</v>
      </c>
      <c r="DT160" s="10">
        <v>2.00000199999999E-7</v>
      </c>
      <c r="DU160" s="10">
        <v>2.00000199999999E-7</v>
      </c>
      <c r="DV160" s="10">
        <v>2.00000199999999E-7</v>
      </c>
      <c r="DW160" s="10">
        <v>2.00000199999999E-7</v>
      </c>
      <c r="DX160" s="10">
        <v>2.00000199999999E-7</v>
      </c>
      <c r="DY160" s="10">
        <v>2.00000199999999E-7</v>
      </c>
      <c r="DZ160" s="10">
        <v>2.00000199999999E-7</v>
      </c>
      <c r="EA160" s="10">
        <v>2.00000199999999E-7</v>
      </c>
      <c r="EB160" s="10">
        <v>2.00000199999999E-7</v>
      </c>
      <c r="EC160" s="10">
        <v>2.00000199999999E-7</v>
      </c>
      <c r="ED160" s="10">
        <v>2.00000199999999E-7</v>
      </c>
      <c r="EE160" s="10">
        <v>2.00000199999999E-7</v>
      </c>
      <c r="EF160" s="10">
        <v>2.00000199999999E-7</v>
      </c>
      <c r="EG160" s="10">
        <v>2.00000199999999E-7</v>
      </c>
      <c r="EH160" s="10">
        <v>2.00000199999999E-7</v>
      </c>
      <c r="EI160" s="10">
        <v>2.00000199999999E-7</v>
      </c>
      <c r="EJ160" s="10">
        <v>2.00000199999999E-7</v>
      </c>
      <c r="EK160" s="10">
        <v>2.00000199999999E-7</v>
      </c>
      <c r="EL160" s="10">
        <v>2.00000199999999E-7</v>
      </c>
      <c r="EM160" s="10">
        <v>2.00000199999999E-7</v>
      </c>
      <c r="EN160" s="10">
        <v>2.00000199999999E-7</v>
      </c>
      <c r="EO160" s="10">
        <v>2.00000199999999E-7</v>
      </c>
      <c r="EP160" s="10">
        <v>2.00000199999999E-7</v>
      </c>
      <c r="EQ160" s="10">
        <v>2.00000199999999E-7</v>
      </c>
      <c r="ER160" s="10">
        <v>2.00000199999999E-7</v>
      </c>
      <c r="ES160" s="10">
        <v>2.00000199999999E-7</v>
      </c>
      <c r="ET160" s="10">
        <v>2.00000199999999E-7</v>
      </c>
      <c r="EU160" s="10">
        <v>2.00000199999999E-7</v>
      </c>
      <c r="EV160" s="9">
        <v>4.7044861119917298</v>
      </c>
      <c r="EW160" s="9">
        <v>4.7044861119917396</v>
      </c>
      <c r="EX160" s="10">
        <v>1.6971681347539301E-15</v>
      </c>
      <c r="EY160" s="9">
        <v>4.7044861119917298</v>
      </c>
      <c r="EZ160" s="9">
        <v>4.7044861119917298</v>
      </c>
      <c r="FA160" s="9">
        <v>4.7044861119917298</v>
      </c>
      <c r="FB160" s="9">
        <v>4.7044861119917298</v>
      </c>
      <c r="FC160" s="9">
        <v>4.7044861119917298</v>
      </c>
      <c r="FD160" s="9">
        <v>4.7044861119917298</v>
      </c>
      <c r="FE160" s="9">
        <v>4.7044861119917298</v>
      </c>
      <c r="FF160" s="9">
        <v>4.7044861119917298</v>
      </c>
      <c r="FG160" s="9">
        <v>4.7044861119917298</v>
      </c>
      <c r="FH160" s="9">
        <v>4.7044861119917298</v>
      </c>
      <c r="FI160" s="9">
        <v>4.7044861119917298</v>
      </c>
      <c r="FJ160" s="9">
        <v>4.7044861119917298</v>
      </c>
      <c r="FK160" s="9">
        <v>4.7044861119917298</v>
      </c>
      <c r="FL160" s="9">
        <v>4.7044861119917298</v>
      </c>
      <c r="FM160" s="9">
        <v>4.7044861119917298</v>
      </c>
      <c r="FN160" s="9">
        <v>4.7044861119917298</v>
      </c>
      <c r="FO160" s="9">
        <v>4.7044861119917298</v>
      </c>
      <c r="FP160" s="9">
        <v>4.7044861119917298</v>
      </c>
      <c r="FQ160" s="9">
        <v>4.7044861119917298</v>
      </c>
      <c r="FR160" s="9">
        <v>4.7044861119917298</v>
      </c>
      <c r="FS160" s="9">
        <v>4.7044861119917298</v>
      </c>
      <c r="FT160" s="9">
        <v>4.7044861119917298</v>
      </c>
      <c r="FU160" s="9">
        <v>4.7044861119917298</v>
      </c>
      <c r="FV160" s="9">
        <v>4.7044861119917298</v>
      </c>
      <c r="FW160" s="9">
        <v>4.7044861119917298</v>
      </c>
      <c r="FX160" s="9">
        <v>4.7044861119917298</v>
      </c>
      <c r="FY160" s="9">
        <v>4.7044861119917298</v>
      </c>
      <c r="FZ160" s="9">
        <v>4.7044861119917298</v>
      </c>
      <c r="GA160" s="9">
        <v>4.7044861119917298</v>
      </c>
      <c r="GB160" s="9">
        <v>4.7044861119917298</v>
      </c>
      <c r="GC160" s="9">
        <v>4.7044861119917298</v>
      </c>
      <c r="GD160" s="9">
        <v>0</v>
      </c>
      <c r="GE160" s="9">
        <v>0</v>
      </c>
      <c r="GF160" s="9">
        <v>0</v>
      </c>
      <c r="GG160" s="9">
        <v>0</v>
      </c>
      <c r="GH160" s="9">
        <v>0</v>
      </c>
      <c r="GI160" s="9">
        <v>0</v>
      </c>
      <c r="GJ160" s="9">
        <v>0</v>
      </c>
      <c r="GK160" s="9">
        <v>0</v>
      </c>
      <c r="GL160" s="9">
        <v>0</v>
      </c>
      <c r="GM160" s="9">
        <v>0</v>
      </c>
      <c r="GN160" s="9">
        <v>0</v>
      </c>
      <c r="GO160" s="9">
        <v>0</v>
      </c>
      <c r="GP160" s="9">
        <v>0</v>
      </c>
      <c r="GQ160" s="9">
        <v>0</v>
      </c>
      <c r="GR160" s="9">
        <v>0</v>
      </c>
      <c r="GS160" s="9">
        <v>0</v>
      </c>
      <c r="GT160" s="9">
        <v>0</v>
      </c>
      <c r="GU160" s="9">
        <v>0</v>
      </c>
      <c r="GV160" s="9">
        <v>0</v>
      </c>
      <c r="GW160" s="9">
        <v>0</v>
      </c>
      <c r="GX160" s="9">
        <v>0</v>
      </c>
      <c r="GY160" s="9">
        <v>0</v>
      </c>
      <c r="GZ160" s="9">
        <v>0</v>
      </c>
      <c r="HA160" s="9">
        <v>0</v>
      </c>
      <c r="HB160" s="10">
        <v>5.4139144514967603E-4</v>
      </c>
      <c r="HC160" s="9">
        <v>0</v>
      </c>
      <c r="HD160" s="9">
        <v>0</v>
      </c>
      <c r="HE160" s="9">
        <v>0</v>
      </c>
      <c r="HF160" s="9">
        <v>0</v>
      </c>
      <c r="HG160" s="9">
        <v>0</v>
      </c>
      <c r="HH160" s="9">
        <v>0</v>
      </c>
      <c r="HI160" s="9">
        <v>0</v>
      </c>
      <c r="HJ160" s="9">
        <v>0</v>
      </c>
      <c r="HK160" s="9">
        <v>0</v>
      </c>
      <c r="HL160" s="9">
        <v>0</v>
      </c>
      <c r="HM160" s="9">
        <v>0</v>
      </c>
      <c r="HN160" s="9">
        <v>0</v>
      </c>
      <c r="HO160" s="9">
        <v>0</v>
      </c>
      <c r="HP160" s="9">
        <v>0</v>
      </c>
      <c r="HQ160" s="9">
        <v>0</v>
      </c>
      <c r="HR160" s="9">
        <v>0</v>
      </c>
      <c r="HS160" s="9">
        <v>0</v>
      </c>
      <c r="HT160" s="9">
        <v>0</v>
      </c>
      <c r="HU160" s="9">
        <v>0</v>
      </c>
      <c r="HV160" s="9">
        <v>0</v>
      </c>
      <c r="HW160" s="9">
        <v>0</v>
      </c>
      <c r="HX160" s="9">
        <v>0</v>
      </c>
      <c r="HY160" s="9">
        <v>0</v>
      </c>
      <c r="HZ160" s="9">
        <v>0</v>
      </c>
      <c r="IA160" s="9">
        <v>0</v>
      </c>
      <c r="IB160" s="9">
        <v>0</v>
      </c>
      <c r="IC160" s="9">
        <v>0</v>
      </c>
      <c r="ID160" s="9">
        <v>0</v>
      </c>
      <c r="IE160" s="9">
        <v>0</v>
      </c>
      <c r="IF160" s="9">
        <v>0</v>
      </c>
      <c r="IG160" s="9">
        <v>0</v>
      </c>
      <c r="IH160" s="9">
        <v>0</v>
      </c>
      <c r="II160" s="9">
        <v>0</v>
      </c>
      <c r="IJ160" s="9">
        <v>0</v>
      </c>
      <c r="IK160" s="9">
        <v>0</v>
      </c>
      <c r="IL160" s="9">
        <v>0</v>
      </c>
      <c r="IM160" s="9">
        <v>0</v>
      </c>
      <c r="IN160" s="9">
        <v>0</v>
      </c>
      <c r="IO160" s="9">
        <v>0</v>
      </c>
      <c r="IP160" s="9">
        <v>0</v>
      </c>
      <c r="IQ160" s="9">
        <v>0</v>
      </c>
      <c r="IR160" s="9">
        <v>0</v>
      </c>
      <c r="IS160" s="9">
        <v>0</v>
      </c>
      <c r="IT160" s="9">
        <v>0</v>
      </c>
      <c r="IU160" s="9">
        <v>0</v>
      </c>
      <c r="IV160" s="9">
        <v>0</v>
      </c>
      <c r="IW160" s="9">
        <v>0</v>
      </c>
      <c r="IX160" s="9">
        <v>0</v>
      </c>
      <c r="IY160" s="9">
        <v>0</v>
      </c>
      <c r="IZ160" s="9">
        <v>0</v>
      </c>
      <c r="JA160" s="9">
        <v>0</v>
      </c>
      <c r="JB160" s="9">
        <v>0</v>
      </c>
      <c r="JC160" s="9">
        <v>0</v>
      </c>
      <c r="JD160" s="9">
        <v>0</v>
      </c>
      <c r="JE160" s="9">
        <v>0</v>
      </c>
      <c r="JF160" s="9">
        <v>0</v>
      </c>
      <c r="JG160" s="9">
        <v>0</v>
      </c>
      <c r="JH160" s="9">
        <v>0</v>
      </c>
      <c r="JI160" s="9">
        <v>0</v>
      </c>
      <c r="JJ160" s="9">
        <v>0</v>
      </c>
      <c r="JK160" s="9">
        <v>0</v>
      </c>
      <c r="JL160" s="9">
        <v>0</v>
      </c>
      <c r="JM160" s="9">
        <v>0</v>
      </c>
      <c r="JN160" s="9">
        <v>0</v>
      </c>
      <c r="JO160" s="9">
        <v>0</v>
      </c>
      <c r="JP160" s="9">
        <v>0</v>
      </c>
      <c r="JQ160" s="9">
        <v>0</v>
      </c>
      <c r="JR160" s="9">
        <v>0</v>
      </c>
      <c r="JS160" s="9">
        <v>0</v>
      </c>
      <c r="JT160" s="9">
        <v>14.5536466767285</v>
      </c>
      <c r="JU160" s="9">
        <v>4258.6417048822696</v>
      </c>
      <c r="JV160" s="9">
        <v>3.1148725684719398</v>
      </c>
      <c r="JW160" s="9">
        <v>7.0965905635441201E-3</v>
      </c>
      <c r="JX160" s="9">
        <v>0</v>
      </c>
      <c r="JY160" s="9">
        <v>605019.89080125396</v>
      </c>
      <c r="JZ160" s="9">
        <v>605019.89080125396</v>
      </c>
      <c r="KA160" s="9">
        <v>605019.89080125396</v>
      </c>
      <c r="KB160" s="9">
        <v>605019.89080125396</v>
      </c>
      <c r="KC160" s="9">
        <v>605019.89080125396</v>
      </c>
      <c r="KD160" s="9">
        <v>605019.89080125396</v>
      </c>
      <c r="KE160" s="9">
        <v>605019.89080125396</v>
      </c>
      <c r="KF160" s="9">
        <v>605019.89080125396</v>
      </c>
      <c r="KG160" s="9">
        <v>605019.89080125396</v>
      </c>
      <c r="KH160" s="9">
        <v>605019.89080125396</v>
      </c>
      <c r="KI160" s="9">
        <v>605019.89080125396</v>
      </c>
      <c r="KJ160" s="9">
        <v>605019.89080125396</v>
      </c>
      <c r="KK160" s="9">
        <v>605019.89080125396</v>
      </c>
      <c r="KL160" s="9">
        <v>605019.89080125396</v>
      </c>
      <c r="KM160" s="9">
        <v>605019.89080125396</v>
      </c>
      <c r="KN160" s="9">
        <v>605019.89080125396</v>
      </c>
      <c r="KO160" s="9">
        <v>605019.89080125396</v>
      </c>
      <c r="KP160" s="9">
        <v>605019.89080125396</v>
      </c>
      <c r="KQ160" s="9">
        <v>605019.89080125396</v>
      </c>
      <c r="KR160" s="9">
        <v>605019.89080125396</v>
      </c>
      <c r="KS160" s="9">
        <v>605019.89080125396</v>
      </c>
      <c r="KT160" s="9">
        <v>605019.89080125396</v>
      </c>
      <c r="KU160" s="9">
        <v>605019.89080125396</v>
      </c>
      <c r="KV160" s="9">
        <v>605019.89080125396</v>
      </c>
      <c r="KW160" s="9">
        <v>605019.89080125396</v>
      </c>
      <c r="KX160" s="9">
        <v>605019.89080125396</v>
      </c>
      <c r="KY160" s="9">
        <v>605019.89080125396</v>
      </c>
      <c r="KZ160" s="9">
        <v>605019.89080125396</v>
      </c>
      <c r="LA160" s="9">
        <v>605019.89080125396</v>
      </c>
      <c r="LB160" s="9">
        <v>605019.89080125396</v>
      </c>
      <c r="LC160" s="9">
        <v>605019.89080125396</v>
      </c>
      <c r="LD160" s="9" t="s">
        <v>66</v>
      </c>
    </row>
    <row r="161" spans="1:316" x14ac:dyDescent="0.25">
      <c r="A161" s="9">
        <v>-52.5</v>
      </c>
      <c r="B161" s="9">
        <v>6.9736842105263099E-3</v>
      </c>
      <c r="C161" s="10">
        <v>1.4749260562271199E-4</v>
      </c>
      <c r="D161" s="10">
        <v>3.4879981180910801E-10</v>
      </c>
      <c r="E161" s="9">
        <v>542.68426746731097</v>
      </c>
      <c r="F161" s="9">
        <v>5.7126403869999898</v>
      </c>
      <c r="G161" s="9">
        <v>5.6820053815610798</v>
      </c>
      <c r="H161" s="9">
        <v>1.54999999999999E-3</v>
      </c>
      <c r="I161" s="10">
        <v>1.3596491228070101E-7</v>
      </c>
      <c r="J161" s="9">
        <v>0</v>
      </c>
      <c r="K161" s="9">
        <v>0</v>
      </c>
      <c r="L161" s="9">
        <v>0</v>
      </c>
      <c r="M161" s="9">
        <v>0</v>
      </c>
      <c r="N161" s="9">
        <v>6.4936444872778998E-2</v>
      </c>
      <c r="O161" s="9">
        <v>0.24303918597534299</v>
      </c>
      <c r="P161" s="10">
        <v>5.4139144514967603E-4</v>
      </c>
      <c r="Q161" s="10">
        <v>5.4433990834265795E-4</v>
      </c>
      <c r="R161" s="9">
        <v>0</v>
      </c>
      <c r="S161" s="9">
        <v>0.98891743477732796</v>
      </c>
      <c r="T161" s="10">
        <v>5.3539143914967601E-4</v>
      </c>
      <c r="U161" s="9">
        <v>0</v>
      </c>
      <c r="V161" s="9">
        <v>-5.55</v>
      </c>
      <c r="W161" s="9">
        <v>0</v>
      </c>
      <c r="X161" s="9">
        <v>0</v>
      </c>
      <c r="Y161" s="9">
        <v>0</v>
      </c>
      <c r="Z161" s="9">
        <v>0</v>
      </c>
      <c r="AA161" s="9">
        <v>0</v>
      </c>
      <c r="AB161" s="10">
        <v>3.6941884063943501E-4</v>
      </c>
      <c r="AC161" s="10">
        <v>3.6941884063943501E-4</v>
      </c>
      <c r="AD161" s="10">
        <v>3.6941884063943501E-4</v>
      </c>
      <c r="AE161" s="10">
        <v>3.6941884063943501E-4</v>
      </c>
      <c r="AF161" s="10">
        <v>3.6941884063943501E-4</v>
      </c>
      <c r="AG161" s="10">
        <v>3.6941884063943501E-4</v>
      </c>
      <c r="AH161" s="10">
        <v>3.6941884063943501E-4</v>
      </c>
      <c r="AI161" s="10">
        <v>3.6941884063943501E-4</v>
      </c>
      <c r="AJ161" s="10">
        <v>3.6941884063943501E-4</v>
      </c>
      <c r="AK161" s="10">
        <v>3.6941884063943501E-4</v>
      </c>
      <c r="AL161" s="10">
        <v>3.6941884063943501E-4</v>
      </c>
      <c r="AM161" s="10">
        <v>3.6941884063943501E-4</v>
      </c>
      <c r="AN161" s="10">
        <v>3.6941884063943501E-4</v>
      </c>
      <c r="AO161" s="10">
        <v>3.6941884063943501E-4</v>
      </c>
      <c r="AP161" s="10">
        <v>3.6941884063943501E-4</v>
      </c>
      <c r="AQ161" s="10">
        <v>3.6941884063943501E-4</v>
      </c>
      <c r="AR161" s="10">
        <v>3.6941884063943501E-4</v>
      </c>
      <c r="AS161" s="10">
        <v>3.6941884063943501E-4</v>
      </c>
      <c r="AT161" s="10">
        <v>3.6941884063943501E-4</v>
      </c>
      <c r="AU161" s="10">
        <v>3.6941884063943501E-4</v>
      </c>
      <c r="AV161" s="10">
        <v>3.6941884063943501E-4</v>
      </c>
      <c r="AW161" s="10">
        <v>3.6941884063943501E-4</v>
      </c>
      <c r="AX161" s="10">
        <v>3.6941884063943501E-4</v>
      </c>
      <c r="AY161" s="10">
        <v>3.6941884063943501E-4</v>
      </c>
      <c r="AZ161" s="10">
        <v>3.6941884063943501E-4</v>
      </c>
      <c r="BA161" s="10">
        <v>3.6941884063943501E-4</v>
      </c>
      <c r="BB161" s="10">
        <v>3.6941884063943501E-4</v>
      </c>
      <c r="BC161" s="10">
        <v>3.6941884063943501E-4</v>
      </c>
      <c r="BD161" s="10">
        <v>3.6941884063943501E-4</v>
      </c>
      <c r="BE161" s="10">
        <v>3.6941884063943501E-4</v>
      </c>
      <c r="BF161" s="9">
        <v>542.68426746730802</v>
      </c>
      <c r="BG161" s="9">
        <v>542.68426746730802</v>
      </c>
      <c r="BH161" s="9">
        <v>542.68426746730802</v>
      </c>
      <c r="BI161" s="9">
        <v>542.68426746730802</v>
      </c>
      <c r="BJ161" s="9">
        <v>542.68426746730802</v>
      </c>
      <c r="BK161" s="9">
        <v>542.68426746730802</v>
      </c>
      <c r="BL161" s="9">
        <v>542.68426746730802</v>
      </c>
      <c r="BM161" s="9">
        <v>542.68426746730802</v>
      </c>
      <c r="BN161" s="9">
        <v>542.68426746730802</v>
      </c>
      <c r="BO161" s="9">
        <v>542.68426746730802</v>
      </c>
      <c r="BP161" s="9">
        <v>542.68426746730802</v>
      </c>
      <c r="BQ161" s="9">
        <v>542.68426746730802</v>
      </c>
      <c r="BR161" s="9">
        <v>542.68426746730802</v>
      </c>
      <c r="BS161" s="9">
        <v>542.68426746730802</v>
      </c>
      <c r="BT161" s="9">
        <v>542.68426746730802</v>
      </c>
      <c r="BU161" s="9">
        <v>542.68426746730802</v>
      </c>
      <c r="BV161" s="9">
        <v>542.68426746730802</v>
      </c>
      <c r="BW161" s="9">
        <v>542.68426746730802</v>
      </c>
      <c r="BX161" s="9">
        <v>542.68426746730802</v>
      </c>
      <c r="BY161" s="9">
        <v>542.68426746730802</v>
      </c>
      <c r="BZ161" s="9">
        <v>542.68426746730802</v>
      </c>
      <c r="CA161" s="9">
        <v>542.68426746730802</v>
      </c>
      <c r="CB161" s="9">
        <v>542.68426746730802</v>
      </c>
      <c r="CC161" s="9">
        <v>542.68426746730802</v>
      </c>
      <c r="CD161" s="9">
        <v>542.68426746730802</v>
      </c>
      <c r="CE161" s="9">
        <v>542.68426746730802</v>
      </c>
      <c r="CF161" s="9">
        <v>542.68426746730802</v>
      </c>
      <c r="CG161" s="9">
        <v>542.68426746730802</v>
      </c>
      <c r="CH161" s="9">
        <v>542.68426746730802</v>
      </c>
      <c r="CI161" s="9">
        <v>542.68426746730802</v>
      </c>
      <c r="CJ161" s="9">
        <v>542.68426746731097</v>
      </c>
      <c r="CK161" s="9">
        <v>0</v>
      </c>
      <c r="CL161" s="9">
        <v>0</v>
      </c>
      <c r="CM161" s="9">
        <v>0</v>
      </c>
      <c r="CN161" s="9">
        <v>0</v>
      </c>
      <c r="CO161" s="9">
        <v>0</v>
      </c>
      <c r="CP161" s="9">
        <v>0</v>
      </c>
      <c r="CQ161" s="9">
        <v>0</v>
      </c>
      <c r="CR161" s="9">
        <v>0</v>
      </c>
      <c r="CS161" s="9">
        <v>0</v>
      </c>
      <c r="CT161" s="9">
        <v>0</v>
      </c>
      <c r="CU161" s="9">
        <v>0</v>
      </c>
      <c r="CV161" s="9">
        <v>0</v>
      </c>
      <c r="CW161" s="9">
        <v>0</v>
      </c>
      <c r="CX161" s="9">
        <v>0</v>
      </c>
      <c r="CY161" s="9">
        <v>0</v>
      </c>
      <c r="CZ161" s="9">
        <v>0</v>
      </c>
      <c r="DA161" s="9">
        <v>0</v>
      </c>
      <c r="DB161" s="9">
        <v>0</v>
      </c>
      <c r="DC161" s="9">
        <v>0</v>
      </c>
      <c r="DD161" s="9">
        <v>0</v>
      </c>
      <c r="DE161" s="9">
        <v>0</v>
      </c>
      <c r="DF161" s="9">
        <v>0</v>
      </c>
      <c r="DG161" s="9">
        <v>0</v>
      </c>
      <c r="DH161" s="9">
        <v>0</v>
      </c>
      <c r="DI161" s="9">
        <v>0</v>
      </c>
      <c r="DJ161" s="9">
        <v>0</v>
      </c>
      <c r="DK161" s="9">
        <v>0</v>
      </c>
      <c r="DL161" s="9">
        <v>0</v>
      </c>
      <c r="DM161" s="9">
        <v>0</v>
      </c>
      <c r="DN161" s="9">
        <v>0</v>
      </c>
      <c r="DO161" s="9">
        <v>0</v>
      </c>
      <c r="DP161" s="10">
        <v>3.0000029999999999E-6</v>
      </c>
      <c r="DQ161" s="10">
        <v>3.0000029999999999E-6</v>
      </c>
      <c r="DR161" s="10">
        <v>2.00000199999999E-7</v>
      </c>
      <c r="DS161" s="10">
        <v>2.00000199999999E-7</v>
      </c>
      <c r="DT161" s="10">
        <v>2.00000199999999E-7</v>
      </c>
      <c r="DU161" s="10">
        <v>2.00000199999999E-7</v>
      </c>
      <c r="DV161" s="10">
        <v>2.00000199999999E-7</v>
      </c>
      <c r="DW161" s="10">
        <v>2.00000199999999E-7</v>
      </c>
      <c r="DX161" s="10">
        <v>2.00000199999999E-7</v>
      </c>
      <c r="DY161" s="10">
        <v>2.00000199999999E-7</v>
      </c>
      <c r="DZ161" s="10">
        <v>2.00000199999999E-7</v>
      </c>
      <c r="EA161" s="10">
        <v>2.00000199999999E-7</v>
      </c>
      <c r="EB161" s="10">
        <v>2.00000199999999E-7</v>
      </c>
      <c r="EC161" s="10">
        <v>2.00000199999999E-7</v>
      </c>
      <c r="ED161" s="10">
        <v>2.00000199999999E-7</v>
      </c>
      <c r="EE161" s="10">
        <v>2.00000199999999E-7</v>
      </c>
      <c r="EF161" s="10">
        <v>2.00000199999999E-7</v>
      </c>
      <c r="EG161" s="10">
        <v>2.00000199999999E-7</v>
      </c>
      <c r="EH161" s="10">
        <v>2.00000199999999E-7</v>
      </c>
      <c r="EI161" s="10">
        <v>2.00000199999999E-7</v>
      </c>
      <c r="EJ161" s="10">
        <v>2.00000199999999E-7</v>
      </c>
      <c r="EK161" s="10">
        <v>2.00000199999999E-7</v>
      </c>
      <c r="EL161" s="10">
        <v>2.00000199999999E-7</v>
      </c>
      <c r="EM161" s="10">
        <v>2.00000199999999E-7</v>
      </c>
      <c r="EN161" s="10">
        <v>2.00000199999999E-7</v>
      </c>
      <c r="EO161" s="10">
        <v>2.00000199999999E-7</v>
      </c>
      <c r="EP161" s="10">
        <v>2.00000199999999E-7</v>
      </c>
      <c r="EQ161" s="10">
        <v>2.00000199999999E-7</v>
      </c>
      <c r="ER161" s="10">
        <v>2.00000199999999E-7</v>
      </c>
      <c r="ES161" s="10">
        <v>2.00000199999999E-7</v>
      </c>
      <c r="ET161" s="10">
        <v>2.00000199999999E-7</v>
      </c>
      <c r="EU161" s="10">
        <v>2.00000199999999E-7</v>
      </c>
      <c r="EV161" s="9">
        <v>4.7044861119917298</v>
      </c>
      <c r="EW161" s="9">
        <v>4.7044861119917503</v>
      </c>
      <c r="EX161" s="10">
        <v>3.96262949074779E-15</v>
      </c>
      <c r="EY161" s="9">
        <v>4.7044861119917298</v>
      </c>
      <c r="EZ161" s="9">
        <v>4.7044861119917298</v>
      </c>
      <c r="FA161" s="9">
        <v>4.7044861119917298</v>
      </c>
      <c r="FB161" s="9">
        <v>4.7044861119917298</v>
      </c>
      <c r="FC161" s="9">
        <v>4.7044861119917298</v>
      </c>
      <c r="FD161" s="9">
        <v>4.7044861119917298</v>
      </c>
      <c r="FE161" s="9">
        <v>4.7044861119917298</v>
      </c>
      <c r="FF161" s="9">
        <v>4.7044861119917298</v>
      </c>
      <c r="FG161" s="9">
        <v>4.7044861119917298</v>
      </c>
      <c r="FH161" s="9">
        <v>4.7044861119917298</v>
      </c>
      <c r="FI161" s="9">
        <v>4.7044861119917298</v>
      </c>
      <c r="FJ161" s="9">
        <v>4.7044861119917298</v>
      </c>
      <c r="FK161" s="9">
        <v>4.7044861119917298</v>
      </c>
      <c r="FL161" s="9">
        <v>4.7044861119917298</v>
      </c>
      <c r="FM161" s="9">
        <v>4.7044861119917298</v>
      </c>
      <c r="FN161" s="9">
        <v>4.7044861119917298</v>
      </c>
      <c r="FO161" s="9">
        <v>4.7044861119917298</v>
      </c>
      <c r="FP161" s="9">
        <v>4.7044861119917298</v>
      </c>
      <c r="FQ161" s="9">
        <v>4.7044861119917298</v>
      </c>
      <c r="FR161" s="9">
        <v>4.7044861119917298</v>
      </c>
      <c r="FS161" s="9">
        <v>4.7044861119917298</v>
      </c>
      <c r="FT161" s="9">
        <v>4.7044861119917298</v>
      </c>
      <c r="FU161" s="9">
        <v>4.7044861119917298</v>
      </c>
      <c r="FV161" s="9">
        <v>4.7044861119917298</v>
      </c>
      <c r="FW161" s="9">
        <v>4.7044861119917298</v>
      </c>
      <c r="FX161" s="9">
        <v>4.7044861119917298</v>
      </c>
      <c r="FY161" s="9">
        <v>4.7044861119917298</v>
      </c>
      <c r="FZ161" s="9">
        <v>4.7044861119917298</v>
      </c>
      <c r="GA161" s="9">
        <v>4.7044861119917298</v>
      </c>
      <c r="GB161" s="9">
        <v>4.7044861119917298</v>
      </c>
      <c r="GC161" s="9">
        <v>4.7044861119917298</v>
      </c>
      <c r="GD161" s="9">
        <v>0</v>
      </c>
      <c r="GE161" s="9">
        <v>0</v>
      </c>
      <c r="GF161" s="9">
        <v>0</v>
      </c>
      <c r="GG161" s="9">
        <v>0</v>
      </c>
      <c r="GH161" s="9">
        <v>0</v>
      </c>
      <c r="GI161" s="9">
        <v>0</v>
      </c>
      <c r="GJ161" s="9">
        <v>0</v>
      </c>
      <c r="GK161" s="9">
        <v>0</v>
      </c>
      <c r="GL161" s="9">
        <v>0</v>
      </c>
      <c r="GM161" s="9">
        <v>0</v>
      </c>
      <c r="GN161" s="9">
        <v>0</v>
      </c>
      <c r="GO161" s="9">
        <v>0</v>
      </c>
      <c r="GP161" s="9">
        <v>0</v>
      </c>
      <c r="GQ161" s="9">
        <v>0</v>
      </c>
      <c r="GR161" s="9">
        <v>0</v>
      </c>
      <c r="GS161" s="9">
        <v>0</v>
      </c>
      <c r="GT161" s="9">
        <v>0</v>
      </c>
      <c r="GU161" s="9">
        <v>0</v>
      </c>
      <c r="GV161" s="9">
        <v>0</v>
      </c>
      <c r="GW161" s="9">
        <v>0</v>
      </c>
      <c r="GX161" s="9">
        <v>0</v>
      </c>
      <c r="GY161" s="9">
        <v>0</v>
      </c>
      <c r="GZ161" s="9">
        <v>0</v>
      </c>
      <c r="HA161" s="9">
        <v>0</v>
      </c>
      <c r="HB161" s="10">
        <v>5.4139144514967603E-4</v>
      </c>
      <c r="HC161" s="9">
        <v>0</v>
      </c>
      <c r="HD161" s="9">
        <v>0</v>
      </c>
      <c r="HE161" s="9">
        <v>0</v>
      </c>
      <c r="HF161" s="9">
        <v>0</v>
      </c>
      <c r="HG161" s="9">
        <v>0</v>
      </c>
      <c r="HH161" s="9">
        <v>0</v>
      </c>
      <c r="HI161" s="9">
        <v>0</v>
      </c>
      <c r="HJ161" s="9">
        <v>0</v>
      </c>
      <c r="HK161" s="9">
        <v>0</v>
      </c>
      <c r="HL161" s="9">
        <v>0</v>
      </c>
      <c r="HM161" s="9">
        <v>0</v>
      </c>
      <c r="HN161" s="9">
        <v>0</v>
      </c>
      <c r="HO161" s="9">
        <v>0</v>
      </c>
      <c r="HP161" s="9">
        <v>0</v>
      </c>
      <c r="HQ161" s="9">
        <v>0</v>
      </c>
      <c r="HR161" s="9">
        <v>0</v>
      </c>
      <c r="HS161" s="9">
        <v>0</v>
      </c>
      <c r="HT161" s="9">
        <v>0</v>
      </c>
      <c r="HU161" s="9">
        <v>0</v>
      </c>
      <c r="HV161" s="9">
        <v>0</v>
      </c>
      <c r="HW161" s="9">
        <v>0</v>
      </c>
      <c r="HX161" s="9">
        <v>0</v>
      </c>
      <c r="HY161" s="9">
        <v>0</v>
      </c>
      <c r="HZ161" s="9">
        <v>0</v>
      </c>
      <c r="IA161" s="9">
        <v>0</v>
      </c>
      <c r="IB161" s="9">
        <v>0</v>
      </c>
      <c r="IC161" s="9">
        <v>0</v>
      </c>
      <c r="ID161" s="9">
        <v>0</v>
      </c>
      <c r="IE161" s="9">
        <v>0</v>
      </c>
      <c r="IF161" s="9">
        <v>0</v>
      </c>
      <c r="IG161" s="9">
        <v>0</v>
      </c>
      <c r="IH161" s="9">
        <v>0</v>
      </c>
      <c r="II161" s="9">
        <v>0</v>
      </c>
      <c r="IJ161" s="9">
        <v>0</v>
      </c>
      <c r="IK161" s="9">
        <v>0</v>
      </c>
      <c r="IL161" s="9">
        <v>0</v>
      </c>
      <c r="IM161" s="9">
        <v>0</v>
      </c>
      <c r="IN161" s="9">
        <v>0</v>
      </c>
      <c r="IO161" s="9">
        <v>0</v>
      </c>
      <c r="IP161" s="9">
        <v>0</v>
      </c>
      <c r="IQ161" s="9">
        <v>0</v>
      </c>
      <c r="IR161" s="9">
        <v>0</v>
      </c>
      <c r="IS161" s="9">
        <v>0</v>
      </c>
      <c r="IT161" s="9">
        <v>0</v>
      </c>
      <c r="IU161" s="9">
        <v>0</v>
      </c>
      <c r="IV161" s="9">
        <v>0</v>
      </c>
      <c r="IW161" s="9">
        <v>0</v>
      </c>
      <c r="IX161" s="9">
        <v>0</v>
      </c>
      <c r="IY161" s="9">
        <v>0</v>
      </c>
      <c r="IZ161" s="9">
        <v>0</v>
      </c>
      <c r="JA161" s="9">
        <v>0</v>
      </c>
      <c r="JB161" s="9">
        <v>0</v>
      </c>
      <c r="JC161" s="9">
        <v>0</v>
      </c>
      <c r="JD161" s="9">
        <v>0</v>
      </c>
      <c r="JE161" s="9">
        <v>0</v>
      </c>
      <c r="JF161" s="9">
        <v>0</v>
      </c>
      <c r="JG161" s="9">
        <v>0</v>
      </c>
      <c r="JH161" s="9">
        <v>0</v>
      </c>
      <c r="JI161" s="9">
        <v>0</v>
      </c>
      <c r="JJ161" s="9">
        <v>0</v>
      </c>
      <c r="JK161" s="9">
        <v>0</v>
      </c>
      <c r="JL161" s="9">
        <v>0</v>
      </c>
      <c r="JM161" s="9">
        <v>0</v>
      </c>
      <c r="JN161" s="9">
        <v>0</v>
      </c>
      <c r="JO161" s="9">
        <v>0</v>
      </c>
      <c r="JP161" s="9">
        <v>0</v>
      </c>
      <c r="JQ161" s="9">
        <v>0</v>
      </c>
      <c r="JR161" s="9">
        <v>0</v>
      </c>
      <c r="JS161" s="9">
        <v>0</v>
      </c>
      <c r="JT161" s="9">
        <v>14.561922245080201</v>
      </c>
      <c r="JU161" s="9">
        <v>4319.4873903437501</v>
      </c>
      <c r="JV161" s="9">
        <v>3.1157580399297302</v>
      </c>
      <c r="JW161" s="9">
        <v>7.0025942450746299E-3</v>
      </c>
      <c r="JX161" s="9">
        <v>0</v>
      </c>
      <c r="JY161" s="9">
        <v>605019.89080125396</v>
      </c>
      <c r="JZ161" s="9">
        <v>605019.89080125396</v>
      </c>
      <c r="KA161" s="9">
        <v>605019.89080125396</v>
      </c>
      <c r="KB161" s="9">
        <v>605019.89080125396</v>
      </c>
      <c r="KC161" s="9">
        <v>605019.89080125396</v>
      </c>
      <c r="KD161" s="9">
        <v>605019.89080125396</v>
      </c>
      <c r="KE161" s="9">
        <v>605019.89080125396</v>
      </c>
      <c r="KF161" s="9">
        <v>605019.89080125396</v>
      </c>
      <c r="KG161" s="9">
        <v>605019.89080125396</v>
      </c>
      <c r="KH161" s="9">
        <v>605019.89080125396</v>
      </c>
      <c r="KI161" s="9">
        <v>605019.89080125396</v>
      </c>
      <c r="KJ161" s="9">
        <v>605019.89080125396</v>
      </c>
      <c r="KK161" s="9">
        <v>605019.89080125396</v>
      </c>
      <c r="KL161" s="9">
        <v>605019.89080125396</v>
      </c>
      <c r="KM161" s="9">
        <v>605019.89080125396</v>
      </c>
      <c r="KN161" s="9">
        <v>605019.89080125396</v>
      </c>
      <c r="KO161" s="9">
        <v>605019.89080125396</v>
      </c>
      <c r="KP161" s="9">
        <v>605019.89080125396</v>
      </c>
      <c r="KQ161" s="9">
        <v>605019.89080125396</v>
      </c>
      <c r="KR161" s="9">
        <v>605019.89080125396</v>
      </c>
      <c r="KS161" s="9">
        <v>605019.89080125396</v>
      </c>
      <c r="KT161" s="9">
        <v>605019.89080125396</v>
      </c>
      <c r="KU161" s="9">
        <v>605019.89080125396</v>
      </c>
      <c r="KV161" s="9">
        <v>605019.89080125396</v>
      </c>
      <c r="KW161" s="9">
        <v>605019.89080125396</v>
      </c>
      <c r="KX161" s="9">
        <v>605019.89080125396</v>
      </c>
      <c r="KY161" s="9">
        <v>605019.89080125396</v>
      </c>
      <c r="KZ161" s="9">
        <v>605019.89080125396</v>
      </c>
      <c r="LA161" s="9">
        <v>605019.89080125396</v>
      </c>
      <c r="LB161" s="9">
        <v>605019.89080125396</v>
      </c>
      <c r="LC161" s="9">
        <v>605019.89080125396</v>
      </c>
      <c r="LD161" s="9" t="s">
        <v>66</v>
      </c>
    </row>
    <row r="162" spans="1:316" x14ac:dyDescent="0.25">
      <c r="A162" s="9">
        <v>-52</v>
      </c>
      <c r="B162" s="9">
        <v>7.0175438596491203E-3</v>
      </c>
      <c r="C162" s="10">
        <v>1.45522499935804E-4</v>
      </c>
      <c r="D162" s="10">
        <v>3.6352409094357001E-10</v>
      </c>
      <c r="E162" s="9">
        <v>545.26755263300902</v>
      </c>
      <c r="F162" s="9">
        <v>5.8176291913999902</v>
      </c>
      <c r="G162" s="9">
        <v>5.7863428824455196</v>
      </c>
      <c r="H162" s="9">
        <v>1.54999999999999E-3</v>
      </c>
      <c r="I162" s="10">
        <v>1.3596491228070101E-7</v>
      </c>
      <c r="J162" s="9">
        <v>0</v>
      </c>
      <c r="K162" s="9">
        <v>0</v>
      </c>
      <c r="L162" s="9">
        <v>0</v>
      </c>
      <c r="M162" s="9">
        <v>0</v>
      </c>
      <c r="N162" s="9">
        <v>6.6943128529195206E-2</v>
      </c>
      <c r="O162" s="9">
        <v>0.27651075023994098</v>
      </c>
      <c r="P162" s="10">
        <v>5.4139144514967603E-4</v>
      </c>
      <c r="Q162" s="10">
        <v>5.4433990834265795E-4</v>
      </c>
      <c r="R162" s="9">
        <v>0</v>
      </c>
      <c r="S162" s="9">
        <v>0.98891743477718297</v>
      </c>
      <c r="T162" s="10">
        <v>5.3539143914967601E-4</v>
      </c>
      <c r="U162" s="9">
        <v>0</v>
      </c>
      <c r="V162" s="9">
        <v>-5.55</v>
      </c>
      <c r="W162" s="9">
        <v>0</v>
      </c>
      <c r="X162" s="9">
        <v>0</v>
      </c>
      <c r="Y162" s="9">
        <v>0</v>
      </c>
      <c r="Z162" s="9">
        <v>0</v>
      </c>
      <c r="AA162" s="9">
        <v>0</v>
      </c>
      <c r="AB162" s="10">
        <v>3.6941884063938101E-4</v>
      </c>
      <c r="AC162" s="10">
        <v>3.6941884063938101E-4</v>
      </c>
      <c r="AD162" s="10">
        <v>3.6941884063938101E-4</v>
      </c>
      <c r="AE162" s="10">
        <v>3.6941884063938101E-4</v>
      </c>
      <c r="AF162" s="10">
        <v>3.6941884063938101E-4</v>
      </c>
      <c r="AG162" s="10">
        <v>3.6941884063938101E-4</v>
      </c>
      <c r="AH162" s="10">
        <v>3.6941884063938101E-4</v>
      </c>
      <c r="AI162" s="10">
        <v>3.6941884063938101E-4</v>
      </c>
      <c r="AJ162" s="10">
        <v>3.6941884063938101E-4</v>
      </c>
      <c r="AK162" s="10">
        <v>3.6941884063938101E-4</v>
      </c>
      <c r="AL162" s="10">
        <v>3.6941884063938101E-4</v>
      </c>
      <c r="AM162" s="10">
        <v>3.6941884063938101E-4</v>
      </c>
      <c r="AN162" s="10">
        <v>3.6941884063938101E-4</v>
      </c>
      <c r="AO162" s="10">
        <v>3.6941884063938101E-4</v>
      </c>
      <c r="AP162" s="10">
        <v>3.6941884063938101E-4</v>
      </c>
      <c r="AQ162" s="10">
        <v>3.6941884063938101E-4</v>
      </c>
      <c r="AR162" s="10">
        <v>3.6941884063938101E-4</v>
      </c>
      <c r="AS162" s="10">
        <v>3.6941884063938101E-4</v>
      </c>
      <c r="AT162" s="10">
        <v>3.6941884063938101E-4</v>
      </c>
      <c r="AU162" s="10">
        <v>3.6941884063938101E-4</v>
      </c>
      <c r="AV162" s="10">
        <v>3.6941884063938101E-4</v>
      </c>
      <c r="AW162" s="10">
        <v>3.6941884063938101E-4</v>
      </c>
      <c r="AX162" s="10">
        <v>3.6941884063938101E-4</v>
      </c>
      <c r="AY162" s="10">
        <v>3.6941884063938101E-4</v>
      </c>
      <c r="AZ162" s="10">
        <v>3.6941884063938101E-4</v>
      </c>
      <c r="BA162" s="10">
        <v>3.6941884063938101E-4</v>
      </c>
      <c r="BB162" s="10">
        <v>3.6941884063938101E-4</v>
      </c>
      <c r="BC162" s="10">
        <v>3.6941884063938101E-4</v>
      </c>
      <c r="BD162" s="10">
        <v>3.6941884063938101E-4</v>
      </c>
      <c r="BE162" s="10">
        <v>3.6941884063938101E-4</v>
      </c>
      <c r="BF162" s="9">
        <v>545.26755263300697</v>
      </c>
      <c r="BG162" s="9">
        <v>545.26755263300697</v>
      </c>
      <c r="BH162" s="9">
        <v>545.26755263300697</v>
      </c>
      <c r="BI162" s="9">
        <v>545.26755263300697</v>
      </c>
      <c r="BJ162" s="9">
        <v>545.26755263300697</v>
      </c>
      <c r="BK162" s="9">
        <v>545.26755263300697</v>
      </c>
      <c r="BL162" s="9">
        <v>545.26755263300697</v>
      </c>
      <c r="BM162" s="9">
        <v>545.26755263300697</v>
      </c>
      <c r="BN162" s="9">
        <v>545.26755263300697</v>
      </c>
      <c r="BO162" s="9">
        <v>545.26755263300697</v>
      </c>
      <c r="BP162" s="9">
        <v>545.26755263300697</v>
      </c>
      <c r="BQ162" s="9">
        <v>545.26755263300697</v>
      </c>
      <c r="BR162" s="9">
        <v>545.26755263300697</v>
      </c>
      <c r="BS162" s="9">
        <v>545.26755263300697</v>
      </c>
      <c r="BT162" s="9">
        <v>545.26755263300697</v>
      </c>
      <c r="BU162" s="9">
        <v>545.26755263300697</v>
      </c>
      <c r="BV162" s="9">
        <v>545.26755263300697</v>
      </c>
      <c r="BW162" s="9">
        <v>545.26755263300697</v>
      </c>
      <c r="BX162" s="9">
        <v>545.26755263300697</v>
      </c>
      <c r="BY162" s="9">
        <v>545.26755263300697</v>
      </c>
      <c r="BZ162" s="9">
        <v>545.26755263300697</v>
      </c>
      <c r="CA162" s="9">
        <v>545.26755263300697</v>
      </c>
      <c r="CB162" s="9">
        <v>545.26755263300697</v>
      </c>
      <c r="CC162" s="9">
        <v>545.26755263300697</v>
      </c>
      <c r="CD162" s="9">
        <v>545.26755263300697</v>
      </c>
      <c r="CE162" s="9">
        <v>545.26755263300697</v>
      </c>
      <c r="CF162" s="9">
        <v>545.26755263300697</v>
      </c>
      <c r="CG162" s="9">
        <v>545.26755263300697</v>
      </c>
      <c r="CH162" s="9">
        <v>545.26755263300697</v>
      </c>
      <c r="CI162" s="9">
        <v>545.26755263300697</v>
      </c>
      <c r="CJ162" s="9">
        <v>545.26755263300902</v>
      </c>
      <c r="CK162" s="9">
        <v>0</v>
      </c>
      <c r="CL162" s="9">
        <v>0</v>
      </c>
      <c r="CM162" s="9">
        <v>0</v>
      </c>
      <c r="CN162" s="9">
        <v>0</v>
      </c>
      <c r="CO162" s="9">
        <v>0</v>
      </c>
      <c r="CP162" s="9">
        <v>0</v>
      </c>
      <c r="CQ162" s="9">
        <v>0</v>
      </c>
      <c r="CR162" s="9">
        <v>0</v>
      </c>
      <c r="CS162" s="9">
        <v>0</v>
      </c>
      <c r="CT162" s="9">
        <v>0</v>
      </c>
      <c r="CU162" s="9">
        <v>0</v>
      </c>
      <c r="CV162" s="9">
        <v>0</v>
      </c>
      <c r="CW162" s="9">
        <v>0</v>
      </c>
      <c r="CX162" s="9">
        <v>0</v>
      </c>
      <c r="CY162" s="9">
        <v>0</v>
      </c>
      <c r="CZ162" s="9">
        <v>0</v>
      </c>
      <c r="DA162" s="9">
        <v>0</v>
      </c>
      <c r="DB162" s="9">
        <v>0</v>
      </c>
      <c r="DC162" s="9">
        <v>0</v>
      </c>
      <c r="DD162" s="9">
        <v>0</v>
      </c>
      <c r="DE162" s="9">
        <v>0</v>
      </c>
      <c r="DF162" s="9">
        <v>0</v>
      </c>
      <c r="DG162" s="9">
        <v>0</v>
      </c>
      <c r="DH162" s="9">
        <v>0</v>
      </c>
      <c r="DI162" s="9">
        <v>0</v>
      </c>
      <c r="DJ162" s="9">
        <v>0</v>
      </c>
      <c r="DK162" s="9">
        <v>0</v>
      </c>
      <c r="DL162" s="9">
        <v>0</v>
      </c>
      <c r="DM162" s="9">
        <v>0</v>
      </c>
      <c r="DN162" s="9">
        <v>0</v>
      </c>
      <c r="DO162" s="9">
        <v>0</v>
      </c>
      <c r="DP162" s="10">
        <v>3.0000029999999999E-6</v>
      </c>
      <c r="DQ162" s="10">
        <v>3.0000029999999999E-6</v>
      </c>
      <c r="DR162" s="10">
        <v>2.00000199999999E-7</v>
      </c>
      <c r="DS162" s="10">
        <v>2.00000199999999E-7</v>
      </c>
      <c r="DT162" s="10">
        <v>2.00000199999999E-7</v>
      </c>
      <c r="DU162" s="10">
        <v>2.00000199999999E-7</v>
      </c>
      <c r="DV162" s="10">
        <v>2.00000199999999E-7</v>
      </c>
      <c r="DW162" s="10">
        <v>2.00000199999999E-7</v>
      </c>
      <c r="DX162" s="10">
        <v>2.00000199999999E-7</v>
      </c>
      <c r="DY162" s="10">
        <v>2.00000199999999E-7</v>
      </c>
      <c r="DZ162" s="10">
        <v>2.00000199999999E-7</v>
      </c>
      <c r="EA162" s="10">
        <v>2.00000199999999E-7</v>
      </c>
      <c r="EB162" s="10">
        <v>2.00000199999999E-7</v>
      </c>
      <c r="EC162" s="10">
        <v>2.00000199999999E-7</v>
      </c>
      <c r="ED162" s="10">
        <v>2.00000199999999E-7</v>
      </c>
      <c r="EE162" s="10">
        <v>2.00000199999999E-7</v>
      </c>
      <c r="EF162" s="10">
        <v>2.00000199999999E-7</v>
      </c>
      <c r="EG162" s="10">
        <v>2.00000199999999E-7</v>
      </c>
      <c r="EH162" s="10">
        <v>2.00000199999999E-7</v>
      </c>
      <c r="EI162" s="10">
        <v>2.00000199999999E-7</v>
      </c>
      <c r="EJ162" s="10">
        <v>2.00000199999999E-7</v>
      </c>
      <c r="EK162" s="10">
        <v>2.00000199999999E-7</v>
      </c>
      <c r="EL162" s="10">
        <v>2.00000199999999E-7</v>
      </c>
      <c r="EM162" s="10">
        <v>2.00000199999999E-7</v>
      </c>
      <c r="EN162" s="10">
        <v>2.00000199999999E-7</v>
      </c>
      <c r="EO162" s="10">
        <v>2.00000199999999E-7</v>
      </c>
      <c r="EP162" s="10">
        <v>2.00000199999999E-7</v>
      </c>
      <c r="EQ162" s="10">
        <v>2.00000199999999E-7</v>
      </c>
      <c r="ER162" s="10">
        <v>2.00000199999999E-7</v>
      </c>
      <c r="ES162" s="10">
        <v>2.00000199999999E-7</v>
      </c>
      <c r="ET162" s="10">
        <v>2.00000199999999E-7</v>
      </c>
      <c r="EU162" s="10">
        <v>2.00000199999999E-7</v>
      </c>
      <c r="EV162" s="9">
        <v>4.7044861119917298</v>
      </c>
      <c r="EW162" s="9">
        <v>4.7044861119917298</v>
      </c>
      <c r="EX162" s="10">
        <v>1.1308439900096299E-15</v>
      </c>
      <c r="EY162" s="9">
        <v>4.7044861119917298</v>
      </c>
      <c r="EZ162" s="9">
        <v>4.7044861119917298</v>
      </c>
      <c r="FA162" s="9">
        <v>4.7044861119917298</v>
      </c>
      <c r="FB162" s="9">
        <v>4.7044861119917298</v>
      </c>
      <c r="FC162" s="9">
        <v>4.7044861119917298</v>
      </c>
      <c r="FD162" s="9">
        <v>4.7044861119917298</v>
      </c>
      <c r="FE162" s="9">
        <v>4.7044861119917298</v>
      </c>
      <c r="FF162" s="9">
        <v>4.7044861119917298</v>
      </c>
      <c r="FG162" s="9">
        <v>4.7044861119917298</v>
      </c>
      <c r="FH162" s="9">
        <v>4.7044861119917298</v>
      </c>
      <c r="FI162" s="9">
        <v>4.7044861119917298</v>
      </c>
      <c r="FJ162" s="9">
        <v>4.7044861119917298</v>
      </c>
      <c r="FK162" s="9">
        <v>4.7044861119917298</v>
      </c>
      <c r="FL162" s="9">
        <v>4.7044861119917298</v>
      </c>
      <c r="FM162" s="9">
        <v>4.7044861119917298</v>
      </c>
      <c r="FN162" s="9">
        <v>4.7044861119917298</v>
      </c>
      <c r="FO162" s="9">
        <v>4.7044861119917298</v>
      </c>
      <c r="FP162" s="9">
        <v>4.7044861119917298</v>
      </c>
      <c r="FQ162" s="9">
        <v>4.7044861119917298</v>
      </c>
      <c r="FR162" s="9">
        <v>4.7044861119917298</v>
      </c>
      <c r="FS162" s="9">
        <v>4.7044861119917298</v>
      </c>
      <c r="FT162" s="9">
        <v>4.7044861119917298</v>
      </c>
      <c r="FU162" s="9">
        <v>4.7044861119917298</v>
      </c>
      <c r="FV162" s="9">
        <v>4.7044861119917298</v>
      </c>
      <c r="FW162" s="9">
        <v>4.7044861119917298</v>
      </c>
      <c r="FX162" s="9">
        <v>4.7044861119917298</v>
      </c>
      <c r="FY162" s="9">
        <v>4.7044861119917298</v>
      </c>
      <c r="FZ162" s="9">
        <v>4.7044861119917298</v>
      </c>
      <c r="GA162" s="9">
        <v>4.7044861119917298</v>
      </c>
      <c r="GB162" s="9">
        <v>4.7044861119917298</v>
      </c>
      <c r="GC162" s="9">
        <v>4.7044861119917298</v>
      </c>
      <c r="GD162" s="9">
        <v>0</v>
      </c>
      <c r="GE162" s="9">
        <v>0</v>
      </c>
      <c r="GF162" s="9">
        <v>0</v>
      </c>
      <c r="GG162" s="9">
        <v>0</v>
      </c>
      <c r="GH162" s="9">
        <v>0</v>
      </c>
      <c r="GI162" s="9">
        <v>0</v>
      </c>
      <c r="GJ162" s="9">
        <v>0</v>
      </c>
      <c r="GK162" s="9">
        <v>0</v>
      </c>
      <c r="GL162" s="9">
        <v>0</v>
      </c>
      <c r="GM162" s="9">
        <v>0</v>
      </c>
      <c r="GN162" s="9">
        <v>0</v>
      </c>
      <c r="GO162" s="9">
        <v>0</v>
      </c>
      <c r="GP162" s="9">
        <v>0</v>
      </c>
      <c r="GQ162" s="9">
        <v>0</v>
      </c>
      <c r="GR162" s="9">
        <v>0</v>
      </c>
      <c r="GS162" s="9">
        <v>0</v>
      </c>
      <c r="GT162" s="9">
        <v>0</v>
      </c>
      <c r="GU162" s="9">
        <v>0</v>
      </c>
      <c r="GV162" s="9">
        <v>0</v>
      </c>
      <c r="GW162" s="9">
        <v>0</v>
      </c>
      <c r="GX162" s="9">
        <v>0</v>
      </c>
      <c r="GY162" s="9">
        <v>0</v>
      </c>
      <c r="GZ162" s="9">
        <v>0</v>
      </c>
      <c r="HA162" s="9">
        <v>0</v>
      </c>
      <c r="HB162" s="10">
        <v>5.4139144514967603E-4</v>
      </c>
      <c r="HC162" s="9">
        <v>0</v>
      </c>
      <c r="HD162" s="9">
        <v>0</v>
      </c>
      <c r="HE162" s="9">
        <v>0</v>
      </c>
      <c r="HF162" s="9">
        <v>0</v>
      </c>
      <c r="HG162" s="9">
        <v>0</v>
      </c>
      <c r="HH162" s="9">
        <v>0</v>
      </c>
      <c r="HI162" s="9">
        <v>0</v>
      </c>
      <c r="HJ162" s="9">
        <v>0</v>
      </c>
      <c r="HK162" s="9">
        <v>0</v>
      </c>
      <c r="HL162" s="9">
        <v>0</v>
      </c>
      <c r="HM162" s="9">
        <v>0</v>
      </c>
      <c r="HN162" s="9">
        <v>0</v>
      </c>
      <c r="HO162" s="9">
        <v>0</v>
      </c>
      <c r="HP162" s="9">
        <v>0</v>
      </c>
      <c r="HQ162" s="9">
        <v>0</v>
      </c>
      <c r="HR162" s="9">
        <v>0</v>
      </c>
      <c r="HS162" s="9">
        <v>0</v>
      </c>
      <c r="HT162" s="9">
        <v>0</v>
      </c>
      <c r="HU162" s="9">
        <v>0</v>
      </c>
      <c r="HV162" s="9">
        <v>0</v>
      </c>
      <c r="HW162" s="9">
        <v>0</v>
      </c>
      <c r="HX162" s="9">
        <v>0</v>
      </c>
      <c r="HY162" s="9">
        <v>0</v>
      </c>
      <c r="HZ162" s="9">
        <v>0</v>
      </c>
      <c r="IA162" s="9">
        <v>0</v>
      </c>
      <c r="IB162" s="9">
        <v>0</v>
      </c>
      <c r="IC162" s="9">
        <v>0</v>
      </c>
      <c r="ID162" s="9">
        <v>0</v>
      </c>
      <c r="IE162" s="9">
        <v>0</v>
      </c>
      <c r="IF162" s="9">
        <v>0</v>
      </c>
      <c r="IG162" s="9">
        <v>0</v>
      </c>
      <c r="IH162" s="9">
        <v>0</v>
      </c>
      <c r="II162" s="9">
        <v>0</v>
      </c>
      <c r="IJ162" s="9">
        <v>0</v>
      </c>
      <c r="IK162" s="9">
        <v>0</v>
      </c>
      <c r="IL162" s="9">
        <v>0</v>
      </c>
      <c r="IM162" s="9">
        <v>0</v>
      </c>
      <c r="IN162" s="9">
        <v>0</v>
      </c>
      <c r="IO162" s="9">
        <v>0</v>
      </c>
      <c r="IP162" s="9">
        <v>0</v>
      </c>
      <c r="IQ162" s="9">
        <v>0</v>
      </c>
      <c r="IR162" s="9">
        <v>0</v>
      </c>
      <c r="IS162" s="9">
        <v>0</v>
      </c>
      <c r="IT162" s="9">
        <v>0</v>
      </c>
      <c r="IU162" s="9">
        <v>0</v>
      </c>
      <c r="IV162" s="9">
        <v>0</v>
      </c>
      <c r="IW162" s="9">
        <v>0</v>
      </c>
      <c r="IX162" s="9">
        <v>0</v>
      </c>
      <c r="IY162" s="9">
        <v>0</v>
      </c>
      <c r="IZ162" s="9">
        <v>0</v>
      </c>
      <c r="JA162" s="9">
        <v>0</v>
      </c>
      <c r="JB162" s="9">
        <v>0</v>
      </c>
      <c r="JC162" s="9">
        <v>0</v>
      </c>
      <c r="JD162" s="9">
        <v>0</v>
      </c>
      <c r="JE162" s="9">
        <v>0</v>
      </c>
      <c r="JF162" s="9">
        <v>0</v>
      </c>
      <c r="JG162" s="9">
        <v>0</v>
      </c>
      <c r="JH162" s="9">
        <v>0</v>
      </c>
      <c r="JI162" s="9">
        <v>0</v>
      </c>
      <c r="JJ162" s="9">
        <v>0</v>
      </c>
      <c r="JK162" s="9">
        <v>0</v>
      </c>
      <c r="JL162" s="9">
        <v>0</v>
      </c>
      <c r="JM162" s="9">
        <v>0</v>
      </c>
      <c r="JN162" s="9">
        <v>0</v>
      </c>
      <c r="JO162" s="9">
        <v>0</v>
      </c>
      <c r="JP162" s="9">
        <v>0</v>
      </c>
      <c r="JQ162" s="9">
        <v>0</v>
      </c>
      <c r="JR162" s="9">
        <v>0</v>
      </c>
      <c r="JS162" s="9">
        <v>0</v>
      </c>
      <c r="JT162" s="9">
        <v>14.5699765571143</v>
      </c>
      <c r="JU162" s="9">
        <v>4381.5979980863303</v>
      </c>
      <c r="JV162" s="9">
        <v>3.1166195957708598</v>
      </c>
      <c r="JW162" s="9">
        <v>6.90905836449886E-3</v>
      </c>
      <c r="JX162" s="9">
        <v>0</v>
      </c>
      <c r="JY162" s="9">
        <v>605019.89080125396</v>
      </c>
      <c r="JZ162" s="9">
        <v>605019.89080125396</v>
      </c>
      <c r="KA162" s="9">
        <v>605019.89080125396</v>
      </c>
      <c r="KB162" s="9">
        <v>605019.89080125396</v>
      </c>
      <c r="KC162" s="9">
        <v>605019.89080125396</v>
      </c>
      <c r="KD162" s="9">
        <v>605019.89080125396</v>
      </c>
      <c r="KE162" s="9">
        <v>605019.89080125396</v>
      </c>
      <c r="KF162" s="9">
        <v>605019.89080125396</v>
      </c>
      <c r="KG162" s="9">
        <v>605019.89080125396</v>
      </c>
      <c r="KH162" s="9">
        <v>605019.89080125396</v>
      </c>
      <c r="KI162" s="9">
        <v>605019.89080125396</v>
      </c>
      <c r="KJ162" s="9">
        <v>605019.89080125396</v>
      </c>
      <c r="KK162" s="9">
        <v>605019.89080125396</v>
      </c>
      <c r="KL162" s="9">
        <v>605019.89080125396</v>
      </c>
      <c r="KM162" s="9">
        <v>605019.89080125396</v>
      </c>
      <c r="KN162" s="9">
        <v>605019.89080125396</v>
      </c>
      <c r="KO162" s="9">
        <v>605019.89080125396</v>
      </c>
      <c r="KP162" s="9">
        <v>605019.89080125396</v>
      </c>
      <c r="KQ162" s="9">
        <v>605019.89080125396</v>
      </c>
      <c r="KR162" s="9">
        <v>605019.89080125396</v>
      </c>
      <c r="KS162" s="9">
        <v>605019.89080125396</v>
      </c>
      <c r="KT162" s="9">
        <v>605019.89080125396</v>
      </c>
      <c r="KU162" s="9">
        <v>605019.89080125396</v>
      </c>
      <c r="KV162" s="9">
        <v>605019.89080125396</v>
      </c>
      <c r="KW162" s="9">
        <v>605019.89080125396</v>
      </c>
      <c r="KX162" s="9">
        <v>605019.89080125396</v>
      </c>
      <c r="KY162" s="9">
        <v>605019.89080125396</v>
      </c>
      <c r="KZ162" s="9">
        <v>605019.89080125396</v>
      </c>
      <c r="LA162" s="9">
        <v>605019.89080125396</v>
      </c>
      <c r="LB162" s="9">
        <v>605019.89080125396</v>
      </c>
      <c r="LC162" s="9">
        <v>605019.89080125396</v>
      </c>
      <c r="LD162" s="9" t="s">
        <v>66</v>
      </c>
    </row>
    <row r="163" spans="1:316" x14ac:dyDescent="0.25">
      <c r="A163" s="9">
        <v>-51.5</v>
      </c>
      <c r="B163" s="9">
        <v>7.0614035087719204E-3</v>
      </c>
      <c r="C163" s="10">
        <v>1.43562317800905E-4</v>
      </c>
      <c r="D163" s="10">
        <v>3.7856970571231898E-10</v>
      </c>
      <c r="E163" s="9">
        <v>547.88182405576094</v>
      </c>
      <c r="F163" s="9">
        <v>5.9256280163999904</v>
      </c>
      <c r="G163" s="9">
        <v>5.8934701588407297</v>
      </c>
      <c r="H163" s="9">
        <v>1.54999999999999E-3</v>
      </c>
      <c r="I163" s="10">
        <v>1.3596491228070101E-7</v>
      </c>
      <c r="J163" s="9">
        <v>0</v>
      </c>
      <c r="K163" s="9">
        <v>0</v>
      </c>
      <c r="L163" s="9">
        <v>0</v>
      </c>
      <c r="M163" s="9">
        <v>0</v>
      </c>
      <c r="N163" s="9">
        <v>6.90056928451728E-2</v>
      </c>
      <c r="O163" s="9">
        <v>0.31101359666252698</v>
      </c>
      <c r="P163" s="10">
        <v>5.4139144514967603E-4</v>
      </c>
      <c r="Q163" s="10">
        <v>5.4433990834265795E-4</v>
      </c>
      <c r="R163" s="9">
        <v>0</v>
      </c>
      <c r="S163" s="9">
        <v>0.98891743477703398</v>
      </c>
      <c r="T163" s="10">
        <v>5.3539143914967601E-4</v>
      </c>
      <c r="U163" s="9">
        <v>0</v>
      </c>
      <c r="V163" s="9">
        <v>-5.55</v>
      </c>
      <c r="W163" s="9">
        <v>0</v>
      </c>
      <c r="X163" s="9">
        <v>0</v>
      </c>
      <c r="Y163" s="9">
        <v>0</v>
      </c>
      <c r="Z163" s="9">
        <v>0</v>
      </c>
      <c r="AA163" s="9">
        <v>0</v>
      </c>
      <c r="AB163" s="10">
        <v>3.6941884063932502E-4</v>
      </c>
      <c r="AC163" s="10">
        <v>3.6941884063932502E-4</v>
      </c>
      <c r="AD163" s="10">
        <v>3.6941884063932502E-4</v>
      </c>
      <c r="AE163" s="10">
        <v>3.6941884063932502E-4</v>
      </c>
      <c r="AF163" s="10">
        <v>3.6941884063932502E-4</v>
      </c>
      <c r="AG163" s="10">
        <v>3.6941884063932502E-4</v>
      </c>
      <c r="AH163" s="10">
        <v>3.6941884063932502E-4</v>
      </c>
      <c r="AI163" s="10">
        <v>3.6941884063932502E-4</v>
      </c>
      <c r="AJ163" s="10">
        <v>3.6941884063932502E-4</v>
      </c>
      <c r="AK163" s="10">
        <v>3.6941884063932502E-4</v>
      </c>
      <c r="AL163" s="10">
        <v>3.6941884063932502E-4</v>
      </c>
      <c r="AM163" s="10">
        <v>3.6941884063932502E-4</v>
      </c>
      <c r="AN163" s="10">
        <v>3.6941884063932502E-4</v>
      </c>
      <c r="AO163" s="10">
        <v>3.6941884063932502E-4</v>
      </c>
      <c r="AP163" s="10">
        <v>3.6941884063932502E-4</v>
      </c>
      <c r="AQ163" s="10">
        <v>3.6941884063932502E-4</v>
      </c>
      <c r="AR163" s="10">
        <v>3.6941884063932502E-4</v>
      </c>
      <c r="AS163" s="10">
        <v>3.6941884063932502E-4</v>
      </c>
      <c r="AT163" s="10">
        <v>3.6941884063932502E-4</v>
      </c>
      <c r="AU163" s="10">
        <v>3.6941884063932502E-4</v>
      </c>
      <c r="AV163" s="10">
        <v>3.6941884063932502E-4</v>
      </c>
      <c r="AW163" s="10">
        <v>3.6941884063932502E-4</v>
      </c>
      <c r="AX163" s="10">
        <v>3.6941884063932502E-4</v>
      </c>
      <c r="AY163" s="10">
        <v>3.6941884063932502E-4</v>
      </c>
      <c r="AZ163" s="10">
        <v>3.6941884063932502E-4</v>
      </c>
      <c r="BA163" s="10">
        <v>3.6941884063932502E-4</v>
      </c>
      <c r="BB163" s="10">
        <v>3.6941884063932502E-4</v>
      </c>
      <c r="BC163" s="10">
        <v>3.6941884063932502E-4</v>
      </c>
      <c r="BD163" s="10">
        <v>3.6941884063932502E-4</v>
      </c>
      <c r="BE163" s="10">
        <v>3.6941884063932502E-4</v>
      </c>
      <c r="BF163" s="9">
        <v>547.88182405575901</v>
      </c>
      <c r="BG163" s="9">
        <v>547.88182405575901</v>
      </c>
      <c r="BH163" s="9">
        <v>547.88182405575901</v>
      </c>
      <c r="BI163" s="9">
        <v>547.88182405575901</v>
      </c>
      <c r="BJ163" s="9">
        <v>547.88182405575901</v>
      </c>
      <c r="BK163" s="9">
        <v>547.88182405575901</v>
      </c>
      <c r="BL163" s="9">
        <v>547.88182405575901</v>
      </c>
      <c r="BM163" s="9">
        <v>547.88182405575901</v>
      </c>
      <c r="BN163" s="9">
        <v>547.88182405575901</v>
      </c>
      <c r="BO163" s="9">
        <v>547.88182405575901</v>
      </c>
      <c r="BP163" s="9">
        <v>547.88182405575901</v>
      </c>
      <c r="BQ163" s="9">
        <v>547.88182405575901</v>
      </c>
      <c r="BR163" s="9">
        <v>547.88182405575901</v>
      </c>
      <c r="BS163" s="9">
        <v>547.88182405575901</v>
      </c>
      <c r="BT163" s="9">
        <v>547.88182405575901</v>
      </c>
      <c r="BU163" s="9">
        <v>547.88182405575901</v>
      </c>
      <c r="BV163" s="9">
        <v>547.88182405575901</v>
      </c>
      <c r="BW163" s="9">
        <v>547.88182405575901</v>
      </c>
      <c r="BX163" s="9">
        <v>547.88182405575901</v>
      </c>
      <c r="BY163" s="9">
        <v>547.88182405575901</v>
      </c>
      <c r="BZ163" s="9">
        <v>547.88182405575901</v>
      </c>
      <c r="CA163" s="9">
        <v>547.88182405575901</v>
      </c>
      <c r="CB163" s="9">
        <v>547.88182405575901</v>
      </c>
      <c r="CC163" s="9">
        <v>547.88182405575901</v>
      </c>
      <c r="CD163" s="9">
        <v>547.88182405575901</v>
      </c>
      <c r="CE163" s="9">
        <v>547.88182405575901</v>
      </c>
      <c r="CF163" s="9">
        <v>547.88182405575901</v>
      </c>
      <c r="CG163" s="9">
        <v>547.88182405575901</v>
      </c>
      <c r="CH163" s="9">
        <v>547.88182405575901</v>
      </c>
      <c r="CI163" s="9">
        <v>547.88182405575901</v>
      </c>
      <c r="CJ163" s="9">
        <v>547.88182405576094</v>
      </c>
      <c r="CK163" s="9">
        <v>0</v>
      </c>
      <c r="CL163" s="9">
        <v>0</v>
      </c>
      <c r="CM163" s="9">
        <v>0</v>
      </c>
      <c r="CN163" s="9">
        <v>0</v>
      </c>
      <c r="CO163" s="9">
        <v>0</v>
      </c>
      <c r="CP163" s="9">
        <v>0</v>
      </c>
      <c r="CQ163" s="9">
        <v>0</v>
      </c>
      <c r="CR163" s="9">
        <v>0</v>
      </c>
      <c r="CS163" s="9">
        <v>0</v>
      </c>
      <c r="CT163" s="9">
        <v>0</v>
      </c>
      <c r="CU163" s="9">
        <v>0</v>
      </c>
      <c r="CV163" s="9">
        <v>0</v>
      </c>
      <c r="CW163" s="9">
        <v>0</v>
      </c>
      <c r="CX163" s="9">
        <v>0</v>
      </c>
      <c r="CY163" s="9">
        <v>0</v>
      </c>
      <c r="CZ163" s="9">
        <v>0</v>
      </c>
      <c r="DA163" s="9">
        <v>0</v>
      </c>
      <c r="DB163" s="9">
        <v>0</v>
      </c>
      <c r="DC163" s="9">
        <v>0</v>
      </c>
      <c r="DD163" s="9">
        <v>0</v>
      </c>
      <c r="DE163" s="9">
        <v>0</v>
      </c>
      <c r="DF163" s="9">
        <v>0</v>
      </c>
      <c r="DG163" s="9">
        <v>0</v>
      </c>
      <c r="DH163" s="9">
        <v>0</v>
      </c>
      <c r="DI163" s="9">
        <v>0</v>
      </c>
      <c r="DJ163" s="9">
        <v>0</v>
      </c>
      <c r="DK163" s="9">
        <v>0</v>
      </c>
      <c r="DL163" s="9">
        <v>0</v>
      </c>
      <c r="DM163" s="9">
        <v>0</v>
      </c>
      <c r="DN163" s="9">
        <v>0</v>
      </c>
      <c r="DO163" s="9">
        <v>0</v>
      </c>
      <c r="DP163" s="10">
        <v>3.0000029999999999E-6</v>
      </c>
      <c r="DQ163" s="10">
        <v>3.0000029999999999E-6</v>
      </c>
      <c r="DR163" s="10">
        <v>2.00000199999999E-7</v>
      </c>
      <c r="DS163" s="10">
        <v>2.00000199999999E-7</v>
      </c>
      <c r="DT163" s="10">
        <v>2.00000199999999E-7</v>
      </c>
      <c r="DU163" s="10">
        <v>2.00000199999999E-7</v>
      </c>
      <c r="DV163" s="10">
        <v>2.00000199999999E-7</v>
      </c>
      <c r="DW163" s="10">
        <v>2.00000199999999E-7</v>
      </c>
      <c r="DX163" s="10">
        <v>2.00000199999999E-7</v>
      </c>
      <c r="DY163" s="10">
        <v>2.00000199999999E-7</v>
      </c>
      <c r="DZ163" s="10">
        <v>2.00000199999999E-7</v>
      </c>
      <c r="EA163" s="10">
        <v>2.00000199999999E-7</v>
      </c>
      <c r="EB163" s="10">
        <v>2.00000199999999E-7</v>
      </c>
      <c r="EC163" s="10">
        <v>2.00000199999999E-7</v>
      </c>
      <c r="ED163" s="10">
        <v>2.00000199999999E-7</v>
      </c>
      <c r="EE163" s="10">
        <v>2.00000199999999E-7</v>
      </c>
      <c r="EF163" s="10">
        <v>2.00000199999999E-7</v>
      </c>
      <c r="EG163" s="10">
        <v>2.00000199999999E-7</v>
      </c>
      <c r="EH163" s="10">
        <v>2.00000199999999E-7</v>
      </c>
      <c r="EI163" s="10">
        <v>2.00000199999999E-7</v>
      </c>
      <c r="EJ163" s="10">
        <v>2.00000199999999E-7</v>
      </c>
      <c r="EK163" s="10">
        <v>2.00000199999999E-7</v>
      </c>
      <c r="EL163" s="10">
        <v>2.00000199999999E-7</v>
      </c>
      <c r="EM163" s="10">
        <v>2.00000199999999E-7</v>
      </c>
      <c r="EN163" s="10">
        <v>2.00000199999999E-7</v>
      </c>
      <c r="EO163" s="10">
        <v>2.00000199999999E-7</v>
      </c>
      <c r="EP163" s="10">
        <v>2.00000199999999E-7</v>
      </c>
      <c r="EQ163" s="10">
        <v>2.00000199999999E-7</v>
      </c>
      <c r="ER163" s="10">
        <v>2.00000199999999E-7</v>
      </c>
      <c r="ES163" s="10">
        <v>2.00000199999999E-7</v>
      </c>
      <c r="ET163" s="10">
        <v>2.00000199999999E-7</v>
      </c>
      <c r="EU163" s="10">
        <v>2.00000199999999E-7</v>
      </c>
      <c r="EV163" s="9">
        <v>4.7044861119917298</v>
      </c>
      <c r="EW163" s="9">
        <v>4.7044861119917396</v>
      </c>
      <c r="EX163" s="10">
        <v>3.01867525663935E-15</v>
      </c>
      <c r="EY163" s="9">
        <v>4.7044861119917298</v>
      </c>
      <c r="EZ163" s="9">
        <v>4.7044861119917298</v>
      </c>
      <c r="FA163" s="9">
        <v>4.7044861119917298</v>
      </c>
      <c r="FB163" s="9">
        <v>4.7044861119917298</v>
      </c>
      <c r="FC163" s="9">
        <v>4.7044861119917298</v>
      </c>
      <c r="FD163" s="9">
        <v>4.7044861119917298</v>
      </c>
      <c r="FE163" s="9">
        <v>4.7044861119917298</v>
      </c>
      <c r="FF163" s="9">
        <v>4.7044861119917298</v>
      </c>
      <c r="FG163" s="9">
        <v>4.7044861119917298</v>
      </c>
      <c r="FH163" s="9">
        <v>4.7044861119917298</v>
      </c>
      <c r="FI163" s="9">
        <v>4.7044861119917298</v>
      </c>
      <c r="FJ163" s="9">
        <v>4.7044861119917298</v>
      </c>
      <c r="FK163" s="9">
        <v>4.7044861119917298</v>
      </c>
      <c r="FL163" s="9">
        <v>4.7044861119917298</v>
      </c>
      <c r="FM163" s="9">
        <v>4.7044861119917298</v>
      </c>
      <c r="FN163" s="9">
        <v>4.7044861119917298</v>
      </c>
      <c r="FO163" s="9">
        <v>4.7044861119917298</v>
      </c>
      <c r="FP163" s="9">
        <v>4.7044861119917298</v>
      </c>
      <c r="FQ163" s="9">
        <v>4.7044861119917298</v>
      </c>
      <c r="FR163" s="9">
        <v>4.7044861119917298</v>
      </c>
      <c r="FS163" s="9">
        <v>4.7044861119917298</v>
      </c>
      <c r="FT163" s="9">
        <v>4.7044861119917298</v>
      </c>
      <c r="FU163" s="9">
        <v>4.7044861119917298</v>
      </c>
      <c r="FV163" s="9">
        <v>4.7044861119917298</v>
      </c>
      <c r="FW163" s="9">
        <v>4.7044861119917298</v>
      </c>
      <c r="FX163" s="9">
        <v>4.7044861119917298</v>
      </c>
      <c r="FY163" s="9">
        <v>4.7044861119917298</v>
      </c>
      <c r="FZ163" s="9">
        <v>4.7044861119917298</v>
      </c>
      <c r="GA163" s="9">
        <v>4.7044861119917298</v>
      </c>
      <c r="GB163" s="9">
        <v>4.7044861119917298</v>
      </c>
      <c r="GC163" s="9">
        <v>4.7044861119917298</v>
      </c>
      <c r="GD163" s="9">
        <v>0</v>
      </c>
      <c r="GE163" s="9">
        <v>0</v>
      </c>
      <c r="GF163" s="9">
        <v>0</v>
      </c>
      <c r="GG163" s="9">
        <v>0</v>
      </c>
      <c r="GH163" s="9">
        <v>0</v>
      </c>
      <c r="GI163" s="9">
        <v>0</v>
      </c>
      <c r="GJ163" s="9">
        <v>0</v>
      </c>
      <c r="GK163" s="9">
        <v>0</v>
      </c>
      <c r="GL163" s="9">
        <v>0</v>
      </c>
      <c r="GM163" s="9">
        <v>0</v>
      </c>
      <c r="GN163" s="9">
        <v>0</v>
      </c>
      <c r="GO163" s="9">
        <v>0</v>
      </c>
      <c r="GP163" s="9">
        <v>0</v>
      </c>
      <c r="GQ163" s="9">
        <v>0</v>
      </c>
      <c r="GR163" s="9">
        <v>0</v>
      </c>
      <c r="GS163" s="9">
        <v>0</v>
      </c>
      <c r="GT163" s="9">
        <v>0</v>
      </c>
      <c r="GU163" s="9">
        <v>0</v>
      </c>
      <c r="GV163" s="9">
        <v>0</v>
      </c>
      <c r="GW163" s="9">
        <v>0</v>
      </c>
      <c r="GX163" s="9">
        <v>0</v>
      </c>
      <c r="GY163" s="9">
        <v>0</v>
      </c>
      <c r="GZ163" s="9">
        <v>0</v>
      </c>
      <c r="HA163" s="9">
        <v>0</v>
      </c>
      <c r="HB163" s="10">
        <v>5.4139144514967603E-4</v>
      </c>
      <c r="HC163" s="9">
        <v>0</v>
      </c>
      <c r="HD163" s="9">
        <v>0</v>
      </c>
      <c r="HE163" s="9">
        <v>0</v>
      </c>
      <c r="HF163" s="9">
        <v>0</v>
      </c>
      <c r="HG163" s="9">
        <v>0</v>
      </c>
      <c r="HH163" s="9">
        <v>0</v>
      </c>
      <c r="HI163" s="9">
        <v>0</v>
      </c>
      <c r="HJ163" s="9">
        <v>0</v>
      </c>
      <c r="HK163" s="9">
        <v>0</v>
      </c>
      <c r="HL163" s="9">
        <v>0</v>
      </c>
      <c r="HM163" s="9">
        <v>0</v>
      </c>
      <c r="HN163" s="9">
        <v>0</v>
      </c>
      <c r="HO163" s="9">
        <v>0</v>
      </c>
      <c r="HP163" s="9">
        <v>0</v>
      </c>
      <c r="HQ163" s="9">
        <v>0</v>
      </c>
      <c r="HR163" s="9">
        <v>0</v>
      </c>
      <c r="HS163" s="9">
        <v>0</v>
      </c>
      <c r="HT163" s="9">
        <v>0</v>
      </c>
      <c r="HU163" s="9">
        <v>0</v>
      </c>
      <c r="HV163" s="9">
        <v>0</v>
      </c>
      <c r="HW163" s="9">
        <v>0</v>
      </c>
      <c r="HX163" s="9">
        <v>0</v>
      </c>
      <c r="HY163" s="9">
        <v>0</v>
      </c>
      <c r="HZ163" s="9">
        <v>0</v>
      </c>
      <c r="IA163" s="9">
        <v>0</v>
      </c>
      <c r="IB163" s="9">
        <v>0</v>
      </c>
      <c r="IC163" s="9">
        <v>0</v>
      </c>
      <c r="ID163" s="9">
        <v>0</v>
      </c>
      <c r="IE163" s="9">
        <v>0</v>
      </c>
      <c r="IF163" s="9">
        <v>0</v>
      </c>
      <c r="IG163" s="9">
        <v>0</v>
      </c>
      <c r="IH163" s="9">
        <v>0</v>
      </c>
      <c r="II163" s="9">
        <v>0</v>
      </c>
      <c r="IJ163" s="9">
        <v>0</v>
      </c>
      <c r="IK163" s="9">
        <v>0</v>
      </c>
      <c r="IL163" s="9">
        <v>0</v>
      </c>
      <c r="IM163" s="9">
        <v>0</v>
      </c>
      <c r="IN163" s="9">
        <v>0</v>
      </c>
      <c r="IO163" s="9">
        <v>0</v>
      </c>
      <c r="IP163" s="9">
        <v>0</v>
      </c>
      <c r="IQ163" s="9">
        <v>0</v>
      </c>
      <c r="IR163" s="9">
        <v>0</v>
      </c>
      <c r="IS163" s="9">
        <v>0</v>
      </c>
      <c r="IT163" s="9">
        <v>0</v>
      </c>
      <c r="IU163" s="9">
        <v>0</v>
      </c>
      <c r="IV163" s="9">
        <v>0</v>
      </c>
      <c r="IW163" s="9">
        <v>0</v>
      </c>
      <c r="IX163" s="9">
        <v>0</v>
      </c>
      <c r="IY163" s="9">
        <v>0</v>
      </c>
      <c r="IZ163" s="9">
        <v>0</v>
      </c>
      <c r="JA163" s="9">
        <v>0</v>
      </c>
      <c r="JB163" s="9">
        <v>0</v>
      </c>
      <c r="JC163" s="9">
        <v>0</v>
      </c>
      <c r="JD163" s="9">
        <v>0</v>
      </c>
      <c r="JE163" s="9">
        <v>0</v>
      </c>
      <c r="JF163" s="9">
        <v>0</v>
      </c>
      <c r="JG163" s="9">
        <v>0</v>
      </c>
      <c r="JH163" s="9">
        <v>0</v>
      </c>
      <c r="JI163" s="9">
        <v>0</v>
      </c>
      <c r="JJ163" s="9">
        <v>0</v>
      </c>
      <c r="JK163" s="9">
        <v>0</v>
      </c>
      <c r="JL163" s="9">
        <v>0</v>
      </c>
      <c r="JM163" s="9">
        <v>0</v>
      </c>
      <c r="JN163" s="9">
        <v>0</v>
      </c>
      <c r="JO163" s="9">
        <v>0</v>
      </c>
      <c r="JP163" s="9">
        <v>0</v>
      </c>
      <c r="JQ163" s="9">
        <v>0</v>
      </c>
      <c r="JR163" s="9">
        <v>0</v>
      </c>
      <c r="JS163" s="9">
        <v>0</v>
      </c>
      <c r="JT163" s="9">
        <v>14.5777953935258</v>
      </c>
      <c r="JU163" s="9">
        <v>4444.9994453581903</v>
      </c>
      <c r="JV163" s="9">
        <v>3.1174557354276198</v>
      </c>
      <c r="JW163" s="9">
        <v>6.8159936303097196E-3</v>
      </c>
      <c r="JX163" s="9">
        <v>0</v>
      </c>
      <c r="JY163" s="9">
        <v>605019.89080125396</v>
      </c>
      <c r="JZ163" s="9">
        <v>605019.89080125396</v>
      </c>
      <c r="KA163" s="9">
        <v>605019.89080125396</v>
      </c>
      <c r="KB163" s="9">
        <v>605019.89080125396</v>
      </c>
      <c r="KC163" s="9">
        <v>605019.89080125396</v>
      </c>
      <c r="KD163" s="9">
        <v>605019.89080125396</v>
      </c>
      <c r="KE163" s="9">
        <v>605019.89080125396</v>
      </c>
      <c r="KF163" s="9">
        <v>605019.89080125396</v>
      </c>
      <c r="KG163" s="9">
        <v>605019.89080125396</v>
      </c>
      <c r="KH163" s="9">
        <v>605019.89080125396</v>
      </c>
      <c r="KI163" s="9">
        <v>605019.89080125396</v>
      </c>
      <c r="KJ163" s="9">
        <v>605019.89080125396</v>
      </c>
      <c r="KK163" s="9">
        <v>605019.89080125396</v>
      </c>
      <c r="KL163" s="9">
        <v>605019.89080125396</v>
      </c>
      <c r="KM163" s="9">
        <v>605019.89080125396</v>
      </c>
      <c r="KN163" s="9">
        <v>605019.89080125396</v>
      </c>
      <c r="KO163" s="9">
        <v>605019.89080125396</v>
      </c>
      <c r="KP163" s="9">
        <v>605019.89080125396</v>
      </c>
      <c r="KQ163" s="9">
        <v>605019.89080125396</v>
      </c>
      <c r="KR163" s="9">
        <v>605019.89080125396</v>
      </c>
      <c r="KS163" s="9">
        <v>605019.89080125396</v>
      </c>
      <c r="KT163" s="9">
        <v>605019.89080125396</v>
      </c>
      <c r="KU163" s="9">
        <v>605019.89080125396</v>
      </c>
      <c r="KV163" s="9">
        <v>605019.89080125396</v>
      </c>
      <c r="KW163" s="9">
        <v>605019.89080125396</v>
      </c>
      <c r="KX163" s="9">
        <v>605019.89080125396</v>
      </c>
      <c r="KY163" s="9">
        <v>605019.89080125396</v>
      </c>
      <c r="KZ163" s="9">
        <v>605019.89080125396</v>
      </c>
      <c r="LA163" s="9">
        <v>605019.89080125396</v>
      </c>
      <c r="LB163" s="9">
        <v>605019.89080125396</v>
      </c>
      <c r="LC163" s="9">
        <v>605019.89080125396</v>
      </c>
      <c r="LD163" s="9" t="s">
        <v>66</v>
      </c>
    </row>
    <row r="164" spans="1:316" x14ac:dyDescent="0.25">
      <c r="A164" s="9">
        <v>-51</v>
      </c>
      <c r="B164" s="9">
        <v>7.10526315789473E-3</v>
      </c>
      <c r="C164" s="10">
        <v>1.4161228417545999E-4</v>
      </c>
      <c r="D164" s="10">
        <v>3.9396535135008E-10</v>
      </c>
      <c r="E164" s="9">
        <v>550.52742603050899</v>
      </c>
      <c r="F164" s="9">
        <v>6.0356230397999902</v>
      </c>
      <c r="G164" s="9">
        <v>6.0034747549493304</v>
      </c>
      <c r="H164" s="9">
        <v>1.54999999999999E-3</v>
      </c>
      <c r="I164" s="10">
        <v>1.3596491228070101E-7</v>
      </c>
      <c r="J164" s="9">
        <v>0</v>
      </c>
      <c r="K164" s="9">
        <v>0</v>
      </c>
      <c r="L164" s="9">
        <v>0</v>
      </c>
      <c r="M164" s="9">
        <v>0</v>
      </c>
      <c r="N164" s="9">
        <v>7.1126010360605799E-2</v>
      </c>
      <c r="O164" s="9">
        <v>0.34657660184283001</v>
      </c>
      <c r="P164" s="10">
        <v>5.4139144514967603E-4</v>
      </c>
      <c r="Q164" s="10">
        <v>5.4433990834265795E-4</v>
      </c>
      <c r="R164" s="9">
        <v>0</v>
      </c>
      <c r="S164" s="9">
        <v>0.98891743477688199</v>
      </c>
      <c r="T164" s="10">
        <v>5.3539143914967601E-4</v>
      </c>
      <c r="U164" s="9">
        <v>0</v>
      </c>
      <c r="V164" s="9">
        <v>-5.55</v>
      </c>
      <c r="W164" s="9">
        <v>0</v>
      </c>
      <c r="X164" s="9">
        <v>0</v>
      </c>
      <c r="Y164" s="9">
        <v>0</v>
      </c>
      <c r="Z164" s="9">
        <v>0</v>
      </c>
      <c r="AA164" s="9">
        <v>0</v>
      </c>
      <c r="AB164" s="10">
        <v>3.6941884063926799E-4</v>
      </c>
      <c r="AC164" s="10">
        <v>3.6941884063926799E-4</v>
      </c>
      <c r="AD164" s="10">
        <v>3.6941884063926799E-4</v>
      </c>
      <c r="AE164" s="10">
        <v>3.6941884063926799E-4</v>
      </c>
      <c r="AF164" s="10">
        <v>3.6941884063926799E-4</v>
      </c>
      <c r="AG164" s="10">
        <v>3.6941884063926799E-4</v>
      </c>
      <c r="AH164" s="10">
        <v>3.6941884063926799E-4</v>
      </c>
      <c r="AI164" s="10">
        <v>3.6941884063926799E-4</v>
      </c>
      <c r="AJ164" s="10">
        <v>3.6941884063926799E-4</v>
      </c>
      <c r="AK164" s="10">
        <v>3.6941884063926799E-4</v>
      </c>
      <c r="AL164" s="10">
        <v>3.6941884063926799E-4</v>
      </c>
      <c r="AM164" s="10">
        <v>3.6941884063926799E-4</v>
      </c>
      <c r="AN164" s="10">
        <v>3.6941884063926799E-4</v>
      </c>
      <c r="AO164" s="10">
        <v>3.6941884063926799E-4</v>
      </c>
      <c r="AP164" s="10">
        <v>3.6941884063926799E-4</v>
      </c>
      <c r="AQ164" s="10">
        <v>3.6941884063926799E-4</v>
      </c>
      <c r="AR164" s="10">
        <v>3.6941884063926799E-4</v>
      </c>
      <c r="AS164" s="10">
        <v>3.6941884063926799E-4</v>
      </c>
      <c r="AT164" s="10">
        <v>3.6941884063926799E-4</v>
      </c>
      <c r="AU164" s="10">
        <v>3.6941884063926799E-4</v>
      </c>
      <c r="AV164" s="10">
        <v>3.6941884063926799E-4</v>
      </c>
      <c r="AW164" s="10">
        <v>3.6941884063926799E-4</v>
      </c>
      <c r="AX164" s="10">
        <v>3.6941884063926799E-4</v>
      </c>
      <c r="AY164" s="10">
        <v>3.6941884063926799E-4</v>
      </c>
      <c r="AZ164" s="10">
        <v>3.6941884063926799E-4</v>
      </c>
      <c r="BA164" s="10">
        <v>3.6941884063926799E-4</v>
      </c>
      <c r="BB164" s="10">
        <v>3.6941884063926799E-4</v>
      </c>
      <c r="BC164" s="10">
        <v>3.6941884063926799E-4</v>
      </c>
      <c r="BD164" s="10">
        <v>3.6941884063926799E-4</v>
      </c>
      <c r="BE164" s="10">
        <v>3.6941884063926799E-4</v>
      </c>
      <c r="BF164" s="9">
        <v>550.52742603050604</v>
      </c>
      <c r="BG164" s="9">
        <v>550.52742603050604</v>
      </c>
      <c r="BH164" s="9">
        <v>550.52742603050604</v>
      </c>
      <c r="BI164" s="9">
        <v>550.52742603050604</v>
      </c>
      <c r="BJ164" s="9">
        <v>550.52742603050604</v>
      </c>
      <c r="BK164" s="9">
        <v>550.52742603050604</v>
      </c>
      <c r="BL164" s="9">
        <v>550.52742603050604</v>
      </c>
      <c r="BM164" s="9">
        <v>550.52742603050604</v>
      </c>
      <c r="BN164" s="9">
        <v>550.52742603050604</v>
      </c>
      <c r="BO164" s="9">
        <v>550.52742603050604</v>
      </c>
      <c r="BP164" s="9">
        <v>550.52742603050604</v>
      </c>
      <c r="BQ164" s="9">
        <v>550.52742603050604</v>
      </c>
      <c r="BR164" s="9">
        <v>550.52742603050604</v>
      </c>
      <c r="BS164" s="9">
        <v>550.52742603050604</v>
      </c>
      <c r="BT164" s="9">
        <v>550.52742603050604</v>
      </c>
      <c r="BU164" s="9">
        <v>550.52742603050604</v>
      </c>
      <c r="BV164" s="9">
        <v>550.52742603050604</v>
      </c>
      <c r="BW164" s="9">
        <v>550.52742603050604</v>
      </c>
      <c r="BX164" s="9">
        <v>550.52742603050604</v>
      </c>
      <c r="BY164" s="9">
        <v>550.52742603050604</v>
      </c>
      <c r="BZ164" s="9">
        <v>550.52742603050604</v>
      </c>
      <c r="CA164" s="9">
        <v>550.52742603050604</v>
      </c>
      <c r="CB164" s="9">
        <v>550.52742603050604</v>
      </c>
      <c r="CC164" s="9">
        <v>550.52742603050604</v>
      </c>
      <c r="CD164" s="9">
        <v>550.52742603050604</v>
      </c>
      <c r="CE164" s="9">
        <v>550.52742603050604</v>
      </c>
      <c r="CF164" s="9">
        <v>550.52742603050604</v>
      </c>
      <c r="CG164" s="9">
        <v>550.52742603050604</v>
      </c>
      <c r="CH164" s="9">
        <v>550.52742603050604</v>
      </c>
      <c r="CI164" s="9">
        <v>550.52742603050604</v>
      </c>
      <c r="CJ164" s="9">
        <v>550.52742603050899</v>
      </c>
      <c r="CK164" s="9">
        <v>0</v>
      </c>
      <c r="CL164" s="9">
        <v>0</v>
      </c>
      <c r="CM164" s="9">
        <v>0</v>
      </c>
      <c r="CN164" s="9">
        <v>0</v>
      </c>
      <c r="CO164" s="9">
        <v>0</v>
      </c>
      <c r="CP164" s="9">
        <v>0</v>
      </c>
      <c r="CQ164" s="9">
        <v>0</v>
      </c>
      <c r="CR164" s="9">
        <v>0</v>
      </c>
      <c r="CS164" s="9">
        <v>0</v>
      </c>
      <c r="CT164" s="9">
        <v>0</v>
      </c>
      <c r="CU164" s="9">
        <v>0</v>
      </c>
      <c r="CV164" s="9">
        <v>0</v>
      </c>
      <c r="CW164" s="9">
        <v>0</v>
      </c>
      <c r="CX164" s="9">
        <v>0</v>
      </c>
      <c r="CY164" s="9">
        <v>0</v>
      </c>
      <c r="CZ164" s="9">
        <v>0</v>
      </c>
      <c r="DA164" s="9">
        <v>0</v>
      </c>
      <c r="DB164" s="9">
        <v>0</v>
      </c>
      <c r="DC164" s="9">
        <v>0</v>
      </c>
      <c r="DD164" s="9">
        <v>0</v>
      </c>
      <c r="DE164" s="9">
        <v>0</v>
      </c>
      <c r="DF164" s="9">
        <v>0</v>
      </c>
      <c r="DG164" s="9">
        <v>0</v>
      </c>
      <c r="DH164" s="9">
        <v>0</v>
      </c>
      <c r="DI164" s="9">
        <v>0</v>
      </c>
      <c r="DJ164" s="9">
        <v>0</v>
      </c>
      <c r="DK164" s="9">
        <v>0</v>
      </c>
      <c r="DL164" s="9">
        <v>0</v>
      </c>
      <c r="DM164" s="9">
        <v>0</v>
      </c>
      <c r="DN164" s="9">
        <v>0</v>
      </c>
      <c r="DO164" s="9">
        <v>0</v>
      </c>
      <c r="DP164" s="10">
        <v>3.0000029999999999E-6</v>
      </c>
      <c r="DQ164" s="10">
        <v>3.0000029999999999E-6</v>
      </c>
      <c r="DR164" s="10">
        <v>2.00000199999999E-7</v>
      </c>
      <c r="DS164" s="10">
        <v>2.00000199999999E-7</v>
      </c>
      <c r="DT164" s="10">
        <v>2.00000199999999E-7</v>
      </c>
      <c r="DU164" s="10">
        <v>2.00000199999999E-7</v>
      </c>
      <c r="DV164" s="10">
        <v>2.00000199999999E-7</v>
      </c>
      <c r="DW164" s="10">
        <v>2.00000199999999E-7</v>
      </c>
      <c r="DX164" s="10">
        <v>2.00000199999999E-7</v>
      </c>
      <c r="DY164" s="10">
        <v>2.00000199999999E-7</v>
      </c>
      <c r="DZ164" s="10">
        <v>2.00000199999999E-7</v>
      </c>
      <c r="EA164" s="10">
        <v>2.00000199999999E-7</v>
      </c>
      <c r="EB164" s="10">
        <v>2.00000199999999E-7</v>
      </c>
      <c r="EC164" s="10">
        <v>2.00000199999999E-7</v>
      </c>
      <c r="ED164" s="10">
        <v>2.00000199999999E-7</v>
      </c>
      <c r="EE164" s="10">
        <v>2.00000199999999E-7</v>
      </c>
      <c r="EF164" s="10">
        <v>2.00000199999999E-7</v>
      </c>
      <c r="EG164" s="10">
        <v>2.00000199999999E-7</v>
      </c>
      <c r="EH164" s="10">
        <v>2.00000199999999E-7</v>
      </c>
      <c r="EI164" s="10">
        <v>2.00000199999999E-7</v>
      </c>
      <c r="EJ164" s="10">
        <v>2.00000199999999E-7</v>
      </c>
      <c r="EK164" s="10">
        <v>2.00000199999999E-7</v>
      </c>
      <c r="EL164" s="10">
        <v>2.00000199999999E-7</v>
      </c>
      <c r="EM164" s="10">
        <v>2.00000199999999E-7</v>
      </c>
      <c r="EN164" s="10">
        <v>2.00000199999999E-7</v>
      </c>
      <c r="EO164" s="10">
        <v>2.00000199999999E-7</v>
      </c>
      <c r="EP164" s="10">
        <v>2.00000199999999E-7</v>
      </c>
      <c r="EQ164" s="10">
        <v>2.00000199999999E-7</v>
      </c>
      <c r="ER164" s="10">
        <v>2.00000199999999E-7</v>
      </c>
      <c r="ES164" s="10">
        <v>2.00000199999999E-7</v>
      </c>
      <c r="ET164" s="10">
        <v>2.00000199999999E-7</v>
      </c>
      <c r="EU164" s="10">
        <v>2.00000199999999E-7</v>
      </c>
      <c r="EV164" s="9">
        <v>4.7044861119917298</v>
      </c>
      <c r="EW164" s="9">
        <v>4.7044861119917396</v>
      </c>
      <c r="EX164" s="10">
        <v>3.20746537765462E-15</v>
      </c>
      <c r="EY164" s="9">
        <v>4.7044861119917298</v>
      </c>
      <c r="EZ164" s="9">
        <v>4.7044861119917298</v>
      </c>
      <c r="FA164" s="9">
        <v>4.7044861119917298</v>
      </c>
      <c r="FB164" s="9">
        <v>4.7044861119917298</v>
      </c>
      <c r="FC164" s="9">
        <v>4.7044861119917298</v>
      </c>
      <c r="FD164" s="9">
        <v>4.7044861119917298</v>
      </c>
      <c r="FE164" s="9">
        <v>4.7044861119917298</v>
      </c>
      <c r="FF164" s="9">
        <v>4.7044861119917298</v>
      </c>
      <c r="FG164" s="9">
        <v>4.7044861119917298</v>
      </c>
      <c r="FH164" s="9">
        <v>4.7044861119917298</v>
      </c>
      <c r="FI164" s="9">
        <v>4.7044861119917298</v>
      </c>
      <c r="FJ164" s="9">
        <v>4.7044861119917298</v>
      </c>
      <c r="FK164" s="9">
        <v>4.7044861119917298</v>
      </c>
      <c r="FL164" s="9">
        <v>4.7044861119917298</v>
      </c>
      <c r="FM164" s="9">
        <v>4.7044861119917298</v>
      </c>
      <c r="FN164" s="9">
        <v>4.7044861119917298</v>
      </c>
      <c r="FO164" s="9">
        <v>4.7044861119917298</v>
      </c>
      <c r="FP164" s="9">
        <v>4.7044861119917298</v>
      </c>
      <c r="FQ164" s="9">
        <v>4.7044861119917298</v>
      </c>
      <c r="FR164" s="9">
        <v>4.7044861119917298</v>
      </c>
      <c r="FS164" s="9">
        <v>4.7044861119917298</v>
      </c>
      <c r="FT164" s="9">
        <v>4.7044861119917298</v>
      </c>
      <c r="FU164" s="9">
        <v>4.7044861119917298</v>
      </c>
      <c r="FV164" s="9">
        <v>4.7044861119917298</v>
      </c>
      <c r="FW164" s="9">
        <v>4.7044861119917298</v>
      </c>
      <c r="FX164" s="9">
        <v>4.7044861119917298</v>
      </c>
      <c r="FY164" s="9">
        <v>4.7044861119917298</v>
      </c>
      <c r="FZ164" s="9">
        <v>4.7044861119917298</v>
      </c>
      <c r="GA164" s="9">
        <v>4.7044861119917298</v>
      </c>
      <c r="GB164" s="9">
        <v>4.7044861119917298</v>
      </c>
      <c r="GC164" s="9">
        <v>4.7044861119917298</v>
      </c>
      <c r="GD164" s="9">
        <v>0</v>
      </c>
      <c r="GE164" s="9">
        <v>0</v>
      </c>
      <c r="GF164" s="9">
        <v>0</v>
      </c>
      <c r="GG164" s="9">
        <v>0</v>
      </c>
      <c r="GH164" s="9">
        <v>0</v>
      </c>
      <c r="GI164" s="9">
        <v>0</v>
      </c>
      <c r="GJ164" s="9">
        <v>0</v>
      </c>
      <c r="GK164" s="9">
        <v>0</v>
      </c>
      <c r="GL164" s="9">
        <v>0</v>
      </c>
      <c r="GM164" s="9">
        <v>0</v>
      </c>
      <c r="GN164" s="9">
        <v>0</v>
      </c>
      <c r="GO164" s="9">
        <v>0</v>
      </c>
      <c r="GP164" s="9">
        <v>0</v>
      </c>
      <c r="GQ164" s="9">
        <v>0</v>
      </c>
      <c r="GR164" s="9">
        <v>0</v>
      </c>
      <c r="GS164" s="9">
        <v>0</v>
      </c>
      <c r="GT164" s="9">
        <v>0</v>
      </c>
      <c r="GU164" s="9">
        <v>0</v>
      </c>
      <c r="GV164" s="9">
        <v>0</v>
      </c>
      <c r="GW164" s="9">
        <v>0</v>
      </c>
      <c r="GX164" s="9">
        <v>0</v>
      </c>
      <c r="GY164" s="9">
        <v>0</v>
      </c>
      <c r="GZ164" s="9">
        <v>0</v>
      </c>
      <c r="HA164" s="9">
        <v>0</v>
      </c>
      <c r="HB164" s="10">
        <v>5.4139144514967603E-4</v>
      </c>
      <c r="HC164" s="9">
        <v>0</v>
      </c>
      <c r="HD164" s="9">
        <v>0</v>
      </c>
      <c r="HE164" s="9">
        <v>0</v>
      </c>
      <c r="HF164" s="9">
        <v>0</v>
      </c>
      <c r="HG164" s="9">
        <v>0</v>
      </c>
      <c r="HH164" s="9">
        <v>0</v>
      </c>
      <c r="HI164" s="9">
        <v>0</v>
      </c>
      <c r="HJ164" s="9">
        <v>0</v>
      </c>
      <c r="HK164" s="9">
        <v>0</v>
      </c>
      <c r="HL164" s="9">
        <v>0</v>
      </c>
      <c r="HM164" s="9">
        <v>0</v>
      </c>
      <c r="HN164" s="9">
        <v>0</v>
      </c>
      <c r="HO164" s="9">
        <v>0</v>
      </c>
      <c r="HP164" s="9">
        <v>0</v>
      </c>
      <c r="HQ164" s="9">
        <v>0</v>
      </c>
      <c r="HR164" s="9">
        <v>0</v>
      </c>
      <c r="HS164" s="9">
        <v>0</v>
      </c>
      <c r="HT164" s="9">
        <v>0</v>
      </c>
      <c r="HU164" s="9">
        <v>0</v>
      </c>
      <c r="HV164" s="9">
        <v>0</v>
      </c>
      <c r="HW164" s="9">
        <v>0</v>
      </c>
      <c r="HX164" s="9">
        <v>0</v>
      </c>
      <c r="HY164" s="9">
        <v>0</v>
      </c>
      <c r="HZ164" s="9">
        <v>0</v>
      </c>
      <c r="IA164" s="9">
        <v>0</v>
      </c>
      <c r="IB164" s="9">
        <v>0</v>
      </c>
      <c r="IC164" s="9">
        <v>0</v>
      </c>
      <c r="ID164" s="9">
        <v>0</v>
      </c>
      <c r="IE164" s="9">
        <v>0</v>
      </c>
      <c r="IF164" s="9">
        <v>0</v>
      </c>
      <c r="IG164" s="9">
        <v>0</v>
      </c>
      <c r="IH164" s="9">
        <v>0</v>
      </c>
      <c r="II164" s="9">
        <v>0</v>
      </c>
      <c r="IJ164" s="9">
        <v>0</v>
      </c>
      <c r="IK164" s="9">
        <v>0</v>
      </c>
      <c r="IL164" s="9">
        <v>0</v>
      </c>
      <c r="IM164" s="9">
        <v>0</v>
      </c>
      <c r="IN164" s="9">
        <v>0</v>
      </c>
      <c r="IO164" s="9">
        <v>0</v>
      </c>
      <c r="IP164" s="9">
        <v>0</v>
      </c>
      <c r="IQ164" s="9">
        <v>0</v>
      </c>
      <c r="IR164" s="9">
        <v>0</v>
      </c>
      <c r="IS164" s="9">
        <v>0</v>
      </c>
      <c r="IT164" s="9">
        <v>0</v>
      </c>
      <c r="IU164" s="9">
        <v>0</v>
      </c>
      <c r="IV164" s="9">
        <v>0</v>
      </c>
      <c r="IW164" s="9">
        <v>0</v>
      </c>
      <c r="IX164" s="9">
        <v>0</v>
      </c>
      <c r="IY164" s="9">
        <v>0</v>
      </c>
      <c r="IZ164" s="9">
        <v>0</v>
      </c>
      <c r="JA164" s="9">
        <v>0</v>
      </c>
      <c r="JB164" s="9">
        <v>0</v>
      </c>
      <c r="JC164" s="9">
        <v>0</v>
      </c>
      <c r="JD164" s="9">
        <v>0</v>
      </c>
      <c r="JE164" s="9">
        <v>0</v>
      </c>
      <c r="JF164" s="9">
        <v>0</v>
      </c>
      <c r="JG164" s="9">
        <v>0</v>
      </c>
      <c r="JH164" s="9">
        <v>0</v>
      </c>
      <c r="JI164" s="9">
        <v>0</v>
      </c>
      <c r="JJ164" s="9">
        <v>0</v>
      </c>
      <c r="JK164" s="9">
        <v>0</v>
      </c>
      <c r="JL164" s="9">
        <v>0</v>
      </c>
      <c r="JM164" s="9">
        <v>0</v>
      </c>
      <c r="JN164" s="9">
        <v>0</v>
      </c>
      <c r="JO164" s="9">
        <v>0</v>
      </c>
      <c r="JP164" s="9">
        <v>0</v>
      </c>
      <c r="JQ164" s="9">
        <v>0</v>
      </c>
      <c r="JR164" s="9">
        <v>0</v>
      </c>
      <c r="JS164" s="9">
        <v>0</v>
      </c>
      <c r="JT164" s="9">
        <v>14.5853640289768</v>
      </c>
      <c r="JU164" s="9">
        <v>4509.7179250253002</v>
      </c>
      <c r="JV164" s="9">
        <v>3.1182649052506499</v>
      </c>
      <c r="JW164" s="9">
        <v>6.7234107229457501E-3</v>
      </c>
      <c r="JX164" s="9">
        <v>0</v>
      </c>
      <c r="JY164" s="9">
        <v>605019.89080125396</v>
      </c>
      <c r="JZ164" s="9">
        <v>605019.89080125396</v>
      </c>
      <c r="KA164" s="9">
        <v>605019.89080125396</v>
      </c>
      <c r="KB164" s="9">
        <v>605019.89080125396</v>
      </c>
      <c r="KC164" s="9">
        <v>605019.89080125396</v>
      </c>
      <c r="KD164" s="9">
        <v>605019.89080125396</v>
      </c>
      <c r="KE164" s="9">
        <v>605019.89080125396</v>
      </c>
      <c r="KF164" s="9">
        <v>605019.89080125396</v>
      </c>
      <c r="KG164" s="9">
        <v>605019.89080125396</v>
      </c>
      <c r="KH164" s="9">
        <v>605019.89080125396</v>
      </c>
      <c r="KI164" s="9">
        <v>605019.89080125396</v>
      </c>
      <c r="KJ164" s="9">
        <v>605019.89080125396</v>
      </c>
      <c r="KK164" s="9">
        <v>605019.89080125396</v>
      </c>
      <c r="KL164" s="9">
        <v>605019.89080125396</v>
      </c>
      <c r="KM164" s="9">
        <v>605019.89080125396</v>
      </c>
      <c r="KN164" s="9">
        <v>605019.89080125396</v>
      </c>
      <c r="KO164" s="9">
        <v>605019.89080125396</v>
      </c>
      <c r="KP164" s="9">
        <v>605019.89080125396</v>
      </c>
      <c r="KQ164" s="9">
        <v>605019.89080125396</v>
      </c>
      <c r="KR164" s="9">
        <v>605019.89080125396</v>
      </c>
      <c r="KS164" s="9">
        <v>605019.89080125396</v>
      </c>
      <c r="KT164" s="9">
        <v>605019.89080125396</v>
      </c>
      <c r="KU164" s="9">
        <v>605019.89080125396</v>
      </c>
      <c r="KV164" s="9">
        <v>605019.89080125396</v>
      </c>
      <c r="KW164" s="9">
        <v>605019.89080125396</v>
      </c>
      <c r="KX164" s="9">
        <v>605019.89080125396</v>
      </c>
      <c r="KY164" s="9">
        <v>605019.89080125396</v>
      </c>
      <c r="KZ164" s="9">
        <v>605019.89080125396</v>
      </c>
      <c r="LA164" s="9">
        <v>605019.89080125396</v>
      </c>
      <c r="LB164" s="9">
        <v>605019.89080125396</v>
      </c>
      <c r="LC164" s="9">
        <v>605019.89080125396</v>
      </c>
      <c r="LD164" s="9" t="s">
        <v>66</v>
      </c>
    </row>
    <row r="165" spans="1:316" x14ac:dyDescent="0.25">
      <c r="A165" s="9">
        <v>-50.5</v>
      </c>
      <c r="B165" s="9">
        <v>7.1491228070175404E-3</v>
      </c>
      <c r="C165" s="10">
        <v>1.39672623384265E-4</v>
      </c>
      <c r="D165" s="10">
        <v>4.0987692380606398E-10</v>
      </c>
      <c r="E165" s="9">
        <v>553.204702075775</v>
      </c>
      <c r="F165" s="9">
        <v>6.1477604691999899</v>
      </c>
      <c r="G165" s="9">
        <v>6.1164471817022097</v>
      </c>
      <c r="H165" s="9">
        <v>1.54999999999999E-3</v>
      </c>
      <c r="I165" s="10">
        <v>1.3596491228070101E-7</v>
      </c>
      <c r="J165" s="9">
        <v>0</v>
      </c>
      <c r="K165" s="9">
        <v>0</v>
      </c>
      <c r="L165" s="9">
        <v>0</v>
      </c>
      <c r="M165" s="9">
        <v>0</v>
      </c>
      <c r="N165" s="9">
        <v>7.3306021550120906E-2</v>
      </c>
      <c r="O165" s="9">
        <v>0.38322961261789101</v>
      </c>
      <c r="P165" s="10">
        <v>5.4139144514967603E-4</v>
      </c>
      <c r="Q165" s="10">
        <v>5.4433990834265795E-4</v>
      </c>
      <c r="R165" s="9">
        <v>0</v>
      </c>
      <c r="S165" s="9">
        <v>0.988917434776725</v>
      </c>
      <c r="T165" s="10">
        <v>5.3539143914967601E-4</v>
      </c>
      <c r="U165" s="9">
        <v>0</v>
      </c>
      <c r="V165" s="9">
        <v>-5.55</v>
      </c>
      <c r="W165" s="9">
        <v>0</v>
      </c>
      <c r="X165" s="9">
        <v>0</v>
      </c>
      <c r="Y165" s="9">
        <v>0</v>
      </c>
      <c r="Z165" s="9">
        <v>0</v>
      </c>
      <c r="AA165" s="9">
        <v>0</v>
      </c>
      <c r="AB165" s="10">
        <v>3.6941884063920901E-4</v>
      </c>
      <c r="AC165" s="10">
        <v>3.6941884063920901E-4</v>
      </c>
      <c r="AD165" s="10">
        <v>3.6941884063920901E-4</v>
      </c>
      <c r="AE165" s="10">
        <v>3.6941884063920901E-4</v>
      </c>
      <c r="AF165" s="10">
        <v>3.6941884063920901E-4</v>
      </c>
      <c r="AG165" s="10">
        <v>3.6941884063920901E-4</v>
      </c>
      <c r="AH165" s="10">
        <v>3.6941884063920901E-4</v>
      </c>
      <c r="AI165" s="10">
        <v>3.6941884063920901E-4</v>
      </c>
      <c r="AJ165" s="10">
        <v>3.6941884063920901E-4</v>
      </c>
      <c r="AK165" s="10">
        <v>3.6941884063920901E-4</v>
      </c>
      <c r="AL165" s="10">
        <v>3.6941884063920901E-4</v>
      </c>
      <c r="AM165" s="10">
        <v>3.6941884063920901E-4</v>
      </c>
      <c r="AN165" s="10">
        <v>3.6941884063920901E-4</v>
      </c>
      <c r="AO165" s="10">
        <v>3.6941884063920901E-4</v>
      </c>
      <c r="AP165" s="10">
        <v>3.6941884063920901E-4</v>
      </c>
      <c r="AQ165" s="10">
        <v>3.6941884063920901E-4</v>
      </c>
      <c r="AR165" s="10">
        <v>3.6941884063920901E-4</v>
      </c>
      <c r="AS165" s="10">
        <v>3.6941884063920901E-4</v>
      </c>
      <c r="AT165" s="10">
        <v>3.6941884063920901E-4</v>
      </c>
      <c r="AU165" s="10">
        <v>3.6941884063920901E-4</v>
      </c>
      <c r="AV165" s="10">
        <v>3.6941884063920901E-4</v>
      </c>
      <c r="AW165" s="10">
        <v>3.6941884063920901E-4</v>
      </c>
      <c r="AX165" s="10">
        <v>3.6941884063920901E-4</v>
      </c>
      <c r="AY165" s="10">
        <v>3.6941884063920901E-4</v>
      </c>
      <c r="AZ165" s="10">
        <v>3.6941884063920901E-4</v>
      </c>
      <c r="BA165" s="10">
        <v>3.6941884063920901E-4</v>
      </c>
      <c r="BB165" s="10">
        <v>3.6941884063920901E-4</v>
      </c>
      <c r="BC165" s="10">
        <v>3.6941884063920901E-4</v>
      </c>
      <c r="BD165" s="10">
        <v>3.6941884063920901E-4</v>
      </c>
      <c r="BE165" s="10">
        <v>3.6941884063920901E-4</v>
      </c>
      <c r="BF165" s="9">
        <v>553.20470207577296</v>
      </c>
      <c r="BG165" s="9">
        <v>553.20470207577296</v>
      </c>
      <c r="BH165" s="9">
        <v>553.20470207577296</v>
      </c>
      <c r="BI165" s="9">
        <v>553.20470207577296</v>
      </c>
      <c r="BJ165" s="9">
        <v>553.20470207577296</v>
      </c>
      <c r="BK165" s="9">
        <v>553.20470207577296</v>
      </c>
      <c r="BL165" s="9">
        <v>553.20470207577296</v>
      </c>
      <c r="BM165" s="9">
        <v>553.20470207577296</v>
      </c>
      <c r="BN165" s="9">
        <v>553.20470207577296</v>
      </c>
      <c r="BO165" s="9">
        <v>553.20470207577296</v>
      </c>
      <c r="BP165" s="9">
        <v>553.20470207577296</v>
      </c>
      <c r="BQ165" s="9">
        <v>553.20470207577296</v>
      </c>
      <c r="BR165" s="9">
        <v>553.20470207577296</v>
      </c>
      <c r="BS165" s="9">
        <v>553.20470207577296</v>
      </c>
      <c r="BT165" s="9">
        <v>553.20470207577296</v>
      </c>
      <c r="BU165" s="9">
        <v>553.20470207577296</v>
      </c>
      <c r="BV165" s="9">
        <v>553.20470207577296</v>
      </c>
      <c r="BW165" s="9">
        <v>553.20470207577296</v>
      </c>
      <c r="BX165" s="9">
        <v>553.20470207577296</v>
      </c>
      <c r="BY165" s="9">
        <v>553.20470207577296</v>
      </c>
      <c r="BZ165" s="9">
        <v>553.20470207577296</v>
      </c>
      <c r="CA165" s="9">
        <v>553.20470207577296</v>
      </c>
      <c r="CB165" s="9">
        <v>553.20470207577296</v>
      </c>
      <c r="CC165" s="9">
        <v>553.20470207577296</v>
      </c>
      <c r="CD165" s="9">
        <v>553.20470207577296</v>
      </c>
      <c r="CE165" s="9">
        <v>553.20470207577296</v>
      </c>
      <c r="CF165" s="9">
        <v>553.20470207577296</v>
      </c>
      <c r="CG165" s="9">
        <v>553.20470207577296</v>
      </c>
      <c r="CH165" s="9">
        <v>553.20470207577296</v>
      </c>
      <c r="CI165" s="9">
        <v>553.20470207577296</v>
      </c>
      <c r="CJ165" s="9">
        <v>553.204702075775</v>
      </c>
      <c r="CK165" s="9">
        <v>0</v>
      </c>
      <c r="CL165" s="9">
        <v>0</v>
      </c>
      <c r="CM165" s="9">
        <v>0</v>
      </c>
      <c r="CN165" s="9">
        <v>0</v>
      </c>
      <c r="CO165" s="9">
        <v>0</v>
      </c>
      <c r="CP165" s="9">
        <v>0</v>
      </c>
      <c r="CQ165" s="9">
        <v>0</v>
      </c>
      <c r="CR165" s="9">
        <v>0</v>
      </c>
      <c r="CS165" s="9">
        <v>0</v>
      </c>
      <c r="CT165" s="9">
        <v>0</v>
      </c>
      <c r="CU165" s="9">
        <v>0</v>
      </c>
      <c r="CV165" s="9">
        <v>0</v>
      </c>
      <c r="CW165" s="9">
        <v>0</v>
      </c>
      <c r="CX165" s="9">
        <v>0</v>
      </c>
      <c r="CY165" s="9">
        <v>0</v>
      </c>
      <c r="CZ165" s="9">
        <v>0</v>
      </c>
      <c r="DA165" s="9">
        <v>0</v>
      </c>
      <c r="DB165" s="9">
        <v>0</v>
      </c>
      <c r="DC165" s="9">
        <v>0</v>
      </c>
      <c r="DD165" s="9">
        <v>0</v>
      </c>
      <c r="DE165" s="9">
        <v>0</v>
      </c>
      <c r="DF165" s="9">
        <v>0</v>
      </c>
      <c r="DG165" s="9">
        <v>0</v>
      </c>
      <c r="DH165" s="9">
        <v>0</v>
      </c>
      <c r="DI165" s="9">
        <v>0</v>
      </c>
      <c r="DJ165" s="9">
        <v>0</v>
      </c>
      <c r="DK165" s="9">
        <v>0</v>
      </c>
      <c r="DL165" s="9">
        <v>0</v>
      </c>
      <c r="DM165" s="9">
        <v>0</v>
      </c>
      <c r="DN165" s="9">
        <v>0</v>
      </c>
      <c r="DO165" s="9">
        <v>0</v>
      </c>
      <c r="DP165" s="10">
        <v>3.0000029999999999E-6</v>
      </c>
      <c r="DQ165" s="10">
        <v>3.0000029999999999E-6</v>
      </c>
      <c r="DR165" s="10">
        <v>2.00000199999999E-7</v>
      </c>
      <c r="DS165" s="10">
        <v>2.00000199999999E-7</v>
      </c>
      <c r="DT165" s="10">
        <v>2.00000199999999E-7</v>
      </c>
      <c r="DU165" s="10">
        <v>2.00000199999999E-7</v>
      </c>
      <c r="DV165" s="10">
        <v>2.00000199999999E-7</v>
      </c>
      <c r="DW165" s="10">
        <v>2.00000199999999E-7</v>
      </c>
      <c r="DX165" s="10">
        <v>2.00000199999999E-7</v>
      </c>
      <c r="DY165" s="10">
        <v>2.00000199999999E-7</v>
      </c>
      <c r="DZ165" s="10">
        <v>2.00000199999999E-7</v>
      </c>
      <c r="EA165" s="10">
        <v>2.00000199999999E-7</v>
      </c>
      <c r="EB165" s="10">
        <v>2.00000199999999E-7</v>
      </c>
      <c r="EC165" s="10">
        <v>2.00000199999999E-7</v>
      </c>
      <c r="ED165" s="10">
        <v>2.00000199999999E-7</v>
      </c>
      <c r="EE165" s="10">
        <v>2.00000199999999E-7</v>
      </c>
      <c r="EF165" s="10">
        <v>2.00000199999999E-7</v>
      </c>
      <c r="EG165" s="10">
        <v>2.00000199999999E-7</v>
      </c>
      <c r="EH165" s="10">
        <v>2.00000199999999E-7</v>
      </c>
      <c r="EI165" s="10">
        <v>2.00000199999999E-7</v>
      </c>
      <c r="EJ165" s="10">
        <v>2.00000199999999E-7</v>
      </c>
      <c r="EK165" s="10">
        <v>2.00000199999999E-7</v>
      </c>
      <c r="EL165" s="10">
        <v>2.00000199999999E-7</v>
      </c>
      <c r="EM165" s="10">
        <v>2.00000199999999E-7</v>
      </c>
      <c r="EN165" s="10">
        <v>2.00000199999999E-7</v>
      </c>
      <c r="EO165" s="10">
        <v>2.00000199999999E-7</v>
      </c>
      <c r="EP165" s="10">
        <v>2.00000199999999E-7</v>
      </c>
      <c r="EQ165" s="10">
        <v>2.00000199999999E-7</v>
      </c>
      <c r="ER165" s="10">
        <v>2.00000199999999E-7</v>
      </c>
      <c r="ES165" s="10">
        <v>2.00000199999999E-7</v>
      </c>
      <c r="ET165" s="10">
        <v>2.00000199999999E-7</v>
      </c>
      <c r="EU165" s="10">
        <v>2.00000199999999E-7</v>
      </c>
      <c r="EV165" s="9">
        <v>4.7044861119917298</v>
      </c>
      <c r="EW165" s="9">
        <v>4.7044861119917396</v>
      </c>
      <c r="EX165" s="10">
        <v>3.20746537765462E-15</v>
      </c>
      <c r="EY165" s="9">
        <v>4.7044861119917298</v>
      </c>
      <c r="EZ165" s="9">
        <v>4.7044861119917298</v>
      </c>
      <c r="FA165" s="9">
        <v>4.7044861119917298</v>
      </c>
      <c r="FB165" s="9">
        <v>4.7044861119917298</v>
      </c>
      <c r="FC165" s="9">
        <v>4.7044861119917298</v>
      </c>
      <c r="FD165" s="9">
        <v>4.7044861119917298</v>
      </c>
      <c r="FE165" s="9">
        <v>4.7044861119917298</v>
      </c>
      <c r="FF165" s="9">
        <v>4.7044861119917298</v>
      </c>
      <c r="FG165" s="9">
        <v>4.7044861119917298</v>
      </c>
      <c r="FH165" s="9">
        <v>4.7044861119917298</v>
      </c>
      <c r="FI165" s="9">
        <v>4.7044861119917298</v>
      </c>
      <c r="FJ165" s="9">
        <v>4.7044861119917298</v>
      </c>
      <c r="FK165" s="9">
        <v>4.7044861119917298</v>
      </c>
      <c r="FL165" s="9">
        <v>4.7044861119917298</v>
      </c>
      <c r="FM165" s="9">
        <v>4.7044861119917298</v>
      </c>
      <c r="FN165" s="9">
        <v>4.7044861119917298</v>
      </c>
      <c r="FO165" s="9">
        <v>4.7044861119917298</v>
      </c>
      <c r="FP165" s="9">
        <v>4.7044861119917298</v>
      </c>
      <c r="FQ165" s="9">
        <v>4.7044861119917298</v>
      </c>
      <c r="FR165" s="9">
        <v>4.7044861119917298</v>
      </c>
      <c r="FS165" s="9">
        <v>4.7044861119917298</v>
      </c>
      <c r="FT165" s="9">
        <v>4.7044861119917298</v>
      </c>
      <c r="FU165" s="9">
        <v>4.7044861119917298</v>
      </c>
      <c r="FV165" s="9">
        <v>4.7044861119917298</v>
      </c>
      <c r="FW165" s="9">
        <v>4.7044861119917298</v>
      </c>
      <c r="FX165" s="9">
        <v>4.7044861119917298</v>
      </c>
      <c r="FY165" s="9">
        <v>4.7044861119917298</v>
      </c>
      <c r="FZ165" s="9">
        <v>4.7044861119917298</v>
      </c>
      <c r="GA165" s="9">
        <v>4.7044861119917298</v>
      </c>
      <c r="GB165" s="9">
        <v>4.7044861119917298</v>
      </c>
      <c r="GC165" s="9">
        <v>4.7044861119917298</v>
      </c>
      <c r="GD165" s="9">
        <v>0</v>
      </c>
      <c r="GE165" s="9">
        <v>0</v>
      </c>
      <c r="GF165" s="9">
        <v>0</v>
      </c>
      <c r="GG165" s="9">
        <v>0</v>
      </c>
      <c r="GH165" s="9">
        <v>0</v>
      </c>
      <c r="GI165" s="9">
        <v>0</v>
      </c>
      <c r="GJ165" s="9">
        <v>0</v>
      </c>
      <c r="GK165" s="9">
        <v>0</v>
      </c>
      <c r="GL165" s="9">
        <v>0</v>
      </c>
      <c r="GM165" s="9">
        <v>0</v>
      </c>
      <c r="GN165" s="9">
        <v>0</v>
      </c>
      <c r="GO165" s="9">
        <v>0</v>
      </c>
      <c r="GP165" s="9">
        <v>0</v>
      </c>
      <c r="GQ165" s="9">
        <v>0</v>
      </c>
      <c r="GR165" s="9">
        <v>0</v>
      </c>
      <c r="GS165" s="9">
        <v>0</v>
      </c>
      <c r="GT165" s="9">
        <v>0</v>
      </c>
      <c r="GU165" s="9">
        <v>0</v>
      </c>
      <c r="GV165" s="9">
        <v>0</v>
      </c>
      <c r="GW165" s="9">
        <v>0</v>
      </c>
      <c r="GX165" s="9">
        <v>0</v>
      </c>
      <c r="GY165" s="9">
        <v>0</v>
      </c>
      <c r="GZ165" s="9">
        <v>0</v>
      </c>
      <c r="HA165" s="9">
        <v>0</v>
      </c>
      <c r="HB165" s="10">
        <v>5.4139144514967603E-4</v>
      </c>
      <c r="HC165" s="9">
        <v>0</v>
      </c>
      <c r="HD165" s="9">
        <v>0</v>
      </c>
      <c r="HE165" s="9">
        <v>0</v>
      </c>
      <c r="HF165" s="9">
        <v>0</v>
      </c>
      <c r="HG165" s="9">
        <v>0</v>
      </c>
      <c r="HH165" s="9">
        <v>0</v>
      </c>
      <c r="HI165" s="9">
        <v>0</v>
      </c>
      <c r="HJ165" s="9">
        <v>0</v>
      </c>
      <c r="HK165" s="9">
        <v>0</v>
      </c>
      <c r="HL165" s="9">
        <v>0</v>
      </c>
      <c r="HM165" s="9">
        <v>0</v>
      </c>
      <c r="HN165" s="9">
        <v>0</v>
      </c>
      <c r="HO165" s="9">
        <v>0</v>
      </c>
      <c r="HP165" s="9">
        <v>0</v>
      </c>
      <c r="HQ165" s="9">
        <v>0</v>
      </c>
      <c r="HR165" s="9">
        <v>0</v>
      </c>
      <c r="HS165" s="9">
        <v>0</v>
      </c>
      <c r="HT165" s="9">
        <v>0</v>
      </c>
      <c r="HU165" s="9">
        <v>0</v>
      </c>
      <c r="HV165" s="9">
        <v>0</v>
      </c>
      <c r="HW165" s="9">
        <v>0</v>
      </c>
      <c r="HX165" s="9">
        <v>0</v>
      </c>
      <c r="HY165" s="9">
        <v>0</v>
      </c>
      <c r="HZ165" s="9">
        <v>0</v>
      </c>
      <c r="IA165" s="9">
        <v>0</v>
      </c>
      <c r="IB165" s="9">
        <v>0</v>
      </c>
      <c r="IC165" s="9">
        <v>0</v>
      </c>
      <c r="ID165" s="9">
        <v>0</v>
      </c>
      <c r="IE165" s="9">
        <v>0</v>
      </c>
      <c r="IF165" s="9">
        <v>0</v>
      </c>
      <c r="IG165" s="9">
        <v>0</v>
      </c>
      <c r="IH165" s="9">
        <v>0</v>
      </c>
      <c r="II165" s="9">
        <v>0</v>
      </c>
      <c r="IJ165" s="9">
        <v>0</v>
      </c>
      <c r="IK165" s="9">
        <v>0</v>
      </c>
      <c r="IL165" s="9">
        <v>0</v>
      </c>
      <c r="IM165" s="9">
        <v>0</v>
      </c>
      <c r="IN165" s="9">
        <v>0</v>
      </c>
      <c r="IO165" s="9">
        <v>0</v>
      </c>
      <c r="IP165" s="9">
        <v>0</v>
      </c>
      <c r="IQ165" s="9">
        <v>0</v>
      </c>
      <c r="IR165" s="9">
        <v>0</v>
      </c>
      <c r="IS165" s="9">
        <v>0</v>
      </c>
      <c r="IT165" s="9">
        <v>0</v>
      </c>
      <c r="IU165" s="9">
        <v>0</v>
      </c>
      <c r="IV165" s="9">
        <v>0</v>
      </c>
      <c r="IW165" s="9">
        <v>0</v>
      </c>
      <c r="IX165" s="9">
        <v>0</v>
      </c>
      <c r="IY165" s="9">
        <v>0</v>
      </c>
      <c r="IZ165" s="9">
        <v>0</v>
      </c>
      <c r="JA165" s="9">
        <v>0</v>
      </c>
      <c r="JB165" s="9">
        <v>0</v>
      </c>
      <c r="JC165" s="9">
        <v>0</v>
      </c>
      <c r="JD165" s="9">
        <v>0</v>
      </c>
      <c r="JE165" s="9">
        <v>0</v>
      </c>
      <c r="JF165" s="9">
        <v>0</v>
      </c>
      <c r="JG165" s="9">
        <v>0</v>
      </c>
      <c r="JH165" s="9">
        <v>0</v>
      </c>
      <c r="JI165" s="9">
        <v>0</v>
      </c>
      <c r="JJ165" s="9">
        <v>0</v>
      </c>
      <c r="JK165" s="9">
        <v>0</v>
      </c>
      <c r="JL165" s="9">
        <v>0</v>
      </c>
      <c r="JM165" s="9">
        <v>0</v>
      </c>
      <c r="JN165" s="9">
        <v>0</v>
      </c>
      <c r="JO165" s="9">
        <v>0</v>
      </c>
      <c r="JP165" s="9">
        <v>0</v>
      </c>
      <c r="JQ165" s="9">
        <v>0</v>
      </c>
      <c r="JR165" s="9">
        <v>0</v>
      </c>
      <c r="JS165" s="9">
        <v>0</v>
      </c>
      <c r="JT165" s="9">
        <v>14.592667216216601</v>
      </c>
      <c r="JU165" s="9">
        <v>4575.7798805871898</v>
      </c>
      <c r="JV165" s="9">
        <v>3.11904549675234</v>
      </c>
      <c r="JW165" s="9">
        <v>6.6313202928087603E-3</v>
      </c>
      <c r="JX165" s="9">
        <v>0</v>
      </c>
      <c r="JY165" s="9">
        <v>605019.89080125396</v>
      </c>
      <c r="JZ165" s="9">
        <v>605019.89080125396</v>
      </c>
      <c r="KA165" s="9">
        <v>605019.89080125396</v>
      </c>
      <c r="KB165" s="9">
        <v>605019.89080125396</v>
      </c>
      <c r="KC165" s="9">
        <v>605019.89080125396</v>
      </c>
      <c r="KD165" s="9">
        <v>605019.89080125396</v>
      </c>
      <c r="KE165" s="9">
        <v>605019.89080125396</v>
      </c>
      <c r="KF165" s="9">
        <v>605019.89080125396</v>
      </c>
      <c r="KG165" s="9">
        <v>605019.89080125396</v>
      </c>
      <c r="KH165" s="9">
        <v>605019.89080125396</v>
      </c>
      <c r="KI165" s="9">
        <v>605019.89080125396</v>
      </c>
      <c r="KJ165" s="9">
        <v>605019.89080125396</v>
      </c>
      <c r="KK165" s="9">
        <v>605019.89080125396</v>
      </c>
      <c r="KL165" s="9">
        <v>605019.89080125396</v>
      </c>
      <c r="KM165" s="9">
        <v>605019.89080125396</v>
      </c>
      <c r="KN165" s="9">
        <v>605019.89080125396</v>
      </c>
      <c r="KO165" s="9">
        <v>605019.89080125396</v>
      </c>
      <c r="KP165" s="9">
        <v>605019.89080125396</v>
      </c>
      <c r="KQ165" s="9">
        <v>605019.89080125396</v>
      </c>
      <c r="KR165" s="9">
        <v>605019.89080125396</v>
      </c>
      <c r="KS165" s="9">
        <v>605019.89080125396</v>
      </c>
      <c r="KT165" s="9">
        <v>605019.89080125396</v>
      </c>
      <c r="KU165" s="9">
        <v>605019.89080125396</v>
      </c>
      <c r="KV165" s="9">
        <v>605019.89080125396</v>
      </c>
      <c r="KW165" s="9">
        <v>605019.89080125396</v>
      </c>
      <c r="KX165" s="9">
        <v>605019.89080125396</v>
      </c>
      <c r="KY165" s="9">
        <v>605019.89080125396</v>
      </c>
      <c r="KZ165" s="9">
        <v>605019.89080125396</v>
      </c>
      <c r="LA165" s="9">
        <v>605019.89080125396</v>
      </c>
      <c r="LB165" s="9">
        <v>605019.89080125396</v>
      </c>
      <c r="LC165" s="9">
        <v>605019.89080125396</v>
      </c>
      <c r="LD165" s="9" t="s">
        <v>66</v>
      </c>
    </row>
    <row r="166" spans="1:316" x14ac:dyDescent="0.25">
      <c r="A166" s="9">
        <v>-50</v>
      </c>
      <c r="B166" s="9">
        <v>7.19298245614035E-3</v>
      </c>
      <c r="C166" s="10">
        <v>1.37743559077868E-4</v>
      </c>
      <c r="D166" s="10">
        <v>4.2594805126884399E-10</v>
      </c>
      <c r="E166" s="9">
        <v>555.91399450665301</v>
      </c>
      <c r="F166" s="9">
        <v>6.2632820069999902</v>
      </c>
      <c r="G166" s="9">
        <v>6.2324810113382698</v>
      </c>
      <c r="H166" s="9">
        <v>1.54999999999999E-3</v>
      </c>
      <c r="I166" s="10">
        <v>1.3596491228070101E-7</v>
      </c>
      <c r="J166" s="9">
        <v>0</v>
      </c>
      <c r="K166" s="9">
        <v>0</v>
      </c>
      <c r="L166" s="9">
        <v>0</v>
      </c>
      <c r="M166" s="9">
        <v>0</v>
      </c>
      <c r="N166" s="9">
        <v>7.5547737149776001E-2</v>
      </c>
      <c r="O166" s="9">
        <v>0.42100348119277903</v>
      </c>
      <c r="P166" s="10">
        <v>5.4139144514967603E-4</v>
      </c>
      <c r="Q166" s="10">
        <v>5.4433990834265795E-4</v>
      </c>
      <c r="R166" s="9">
        <v>0</v>
      </c>
      <c r="S166" s="9">
        <v>0.98891743477656602</v>
      </c>
      <c r="T166" s="10">
        <v>5.3539143914967601E-4</v>
      </c>
      <c r="U166" s="9">
        <v>0</v>
      </c>
      <c r="V166" s="9">
        <v>-5.55</v>
      </c>
      <c r="W166" s="9">
        <v>0</v>
      </c>
      <c r="X166" s="9">
        <v>0</v>
      </c>
      <c r="Y166" s="9">
        <v>0</v>
      </c>
      <c r="Z166" s="9">
        <v>0</v>
      </c>
      <c r="AA166" s="9">
        <v>0</v>
      </c>
      <c r="AB166" s="10">
        <v>3.6941884063915003E-4</v>
      </c>
      <c r="AC166" s="10">
        <v>3.6941884063915003E-4</v>
      </c>
      <c r="AD166" s="10">
        <v>3.6941884063915003E-4</v>
      </c>
      <c r="AE166" s="10">
        <v>3.6941884063915003E-4</v>
      </c>
      <c r="AF166" s="10">
        <v>3.6941884063915003E-4</v>
      </c>
      <c r="AG166" s="10">
        <v>3.6941884063915003E-4</v>
      </c>
      <c r="AH166" s="10">
        <v>3.6941884063915003E-4</v>
      </c>
      <c r="AI166" s="10">
        <v>3.6941884063915003E-4</v>
      </c>
      <c r="AJ166" s="10">
        <v>3.6941884063915003E-4</v>
      </c>
      <c r="AK166" s="10">
        <v>3.6941884063915003E-4</v>
      </c>
      <c r="AL166" s="10">
        <v>3.6941884063915003E-4</v>
      </c>
      <c r="AM166" s="10">
        <v>3.6941884063915003E-4</v>
      </c>
      <c r="AN166" s="10">
        <v>3.6941884063915003E-4</v>
      </c>
      <c r="AO166" s="10">
        <v>3.6941884063915003E-4</v>
      </c>
      <c r="AP166" s="10">
        <v>3.6941884063915003E-4</v>
      </c>
      <c r="AQ166" s="10">
        <v>3.6941884063915003E-4</v>
      </c>
      <c r="AR166" s="10">
        <v>3.6941884063915003E-4</v>
      </c>
      <c r="AS166" s="10">
        <v>3.6941884063915003E-4</v>
      </c>
      <c r="AT166" s="10">
        <v>3.6941884063915003E-4</v>
      </c>
      <c r="AU166" s="10">
        <v>3.6941884063915003E-4</v>
      </c>
      <c r="AV166" s="10">
        <v>3.6941884063915003E-4</v>
      </c>
      <c r="AW166" s="10">
        <v>3.6941884063915003E-4</v>
      </c>
      <c r="AX166" s="10">
        <v>3.6941884063915003E-4</v>
      </c>
      <c r="AY166" s="10">
        <v>3.6941884063915003E-4</v>
      </c>
      <c r="AZ166" s="10">
        <v>3.6941884063915003E-4</v>
      </c>
      <c r="BA166" s="10">
        <v>3.6941884063915003E-4</v>
      </c>
      <c r="BB166" s="10">
        <v>3.6941884063915003E-4</v>
      </c>
      <c r="BC166" s="10">
        <v>3.6941884063915003E-4</v>
      </c>
      <c r="BD166" s="10">
        <v>3.6941884063915003E-4</v>
      </c>
      <c r="BE166" s="10">
        <v>3.6941884063915003E-4</v>
      </c>
      <c r="BF166" s="9">
        <v>555.91399450665097</v>
      </c>
      <c r="BG166" s="9">
        <v>555.91399450665097</v>
      </c>
      <c r="BH166" s="9">
        <v>555.91399450665097</v>
      </c>
      <c r="BI166" s="9">
        <v>555.91399450665097</v>
      </c>
      <c r="BJ166" s="9">
        <v>555.91399450665097</v>
      </c>
      <c r="BK166" s="9">
        <v>555.91399450665097</v>
      </c>
      <c r="BL166" s="9">
        <v>555.91399450665097</v>
      </c>
      <c r="BM166" s="9">
        <v>555.91399450665097</v>
      </c>
      <c r="BN166" s="9">
        <v>555.91399450665097</v>
      </c>
      <c r="BO166" s="9">
        <v>555.91399450665097</v>
      </c>
      <c r="BP166" s="9">
        <v>555.91399450665097</v>
      </c>
      <c r="BQ166" s="9">
        <v>555.91399450665097</v>
      </c>
      <c r="BR166" s="9">
        <v>555.91399450665097</v>
      </c>
      <c r="BS166" s="9">
        <v>555.91399450665097</v>
      </c>
      <c r="BT166" s="9">
        <v>555.91399450665097</v>
      </c>
      <c r="BU166" s="9">
        <v>555.91399450665097</v>
      </c>
      <c r="BV166" s="9">
        <v>555.91399450665097</v>
      </c>
      <c r="BW166" s="9">
        <v>555.91399450665097</v>
      </c>
      <c r="BX166" s="9">
        <v>555.91399450665097</v>
      </c>
      <c r="BY166" s="9">
        <v>555.91399450665097</v>
      </c>
      <c r="BZ166" s="9">
        <v>555.91399450665097</v>
      </c>
      <c r="CA166" s="9">
        <v>555.91399450665097</v>
      </c>
      <c r="CB166" s="9">
        <v>555.91399450665097</v>
      </c>
      <c r="CC166" s="9">
        <v>555.91399450665097</v>
      </c>
      <c r="CD166" s="9">
        <v>555.91399450665097</v>
      </c>
      <c r="CE166" s="9">
        <v>555.91399450665097</v>
      </c>
      <c r="CF166" s="9">
        <v>555.91399450665097</v>
      </c>
      <c r="CG166" s="9">
        <v>555.91399450665097</v>
      </c>
      <c r="CH166" s="9">
        <v>555.91399450665097</v>
      </c>
      <c r="CI166" s="9">
        <v>555.91399450665097</v>
      </c>
      <c r="CJ166" s="9">
        <v>555.91399450665301</v>
      </c>
      <c r="CK166" s="9">
        <v>0</v>
      </c>
      <c r="CL166" s="9">
        <v>0</v>
      </c>
      <c r="CM166" s="9">
        <v>0</v>
      </c>
      <c r="CN166" s="9">
        <v>0</v>
      </c>
      <c r="CO166" s="9">
        <v>0</v>
      </c>
      <c r="CP166" s="9">
        <v>0</v>
      </c>
      <c r="CQ166" s="9">
        <v>0</v>
      </c>
      <c r="CR166" s="9">
        <v>0</v>
      </c>
      <c r="CS166" s="9">
        <v>0</v>
      </c>
      <c r="CT166" s="9">
        <v>0</v>
      </c>
      <c r="CU166" s="9">
        <v>0</v>
      </c>
      <c r="CV166" s="9">
        <v>0</v>
      </c>
      <c r="CW166" s="9">
        <v>0</v>
      </c>
      <c r="CX166" s="9">
        <v>0</v>
      </c>
      <c r="CY166" s="9">
        <v>0</v>
      </c>
      <c r="CZ166" s="9">
        <v>0</v>
      </c>
      <c r="DA166" s="9">
        <v>0</v>
      </c>
      <c r="DB166" s="9">
        <v>0</v>
      </c>
      <c r="DC166" s="9">
        <v>0</v>
      </c>
      <c r="DD166" s="9">
        <v>0</v>
      </c>
      <c r="DE166" s="9">
        <v>0</v>
      </c>
      <c r="DF166" s="9">
        <v>0</v>
      </c>
      <c r="DG166" s="9">
        <v>0</v>
      </c>
      <c r="DH166" s="9">
        <v>0</v>
      </c>
      <c r="DI166" s="9">
        <v>0</v>
      </c>
      <c r="DJ166" s="9">
        <v>0</v>
      </c>
      <c r="DK166" s="9">
        <v>0</v>
      </c>
      <c r="DL166" s="9">
        <v>0</v>
      </c>
      <c r="DM166" s="9">
        <v>0</v>
      </c>
      <c r="DN166" s="9">
        <v>0</v>
      </c>
      <c r="DO166" s="9">
        <v>0</v>
      </c>
      <c r="DP166" s="10">
        <v>3.0000029999999999E-6</v>
      </c>
      <c r="DQ166" s="10">
        <v>3.0000029999999999E-6</v>
      </c>
      <c r="DR166" s="10">
        <v>2.00000199999999E-7</v>
      </c>
      <c r="DS166" s="10">
        <v>2.00000199999999E-7</v>
      </c>
      <c r="DT166" s="10">
        <v>2.00000199999999E-7</v>
      </c>
      <c r="DU166" s="10">
        <v>2.00000199999999E-7</v>
      </c>
      <c r="DV166" s="10">
        <v>2.00000199999999E-7</v>
      </c>
      <c r="DW166" s="10">
        <v>2.00000199999999E-7</v>
      </c>
      <c r="DX166" s="10">
        <v>2.00000199999999E-7</v>
      </c>
      <c r="DY166" s="10">
        <v>2.00000199999999E-7</v>
      </c>
      <c r="DZ166" s="10">
        <v>2.00000199999999E-7</v>
      </c>
      <c r="EA166" s="10">
        <v>2.00000199999999E-7</v>
      </c>
      <c r="EB166" s="10">
        <v>2.00000199999999E-7</v>
      </c>
      <c r="EC166" s="10">
        <v>2.00000199999999E-7</v>
      </c>
      <c r="ED166" s="10">
        <v>2.00000199999999E-7</v>
      </c>
      <c r="EE166" s="10">
        <v>2.00000199999999E-7</v>
      </c>
      <c r="EF166" s="10">
        <v>2.00000199999999E-7</v>
      </c>
      <c r="EG166" s="10">
        <v>2.00000199999999E-7</v>
      </c>
      <c r="EH166" s="10">
        <v>2.00000199999999E-7</v>
      </c>
      <c r="EI166" s="10">
        <v>2.00000199999999E-7</v>
      </c>
      <c r="EJ166" s="10">
        <v>2.00000199999999E-7</v>
      </c>
      <c r="EK166" s="10">
        <v>2.00000199999999E-7</v>
      </c>
      <c r="EL166" s="10">
        <v>2.00000199999999E-7</v>
      </c>
      <c r="EM166" s="10">
        <v>2.00000199999999E-7</v>
      </c>
      <c r="EN166" s="10">
        <v>2.00000199999999E-7</v>
      </c>
      <c r="EO166" s="10">
        <v>2.00000199999999E-7</v>
      </c>
      <c r="EP166" s="10">
        <v>2.00000199999999E-7</v>
      </c>
      <c r="EQ166" s="10">
        <v>2.00000199999999E-7</v>
      </c>
      <c r="ER166" s="10">
        <v>2.00000199999999E-7</v>
      </c>
      <c r="ES166" s="10">
        <v>2.00000199999999E-7</v>
      </c>
      <c r="ET166" s="10">
        <v>2.00000199999999E-7</v>
      </c>
      <c r="EU166" s="10">
        <v>2.00000199999999E-7</v>
      </c>
      <c r="EV166" s="9">
        <v>4.7044861119917298</v>
      </c>
      <c r="EW166" s="9">
        <v>4.7044861119917298</v>
      </c>
      <c r="EX166" s="10">
        <v>1.8774485434405499E-16</v>
      </c>
      <c r="EY166" s="9">
        <v>4.7044861119917298</v>
      </c>
      <c r="EZ166" s="9">
        <v>4.7044861119917298</v>
      </c>
      <c r="FA166" s="9">
        <v>4.7044861119917298</v>
      </c>
      <c r="FB166" s="9">
        <v>4.7044861119917298</v>
      </c>
      <c r="FC166" s="9">
        <v>4.7044861119917298</v>
      </c>
      <c r="FD166" s="9">
        <v>4.7044861119917298</v>
      </c>
      <c r="FE166" s="9">
        <v>4.7044861119917298</v>
      </c>
      <c r="FF166" s="9">
        <v>4.7044861119917298</v>
      </c>
      <c r="FG166" s="9">
        <v>4.7044861119917298</v>
      </c>
      <c r="FH166" s="9">
        <v>4.7044861119917298</v>
      </c>
      <c r="FI166" s="9">
        <v>4.7044861119917298</v>
      </c>
      <c r="FJ166" s="9">
        <v>4.7044861119917298</v>
      </c>
      <c r="FK166" s="9">
        <v>4.7044861119917298</v>
      </c>
      <c r="FL166" s="9">
        <v>4.7044861119917298</v>
      </c>
      <c r="FM166" s="9">
        <v>4.7044861119917298</v>
      </c>
      <c r="FN166" s="9">
        <v>4.7044861119917298</v>
      </c>
      <c r="FO166" s="9">
        <v>4.7044861119917298</v>
      </c>
      <c r="FP166" s="9">
        <v>4.7044861119917298</v>
      </c>
      <c r="FQ166" s="9">
        <v>4.7044861119917298</v>
      </c>
      <c r="FR166" s="9">
        <v>4.7044861119917298</v>
      </c>
      <c r="FS166" s="9">
        <v>4.7044861119917298</v>
      </c>
      <c r="FT166" s="9">
        <v>4.7044861119917298</v>
      </c>
      <c r="FU166" s="9">
        <v>4.7044861119917298</v>
      </c>
      <c r="FV166" s="9">
        <v>4.7044861119917298</v>
      </c>
      <c r="FW166" s="9">
        <v>4.7044861119917298</v>
      </c>
      <c r="FX166" s="9">
        <v>4.7044861119917298</v>
      </c>
      <c r="FY166" s="9">
        <v>4.7044861119917298</v>
      </c>
      <c r="FZ166" s="9">
        <v>4.7044861119917298</v>
      </c>
      <c r="GA166" s="9">
        <v>4.7044861119917298</v>
      </c>
      <c r="GB166" s="9">
        <v>4.7044861119917298</v>
      </c>
      <c r="GC166" s="9">
        <v>4.7044861119917298</v>
      </c>
      <c r="GD166" s="9">
        <v>0</v>
      </c>
      <c r="GE166" s="9">
        <v>0</v>
      </c>
      <c r="GF166" s="9">
        <v>0</v>
      </c>
      <c r="GG166" s="9">
        <v>0</v>
      </c>
      <c r="GH166" s="9">
        <v>0</v>
      </c>
      <c r="GI166" s="9">
        <v>0</v>
      </c>
      <c r="GJ166" s="9">
        <v>0</v>
      </c>
      <c r="GK166" s="9">
        <v>0</v>
      </c>
      <c r="GL166" s="9">
        <v>0</v>
      </c>
      <c r="GM166" s="9">
        <v>0</v>
      </c>
      <c r="GN166" s="9">
        <v>0</v>
      </c>
      <c r="GO166" s="9">
        <v>0</v>
      </c>
      <c r="GP166" s="9">
        <v>0</v>
      </c>
      <c r="GQ166" s="9">
        <v>0</v>
      </c>
      <c r="GR166" s="9">
        <v>0</v>
      </c>
      <c r="GS166" s="9">
        <v>0</v>
      </c>
      <c r="GT166" s="9">
        <v>0</v>
      </c>
      <c r="GU166" s="9">
        <v>0</v>
      </c>
      <c r="GV166" s="9">
        <v>0</v>
      </c>
      <c r="GW166" s="9">
        <v>0</v>
      </c>
      <c r="GX166" s="9">
        <v>0</v>
      </c>
      <c r="GY166" s="9">
        <v>0</v>
      </c>
      <c r="GZ166" s="9">
        <v>0</v>
      </c>
      <c r="HA166" s="9">
        <v>0</v>
      </c>
      <c r="HB166" s="10">
        <v>5.4139144514967603E-4</v>
      </c>
      <c r="HC166" s="9">
        <v>0</v>
      </c>
      <c r="HD166" s="9">
        <v>0</v>
      </c>
      <c r="HE166" s="9">
        <v>0</v>
      </c>
      <c r="HF166" s="9">
        <v>0</v>
      </c>
      <c r="HG166" s="9">
        <v>0</v>
      </c>
      <c r="HH166" s="9">
        <v>0</v>
      </c>
      <c r="HI166" s="9">
        <v>0</v>
      </c>
      <c r="HJ166" s="9">
        <v>0</v>
      </c>
      <c r="HK166" s="9">
        <v>0</v>
      </c>
      <c r="HL166" s="9">
        <v>0</v>
      </c>
      <c r="HM166" s="9">
        <v>0</v>
      </c>
      <c r="HN166" s="9">
        <v>0</v>
      </c>
      <c r="HO166" s="9">
        <v>0</v>
      </c>
      <c r="HP166" s="9">
        <v>0</v>
      </c>
      <c r="HQ166" s="9">
        <v>0</v>
      </c>
      <c r="HR166" s="9">
        <v>0</v>
      </c>
      <c r="HS166" s="9">
        <v>0</v>
      </c>
      <c r="HT166" s="9">
        <v>0</v>
      </c>
      <c r="HU166" s="9">
        <v>0</v>
      </c>
      <c r="HV166" s="9">
        <v>0</v>
      </c>
      <c r="HW166" s="9">
        <v>0</v>
      </c>
      <c r="HX166" s="9">
        <v>0</v>
      </c>
      <c r="HY166" s="9">
        <v>0</v>
      </c>
      <c r="HZ166" s="9">
        <v>0</v>
      </c>
      <c r="IA166" s="9">
        <v>0</v>
      </c>
      <c r="IB166" s="9">
        <v>0</v>
      </c>
      <c r="IC166" s="9">
        <v>0</v>
      </c>
      <c r="ID166" s="9">
        <v>0</v>
      </c>
      <c r="IE166" s="9">
        <v>0</v>
      </c>
      <c r="IF166" s="9">
        <v>0</v>
      </c>
      <c r="IG166" s="9">
        <v>0</v>
      </c>
      <c r="IH166" s="9">
        <v>0</v>
      </c>
      <c r="II166" s="9">
        <v>0</v>
      </c>
      <c r="IJ166" s="9">
        <v>0</v>
      </c>
      <c r="IK166" s="9">
        <v>0</v>
      </c>
      <c r="IL166" s="9">
        <v>0</v>
      </c>
      <c r="IM166" s="9">
        <v>0</v>
      </c>
      <c r="IN166" s="9">
        <v>0</v>
      </c>
      <c r="IO166" s="9">
        <v>0</v>
      </c>
      <c r="IP166" s="9">
        <v>0</v>
      </c>
      <c r="IQ166" s="9">
        <v>0</v>
      </c>
      <c r="IR166" s="9">
        <v>0</v>
      </c>
      <c r="IS166" s="9">
        <v>0</v>
      </c>
      <c r="IT166" s="9">
        <v>0</v>
      </c>
      <c r="IU166" s="9">
        <v>0</v>
      </c>
      <c r="IV166" s="9">
        <v>0</v>
      </c>
      <c r="IW166" s="9">
        <v>0</v>
      </c>
      <c r="IX166" s="9">
        <v>0</v>
      </c>
      <c r="IY166" s="9">
        <v>0</v>
      </c>
      <c r="IZ166" s="9">
        <v>0</v>
      </c>
      <c r="JA166" s="9">
        <v>0</v>
      </c>
      <c r="JB166" s="9">
        <v>0</v>
      </c>
      <c r="JC166" s="9">
        <v>0</v>
      </c>
      <c r="JD166" s="9">
        <v>0</v>
      </c>
      <c r="JE166" s="9">
        <v>0</v>
      </c>
      <c r="JF166" s="9">
        <v>0</v>
      </c>
      <c r="JG166" s="9">
        <v>0</v>
      </c>
      <c r="JH166" s="9">
        <v>0</v>
      </c>
      <c r="JI166" s="9">
        <v>0</v>
      </c>
      <c r="JJ166" s="9">
        <v>0</v>
      </c>
      <c r="JK166" s="9">
        <v>0</v>
      </c>
      <c r="JL166" s="9">
        <v>0</v>
      </c>
      <c r="JM166" s="9">
        <v>0</v>
      </c>
      <c r="JN166" s="9">
        <v>0</v>
      </c>
      <c r="JO166" s="9">
        <v>0</v>
      </c>
      <c r="JP166" s="9">
        <v>0</v>
      </c>
      <c r="JQ166" s="9">
        <v>0</v>
      </c>
      <c r="JR166" s="9">
        <v>0</v>
      </c>
      <c r="JS166" s="9">
        <v>0</v>
      </c>
      <c r="JT166" s="9">
        <v>14.5996891698613</v>
      </c>
      <c r="JU166" s="9">
        <v>4643.2119780258699</v>
      </c>
      <c r="JV166" s="9">
        <v>3.1197958448015202</v>
      </c>
      <c r="JW166" s="9">
        <v>6.5397329582890197E-3</v>
      </c>
      <c r="JX166" s="9">
        <v>0</v>
      </c>
      <c r="JY166" s="9">
        <v>605019.89080125396</v>
      </c>
      <c r="JZ166" s="9">
        <v>605019.89080125396</v>
      </c>
      <c r="KA166" s="9">
        <v>605019.89080125396</v>
      </c>
      <c r="KB166" s="9">
        <v>605019.89080125396</v>
      </c>
      <c r="KC166" s="9">
        <v>605019.89080125396</v>
      </c>
      <c r="KD166" s="9">
        <v>605019.89080125396</v>
      </c>
      <c r="KE166" s="9">
        <v>605019.89080125396</v>
      </c>
      <c r="KF166" s="9">
        <v>605019.89080125396</v>
      </c>
      <c r="KG166" s="9">
        <v>605019.89080125396</v>
      </c>
      <c r="KH166" s="9">
        <v>605019.89080125396</v>
      </c>
      <c r="KI166" s="9">
        <v>605019.89080125396</v>
      </c>
      <c r="KJ166" s="9">
        <v>605019.89080125396</v>
      </c>
      <c r="KK166" s="9">
        <v>605019.89080125396</v>
      </c>
      <c r="KL166" s="9">
        <v>605019.89080125396</v>
      </c>
      <c r="KM166" s="9">
        <v>605019.89080125396</v>
      </c>
      <c r="KN166" s="9">
        <v>605019.89080125396</v>
      </c>
      <c r="KO166" s="9">
        <v>605019.89080125396</v>
      </c>
      <c r="KP166" s="9">
        <v>605019.89080125396</v>
      </c>
      <c r="KQ166" s="9">
        <v>605019.89080125396</v>
      </c>
      <c r="KR166" s="9">
        <v>605019.89080125396</v>
      </c>
      <c r="KS166" s="9">
        <v>605019.89080125396</v>
      </c>
      <c r="KT166" s="9">
        <v>605019.89080125396</v>
      </c>
      <c r="KU166" s="9">
        <v>605019.89080125396</v>
      </c>
      <c r="KV166" s="9">
        <v>605019.89080125396</v>
      </c>
      <c r="KW166" s="9">
        <v>605019.89080125396</v>
      </c>
      <c r="KX166" s="9">
        <v>605019.89080125396</v>
      </c>
      <c r="KY166" s="9">
        <v>605019.89080125396</v>
      </c>
      <c r="KZ166" s="9">
        <v>605019.89080125396</v>
      </c>
      <c r="LA166" s="9">
        <v>605019.89080125396</v>
      </c>
      <c r="LB166" s="9">
        <v>605019.89080125396</v>
      </c>
      <c r="LC166" s="9">
        <v>605019.89080125396</v>
      </c>
      <c r="LD166" s="9" t="s">
        <v>66</v>
      </c>
    </row>
    <row r="167" spans="1:316" x14ac:dyDescent="0.25">
      <c r="A167" s="9">
        <v>-49.5</v>
      </c>
      <c r="B167" s="9">
        <v>7.23684210526315E-3</v>
      </c>
      <c r="C167" s="10">
        <v>1.3582531419114999E-4</v>
      </c>
      <c r="D167" s="10">
        <v>4.4240055885320999E-10</v>
      </c>
      <c r="E167" s="9">
        <v>558.65564397417404</v>
      </c>
      <c r="F167" s="9">
        <v>6.3830685357999899</v>
      </c>
      <c r="G167" s="9">
        <v>6.3516729736014401</v>
      </c>
      <c r="H167" s="9">
        <v>1.54999999999999E-3</v>
      </c>
      <c r="I167" s="10">
        <v>1.3596491228070101E-7</v>
      </c>
      <c r="J167" s="10">
        <v>4.6576734857861598E-11</v>
      </c>
      <c r="K167" s="10">
        <v>6.0426295502327094E-11</v>
      </c>
      <c r="L167" s="10">
        <v>2.3288367428930799E-11</v>
      </c>
      <c r="M167" s="10">
        <v>5.0628199669605499E-14</v>
      </c>
      <c r="N167" s="9">
        <v>7.7853240530346896E-2</v>
      </c>
      <c r="O167" s="9">
        <v>0.45993010145795199</v>
      </c>
      <c r="P167" s="10">
        <v>5.4139144514967603E-4</v>
      </c>
      <c r="Q167" s="10">
        <v>5.4433990834265795E-4</v>
      </c>
      <c r="R167" s="9">
        <v>0</v>
      </c>
      <c r="S167" s="9">
        <v>0.98891743477640304</v>
      </c>
      <c r="T167" s="10">
        <v>5.3539143914967601E-4</v>
      </c>
      <c r="U167" s="9">
        <v>0</v>
      </c>
      <c r="V167" s="9">
        <v>-5.55</v>
      </c>
      <c r="W167" s="9">
        <v>0</v>
      </c>
      <c r="X167" s="9">
        <v>0</v>
      </c>
      <c r="Y167" s="9">
        <v>0</v>
      </c>
      <c r="Z167" s="9">
        <v>0</v>
      </c>
      <c r="AA167" s="9">
        <v>0</v>
      </c>
      <c r="AB167" s="10">
        <v>3.6941884063908898E-4</v>
      </c>
      <c r="AC167" s="10">
        <v>3.6941884063908898E-4</v>
      </c>
      <c r="AD167" s="10">
        <v>3.6941884063908898E-4</v>
      </c>
      <c r="AE167" s="10">
        <v>3.6941884063908898E-4</v>
      </c>
      <c r="AF167" s="10">
        <v>3.6941884063908898E-4</v>
      </c>
      <c r="AG167" s="10">
        <v>3.6941884063908898E-4</v>
      </c>
      <c r="AH167" s="10">
        <v>3.6941884063908898E-4</v>
      </c>
      <c r="AI167" s="10">
        <v>3.6941884063908898E-4</v>
      </c>
      <c r="AJ167" s="10">
        <v>3.6941884063908898E-4</v>
      </c>
      <c r="AK167" s="10">
        <v>3.6941884063908898E-4</v>
      </c>
      <c r="AL167" s="10">
        <v>3.6941884063908898E-4</v>
      </c>
      <c r="AM167" s="10">
        <v>3.6941884063908898E-4</v>
      </c>
      <c r="AN167" s="10">
        <v>3.6941884063908898E-4</v>
      </c>
      <c r="AO167" s="10">
        <v>3.6941884063908898E-4</v>
      </c>
      <c r="AP167" s="10">
        <v>3.6941884063908898E-4</v>
      </c>
      <c r="AQ167" s="10">
        <v>3.6941884063908898E-4</v>
      </c>
      <c r="AR167" s="10">
        <v>3.6941884063908898E-4</v>
      </c>
      <c r="AS167" s="10">
        <v>3.6941884063908898E-4</v>
      </c>
      <c r="AT167" s="10">
        <v>3.6941884063908898E-4</v>
      </c>
      <c r="AU167" s="10">
        <v>3.6941884063908898E-4</v>
      </c>
      <c r="AV167" s="10">
        <v>3.6941884063908898E-4</v>
      </c>
      <c r="AW167" s="10">
        <v>3.6941884063908898E-4</v>
      </c>
      <c r="AX167" s="10">
        <v>3.6941884063908898E-4</v>
      </c>
      <c r="AY167" s="10">
        <v>3.6941884063908898E-4</v>
      </c>
      <c r="AZ167" s="10">
        <v>3.6941884063908898E-4</v>
      </c>
      <c r="BA167" s="10">
        <v>3.6941884063908898E-4</v>
      </c>
      <c r="BB167" s="10">
        <v>3.6941884063908898E-4</v>
      </c>
      <c r="BC167" s="10">
        <v>3.6941884063908898E-4</v>
      </c>
      <c r="BD167" s="10">
        <v>3.6941884063908898E-4</v>
      </c>
      <c r="BE167" s="10">
        <v>3.6941884063908898E-4</v>
      </c>
      <c r="BF167" s="9">
        <v>558.65564397412095</v>
      </c>
      <c r="BG167" s="9">
        <v>558.65564397412095</v>
      </c>
      <c r="BH167" s="9">
        <v>558.65564397412095</v>
      </c>
      <c r="BI167" s="9">
        <v>558.65564397412095</v>
      </c>
      <c r="BJ167" s="9">
        <v>558.65564397412095</v>
      </c>
      <c r="BK167" s="9">
        <v>558.65564397412095</v>
      </c>
      <c r="BL167" s="9">
        <v>558.65564397412095</v>
      </c>
      <c r="BM167" s="9">
        <v>558.65564397412095</v>
      </c>
      <c r="BN167" s="9">
        <v>558.65564397412095</v>
      </c>
      <c r="BO167" s="9">
        <v>558.65564397412095</v>
      </c>
      <c r="BP167" s="9">
        <v>558.65564397412095</v>
      </c>
      <c r="BQ167" s="9">
        <v>558.65564397412095</v>
      </c>
      <c r="BR167" s="9">
        <v>558.65564397412095</v>
      </c>
      <c r="BS167" s="9">
        <v>558.65564397412095</v>
      </c>
      <c r="BT167" s="9">
        <v>558.65564397412095</v>
      </c>
      <c r="BU167" s="9">
        <v>558.65564397412095</v>
      </c>
      <c r="BV167" s="9">
        <v>558.65564397412095</v>
      </c>
      <c r="BW167" s="9">
        <v>558.65564397412095</v>
      </c>
      <c r="BX167" s="9">
        <v>558.65564397412095</v>
      </c>
      <c r="BY167" s="9">
        <v>558.65564397412095</v>
      </c>
      <c r="BZ167" s="9">
        <v>558.65564397412095</v>
      </c>
      <c r="CA167" s="9">
        <v>558.65564397412095</v>
      </c>
      <c r="CB167" s="9">
        <v>558.65564397412095</v>
      </c>
      <c r="CC167" s="9">
        <v>558.65564397412095</v>
      </c>
      <c r="CD167" s="9">
        <v>558.65564397412095</v>
      </c>
      <c r="CE167" s="9">
        <v>558.65564397412095</v>
      </c>
      <c r="CF167" s="9">
        <v>558.65564397412095</v>
      </c>
      <c r="CG167" s="9">
        <v>558.65564397412095</v>
      </c>
      <c r="CH167" s="9">
        <v>558.65564397412095</v>
      </c>
      <c r="CI167" s="9">
        <v>558.65564397412095</v>
      </c>
      <c r="CJ167" s="9">
        <v>558.65564397417495</v>
      </c>
      <c r="CK167" s="10">
        <v>1.3445078383966801E-15</v>
      </c>
      <c r="CL167" s="10">
        <v>1.3445078383966801E-15</v>
      </c>
      <c r="CM167" s="10">
        <v>1.3445078383966801E-15</v>
      </c>
      <c r="CN167" s="10">
        <v>1.3445078383966801E-15</v>
      </c>
      <c r="CO167" s="10">
        <v>1.3445078383966801E-15</v>
      </c>
      <c r="CP167" s="10">
        <v>1.3445078383966801E-15</v>
      </c>
      <c r="CQ167" s="10">
        <v>1.3445078383966801E-15</v>
      </c>
      <c r="CR167" s="10">
        <v>1.3445078383966801E-15</v>
      </c>
      <c r="CS167" s="10">
        <v>1.3445078383966801E-15</v>
      </c>
      <c r="CT167" s="10">
        <v>1.3445078383966801E-15</v>
      </c>
      <c r="CU167" s="10">
        <v>1.3445078383966801E-15</v>
      </c>
      <c r="CV167" s="10">
        <v>1.3445078383966801E-15</v>
      </c>
      <c r="CW167" s="10">
        <v>1.3445078383966801E-15</v>
      </c>
      <c r="CX167" s="10">
        <v>1.3445078383966801E-15</v>
      </c>
      <c r="CY167" s="10">
        <v>1.3445078383966801E-15</v>
      </c>
      <c r="CZ167" s="10">
        <v>1.3445078383966801E-15</v>
      </c>
      <c r="DA167" s="10">
        <v>1.3445078383966801E-15</v>
      </c>
      <c r="DB167" s="10">
        <v>1.3445078383966801E-15</v>
      </c>
      <c r="DC167" s="10">
        <v>1.3445078383966801E-15</v>
      </c>
      <c r="DD167" s="10">
        <v>1.3445078383966801E-15</v>
      </c>
      <c r="DE167" s="10">
        <v>1.3445078383966801E-15</v>
      </c>
      <c r="DF167" s="10">
        <v>1.3445078383966801E-15</v>
      </c>
      <c r="DG167" s="10">
        <v>1.3445078383966801E-15</v>
      </c>
      <c r="DH167" s="10">
        <v>1.3445078383966801E-15</v>
      </c>
      <c r="DI167" s="10">
        <v>1.3445078383966801E-15</v>
      </c>
      <c r="DJ167" s="10">
        <v>1.3445078383966801E-15</v>
      </c>
      <c r="DK167" s="10">
        <v>1.3445078383966801E-15</v>
      </c>
      <c r="DL167" s="10">
        <v>1.3445078383966801E-15</v>
      </c>
      <c r="DM167" s="10">
        <v>1.3445078383966801E-15</v>
      </c>
      <c r="DN167" s="10">
        <v>1.3445078383966801E-15</v>
      </c>
      <c r="DO167" s="10">
        <v>4.6536399622709699E-11</v>
      </c>
      <c r="DP167" s="10">
        <v>3.0000029999999999E-6</v>
      </c>
      <c r="DQ167" s="10">
        <v>3.0000029999999999E-6</v>
      </c>
      <c r="DR167" s="10">
        <v>2.000002E-7</v>
      </c>
      <c r="DS167" s="10">
        <v>2.000002E-7</v>
      </c>
      <c r="DT167" s="10">
        <v>2.000002E-7</v>
      </c>
      <c r="DU167" s="10">
        <v>2.000002E-7</v>
      </c>
      <c r="DV167" s="10">
        <v>2.000002E-7</v>
      </c>
      <c r="DW167" s="10">
        <v>2.000002E-7</v>
      </c>
      <c r="DX167" s="10">
        <v>2.000002E-7</v>
      </c>
      <c r="DY167" s="10">
        <v>2.000002E-7</v>
      </c>
      <c r="DZ167" s="10">
        <v>2.000002E-7</v>
      </c>
      <c r="EA167" s="10">
        <v>2.000002E-7</v>
      </c>
      <c r="EB167" s="10">
        <v>2.000002E-7</v>
      </c>
      <c r="EC167" s="10">
        <v>2.000002E-7</v>
      </c>
      <c r="ED167" s="10">
        <v>2.000002E-7</v>
      </c>
      <c r="EE167" s="10">
        <v>2.000002E-7</v>
      </c>
      <c r="EF167" s="10">
        <v>2.000002E-7</v>
      </c>
      <c r="EG167" s="10">
        <v>2.000002E-7</v>
      </c>
      <c r="EH167" s="10">
        <v>2.000002E-7</v>
      </c>
      <c r="EI167" s="10">
        <v>2.000002E-7</v>
      </c>
      <c r="EJ167" s="10">
        <v>2.000002E-7</v>
      </c>
      <c r="EK167" s="10">
        <v>2.000002E-7</v>
      </c>
      <c r="EL167" s="10">
        <v>2.000002E-7</v>
      </c>
      <c r="EM167" s="10">
        <v>2.000002E-7</v>
      </c>
      <c r="EN167" s="10">
        <v>2.000002E-7</v>
      </c>
      <c r="EO167" s="10">
        <v>2.000002E-7</v>
      </c>
      <c r="EP167" s="10">
        <v>2.000002E-7</v>
      </c>
      <c r="EQ167" s="10">
        <v>2.000002E-7</v>
      </c>
      <c r="ER167" s="10">
        <v>2.000002E-7</v>
      </c>
      <c r="ES167" s="10">
        <v>2.000002E-7</v>
      </c>
      <c r="ET167" s="10">
        <v>2.000002E-7</v>
      </c>
      <c r="EU167" s="10">
        <v>2.000002E-7</v>
      </c>
      <c r="EV167" s="9">
        <v>4.70448611198207</v>
      </c>
      <c r="EW167" s="9">
        <v>4.7044861119820798</v>
      </c>
      <c r="EX167" s="10">
        <v>1.6298588251437201E-13</v>
      </c>
      <c r="EY167" s="9">
        <v>4.7044861119893104</v>
      </c>
      <c r="EZ167" s="9">
        <v>4.7044861119893104</v>
      </c>
      <c r="FA167" s="9">
        <v>4.7044861119893104</v>
      </c>
      <c r="FB167" s="9">
        <v>4.7044861119893104</v>
      </c>
      <c r="FC167" s="9">
        <v>4.7044861119893104</v>
      </c>
      <c r="FD167" s="9">
        <v>4.7044861119893104</v>
      </c>
      <c r="FE167" s="9">
        <v>4.7044861119893104</v>
      </c>
      <c r="FF167" s="9">
        <v>4.7044861119893104</v>
      </c>
      <c r="FG167" s="9">
        <v>4.7044861119893104</v>
      </c>
      <c r="FH167" s="9">
        <v>4.7044861119893104</v>
      </c>
      <c r="FI167" s="9">
        <v>4.7044861119893104</v>
      </c>
      <c r="FJ167" s="9">
        <v>4.7044861119893104</v>
      </c>
      <c r="FK167" s="9">
        <v>4.7044861119893104</v>
      </c>
      <c r="FL167" s="9">
        <v>4.7044861119893104</v>
      </c>
      <c r="FM167" s="9">
        <v>4.7044861119893104</v>
      </c>
      <c r="FN167" s="9">
        <v>4.7044861119893104</v>
      </c>
      <c r="FO167" s="9">
        <v>4.7044861119893104</v>
      </c>
      <c r="FP167" s="9">
        <v>4.7044861119893104</v>
      </c>
      <c r="FQ167" s="9">
        <v>4.7044861119893104</v>
      </c>
      <c r="FR167" s="9">
        <v>4.7044861119893104</v>
      </c>
      <c r="FS167" s="9">
        <v>4.7044861119893104</v>
      </c>
      <c r="FT167" s="9">
        <v>4.7044861119893104</v>
      </c>
      <c r="FU167" s="9">
        <v>4.7044861119893104</v>
      </c>
      <c r="FV167" s="9">
        <v>4.7044861119893104</v>
      </c>
      <c r="FW167" s="9">
        <v>4.7044861119893104</v>
      </c>
      <c r="FX167" s="9">
        <v>4.7044861119893104</v>
      </c>
      <c r="FY167" s="9">
        <v>4.7044861119893104</v>
      </c>
      <c r="FZ167" s="9">
        <v>4.7044861119893104</v>
      </c>
      <c r="GA167" s="9">
        <v>4.7044861119893104</v>
      </c>
      <c r="GB167" s="9">
        <v>4.7044861119893104</v>
      </c>
      <c r="GC167" s="9">
        <v>4.7044861119819901</v>
      </c>
      <c r="GD167" s="9">
        <v>0</v>
      </c>
      <c r="GE167" s="9">
        <v>0</v>
      </c>
      <c r="GF167" s="9">
        <v>0</v>
      </c>
      <c r="GG167" s="9">
        <v>0</v>
      </c>
      <c r="GH167" s="9">
        <v>0</v>
      </c>
      <c r="GI167" s="9">
        <v>0</v>
      </c>
      <c r="GJ167" s="9">
        <v>0</v>
      </c>
      <c r="GK167" s="9">
        <v>0</v>
      </c>
      <c r="GL167" s="9">
        <v>0</v>
      </c>
      <c r="GM167" s="9">
        <v>0</v>
      </c>
      <c r="GN167" s="9">
        <v>0</v>
      </c>
      <c r="GO167" s="9">
        <v>0</v>
      </c>
      <c r="GP167" s="9">
        <v>0</v>
      </c>
      <c r="GQ167" s="9">
        <v>0</v>
      </c>
      <c r="GR167" s="9">
        <v>0</v>
      </c>
      <c r="GS167" s="9">
        <v>0</v>
      </c>
      <c r="GT167" s="9">
        <v>0</v>
      </c>
      <c r="GU167" s="9">
        <v>0</v>
      </c>
      <c r="GV167" s="9">
        <v>0</v>
      </c>
      <c r="GW167" s="9">
        <v>0</v>
      </c>
      <c r="GX167" s="9">
        <v>0</v>
      </c>
      <c r="GY167" s="9">
        <v>0</v>
      </c>
      <c r="GZ167" s="9">
        <v>0</v>
      </c>
      <c r="HA167" s="9">
        <v>0</v>
      </c>
      <c r="HB167" s="10">
        <v>5.4139144514967603E-4</v>
      </c>
      <c r="HC167" s="9">
        <v>0</v>
      </c>
      <c r="HD167" s="9">
        <v>0</v>
      </c>
      <c r="HE167" s="9">
        <v>0</v>
      </c>
      <c r="HF167" s="9">
        <v>0</v>
      </c>
      <c r="HG167" s="9">
        <v>0</v>
      </c>
      <c r="HH167" s="9">
        <v>0</v>
      </c>
      <c r="HI167" s="10">
        <v>6.24410591848654E-75</v>
      </c>
      <c r="HJ167" s="10">
        <v>6.24410591848654E-75</v>
      </c>
      <c r="HK167" s="10">
        <v>6.24410591848654E-75</v>
      </c>
      <c r="HL167" s="10">
        <v>6.24410591848654E-75</v>
      </c>
      <c r="HM167" s="10">
        <v>6.24410591848654E-75</v>
      </c>
      <c r="HN167" s="10">
        <v>6.24410591848654E-75</v>
      </c>
      <c r="HO167" s="10">
        <v>6.24410591848654E-75</v>
      </c>
      <c r="HP167" s="10">
        <v>6.24410591848654E-75</v>
      </c>
      <c r="HQ167" s="10">
        <v>6.24410591848654E-75</v>
      </c>
      <c r="HR167" s="10">
        <v>6.24410591848654E-75</v>
      </c>
      <c r="HS167" s="10">
        <v>6.24410591848654E-75</v>
      </c>
      <c r="HT167" s="10">
        <v>6.24410591848654E-75</v>
      </c>
      <c r="HU167" s="10">
        <v>6.24410591848654E-75</v>
      </c>
      <c r="HV167" s="10">
        <v>6.24410591848654E-75</v>
      </c>
      <c r="HW167" s="10">
        <v>6.24410591848654E-75</v>
      </c>
      <c r="HX167" s="10">
        <v>6.24410591848654E-75</v>
      </c>
      <c r="HY167" s="10">
        <v>6.24410591848654E-75</v>
      </c>
      <c r="HZ167" s="10">
        <v>6.24410591848654E-75</v>
      </c>
      <c r="IA167" s="10">
        <v>6.24410591848654E-75</v>
      </c>
      <c r="IB167" s="10">
        <v>6.24410591848654E-75</v>
      </c>
      <c r="IC167" s="10">
        <v>6.24410591848654E-75</v>
      </c>
      <c r="ID167" s="10">
        <v>6.24410591848654E-75</v>
      </c>
      <c r="IE167" s="10">
        <v>6.24410591848654E-75</v>
      </c>
      <c r="IF167" s="10">
        <v>6.24410591848654E-75</v>
      </c>
      <c r="IG167" s="10">
        <v>6.24410591848654E-75</v>
      </c>
      <c r="IH167" s="10">
        <v>6.24410591848654E-75</v>
      </c>
      <c r="II167" s="10">
        <v>6.24410591848654E-75</v>
      </c>
      <c r="IJ167" s="10">
        <v>6.24410591848654E-75</v>
      </c>
      <c r="IK167" s="10">
        <v>6.24410591848654E-75</v>
      </c>
      <c r="IL167" s="10">
        <v>6.24410591848654E-75</v>
      </c>
      <c r="IM167" s="10">
        <v>1.1581659202231701E-87</v>
      </c>
      <c r="IN167" s="10">
        <v>1.2488224325184899E-81</v>
      </c>
      <c r="IO167" s="10">
        <v>1.2488224325184899E-81</v>
      </c>
      <c r="IP167" s="10">
        <v>1.2488224325184899E-81</v>
      </c>
      <c r="IQ167" s="10">
        <v>1.2488224325184899E-81</v>
      </c>
      <c r="IR167" s="10">
        <v>1.2488224325184899E-81</v>
      </c>
      <c r="IS167" s="10">
        <v>1.2488224325184899E-81</v>
      </c>
      <c r="IT167" s="10">
        <v>1.2488224325184899E-81</v>
      </c>
      <c r="IU167" s="10">
        <v>1.2488224325184899E-81</v>
      </c>
      <c r="IV167" s="10">
        <v>1.2488224325184899E-81</v>
      </c>
      <c r="IW167" s="10">
        <v>1.2488224325184899E-81</v>
      </c>
      <c r="IX167" s="10">
        <v>1.2488224325184899E-81</v>
      </c>
      <c r="IY167" s="10">
        <v>1.2488224325184899E-81</v>
      </c>
      <c r="IZ167" s="10">
        <v>1.2488224325184899E-81</v>
      </c>
      <c r="JA167" s="10">
        <v>1.2488224325184899E-81</v>
      </c>
      <c r="JB167" s="10">
        <v>1.2488224325184899E-81</v>
      </c>
      <c r="JC167" s="10">
        <v>1.2488224325184899E-81</v>
      </c>
      <c r="JD167" s="10">
        <v>1.2488224325184899E-81</v>
      </c>
      <c r="JE167" s="10">
        <v>1.2488224325184899E-81</v>
      </c>
      <c r="JF167" s="10">
        <v>1.2488224325184899E-81</v>
      </c>
      <c r="JG167" s="10">
        <v>1.2488224325184899E-81</v>
      </c>
      <c r="JH167" s="10">
        <v>1.2488224325184899E-81</v>
      </c>
      <c r="JI167" s="10">
        <v>1.2488224325184899E-81</v>
      </c>
      <c r="JJ167" s="10">
        <v>1.2488224325184899E-81</v>
      </c>
      <c r="JK167" s="10">
        <v>1.2488224325184899E-81</v>
      </c>
      <c r="JL167" s="10">
        <v>1.2488224325184899E-81</v>
      </c>
      <c r="JM167" s="10">
        <v>1.2488224325184899E-81</v>
      </c>
      <c r="JN167" s="10">
        <v>1.2488224325184899E-81</v>
      </c>
      <c r="JO167" s="10">
        <v>1.2488224325184899E-81</v>
      </c>
      <c r="JP167" s="10">
        <v>1.2488224325184899E-81</v>
      </c>
      <c r="JQ167" s="10">
        <v>1.2488224325184899E-81</v>
      </c>
      <c r="JR167" s="10">
        <v>6.2007211880239603E-91</v>
      </c>
      <c r="JS167" s="10">
        <v>3.7464672976174796E-80</v>
      </c>
      <c r="JT167" s="9">
        <v>14.606413549843699</v>
      </c>
      <c r="JU167" s="9">
        <v>4712.0410742234299</v>
      </c>
      <c r="JV167" s="9">
        <v>3.1205142257693899</v>
      </c>
      <c r="JW167" s="9">
        <v>6.4486593037985998E-3</v>
      </c>
      <c r="JX167" s="9">
        <v>0</v>
      </c>
      <c r="JY167" s="9">
        <v>605019.89080147306</v>
      </c>
      <c r="JZ167" s="9">
        <v>605019.89080147306</v>
      </c>
      <c r="KA167" s="9">
        <v>605019.89080147306</v>
      </c>
      <c r="KB167" s="9">
        <v>605019.89080147306</v>
      </c>
      <c r="KC167" s="9">
        <v>605019.89080147306</v>
      </c>
      <c r="KD167" s="9">
        <v>605019.89080147306</v>
      </c>
      <c r="KE167" s="9">
        <v>605019.89080147306</v>
      </c>
      <c r="KF167" s="9">
        <v>605019.89080147306</v>
      </c>
      <c r="KG167" s="9">
        <v>605019.89080147306</v>
      </c>
      <c r="KH167" s="9">
        <v>605019.89080147306</v>
      </c>
      <c r="KI167" s="9">
        <v>605019.89080147306</v>
      </c>
      <c r="KJ167" s="9">
        <v>605019.89080147306</v>
      </c>
      <c r="KK167" s="9">
        <v>605019.89080147306</v>
      </c>
      <c r="KL167" s="9">
        <v>605019.89080147306</v>
      </c>
      <c r="KM167" s="9">
        <v>605019.89080147306</v>
      </c>
      <c r="KN167" s="9">
        <v>605019.89080147306</v>
      </c>
      <c r="KO167" s="9">
        <v>605019.89080147306</v>
      </c>
      <c r="KP167" s="9">
        <v>605019.89080147306</v>
      </c>
      <c r="KQ167" s="9">
        <v>605019.89080147306</v>
      </c>
      <c r="KR167" s="9">
        <v>605019.89080147306</v>
      </c>
      <c r="KS167" s="9">
        <v>605019.89080147306</v>
      </c>
      <c r="KT167" s="9">
        <v>605019.89080147306</v>
      </c>
      <c r="KU167" s="9">
        <v>605019.89080147306</v>
      </c>
      <c r="KV167" s="9">
        <v>605019.89080147306</v>
      </c>
      <c r="KW167" s="9">
        <v>605019.89080147306</v>
      </c>
      <c r="KX167" s="9">
        <v>605019.89080147306</v>
      </c>
      <c r="KY167" s="9">
        <v>605019.89080147306</v>
      </c>
      <c r="KZ167" s="9">
        <v>605019.89080147306</v>
      </c>
      <c r="LA167" s="9">
        <v>605019.89080147306</v>
      </c>
      <c r="LB167" s="9">
        <v>605019.89080147306</v>
      </c>
      <c r="LC167" s="9">
        <v>605019.89080262999</v>
      </c>
      <c r="LD167" s="9" t="s">
        <v>66</v>
      </c>
    </row>
    <row r="168" spans="1:316" x14ac:dyDescent="0.25">
      <c r="A168" s="9">
        <v>-49</v>
      </c>
      <c r="B168" s="9">
        <v>7.2807017543859596E-3</v>
      </c>
      <c r="C168" s="10">
        <v>1.3391811090207901E-4</v>
      </c>
      <c r="D168" s="10">
        <v>4.59347285792999E-10</v>
      </c>
      <c r="E168" s="9">
        <v>561.42998896848599</v>
      </c>
      <c r="F168" s="9">
        <v>6.50750819499999</v>
      </c>
      <c r="G168" s="9">
        <v>6.4741230533879</v>
      </c>
      <c r="H168" s="9">
        <v>1.54999999999999E-3</v>
      </c>
      <c r="I168" s="10">
        <v>1.3596491228070101E-7</v>
      </c>
      <c r="J168" s="10">
        <v>-6.7703474826430397E-11</v>
      </c>
      <c r="K168" s="10">
        <v>-3.02775363541058E-11</v>
      </c>
      <c r="L168" s="10">
        <v>-1.0563369984284399E-11</v>
      </c>
      <c r="M168" s="10">
        <v>-2.2964443788527999E-14</v>
      </c>
      <c r="N168" s="9">
        <v>8.0224690113241598E-2</v>
      </c>
      <c r="O168" s="9">
        <v>0.50004244651457297</v>
      </c>
      <c r="P168" s="10">
        <v>5.4139144514967505E-4</v>
      </c>
      <c r="Q168" s="10">
        <v>5.4433990834265795E-4</v>
      </c>
      <c r="R168" s="9">
        <v>0</v>
      </c>
      <c r="S168" s="9">
        <v>0.98891743477623495</v>
      </c>
      <c r="T168" s="10">
        <v>5.3539143914967504E-4</v>
      </c>
      <c r="U168" s="9">
        <v>0</v>
      </c>
      <c r="V168" s="9">
        <v>-5.55</v>
      </c>
      <c r="W168" s="9">
        <v>0</v>
      </c>
      <c r="X168" s="9">
        <v>0</v>
      </c>
      <c r="Y168" s="9">
        <v>0</v>
      </c>
      <c r="Z168" s="9">
        <v>0</v>
      </c>
      <c r="AA168" s="9">
        <v>0</v>
      </c>
      <c r="AB168" s="10">
        <v>3.6941884063902599E-4</v>
      </c>
      <c r="AC168" s="10">
        <v>3.6941884063902599E-4</v>
      </c>
      <c r="AD168" s="10">
        <v>3.6941884063902599E-4</v>
      </c>
      <c r="AE168" s="10">
        <v>3.6941884063902599E-4</v>
      </c>
      <c r="AF168" s="10">
        <v>3.6941884063902599E-4</v>
      </c>
      <c r="AG168" s="10">
        <v>3.6941884063902599E-4</v>
      </c>
      <c r="AH168" s="10">
        <v>3.6941884063902599E-4</v>
      </c>
      <c r="AI168" s="10">
        <v>3.6941884063902599E-4</v>
      </c>
      <c r="AJ168" s="10">
        <v>3.6941884063902599E-4</v>
      </c>
      <c r="AK168" s="10">
        <v>3.6941884063902599E-4</v>
      </c>
      <c r="AL168" s="10">
        <v>3.6941884063902599E-4</v>
      </c>
      <c r="AM168" s="10">
        <v>3.6941884063902599E-4</v>
      </c>
      <c r="AN168" s="10">
        <v>3.6941884063902599E-4</v>
      </c>
      <c r="AO168" s="10">
        <v>3.6941884063902599E-4</v>
      </c>
      <c r="AP168" s="10">
        <v>3.6941884063902599E-4</v>
      </c>
      <c r="AQ168" s="10">
        <v>3.6941884063902599E-4</v>
      </c>
      <c r="AR168" s="10">
        <v>3.6941884063902599E-4</v>
      </c>
      <c r="AS168" s="10">
        <v>3.6941884063902599E-4</v>
      </c>
      <c r="AT168" s="10">
        <v>3.6941884063902599E-4</v>
      </c>
      <c r="AU168" s="10">
        <v>3.6941884063902599E-4</v>
      </c>
      <c r="AV168" s="10">
        <v>3.6941884063902599E-4</v>
      </c>
      <c r="AW168" s="10">
        <v>3.6941884063902599E-4</v>
      </c>
      <c r="AX168" s="10">
        <v>3.6941884063902599E-4</v>
      </c>
      <c r="AY168" s="10">
        <v>3.6941884063902599E-4</v>
      </c>
      <c r="AZ168" s="10">
        <v>3.6941884063902599E-4</v>
      </c>
      <c r="BA168" s="10">
        <v>3.6941884063902599E-4</v>
      </c>
      <c r="BB168" s="10">
        <v>3.6941884063902599E-4</v>
      </c>
      <c r="BC168" s="10">
        <v>3.6941884063902599E-4</v>
      </c>
      <c r="BD168" s="10">
        <v>3.6941884063902599E-4</v>
      </c>
      <c r="BE168" s="10">
        <v>3.6941884063902599E-4</v>
      </c>
      <c r="BF168" s="9">
        <v>561.42998896848303</v>
      </c>
      <c r="BG168" s="9">
        <v>561.42998896848303</v>
      </c>
      <c r="BH168" s="9">
        <v>561.42998896848303</v>
      </c>
      <c r="BI168" s="9">
        <v>561.42998896848303</v>
      </c>
      <c r="BJ168" s="9">
        <v>561.42998896848303</v>
      </c>
      <c r="BK168" s="9">
        <v>561.42998896848303</v>
      </c>
      <c r="BL168" s="9">
        <v>561.42998896848303</v>
      </c>
      <c r="BM168" s="9">
        <v>561.42998896848303</v>
      </c>
      <c r="BN168" s="9">
        <v>561.42998896848303</v>
      </c>
      <c r="BO168" s="9">
        <v>561.42998896848303</v>
      </c>
      <c r="BP168" s="9">
        <v>561.42998896848303</v>
      </c>
      <c r="BQ168" s="9">
        <v>561.42998896848303</v>
      </c>
      <c r="BR168" s="9">
        <v>561.42998896848303</v>
      </c>
      <c r="BS168" s="9">
        <v>561.42998896848303</v>
      </c>
      <c r="BT168" s="9">
        <v>561.42998896848303</v>
      </c>
      <c r="BU168" s="9">
        <v>561.42998896848303</v>
      </c>
      <c r="BV168" s="9">
        <v>561.42998896848303</v>
      </c>
      <c r="BW168" s="9">
        <v>561.42998896848303</v>
      </c>
      <c r="BX168" s="9">
        <v>561.42998896848303</v>
      </c>
      <c r="BY168" s="9">
        <v>561.42998896848303</v>
      </c>
      <c r="BZ168" s="9">
        <v>561.42998896848303</v>
      </c>
      <c r="CA168" s="9">
        <v>561.42998896848303</v>
      </c>
      <c r="CB168" s="9">
        <v>561.42998896848303</v>
      </c>
      <c r="CC168" s="9">
        <v>561.42998896848303</v>
      </c>
      <c r="CD168" s="9">
        <v>561.42998896848303</v>
      </c>
      <c r="CE168" s="9">
        <v>561.42998896848303</v>
      </c>
      <c r="CF168" s="9">
        <v>561.42998896848303</v>
      </c>
      <c r="CG168" s="9">
        <v>561.42998896848303</v>
      </c>
      <c r="CH168" s="9">
        <v>561.42998896848303</v>
      </c>
      <c r="CI168" s="9">
        <v>561.42998896848303</v>
      </c>
      <c r="CJ168" s="9">
        <v>561.42998896848599</v>
      </c>
      <c r="CK168" s="10">
        <v>-9.4182439625001194E-15</v>
      </c>
      <c r="CL168" s="10">
        <v>-9.4182439625001194E-15</v>
      </c>
      <c r="CM168" s="10">
        <v>-9.4182439625001194E-15</v>
      </c>
      <c r="CN168" s="10">
        <v>-9.4182439625001194E-15</v>
      </c>
      <c r="CO168" s="10">
        <v>-9.4182439625001194E-15</v>
      </c>
      <c r="CP168" s="10">
        <v>-9.4182439625001194E-15</v>
      </c>
      <c r="CQ168" s="10">
        <v>-9.4182439625001194E-15</v>
      </c>
      <c r="CR168" s="10">
        <v>-9.4182439625001194E-15</v>
      </c>
      <c r="CS168" s="10">
        <v>-9.4182439625001194E-15</v>
      </c>
      <c r="CT168" s="10">
        <v>-9.4182439625001194E-15</v>
      </c>
      <c r="CU168" s="10">
        <v>-9.4182439625001194E-15</v>
      </c>
      <c r="CV168" s="10">
        <v>-9.4182439625001194E-15</v>
      </c>
      <c r="CW168" s="10">
        <v>-9.4182439625001194E-15</v>
      </c>
      <c r="CX168" s="10">
        <v>-9.4182439625001194E-15</v>
      </c>
      <c r="CY168" s="10">
        <v>-9.4182439625001194E-15</v>
      </c>
      <c r="CZ168" s="10">
        <v>-9.4182439625001194E-15</v>
      </c>
      <c r="DA168" s="10">
        <v>-9.4182439625001194E-15</v>
      </c>
      <c r="DB168" s="10">
        <v>-9.4182439625001194E-15</v>
      </c>
      <c r="DC168" s="10">
        <v>-9.4182439625001194E-15</v>
      </c>
      <c r="DD168" s="10">
        <v>-9.4182439625001194E-15</v>
      </c>
      <c r="DE168" s="10">
        <v>-9.4182439625001194E-15</v>
      </c>
      <c r="DF168" s="10">
        <v>-9.4182439625001194E-15</v>
      </c>
      <c r="DG168" s="10">
        <v>-9.4182439625001194E-15</v>
      </c>
      <c r="DH168" s="10">
        <v>-9.4182439625001194E-15</v>
      </c>
      <c r="DI168" s="10">
        <v>-9.4182439625001194E-15</v>
      </c>
      <c r="DJ168" s="10">
        <v>-9.4182439625001194E-15</v>
      </c>
      <c r="DK168" s="10">
        <v>-9.4182439625001194E-15</v>
      </c>
      <c r="DL168" s="10">
        <v>-9.4182439625001194E-15</v>
      </c>
      <c r="DM168" s="10">
        <v>-9.4182439625001194E-15</v>
      </c>
      <c r="DN168" s="10">
        <v>-9.4182439625001194E-15</v>
      </c>
      <c r="DO168" s="10">
        <v>-6.7420927507555397E-11</v>
      </c>
      <c r="DP168" s="10">
        <v>3.0000029999999999E-6</v>
      </c>
      <c r="DQ168" s="10">
        <v>3.0000029999999999E-6</v>
      </c>
      <c r="DR168" s="10">
        <v>2.000002E-7</v>
      </c>
      <c r="DS168" s="10">
        <v>2.000002E-7</v>
      </c>
      <c r="DT168" s="10">
        <v>2.000002E-7</v>
      </c>
      <c r="DU168" s="10">
        <v>2.000002E-7</v>
      </c>
      <c r="DV168" s="10">
        <v>2.000002E-7</v>
      </c>
      <c r="DW168" s="10">
        <v>2.000002E-7</v>
      </c>
      <c r="DX168" s="10">
        <v>2.000002E-7</v>
      </c>
      <c r="DY168" s="10">
        <v>2.000002E-7</v>
      </c>
      <c r="DZ168" s="10">
        <v>2.000002E-7</v>
      </c>
      <c r="EA168" s="10">
        <v>2.000002E-7</v>
      </c>
      <c r="EB168" s="10">
        <v>2.000002E-7</v>
      </c>
      <c r="EC168" s="10">
        <v>2.000002E-7</v>
      </c>
      <c r="ED168" s="10">
        <v>2.000002E-7</v>
      </c>
      <c r="EE168" s="10">
        <v>2.000002E-7</v>
      </c>
      <c r="EF168" s="10">
        <v>2.000002E-7</v>
      </c>
      <c r="EG168" s="10">
        <v>2.000002E-7</v>
      </c>
      <c r="EH168" s="10">
        <v>2.000002E-7</v>
      </c>
      <c r="EI168" s="10">
        <v>2.000002E-7</v>
      </c>
      <c r="EJ168" s="10">
        <v>2.000002E-7</v>
      </c>
      <c r="EK168" s="10">
        <v>2.000002E-7</v>
      </c>
      <c r="EL168" s="10">
        <v>2.000002E-7</v>
      </c>
      <c r="EM168" s="10">
        <v>2.000002E-7</v>
      </c>
      <c r="EN168" s="10">
        <v>2.000002E-7</v>
      </c>
      <c r="EO168" s="10">
        <v>2.000002E-7</v>
      </c>
      <c r="EP168" s="10">
        <v>2.000002E-7</v>
      </c>
      <c r="EQ168" s="10">
        <v>2.000002E-7</v>
      </c>
      <c r="ER168" s="10">
        <v>2.000002E-7</v>
      </c>
      <c r="ES168" s="10">
        <v>2.000002E-7</v>
      </c>
      <c r="ET168" s="10">
        <v>2.000002E-7</v>
      </c>
      <c r="EU168" s="10">
        <v>2.000002E-7</v>
      </c>
      <c r="EV168" s="9">
        <v>4.7044861119821304</v>
      </c>
      <c r="EW168" s="9">
        <v>4.7044861119821402</v>
      </c>
      <c r="EX168" s="10">
        <v>1.61587594523534E-13</v>
      </c>
      <c r="EY168" s="9">
        <v>4.7044861119893104</v>
      </c>
      <c r="EZ168" s="9">
        <v>4.7044861119893104</v>
      </c>
      <c r="FA168" s="9">
        <v>4.7044861119893104</v>
      </c>
      <c r="FB168" s="9">
        <v>4.7044861119893104</v>
      </c>
      <c r="FC168" s="9">
        <v>4.7044861119893104</v>
      </c>
      <c r="FD168" s="9">
        <v>4.7044861119893104</v>
      </c>
      <c r="FE168" s="9">
        <v>4.7044861119893104</v>
      </c>
      <c r="FF168" s="9">
        <v>4.7044861119893104</v>
      </c>
      <c r="FG168" s="9">
        <v>4.7044861119893104</v>
      </c>
      <c r="FH168" s="9">
        <v>4.7044861119893104</v>
      </c>
      <c r="FI168" s="9">
        <v>4.7044861119893104</v>
      </c>
      <c r="FJ168" s="9">
        <v>4.7044861119893104</v>
      </c>
      <c r="FK168" s="9">
        <v>4.7044861119893104</v>
      </c>
      <c r="FL168" s="9">
        <v>4.7044861119893104</v>
      </c>
      <c r="FM168" s="9">
        <v>4.7044861119893104</v>
      </c>
      <c r="FN168" s="9">
        <v>4.7044861119893104</v>
      </c>
      <c r="FO168" s="9">
        <v>4.7044861119893104</v>
      </c>
      <c r="FP168" s="9">
        <v>4.7044861119893104</v>
      </c>
      <c r="FQ168" s="9">
        <v>4.7044861119893104</v>
      </c>
      <c r="FR168" s="9">
        <v>4.7044861119893104</v>
      </c>
      <c r="FS168" s="9">
        <v>4.7044861119893104</v>
      </c>
      <c r="FT168" s="9">
        <v>4.7044861119893104</v>
      </c>
      <c r="FU168" s="9">
        <v>4.7044861119893104</v>
      </c>
      <c r="FV168" s="9">
        <v>4.7044861119893104</v>
      </c>
      <c r="FW168" s="9">
        <v>4.7044861119893104</v>
      </c>
      <c r="FX168" s="9">
        <v>4.7044861119893104</v>
      </c>
      <c r="FY168" s="9">
        <v>4.7044861119893104</v>
      </c>
      <c r="FZ168" s="9">
        <v>4.7044861119893104</v>
      </c>
      <c r="GA168" s="9">
        <v>4.7044861119893104</v>
      </c>
      <c r="GB168" s="9">
        <v>4.7044861119893104</v>
      </c>
      <c r="GC168" s="9">
        <v>4.7044861119820496</v>
      </c>
      <c r="GD168" s="9">
        <v>0</v>
      </c>
      <c r="GE168" s="9">
        <v>0</v>
      </c>
      <c r="GF168" s="9">
        <v>0</v>
      </c>
      <c r="GG168" s="9">
        <v>0</v>
      </c>
      <c r="GH168" s="9">
        <v>0</v>
      </c>
      <c r="GI168" s="9">
        <v>0</v>
      </c>
      <c r="GJ168" s="9">
        <v>0</v>
      </c>
      <c r="GK168" s="9">
        <v>0</v>
      </c>
      <c r="GL168" s="9">
        <v>0</v>
      </c>
      <c r="GM168" s="9">
        <v>0</v>
      </c>
      <c r="GN168" s="9">
        <v>0</v>
      </c>
      <c r="GO168" s="9">
        <v>0</v>
      </c>
      <c r="GP168" s="9">
        <v>0</v>
      </c>
      <c r="GQ168" s="9">
        <v>0</v>
      </c>
      <c r="GR168" s="9">
        <v>0</v>
      </c>
      <c r="GS168" s="9">
        <v>0</v>
      </c>
      <c r="GT168" s="9">
        <v>0</v>
      </c>
      <c r="GU168" s="9">
        <v>0</v>
      </c>
      <c r="GV168" s="9">
        <v>0</v>
      </c>
      <c r="GW168" s="9">
        <v>0</v>
      </c>
      <c r="GX168" s="9">
        <v>0</v>
      </c>
      <c r="GY168" s="9">
        <v>0</v>
      </c>
      <c r="GZ168" s="9">
        <v>0</v>
      </c>
      <c r="HA168" s="9">
        <v>0</v>
      </c>
      <c r="HB168" s="10">
        <v>5.4139144514967505E-4</v>
      </c>
      <c r="HC168" s="9">
        <v>0</v>
      </c>
      <c r="HD168" s="9">
        <v>0</v>
      </c>
      <c r="HE168" s="9">
        <v>0</v>
      </c>
      <c r="HF168" s="9">
        <v>0</v>
      </c>
      <c r="HG168" s="9">
        <v>0</v>
      </c>
      <c r="HH168" s="9">
        <v>0</v>
      </c>
      <c r="HI168" s="10">
        <v>1.7374474315565501E-72</v>
      </c>
      <c r="HJ168" s="10">
        <v>1.7374474315565501E-72</v>
      </c>
      <c r="HK168" s="10">
        <v>1.7374474315565501E-72</v>
      </c>
      <c r="HL168" s="10">
        <v>1.7374474315565501E-72</v>
      </c>
      <c r="HM168" s="10">
        <v>1.7374474315565501E-72</v>
      </c>
      <c r="HN168" s="10">
        <v>1.7374474315565501E-72</v>
      </c>
      <c r="HO168" s="10">
        <v>1.7374474315565501E-72</v>
      </c>
      <c r="HP168" s="10">
        <v>1.7374474315565501E-72</v>
      </c>
      <c r="HQ168" s="10">
        <v>1.7374474315565501E-72</v>
      </c>
      <c r="HR168" s="10">
        <v>1.7374474315565501E-72</v>
      </c>
      <c r="HS168" s="10">
        <v>1.7374474315565501E-72</v>
      </c>
      <c r="HT168" s="10">
        <v>1.7374474315565501E-72</v>
      </c>
      <c r="HU168" s="10">
        <v>1.7374474315565501E-72</v>
      </c>
      <c r="HV168" s="10">
        <v>1.7374474315565501E-72</v>
      </c>
      <c r="HW168" s="10">
        <v>1.7374474315565501E-72</v>
      </c>
      <c r="HX168" s="10">
        <v>1.7374474315565501E-72</v>
      </c>
      <c r="HY168" s="10">
        <v>1.7374474315565501E-72</v>
      </c>
      <c r="HZ168" s="10">
        <v>1.7374474315565501E-72</v>
      </c>
      <c r="IA168" s="10">
        <v>1.7374474315565501E-72</v>
      </c>
      <c r="IB168" s="10">
        <v>1.7374474315565501E-72</v>
      </c>
      <c r="IC168" s="10">
        <v>1.7374474315565501E-72</v>
      </c>
      <c r="ID168" s="10">
        <v>1.7374474315565501E-72</v>
      </c>
      <c r="IE168" s="10">
        <v>1.7374474315565501E-72</v>
      </c>
      <c r="IF168" s="10">
        <v>1.7374474315565501E-72</v>
      </c>
      <c r="IG168" s="10">
        <v>1.7374474315565501E-72</v>
      </c>
      <c r="IH168" s="10">
        <v>1.7374474315565501E-72</v>
      </c>
      <c r="II168" s="10">
        <v>1.7374474315565501E-72</v>
      </c>
      <c r="IJ168" s="10">
        <v>1.7374474315565501E-72</v>
      </c>
      <c r="IK168" s="10">
        <v>1.7374474315565501E-72</v>
      </c>
      <c r="IL168" s="10">
        <v>1.7374474315565501E-72</v>
      </c>
      <c r="IM168" s="10">
        <v>2.2338583467597401E-87</v>
      </c>
      <c r="IN168" s="10">
        <v>3.4748983380079701E-79</v>
      </c>
      <c r="IO168" s="10">
        <v>3.4748983380079701E-79</v>
      </c>
      <c r="IP168" s="10">
        <v>3.4748983380079701E-79</v>
      </c>
      <c r="IQ168" s="10">
        <v>3.4748983380079701E-79</v>
      </c>
      <c r="IR168" s="10">
        <v>3.4748983380079701E-79</v>
      </c>
      <c r="IS168" s="10">
        <v>3.4748983380079701E-79</v>
      </c>
      <c r="IT168" s="10">
        <v>3.4748983380079701E-79</v>
      </c>
      <c r="IU168" s="10">
        <v>3.4748983380079701E-79</v>
      </c>
      <c r="IV168" s="10">
        <v>3.4748983380079701E-79</v>
      </c>
      <c r="IW168" s="10">
        <v>3.4748983380079701E-79</v>
      </c>
      <c r="IX168" s="10">
        <v>3.4748983380079701E-79</v>
      </c>
      <c r="IY168" s="10">
        <v>3.4748983380079701E-79</v>
      </c>
      <c r="IZ168" s="10">
        <v>3.4748983380079701E-79</v>
      </c>
      <c r="JA168" s="10">
        <v>3.4748983380079701E-79</v>
      </c>
      <c r="JB168" s="10">
        <v>3.4748983380079701E-79</v>
      </c>
      <c r="JC168" s="10">
        <v>3.4748983380079701E-79</v>
      </c>
      <c r="JD168" s="10">
        <v>3.4748983380079701E-79</v>
      </c>
      <c r="JE168" s="10">
        <v>3.4748983380079701E-79</v>
      </c>
      <c r="JF168" s="10">
        <v>3.4748983380079701E-79</v>
      </c>
      <c r="JG168" s="10">
        <v>3.4748983380079701E-79</v>
      </c>
      <c r="JH168" s="10">
        <v>3.4748983380079701E-79</v>
      </c>
      <c r="JI168" s="10">
        <v>3.4748983380079701E-79</v>
      </c>
      <c r="JJ168" s="10">
        <v>3.4748983380079701E-79</v>
      </c>
      <c r="JK168" s="10">
        <v>3.4748983380079701E-79</v>
      </c>
      <c r="JL168" s="10">
        <v>3.4748983380079701E-79</v>
      </c>
      <c r="JM168" s="10">
        <v>3.4748983380079701E-79</v>
      </c>
      <c r="JN168" s="10">
        <v>3.4748983380079701E-79</v>
      </c>
      <c r="JO168" s="10">
        <v>3.4748983380079701E-79</v>
      </c>
      <c r="JP168" s="10">
        <v>3.4748983380079701E-79</v>
      </c>
      <c r="JQ168" s="10">
        <v>3.4748983380079701E-79</v>
      </c>
      <c r="JR168" s="10">
        <v>1.1959886351282101E-90</v>
      </c>
      <c r="JS168" s="10">
        <v>1.0424695014025099E-77</v>
      </c>
      <c r="JT168" s="9">
        <v>14.612823444545301</v>
      </c>
      <c r="JU168" s="9">
        <v>4782.2941816657003</v>
      </c>
      <c r="JV168" s="9">
        <v>3.1211988556264001</v>
      </c>
      <c r="JW168" s="9">
        <v>6.3581098778131701E-3</v>
      </c>
      <c r="JX168" s="9">
        <v>0</v>
      </c>
      <c r="JY168" s="9">
        <v>605019.89080075303</v>
      </c>
      <c r="JZ168" s="9">
        <v>605019.89080075303</v>
      </c>
      <c r="KA168" s="9">
        <v>605019.89080075303</v>
      </c>
      <c r="KB168" s="9">
        <v>605019.89080075303</v>
      </c>
      <c r="KC168" s="9">
        <v>605019.89080075303</v>
      </c>
      <c r="KD168" s="9">
        <v>605019.89080075303</v>
      </c>
      <c r="KE168" s="9">
        <v>605019.89080075303</v>
      </c>
      <c r="KF168" s="9">
        <v>605019.89080075303</v>
      </c>
      <c r="KG168" s="9">
        <v>605019.89080075303</v>
      </c>
      <c r="KH168" s="9">
        <v>605019.89080075303</v>
      </c>
      <c r="KI168" s="9">
        <v>605019.89080075303</v>
      </c>
      <c r="KJ168" s="9">
        <v>605019.89080075303</v>
      </c>
      <c r="KK168" s="9">
        <v>605019.89080075303</v>
      </c>
      <c r="KL168" s="9">
        <v>605019.89080075303</v>
      </c>
      <c r="KM168" s="9">
        <v>605019.89080075303</v>
      </c>
      <c r="KN168" s="9">
        <v>605019.89080075303</v>
      </c>
      <c r="KO168" s="9">
        <v>605019.89080075303</v>
      </c>
      <c r="KP168" s="9">
        <v>605019.89080075303</v>
      </c>
      <c r="KQ168" s="9">
        <v>605019.89080075303</v>
      </c>
      <c r="KR168" s="9">
        <v>605019.89080075303</v>
      </c>
      <c r="KS168" s="9">
        <v>605019.89080075303</v>
      </c>
      <c r="KT168" s="9">
        <v>605019.89080075303</v>
      </c>
      <c r="KU168" s="9">
        <v>605019.89080075303</v>
      </c>
      <c r="KV168" s="9">
        <v>605019.89080075303</v>
      </c>
      <c r="KW168" s="9">
        <v>605019.89080075303</v>
      </c>
      <c r="KX168" s="9">
        <v>605019.89080075303</v>
      </c>
      <c r="KY168" s="9">
        <v>605019.89080075303</v>
      </c>
      <c r="KZ168" s="9">
        <v>605019.89080075303</v>
      </c>
      <c r="LA168" s="9">
        <v>605019.89080075303</v>
      </c>
      <c r="LB168" s="9">
        <v>605019.89080075303</v>
      </c>
      <c r="LC168" s="9">
        <v>605019.89080195595</v>
      </c>
      <c r="LD168" s="9" t="s">
        <v>66</v>
      </c>
    </row>
    <row r="169" spans="1:316" x14ac:dyDescent="0.25">
      <c r="A169" s="9">
        <v>-48.5</v>
      </c>
      <c r="B169" s="9">
        <v>7.3245614035087701E-3</v>
      </c>
      <c r="C169" s="10">
        <v>1.3202217059066299E-4</v>
      </c>
      <c r="D169" s="10">
        <v>4.7657876168273505E-10</v>
      </c>
      <c r="E169" s="9">
        <v>564.23736528514496</v>
      </c>
      <c r="F169" s="9">
        <v>6.6365860701999901</v>
      </c>
      <c r="G169" s="9">
        <v>6.5999345896572104</v>
      </c>
      <c r="H169" s="9">
        <v>1.54999999999999E-3</v>
      </c>
      <c r="I169" s="10">
        <v>1.3596491228070101E-7</v>
      </c>
      <c r="J169" s="10">
        <v>2.6212189024876698E-10</v>
      </c>
      <c r="K169" s="10">
        <v>3.14204509965304E-10</v>
      </c>
      <c r="L169" s="10">
        <v>1.2049757514009901E-10</v>
      </c>
      <c r="M169" s="10">
        <v>2.6195804890632199E-13</v>
      </c>
      <c r="N169" s="9">
        <v>8.2664321825489606E-2</v>
      </c>
      <c r="O169" s="9">
        <v>0.54137460742731802</v>
      </c>
      <c r="P169" s="10">
        <v>5.4139144514967603E-4</v>
      </c>
      <c r="Q169" s="10">
        <v>5.4433990834265795E-4</v>
      </c>
      <c r="R169" s="9">
        <v>0</v>
      </c>
      <c r="S169" s="9">
        <v>0.98891743477606497</v>
      </c>
      <c r="T169" s="10">
        <v>5.3539143914967601E-4</v>
      </c>
      <c r="U169" s="9">
        <v>0</v>
      </c>
      <c r="V169" s="9">
        <v>-5.55</v>
      </c>
      <c r="W169" s="9">
        <v>0</v>
      </c>
      <c r="X169" s="9">
        <v>0</v>
      </c>
      <c r="Y169" s="9">
        <v>0</v>
      </c>
      <c r="Z169" s="9">
        <v>0</v>
      </c>
      <c r="AA169" s="9">
        <v>0</v>
      </c>
      <c r="AB169" s="10">
        <v>3.69418840638963E-4</v>
      </c>
      <c r="AC169" s="10">
        <v>3.69418840638963E-4</v>
      </c>
      <c r="AD169" s="10">
        <v>3.69418840638963E-4</v>
      </c>
      <c r="AE169" s="10">
        <v>3.69418840638963E-4</v>
      </c>
      <c r="AF169" s="10">
        <v>3.69418840638963E-4</v>
      </c>
      <c r="AG169" s="10">
        <v>3.69418840638963E-4</v>
      </c>
      <c r="AH169" s="10">
        <v>3.69418840638963E-4</v>
      </c>
      <c r="AI169" s="10">
        <v>3.69418840638963E-4</v>
      </c>
      <c r="AJ169" s="10">
        <v>3.69418840638963E-4</v>
      </c>
      <c r="AK169" s="10">
        <v>3.69418840638963E-4</v>
      </c>
      <c r="AL169" s="10">
        <v>3.69418840638963E-4</v>
      </c>
      <c r="AM169" s="10">
        <v>3.69418840638963E-4</v>
      </c>
      <c r="AN169" s="10">
        <v>3.69418840638963E-4</v>
      </c>
      <c r="AO169" s="10">
        <v>3.69418840638963E-4</v>
      </c>
      <c r="AP169" s="10">
        <v>3.69418840638963E-4</v>
      </c>
      <c r="AQ169" s="10">
        <v>3.69418840638963E-4</v>
      </c>
      <c r="AR169" s="10">
        <v>3.69418840638963E-4</v>
      </c>
      <c r="AS169" s="10">
        <v>3.69418840638963E-4</v>
      </c>
      <c r="AT169" s="10">
        <v>3.69418840638963E-4</v>
      </c>
      <c r="AU169" s="10">
        <v>3.69418840638963E-4</v>
      </c>
      <c r="AV169" s="10">
        <v>3.69418840638963E-4</v>
      </c>
      <c r="AW169" s="10">
        <v>3.69418840638963E-4</v>
      </c>
      <c r="AX169" s="10">
        <v>3.69418840638963E-4</v>
      </c>
      <c r="AY169" s="10">
        <v>3.69418840638963E-4</v>
      </c>
      <c r="AZ169" s="10">
        <v>3.69418840638963E-4</v>
      </c>
      <c r="BA169" s="10">
        <v>3.69418840638963E-4</v>
      </c>
      <c r="BB169" s="10">
        <v>3.69418840638963E-4</v>
      </c>
      <c r="BC169" s="10">
        <v>3.69418840638963E-4</v>
      </c>
      <c r="BD169" s="10">
        <v>3.69418840638963E-4</v>
      </c>
      <c r="BE169" s="10">
        <v>3.69418840638963E-4</v>
      </c>
      <c r="BF169" s="9">
        <v>564.23736528517202</v>
      </c>
      <c r="BG169" s="9">
        <v>564.23736528517202</v>
      </c>
      <c r="BH169" s="9">
        <v>564.23736528517202</v>
      </c>
      <c r="BI169" s="9">
        <v>564.23736528517202</v>
      </c>
      <c r="BJ169" s="9">
        <v>564.23736528517202</v>
      </c>
      <c r="BK169" s="9">
        <v>564.23736528517202</v>
      </c>
      <c r="BL169" s="9">
        <v>564.23736528517202</v>
      </c>
      <c r="BM169" s="9">
        <v>564.23736528517202</v>
      </c>
      <c r="BN169" s="9">
        <v>564.23736528517202</v>
      </c>
      <c r="BO169" s="9">
        <v>564.23736528517202</v>
      </c>
      <c r="BP169" s="9">
        <v>564.23736528517202</v>
      </c>
      <c r="BQ169" s="9">
        <v>564.23736528517202</v>
      </c>
      <c r="BR169" s="9">
        <v>564.23736528517202</v>
      </c>
      <c r="BS169" s="9">
        <v>564.23736528517202</v>
      </c>
      <c r="BT169" s="9">
        <v>564.23736528517202</v>
      </c>
      <c r="BU169" s="9">
        <v>564.23736528517202</v>
      </c>
      <c r="BV169" s="9">
        <v>564.23736528517202</v>
      </c>
      <c r="BW169" s="9">
        <v>564.23736528517202</v>
      </c>
      <c r="BX169" s="9">
        <v>564.23736528517202</v>
      </c>
      <c r="BY169" s="9">
        <v>564.23736528517202</v>
      </c>
      <c r="BZ169" s="9">
        <v>564.23736528517202</v>
      </c>
      <c r="CA169" s="9">
        <v>564.23736528517202</v>
      </c>
      <c r="CB169" s="9">
        <v>564.23736528517202</v>
      </c>
      <c r="CC169" s="9">
        <v>564.23736528517202</v>
      </c>
      <c r="CD169" s="9">
        <v>564.23736528517202</v>
      </c>
      <c r="CE169" s="9">
        <v>564.23736528517202</v>
      </c>
      <c r="CF169" s="9">
        <v>564.23736528517202</v>
      </c>
      <c r="CG169" s="9">
        <v>564.23736528517202</v>
      </c>
      <c r="CH169" s="9">
        <v>564.23736528517202</v>
      </c>
      <c r="CI169" s="9">
        <v>564.23736528517202</v>
      </c>
      <c r="CJ169" s="9">
        <v>564.23736528514496</v>
      </c>
      <c r="CK169" s="10">
        <v>1.06403413857592E-13</v>
      </c>
      <c r="CL169" s="10">
        <v>1.06403413857592E-13</v>
      </c>
      <c r="CM169" s="10">
        <v>1.06403413857592E-13</v>
      </c>
      <c r="CN169" s="10">
        <v>1.06403413857592E-13</v>
      </c>
      <c r="CO169" s="10">
        <v>1.06403413857592E-13</v>
      </c>
      <c r="CP169" s="10">
        <v>1.06403413857592E-13</v>
      </c>
      <c r="CQ169" s="10">
        <v>1.06403413857592E-13</v>
      </c>
      <c r="CR169" s="10">
        <v>1.06403413857592E-13</v>
      </c>
      <c r="CS169" s="10">
        <v>1.06403413857592E-13</v>
      </c>
      <c r="CT169" s="10">
        <v>1.06403413857592E-13</v>
      </c>
      <c r="CU169" s="10">
        <v>1.06403413857592E-13</v>
      </c>
      <c r="CV169" s="10">
        <v>1.06403413857592E-13</v>
      </c>
      <c r="CW169" s="10">
        <v>1.06403413857592E-13</v>
      </c>
      <c r="CX169" s="10">
        <v>1.06403413857592E-13</v>
      </c>
      <c r="CY169" s="10">
        <v>1.06403413857592E-13</v>
      </c>
      <c r="CZ169" s="10">
        <v>1.06403413857592E-13</v>
      </c>
      <c r="DA169" s="10">
        <v>1.06403413857592E-13</v>
      </c>
      <c r="DB169" s="10">
        <v>1.06403413857592E-13</v>
      </c>
      <c r="DC169" s="10">
        <v>1.06403413857592E-13</v>
      </c>
      <c r="DD169" s="10">
        <v>1.06403413857592E-13</v>
      </c>
      <c r="DE169" s="10">
        <v>1.06403413857592E-13</v>
      </c>
      <c r="DF169" s="10">
        <v>1.06403413857592E-13</v>
      </c>
      <c r="DG169" s="10">
        <v>1.06403413857592E-13</v>
      </c>
      <c r="DH169" s="10">
        <v>1.06403413857592E-13</v>
      </c>
      <c r="DI169" s="10">
        <v>1.06403413857592E-13</v>
      </c>
      <c r="DJ169" s="10">
        <v>1.06403413857592E-13</v>
      </c>
      <c r="DK169" s="10">
        <v>1.06403413857592E-13</v>
      </c>
      <c r="DL169" s="10">
        <v>1.06403413857592E-13</v>
      </c>
      <c r="DM169" s="10">
        <v>1.06403413857592E-13</v>
      </c>
      <c r="DN169" s="10">
        <v>1.06403413857592E-13</v>
      </c>
      <c r="DO169" s="10">
        <v>2.5892978783303898E-10</v>
      </c>
      <c r="DP169" s="10">
        <v>3.0000029999999999E-6</v>
      </c>
      <c r="DQ169" s="10">
        <v>3.0000029999999999E-6</v>
      </c>
      <c r="DR169" s="10">
        <v>2.000002E-7</v>
      </c>
      <c r="DS169" s="10">
        <v>2.000002E-7</v>
      </c>
      <c r="DT169" s="10">
        <v>2.000002E-7</v>
      </c>
      <c r="DU169" s="10">
        <v>2.000002E-7</v>
      </c>
      <c r="DV169" s="10">
        <v>2.000002E-7</v>
      </c>
      <c r="DW169" s="10">
        <v>2.000002E-7</v>
      </c>
      <c r="DX169" s="10">
        <v>2.000002E-7</v>
      </c>
      <c r="DY169" s="10">
        <v>2.000002E-7</v>
      </c>
      <c r="DZ169" s="10">
        <v>2.000002E-7</v>
      </c>
      <c r="EA169" s="10">
        <v>2.000002E-7</v>
      </c>
      <c r="EB169" s="10">
        <v>2.000002E-7</v>
      </c>
      <c r="EC169" s="10">
        <v>2.000002E-7</v>
      </c>
      <c r="ED169" s="10">
        <v>2.000002E-7</v>
      </c>
      <c r="EE169" s="10">
        <v>2.000002E-7</v>
      </c>
      <c r="EF169" s="10">
        <v>2.000002E-7</v>
      </c>
      <c r="EG169" s="10">
        <v>2.000002E-7</v>
      </c>
      <c r="EH169" s="10">
        <v>2.000002E-7</v>
      </c>
      <c r="EI169" s="10">
        <v>2.000002E-7</v>
      </c>
      <c r="EJ169" s="10">
        <v>2.000002E-7</v>
      </c>
      <c r="EK169" s="10">
        <v>2.000002E-7</v>
      </c>
      <c r="EL169" s="10">
        <v>2.000002E-7</v>
      </c>
      <c r="EM169" s="10">
        <v>2.000002E-7</v>
      </c>
      <c r="EN169" s="10">
        <v>2.000002E-7</v>
      </c>
      <c r="EO169" s="10">
        <v>2.000002E-7</v>
      </c>
      <c r="EP169" s="10">
        <v>2.000002E-7</v>
      </c>
      <c r="EQ169" s="10">
        <v>2.000002E-7</v>
      </c>
      <c r="ER169" s="10">
        <v>2.000002E-7</v>
      </c>
      <c r="ES169" s="10">
        <v>2.000002E-7</v>
      </c>
      <c r="ET169" s="10">
        <v>2.000002E-7</v>
      </c>
      <c r="EU169" s="10">
        <v>2.000002E-7</v>
      </c>
      <c r="EV169" s="9">
        <v>4.7044861119821304</v>
      </c>
      <c r="EW169" s="9">
        <v>4.7044861119821402</v>
      </c>
      <c r="EX169" s="10">
        <v>1.61603190671501E-13</v>
      </c>
      <c r="EY169" s="9">
        <v>4.7044861119893104</v>
      </c>
      <c r="EZ169" s="9">
        <v>4.7044861119893104</v>
      </c>
      <c r="FA169" s="9">
        <v>4.7044861119893104</v>
      </c>
      <c r="FB169" s="9">
        <v>4.7044861119893104</v>
      </c>
      <c r="FC169" s="9">
        <v>4.7044861119893104</v>
      </c>
      <c r="FD169" s="9">
        <v>4.7044861119893104</v>
      </c>
      <c r="FE169" s="9">
        <v>4.7044861119893104</v>
      </c>
      <c r="FF169" s="9">
        <v>4.7044861119893104</v>
      </c>
      <c r="FG169" s="9">
        <v>4.7044861119893104</v>
      </c>
      <c r="FH169" s="9">
        <v>4.7044861119893104</v>
      </c>
      <c r="FI169" s="9">
        <v>4.7044861119893104</v>
      </c>
      <c r="FJ169" s="9">
        <v>4.7044861119893104</v>
      </c>
      <c r="FK169" s="9">
        <v>4.7044861119893104</v>
      </c>
      <c r="FL169" s="9">
        <v>4.7044861119893104</v>
      </c>
      <c r="FM169" s="9">
        <v>4.7044861119893104</v>
      </c>
      <c r="FN169" s="9">
        <v>4.7044861119893104</v>
      </c>
      <c r="FO169" s="9">
        <v>4.7044861119893104</v>
      </c>
      <c r="FP169" s="9">
        <v>4.7044861119893104</v>
      </c>
      <c r="FQ169" s="9">
        <v>4.7044861119893104</v>
      </c>
      <c r="FR169" s="9">
        <v>4.7044861119893104</v>
      </c>
      <c r="FS169" s="9">
        <v>4.7044861119893104</v>
      </c>
      <c r="FT169" s="9">
        <v>4.7044861119893104</v>
      </c>
      <c r="FU169" s="9">
        <v>4.7044861119893104</v>
      </c>
      <c r="FV169" s="9">
        <v>4.7044861119893104</v>
      </c>
      <c r="FW169" s="9">
        <v>4.7044861119893104</v>
      </c>
      <c r="FX169" s="9">
        <v>4.7044861119893104</v>
      </c>
      <c r="FY169" s="9">
        <v>4.7044861119893104</v>
      </c>
      <c r="FZ169" s="9">
        <v>4.7044861119893104</v>
      </c>
      <c r="GA169" s="9">
        <v>4.7044861119893104</v>
      </c>
      <c r="GB169" s="9">
        <v>4.7044861119893104</v>
      </c>
      <c r="GC169" s="9">
        <v>4.7044861119820496</v>
      </c>
      <c r="GD169" s="9">
        <v>0</v>
      </c>
      <c r="GE169" s="9">
        <v>0</v>
      </c>
      <c r="GF169" s="9">
        <v>0</v>
      </c>
      <c r="GG169" s="9">
        <v>0</v>
      </c>
      <c r="GH169" s="9">
        <v>0</v>
      </c>
      <c r="GI169" s="9">
        <v>0</v>
      </c>
      <c r="GJ169" s="9">
        <v>0</v>
      </c>
      <c r="GK169" s="9">
        <v>0</v>
      </c>
      <c r="GL169" s="9">
        <v>0</v>
      </c>
      <c r="GM169" s="9">
        <v>0</v>
      </c>
      <c r="GN169" s="9">
        <v>0</v>
      </c>
      <c r="GO169" s="9">
        <v>0</v>
      </c>
      <c r="GP169" s="9">
        <v>0</v>
      </c>
      <c r="GQ169" s="9">
        <v>0</v>
      </c>
      <c r="GR169" s="9">
        <v>0</v>
      </c>
      <c r="GS169" s="9">
        <v>0</v>
      </c>
      <c r="GT169" s="9">
        <v>0</v>
      </c>
      <c r="GU169" s="9">
        <v>0</v>
      </c>
      <c r="GV169" s="9">
        <v>0</v>
      </c>
      <c r="GW169" s="9">
        <v>0</v>
      </c>
      <c r="GX169" s="9">
        <v>0</v>
      </c>
      <c r="GY169" s="9">
        <v>0</v>
      </c>
      <c r="GZ169" s="9">
        <v>0</v>
      </c>
      <c r="HA169" s="9">
        <v>0</v>
      </c>
      <c r="HB169" s="10">
        <v>5.4139144514967603E-4</v>
      </c>
      <c r="HC169" s="9">
        <v>0</v>
      </c>
      <c r="HD169" s="9">
        <v>0</v>
      </c>
      <c r="HE169" s="9">
        <v>0</v>
      </c>
      <c r="HF169" s="9">
        <v>0</v>
      </c>
      <c r="HG169" s="9">
        <v>0</v>
      </c>
      <c r="HH169" s="9">
        <v>0</v>
      </c>
      <c r="HI169" s="10">
        <v>1.65978920408829E-68</v>
      </c>
      <c r="HJ169" s="10">
        <v>1.65978920408829E-68</v>
      </c>
      <c r="HK169" s="10">
        <v>1.65978920408829E-68</v>
      </c>
      <c r="HL169" s="10">
        <v>1.65978920408829E-68</v>
      </c>
      <c r="HM169" s="10">
        <v>1.65978920408829E-68</v>
      </c>
      <c r="HN169" s="10">
        <v>1.65978920408829E-68</v>
      </c>
      <c r="HO169" s="10">
        <v>1.65978920408829E-68</v>
      </c>
      <c r="HP169" s="10">
        <v>1.65978920408829E-68</v>
      </c>
      <c r="HQ169" s="10">
        <v>1.65978920408829E-68</v>
      </c>
      <c r="HR169" s="10">
        <v>1.65978920408829E-68</v>
      </c>
      <c r="HS169" s="10">
        <v>1.65978920408829E-68</v>
      </c>
      <c r="HT169" s="10">
        <v>1.65978920408829E-68</v>
      </c>
      <c r="HU169" s="10">
        <v>1.65978920408829E-68</v>
      </c>
      <c r="HV169" s="10">
        <v>1.65978920408829E-68</v>
      </c>
      <c r="HW169" s="10">
        <v>1.65978920408829E-68</v>
      </c>
      <c r="HX169" s="10">
        <v>1.65978920408829E-68</v>
      </c>
      <c r="HY169" s="10">
        <v>1.65978920408829E-68</v>
      </c>
      <c r="HZ169" s="10">
        <v>1.65978920408829E-68</v>
      </c>
      <c r="IA169" s="10">
        <v>1.65978920408829E-68</v>
      </c>
      <c r="IB169" s="10">
        <v>1.65978920408829E-68</v>
      </c>
      <c r="IC169" s="10">
        <v>1.65978920408829E-68</v>
      </c>
      <c r="ID169" s="10">
        <v>1.65978920408829E-68</v>
      </c>
      <c r="IE169" s="10">
        <v>1.65978920408829E-68</v>
      </c>
      <c r="IF169" s="10">
        <v>1.65978920408829E-68</v>
      </c>
      <c r="IG169" s="10">
        <v>1.65978920408829E-68</v>
      </c>
      <c r="IH169" s="10">
        <v>1.65978920408829E-68</v>
      </c>
      <c r="II169" s="10">
        <v>1.65978920408829E-68</v>
      </c>
      <c r="IJ169" s="10">
        <v>1.65978920408829E-68</v>
      </c>
      <c r="IK169" s="10">
        <v>1.65978920408829E-68</v>
      </c>
      <c r="IL169" s="10">
        <v>1.65978920408829E-68</v>
      </c>
      <c r="IM169" s="10">
        <v>7.2825287140709203E-69</v>
      </c>
      <c r="IN169" s="10">
        <v>3.3195817277549801E-75</v>
      </c>
      <c r="IO169" s="10">
        <v>3.3195817277549801E-75</v>
      </c>
      <c r="IP169" s="10">
        <v>3.3195817277549801E-75</v>
      </c>
      <c r="IQ169" s="10">
        <v>3.3195817277549801E-75</v>
      </c>
      <c r="IR169" s="10">
        <v>3.3195817277549801E-75</v>
      </c>
      <c r="IS169" s="10">
        <v>3.3195817277549801E-75</v>
      </c>
      <c r="IT169" s="10">
        <v>3.3195817277549801E-75</v>
      </c>
      <c r="IU169" s="10">
        <v>3.3195817277549801E-75</v>
      </c>
      <c r="IV169" s="10">
        <v>3.3195817277549801E-75</v>
      </c>
      <c r="IW169" s="10">
        <v>3.3195817277549801E-75</v>
      </c>
      <c r="IX169" s="10">
        <v>3.3195817277549801E-75</v>
      </c>
      <c r="IY169" s="10">
        <v>3.3195817277549801E-75</v>
      </c>
      <c r="IZ169" s="10">
        <v>3.3195817277549801E-75</v>
      </c>
      <c r="JA169" s="10">
        <v>3.3195817277549801E-75</v>
      </c>
      <c r="JB169" s="10">
        <v>3.3195817277549801E-75</v>
      </c>
      <c r="JC169" s="10">
        <v>3.3195817277549801E-75</v>
      </c>
      <c r="JD169" s="10">
        <v>3.3195817277549801E-75</v>
      </c>
      <c r="JE169" s="10">
        <v>3.3195817277549801E-75</v>
      </c>
      <c r="JF169" s="10">
        <v>3.3195817277549801E-75</v>
      </c>
      <c r="JG169" s="10">
        <v>3.3195817277549801E-75</v>
      </c>
      <c r="JH169" s="10">
        <v>3.3195817277549801E-75</v>
      </c>
      <c r="JI169" s="10">
        <v>3.3195817277549801E-75</v>
      </c>
      <c r="JJ169" s="10">
        <v>3.3195817277549801E-75</v>
      </c>
      <c r="JK169" s="10">
        <v>3.3195817277549801E-75</v>
      </c>
      <c r="JL169" s="10">
        <v>3.3195817277549801E-75</v>
      </c>
      <c r="JM169" s="10">
        <v>3.3195817277549801E-75</v>
      </c>
      <c r="JN169" s="10">
        <v>3.3195817277549801E-75</v>
      </c>
      <c r="JO169" s="10">
        <v>3.3195817277549801E-75</v>
      </c>
      <c r="JP169" s="10">
        <v>3.3195817277549801E-75</v>
      </c>
      <c r="JQ169" s="10">
        <v>3.3195817277549801E-75</v>
      </c>
      <c r="JR169" s="10">
        <v>3.8990035288752699E-72</v>
      </c>
      <c r="JS169" s="10">
        <v>3.99859098070792E-72</v>
      </c>
      <c r="JT169" s="9">
        <v>14.618901353626899</v>
      </c>
      <c r="JU169" s="9">
        <v>4853.9984291295996</v>
      </c>
      <c r="JV169" s="9">
        <v>3.1218478879905902</v>
      </c>
      <c r="JW169" s="9">
        <v>6.2680951909230703E-3</v>
      </c>
      <c r="JX169" s="9">
        <v>0</v>
      </c>
      <c r="JY169" s="9">
        <v>605019.89079955604</v>
      </c>
      <c r="JZ169" s="9">
        <v>605019.89079955604</v>
      </c>
      <c r="KA169" s="9">
        <v>605019.89079955604</v>
      </c>
      <c r="KB169" s="9">
        <v>605019.89079955604</v>
      </c>
      <c r="KC169" s="9">
        <v>605019.89079955604</v>
      </c>
      <c r="KD169" s="9">
        <v>605019.89079955604</v>
      </c>
      <c r="KE169" s="9">
        <v>605019.89079955604</v>
      </c>
      <c r="KF169" s="9">
        <v>605019.89079955604</v>
      </c>
      <c r="KG169" s="9">
        <v>605019.89079955604</v>
      </c>
      <c r="KH169" s="9">
        <v>605019.89079955604</v>
      </c>
      <c r="KI169" s="9">
        <v>605019.89079955604</v>
      </c>
      <c r="KJ169" s="9">
        <v>605019.89079955604</v>
      </c>
      <c r="KK169" s="9">
        <v>605019.89079955604</v>
      </c>
      <c r="KL169" s="9">
        <v>605019.89079955604</v>
      </c>
      <c r="KM169" s="9">
        <v>605019.89079955604</v>
      </c>
      <c r="KN169" s="9">
        <v>605019.89079955604</v>
      </c>
      <c r="KO169" s="9">
        <v>605019.89079955604</v>
      </c>
      <c r="KP169" s="9">
        <v>605019.89079955604</v>
      </c>
      <c r="KQ169" s="9">
        <v>605019.89079955604</v>
      </c>
      <c r="KR169" s="9">
        <v>605019.89079955604</v>
      </c>
      <c r="KS169" s="9">
        <v>605019.89079955604</v>
      </c>
      <c r="KT169" s="9">
        <v>605019.89079955604</v>
      </c>
      <c r="KU169" s="9">
        <v>605019.89079955604</v>
      </c>
      <c r="KV169" s="9">
        <v>605019.89079955604</v>
      </c>
      <c r="KW169" s="9">
        <v>605019.89079955604</v>
      </c>
      <c r="KX169" s="9">
        <v>605019.89079955604</v>
      </c>
      <c r="KY169" s="9">
        <v>605019.89079955604</v>
      </c>
      <c r="KZ169" s="9">
        <v>605019.89079955604</v>
      </c>
      <c r="LA169" s="9">
        <v>605019.89079955604</v>
      </c>
      <c r="LB169" s="9">
        <v>605019.89079955604</v>
      </c>
      <c r="LC169" s="9">
        <v>605019.89080078399</v>
      </c>
      <c r="LD169" s="9" t="s">
        <v>66</v>
      </c>
    </row>
    <row r="170" spans="1:316" x14ac:dyDescent="0.25">
      <c r="A170" s="9">
        <v>-48</v>
      </c>
      <c r="B170" s="9">
        <v>7.3684210526315701E-3</v>
      </c>
      <c r="C170" s="10">
        <v>1.30137713798097E-4</v>
      </c>
      <c r="D170" s="10">
        <v>4.9431040027949703E-10</v>
      </c>
      <c r="E170" s="9">
        <v>567.07810544878396</v>
      </c>
      <c r="F170" s="9">
        <v>6.7691422421999903</v>
      </c>
      <c r="G170" s="9">
        <v>6.7292143753493603</v>
      </c>
      <c r="H170" s="9">
        <v>1.54999999999999E-3</v>
      </c>
      <c r="I170" s="10">
        <v>1.3596491228070101E-7</v>
      </c>
      <c r="J170" s="10">
        <v>7.2315548760304398E-10</v>
      </c>
      <c r="K170" s="10">
        <v>7.9400113337708098E-10</v>
      </c>
      <c r="L170" s="10">
        <v>4.8207531894162095E-10</v>
      </c>
      <c r="M170" s="10">
        <v>1.04801702298999E-12</v>
      </c>
      <c r="N170" s="9">
        <v>8.5174451586430305E-2</v>
      </c>
      <c r="O170" s="9">
        <v>0.58396183322053297</v>
      </c>
      <c r="P170" s="10">
        <v>5.4139144514967603E-4</v>
      </c>
      <c r="Q170" s="10">
        <v>5.4433990834265795E-4</v>
      </c>
      <c r="R170" s="9">
        <v>0</v>
      </c>
      <c r="S170" s="9">
        <v>0.988917434775889</v>
      </c>
      <c r="T170" s="10">
        <v>5.3539143914967601E-4</v>
      </c>
      <c r="U170" s="9">
        <v>0</v>
      </c>
      <c r="V170" s="9">
        <v>-5.55</v>
      </c>
      <c r="W170" s="9">
        <v>0</v>
      </c>
      <c r="X170" s="9">
        <v>0</v>
      </c>
      <c r="Y170" s="9">
        <v>0</v>
      </c>
      <c r="Z170" s="9">
        <v>0</v>
      </c>
      <c r="AA170" s="9">
        <v>0</v>
      </c>
      <c r="AB170" s="10">
        <v>3.69418840638898E-4</v>
      </c>
      <c r="AC170" s="10">
        <v>3.69418840638898E-4</v>
      </c>
      <c r="AD170" s="10">
        <v>3.69418840638898E-4</v>
      </c>
      <c r="AE170" s="10">
        <v>3.69418840638898E-4</v>
      </c>
      <c r="AF170" s="10">
        <v>3.69418840638898E-4</v>
      </c>
      <c r="AG170" s="10">
        <v>3.69418840638898E-4</v>
      </c>
      <c r="AH170" s="10">
        <v>3.69418840638898E-4</v>
      </c>
      <c r="AI170" s="10">
        <v>3.69418840638898E-4</v>
      </c>
      <c r="AJ170" s="10">
        <v>3.69418840638898E-4</v>
      </c>
      <c r="AK170" s="10">
        <v>3.69418840638898E-4</v>
      </c>
      <c r="AL170" s="10">
        <v>3.69418840638898E-4</v>
      </c>
      <c r="AM170" s="10">
        <v>3.69418840638898E-4</v>
      </c>
      <c r="AN170" s="10">
        <v>3.69418840638898E-4</v>
      </c>
      <c r="AO170" s="10">
        <v>3.69418840638898E-4</v>
      </c>
      <c r="AP170" s="10">
        <v>3.69418840638898E-4</v>
      </c>
      <c r="AQ170" s="10">
        <v>3.69418840638898E-4</v>
      </c>
      <c r="AR170" s="10">
        <v>3.69418840638898E-4</v>
      </c>
      <c r="AS170" s="10">
        <v>3.69418840638898E-4</v>
      </c>
      <c r="AT170" s="10">
        <v>3.69418840638898E-4</v>
      </c>
      <c r="AU170" s="10">
        <v>3.69418840638898E-4</v>
      </c>
      <c r="AV170" s="10">
        <v>3.69418840638898E-4</v>
      </c>
      <c r="AW170" s="10">
        <v>3.69418840638898E-4</v>
      </c>
      <c r="AX170" s="10">
        <v>3.69418840638898E-4</v>
      </c>
      <c r="AY170" s="10">
        <v>3.69418840638898E-4</v>
      </c>
      <c r="AZ170" s="10">
        <v>3.69418840638898E-4</v>
      </c>
      <c r="BA170" s="10">
        <v>3.69418840638898E-4</v>
      </c>
      <c r="BB170" s="10">
        <v>3.69418840638898E-4</v>
      </c>
      <c r="BC170" s="10">
        <v>3.69418840638898E-4</v>
      </c>
      <c r="BD170" s="10">
        <v>3.69418840638898E-4</v>
      </c>
      <c r="BE170" s="10">
        <v>3.69418840638898E-4</v>
      </c>
      <c r="BF170" s="9">
        <v>567.07810544884603</v>
      </c>
      <c r="BG170" s="9">
        <v>567.07810544884603</v>
      </c>
      <c r="BH170" s="9">
        <v>567.07810544884603</v>
      </c>
      <c r="BI170" s="9">
        <v>567.07810544884603</v>
      </c>
      <c r="BJ170" s="9">
        <v>567.07810544884603</v>
      </c>
      <c r="BK170" s="9">
        <v>567.07810544884603</v>
      </c>
      <c r="BL170" s="9">
        <v>567.07810544884603</v>
      </c>
      <c r="BM170" s="9">
        <v>567.07810544884603</v>
      </c>
      <c r="BN170" s="9">
        <v>567.07810544884603</v>
      </c>
      <c r="BO170" s="9">
        <v>567.07810544884603</v>
      </c>
      <c r="BP170" s="9">
        <v>567.07810544884603</v>
      </c>
      <c r="BQ170" s="9">
        <v>567.07810544884603</v>
      </c>
      <c r="BR170" s="9">
        <v>567.07810544884603</v>
      </c>
      <c r="BS170" s="9">
        <v>567.07810544884603</v>
      </c>
      <c r="BT170" s="9">
        <v>567.07810544884603</v>
      </c>
      <c r="BU170" s="9">
        <v>567.07810544884603</v>
      </c>
      <c r="BV170" s="9">
        <v>567.07810544884603</v>
      </c>
      <c r="BW170" s="9">
        <v>567.07810544884603</v>
      </c>
      <c r="BX170" s="9">
        <v>567.07810544884603</v>
      </c>
      <c r="BY170" s="9">
        <v>567.07810544884603</v>
      </c>
      <c r="BZ170" s="9">
        <v>567.07810544884603</v>
      </c>
      <c r="CA170" s="9">
        <v>567.07810544884603</v>
      </c>
      <c r="CB170" s="9">
        <v>567.07810544884603</v>
      </c>
      <c r="CC170" s="9">
        <v>567.07810544884603</v>
      </c>
      <c r="CD170" s="9">
        <v>567.07810544884603</v>
      </c>
      <c r="CE170" s="9">
        <v>567.07810544884603</v>
      </c>
      <c r="CF170" s="9">
        <v>567.07810544884603</v>
      </c>
      <c r="CG170" s="9">
        <v>567.07810544884603</v>
      </c>
      <c r="CH170" s="9">
        <v>567.07810544884603</v>
      </c>
      <c r="CI170" s="9">
        <v>567.07810544884603</v>
      </c>
      <c r="CJ170" s="9">
        <v>567.07810544878396</v>
      </c>
      <c r="CK170" s="10">
        <v>2.7782481870630698E-13</v>
      </c>
      <c r="CL170" s="10">
        <v>2.7782481870630698E-13</v>
      </c>
      <c r="CM170" s="10">
        <v>2.7782481870630698E-13</v>
      </c>
      <c r="CN170" s="10">
        <v>2.7782481870630698E-13</v>
      </c>
      <c r="CO170" s="10">
        <v>2.7782481870630698E-13</v>
      </c>
      <c r="CP170" s="10">
        <v>2.7782481870630698E-13</v>
      </c>
      <c r="CQ170" s="10">
        <v>2.7782481870630698E-13</v>
      </c>
      <c r="CR170" s="10">
        <v>2.7782481870630698E-13</v>
      </c>
      <c r="CS170" s="10">
        <v>2.7782481870630698E-13</v>
      </c>
      <c r="CT170" s="10">
        <v>2.7782481870630698E-13</v>
      </c>
      <c r="CU170" s="10">
        <v>2.7782481870630698E-13</v>
      </c>
      <c r="CV170" s="10">
        <v>2.7782481870630698E-13</v>
      </c>
      <c r="CW170" s="10">
        <v>2.7782481870630698E-13</v>
      </c>
      <c r="CX170" s="10">
        <v>2.7782481870630698E-13</v>
      </c>
      <c r="CY170" s="10">
        <v>2.7782481870630698E-13</v>
      </c>
      <c r="CZ170" s="10">
        <v>2.7782481870630698E-13</v>
      </c>
      <c r="DA170" s="10">
        <v>2.7782481870630698E-13</v>
      </c>
      <c r="DB170" s="10">
        <v>2.7782481870630698E-13</v>
      </c>
      <c r="DC170" s="10">
        <v>2.7782481870630698E-13</v>
      </c>
      <c r="DD170" s="10">
        <v>2.7782481870630698E-13</v>
      </c>
      <c r="DE170" s="10">
        <v>2.7782481870630698E-13</v>
      </c>
      <c r="DF170" s="10">
        <v>2.7782481870630698E-13</v>
      </c>
      <c r="DG170" s="10">
        <v>2.7782481870630698E-13</v>
      </c>
      <c r="DH170" s="10">
        <v>2.7782481870630698E-13</v>
      </c>
      <c r="DI170" s="10">
        <v>2.7782481870630698E-13</v>
      </c>
      <c r="DJ170" s="10">
        <v>2.7782481870630698E-13</v>
      </c>
      <c r="DK170" s="10">
        <v>2.7782481870630698E-13</v>
      </c>
      <c r="DL170" s="10">
        <v>2.7782481870630698E-13</v>
      </c>
      <c r="DM170" s="10">
        <v>2.7782481870630698E-13</v>
      </c>
      <c r="DN170" s="10">
        <v>2.7782481870630698E-13</v>
      </c>
      <c r="DO170" s="10">
        <v>7.1482074304185497E-10</v>
      </c>
      <c r="DP170" s="10">
        <v>3.0000029999999999E-6</v>
      </c>
      <c r="DQ170" s="10">
        <v>3.0000029999999999E-6</v>
      </c>
      <c r="DR170" s="10">
        <v>2.000002E-7</v>
      </c>
      <c r="DS170" s="10">
        <v>2.000002E-7</v>
      </c>
      <c r="DT170" s="10">
        <v>2.000002E-7</v>
      </c>
      <c r="DU170" s="10">
        <v>2.000002E-7</v>
      </c>
      <c r="DV170" s="10">
        <v>2.000002E-7</v>
      </c>
      <c r="DW170" s="10">
        <v>2.000002E-7</v>
      </c>
      <c r="DX170" s="10">
        <v>2.000002E-7</v>
      </c>
      <c r="DY170" s="10">
        <v>2.000002E-7</v>
      </c>
      <c r="DZ170" s="10">
        <v>2.000002E-7</v>
      </c>
      <c r="EA170" s="10">
        <v>2.000002E-7</v>
      </c>
      <c r="EB170" s="10">
        <v>2.000002E-7</v>
      </c>
      <c r="EC170" s="10">
        <v>2.000002E-7</v>
      </c>
      <c r="ED170" s="10">
        <v>2.000002E-7</v>
      </c>
      <c r="EE170" s="10">
        <v>2.000002E-7</v>
      </c>
      <c r="EF170" s="10">
        <v>2.000002E-7</v>
      </c>
      <c r="EG170" s="10">
        <v>2.000002E-7</v>
      </c>
      <c r="EH170" s="10">
        <v>2.000002E-7</v>
      </c>
      <c r="EI170" s="10">
        <v>2.000002E-7</v>
      </c>
      <c r="EJ170" s="10">
        <v>2.000002E-7</v>
      </c>
      <c r="EK170" s="10">
        <v>2.000002E-7</v>
      </c>
      <c r="EL170" s="10">
        <v>2.000002E-7</v>
      </c>
      <c r="EM170" s="10">
        <v>2.000002E-7</v>
      </c>
      <c r="EN170" s="10">
        <v>2.000002E-7</v>
      </c>
      <c r="EO170" s="10">
        <v>2.000002E-7</v>
      </c>
      <c r="EP170" s="10">
        <v>2.000002E-7</v>
      </c>
      <c r="EQ170" s="10">
        <v>2.000002E-7</v>
      </c>
      <c r="ER170" s="10">
        <v>2.000002E-7</v>
      </c>
      <c r="ES170" s="10">
        <v>2.000002E-7</v>
      </c>
      <c r="ET170" s="10">
        <v>2.000002E-7</v>
      </c>
      <c r="EU170" s="10">
        <v>2.000002E-7</v>
      </c>
      <c r="EV170" s="9">
        <v>4.70448611198211</v>
      </c>
      <c r="EW170" s="9">
        <v>4.7044861119821304</v>
      </c>
      <c r="EX170" s="10">
        <v>1.6169411668223701E-13</v>
      </c>
      <c r="EY170" s="9">
        <v>4.7044861119892998</v>
      </c>
      <c r="EZ170" s="9">
        <v>4.7044861119892998</v>
      </c>
      <c r="FA170" s="9">
        <v>4.7044861119892998</v>
      </c>
      <c r="FB170" s="9">
        <v>4.7044861119892998</v>
      </c>
      <c r="FC170" s="9">
        <v>4.7044861119892998</v>
      </c>
      <c r="FD170" s="9">
        <v>4.7044861119892998</v>
      </c>
      <c r="FE170" s="9">
        <v>4.7044861119892998</v>
      </c>
      <c r="FF170" s="9">
        <v>4.7044861119892998</v>
      </c>
      <c r="FG170" s="9">
        <v>4.7044861119892998</v>
      </c>
      <c r="FH170" s="9">
        <v>4.7044861119892998</v>
      </c>
      <c r="FI170" s="9">
        <v>4.7044861119892998</v>
      </c>
      <c r="FJ170" s="9">
        <v>4.7044861119892998</v>
      </c>
      <c r="FK170" s="9">
        <v>4.7044861119892998</v>
      </c>
      <c r="FL170" s="9">
        <v>4.7044861119892998</v>
      </c>
      <c r="FM170" s="9">
        <v>4.7044861119892998</v>
      </c>
      <c r="FN170" s="9">
        <v>4.7044861119892998</v>
      </c>
      <c r="FO170" s="9">
        <v>4.7044861119892998</v>
      </c>
      <c r="FP170" s="9">
        <v>4.7044861119892998</v>
      </c>
      <c r="FQ170" s="9">
        <v>4.7044861119892998</v>
      </c>
      <c r="FR170" s="9">
        <v>4.7044861119892998</v>
      </c>
      <c r="FS170" s="9">
        <v>4.7044861119892998</v>
      </c>
      <c r="FT170" s="9">
        <v>4.7044861119892998</v>
      </c>
      <c r="FU170" s="9">
        <v>4.7044861119892998</v>
      </c>
      <c r="FV170" s="9">
        <v>4.7044861119892998</v>
      </c>
      <c r="FW170" s="9">
        <v>4.7044861119892998</v>
      </c>
      <c r="FX170" s="9">
        <v>4.7044861119892998</v>
      </c>
      <c r="FY170" s="9">
        <v>4.7044861119892998</v>
      </c>
      <c r="FZ170" s="9">
        <v>4.7044861119892998</v>
      </c>
      <c r="GA170" s="9">
        <v>4.7044861119892998</v>
      </c>
      <c r="GB170" s="9">
        <v>4.7044861119892998</v>
      </c>
      <c r="GC170" s="9">
        <v>4.70448611198203</v>
      </c>
      <c r="GD170" s="9">
        <v>0</v>
      </c>
      <c r="GE170" s="9">
        <v>0</v>
      </c>
      <c r="GF170" s="9">
        <v>0</v>
      </c>
      <c r="GG170" s="9">
        <v>0</v>
      </c>
      <c r="GH170" s="9">
        <v>0</v>
      </c>
      <c r="GI170" s="9">
        <v>0</v>
      </c>
      <c r="GJ170" s="9">
        <v>0</v>
      </c>
      <c r="GK170" s="9">
        <v>0</v>
      </c>
      <c r="GL170" s="9">
        <v>0</v>
      </c>
      <c r="GM170" s="9">
        <v>0</v>
      </c>
      <c r="GN170" s="9">
        <v>0</v>
      </c>
      <c r="GO170" s="9">
        <v>0</v>
      </c>
      <c r="GP170" s="9">
        <v>0</v>
      </c>
      <c r="GQ170" s="9">
        <v>0</v>
      </c>
      <c r="GR170" s="9">
        <v>0</v>
      </c>
      <c r="GS170" s="9">
        <v>0</v>
      </c>
      <c r="GT170" s="9">
        <v>0</v>
      </c>
      <c r="GU170" s="9">
        <v>0</v>
      </c>
      <c r="GV170" s="9">
        <v>0</v>
      </c>
      <c r="GW170" s="9">
        <v>0</v>
      </c>
      <c r="GX170" s="9">
        <v>0</v>
      </c>
      <c r="GY170" s="9">
        <v>0</v>
      </c>
      <c r="GZ170" s="9">
        <v>0</v>
      </c>
      <c r="HA170" s="9">
        <v>0</v>
      </c>
      <c r="HB170" s="10">
        <v>5.4139144514967603E-4</v>
      </c>
      <c r="HC170" s="9">
        <v>0</v>
      </c>
      <c r="HD170" s="9">
        <v>0</v>
      </c>
      <c r="HE170" s="9">
        <v>0</v>
      </c>
      <c r="HF170" s="9">
        <v>0</v>
      </c>
      <c r="HG170" s="9">
        <v>0</v>
      </c>
      <c r="HH170" s="9">
        <v>0</v>
      </c>
      <c r="HI170" s="10">
        <v>1.3277926850111701E-67</v>
      </c>
      <c r="HJ170" s="10">
        <v>1.3277926850111701E-67</v>
      </c>
      <c r="HK170" s="10">
        <v>1.3277926850111701E-67</v>
      </c>
      <c r="HL170" s="10">
        <v>1.3277926850111701E-67</v>
      </c>
      <c r="HM170" s="10">
        <v>1.3277926850111701E-67</v>
      </c>
      <c r="HN170" s="10">
        <v>1.3277926850111701E-67</v>
      </c>
      <c r="HO170" s="10">
        <v>1.3277926850111701E-67</v>
      </c>
      <c r="HP170" s="10">
        <v>1.3277926850111701E-67</v>
      </c>
      <c r="HQ170" s="10">
        <v>1.3277926850111701E-67</v>
      </c>
      <c r="HR170" s="10">
        <v>1.3277926850111701E-67</v>
      </c>
      <c r="HS170" s="10">
        <v>1.3277926850111701E-67</v>
      </c>
      <c r="HT170" s="10">
        <v>1.3277926850111701E-67</v>
      </c>
      <c r="HU170" s="10">
        <v>1.3277926850111701E-67</v>
      </c>
      <c r="HV170" s="10">
        <v>1.3277926850111701E-67</v>
      </c>
      <c r="HW170" s="10">
        <v>1.3277926850111701E-67</v>
      </c>
      <c r="HX170" s="10">
        <v>1.3277926850111701E-67</v>
      </c>
      <c r="HY170" s="10">
        <v>1.3277926850111701E-67</v>
      </c>
      <c r="HZ170" s="10">
        <v>1.3277926850111701E-67</v>
      </c>
      <c r="IA170" s="10">
        <v>1.3277926850111701E-67</v>
      </c>
      <c r="IB170" s="10">
        <v>1.3277926850111701E-67</v>
      </c>
      <c r="IC170" s="10">
        <v>1.3277926850111701E-67</v>
      </c>
      <c r="ID170" s="10">
        <v>1.3277926850111701E-67</v>
      </c>
      <c r="IE170" s="10">
        <v>1.3277926850111701E-67</v>
      </c>
      <c r="IF170" s="10">
        <v>1.3277926850111701E-67</v>
      </c>
      <c r="IG170" s="10">
        <v>1.3277926850111701E-67</v>
      </c>
      <c r="IH170" s="10">
        <v>1.3277926850111701E-67</v>
      </c>
      <c r="II170" s="10">
        <v>1.3277926850111701E-67</v>
      </c>
      <c r="IJ170" s="10">
        <v>1.3277926850111701E-67</v>
      </c>
      <c r="IK170" s="10">
        <v>1.3277926850111701E-67</v>
      </c>
      <c r="IL170" s="10">
        <v>1.3277926850111701E-67</v>
      </c>
      <c r="IM170" s="10">
        <v>1.4360121312208501E-29</v>
      </c>
      <c r="IN170" s="10">
        <v>2.6555880256077101E-74</v>
      </c>
      <c r="IO170" s="10">
        <v>2.6555880256077101E-74</v>
      </c>
      <c r="IP170" s="10">
        <v>2.6555880256077101E-74</v>
      </c>
      <c r="IQ170" s="10">
        <v>2.6555880256077101E-74</v>
      </c>
      <c r="IR170" s="10">
        <v>2.6555880256077101E-74</v>
      </c>
      <c r="IS170" s="10">
        <v>2.6555880256077101E-74</v>
      </c>
      <c r="IT170" s="10">
        <v>2.6555880256077101E-74</v>
      </c>
      <c r="IU170" s="10">
        <v>2.6555880256077101E-74</v>
      </c>
      <c r="IV170" s="10">
        <v>2.6555880256077101E-74</v>
      </c>
      <c r="IW170" s="10">
        <v>2.6555880256077101E-74</v>
      </c>
      <c r="IX170" s="10">
        <v>2.6555880256077101E-74</v>
      </c>
      <c r="IY170" s="10">
        <v>2.6555880256077101E-74</v>
      </c>
      <c r="IZ170" s="10">
        <v>2.6555880256077101E-74</v>
      </c>
      <c r="JA170" s="10">
        <v>2.6555880256077101E-74</v>
      </c>
      <c r="JB170" s="10">
        <v>2.6555880256077101E-74</v>
      </c>
      <c r="JC170" s="10">
        <v>2.6555880256077101E-74</v>
      </c>
      <c r="JD170" s="10">
        <v>2.6555880256077101E-74</v>
      </c>
      <c r="JE170" s="10">
        <v>2.6555880256077101E-74</v>
      </c>
      <c r="JF170" s="10">
        <v>2.6555880256077101E-74</v>
      </c>
      <c r="JG170" s="10">
        <v>2.6555880256077101E-74</v>
      </c>
      <c r="JH170" s="10">
        <v>2.6555880256077101E-74</v>
      </c>
      <c r="JI170" s="10">
        <v>2.6555880256077101E-74</v>
      </c>
      <c r="JJ170" s="10">
        <v>2.6555880256077101E-74</v>
      </c>
      <c r="JK170" s="10">
        <v>2.6555880256077101E-74</v>
      </c>
      <c r="JL170" s="10">
        <v>2.6555880256077101E-74</v>
      </c>
      <c r="JM170" s="10">
        <v>2.6555880256077101E-74</v>
      </c>
      <c r="JN170" s="10">
        <v>2.6555880256077101E-74</v>
      </c>
      <c r="JO170" s="10">
        <v>2.6555880256077101E-74</v>
      </c>
      <c r="JP170" s="10">
        <v>2.6555880256077101E-74</v>
      </c>
      <c r="JQ170" s="10">
        <v>2.6555880256077101E-74</v>
      </c>
      <c r="JR170" s="10">
        <v>7.6882860157072501E-33</v>
      </c>
      <c r="JS170" s="10">
        <v>7.6882860157072501E-33</v>
      </c>
      <c r="JT170" s="9">
        <v>14.6246291705744</v>
      </c>
      <c r="JU170" s="9">
        <v>4927.1810180318198</v>
      </c>
      <c r="JV170" s="9">
        <v>3.1224594121273901</v>
      </c>
      <c r="JW170" s="9">
        <v>6.1786257138940499E-3</v>
      </c>
      <c r="JX170" s="9">
        <v>0</v>
      </c>
      <c r="JY170" s="9">
        <v>605019.89079769806</v>
      </c>
      <c r="JZ170" s="9">
        <v>605019.89079769806</v>
      </c>
      <c r="KA170" s="9">
        <v>605019.89079769806</v>
      </c>
      <c r="KB170" s="9">
        <v>605019.89079769806</v>
      </c>
      <c r="KC170" s="9">
        <v>605019.89079769806</v>
      </c>
      <c r="KD170" s="9">
        <v>605019.89079769806</v>
      </c>
      <c r="KE170" s="9">
        <v>605019.89079769806</v>
      </c>
      <c r="KF170" s="9">
        <v>605019.89079769806</v>
      </c>
      <c r="KG170" s="9">
        <v>605019.89079769806</v>
      </c>
      <c r="KH170" s="9">
        <v>605019.89079769806</v>
      </c>
      <c r="KI170" s="9">
        <v>605019.89079769806</v>
      </c>
      <c r="KJ170" s="9">
        <v>605019.89079769806</v>
      </c>
      <c r="KK170" s="9">
        <v>605019.89079769806</v>
      </c>
      <c r="KL170" s="9">
        <v>605019.89079769806</v>
      </c>
      <c r="KM170" s="9">
        <v>605019.89079769806</v>
      </c>
      <c r="KN170" s="9">
        <v>605019.89079769806</v>
      </c>
      <c r="KO170" s="9">
        <v>605019.89079769806</v>
      </c>
      <c r="KP170" s="9">
        <v>605019.89079769806</v>
      </c>
      <c r="KQ170" s="9">
        <v>605019.89079769806</v>
      </c>
      <c r="KR170" s="9">
        <v>605019.89079769806</v>
      </c>
      <c r="KS170" s="9">
        <v>605019.89079769806</v>
      </c>
      <c r="KT170" s="9">
        <v>605019.89079769806</v>
      </c>
      <c r="KU170" s="9">
        <v>605019.89079769806</v>
      </c>
      <c r="KV170" s="9">
        <v>605019.89079769806</v>
      </c>
      <c r="KW170" s="9">
        <v>605019.89079769806</v>
      </c>
      <c r="KX170" s="9">
        <v>605019.89079769806</v>
      </c>
      <c r="KY170" s="9">
        <v>605019.89079769806</v>
      </c>
      <c r="KZ170" s="9">
        <v>605019.89079769806</v>
      </c>
      <c r="LA170" s="9">
        <v>605019.89079769806</v>
      </c>
      <c r="LB170" s="9">
        <v>605019.89079769806</v>
      </c>
      <c r="LC170" s="9">
        <v>605019.89079895394</v>
      </c>
      <c r="LD170" s="9" t="s">
        <v>66</v>
      </c>
    </row>
    <row r="171" spans="1:316" x14ac:dyDescent="0.25">
      <c r="A171" s="9">
        <v>-47.5</v>
      </c>
      <c r="B171" s="9">
        <v>7.4122807017543797E-3</v>
      </c>
      <c r="C171" s="10">
        <v>1.2826496018613701E-4</v>
      </c>
      <c r="D171" s="10">
        <v>5.1245294592963397E-10</v>
      </c>
      <c r="E171" s="9">
        <v>569.95253809518397</v>
      </c>
      <c r="F171" s="9">
        <v>6.9034747995999899</v>
      </c>
      <c r="G171" s="9">
        <v>6.8620727580703402</v>
      </c>
      <c r="H171" s="9">
        <v>1.54999999999999E-3</v>
      </c>
      <c r="I171" s="10">
        <v>1.3596491228070101E-7</v>
      </c>
      <c r="J171" s="10">
        <v>1.4023025045051201E-9</v>
      </c>
      <c r="K171" s="10">
        <v>1.49846698632478E-9</v>
      </c>
      <c r="L171" s="10">
        <v>1.1832265711941801E-9</v>
      </c>
      <c r="M171" s="10">
        <v>2.5722984354147198E-12</v>
      </c>
      <c r="N171" s="9">
        <v>8.7757477821975405E-2</v>
      </c>
      <c r="O171" s="9">
        <v>0.627840572131521</v>
      </c>
      <c r="P171" s="10">
        <v>5.41391445149677E-4</v>
      </c>
      <c r="Q171" s="10">
        <v>5.4433990834265795E-4</v>
      </c>
      <c r="R171" s="9">
        <v>0</v>
      </c>
      <c r="S171" s="9">
        <v>0.98891743477571004</v>
      </c>
      <c r="T171" s="10">
        <v>5.3539143914967699E-4</v>
      </c>
      <c r="U171" s="9">
        <v>0</v>
      </c>
      <c r="V171" s="9">
        <v>-5.55</v>
      </c>
      <c r="W171" s="9">
        <v>0</v>
      </c>
      <c r="X171" s="9">
        <v>0</v>
      </c>
      <c r="Y171" s="9">
        <v>0</v>
      </c>
      <c r="Z171" s="9">
        <v>0</v>
      </c>
      <c r="AA171" s="9">
        <v>0</v>
      </c>
      <c r="AB171" s="10">
        <v>3.6941884063883197E-4</v>
      </c>
      <c r="AC171" s="10">
        <v>3.6941884063883197E-4</v>
      </c>
      <c r="AD171" s="10">
        <v>3.6941884063883197E-4</v>
      </c>
      <c r="AE171" s="10">
        <v>3.6941884063883197E-4</v>
      </c>
      <c r="AF171" s="10">
        <v>3.6941884063883197E-4</v>
      </c>
      <c r="AG171" s="10">
        <v>3.6941884063883197E-4</v>
      </c>
      <c r="AH171" s="10">
        <v>3.6941884063883197E-4</v>
      </c>
      <c r="AI171" s="10">
        <v>3.6941884063883197E-4</v>
      </c>
      <c r="AJ171" s="10">
        <v>3.6941884063883197E-4</v>
      </c>
      <c r="AK171" s="10">
        <v>3.6941884063883197E-4</v>
      </c>
      <c r="AL171" s="10">
        <v>3.6941884063883197E-4</v>
      </c>
      <c r="AM171" s="10">
        <v>3.6941884063883197E-4</v>
      </c>
      <c r="AN171" s="10">
        <v>3.6941884063883197E-4</v>
      </c>
      <c r="AO171" s="10">
        <v>3.6941884063883197E-4</v>
      </c>
      <c r="AP171" s="10">
        <v>3.6941884063883197E-4</v>
      </c>
      <c r="AQ171" s="10">
        <v>3.6941884063883197E-4</v>
      </c>
      <c r="AR171" s="10">
        <v>3.6941884063883197E-4</v>
      </c>
      <c r="AS171" s="10">
        <v>3.6941884063883197E-4</v>
      </c>
      <c r="AT171" s="10">
        <v>3.6941884063883197E-4</v>
      </c>
      <c r="AU171" s="10">
        <v>3.6941884063883197E-4</v>
      </c>
      <c r="AV171" s="10">
        <v>3.6941884063883197E-4</v>
      </c>
      <c r="AW171" s="10">
        <v>3.6941884063883197E-4</v>
      </c>
      <c r="AX171" s="10">
        <v>3.6941884063883197E-4</v>
      </c>
      <c r="AY171" s="10">
        <v>3.6941884063883197E-4</v>
      </c>
      <c r="AZ171" s="10">
        <v>3.6941884063883197E-4</v>
      </c>
      <c r="BA171" s="10">
        <v>3.6941884063883197E-4</v>
      </c>
      <c r="BB171" s="10">
        <v>3.6941884063883197E-4</v>
      </c>
      <c r="BC171" s="10">
        <v>3.6941884063883197E-4</v>
      </c>
      <c r="BD171" s="10">
        <v>3.6941884063883197E-4</v>
      </c>
      <c r="BE171" s="10">
        <v>3.6941884063883197E-4</v>
      </c>
      <c r="BF171" s="9">
        <v>569.95253809528299</v>
      </c>
      <c r="BG171" s="9">
        <v>569.95253809528299</v>
      </c>
      <c r="BH171" s="9">
        <v>569.95253809528299</v>
      </c>
      <c r="BI171" s="9">
        <v>569.95253809528299</v>
      </c>
      <c r="BJ171" s="9">
        <v>569.95253809528299</v>
      </c>
      <c r="BK171" s="9">
        <v>569.95253809528299</v>
      </c>
      <c r="BL171" s="9">
        <v>569.95253809528299</v>
      </c>
      <c r="BM171" s="9">
        <v>569.95253809528299</v>
      </c>
      <c r="BN171" s="9">
        <v>569.95253809528299</v>
      </c>
      <c r="BO171" s="9">
        <v>569.95253809528299</v>
      </c>
      <c r="BP171" s="9">
        <v>569.95253809528299</v>
      </c>
      <c r="BQ171" s="9">
        <v>569.95253809528299</v>
      </c>
      <c r="BR171" s="9">
        <v>569.95253809528299</v>
      </c>
      <c r="BS171" s="9">
        <v>569.95253809528299</v>
      </c>
      <c r="BT171" s="9">
        <v>569.95253809528299</v>
      </c>
      <c r="BU171" s="9">
        <v>569.95253809528299</v>
      </c>
      <c r="BV171" s="9">
        <v>569.95253809528299</v>
      </c>
      <c r="BW171" s="9">
        <v>569.95253809528299</v>
      </c>
      <c r="BX171" s="9">
        <v>569.95253809528299</v>
      </c>
      <c r="BY171" s="9">
        <v>569.95253809528299</v>
      </c>
      <c r="BZ171" s="9">
        <v>569.95253809528299</v>
      </c>
      <c r="CA171" s="9">
        <v>569.95253809528299</v>
      </c>
      <c r="CB171" s="9">
        <v>569.95253809528299</v>
      </c>
      <c r="CC171" s="9">
        <v>569.95253809528299</v>
      </c>
      <c r="CD171" s="9">
        <v>569.95253809528299</v>
      </c>
      <c r="CE171" s="9">
        <v>569.95253809528299</v>
      </c>
      <c r="CF171" s="9">
        <v>569.95253809528299</v>
      </c>
      <c r="CG171" s="9">
        <v>569.95253809528299</v>
      </c>
      <c r="CH171" s="9">
        <v>569.95253809528299</v>
      </c>
      <c r="CI171" s="9">
        <v>569.95253809528299</v>
      </c>
      <c r="CJ171" s="9">
        <v>569.95253809518294</v>
      </c>
      <c r="CK171" s="10">
        <v>5.2986318110903502E-13</v>
      </c>
      <c r="CL171" s="10">
        <v>5.2986318110903502E-13</v>
      </c>
      <c r="CM171" s="10">
        <v>5.2986318110903502E-13</v>
      </c>
      <c r="CN171" s="10">
        <v>5.2986318110903502E-13</v>
      </c>
      <c r="CO171" s="10">
        <v>5.2986318110903502E-13</v>
      </c>
      <c r="CP171" s="10">
        <v>5.2986318110903502E-13</v>
      </c>
      <c r="CQ171" s="10">
        <v>5.2986318110903502E-13</v>
      </c>
      <c r="CR171" s="10">
        <v>5.2986318110903502E-13</v>
      </c>
      <c r="CS171" s="10">
        <v>5.2986318110903502E-13</v>
      </c>
      <c r="CT171" s="10">
        <v>5.2986318110903502E-13</v>
      </c>
      <c r="CU171" s="10">
        <v>5.2986318110903502E-13</v>
      </c>
      <c r="CV171" s="10">
        <v>5.2986318110903502E-13</v>
      </c>
      <c r="CW171" s="10">
        <v>5.2986318110903502E-13</v>
      </c>
      <c r="CX171" s="10">
        <v>5.2986318110903502E-13</v>
      </c>
      <c r="CY171" s="10">
        <v>5.2986318110903502E-13</v>
      </c>
      <c r="CZ171" s="10">
        <v>5.2986318110903502E-13</v>
      </c>
      <c r="DA171" s="10">
        <v>5.2986318110903502E-13</v>
      </c>
      <c r="DB171" s="10">
        <v>5.2986318110903502E-13</v>
      </c>
      <c r="DC171" s="10">
        <v>5.2986318110903502E-13</v>
      </c>
      <c r="DD171" s="10">
        <v>5.2986318110903502E-13</v>
      </c>
      <c r="DE171" s="10">
        <v>5.2986318110903502E-13</v>
      </c>
      <c r="DF171" s="10">
        <v>5.2986318110903502E-13</v>
      </c>
      <c r="DG171" s="10">
        <v>5.2986318110903502E-13</v>
      </c>
      <c r="DH171" s="10">
        <v>5.2986318110903502E-13</v>
      </c>
      <c r="DI171" s="10">
        <v>5.2986318110903502E-13</v>
      </c>
      <c r="DJ171" s="10">
        <v>5.2986318110903502E-13</v>
      </c>
      <c r="DK171" s="10">
        <v>5.2986318110903502E-13</v>
      </c>
      <c r="DL171" s="10">
        <v>5.2986318110903502E-13</v>
      </c>
      <c r="DM171" s="10">
        <v>5.2986318110903502E-13</v>
      </c>
      <c r="DN171" s="10">
        <v>5.2986318110903502E-13</v>
      </c>
      <c r="DO171" s="10">
        <v>1.38640660907185E-9</v>
      </c>
      <c r="DP171" s="10">
        <v>3.0000029999999999E-6</v>
      </c>
      <c r="DQ171" s="10">
        <v>3.0000029999999999E-6</v>
      </c>
      <c r="DR171" s="10">
        <v>2.000002E-7</v>
      </c>
      <c r="DS171" s="10">
        <v>2.000002E-7</v>
      </c>
      <c r="DT171" s="10">
        <v>2.000002E-7</v>
      </c>
      <c r="DU171" s="10">
        <v>2.000002E-7</v>
      </c>
      <c r="DV171" s="10">
        <v>2.000002E-7</v>
      </c>
      <c r="DW171" s="10">
        <v>2.000002E-7</v>
      </c>
      <c r="DX171" s="10">
        <v>2.000002E-7</v>
      </c>
      <c r="DY171" s="10">
        <v>2.000002E-7</v>
      </c>
      <c r="DZ171" s="10">
        <v>2.000002E-7</v>
      </c>
      <c r="EA171" s="10">
        <v>2.000002E-7</v>
      </c>
      <c r="EB171" s="10">
        <v>2.000002E-7</v>
      </c>
      <c r="EC171" s="10">
        <v>2.000002E-7</v>
      </c>
      <c r="ED171" s="10">
        <v>2.000002E-7</v>
      </c>
      <c r="EE171" s="10">
        <v>2.000002E-7</v>
      </c>
      <c r="EF171" s="10">
        <v>2.000002E-7</v>
      </c>
      <c r="EG171" s="10">
        <v>2.000002E-7</v>
      </c>
      <c r="EH171" s="10">
        <v>2.000002E-7</v>
      </c>
      <c r="EI171" s="10">
        <v>2.000002E-7</v>
      </c>
      <c r="EJ171" s="10">
        <v>2.000002E-7</v>
      </c>
      <c r="EK171" s="10">
        <v>2.000002E-7</v>
      </c>
      <c r="EL171" s="10">
        <v>2.000002E-7</v>
      </c>
      <c r="EM171" s="10">
        <v>2.000002E-7</v>
      </c>
      <c r="EN171" s="10">
        <v>2.000002E-7</v>
      </c>
      <c r="EO171" s="10">
        <v>2.000002E-7</v>
      </c>
      <c r="EP171" s="10">
        <v>2.000002E-7</v>
      </c>
      <c r="EQ171" s="10">
        <v>2.000002E-7</v>
      </c>
      <c r="ER171" s="10">
        <v>2.000002E-7</v>
      </c>
      <c r="ES171" s="10">
        <v>2.000002E-7</v>
      </c>
      <c r="ET171" s="10">
        <v>2.000002E-7</v>
      </c>
      <c r="EU171" s="10">
        <v>2.000002E-7</v>
      </c>
      <c r="EV171" s="9">
        <v>4.7044861119821197</v>
      </c>
      <c r="EW171" s="9">
        <v>4.7044861119821304</v>
      </c>
      <c r="EX171" s="10">
        <v>1.6139847353020999E-13</v>
      </c>
      <c r="EY171" s="9">
        <v>4.7044861119892998</v>
      </c>
      <c r="EZ171" s="9">
        <v>4.7044861119892998</v>
      </c>
      <c r="FA171" s="9">
        <v>4.7044861119892998</v>
      </c>
      <c r="FB171" s="9">
        <v>4.7044861119892998</v>
      </c>
      <c r="FC171" s="9">
        <v>4.7044861119892998</v>
      </c>
      <c r="FD171" s="9">
        <v>4.7044861119892998</v>
      </c>
      <c r="FE171" s="9">
        <v>4.7044861119892998</v>
      </c>
      <c r="FF171" s="9">
        <v>4.7044861119892998</v>
      </c>
      <c r="FG171" s="9">
        <v>4.7044861119892998</v>
      </c>
      <c r="FH171" s="9">
        <v>4.7044861119892998</v>
      </c>
      <c r="FI171" s="9">
        <v>4.7044861119892998</v>
      </c>
      <c r="FJ171" s="9">
        <v>4.7044861119892998</v>
      </c>
      <c r="FK171" s="9">
        <v>4.7044861119892998</v>
      </c>
      <c r="FL171" s="9">
        <v>4.7044861119892998</v>
      </c>
      <c r="FM171" s="9">
        <v>4.7044861119892998</v>
      </c>
      <c r="FN171" s="9">
        <v>4.7044861119892998</v>
      </c>
      <c r="FO171" s="9">
        <v>4.7044861119892998</v>
      </c>
      <c r="FP171" s="9">
        <v>4.7044861119892998</v>
      </c>
      <c r="FQ171" s="9">
        <v>4.7044861119892998</v>
      </c>
      <c r="FR171" s="9">
        <v>4.7044861119892998</v>
      </c>
      <c r="FS171" s="9">
        <v>4.7044861119892998</v>
      </c>
      <c r="FT171" s="9">
        <v>4.7044861119892998</v>
      </c>
      <c r="FU171" s="9">
        <v>4.7044861119892998</v>
      </c>
      <c r="FV171" s="9">
        <v>4.7044861119892998</v>
      </c>
      <c r="FW171" s="9">
        <v>4.7044861119892998</v>
      </c>
      <c r="FX171" s="9">
        <v>4.7044861119892998</v>
      </c>
      <c r="FY171" s="9">
        <v>4.7044861119892998</v>
      </c>
      <c r="FZ171" s="9">
        <v>4.7044861119892998</v>
      </c>
      <c r="GA171" s="9">
        <v>4.7044861119892998</v>
      </c>
      <c r="GB171" s="9">
        <v>4.7044861119892998</v>
      </c>
      <c r="GC171" s="9">
        <v>4.7044861119820398</v>
      </c>
      <c r="GD171" s="9">
        <v>0</v>
      </c>
      <c r="GE171" s="9">
        <v>0</v>
      </c>
      <c r="GF171" s="9">
        <v>0</v>
      </c>
      <c r="GG171" s="9">
        <v>0</v>
      </c>
      <c r="GH171" s="9">
        <v>0</v>
      </c>
      <c r="GI171" s="9">
        <v>0</v>
      </c>
      <c r="GJ171" s="9">
        <v>0</v>
      </c>
      <c r="GK171" s="9">
        <v>0</v>
      </c>
      <c r="GL171" s="9">
        <v>0</v>
      </c>
      <c r="GM171" s="9">
        <v>0</v>
      </c>
      <c r="GN171" s="9">
        <v>0</v>
      </c>
      <c r="GO171" s="9">
        <v>0</v>
      </c>
      <c r="GP171" s="9">
        <v>0</v>
      </c>
      <c r="GQ171" s="9">
        <v>0</v>
      </c>
      <c r="GR171" s="9">
        <v>0</v>
      </c>
      <c r="GS171" s="9">
        <v>0</v>
      </c>
      <c r="GT171" s="9">
        <v>0</v>
      </c>
      <c r="GU171" s="9">
        <v>0</v>
      </c>
      <c r="GV171" s="9">
        <v>0</v>
      </c>
      <c r="GW171" s="9">
        <v>0</v>
      </c>
      <c r="GX171" s="9">
        <v>0</v>
      </c>
      <c r="GY171" s="9">
        <v>0</v>
      </c>
      <c r="GZ171" s="9">
        <v>0</v>
      </c>
      <c r="HA171" s="9">
        <v>0</v>
      </c>
      <c r="HB171" s="10">
        <v>5.41391445149677E-4</v>
      </c>
      <c r="HC171" s="9">
        <v>0</v>
      </c>
      <c r="HD171" s="9">
        <v>0</v>
      </c>
      <c r="HE171" s="9">
        <v>0</v>
      </c>
      <c r="HF171" s="9">
        <v>0</v>
      </c>
      <c r="HG171" s="9">
        <v>0</v>
      </c>
      <c r="HH171" s="9">
        <v>0</v>
      </c>
      <c r="HI171" s="10">
        <v>1.09590299353783E-66</v>
      </c>
      <c r="HJ171" s="10">
        <v>1.09590299353783E-66</v>
      </c>
      <c r="HK171" s="10">
        <v>1.09590299353783E-66</v>
      </c>
      <c r="HL171" s="10">
        <v>1.09590299353783E-66</v>
      </c>
      <c r="HM171" s="10">
        <v>1.09590299353783E-66</v>
      </c>
      <c r="HN171" s="10">
        <v>1.09590299353783E-66</v>
      </c>
      <c r="HO171" s="10">
        <v>1.09590299353783E-66</v>
      </c>
      <c r="HP171" s="10">
        <v>1.09590299353783E-66</v>
      </c>
      <c r="HQ171" s="10">
        <v>1.09590299353783E-66</v>
      </c>
      <c r="HR171" s="10">
        <v>1.09590299353783E-66</v>
      </c>
      <c r="HS171" s="10">
        <v>1.09590299353783E-66</v>
      </c>
      <c r="HT171" s="10">
        <v>1.09590299353783E-66</v>
      </c>
      <c r="HU171" s="10">
        <v>1.09590299353783E-66</v>
      </c>
      <c r="HV171" s="10">
        <v>1.09590299353783E-66</v>
      </c>
      <c r="HW171" s="10">
        <v>1.09590299353783E-66</v>
      </c>
      <c r="HX171" s="10">
        <v>1.09590299353783E-66</v>
      </c>
      <c r="HY171" s="10">
        <v>1.09590299353783E-66</v>
      </c>
      <c r="HZ171" s="10">
        <v>1.09590299353783E-66</v>
      </c>
      <c r="IA171" s="10">
        <v>1.09590299353783E-66</v>
      </c>
      <c r="IB171" s="10">
        <v>1.09590299353783E-66</v>
      </c>
      <c r="IC171" s="10">
        <v>1.09590299353783E-66</v>
      </c>
      <c r="ID171" s="10">
        <v>1.09590299353783E-66</v>
      </c>
      <c r="IE171" s="10">
        <v>1.09590299353783E-66</v>
      </c>
      <c r="IF171" s="10">
        <v>1.09590299353783E-66</v>
      </c>
      <c r="IG171" s="10">
        <v>1.09590299353783E-66</v>
      </c>
      <c r="IH171" s="10">
        <v>1.09590299353783E-66</v>
      </c>
      <c r="II171" s="10">
        <v>1.09590299353783E-66</v>
      </c>
      <c r="IJ171" s="10">
        <v>1.09590299353783E-66</v>
      </c>
      <c r="IK171" s="10">
        <v>1.09590299353783E-66</v>
      </c>
      <c r="IL171" s="10">
        <v>1.09590299353783E-66</v>
      </c>
      <c r="IM171" s="10">
        <v>1.43601213003759E-29</v>
      </c>
      <c r="IN171" s="10">
        <v>2.1918081788816599E-73</v>
      </c>
      <c r="IO171" s="10">
        <v>2.1918081788816599E-73</v>
      </c>
      <c r="IP171" s="10">
        <v>2.1918081788816599E-73</v>
      </c>
      <c r="IQ171" s="10">
        <v>2.1918081788816599E-73</v>
      </c>
      <c r="IR171" s="10">
        <v>2.1918081788816599E-73</v>
      </c>
      <c r="IS171" s="10">
        <v>2.1918081788816599E-73</v>
      </c>
      <c r="IT171" s="10">
        <v>2.1918081788816599E-73</v>
      </c>
      <c r="IU171" s="10">
        <v>2.1918081788816599E-73</v>
      </c>
      <c r="IV171" s="10">
        <v>2.1918081788816599E-73</v>
      </c>
      <c r="IW171" s="10">
        <v>2.1918081788816599E-73</v>
      </c>
      <c r="IX171" s="10">
        <v>2.1918081788816599E-73</v>
      </c>
      <c r="IY171" s="10">
        <v>2.1918081788816599E-73</v>
      </c>
      <c r="IZ171" s="10">
        <v>2.1918081788816599E-73</v>
      </c>
      <c r="JA171" s="10">
        <v>2.1918081788816599E-73</v>
      </c>
      <c r="JB171" s="10">
        <v>2.1918081788816599E-73</v>
      </c>
      <c r="JC171" s="10">
        <v>2.1918081788816599E-73</v>
      </c>
      <c r="JD171" s="10">
        <v>2.1918081788816599E-73</v>
      </c>
      <c r="JE171" s="10">
        <v>2.1918081788816599E-73</v>
      </c>
      <c r="JF171" s="10">
        <v>2.1918081788816599E-73</v>
      </c>
      <c r="JG171" s="10">
        <v>2.1918081788816599E-73</v>
      </c>
      <c r="JH171" s="10">
        <v>2.1918081788816599E-73</v>
      </c>
      <c r="JI171" s="10">
        <v>2.1918081788816599E-73</v>
      </c>
      <c r="JJ171" s="10">
        <v>2.1918081788816599E-73</v>
      </c>
      <c r="JK171" s="10">
        <v>2.1918081788816599E-73</v>
      </c>
      <c r="JL171" s="10">
        <v>2.1918081788816599E-73</v>
      </c>
      <c r="JM171" s="10">
        <v>2.1918081788816599E-73</v>
      </c>
      <c r="JN171" s="10">
        <v>2.1918081788816599E-73</v>
      </c>
      <c r="JO171" s="10">
        <v>2.1918081788816599E-73</v>
      </c>
      <c r="JP171" s="10">
        <v>2.1918081788816599E-73</v>
      </c>
      <c r="JQ171" s="10">
        <v>2.1918081788816599E-73</v>
      </c>
      <c r="JR171" s="10">
        <v>7.6882860093722206E-33</v>
      </c>
      <c r="JS171" s="10">
        <v>7.6882860093722206E-33</v>
      </c>
      <c r="JT171" s="9">
        <v>14.6299881649824</v>
      </c>
      <c r="JU171" s="9">
        <v>5001.8691740949598</v>
      </c>
      <c r="JV171" s="9">
        <v>3.1230314509017698</v>
      </c>
      <c r="JW171" s="9">
        <v>6.0897118757380101E-3</v>
      </c>
      <c r="JX171" s="9">
        <v>0</v>
      </c>
      <c r="JY171" s="9">
        <v>605019.89079491701</v>
      </c>
      <c r="JZ171" s="9">
        <v>605019.89079491701</v>
      </c>
      <c r="KA171" s="9">
        <v>605019.89079491701</v>
      </c>
      <c r="KB171" s="9">
        <v>605019.89079491701</v>
      </c>
      <c r="KC171" s="9">
        <v>605019.89079491701</v>
      </c>
      <c r="KD171" s="9">
        <v>605019.89079491701</v>
      </c>
      <c r="KE171" s="9">
        <v>605019.89079491701</v>
      </c>
      <c r="KF171" s="9">
        <v>605019.89079491701</v>
      </c>
      <c r="KG171" s="9">
        <v>605019.89079491701</v>
      </c>
      <c r="KH171" s="9">
        <v>605019.89079491701</v>
      </c>
      <c r="KI171" s="9">
        <v>605019.89079491701</v>
      </c>
      <c r="KJ171" s="9">
        <v>605019.89079491701</v>
      </c>
      <c r="KK171" s="9">
        <v>605019.89079491701</v>
      </c>
      <c r="KL171" s="9">
        <v>605019.89079491701</v>
      </c>
      <c r="KM171" s="9">
        <v>605019.89079491701</v>
      </c>
      <c r="KN171" s="9">
        <v>605019.89079491701</v>
      </c>
      <c r="KO171" s="9">
        <v>605019.89079491701</v>
      </c>
      <c r="KP171" s="9">
        <v>605019.89079491701</v>
      </c>
      <c r="KQ171" s="9">
        <v>605019.89079491701</v>
      </c>
      <c r="KR171" s="9">
        <v>605019.89079491701</v>
      </c>
      <c r="KS171" s="9">
        <v>605019.89079491701</v>
      </c>
      <c r="KT171" s="9">
        <v>605019.89079491701</v>
      </c>
      <c r="KU171" s="9">
        <v>605019.89079491701</v>
      </c>
      <c r="KV171" s="9">
        <v>605019.89079491701</v>
      </c>
      <c r="KW171" s="9">
        <v>605019.89079491701</v>
      </c>
      <c r="KX171" s="9">
        <v>605019.89079491701</v>
      </c>
      <c r="KY171" s="9">
        <v>605019.89079491701</v>
      </c>
      <c r="KZ171" s="9">
        <v>605019.89079491701</v>
      </c>
      <c r="LA171" s="9">
        <v>605019.89079491701</v>
      </c>
      <c r="LB171" s="9">
        <v>605019.89079491701</v>
      </c>
      <c r="LC171" s="9">
        <v>605019.89079620398</v>
      </c>
      <c r="LD171" s="9" t="s">
        <v>66</v>
      </c>
    </row>
    <row r="172" spans="1:316" x14ac:dyDescent="0.25">
      <c r="A172" s="9">
        <v>-47</v>
      </c>
      <c r="B172" s="9">
        <v>7.4561403508771901E-3</v>
      </c>
      <c r="C172" s="10">
        <v>1.26404128496689E-4</v>
      </c>
      <c r="D172" s="10">
        <v>5.3091148817326199E-10</v>
      </c>
      <c r="E172" s="9">
        <v>572.860987306997</v>
      </c>
      <c r="F172" s="9">
        <v>7.0394991065999903</v>
      </c>
      <c r="G172" s="9">
        <v>6.9986237412165302</v>
      </c>
      <c r="H172" s="9">
        <v>1.54999999999999E-3</v>
      </c>
      <c r="I172" s="10">
        <v>1.3596491228070101E-7</v>
      </c>
      <c r="J172" s="10">
        <v>2.38852539244383E-9</v>
      </c>
      <c r="K172" s="10">
        <v>2.51846446353755E-9</v>
      </c>
      <c r="L172" s="10">
        <v>2.3774892674160901E-9</v>
      </c>
      <c r="M172" s="10">
        <v>5.1685890696466298E-12</v>
      </c>
      <c r="N172" s="9">
        <v>9.0415883997805202E-2</v>
      </c>
      <c r="O172" s="9">
        <v>0.67304851413042399</v>
      </c>
      <c r="P172" s="10">
        <v>5.41391445149677E-4</v>
      </c>
      <c r="Q172" s="10">
        <v>5.4433990834265795E-4</v>
      </c>
      <c r="R172" s="9">
        <v>0</v>
      </c>
      <c r="S172" s="9">
        <v>0.98891743477552796</v>
      </c>
      <c r="T172" s="10">
        <v>5.3539143914967699E-4</v>
      </c>
      <c r="U172" s="9">
        <v>0</v>
      </c>
      <c r="V172" s="9">
        <v>-5.55</v>
      </c>
      <c r="W172" s="9">
        <v>0</v>
      </c>
      <c r="X172" s="9">
        <v>0</v>
      </c>
      <c r="Y172" s="9">
        <v>0</v>
      </c>
      <c r="Z172" s="9">
        <v>0</v>
      </c>
      <c r="AA172" s="9">
        <v>0</v>
      </c>
      <c r="AB172" s="10">
        <v>3.6941884063876503E-4</v>
      </c>
      <c r="AC172" s="10">
        <v>3.6941884063876503E-4</v>
      </c>
      <c r="AD172" s="10">
        <v>3.6941884063876503E-4</v>
      </c>
      <c r="AE172" s="10">
        <v>3.6941884063876503E-4</v>
      </c>
      <c r="AF172" s="10">
        <v>3.6941884063876503E-4</v>
      </c>
      <c r="AG172" s="10">
        <v>3.6941884063876503E-4</v>
      </c>
      <c r="AH172" s="10">
        <v>3.6941884063876503E-4</v>
      </c>
      <c r="AI172" s="10">
        <v>3.6941884063876503E-4</v>
      </c>
      <c r="AJ172" s="10">
        <v>3.6941884063876503E-4</v>
      </c>
      <c r="AK172" s="10">
        <v>3.6941884063876503E-4</v>
      </c>
      <c r="AL172" s="10">
        <v>3.6941884063876503E-4</v>
      </c>
      <c r="AM172" s="10">
        <v>3.6941884063876503E-4</v>
      </c>
      <c r="AN172" s="10">
        <v>3.6941884063876503E-4</v>
      </c>
      <c r="AO172" s="10">
        <v>3.6941884063876503E-4</v>
      </c>
      <c r="AP172" s="10">
        <v>3.6941884063876503E-4</v>
      </c>
      <c r="AQ172" s="10">
        <v>3.6941884063876503E-4</v>
      </c>
      <c r="AR172" s="10">
        <v>3.6941884063876503E-4</v>
      </c>
      <c r="AS172" s="10">
        <v>3.6941884063876503E-4</v>
      </c>
      <c r="AT172" s="10">
        <v>3.6941884063876503E-4</v>
      </c>
      <c r="AU172" s="10">
        <v>3.6941884063876503E-4</v>
      </c>
      <c r="AV172" s="10">
        <v>3.6941884063876503E-4</v>
      </c>
      <c r="AW172" s="10">
        <v>3.6941884063876503E-4</v>
      </c>
      <c r="AX172" s="10">
        <v>3.6941884063876503E-4</v>
      </c>
      <c r="AY172" s="10">
        <v>3.6941884063876503E-4</v>
      </c>
      <c r="AZ172" s="10">
        <v>3.6941884063876503E-4</v>
      </c>
      <c r="BA172" s="10">
        <v>3.6941884063876503E-4</v>
      </c>
      <c r="BB172" s="10">
        <v>3.6941884063876503E-4</v>
      </c>
      <c r="BC172" s="10">
        <v>3.6941884063876503E-4</v>
      </c>
      <c r="BD172" s="10">
        <v>3.6941884063876503E-4</v>
      </c>
      <c r="BE172" s="10">
        <v>3.6941884063876503E-4</v>
      </c>
      <c r="BF172" s="9">
        <v>572.86098730713798</v>
      </c>
      <c r="BG172" s="9">
        <v>572.86098730713798</v>
      </c>
      <c r="BH172" s="9">
        <v>572.86098730713798</v>
      </c>
      <c r="BI172" s="9">
        <v>572.86098730713798</v>
      </c>
      <c r="BJ172" s="9">
        <v>572.86098730713798</v>
      </c>
      <c r="BK172" s="9">
        <v>572.86098730713798</v>
      </c>
      <c r="BL172" s="9">
        <v>572.86098730713798</v>
      </c>
      <c r="BM172" s="9">
        <v>572.86098730713798</v>
      </c>
      <c r="BN172" s="9">
        <v>572.86098730713798</v>
      </c>
      <c r="BO172" s="9">
        <v>572.86098730713798</v>
      </c>
      <c r="BP172" s="9">
        <v>572.86098730713798</v>
      </c>
      <c r="BQ172" s="9">
        <v>572.86098730713798</v>
      </c>
      <c r="BR172" s="9">
        <v>572.86098730713798</v>
      </c>
      <c r="BS172" s="9">
        <v>572.86098730713798</v>
      </c>
      <c r="BT172" s="9">
        <v>572.86098730713798</v>
      </c>
      <c r="BU172" s="9">
        <v>572.86098730713798</v>
      </c>
      <c r="BV172" s="9">
        <v>572.86098730713798</v>
      </c>
      <c r="BW172" s="9">
        <v>572.86098730713798</v>
      </c>
      <c r="BX172" s="9">
        <v>572.86098730713798</v>
      </c>
      <c r="BY172" s="9">
        <v>572.86098730713798</v>
      </c>
      <c r="BZ172" s="9">
        <v>572.86098730713798</v>
      </c>
      <c r="CA172" s="9">
        <v>572.86098730713798</v>
      </c>
      <c r="CB172" s="9">
        <v>572.86098730713798</v>
      </c>
      <c r="CC172" s="9">
        <v>572.86098730713798</v>
      </c>
      <c r="CD172" s="9">
        <v>572.86098730713798</v>
      </c>
      <c r="CE172" s="9">
        <v>572.86098730713798</v>
      </c>
      <c r="CF172" s="9">
        <v>572.86098730713798</v>
      </c>
      <c r="CG172" s="9">
        <v>572.86098730713798</v>
      </c>
      <c r="CH172" s="9">
        <v>572.86098730713798</v>
      </c>
      <c r="CI172" s="9">
        <v>572.86098730713798</v>
      </c>
      <c r="CJ172" s="9">
        <v>572.86098730699496</v>
      </c>
      <c r="CK172" s="10">
        <v>8.9560610316841096E-13</v>
      </c>
      <c r="CL172" s="10">
        <v>8.9560610316841096E-13</v>
      </c>
      <c r="CM172" s="10">
        <v>8.9560610316841096E-13</v>
      </c>
      <c r="CN172" s="10">
        <v>8.9560610316841096E-13</v>
      </c>
      <c r="CO172" s="10">
        <v>8.9560610316841096E-13</v>
      </c>
      <c r="CP172" s="10">
        <v>8.9560610316841096E-13</v>
      </c>
      <c r="CQ172" s="10">
        <v>8.9560610316841096E-13</v>
      </c>
      <c r="CR172" s="10">
        <v>8.9560610316841096E-13</v>
      </c>
      <c r="CS172" s="10">
        <v>8.9560610316841096E-13</v>
      </c>
      <c r="CT172" s="10">
        <v>8.9560610316841096E-13</v>
      </c>
      <c r="CU172" s="10">
        <v>8.9560610316841096E-13</v>
      </c>
      <c r="CV172" s="10">
        <v>8.9560610316841096E-13</v>
      </c>
      <c r="CW172" s="10">
        <v>8.9560610316841096E-13</v>
      </c>
      <c r="CX172" s="10">
        <v>8.9560610316841096E-13</v>
      </c>
      <c r="CY172" s="10">
        <v>8.9560610316841096E-13</v>
      </c>
      <c r="CZ172" s="10">
        <v>8.9560610316841096E-13</v>
      </c>
      <c r="DA172" s="10">
        <v>8.9560610316841096E-13</v>
      </c>
      <c r="DB172" s="10">
        <v>8.9560610316841096E-13</v>
      </c>
      <c r="DC172" s="10">
        <v>8.9560610316841096E-13</v>
      </c>
      <c r="DD172" s="10">
        <v>8.9560610316841096E-13</v>
      </c>
      <c r="DE172" s="10">
        <v>8.9560610316841096E-13</v>
      </c>
      <c r="DF172" s="10">
        <v>8.9560610316841096E-13</v>
      </c>
      <c r="DG172" s="10">
        <v>8.9560610316841096E-13</v>
      </c>
      <c r="DH172" s="10">
        <v>8.9560610316841096E-13</v>
      </c>
      <c r="DI172" s="10">
        <v>8.9560610316841096E-13</v>
      </c>
      <c r="DJ172" s="10">
        <v>8.9560610316841096E-13</v>
      </c>
      <c r="DK172" s="10">
        <v>8.9560610316841096E-13</v>
      </c>
      <c r="DL172" s="10">
        <v>8.9560610316841096E-13</v>
      </c>
      <c r="DM172" s="10">
        <v>8.9560610316841096E-13</v>
      </c>
      <c r="DN172" s="10">
        <v>8.9560610316841096E-13</v>
      </c>
      <c r="DO172" s="10">
        <v>2.3616572093487699E-9</v>
      </c>
      <c r="DP172" s="10">
        <v>3.0000029999999999E-6</v>
      </c>
      <c r="DQ172" s="10">
        <v>3.0000029999999999E-6</v>
      </c>
      <c r="DR172" s="10">
        <v>2.000002E-7</v>
      </c>
      <c r="DS172" s="10">
        <v>2.000002E-7</v>
      </c>
      <c r="DT172" s="10">
        <v>2.000002E-7</v>
      </c>
      <c r="DU172" s="10">
        <v>2.000002E-7</v>
      </c>
      <c r="DV172" s="10">
        <v>2.000002E-7</v>
      </c>
      <c r="DW172" s="10">
        <v>2.000002E-7</v>
      </c>
      <c r="DX172" s="10">
        <v>2.000002E-7</v>
      </c>
      <c r="DY172" s="10">
        <v>2.000002E-7</v>
      </c>
      <c r="DZ172" s="10">
        <v>2.000002E-7</v>
      </c>
      <c r="EA172" s="10">
        <v>2.000002E-7</v>
      </c>
      <c r="EB172" s="10">
        <v>2.000002E-7</v>
      </c>
      <c r="EC172" s="10">
        <v>2.000002E-7</v>
      </c>
      <c r="ED172" s="10">
        <v>2.000002E-7</v>
      </c>
      <c r="EE172" s="10">
        <v>2.000002E-7</v>
      </c>
      <c r="EF172" s="10">
        <v>2.000002E-7</v>
      </c>
      <c r="EG172" s="10">
        <v>2.000002E-7</v>
      </c>
      <c r="EH172" s="10">
        <v>2.000002E-7</v>
      </c>
      <c r="EI172" s="10">
        <v>2.000002E-7</v>
      </c>
      <c r="EJ172" s="10">
        <v>2.000002E-7</v>
      </c>
      <c r="EK172" s="10">
        <v>2.000002E-7</v>
      </c>
      <c r="EL172" s="10">
        <v>2.000002E-7</v>
      </c>
      <c r="EM172" s="10">
        <v>2.000002E-7</v>
      </c>
      <c r="EN172" s="10">
        <v>2.000002E-7</v>
      </c>
      <c r="EO172" s="10">
        <v>2.000002E-7</v>
      </c>
      <c r="EP172" s="10">
        <v>2.000002E-7</v>
      </c>
      <c r="EQ172" s="10">
        <v>2.000002E-7</v>
      </c>
      <c r="ER172" s="10">
        <v>2.000002E-7</v>
      </c>
      <c r="ES172" s="10">
        <v>2.000002E-7</v>
      </c>
      <c r="ET172" s="10">
        <v>2.000002E-7</v>
      </c>
      <c r="EU172" s="10">
        <v>2.000002E-7</v>
      </c>
      <c r="EV172" s="9">
        <v>4.7044861119821197</v>
      </c>
      <c r="EW172" s="9">
        <v>4.7044861119821197</v>
      </c>
      <c r="EX172" s="10">
        <v>1.6120334858465601E-13</v>
      </c>
      <c r="EY172" s="9">
        <v>4.7044861119892802</v>
      </c>
      <c r="EZ172" s="9">
        <v>4.7044861119892802</v>
      </c>
      <c r="FA172" s="9">
        <v>4.7044861119892802</v>
      </c>
      <c r="FB172" s="9">
        <v>4.7044861119892802</v>
      </c>
      <c r="FC172" s="9">
        <v>4.7044861119892802</v>
      </c>
      <c r="FD172" s="9">
        <v>4.7044861119892802</v>
      </c>
      <c r="FE172" s="9">
        <v>4.7044861119892802</v>
      </c>
      <c r="FF172" s="9">
        <v>4.7044861119892802</v>
      </c>
      <c r="FG172" s="9">
        <v>4.7044861119892802</v>
      </c>
      <c r="FH172" s="9">
        <v>4.7044861119892802</v>
      </c>
      <c r="FI172" s="9">
        <v>4.7044861119892802</v>
      </c>
      <c r="FJ172" s="9">
        <v>4.7044861119892802</v>
      </c>
      <c r="FK172" s="9">
        <v>4.7044861119892802</v>
      </c>
      <c r="FL172" s="9">
        <v>4.7044861119892802</v>
      </c>
      <c r="FM172" s="9">
        <v>4.7044861119892802</v>
      </c>
      <c r="FN172" s="9">
        <v>4.7044861119892802</v>
      </c>
      <c r="FO172" s="9">
        <v>4.7044861119892802</v>
      </c>
      <c r="FP172" s="9">
        <v>4.7044861119892802</v>
      </c>
      <c r="FQ172" s="9">
        <v>4.7044861119892802</v>
      </c>
      <c r="FR172" s="9">
        <v>4.7044861119892802</v>
      </c>
      <c r="FS172" s="9">
        <v>4.7044861119892802</v>
      </c>
      <c r="FT172" s="9">
        <v>4.7044861119892802</v>
      </c>
      <c r="FU172" s="9">
        <v>4.7044861119892802</v>
      </c>
      <c r="FV172" s="9">
        <v>4.7044861119892802</v>
      </c>
      <c r="FW172" s="9">
        <v>4.7044861119892802</v>
      </c>
      <c r="FX172" s="9">
        <v>4.7044861119892802</v>
      </c>
      <c r="FY172" s="9">
        <v>4.7044861119892802</v>
      </c>
      <c r="FZ172" s="9">
        <v>4.7044861119892802</v>
      </c>
      <c r="GA172" s="9">
        <v>4.7044861119892802</v>
      </c>
      <c r="GB172" s="9">
        <v>4.7044861119892802</v>
      </c>
      <c r="GC172" s="9">
        <v>4.7044861119820398</v>
      </c>
      <c r="GD172" s="9">
        <v>0</v>
      </c>
      <c r="GE172" s="9">
        <v>0</v>
      </c>
      <c r="GF172" s="9">
        <v>0</v>
      </c>
      <c r="GG172" s="9">
        <v>0</v>
      </c>
      <c r="GH172" s="9">
        <v>0</v>
      </c>
      <c r="GI172" s="9">
        <v>0</v>
      </c>
      <c r="GJ172" s="9">
        <v>0</v>
      </c>
      <c r="GK172" s="9">
        <v>0</v>
      </c>
      <c r="GL172" s="9">
        <v>0</v>
      </c>
      <c r="GM172" s="9">
        <v>0</v>
      </c>
      <c r="GN172" s="9">
        <v>0</v>
      </c>
      <c r="GO172" s="9">
        <v>0</v>
      </c>
      <c r="GP172" s="9">
        <v>0</v>
      </c>
      <c r="GQ172" s="9">
        <v>0</v>
      </c>
      <c r="GR172" s="9">
        <v>0</v>
      </c>
      <c r="GS172" s="9">
        <v>0</v>
      </c>
      <c r="GT172" s="9">
        <v>0</v>
      </c>
      <c r="GU172" s="9">
        <v>0</v>
      </c>
      <c r="GV172" s="9">
        <v>0</v>
      </c>
      <c r="GW172" s="9">
        <v>0</v>
      </c>
      <c r="GX172" s="9">
        <v>0</v>
      </c>
      <c r="GY172" s="9">
        <v>0</v>
      </c>
      <c r="GZ172" s="9">
        <v>0</v>
      </c>
      <c r="HA172" s="9">
        <v>0</v>
      </c>
      <c r="HB172" s="10">
        <v>5.41391445149677E-4</v>
      </c>
      <c r="HC172" s="9">
        <v>0</v>
      </c>
      <c r="HD172" s="9">
        <v>0</v>
      </c>
      <c r="HE172" s="9">
        <v>0</v>
      </c>
      <c r="HF172" s="9">
        <v>0</v>
      </c>
      <c r="HG172" s="9">
        <v>0</v>
      </c>
      <c r="HH172" s="9">
        <v>0</v>
      </c>
      <c r="HI172" s="9">
        <v>0</v>
      </c>
      <c r="HJ172" s="9">
        <v>0</v>
      </c>
      <c r="HK172" s="9">
        <v>0</v>
      </c>
      <c r="HL172" s="9">
        <v>0</v>
      </c>
      <c r="HM172" s="9">
        <v>0</v>
      </c>
      <c r="HN172" s="9">
        <v>0</v>
      </c>
      <c r="HO172" s="9">
        <v>0</v>
      </c>
      <c r="HP172" s="9">
        <v>0</v>
      </c>
      <c r="HQ172" s="9">
        <v>0</v>
      </c>
      <c r="HR172" s="9">
        <v>0</v>
      </c>
      <c r="HS172" s="9">
        <v>0</v>
      </c>
      <c r="HT172" s="9">
        <v>0</v>
      </c>
      <c r="HU172" s="9">
        <v>0</v>
      </c>
      <c r="HV172" s="9">
        <v>0</v>
      </c>
      <c r="HW172" s="9">
        <v>0</v>
      </c>
      <c r="HX172" s="9">
        <v>0</v>
      </c>
      <c r="HY172" s="9">
        <v>0</v>
      </c>
      <c r="HZ172" s="9">
        <v>0</v>
      </c>
      <c r="IA172" s="9">
        <v>0</v>
      </c>
      <c r="IB172" s="9">
        <v>0</v>
      </c>
      <c r="IC172" s="9">
        <v>0</v>
      </c>
      <c r="ID172" s="9">
        <v>0</v>
      </c>
      <c r="IE172" s="9">
        <v>0</v>
      </c>
      <c r="IF172" s="9">
        <v>0</v>
      </c>
      <c r="IG172" s="9">
        <v>0</v>
      </c>
      <c r="IH172" s="9">
        <v>0</v>
      </c>
      <c r="II172" s="9">
        <v>0</v>
      </c>
      <c r="IJ172" s="9">
        <v>0</v>
      </c>
      <c r="IK172" s="9">
        <v>0</v>
      </c>
      <c r="IL172" s="9">
        <v>0</v>
      </c>
      <c r="IM172" s="10">
        <v>1.4360121283912801E-29</v>
      </c>
      <c r="IN172" s="9">
        <v>0</v>
      </c>
      <c r="IO172" s="9">
        <v>0</v>
      </c>
      <c r="IP172" s="9">
        <v>0</v>
      </c>
      <c r="IQ172" s="9">
        <v>0</v>
      </c>
      <c r="IR172" s="9">
        <v>0</v>
      </c>
      <c r="IS172" s="9">
        <v>0</v>
      </c>
      <c r="IT172" s="9">
        <v>0</v>
      </c>
      <c r="IU172" s="9">
        <v>0</v>
      </c>
      <c r="IV172" s="9">
        <v>0</v>
      </c>
      <c r="IW172" s="9">
        <v>0</v>
      </c>
      <c r="IX172" s="9">
        <v>0</v>
      </c>
      <c r="IY172" s="9">
        <v>0</v>
      </c>
      <c r="IZ172" s="9">
        <v>0</v>
      </c>
      <c r="JA172" s="9">
        <v>0</v>
      </c>
      <c r="JB172" s="9">
        <v>0</v>
      </c>
      <c r="JC172" s="9">
        <v>0</v>
      </c>
      <c r="JD172" s="9">
        <v>0</v>
      </c>
      <c r="JE172" s="9">
        <v>0</v>
      </c>
      <c r="JF172" s="9">
        <v>0</v>
      </c>
      <c r="JG172" s="9">
        <v>0</v>
      </c>
      <c r="JH172" s="9">
        <v>0</v>
      </c>
      <c r="JI172" s="9">
        <v>0</v>
      </c>
      <c r="JJ172" s="9">
        <v>0</v>
      </c>
      <c r="JK172" s="9">
        <v>0</v>
      </c>
      <c r="JL172" s="9">
        <v>0</v>
      </c>
      <c r="JM172" s="9">
        <v>0</v>
      </c>
      <c r="JN172" s="9">
        <v>0</v>
      </c>
      <c r="JO172" s="9">
        <v>0</v>
      </c>
      <c r="JP172" s="9">
        <v>0</v>
      </c>
      <c r="JQ172" s="9">
        <v>0</v>
      </c>
      <c r="JR172" s="10">
        <v>7.6882860005579903E-33</v>
      </c>
      <c r="JS172" s="10">
        <v>7.6882860005579903E-33</v>
      </c>
      <c r="JT172" s="9">
        <v>14.6349589646001</v>
      </c>
      <c r="JU172" s="9">
        <v>5078.0900939651401</v>
      </c>
      <c r="JV172" s="9">
        <v>3.1235619586832999</v>
      </c>
      <c r="JW172" s="9">
        <v>6.0013640617945802E-3</v>
      </c>
      <c r="JX172" s="9">
        <v>0</v>
      </c>
      <c r="JY172" s="9">
        <v>605019.89079085202</v>
      </c>
      <c r="JZ172" s="9">
        <v>605019.89079085202</v>
      </c>
      <c r="KA172" s="9">
        <v>605019.89079085202</v>
      </c>
      <c r="KB172" s="9">
        <v>605019.89079085202</v>
      </c>
      <c r="KC172" s="9">
        <v>605019.89079085202</v>
      </c>
      <c r="KD172" s="9">
        <v>605019.89079085202</v>
      </c>
      <c r="KE172" s="9">
        <v>605019.89079085202</v>
      </c>
      <c r="KF172" s="9">
        <v>605019.89079085202</v>
      </c>
      <c r="KG172" s="9">
        <v>605019.89079085202</v>
      </c>
      <c r="KH172" s="9">
        <v>605019.89079085202</v>
      </c>
      <c r="KI172" s="9">
        <v>605019.89079085202</v>
      </c>
      <c r="KJ172" s="9">
        <v>605019.89079085202</v>
      </c>
      <c r="KK172" s="9">
        <v>605019.89079085202</v>
      </c>
      <c r="KL172" s="9">
        <v>605019.89079085202</v>
      </c>
      <c r="KM172" s="9">
        <v>605019.89079085202</v>
      </c>
      <c r="KN172" s="9">
        <v>605019.89079085202</v>
      </c>
      <c r="KO172" s="9">
        <v>605019.89079085202</v>
      </c>
      <c r="KP172" s="9">
        <v>605019.89079085202</v>
      </c>
      <c r="KQ172" s="9">
        <v>605019.89079085202</v>
      </c>
      <c r="KR172" s="9">
        <v>605019.89079085202</v>
      </c>
      <c r="KS172" s="9">
        <v>605019.89079085202</v>
      </c>
      <c r="KT172" s="9">
        <v>605019.89079085202</v>
      </c>
      <c r="KU172" s="9">
        <v>605019.89079085202</v>
      </c>
      <c r="KV172" s="9">
        <v>605019.89079085202</v>
      </c>
      <c r="KW172" s="9">
        <v>605019.89079085202</v>
      </c>
      <c r="KX172" s="9">
        <v>605019.89079085202</v>
      </c>
      <c r="KY172" s="9">
        <v>605019.89079085202</v>
      </c>
      <c r="KZ172" s="9">
        <v>605019.89079085202</v>
      </c>
      <c r="LA172" s="9">
        <v>605019.89079085202</v>
      </c>
      <c r="LB172" s="9">
        <v>605019.89079085202</v>
      </c>
      <c r="LC172" s="9">
        <v>605019.89079217496</v>
      </c>
      <c r="LD172" s="9" t="s">
        <v>66</v>
      </c>
    </row>
    <row r="173" spans="1:316" x14ac:dyDescent="0.25">
      <c r="A173" s="9">
        <v>-46.5</v>
      </c>
      <c r="B173" s="9">
        <v>7.4999999999999997E-3</v>
      </c>
      <c r="C173" s="10">
        <v>1.24555436511631E-4</v>
      </c>
      <c r="D173" s="10">
        <v>5.4980273553310797E-10</v>
      </c>
      <c r="E173" s="9">
        <v>575.80377190076695</v>
      </c>
      <c r="F173" s="9">
        <v>7.1789761153999896</v>
      </c>
      <c r="G173" s="9">
        <v>7.1389850851828403</v>
      </c>
      <c r="H173" s="9">
        <v>1.54999999999999E-3</v>
      </c>
      <c r="I173" s="10">
        <v>1.3596491228070101E-7</v>
      </c>
      <c r="J173" s="10">
        <v>3.8043541274179702E-9</v>
      </c>
      <c r="K173" s="10">
        <v>3.9798627131573399E-9</v>
      </c>
      <c r="L173" s="10">
        <v>4.2796663311250797E-9</v>
      </c>
      <c r="M173" s="10">
        <v>9.3038639223083007E-12</v>
      </c>
      <c r="N173" s="9">
        <v>9.3152241163178898E-2</v>
      </c>
      <c r="O173" s="9">
        <v>0.71962463471201299</v>
      </c>
      <c r="P173" s="10">
        <v>5.41391445149677E-4</v>
      </c>
      <c r="Q173" s="10">
        <v>5.4433990834265795E-4</v>
      </c>
      <c r="R173" s="9">
        <v>0</v>
      </c>
      <c r="S173" s="9">
        <v>0.988917434775341</v>
      </c>
      <c r="T173" s="10">
        <v>5.3539143914967699E-4</v>
      </c>
      <c r="U173" s="9">
        <v>0</v>
      </c>
      <c r="V173" s="9">
        <v>-5.55</v>
      </c>
      <c r="W173" s="9">
        <v>0</v>
      </c>
      <c r="X173" s="9">
        <v>0</v>
      </c>
      <c r="Y173" s="9">
        <v>0</v>
      </c>
      <c r="Z173" s="9">
        <v>0</v>
      </c>
      <c r="AA173" s="9">
        <v>0</v>
      </c>
      <c r="AB173" s="10">
        <v>3.6941884063869699E-4</v>
      </c>
      <c r="AC173" s="10">
        <v>3.6941884063869699E-4</v>
      </c>
      <c r="AD173" s="10">
        <v>3.6941884063869699E-4</v>
      </c>
      <c r="AE173" s="10">
        <v>3.6941884063869699E-4</v>
      </c>
      <c r="AF173" s="10">
        <v>3.6941884063869699E-4</v>
      </c>
      <c r="AG173" s="10">
        <v>3.6941884063869699E-4</v>
      </c>
      <c r="AH173" s="10">
        <v>3.6941884063869699E-4</v>
      </c>
      <c r="AI173" s="10">
        <v>3.6941884063869699E-4</v>
      </c>
      <c r="AJ173" s="10">
        <v>3.6941884063869699E-4</v>
      </c>
      <c r="AK173" s="10">
        <v>3.6941884063869699E-4</v>
      </c>
      <c r="AL173" s="10">
        <v>3.6941884063869699E-4</v>
      </c>
      <c r="AM173" s="10">
        <v>3.6941884063869699E-4</v>
      </c>
      <c r="AN173" s="10">
        <v>3.6941884063869699E-4</v>
      </c>
      <c r="AO173" s="10">
        <v>3.6941884063869699E-4</v>
      </c>
      <c r="AP173" s="10">
        <v>3.6941884063869699E-4</v>
      </c>
      <c r="AQ173" s="10">
        <v>3.6941884063869699E-4</v>
      </c>
      <c r="AR173" s="10">
        <v>3.6941884063869699E-4</v>
      </c>
      <c r="AS173" s="10">
        <v>3.6941884063869699E-4</v>
      </c>
      <c r="AT173" s="10">
        <v>3.6941884063869699E-4</v>
      </c>
      <c r="AU173" s="10">
        <v>3.6941884063869699E-4</v>
      </c>
      <c r="AV173" s="10">
        <v>3.6941884063869699E-4</v>
      </c>
      <c r="AW173" s="10">
        <v>3.6941884063869699E-4</v>
      </c>
      <c r="AX173" s="10">
        <v>3.6941884063869699E-4</v>
      </c>
      <c r="AY173" s="10">
        <v>3.6941884063869699E-4</v>
      </c>
      <c r="AZ173" s="10">
        <v>3.6941884063869699E-4</v>
      </c>
      <c r="BA173" s="10">
        <v>3.6941884063869699E-4</v>
      </c>
      <c r="BB173" s="10">
        <v>3.6941884063869699E-4</v>
      </c>
      <c r="BC173" s="10">
        <v>3.6941884063869699E-4</v>
      </c>
      <c r="BD173" s="10">
        <v>3.6941884063869699E-4</v>
      </c>
      <c r="BE173" s="10">
        <v>3.6941884063869699E-4</v>
      </c>
      <c r="BF173" s="9">
        <v>575.80377190095498</v>
      </c>
      <c r="BG173" s="9">
        <v>575.80377190095498</v>
      </c>
      <c r="BH173" s="9">
        <v>575.80377190095498</v>
      </c>
      <c r="BI173" s="9">
        <v>575.80377190095498</v>
      </c>
      <c r="BJ173" s="9">
        <v>575.80377190095498</v>
      </c>
      <c r="BK173" s="9">
        <v>575.80377190095498</v>
      </c>
      <c r="BL173" s="9">
        <v>575.80377190095498</v>
      </c>
      <c r="BM173" s="9">
        <v>575.80377190095498</v>
      </c>
      <c r="BN173" s="9">
        <v>575.80377190095498</v>
      </c>
      <c r="BO173" s="9">
        <v>575.80377190095498</v>
      </c>
      <c r="BP173" s="9">
        <v>575.80377190095498</v>
      </c>
      <c r="BQ173" s="9">
        <v>575.80377190095498</v>
      </c>
      <c r="BR173" s="9">
        <v>575.80377190095498</v>
      </c>
      <c r="BS173" s="9">
        <v>575.80377190095498</v>
      </c>
      <c r="BT173" s="9">
        <v>575.80377190095498</v>
      </c>
      <c r="BU173" s="9">
        <v>575.80377190095498</v>
      </c>
      <c r="BV173" s="9">
        <v>575.80377190095498</v>
      </c>
      <c r="BW173" s="9">
        <v>575.80377190095498</v>
      </c>
      <c r="BX173" s="9">
        <v>575.80377190095498</v>
      </c>
      <c r="BY173" s="9">
        <v>575.80377190095498</v>
      </c>
      <c r="BZ173" s="9">
        <v>575.80377190095498</v>
      </c>
      <c r="CA173" s="9">
        <v>575.80377190095498</v>
      </c>
      <c r="CB173" s="9">
        <v>575.80377190095498</v>
      </c>
      <c r="CC173" s="9">
        <v>575.80377190095498</v>
      </c>
      <c r="CD173" s="9">
        <v>575.80377190095498</v>
      </c>
      <c r="CE173" s="9">
        <v>575.80377190095498</v>
      </c>
      <c r="CF173" s="9">
        <v>575.80377190095498</v>
      </c>
      <c r="CG173" s="9">
        <v>575.80377190095498</v>
      </c>
      <c r="CH173" s="9">
        <v>575.80377190095498</v>
      </c>
      <c r="CI173" s="9">
        <v>575.80377190095498</v>
      </c>
      <c r="CJ173" s="9">
        <v>575.80377190076501</v>
      </c>
      <c r="CK173" s="10">
        <v>1.42015814386109E-12</v>
      </c>
      <c r="CL173" s="10">
        <v>1.42015814386109E-12</v>
      </c>
      <c r="CM173" s="10">
        <v>1.42015814386109E-12</v>
      </c>
      <c r="CN173" s="10">
        <v>1.42015814386109E-12</v>
      </c>
      <c r="CO173" s="10">
        <v>1.42015814386109E-12</v>
      </c>
      <c r="CP173" s="10">
        <v>1.42015814386109E-12</v>
      </c>
      <c r="CQ173" s="10">
        <v>1.42015814386109E-12</v>
      </c>
      <c r="CR173" s="10">
        <v>1.42015814386109E-12</v>
      </c>
      <c r="CS173" s="10">
        <v>1.42015814386109E-12</v>
      </c>
      <c r="CT173" s="10">
        <v>1.42015814386109E-12</v>
      </c>
      <c r="CU173" s="10">
        <v>1.42015814386109E-12</v>
      </c>
      <c r="CV173" s="10">
        <v>1.42015814386109E-12</v>
      </c>
      <c r="CW173" s="10">
        <v>1.42015814386109E-12</v>
      </c>
      <c r="CX173" s="10">
        <v>1.42015814386109E-12</v>
      </c>
      <c r="CY173" s="10">
        <v>1.42015814386109E-12</v>
      </c>
      <c r="CZ173" s="10">
        <v>1.42015814386109E-12</v>
      </c>
      <c r="DA173" s="10">
        <v>1.42015814386109E-12</v>
      </c>
      <c r="DB173" s="10">
        <v>1.42015814386109E-12</v>
      </c>
      <c r="DC173" s="10">
        <v>1.42015814386109E-12</v>
      </c>
      <c r="DD173" s="10">
        <v>1.42015814386109E-12</v>
      </c>
      <c r="DE173" s="10">
        <v>1.42015814386109E-12</v>
      </c>
      <c r="DF173" s="10">
        <v>1.42015814386109E-12</v>
      </c>
      <c r="DG173" s="10">
        <v>1.42015814386109E-12</v>
      </c>
      <c r="DH173" s="10">
        <v>1.42015814386109E-12</v>
      </c>
      <c r="DI173" s="10">
        <v>1.42015814386109E-12</v>
      </c>
      <c r="DJ173" s="10">
        <v>1.42015814386109E-12</v>
      </c>
      <c r="DK173" s="10">
        <v>1.42015814386109E-12</v>
      </c>
      <c r="DL173" s="10">
        <v>1.42015814386109E-12</v>
      </c>
      <c r="DM173" s="10">
        <v>1.42015814386109E-12</v>
      </c>
      <c r="DN173" s="10">
        <v>1.42015814386109E-12</v>
      </c>
      <c r="DO173" s="10">
        <v>3.7617493831021398E-9</v>
      </c>
      <c r="DP173" s="10">
        <v>3.0000029999999999E-6</v>
      </c>
      <c r="DQ173" s="10">
        <v>3.0000029999999999E-6</v>
      </c>
      <c r="DR173" s="10">
        <v>2.000002E-7</v>
      </c>
      <c r="DS173" s="10">
        <v>2.000002E-7</v>
      </c>
      <c r="DT173" s="10">
        <v>2.000002E-7</v>
      </c>
      <c r="DU173" s="10">
        <v>2.000002E-7</v>
      </c>
      <c r="DV173" s="10">
        <v>2.000002E-7</v>
      </c>
      <c r="DW173" s="10">
        <v>2.000002E-7</v>
      </c>
      <c r="DX173" s="10">
        <v>2.000002E-7</v>
      </c>
      <c r="DY173" s="10">
        <v>2.000002E-7</v>
      </c>
      <c r="DZ173" s="10">
        <v>2.000002E-7</v>
      </c>
      <c r="EA173" s="10">
        <v>2.000002E-7</v>
      </c>
      <c r="EB173" s="10">
        <v>2.000002E-7</v>
      </c>
      <c r="EC173" s="10">
        <v>2.000002E-7</v>
      </c>
      <c r="ED173" s="10">
        <v>2.000002E-7</v>
      </c>
      <c r="EE173" s="10">
        <v>2.000002E-7</v>
      </c>
      <c r="EF173" s="10">
        <v>2.000002E-7</v>
      </c>
      <c r="EG173" s="10">
        <v>2.000002E-7</v>
      </c>
      <c r="EH173" s="10">
        <v>2.000002E-7</v>
      </c>
      <c r="EI173" s="10">
        <v>2.000002E-7</v>
      </c>
      <c r="EJ173" s="10">
        <v>2.000002E-7</v>
      </c>
      <c r="EK173" s="10">
        <v>2.000002E-7</v>
      </c>
      <c r="EL173" s="10">
        <v>2.000002E-7</v>
      </c>
      <c r="EM173" s="10">
        <v>2.000002E-7</v>
      </c>
      <c r="EN173" s="10">
        <v>2.000002E-7</v>
      </c>
      <c r="EO173" s="10">
        <v>2.000002E-7</v>
      </c>
      <c r="EP173" s="10">
        <v>2.000002E-7</v>
      </c>
      <c r="EQ173" s="10">
        <v>2.000002E-7</v>
      </c>
      <c r="ER173" s="10">
        <v>2.000002E-7</v>
      </c>
      <c r="ES173" s="10">
        <v>2.000002E-7</v>
      </c>
      <c r="ET173" s="10">
        <v>2.000002E-7</v>
      </c>
      <c r="EU173" s="10">
        <v>2.000002E-7</v>
      </c>
      <c r="EV173" s="9">
        <v>4.70448611198211</v>
      </c>
      <c r="EW173" s="9">
        <v>4.7044861119821002</v>
      </c>
      <c r="EX173" s="10">
        <v>1.61312777630211E-13</v>
      </c>
      <c r="EY173" s="9">
        <v>4.7044861119892802</v>
      </c>
      <c r="EZ173" s="9">
        <v>4.7044861119892802</v>
      </c>
      <c r="FA173" s="9">
        <v>4.7044861119892802</v>
      </c>
      <c r="FB173" s="9">
        <v>4.7044861119892802</v>
      </c>
      <c r="FC173" s="9">
        <v>4.7044861119892802</v>
      </c>
      <c r="FD173" s="9">
        <v>4.7044861119892802</v>
      </c>
      <c r="FE173" s="9">
        <v>4.7044861119892802</v>
      </c>
      <c r="FF173" s="9">
        <v>4.7044861119892802</v>
      </c>
      <c r="FG173" s="9">
        <v>4.7044861119892802</v>
      </c>
      <c r="FH173" s="9">
        <v>4.7044861119892802</v>
      </c>
      <c r="FI173" s="9">
        <v>4.7044861119892802</v>
      </c>
      <c r="FJ173" s="9">
        <v>4.7044861119892802</v>
      </c>
      <c r="FK173" s="9">
        <v>4.7044861119892802</v>
      </c>
      <c r="FL173" s="9">
        <v>4.7044861119892802</v>
      </c>
      <c r="FM173" s="9">
        <v>4.7044861119892802</v>
      </c>
      <c r="FN173" s="9">
        <v>4.7044861119892802</v>
      </c>
      <c r="FO173" s="9">
        <v>4.7044861119892802</v>
      </c>
      <c r="FP173" s="9">
        <v>4.7044861119892802</v>
      </c>
      <c r="FQ173" s="9">
        <v>4.7044861119892802</v>
      </c>
      <c r="FR173" s="9">
        <v>4.7044861119892802</v>
      </c>
      <c r="FS173" s="9">
        <v>4.7044861119892802</v>
      </c>
      <c r="FT173" s="9">
        <v>4.7044861119892802</v>
      </c>
      <c r="FU173" s="9">
        <v>4.7044861119892802</v>
      </c>
      <c r="FV173" s="9">
        <v>4.7044861119892802</v>
      </c>
      <c r="FW173" s="9">
        <v>4.7044861119892802</v>
      </c>
      <c r="FX173" s="9">
        <v>4.7044861119892802</v>
      </c>
      <c r="FY173" s="9">
        <v>4.7044861119892802</v>
      </c>
      <c r="FZ173" s="9">
        <v>4.7044861119892802</v>
      </c>
      <c r="GA173" s="9">
        <v>4.7044861119892802</v>
      </c>
      <c r="GB173" s="9">
        <v>4.7044861119892802</v>
      </c>
      <c r="GC173" s="9">
        <v>4.70448611198203</v>
      </c>
      <c r="GD173" s="9">
        <v>0</v>
      </c>
      <c r="GE173" s="9">
        <v>0</v>
      </c>
      <c r="GF173" s="9">
        <v>0</v>
      </c>
      <c r="GG173" s="9">
        <v>0</v>
      </c>
      <c r="GH173" s="9">
        <v>0</v>
      </c>
      <c r="GI173" s="9">
        <v>0</v>
      </c>
      <c r="GJ173" s="9">
        <v>0</v>
      </c>
      <c r="GK173" s="9">
        <v>0</v>
      </c>
      <c r="GL173" s="9">
        <v>0</v>
      </c>
      <c r="GM173" s="9">
        <v>0</v>
      </c>
      <c r="GN173" s="9">
        <v>0</v>
      </c>
      <c r="GO173" s="9">
        <v>0</v>
      </c>
      <c r="GP173" s="9">
        <v>0</v>
      </c>
      <c r="GQ173" s="9">
        <v>0</v>
      </c>
      <c r="GR173" s="9">
        <v>0</v>
      </c>
      <c r="GS173" s="9">
        <v>0</v>
      </c>
      <c r="GT173" s="9">
        <v>0</v>
      </c>
      <c r="GU173" s="9">
        <v>0</v>
      </c>
      <c r="GV173" s="9">
        <v>0</v>
      </c>
      <c r="GW173" s="9">
        <v>0</v>
      </c>
      <c r="GX173" s="9">
        <v>0</v>
      </c>
      <c r="GY173" s="9">
        <v>0</v>
      </c>
      <c r="GZ173" s="9">
        <v>0</v>
      </c>
      <c r="HA173" s="9">
        <v>0</v>
      </c>
      <c r="HB173" s="10">
        <v>5.41391445149677E-4</v>
      </c>
      <c r="HC173" s="9">
        <v>0</v>
      </c>
      <c r="HD173" s="9">
        <v>0</v>
      </c>
      <c r="HE173" s="9">
        <v>0</v>
      </c>
      <c r="HF173" s="9">
        <v>0</v>
      </c>
      <c r="HG173" s="9">
        <v>0</v>
      </c>
      <c r="HH173" s="9">
        <v>0</v>
      </c>
      <c r="HI173" s="10">
        <v>9.7729304140375105E-30</v>
      </c>
      <c r="HJ173" s="10">
        <v>9.7729304140375105E-30</v>
      </c>
      <c r="HK173" s="10">
        <v>9.7729304140375105E-30</v>
      </c>
      <c r="HL173" s="10">
        <v>9.7729304140375105E-30</v>
      </c>
      <c r="HM173" s="10">
        <v>9.7729304140375105E-30</v>
      </c>
      <c r="HN173" s="10">
        <v>9.7729304140375105E-30</v>
      </c>
      <c r="HO173" s="10">
        <v>9.7729304140375105E-30</v>
      </c>
      <c r="HP173" s="10">
        <v>9.7729304140375105E-30</v>
      </c>
      <c r="HQ173" s="10">
        <v>9.7729304140375105E-30</v>
      </c>
      <c r="HR173" s="10">
        <v>9.7729304140375105E-30</v>
      </c>
      <c r="HS173" s="10">
        <v>9.7729304140375105E-30</v>
      </c>
      <c r="HT173" s="10">
        <v>9.7729304140375105E-30</v>
      </c>
      <c r="HU173" s="10">
        <v>9.7729304140375105E-30</v>
      </c>
      <c r="HV173" s="10">
        <v>9.7729304140375105E-30</v>
      </c>
      <c r="HW173" s="10">
        <v>9.7729304140375105E-30</v>
      </c>
      <c r="HX173" s="10">
        <v>9.7729304140375105E-30</v>
      </c>
      <c r="HY173" s="10">
        <v>9.7729304140375105E-30</v>
      </c>
      <c r="HZ173" s="10">
        <v>9.7729304140375105E-30</v>
      </c>
      <c r="IA173" s="10">
        <v>9.7729304140375105E-30</v>
      </c>
      <c r="IB173" s="10">
        <v>9.7729304140375105E-30</v>
      </c>
      <c r="IC173" s="10">
        <v>9.7729304140375105E-30</v>
      </c>
      <c r="ID173" s="10">
        <v>9.7729304140375105E-30</v>
      </c>
      <c r="IE173" s="10">
        <v>9.7729304140375105E-30</v>
      </c>
      <c r="IF173" s="10">
        <v>9.7729304140375105E-30</v>
      </c>
      <c r="IG173" s="10">
        <v>9.7729304140375105E-30</v>
      </c>
      <c r="IH173" s="10">
        <v>9.7729304140375105E-30</v>
      </c>
      <c r="II173" s="10">
        <v>9.7729304140375105E-30</v>
      </c>
      <c r="IJ173" s="10">
        <v>9.7729304140375105E-30</v>
      </c>
      <c r="IK173" s="10">
        <v>9.7729304140375105E-30</v>
      </c>
      <c r="IL173" s="10">
        <v>9.7729304140375105E-30</v>
      </c>
      <c r="IM173" s="10">
        <v>1.4360121261151499E-29</v>
      </c>
      <c r="IN173" s="10">
        <v>1.95458803739358E-36</v>
      </c>
      <c r="IO173" s="10">
        <v>1.95458803739358E-36</v>
      </c>
      <c r="IP173" s="10">
        <v>1.95458803739358E-36</v>
      </c>
      <c r="IQ173" s="10">
        <v>1.95458803739358E-36</v>
      </c>
      <c r="IR173" s="10">
        <v>1.95458803739358E-36</v>
      </c>
      <c r="IS173" s="10">
        <v>1.95458803739358E-36</v>
      </c>
      <c r="IT173" s="10">
        <v>1.95458803739358E-36</v>
      </c>
      <c r="IU173" s="10">
        <v>1.95458803739358E-36</v>
      </c>
      <c r="IV173" s="10">
        <v>1.95458803739358E-36</v>
      </c>
      <c r="IW173" s="10">
        <v>1.95458803739358E-36</v>
      </c>
      <c r="IX173" s="10">
        <v>1.95458803739358E-36</v>
      </c>
      <c r="IY173" s="10">
        <v>1.95458803739358E-36</v>
      </c>
      <c r="IZ173" s="10">
        <v>1.95458803739358E-36</v>
      </c>
      <c r="JA173" s="10">
        <v>1.95458803739358E-36</v>
      </c>
      <c r="JB173" s="10">
        <v>1.95458803739358E-36</v>
      </c>
      <c r="JC173" s="10">
        <v>1.95458803739358E-36</v>
      </c>
      <c r="JD173" s="10">
        <v>1.95458803739358E-36</v>
      </c>
      <c r="JE173" s="10">
        <v>1.95458803739358E-36</v>
      </c>
      <c r="JF173" s="10">
        <v>1.95458803739358E-36</v>
      </c>
      <c r="JG173" s="10">
        <v>1.95458803739358E-36</v>
      </c>
      <c r="JH173" s="10">
        <v>1.95458803739358E-36</v>
      </c>
      <c r="JI173" s="10">
        <v>1.95458803739358E-36</v>
      </c>
      <c r="JJ173" s="10">
        <v>1.95458803739358E-36</v>
      </c>
      <c r="JK173" s="10">
        <v>1.95458803739358E-36</v>
      </c>
      <c r="JL173" s="10">
        <v>1.95458803739358E-36</v>
      </c>
      <c r="JM173" s="10">
        <v>1.95458803739358E-36</v>
      </c>
      <c r="JN173" s="10">
        <v>1.95458803739358E-36</v>
      </c>
      <c r="JO173" s="10">
        <v>1.95458803739358E-36</v>
      </c>
      <c r="JP173" s="10">
        <v>1.95458803739358E-36</v>
      </c>
      <c r="JQ173" s="10">
        <v>1.95458803739358E-36</v>
      </c>
      <c r="JR173" s="10">
        <v>7.6882859883718199E-33</v>
      </c>
      <c r="JS173" s="10">
        <v>7.7469236294936195E-33</v>
      </c>
      <c r="JT173" s="9">
        <v>14.6395215371681</v>
      </c>
      <c r="JU173" s="9">
        <v>5155.8708863914098</v>
      </c>
      <c r="JV173" s="9">
        <v>3.1240488192054099</v>
      </c>
      <c r="JW173" s="9">
        <v>5.9135926118237796E-3</v>
      </c>
      <c r="JX173" s="9">
        <v>0</v>
      </c>
      <c r="JY173" s="9">
        <v>605019.890785011</v>
      </c>
      <c r="JZ173" s="9">
        <v>605019.890785011</v>
      </c>
      <c r="KA173" s="9">
        <v>605019.890785011</v>
      </c>
      <c r="KB173" s="9">
        <v>605019.890785011</v>
      </c>
      <c r="KC173" s="9">
        <v>605019.890785011</v>
      </c>
      <c r="KD173" s="9">
        <v>605019.890785011</v>
      </c>
      <c r="KE173" s="9">
        <v>605019.890785011</v>
      </c>
      <c r="KF173" s="9">
        <v>605019.890785011</v>
      </c>
      <c r="KG173" s="9">
        <v>605019.890785011</v>
      </c>
      <c r="KH173" s="9">
        <v>605019.890785011</v>
      </c>
      <c r="KI173" s="9">
        <v>605019.890785011</v>
      </c>
      <c r="KJ173" s="9">
        <v>605019.890785011</v>
      </c>
      <c r="KK173" s="9">
        <v>605019.890785011</v>
      </c>
      <c r="KL173" s="9">
        <v>605019.890785011</v>
      </c>
      <c r="KM173" s="9">
        <v>605019.890785011</v>
      </c>
      <c r="KN173" s="9">
        <v>605019.890785011</v>
      </c>
      <c r="KO173" s="9">
        <v>605019.890785011</v>
      </c>
      <c r="KP173" s="9">
        <v>605019.890785011</v>
      </c>
      <c r="KQ173" s="9">
        <v>605019.890785011</v>
      </c>
      <c r="KR173" s="9">
        <v>605019.890785011</v>
      </c>
      <c r="KS173" s="9">
        <v>605019.890785011</v>
      </c>
      <c r="KT173" s="9">
        <v>605019.890785011</v>
      </c>
      <c r="KU173" s="9">
        <v>605019.890785011</v>
      </c>
      <c r="KV173" s="9">
        <v>605019.890785011</v>
      </c>
      <c r="KW173" s="9">
        <v>605019.890785011</v>
      </c>
      <c r="KX173" s="9">
        <v>605019.890785011</v>
      </c>
      <c r="KY173" s="9">
        <v>605019.890785011</v>
      </c>
      <c r="KZ173" s="9">
        <v>605019.890785011</v>
      </c>
      <c r="LA173" s="9">
        <v>605019.890785011</v>
      </c>
      <c r="LB173" s="9">
        <v>605019.890785011</v>
      </c>
      <c r="LC173" s="9">
        <v>605019.89078637306</v>
      </c>
      <c r="LD173" s="9" t="s">
        <v>66</v>
      </c>
    </row>
    <row r="174" spans="1:316" x14ac:dyDescent="0.25">
      <c r="A174" s="9">
        <v>-46</v>
      </c>
      <c r="B174" s="9">
        <v>7.5438596491227998E-3</v>
      </c>
      <c r="C174" s="10">
        <v>1.2271910101289201E-4</v>
      </c>
      <c r="D174" s="10">
        <v>5.6913963168764001E-10</v>
      </c>
      <c r="E174" s="9">
        <v>578.781204662204</v>
      </c>
      <c r="F174" s="9">
        <v>7.3231695145999902</v>
      </c>
      <c r="G174" s="9">
        <v>7.2832784082428503</v>
      </c>
      <c r="H174" s="9">
        <v>1.54999999999999E-3</v>
      </c>
      <c r="I174" s="10">
        <v>1.3596491228070101E-7</v>
      </c>
      <c r="J174" s="10">
        <v>5.8210404855485403E-9</v>
      </c>
      <c r="K174" s="10">
        <v>6.0575795170986202E-9</v>
      </c>
      <c r="L174" s="10">
        <v>7.1901865738993499E-9</v>
      </c>
      <c r="M174" s="10">
        <v>1.5631246056040301E-11</v>
      </c>
      <c r="N174" s="9">
        <v>9.5969210495415305E-2</v>
      </c>
      <c r="O174" s="9">
        <v>0.76760923995972097</v>
      </c>
      <c r="P174" s="10">
        <v>5.41391445149677E-4</v>
      </c>
      <c r="Q174" s="10">
        <v>5.4433990834265795E-4</v>
      </c>
      <c r="R174" s="9">
        <v>0</v>
      </c>
      <c r="S174" s="9">
        <v>0.98891743477514904</v>
      </c>
      <c r="T174" s="10">
        <v>5.3539143914967699E-4</v>
      </c>
      <c r="U174" s="9">
        <v>0</v>
      </c>
      <c r="V174" s="9">
        <v>-5.55</v>
      </c>
      <c r="W174" s="9">
        <v>0</v>
      </c>
      <c r="X174" s="9">
        <v>0</v>
      </c>
      <c r="Y174" s="9">
        <v>0</v>
      </c>
      <c r="Z174" s="9">
        <v>0</v>
      </c>
      <c r="AA174" s="9">
        <v>0</v>
      </c>
      <c r="AB174" s="10">
        <v>3.6941884063862798E-4</v>
      </c>
      <c r="AC174" s="10">
        <v>3.6941884063862798E-4</v>
      </c>
      <c r="AD174" s="10">
        <v>3.6941884063862798E-4</v>
      </c>
      <c r="AE174" s="10">
        <v>3.6941884063862798E-4</v>
      </c>
      <c r="AF174" s="10">
        <v>3.6941884063862798E-4</v>
      </c>
      <c r="AG174" s="10">
        <v>3.6941884063862798E-4</v>
      </c>
      <c r="AH174" s="10">
        <v>3.6941884063862798E-4</v>
      </c>
      <c r="AI174" s="10">
        <v>3.6941884063862798E-4</v>
      </c>
      <c r="AJ174" s="10">
        <v>3.6941884063862798E-4</v>
      </c>
      <c r="AK174" s="10">
        <v>3.6941884063862798E-4</v>
      </c>
      <c r="AL174" s="10">
        <v>3.6941884063862798E-4</v>
      </c>
      <c r="AM174" s="10">
        <v>3.6941884063862798E-4</v>
      </c>
      <c r="AN174" s="10">
        <v>3.6941884063862798E-4</v>
      </c>
      <c r="AO174" s="10">
        <v>3.6941884063862798E-4</v>
      </c>
      <c r="AP174" s="10">
        <v>3.6941884063862798E-4</v>
      </c>
      <c r="AQ174" s="10">
        <v>3.6941884063862798E-4</v>
      </c>
      <c r="AR174" s="10">
        <v>3.6941884063862798E-4</v>
      </c>
      <c r="AS174" s="10">
        <v>3.6941884063862798E-4</v>
      </c>
      <c r="AT174" s="10">
        <v>3.6941884063862798E-4</v>
      </c>
      <c r="AU174" s="10">
        <v>3.6941884063862798E-4</v>
      </c>
      <c r="AV174" s="10">
        <v>3.6941884063862798E-4</v>
      </c>
      <c r="AW174" s="10">
        <v>3.6941884063862798E-4</v>
      </c>
      <c r="AX174" s="10">
        <v>3.6941884063862798E-4</v>
      </c>
      <c r="AY174" s="10">
        <v>3.6941884063862798E-4</v>
      </c>
      <c r="AZ174" s="10">
        <v>3.6941884063862798E-4</v>
      </c>
      <c r="BA174" s="10">
        <v>3.6941884063862798E-4</v>
      </c>
      <c r="BB174" s="10">
        <v>3.6941884063862798E-4</v>
      </c>
      <c r="BC174" s="10">
        <v>3.6941884063862798E-4</v>
      </c>
      <c r="BD174" s="10">
        <v>3.6941884063862798E-4</v>
      </c>
      <c r="BE174" s="10">
        <v>3.6941884063862798E-4</v>
      </c>
      <c r="BF174" s="9">
        <v>578.781204662444</v>
      </c>
      <c r="BG174" s="9">
        <v>578.781204662444</v>
      </c>
      <c r="BH174" s="9">
        <v>578.781204662444</v>
      </c>
      <c r="BI174" s="9">
        <v>578.781204662444</v>
      </c>
      <c r="BJ174" s="9">
        <v>578.781204662444</v>
      </c>
      <c r="BK174" s="9">
        <v>578.781204662444</v>
      </c>
      <c r="BL174" s="9">
        <v>578.781204662444</v>
      </c>
      <c r="BM174" s="9">
        <v>578.781204662444</v>
      </c>
      <c r="BN174" s="9">
        <v>578.781204662444</v>
      </c>
      <c r="BO174" s="9">
        <v>578.781204662444</v>
      </c>
      <c r="BP174" s="9">
        <v>578.781204662444</v>
      </c>
      <c r="BQ174" s="9">
        <v>578.781204662444</v>
      </c>
      <c r="BR174" s="9">
        <v>578.781204662444</v>
      </c>
      <c r="BS174" s="9">
        <v>578.781204662444</v>
      </c>
      <c r="BT174" s="9">
        <v>578.781204662444</v>
      </c>
      <c r="BU174" s="9">
        <v>578.781204662444</v>
      </c>
      <c r="BV174" s="9">
        <v>578.781204662444</v>
      </c>
      <c r="BW174" s="9">
        <v>578.781204662444</v>
      </c>
      <c r="BX174" s="9">
        <v>578.781204662444</v>
      </c>
      <c r="BY174" s="9">
        <v>578.781204662444</v>
      </c>
      <c r="BZ174" s="9">
        <v>578.781204662444</v>
      </c>
      <c r="CA174" s="9">
        <v>578.781204662444</v>
      </c>
      <c r="CB174" s="9">
        <v>578.781204662444</v>
      </c>
      <c r="CC174" s="9">
        <v>578.781204662444</v>
      </c>
      <c r="CD174" s="9">
        <v>578.781204662444</v>
      </c>
      <c r="CE174" s="9">
        <v>578.781204662444</v>
      </c>
      <c r="CF174" s="9">
        <v>578.781204662444</v>
      </c>
      <c r="CG174" s="9">
        <v>578.781204662444</v>
      </c>
      <c r="CH174" s="9">
        <v>578.781204662444</v>
      </c>
      <c r="CI174" s="9">
        <v>578.781204662444</v>
      </c>
      <c r="CJ174" s="9">
        <v>578.78120466220105</v>
      </c>
      <c r="CK174" s="10">
        <v>2.1669018107628402E-12</v>
      </c>
      <c r="CL174" s="10">
        <v>2.1669018107628402E-12</v>
      </c>
      <c r="CM174" s="10">
        <v>2.1669018107628402E-12</v>
      </c>
      <c r="CN174" s="10">
        <v>2.1669018107628402E-12</v>
      </c>
      <c r="CO174" s="10">
        <v>2.1669018107628402E-12</v>
      </c>
      <c r="CP174" s="10">
        <v>2.1669018107628402E-12</v>
      </c>
      <c r="CQ174" s="10">
        <v>2.1669018107628402E-12</v>
      </c>
      <c r="CR174" s="10">
        <v>2.1669018107628402E-12</v>
      </c>
      <c r="CS174" s="10">
        <v>2.1669018107628402E-12</v>
      </c>
      <c r="CT174" s="10">
        <v>2.1669018107628402E-12</v>
      </c>
      <c r="CU174" s="10">
        <v>2.1669018107628402E-12</v>
      </c>
      <c r="CV174" s="10">
        <v>2.1669018107628402E-12</v>
      </c>
      <c r="CW174" s="10">
        <v>2.1669018107628402E-12</v>
      </c>
      <c r="CX174" s="10">
        <v>2.1669018107628402E-12</v>
      </c>
      <c r="CY174" s="10">
        <v>2.1669018107628402E-12</v>
      </c>
      <c r="CZ174" s="10">
        <v>2.1669018107628402E-12</v>
      </c>
      <c r="DA174" s="10">
        <v>2.1669018107628402E-12</v>
      </c>
      <c r="DB174" s="10">
        <v>2.1669018107628402E-12</v>
      </c>
      <c r="DC174" s="10">
        <v>2.1669018107628402E-12</v>
      </c>
      <c r="DD174" s="10">
        <v>2.1669018107628402E-12</v>
      </c>
      <c r="DE174" s="10">
        <v>2.1669018107628402E-12</v>
      </c>
      <c r="DF174" s="10">
        <v>2.1669018107628402E-12</v>
      </c>
      <c r="DG174" s="10">
        <v>2.1669018107628402E-12</v>
      </c>
      <c r="DH174" s="10">
        <v>2.1669018107628402E-12</v>
      </c>
      <c r="DI174" s="10">
        <v>2.1669018107628402E-12</v>
      </c>
      <c r="DJ174" s="10">
        <v>2.1669018107628402E-12</v>
      </c>
      <c r="DK174" s="10">
        <v>2.1669018107628402E-12</v>
      </c>
      <c r="DL174" s="10">
        <v>2.1669018107628402E-12</v>
      </c>
      <c r="DM174" s="10">
        <v>2.1669018107628402E-12</v>
      </c>
      <c r="DN174" s="10">
        <v>2.1669018107628402E-12</v>
      </c>
      <c r="DO174" s="10">
        <v>5.7560334312256598E-9</v>
      </c>
      <c r="DP174" s="10">
        <v>3.0000029999999999E-6</v>
      </c>
      <c r="DQ174" s="10">
        <v>3.0000029999999999E-6</v>
      </c>
      <c r="DR174" s="10">
        <v>2.000002E-7</v>
      </c>
      <c r="DS174" s="10">
        <v>2.000002E-7</v>
      </c>
      <c r="DT174" s="10">
        <v>2.000002E-7</v>
      </c>
      <c r="DU174" s="10">
        <v>2.000002E-7</v>
      </c>
      <c r="DV174" s="10">
        <v>2.000002E-7</v>
      </c>
      <c r="DW174" s="10">
        <v>2.000002E-7</v>
      </c>
      <c r="DX174" s="10">
        <v>2.000002E-7</v>
      </c>
      <c r="DY174" s="10">
        <v>2.000002E-7</v>
      </c>
      <c r="DZ174" s="10">
        <v>2.000002E-7</v>
      </c>
      <c r="EA174" s="10">
        <v>2.000002E-7</v>
      </c>
      <c r="EB174" s="10">
        <v>2.000002E-7</v>
      </c>
      <c r="EC174" s="10">
        <v>2.000002E-7</v>
      </c>
      <c r="ED174" s="10">
        <v>2.000002E-7</v>
      </c>
      <c r="EE174" s="10">
        <v>2.000002E-7</v>
      </c>
      <c r="EF174" s="10">
        <v>2.000002E-7</v>
      </c>
      <c r="EG174" s="10">
        <v>2.000002E-7</v>
      </c>
      <c r="EH174" s="10">
        <v>2.000002E-7</v>
      </c>
      <c r="EI174" s="10">
        <v>2.000002E-7</v>
      </c>
      <c r="EJ174" s="10">
        <v>2.000002E-7</v>
      </c>
      <c r="EK174" s="10">
        <v>2.000002E-7</v>
      </c>
      <c r="EL174" s="10">
        <v>2.000002E-7</v>
      </c>
      <c r="EM174" s="10">
        <v>2.000002E-7</v>
      </c>
      <c r="EN174" s="10">
        <v>2.000002E-7</v>
      </c>
      <c r="EO174" s="10">
        <v>2.000002E-7</v>
      </c>
      <c r="EP174" s="10">
        <v>2.000002E-7</v>
      </c>
      <c r="EQ174" s="10">
        <v>2.000002E-7</v>
      </c>
      <c r="ER174" s="10">
        <v>2.000002E-7</v>
      </c>
      <c r="ES174" s="10">
        <v>2.000002E-7</v>
      </c>
      <c r="ET174" s="10">
        <v>2.000002E-7</v>
      </c>
      <c r="EU174" s="10">
        <v>2.000002E-7</v>
      </c>
      <c r="EV174" s="9">
        <v>4.7044861119821304</v>
      </c>
      <c r="EW174" s="9">
        <v>4.7044861119821304</v>
      </c>
      <c r="EX174" s="10">
        <v>1.61062376580441E-13</v>
      </c>
      <c r="EY174" s="9">
        <v>4.70448611198929</v>
      </c>
      <c r="EZ174" s="9">
        <v>4.70448611198929</v>
      </c>
      <c r="FA174" s="9">
        <v>4.70448611198929</v>
      </c>
      <c r="FB174" s="9">
        <v>4.70448611198929</v>
      </c>
      <c r="FC174" s="9">
        <v>4.70448611198929</v>
      </c>
      <c r="FD174" s="9">
        <v>4.70448611198929</v>
      </c>
      <c r="FE174" s="9">
        <v>4.70448611198929</v>
      </c>
      <c r="FF174" s="9">
        <v>4.70448611198929</v>
      </c>
      <c r="FG174" s="9">
        <v>4.70448611198929</v>
      </c>
      <c r="FH174" s="9">
        <v>4.70448611198929</v>
      </c>
      <c r="FI174" s="9">
        <v>4.70448611198929</v>
      </c>
      <c r="FJ174" s="9">
        <v>4.70448611198929</v>
      </c>
      <c r="FK174" s="9">
        <v>4.70448611198929</v>
      </c>
      <c r="FL174" s="9">
        <v>4.70448611198929</v>
      </c>
      <c r="FM174" s="9">
        <v>4.70448611198929</v>
      </c>
      <c r="FN174" s="9">
        <v>4.70448611198929</v>
      </c>
      <c r="FO174" s="9">
        <v>4.70448611198929</v>
      </c>
      <c r="FP174" s="9">
        <v>4.70448611198929</v>
      </c>
      <c r="FQ174" s="9">
        <v>4.70448611198929</v>
      </c>
      <c r="FR174" s="9">
        <v>4.70448611198929</v>
      </c>
      <c r="FS174" s="9">
        <v>4.70448611198929</v>
      </c>
      <c r="FT174" s="9">
        <v>4.70448611198929</v>
      </c>
      <c r="FU174" s="9">
        <v>4.70448611198929</v>
      </c>
      <c r="FV174" s="9">
        <v>4.70448611198929</v>
      </c>
      <c r="FW174" s="9">
        <v>4.70448611198929</v>
      </c>
      <c r="FX174" s="9">
        <v>4.70448611198929</v>
      </c>
      <c r="FY174" s="9">
        <v>4.70448611198929</v>
      </c>
      <c r="FZ174" s="9">
        <v>4.70448611198929</v>
      </c>
      <c r="GA174" s="9">
        <v>4.70448611198929</v>
      </c>
      <c r="GB174" s="9">
        <v>4.70448611198929</v>
      </c>
      <c r="GC174" s="9">
        <v>4.7044861119820496</v>
      </c>
      <c r="GD174" s="9">
        <v>0</v>
      </c>
      <c r="GE174" s="9">
        <v>0</v>
      </c>
      <c r="GF174" s="9">
        <v>0</v>
      </c>
      <c r="GG174" s="9">
        <v>0</v>
      </c>
      <c r="GH174" s="9">
        <v>0</v>
      </c>
      <c r="GI174" s="9">
        <v>0</v>
      </c>
      <c r="GJ174" s="9">
        <v>0</v>
      </c>
      <c r="GK174" s="9">
        <v>0</v>
      </c>
      <c r="GL174" s="9">
        <v>0</v>
      </c>
      <c r="GM174" s="9">
        <v>0</v>
      </c>
      <c r="GN174" s="9">
        <v>0</v>
      </c>
      <c r="GO174" s="9">
        <v>0</v>
      </c>
      <c r="GP174" s="9">
        <v>0</v>
      </c>
      <c r="GQ174" s="9">
        <v>0</v>
      </c>
      <c r="GR174" s="9">
        <v>0</v>
      </c>
      <c r="GS174" s="9">
        <v>0</v>
      </c>
      <c r="GT174" s="9">
        <v>0</v>
      </c>
      <c r="GU174" s="9">
        <v>0</v>
      </c>
      <c r="GV174" s="9">
        <v>0</v>
      </c>
      <c r="GW174" s="9">
        <v>0</v>
      </c>
      <c r="GX174" s="9">
        <v>0</v>
      </c>
      <c r="GY174" s="9">
        <v>0</v>
      </c>
      <c r="GZ174" s="9">
        <v>0</v>
      </c>
      <c r="HA174" s="9">
        <v>0</v>
      </c>
      <c r="HB174" s="10">
        <v>5.41391445149677E-4</v>
      </c>
      <c r="HC174" s="9">
        <v>0</v>
      </c>
      <c r="HD174" s="9">
        <v>0</v>
      </c>
      <c r="HE174" s="9">
        <v>0</v>
      </c>
      <c r="HF174" s="9">
        <v>0</v>
      </c>
      <c r="HG174" s="9">
        <v>0</v>
      </c>
      <c r="HH174" s="9">
        <v>0</v>
      </c>
      <c r="HI174" s="10">
        <v>9.7729303926211003E-30</v>
      </c>
      <c r="HJ174" s="10">
        <v>9.7729303926211003E-30</v>
      </c>
      <c r="HK174" s="10">
        <v>9.7729303926211003E-30</v>
      </c>
      <c r="HL174" s="10">
        <v>9.7729303926211003E-30</v>
      </c>
      <c r="HM174" s="10">
        <v>9.7729303926211003E-30</v>
      </c>
      <c r="HN174" s="10">
        <v>9.7729303926211003E-30</v>
      </c>
      <c r="HO174" s="10">
        <v>9.7729303926211003E-30</v>
      </c>
      <c r="HP174" s="10">
        <v>9.7729303926211003E-30</v>
      </c>
      <c r="HQ174" s="10">
        <v>9.7729303926211003E-30</v>
      </c>
      <c r="HR174" s="10">
        <v>9.7729303926211003E-30</v>
      </c>
      <c r="HS174" s="10">
        <v>9.7729303926211003E-30</v>
      </c>
      <c r="HT174" s="10">
        <v>9.7729303926211003E-30</v>
      </c>
      <c r="HU174" s="10">
        <v>9.7729303926211003E-30</v>
      </c>
      <c r="HV174" s="10">
        <v>9.7729303926211003E-30</v>
      </c>
      <c r="HW174" s="10">
        <v>9.7729303926211003E-30</v>
      </c>
      <c r="HX174" s="10">
        <v>9.7729303926211003E-30</v>
      </c>
      <c r="HY174" s="10">
        <v>9.7729303926211003E-30</v>
      </c>
      <c r="HZ174" s="10">
        <v>9.7729303926211003E-30</v>
      </c>
      <c r="IA174" s="10">
        <v>9.7729303926211003E-30</v>
      </c>
      <c r="IB174" s="10">
        <v>9.7729303926211003E-30</v>
      </c>
      <c r="IC174" s="10">
        <v>9.7729303926211003E-30</v>
      </c>
      <c r="ID174" s="10">
        <v>9.7729303926211003E-30</v>
      </c>
      <c r="IE174" s="10">
        <v>9.7729303926211003E-30</v>
      </c>
      <c r="IF174" s="10">
        <v>9.7729303926211003E-30</v>
      </c>
      <c r="IG174" s="10">
        <v>9.7729303926211003E-30</v>
      </c>
      <c r="IH174" s="10">
        <v>9.7729303926211003E-30</v>
      </c>
      <c r="II174" s="10">
        <v>9.7729303926211003E-30</v>
      </c>
      <c r="IJ174" s="10">
        <v>9.7729303926211003E-30</v>
      </c>
      <c r="IK174" s="10">
        <v>9.7729303926211003E-30</v>
      </c>
      <c r="IL174" s="10">
        <v>9.7729303926211003E-30</v>
      </c>
      <c r="IM174" s="10">
        <v>1.4360121229823701E-29</v>
      </c>
      <c r="IN174" s="10">
        <v>1.9545880331103002E-36</v>
      </c>
      <c r="IO174" s="10">
        <v>1.9545880331103002E-36</v>
      </c>
      <c r="IP174" s="10">
        <v>1.9545880331103002E-36</v>
      </c>
      <c r="IQ174" s="10">
        <v>1.9545880331103002E-36</v>
      </c>
      <c r="IR174" s="10">
        <v>1.9545880331103002E-36</v>
      </c>
      <c r="IS174" s="10">
        <v>1.9545880331103002E-36</v>
      </c>
      <c r="IT174" s="10">
        <v>1.9545880331103002E-36</v>
      </c>
      <c r="IU174" s="10">
        <v>1.9545880331103002E-36</v>
      </c>
      <c r="IV174" s="10">
        <v>1.9545880331103002E-36</v>
      </c>
      <c r="IW174" s="10">
        <v>1.9545880331103002E-36</v>
      </c>
      <c r="IX174" s="10">
        <v>1.9545880331103002E-36</v>
      </c>
      <c r="IY174" s="10">
        <v>1.9545880331103002E-36</v>
      </c>
      <c r="IZ174" s="10">
        <v>1.9545880331103002E-36</v>
      </c>
      <c r="JA174" s="10">
        <v>1.9545880331103002E-36</v>
      </c>
      <c r="JB174" s="10">
        <v>1.9545880331103002E-36</v>
      </c>
      <c r="JC174" s="10">
        <v>1.9545880331103002E-36</v>
      </c>
      <c r="JD174" s="10">
        <v>1.9545880331103002E-36</v>
      </c>
      <c r="JE174" s="10">
        <v>1.9545880331103002E-36</v>
      </c>
      <c r="JF174" s="10">
        <v>1.9545880331103002E-36</v>
      </c>
      <c r="JG174" s="10">
        <v>1.9545880331103002E-36</v>
      </c>
      <c r="JH174" s="10">
        <v>1.9545880331103002E-36</v>
      </c>
      <c r="JI174" s="10">
        <v>1.9545880331103002E-36</v>
      </c>
      <c r="JJ174" s="10">
        <v>1.9545880331103002E-36</v>
      </c>
      <c r="JK174" s="10">
        <v>1.9545880331103002E-36</v>
      </c>
      <c r="JL174" s="10">
        <v>1.9545880331103002E-36</v>
      </c>
      <c r="JM174" s="10">
        <v>1.9545880331103002E-36</v>
      </c>
      <c r="JN174" s="10">
        <v>1.9545880331103002E-36</v>
      </c>
      <c r="JO174" s="10">
        <v>1.9545880331103002E-36</v>
      </c>
      <c r="JP174" s="10">
        <v>1.9545880331103002E-36</v>
      </c>
      <c r="JQ174" s="10">
        <v>1.9545880331103002E-36</v>
      </c>
      <c r="JR174" s="10">
        <v>7.6882859715991394E-33</v>
      </c>
      <c r="JS174" s="10">
        <v>7.7469236125924506E-33</v>
      </c>
      <c r="JT174" s="9">
        <v>14.6436551720794</v>
      </c>
      <c r="JU174" s="9">
        <v>5235.2385075538596</v>
      </c>
      <c r="JV174" s="9">
        <v>3.1244898433802399</v>
      </c>
      <c r="JW174" s="9">
        <v>5.8264078181101903E-3</v>
      </c>
      <c r="JX174" s="9">
        <v>0</v>
      </c>
      <c r="JY174" s="9">
        <v>605019.89077671501</v>
      </c>
      <c r="JZ174" s="9">
        <v>605019.89077671501</v>
      </c>
      <c r="KA174" s="9">
        <v>605019.89077671501</v>
      </c>
      <c r="KB174" s="9">
        <v>605019.89077671501</v>
      </c>
      <c r="KC174" s="9">
        <v>605019.89077671501</v>
      </c>
      <c r="KD174" s="9">
        <v>605019.89077671501</v>
      </c>
      <c r="KE174" s="9">
        <v>605019.89077671501</v>
      </c>
      <c r="KF174" s="9">
        <v>605019.89077671501</v>
      </c>
      <c r="KG174" s="9">
        <v>605019.89077671501</v>
      </c>
      <c r="KH174" s="9">
        <v>605019.89077671501</v>
      </c>
      <c r="KI174" s="9">
        <v>605019.89077671501</v>
      </c>
      <c r="KJ174" s="9">
        <v>605019.89077671501</v>
      </c>
      <c r="KK174" s="9">
        <v>605019.89077671501</v>
      </c>
      <c r="KL174" s="9">
        <v>605019.89077671501</v>
      </c>
      <c r="KM174" s="9">
        <v>605019.89077671501</v>
      </c>
      <c r="KN174" s="9">
        <v>605019.89077671501</v>
      </c>
      <c r="KO174" s="9">
        <v>605019.89077671501</v>
      </c>
      <c r="KP174" s="9">
        <v>605019.89077671501</v>
      </c>
      <c r="KQ174" s="9">
        <v>605019.89077671501</v>
      </c>
      <c r="KR174" s="9">
        <v>605019.89077671501</v>
      </c>
      <c r="KS174" s="9">
        <v>605019.89077671501</v>
      </c>
      <c r="KT174" s="9">
        <v>605019.89077671501</v>
      </c>
      <c r="KU174" s="9">
        <v>605019.89077671501</v>
      </c>
      <c r="KV174" s="9">
        <v>605019.89077671501</v>
      </c>
      <c r="KW174" s="9">
        <v>605019.89077671501</v>
      </c>
      <c r="KX174" s="9">
        <v>605019.89077671501</v>
      </c>
      <c r="KY174" s="9">
        <v>605019.89077671501</v>
      </c>
      <c r="KZ174" s="9">
        <v>605019.89077671501</v>
      </c>
      <c r="LA174" s="9">
        <v>605019.89077671501</v>
      </c>
      <c r="LB174" s="9">
        <v>605019.89077671501</v>
      </c>
      <c r="LC174" s="9">
        <v>605019.890778122</v>
      </c>
      <c r="LD174" s="9" t="s">
        <v>66</v>
      </c>
    </row>
    <row r="175" spans="1:316" x14ac:dyDescent="0.25">
      <c r="A175" s="9">
        <v>-45.5</v>
      </c>
      <c r="B175" s="9">
        <v>7.5877192982456102E-3</v>
      </c>
      <c r="C175" s="10">
        <v>1.20895337742768E-4</v>
      </c>
      <c r="D175" s="10">
        <v>5.8886824322625799E-10</v>
      </c>
      <c r="E175" s="9">
        <v>581.793591526456</v>
      </c>
      <c r="F175" s="9">
        <v>7.4718104611999898</v>
      </c>
      <c r="G175" s="9">
        <v>7.4316292866312201</v>
      </c>
      <c r="H175" s="9">
        <v>1.54999999999999E-3</v>
      </c>
      <c r="I175" s="10">
        <v>1.3596491228070101E-7</v>
      </c>
      <c r="J175" s="10">
        <v>8.6307206705049595E-9</v>
      </c>
      <c r="K175" s="10">
        <v>8.9488646288163498E-9</v>
      </c>
      <c r="L175" s="10">
        <v>1.1505546909151801E-8</v>
      </c>
      <c r="M175" s="10">
        <v>2.5012707653388901E-11</v>
      </c>
      <c r="N175" s="9">
        <v>9.8869545833561806E-2</v>
      </c>
      <c r="O175" s="9">
        <v>0.81704401287650197</v>
      </c>
      <c r="P175" s="10">
        <v>5.41391445149677E-4</v>
      </c>
      <c r="Q175" s="10">
        <v>5.4433990834265795E-4</v>
      </c>
      <c r="R175" s="9">
        <v>0</v>
      </c>
      <c r="S175" s="9">
        <v>0.98891743477495397</v>
      </c>
      <c r="T175" s="10">
        <v>5.3539143914967699E-4</v>
      </c>
      <c r="U175" s="9">
        <v>0</v>
      </c>
      <c r="V175" s="9">
        <v>-5.55</v>
      </c>
      <c r="W175" s="9">
        <v>0</v>
      </c>
      <c r="X175" s="9">
        <v>0</v>
      </c>
      <c r="Y175" s="9">
        <v>0</v>
      </c>
      <c r="Z175" s="9">
        <v>0</v>
      </c>
      <c r="AA175" s="9">
        <v>0</v>
      </c>
      <c r="AB175" s="10">
        <v>3.69418840638558E-4</v>
      </c>
      <c r="AC175" s="10">
        <v>3.69418840638558E-4</v>
      </c>
      <c r="AD175" s="10">
        <v>3.69418840638558E-4</v>
      </c>
      <c r="AE175" s="10">
        <v>3.69418840638558E-4</v>
      </c>
      <c r="AF175" s="10">
        <v>3.69418840638558E-4</v>
      </c>
      <c r="AG175" s="10">
        <v>3.69418840638558E-4</v>
      </c>
      <c r="AH175" s="10">
        <v>3.69418840638558E-4</v>
      </c>
      <c r="AI175" s="10">
        <v>3.69418840638558E-4</v>
      </c>
      <c r="AJ175" s="10">
        <v>3.69418840638558E-4</v>
      </c>
      <c r="AK175" s="10">
        <v>3.69418840638558E-4</v>
      </c>
      <c r="AL175" s="10">
        <v>3.69418840638558E-4</v>
      </c>
      <c r="AM175" s="10">
        <v>3.69418840638558E-4</v>
      </c>
      <c r="AN175" s="10">
        <v>3.69418840638558E-4</v>
      </c>
      <c r="AO175" s="10">
        <v>3.69418840638558E-4</v>
      </c>
      <c r="AP175" s="10">
        <v>3.69418840638558E-4</v>
      </c>
      <c r="AQ175" s="10">
        <v>3.69418840638558E-4</v>
      </c>
      <c r="AR175" s="10">
        <v>3.69418840638558E-4</v>
      </c>
      <c r="AS175" s="10">
        <v>3.69418840638558E-4</v>
      </c>
      <c r="AT175" s="10">
        <v>3.69418840638558E-4</v>
      </c>
      <c r="AU175" s="10">
        <v>3.69418840638558E-4</v>
      </c>
      <c r="AV175" s="10">
        <v>3.69418840638558E-4</v>
      </c>
      <c r="AW175" s="10">
        <v>3.69418840638558E-4</v>
      </c>
      <c r="AX175" s="10">
        <v>3.69418840638558E-4</v>
      </c>
      <c r="AY175" s="10">
        <v>3.69418840638558E-4</v>
      </c>
      <c r="AZ175" s="10">
        <v>3.69418840638558E-4</v>
      </c>
      <c r="BA175" s="10">
        <v>3.69418840638558E-4</v>
      </c>
      <c r="BB175" s="10">
        <v>3.69418840638558E-4</v>
      </c>
      <c r="BC175" s="10">
        <v>3.69418840638558E-4</v>
      </c>
      <c r="BD175" s="10">
        <v>3.69418840638558E-4</v>
      </c>
      <c r="BE175" s="10">
        <v>3.69418840638558E-4</v>
      </c>
      <c r="BF175" s="9">
        <v>581.79359152680604</v>
      </c>
      <c r="BG175" s="9">
        <v>581.79359152680604</v>
      </c>
      <c r="BH175" s="9">
        <v>581.79359152680604</v>
      </c>
      <c r="BI175" s="9">
        <v>581.79359152680604</v>
      </c>
      <c r="BJ175" s="9">
        <v>581.79359152680604</v>
      </c>
      <c r="BK175" s="9">
        <v>581.79359152680604</v>
      </c>
      <c r="BL175" s="9">
        <v>581.79359152680604</v>
      </c>
      <c r="BM175" s="9">
        <v>581.79359152680604</v>
      </c>
      <c r="BN175" s="9">
        <v>581.79359152680604</v>
      </c>
      <c r="BO175" s="9">
        <v>581.79359152680604</v>
      </c>
      <c r="BP175" s="9">
        <v>581.79359152680604</v>
      </c>
      <c r="BQ175" s="9">
        <v>581.79359152680604</v>
      </c>
      <c r="BR175" s="9">
        <v>581.79359152680604</v>
      </c>
      <c r="BS175" s="9">
        <v>581.79359152680604</v>
      </c>
      <c r="BT175" s="9">
        <v>581.79359152680604</v>
      </c>
      <c r="BU175" s="9">
        <v>581.79359152680604</v>
      </c>
      <c r="BV175" s="9">
        <v>581.79359152680604</v>
      </c>
      <c r="BW175" s="9">
        <v>581.79359152680604</v>
      </c>
      <c r="BX175" s="9">
        <v>581.79359152680604</v>
      </c>
      <c r="BY175" s="9">
        <v>581.79359152680604</v>
      </c>
      <c r="BZ175" s="9">
        <v>581.79359152680604</v>
      </c>
      <c r="CA175" s="9">
        <v>581.79359152680604</v>
      </c>
      <c r="CB175" s="9">
        <v>581.79359152680604</v>
      </c>
      <c r="CC175" s="9">
        <v>581.79359152680604</v>
      </c>
      <c r="CD175" s="9">
        <v>581.79359152680604</v>
      </c>
      <c r="CE175" s="9">
        <v>581.79359152680604</v>
      </c>
      <c r="CF175" s="9">
        <v>581.79359152680604</v>
      </c>
      <c r="CG175" s="9">
        <v>581.79359152680604</v>
      </c>
      <c r="CH175" s="9">
        <v>581.79359152680604</v>
      </c>
      <c r="CI175" s="9">
        <v>581.79359152680604</v>
      </c>
      <c r="CJ175" s="9">
        <v>581.79359152645202</v>
      </c>
      <c r="CK175" s="10">
        <v>3.2231899788071001E-12</v>
      </c>
      <c r="CL175" s="10">
        <v>3.2231899788071001E-12</v>
      </c>
      <c r="CM175" s="10">
        <v>3.2231899788071001E-12</v>
      </c>
      <c r="CN175" s="10">
        <v>3.2231899788071001E-12</v>
      </c>
      <c r="CO175" s="10">
        <v>3.2231899788071001E-12</v>
      </c>
      <c r="CP175" s="10">
        <v>3.2231899788071001E-12</v>
      </c>
      <c r="CQ175" s="10">
        <v>3.2231899788071001E-12</v>
      </c>
      <c r="CR175" s="10">
        <v>3.2231899788071001E-12</v>
      </c>
      <c r="CS175" s="10">
        <v>3.2231899788071001E-12</v>
      </c>
      <c r="CT175" s="10">
        <v>3.2231899788071001E-12</v>
      </c>
      <c r="CU175" s="10">
        <v>3.2231899788071001E-12</v>
      </c>
      <c r="CV175" s="10">
        <v>3.2231899788071001E-12</v>
      </c>
      <c r="CW175" s="10">
        <v>3.2231899788071001E-12</v>
      </c>
      <c r="CX175" s="10">
        <v>3.2231899788071001E-12</v>
      </c>
      <c r="CY175" s="10">
        <v>3.2231899788071001E-12</v>
      </c>
      <c r="CZ175" s="10">
        <v>3.2231899788071001E-12</v>
      </c>
      <c r="DA175" s="10">
        <v>3.2231899788071001E-12</v>
      </c>
      <c r="DB175" s="10">
        <v>3.2231899788071001E-12</v>
      </c>
      <c r="DC175" s="10">
        <v>3.2231899788071001E-12</v>
      </c>
      <c r="DD175" s="10">
        <v>3.2231899788071001E-12</v>
      </c>
      <c r="DE175" s="10">
        <v>3.2231899788071001E-12</v>
      </c>
      <c r="DF175" s="10">
        <v>3.2231899788071001E-12</v>
      </c>
      <c r="DG175" s="10">
        <v>3.2231899788071001E-12</v>
      </c>
      <c r="DH175" s="10">
        <v>3.2231899788071001E-12</v>
      </c>
      <c r="DI175" s="10">
        <v>3.2231899788071001E-12</v>
      </c>
      <c r="DJ175" s="10">
        <v>3.2231899788071001E-12</v>
      </c>
      <c r="DK175" s="10">
        <v>3.2231899788071001E-12</v>
      </c>
      <c r="DL175" s="10">
        <v>3.2231899788071001E-12</v>
      </c>
      <c r="DM175" s="10">
        <v>3.2231899788071001E-12</v>
      </c>
      <c r="DN175" s="10">
        <v>3.2231899788071001E-12</v>
      </c>
      <c r="DO175" s="10">
        <v>8.5340249711407506E-9</v>
      </c>
      <c r="DP175" s="10">
        <v>3.0000029999999999E-6</v>
      </c>
      <c r="DQ175" s="10">
        <v>3.0000029999999999E-6</v>
      </c>
      <c r="DR175" s="10">
        <v>2.000002E-7</v>
      </c>
      <c r="DS175" s="10">
        <v>2.000002E-7</v>
      </c>
      <c r="DT175" s="10">
        <v>2.000002E-7</v>
      </c>
      <c r="DU175" s="10">
        <v>2.000002E-7</v>
      </c>
      <c r="DV175" s="10">
        <v>2.000002E-7</v>
      </c>
      <c r="DW175" s="10">
        <v>2.000002E-7</v>
      </c>
      <c r="DX175" s="10">
        <v>2.000002E-7</v>
      </c>
      <c r="DY175" s="10">
        <v>2.000002E-7</v>
      </c>
      <c r="DZ175" s="10">
        <v>2.000002E-7</v>
      </c>
      <c r="EA175" s="10">
        <v>2.000002E-7</v>
      </c>
      <c r="EB175" s="10">
        <v>2.000002E-7</v>
      </c>
      <c r="EC175" s="10">
        <v>2.000002E-7</v>
      </c>
      <c r="ED175" s="10">
        <v>2.000002E-7</v>
      </c>
      <c r="EE175" s="10">
        <v>2.000002E-7</v>
      </c>
      <c r="EF175" s="10">
        <v>2.000002E-7</v>
      </c>
      <c r="EG175" s="10">
        <v>2.000002E-7</v>
      </c>
      <c r="EH175" s="10">
        <v>2.000002E-7</v>
      </c>
      <c r="EI175" s="10">
        <v>2.000002E-7</v>
      </c>
      <c r="EJ175" s="10">
        <v>2.000002E-7</v>
      </c>
      <c r="EK175" s="10">
        <v>2.000002E-7</v>
      </c>
      <c r="EL175" s="10">
        <v>2.000002E-7</v>
      </c>
      <c r="EM175" s="10">
        <v>2.000002E-7</v>
      </c>
      <c r="EN175" s="10">
        <v>2.000002E-7</v>
      </c>
      <c r="EO175" s="10">
        <v>2.000002E-7</v>
      </c>
      <c r="EP175" s="10">
        <v>2.000002E-7</v>
      </c>
      <c r="EQ175" s="10">
        <v>2.000002E-7</v>
      </c>
      <c r="ER175" s="10">
        <v>2.000002E-7</v>
      </c>
      <c r="ES175" s="10">
        <v>2.000002E-7</v>
      </c>
      <c r="ET175" s="10">
        <v>2.000002E-7</v>
      </c>
      <c r="EU175" s="10">
        <v>2.000002E-7</v>
      </c>
      <c r="EV175" s="9">
        <v>4.7044861119821304</v>
      </c>
      <c r="EW175" s="9">
        <v>4.7044861119821597</v>
      </c>
      <c r="EX175" s="10">
        <v>1.6089743394468101E-13</v>
      </c>
      <c r="EY175" s="9">
        <v>4.7044861119892696</v>
      </c>
      <c r="EZ175" s="9">
        <v>4.7044861119892696</v>
      </c>
      <c r="FA175" s="9">
        <v>4.7044861119892696</v>
      </c>
      <c r="FB175" s="9">
        <v>4.7044861119892696</v>
      </c>
      <c r="FC175" s="9">
        <v>4.7044861119892696</v>
      </c>
      <c r="FD175" s="9">
        <v>4.7044861119892696</v>
      </c>
      <c r="FE175" s="9">
        <v>4.7044861119892696</v>
      </c>
      <c r="FF175" s="9">
        <v>4.7044861119892696</v>
      </c>
      <c r="FG175" s="9">
        <v>4.7044861119892696</v>
      </c>
      <c r="FH175" s="9">
        <v>4.7044861119892696</v>
      </c>
      <c r="FI175" s="9">
        <v>4.7044861119892696</v>
      </c>
      <c r="FJ175" s="9">
        <v>4.7044861119892696</v>
      </c>
      <c r="FK175" s="9">
        <v>4.7044861119892696</v>
      </c>
      <c r="FL175" s="9">
        <v>4.7044861119892696</v>
      </c>
      <c r="FM175" s="9">
        <v>4.7044861119892696</v>
      </c>
      <c r="FN175" s="9">
        <v>4.7044861119892696</v>
      </c>
      <c r="FO175" s="9">
        <v>4.7044861119892696</v>
      </c>
      <c r="FP175" s="9">
        <v>4.7044861119892696</v>
      </c>
      <c r="FQ175" s="9">
        <v>4.7044861119892696</v>
      </c>
      <c r="FR175" s="9">
        <v>4.7044861119892696</v>
      </c>
      <c r="FS175" s="9">
        <v>4.7044861119892696</v>
      </c>
      <c r="FT175" s="9">
        <v>4.7044861119892696</v>
      </c>
      <c r="FU175" s="9">
        <v>4.7044861119892696</v>
      </c>
      <c r="FV175" s="9">
        <v>4.7044861119892696</v>
      </c>
      <c r="FW175" s="9">
        <v>4.7044861119892696</v>
      </c>
      <c r="FX175" s="9">
        <v>4.7044861119892696</v>
      </c>
      <c r="FY175" s="9">
        <v>4.7044861119892696</v>
      </c>
      <c r="FZ175" s="9">
        <v>4.7044861119892696</v>
      </c>
      <c r="GA175" s="9">
        <v>4.7044861119892696</v>
      </c>
      <c r="GB175" s="9">
        <v>4.7044861119892696</v>
      </c>
      <c r="GC175" s="9">
        <v>4.7044861119820496</v>
      </c>
      <c r="GD175" s="9">
        <v>0</v>
      </c>
      <c r="GE175" s="9">
        <v>0</v>
      </c>
      <c r="GF175" s="9">
        <v>0</v>
      </c>
      <c r="GG175" s="9">
        <v>0</v>
      </c>
      <c r="GH175" s="9">
        <v>0</v>
      </c>
      <c r="GI175" s="9">
        <v>0</v>
      </c>
      <c r="GJ175" s="9">
        <v>0</v>
      </c>
      <c r="GK175" s="9">
        <v>0</v>
      </c>
      <c r="GL175" s="9">
        <v>0</v>
      </c>
      <c r="GM175" s="9">
        <v>0</v>
      </c>
      <c r="GN175" s="9">
        <v>0</v>
      </c>
      <c r="GO175" s="9">
        <v>0</v>
      </c>
      <c r="GP175" s="9">
        <v>0</v>
      </c>
      <c r="GQ175" s="9">
        <v>0</v>
      </c>
      <c r="GR175" s="9">
        <v>0</v>
      </c>
      <c r="GS175" s="9">
        <v>0</v>
      </c>
      <c r="GT175" s="9">
        <v>0</v>
      </c>
      <c r="GU175" s="9">
        <v>0</v>
      </c>
      <c r="GV175" s="9">
        <v>0</v>
      </c>
      <c r="GW175" s="9">
        <v>0</v>
      </c>
      <c r="GX175" s="9">
        <v>0</v>
      </c>
      <c r="GY175" s="9">
        <v>0</v>
      </c>
      <c r="GZ175" s="9">
        <v>0</v>
      </c>
      <c r="HA175" s="9">
        <v>0</v>
      </c>
      <c r="HB175" s="10">
        <v>5.41391445149677E-4</v>
      </c>
      <c r="HC175" s="9">
        <v>0</v>
      </c>
      <c r="HD175" s="9">
        <v>0</v>
      </c>
      <c r="HE175" s="9">
        <v>0</v>
      </c>
      <c r="HF175" s="9">
        <v>0</v>
      </c>
      <c r="HG175" s="9">
        <v>0</v>
      </c>
      <c r="HH175" s="9">
        <v>0</v>
      </c>
      <c r="HI175" s="10">
        <v>9.7729303632606507E-30</v>
      </c>
      <c r="HJ175" s="10">
        <v>9.7729303632606507E-30</v>
      </c>
      <c r="HK175" s="10">
        <v>9.7729303632606507E-30</v>
      </c>
      <c r="HL175" s="10">
        <v>9.7729303632606507E-30</v>
      </c>
      <c r="HM175" s="10">
        <v>9.7729303632606507E-30</v>
      </c>
      <c r="HN175" s="10">
        <v>9.7729303632606507E-30</v>
      </c>
      <c r="HO175" s="10">
        <v>9.7729303632606507E-30</v>
      </c>
      <c r="HP175" s="10">
        <v>9.7729303632606507E-30</v>
      </c>
      <c r="HQ175" s="10">
        <v>9.7729303632606507E-30</v>
      </c>
      <c r="HR175" s="10">
        <v>9.7729303632606507E-30</v>
      </c>
      <c r="HS175" s="10">
        <v>9.7729303632606507E-30</v>
      </c>
      <c r="HT175" s="10">
        <v>9.7729303632606507E-30</v>
      </c>
      <c r="HU175" s="10">
        <v>9.7729303632606507E-30</v>
      </c>
      <c r="HV175" s="10">
        <v>9.7729303632606507E-30</v>
      </c>
      <c r="HW175" s="10">
        <v>9.7729303632606507E-30</v>
      </c>
      <c r="HX175" s="10">
        <v>9.7729303632606507E-30</v>
      </c>
      <c r="HY175" s="10">
        <v>9.7729303632606507E-30</v>
      </c>
      <c r="HZ175" s="10">
        <v>9.7729303632606507E-30</v>
      </c>
      <c r="IA175" s="10">
        <v>9.7729303632606507E-30</v>
      </c>
      <c r="IB175" s="10">
        <v>9.7729303632606507E-30</v>
      </c>
      <c r="IC175" s="10">
        <v>9.7729303632606507E-30</v>
      </c>
      <c r="ID175" s="10">
        <v>9.7729303632606507E-30</v>
      </c>
      <c r="IE175" s="10">
        <v>9.7729303632606507E-30</v>
      </c>
      <c r="IF175" s="10">
        <v>9.7729303632606507E-30</v>
      </c>
      <c r="IG175" s="10">
        <v>9.7729303632606507E-30</v>
      </c>
      <c r="IH175" s="10">
        <v>9.7729303632606507E-30</v>
      </c>
      <c r="II175" s="10">
        <v>9.7729303632606507E-30</v>
      </c>
      <c r="IJ175" s="10">
        <v>9.7729303632606507E-30</v>
      </c>
      <c r="IK175" s="10">
        <v>9.7729303632606507E-30</v>
      </c>
      <c r="IL175" s="10">
        <v>9.7729303632606507E-30</v>
      </c>
      <c r="IM175" s="10">
        <v>1.4757621669984901E-29</v>
      </c>
      <c r="IN175" s="10">
        <v>1.9545880272382E-36</v>
      </c>
      <c r="IO175" s="10">
        <v>1.9545880272382E-36</v>
      </c>
      <c r="IP175" s="10">
        <v>1.9545880272382E-36</v>
      </c>
      <c r="IQ175" s="10">
        <v>1.9545880272382E-36</v>
      </c>
      <c r="IR175" s="10">
        <v>1.9545880272382E-36</v>
      </c>
      <c r="IS175" s="10">
        <v>1.9545880272382E-36</v>
      </c>
      <c r="IT175" s="10">
        <v>1.9545880272382E-36</v>
      </c>
      <c r="IU175" s="10">
        <v>1.9545880272382E-36</v>
      </c>
      <c r="IV175" s="10">
        <v>1.9545880272382E-36</v>
      </c>
      <c r="IW175" s="10">
        <v>1.9545880272382E-36</v>
      </c>
      <c r="IX175" s="10">
        <v>1.9545880272382E-36</v>
      </c>
      <c r="IY175" s="10">
        <v>1.9545880272382E-36</v>
      </c>
      <c r="IZ175" s="10">
        <v>1.9545880272382E-36</v>
      </c>
      <c r="JA175" s="10">
        <v>1.9545880272382E-36</v>
      </c>
      <c r="JB175" s="10">
        <v>1.9545880272382E-36</v>
      </c>
      <c r="JC175" s="10">
        <v>1.9545880272382E-36</v>
      </c>
      <c r="JD175" s="10">
        <v>1.9545880272382E-36</v>
      </c>
      <c r="JE175" s="10">
        <v>1.9545880272382E-36</v>
      </c>
      <c r="JF175" s="10">
        <v>1.9545880272382E-36</v>
      </c>
      <c r="JG175" s="10">
        <v>1.9545880272382E-36</v>
      </c>
      <c r="JH175" s="10">
        <v>1.9545880272382E-36</v>
      </c>
      <c r="JI175" s="10">
        <v>1.9545880272382E-36</v>
      </c>
      <c r="JJ175" s="10">
        <v>1.9545880272382E-36</v>
      </c>
      <c r="JK175" s="10">
        <v>1.9545880272382E-36</v>
      </c>
      <c r="JL175" s="10">
        <v>1.9545880272382E-36</v>
      </c>
      <c r="JM175" s="10">
        <v>1.9545880272382E-36</v>
      </c>
      <c r="JN175" s="10">
        <v>1.9545880272382E-36</v>
      </c>
      <c r="JO175" s="10">
        <v>1.9545880272382E-36</v>
      </c>
      <c r="JP175" s="10">
        <v>1.9545880272382E-36</v>
      </c>
      <c r="JQ175" s="10">
        <v>1.9545880272382E-36</v>
      </c>
      <c r="JR175" s="10">
        <v>7.9011043043196903E-33</v>
      </c>
      <c r="JS175" s="10">
        <v>7.9597419451368306E-33</v>
      </c>
      <c r="JT175" s="9">
        <v>14.647338461903001</v>
      </c>
      <c r="JU175" s="9">
        <v>5316.2196901013704</v>
      </c>
      <c r="JV175" s="9">
        <v>3.1248827670706798</v>
      </c>
      <c r="JW175" s="9">
        <v>5.7398199235792697E-3</v>
      </c>
      <c r="JX175" s="9">
        <v>0</v>
      </c>
      <c r="JY175" s="9">
        <v>605019.89076503401</v>
      </c>
      <c r="JZ175" s="9">
        <v>605019.89076503401</v>
      </c>
      <c r="KA175" s="9">
        <v>605019.89076503401</v>
      </c>
      <c r="KB175" s="9">
        <v>605019.89076503401</v>
      </c>
      <c r="KC175" s="9">
        <v>605019.89076503401</v>
      </c>
      <c r="KD175" s="9">
        <v>605019.89076503401</v>
      </c>
      <c r="KE175" s="9">
        <v>605019.89076503401</v>
      </c>
      <c r="KF175" s="9">
        <v>605019.89076503401</v>
      </c>
      <c r="KG175" s="9">
        <v>605019.89076503401</v>
      </c>
      <c r="KH175" s="9">
        <v>605019.89076503401</v>
      </c>
      <c r="KI175" s="9">
        <v>605019.89076503401</v>
      </c>
      <c r="KJ175" s="9">
        <v>605019.89076503401</v>
      </c>
      <c r="KK175" s="9">
        <v>605019.89076503401</v>
      </c>
      <c r="KL175" s="9">
        <v>605019.89076503401</v>
      </c>
      <c r="KM175" s="9">
        <v>605019.89076503401</v>
      </c>
      <c r="KN175" s="9">
        <v>605019.89076503401</v>
      </c>
      <c r="KO175" s="9">
        <v>605019.89076503401</v>
      </c>
      <c r="KP175" s="9">
        <v>605019.89076503401</v>
      </c>
      <c r="KQ175" s="9">
        <v>605019.89076503401</v>
      </c>
      <c r="KR175" s="9">
        <v>605019.89076503401</v>
      </c>
      <c r="KS175" s="9">
        <v>605019.89076503401</v>
      </c>
      <c r="KT175" s="9">
        <v>605019.89076503401</v>
      </c>
      <c r="KU175" s="9">
        <v>605019.89076503401</v>
      </c>
      <c r="KV175" s="9">
        <v>605019.89076503401</v>
      </c>
      <c r="KW175" s="9">
        <v>605019.89076503401</v>
      </c>
      <c r="KX175" s="9">
        <v>605019.89076503401</v>
      </c>
      <c r="KY175" s="9">
        <v>605019.89076503401</v>
      </c>
      <c r="KZ175" s="9">
        <v>605019.89076503401</v>
      </c>
      <c r="LA175" s="9">
        <v>605019.89076503401</v>
      </c>
      <c r="LB175" s="9">
        <v>605019.89076503401</v>
      </c>
      <c r="LC175" s="9">
        <v>605019.89076653298</v>
      </c>
      <c r="LD175" s="9" t="s">
        <v>66</v>
      </c>
    </row>
    <row r="176" spans="1:316" x14ac:dyDescent="0.25">
      <c r="A176" s="9">
        <v>-45</v>
      </c>
      <c r="B176" s="9">
        <v>7.6315789473684198E-3</v>
      </c>
      <c r="C176" s="10">
        <v>1.19084361364514E-4</v>
      </c>
      <c r="D176" s="10">
        <v>6.0916993026681297E-10</v>
      </c>
      <c r="E176" s="9">
        <v>584.841230699942</v>
      </c>
      <c r="F176" s="9">
        <v>7.6247468127999998</v>
      </c>
      <c r="G176" s="9">
        <v>7.5841673532834202</v>
      </c>
      <c r="H176" s="9">
        <v>1.54999999999999E-3</v>
      </c>
      <c r="I176" s="10">
        <v>1.3596491228070101E-7</v>
      </c>
      <c r="J176" s="10">
        <v>1.2233986272425199E-8</v>
      </c>
      <c r="K176" s="10">
        <v>1.2655857194511801E-8</v>
      </c>
      <c r="L176" s="10">
        <v>1.7622540045364399E-8</v>
      </c>
      <c r="M176" s="10">
        <v>3.8310863946348002E-11</v>
      </c>
      <c r="N176" s="9">
        <v>0.101856096187995</v>
      </c>
      <c r="O176" s="9">
        <v>0.86797206097049895</v>
      </c>
      <c r="P176" s="10">
        <v>5.41391445149677E-4</v>
      </c>
      <c r="Q176" s="10">
        <v>5.4433990834265795E-4</v>
      </c>
      <c r="R176" s="9">
        <v>0</v>
      </c>
      <c r="S176" s="9">
        <v>0.98891743477474203</v>
      </c>
      <c r="T176" s="10">
        <v>5.3539143914967699E-4</v>
      </c>
      <c r="U176" s="9">
        <v>0</v>
      </c>
      <c r="V176" s="9">
        <v>-5.55</v>
      </c>
      <c r="W176" s="9">
        <v>0</v>
      </c>
      <c r="X176" s="9">
        <v>0</v>
      </c>
      <c r="Y176" s="9">
        <v>0</v>
      </c>
      <c r="Z176" s="9">
        <v>0</v>
      </c>
      <c r="AA176" s="9">
        <v>0</v>
      </c>
      <c r="AB176" s="10">
        <v>3.69418840638851E-4</v>
      </c>
      <c r="AC176" s="10">
        <v>3.69418840638851E-4</v>
      </c>
      <c r="AD176" s="10">
        <v>3.69418840638851E-4</v>
      </c>
      <c r="AE176" s="10">
        <v>3.69418840638851E-4</v>
      </c>
      <c r="AF176" s="10">
        <v>3.69418840638851E-4</v>
      </c>
      <c r="AG176" s="10">
        <v>3.69418840638851E-4</v>
      </c>
      <c r="AH176" s="10">
        <v>3.69418840638851E-4</v>
      </c>
      <c r="AI176" s="10">
        <v>3.69418840638851E-4</v>
      </c>
      <c r="AJ176" s="10">
        <v>3.69418840638851E-4</v>
      </c>
      <c r="AK176" s="10">
        <v>3.69418840638851E-4</v>
      </c>
      <c r="AL176" s="10">
        <v>3.69418840638851E-4</v>
      </c>
      <c r="AM176" s="10">
        <v>3.69418840638851E-4</v>
      </c>
      <c r="AN176" s="10">
        <v>3.69418840638851E-4</v>
      </c>
      <c r="AO176" s="10">
        <v>3.69418840638851E-4</v>
      </c>
      <c r="AP176" s="10">
        <v>3.69418840638851E-4</v>
      </c>
      <c r="AQ176" s="10">
        <v>3.69418840638851E-4</v>
      </c>
      <c r="AR176" s="10">
        <v>3.69418840638851E-4</v>
      </c>
      <c r="AS176" s="10">
        <v>3.69418840638851E-4</v>
      </c>
      <c r="AT176" s="10">
        <v>3.69418840638851E-4</v>
      </c>
      <c r="AU176" s="10">
        <v>3.69418840638851E-4</v>
      </c>
      <c r="AV176" s="10">
        <v>3.69418840638851E-4</v>
      </c>
      <c r="AW176" s="10">
        <v>3.69418840638851E-4</v>
      </c>
      <c r="AX176" s="10">
        <v>3.69418840638851E-4</v>
      </c>
      <c r="AY176" s="10">
        <v>3.69418840638851E-4</v>
      </c>
      <c r="AZ176" s="10">
        <v>3.69418840638851E-4</v>
      </c>
      <c r="BA176" s="10">
        <v>3.69418840638851E-4</v>
      </c>
      <c r="BB176" s="10">
        <v>3.69418840638851E-4</v>
      </c>
      <c r="BC176" s="10">
        <v>3.69418840638851E-4</v>
      </c>
      <c r="BD176" s="10">
        <v>3.69418840638851E-4</v>
      </c>
      <c r="BE176" s="10">
        <v>3.69418840638851E-4</v>
      </c>
      <c r="BF176" s="9">
        <v>584.84123070057103</v>
      </c>
      <c r="BG176" s="9">
        <v>584.84123070057103</v>
      </c>
      <c r="BH176" s="9">
        <v>584.84123070057103</v>
      </c>
      <c r="BI176" s="9">
        <v>584.84123070057103</v>
      </c>
      <c r="BJ176" s="9">
        <v>584.84123070057103</v>
      </c>
      <c r="BK176" s="9">
        <v>584.84123070057103</v>
      </c>
      <c r="BL176" s="9">
        <v>584.84123070057103</v>
      </c>
      <c r="BM176" s="9">
        <v>584.84123070057103</v>
      </c>
      <c r="BN176" s="9">
        <v>584.84123070057103</v>
      </c>
      <c r="BO176" s="9">
        <v>584.84123070057103</v>
      </c>
      <c r="BP176" s="9">
        <v>584.84123070057103</v>
      </c>
      <c r="BQ176" s="9">
        <v>584.84123070057103</v>
      </c>
      <c r="BR176" s="9">
        <v>584.84123070057103</v>
      </c>
      <c r="BS176" s="9">
        <v>584.84123070057103</v>
      </c>
      <c r="BT176" s="9">
        <v>584.84123070057103</v>
      </c>
      <c r="BU176" s="9">
        <v>584.84123070057103</v>
      </c>
      <c r="BV176" s="9">
        <v>584.84123070057103</v>
      </c>
      <c r="BW176" s="9">
        <v>584.84123070057103</v>
      </c>
      <c r="BX176" s="9">
        <v>584.84123070057103</v>
      </c>
      <c r="BY176" s="9">
        <v>584.84123070057103</v>
      </c>
      <c r="BZ176" s="9">
        <v>584.84123070057103</v>
      </c>
      <c r="CA176" s="9">
        <v>584.84123070057103</v>
      </c>
      <c r="CB176" s="9">
        <v>584.84123070057103</v>
      </c>
      <c r="CC176" s="9">
        <v>584.84123070057103</v>
      </c>
      <c r="CD176" s="9">
        <v>584.84123070057103</v>
      </c>
      <c r="CE176" s="9">
        <v>584.84123070057103</v>
      </c>
      <c r="CF176" s="9">
        <v>584.84123070057103</v>
      </c>
      <c r="CG176" s="9">
        <v>584.84123070057103</v>
      </c>
      <c r="CH176" s="9">
        <v>584.84123070057103</v>
      </c>
      <c r="CI176" s="9">
        <v>584.84123070057103</v>
      </c>
      <c r="CJ176" s="9">
        <v>584.84123069993495</v>
      </c>
      <c r="CK176" s="10">
        <v>4.7105735145880302E-12</v>
      </c>
      <c r="CL176" s="10">
        <v>4.7105735145880302E-12</v>
      </c>
      <c r="CM176" s="10">
        <v>4.7105735145880302E-12</v>
      </c>
      <c r="CN176" s="10">
        <v>4.7105735145880302E-12</v>
      </c>
      <c r="CO176" s="10">
        <v>4.7105735145880302E-12</v>
      </c>
      <c r="CP176" s="10">
        <v>4.7105735145880302E-12</v>
      </c>
      <c r="CQ176" s="10">
        <v>4.7105735145880302E-12</v>
      </c>
      <c r="CR176" s="10">
        <v>4.7105735145880302E-12</v>
      </c>
      <c r="CS176" s="10">
        <v>4.7105735145880302E-12</v>
      </c>
      <c r="CT176" s="10">
        <v>4.7105735145880302E-12</v>
      </c>
      <c r="CU176" s="10">
        <v>4.7105735145880302E-12</v>
      </c>
      <c r="CV176" s="10">
        <v>4.7105735145880302E-12</v>
      </c>
      <c r="CW176" s="10">
        <v>4.7105735145880302E-12</v>
      </c>
      <c r="CX176" s="10">
        <v>4.7105735145880302E-12</v>
      </c>
      <c r="CY176" s="10">
        <v>4.7105735145880302E-12</v>
      </c>
      <c r="CZ176" s="10">
        <v>4.7105735145880302E-12</v>
      </c>
      <c r="DA176" s="10">
        <v>4.7105735145880302E-12</v>
      </c>
      <c r="DB176" s="10">
        <v>4.7105735145880302E-12</v>
      </c>
      <c r="DC176" s="10">
        <v>4.7105735145880302E-12</v>
      </c>
      <c r="DD176" s="10">
        <v>4.7105735145880302E-12</v>
      </c>
      <c r="DE176" s="10">
        <v>4.7105735145880302E-12</v>
      </c>
      <c r="DF176" s="10">
        <v>4.7105735145880302E-12</v>
      </c>
      <c r="DG176" s="10">
        <v>4.7105735145880302E-12</v>
      </c>
      <c r="DH176" s="10">
        <v>4.7105735145880302E-12</v>
      </c>
      <c r="DI176" s="10">
        <v>4.7105735145880302E-12</v>
      </c>
      <c r="DJ176" s="10">
        <v>4.7105735145880302E-12</v>
      </c>
      <c r="DK176" s="10">
        <v>4.7105735145880302E-12</v>
      </c>
      <c r="DL176" s="10">
        <v>4.7105735145880302E-12</v>
      </c>
      <c r="DM176" s="10">
        <v>4.7105735145880302E-12</v>
      </c>
      <c r="DN176" s="10">
        <v>4.7105735145880302E-12</v>
      </c>
      <c r="DO176" s="10">
        <v>1.20926690669875E-8</v>
      </c>
      <c r="DP176" s="10">
        <v>3.0000029999999999E-6</v>
      </c>
      <c r="DQ176" s="10">
        <v>3.0000029999999999E-6</v>
      </c>
      <c r="DR176" s="10">
        <v>2.000002E-7</v>
      </c>
      <c r="DS176" s="10">
        <v>2.000002E-7</v>
      </c>
      <c r="DT176" s="10">
        <v>2.000002E-7</v>
      </c>
      <c r="DU176" s="10">
        <v>2.000002E-7</v>
      </c>
      <c r="DV176" s="10">
        <v>2.000002E-7</v>
      </c>
      <c r="DW176" s="10">
        <v>2.000002E-7</v>
      </c>
      <c r="DX176" s="10">
        <v>2.000002E-7</v>
      </c>
      <c r="DY176" s="10">
        <v>2.000002E-7</v>
      </c>
      <c r="DZ176" s="10">
        <v>2.000002E-7</v>
      </c>
      <c r="EA176" s="10">
        <v>2.000002E-7</v>
      </c>
      <c r="EB176" s="10">
        <v>2.000002E-7</v>
      </c>
      <c r="EC176" s="10">
        <v>2.000002E-7</v>
      </c>
      <c r="ED176" s="10">
        <v>2.000002E-7</v>
      </c>
      <c r="EE176" s="10">
        <v>2.000002E-7</v>
      </c>
      <c r="EF176" s="10">
        <v>2.000002E-7</v>
      </c>
      <c r="EG176" s="10">
        <v>2.000002E-7</v>
      </c>
      <c r="EH176" s="10">
        <v>2.000002E-7</v>
      </c>
      <c r="EI176" s="10">
        <v>2.000002E-7</v>
      </c>
      <c r="EJ176" s="10">
        <v>2.000002E-7</v>
      </c>
      <c r="EK176" s="10">
        <v>2.000002E-7</v>
      </c>
      <c r="EL176" s="10">
        <v>2.000002E-7</v>
      </c>
      <c r="EM176" s="10">
        <v>2.000002E-7</v>
      </c>
      <c r="EN176" s="10">
        <v>2.000002E-7</v>
      </c>
      <c r="EO176" s="10">
        <v>2.000002E-7</v>
      </c>
      <c r="EP176" s="10">
        <v>2.000002E-7</v>
      </c>
      <c r="EQ176" s="10">
        <v>2.000002E-7</v>
      </c>
      <c r="ER176" s="10">
        <v>2.000002E-7</v>
      </c>
      <c r="ES176" s="10">
        <v>2.000002E-7</v>
      </c>
      <c r="ET176" s="10">
        <v>2.000002E-7</v>
      </c>
      <c r="EU176" s="10">
        <v>2.000002E-7</v>
      </c>
      <c r="EV176" s="9">
        <v>4.7044861119821197</v>
      </c>
      <c r="EW176" s="9">
        <v>4.7044861119821304</v>
      </c>
      <c r="EX176" s="10">
        <v>1.61034951486691E-13</v>
      </c>
      <c r="EY176" s="9">
        <v>4.7044861119892802</v>
      </c>
      <c r="EZ176" s="9">
        <v>4.7044861119892802</v>
      </c>
      <c r="FA176" s="9">
        <v>4.7044861119892802</v>
      </c>
      <c r="FB176" s="9">
        <v>4.7044861119892802</v>
      </c>
      <c r="FC176" s="9">
        <v>4.7044861119892802</v>
      </c>
      <c r="FD176" s="9">
        <v>4.7044861119892802</v>
      </c>
      <c r="FE176" s="9">
        <v>4.7044861119892802</v>
      </c>
      <c r="FF176" s="9">
        <v>4.7044861119892802</v>
      </c>
      <c r="FG176" s="9">
        <v>4.7044861119892802</v>
      </c>
      <c r="FH176" s="9">
        <v>4.7044861119892802</v>
      </c>
      <c r="FI176" s="9">
        <v>4.7044861119892802</v>
      </c>
      <c r="FJ176" s="9">
        <v>4.7044861119892802</v>
      </c>
      <c r="FK176" s="9">
        <v>4.7044861119892802</v>
      </c>
      <c r="FL176" s="9">
        <v>4.7044861119892802</v>
      </c>
      <c r="FM176" s="9">
        <v>4.7044861119892802</v>
      </c>
      <c r="FN176" s="9">
        <v>4.7044861119892802</v>
      </c>
      <c r="FO176" s="9">
        <v>4.7044861119892802</v>
      </c>
      <c r="FP176" s="9">
        <v>4.7044861119892802</v>
      </c>
      <c r="FQ176" s="9">
        <v>4.7044861119892802</v>
      </c>
      <c r="FR176" s="9">
        <v>4.7044861119892802</v>
      </c>
      <c r="FS176" s="9">
        <v>4.7044861119892802</v>
      </c>
      <c r="FT176" s="9">
        <v>4.7044861119892802</v>
      </c>
      <c r="FU176" s="9">
        <v>4.7044861119892802</v>
      </c>
      <c r="FV176" s="9">
        <v>4.7044861119892802</v>
      </c>
      <c r="FW176" s="9">
        <v>4.7044861119892802</v>
      </c>
      <c r="FX176" s="9">
        <v>4.7044861119892802</v>
      </c>
      <c r="FY176" s="9">
        <v>4.7044861119892802</v>
      </c>
      <c r="FZ176" s="9">
        <v>4.7044861119892802</v>
      </c>
      <c r="GA176" s="9">
        <v>4.7044861119892802</v>
      </c>
      <c r="GB176" s="9">
        <v>4.7044861119892802</v>
      </c>
      <c r="GC176" s="9">
        <v>4.7044861119820496</v>
      </c>
      <c r="GD176" s="9">
        <v>0</v>
      </c>
      <c r="GE176" s="9">
        <v>0</v>
      </c>
      <c r="GF176" s="9">
        <v>0</v>
      </c>
      <c r="GG176" s="9">
        <v>0</v>
      </c>
      <c r="GH176" s="9">
        <v>0</v>
      </c>
      <c r="GI176" s="9">
        <v>0</v>
      </c>
      <c r="GJ176" s="9">
        <v>0</v>
      </c>
      <c r="GK176" s="9">
        <v>0</v>
      </c>
      <c r="GL176" s="9">
        <v>0</v>
      </c>
      <c r="GM176" s="9">
        <v>0</v>
      </c>
      <c r="GN176" s="9">
        <v>0</v>
      </c>
      <c r="GO176" s="9">
        <v>0</v>
      </c>
      <c r="GP176" s="9">
        <v>0</v>
      </c>
      <c r="GQ176" s="9">
        <v>0</v>
      </c>
      <c r="GR176" s="9">
        <v>0</v>
      </c>
      <c r="GS176" s="9">
        <v>0</v>
      </c>
      <c r="GT176" s="9">
        <v>0</v>
      </c>
      <c r="GU176" s="9">
        <v>0</v>
      </c>
      <c r="GV176" s="9">
        <v>0</v>
      </c>
      <c r="GW176" s="9">
        <v>0</v>
      </c>
      <c r="GX176" s="9">
        <v>0</v>
      </c>
      <c r="GY176" s="9">
        <v>0</v>
      </c>
      <c r="GZ176" s="9">
        <v>0</v>
      </c>
      <c r="HA176" s="9">
        <v>0</v>
      </c>
      <c r="HB176" s="10">
        <v>5.41391445149677E-4</v>
      </c>
      <c r="HC176" s="9">
        <v>0</v>
      </c>
      <c r="HD176" s="9">
        <v>0</v>
      </c>
      <c r="HE176" s="9">
        <v>0</v>
      </c>
      <c r="HF176" s="9">
        <v>0</v>
      </c>
      <c r="HG176" s="9">
        <v>0</v>
      </c>
      <c r="HH176" s="9">
        <v>0</v>
      </c>
      <c r="HI176" s="10">
        <v>9.7729303230873098E-30</v>
      </c>
      <c r="HJ176" s="10">
        <v>9.7729303230873098E-30</v>
      </c>
      <c r="HK176" s="10">
        <v>9.7729303230873098E-30</v>
      </c>
      <c r="HL176" s="10">
        <v>9.7729303230873098E-30</v>
      </c>
      <c r="HM176" s="10">
        <v>9.7729303230873098E-30</v>
      </c>
      <c r="HN176" s="10">
        <v>9.7729303230873098E-30</v>
      </c>
      <c r="HO176" s="10">
        <v>9.7729303230873098E-30</v>
      </c>
      <c r="HP176" s="10">
        <v>9.7729303230873098E-30</v>
      </c>
      <c r="HQ176" s="10">
        <v>9.7729303230873098E-30</v>
      </c>
      <c r="HR176" s="10">
        <v>9.7729303230873098E-30</v>
      </c>
      <c r="HS176" s="10">
        <v>9.7729303230873098E-30</v>
      </c>
      <c r="HT176" s="10">
        <v>9.7729303230873098E-30</v>
      </c>
      <c r="HU176" s="10">
        <v>9.7729303230873098E-30</v>
      </c>
      <c r="HV176" s="10">
        <v>9.7729303230873098E-30</v>
      </c>
      <c r="HW176" s="10">
        <v>9.7729303230873098E-30</v>
      </c>
      <c r="HX176" s="10">
        <v>9.7729303230873098E-30</v>
      </c>
      <c r="HY176" s="10">
        <v>9.7729303230873098E-30</v>
      </c>
      <c r="HZ176" s="10">
        <v>9.7729303230873098E-30</v>
      </c>
      <c r="IA176" s="10">
        <v>9.7729303230873098E-30</v>
      </c>
      <c r="IB176" s="10">
        <v>9.7729303230873098E-30</v>
      </c>
      <c r="IC176" s="10">
        <v>9.7729303230873098E-30</v>
      </c>
      <c r="ID176" s="10">
        <v>9.7729303230873098E-30</v>
      </c>
      <c r="IE176" s="10">
        <v>9.7729303230873098E-30</v>
      </c>
      <c r="IF176" s="10">
        <v>9.7729303230873098E-30</v>
      </c>
      <c r="IG176" s="10">
        <v>9.7729303230873098E-30</v>
      </c>
      <c r="IH176" s="10">
        <v>9.7729303230873098E-30</v>
      </c>
      <c r="II176" s="10">
        <v>9.7729303230873098E-30</v>
      </c>
      <c r="IJ176" s="10">
        <v>9.7729303230873098E-30</v>
      </c>
      <c r="IK176" s="10">
        <v>9.7729303230873098E-30</v>
      </c>
      <c r="IL176" s="10">
        <v>9.7729303230873098E-30</v>
      </c>
      <c r="IM176" s="10">
        <v>4.2726379544058298E-29</v>
      </c>
      <c r="IN176" s="10">
        <v>1.9545880192035299E-36</v>
      </c>
      <c r="IO176" s="10">
        <v>1.9545880192035299E-36</v>
      </c>
      <c r="IP176" s="10">
        <v>1.9545880192035299E-36</v>
      </c>
      <c r="IQ176" s="10">
        <v>1.9545880192035299E-36</v>
      </c>
      <c r="IR176" s="10">
        <v>1.9545880192035299E-36</v>
      </c>
      <c r="IS176" s="10">
        <v>1.9545880192035299E-36</v>
      </c>
      <c r="IT176" s="10">
        <v>1.9545880192035299E-36</v>
      </c>
      <c r="IU176" s="10">
        <v>1.9545880192035299E-36</v>
      </c>
      <c r="IV176" s="10">
        <v>1.9545880192035299E-36</v>
      </c>
      <c r="IW176" s="10">
        <v>1.9545880192035299E-36</v>
      </c>
      <c r="IX176" s="10">
        <v>1.9545880192035299E-36</v>
      </c>
      <c r="IY176" s="10">
        <v>1.9545880192035299E-36</v>
      </c>
      <c r="IZ176" s="10">
        <v>1.9545880192035299E-36</v>
      </c>
      <c r="JA176" s="10">
        <v>1.9545880192035299E-36</v>
      </c>
      <c r="JB176" s="10">
        <v>1.9545880192035299E-36</v>
      </c>
      <c r="JC176" s="10">
        <v>1.9545880192035299E-36</v>
      </c>
      <c r="JD176" s="10">
        <v>1.9545880192035299E-36</v>
      </c>
      <c r="JE176" s="10">
        <v>1.9545880192035299E-36</v>
      </c>
      <c r="JF176" s="10">
        <v>1.9545880192035299E-36</v>
      </c>
      <c r="JG176" s="10">
        <v>1.9545880192035299E-36</v>
      </c>
      <c r="JH176" s="10">
        <v>1.9545880192035299E-36</v>
      </c>
      <c r="JI176" s="10">
        <v>1.9545880192035299E-36</v>
      </c>
      <c r="JJ176" s="10">
        <v>1.9545880192035299E-36</v>
      </c>
      <c r="JK176" s="10">
        <v>1.9545880192035299E-36</v>
      </c>
      <c r="JL176" s="10">
        <v>1.9545880192035299E-36</v>
      </c>
      <c r="JM176" s="10">
        <v>1.9545880192035299E-36</v>
      </c>
      <c r="JN176" s="10">
        <v>1.9545880192035299E-36</v>
      </c>
      <c r="JO176" s="10">
        <v>1.9545880192035299E-36</v>
      </c>
      <c r="JP176" s="10">
        <v>1.9545880192035299E-36</v>
      </c>
      <c r="JQ176" s="10">
        <v>1.9545880192035299E-36</v>
      </c>
      <c r="JR176" s="10">
        <v>2.2875337833748701E-32</v>
      </c>
      <c r="JS176" s="10">
        <v>2.2933975474324801E-32</v>
      </c>
      <c r="JT176" s="9">
        <v>14.6505492838115</v>
      </c>
      <c r="JU176" s="9">
        <v>5398.8408654349396</v>
      </c>
      <c r="JV176" s="9">
        <v>3.1252252488219701</v>
      </c>
      <c r="JW176" s="9">
        <v>5.6538391199262E-3</v>
      </c>
      <c r="JX176" s="9">
        <v>0</v>
      </c>
      <c r="JY176" s="9">
        <v>605019.89074868895</v>
      </c>
      <c r="JZ176" s="9">
        <v>605019.89074868895</v>
      </c>
      <c r="KA176" s="9">
        <v>605019.89074868895</v>
      </c>
      <c r="KB176" s="9">
        <v>605019.89074868895</v>
      </c>
      <c r="KC176" s="9">
        <v>605019.89074868895</v>
      </c>
      <c r="KD176" s="9">
        <v>605019.89074868895</v>
      </c>
      <c r="KE176" s="9">
        <v>605019.89074868895</v>
      </c>
      <c r="KF176" s="9">
        <v>605019.89074868895</v>
      </c>
      <c r="KG176" s="9">
        <v>605019.89074868895</v>
      </c>
      <c r="KH176" s="9">
        <v>605019.89074868895</v>
      </c>
      <c r="KI176" s="9">
        <v>605019.89074868895</v>
      </c>
      <c r="KJ176" s="9">
        <v>605019.89074868895</v>
      </c>
      <c r="KK176" s="9">
        <v>605019.89074868895</v>
      </c>
      <c r="KL176" s="9">
        <v>605019.89074868895</v>
      </c>
      <c r="KM176" s="9">
        <v>605019.89074868895</v>
      </c>
      <c r="KN176" s="9">
        <v>605019.89074868895</v>
      </c>
      <c r="KO176" s="9">
        <v>605019.89074868895</v>
      </c>
      <c r="KP176" s="9">
        <v>605019.89074868895</v>
      </c>
      <c r="KQ176" s="9">
        <v>605019.89074868895</v>
      </c>
      <c r="KR176" s="9">
        <v>605019.89074868895</v>
      </c>
      <c r="KS176" s="9">
        <v>605019.89074868895</v>
      </c>
      <c r="KT176" s="9">
        <v>605019.89074868895</v>
      </c>
      <c r="KU176" s="9">
        <v>605019.89074868895</v>
      </c>
      <c r="KV176" s="9">
        <v>605019.89074868895</v>
      </c>
      <c r="KW176" s="9">
        <v>605019.89074868895</v>
      </c>
      <c r="KX176" s="9">
        <v>605019.89074868895</v>
      </c>
      <c r="KY176" s="9">
        <v>605019.89074868895</v>
      </c>
      <c r="KZ176" s="9">
        <v>605019.89074868895</v>
      </c>
      <c r="LA176" s="9">
        <v>605019.89074868895</v>
      </c>
      <c r="LB176" s="9">
        <v>605019.89074868895</v>
      </c>
      <c r="LC176" s="9">
        <v>605019.89075069805</v>
      </c>
      <c r="LD176" s="9" t="s">
        <v>66</v>
      </c>
    </row>
    <row r="177" spans="1:316" x14ac:dyDescent="0.25">
      <c r="A177" s="9">
        <v>-44.5</v>
      </c>
      <c r="B177" s="9">
        <v>7.6754385964912198E-3</v>
      </c>
      <c r="C177" s="10">
        <v>1.17286385423203E-4</v>
      </c>
      <c r="D177" s="10">
        <v>6.3008656173240202E-10</v>
      </c>
      <c r="E177" s="9">
        <v>587.92441172141002</v>
      </c>
      <c r="F177" s="9">
        <v>7.7827589125999896</v>
      </c>
      <c r="G177" s="9">
        <v>7.7410263946886504</v>
      </c>
      <c r="H177" s="9">
        <v>1.54999999999999E-3</v>
      </c>
      <c r="I177" s="10">
        <v>1.3596491228070101E-7</v>
      </c>
      <c r="J177" s="10">
        <v>1.7857963836104199E-8</v>
      </c>
      <c r="K177" s="10">
        <v>1.84292804932306E-8</v>
      </c>
      <c r="L177" s="10">
        <v>2.65515219634165E-8</v>
      </c>
      <c r="M177" s="10">
        <v>5.7722197985669998E-11</v>
      </c>
      <c r="N177" s="9">
        <v>0.104931808212422</v>
      </c>
      <c r="O177" s="9">
        <v>0.92043796507671005</v>
      </c>
      <c r="P177" s="10">
        <v>5.41391445149677E-4</v>
      </c>
      <c r="Q177" s="10">
        <v>5.4433990834265795E-4</v>
      </c>
      <c r="R177" s="9">
        <v>0</v>
      </c>
      <c r="S177" s="9">
        <v>0.98891743477453498</v>
      </c>
      <c r="T177" s="10">
        <v>5.3539143914967699E-4</v>
      </c>
      <c r="U177" s="9">
        <v>0</v>
      </c>
      <c r="V177" s="9">
        <v>-5.55</v>
      </c>
      <c r="W177" s="9">
        <v>0</v>
      </c>
      <c r="X177" s="9">
        <v>0</v>
      </c>
      <c r="Y177" s="9">
        <v>0</v>
      </c>
      <c r="Z177" s="9">
        <v>0</v>
      </c>
      <c r="AA177" s="9">
        <v>0</v>
      </c>
      <c r="AB177" s="10">
        <v>3.6941884063877901E-4</v>
      </c>
      <c r="AC177" s="10">
        <v>3.6941884063877901E-4</v>
      </c>
      <c r="AD177" s="10">
        <v>3.6941884063877901E-4</v>
      </c>
      <c r="AE177" s="10">
        <v>3.6941884063877901E-4</v>
      </c>
      <c r="AF177" s="10">
        <v>3.6941884063877901E-4</v>
      </c>
      <c r="AG177" s="10">
        <v>3.6941884063877901E-4</v>
      </c>
      <c r="AH177" s="10">
        <v>3.6941884063877901E-4</v>
      </c>
      <c r="AI177" s="10">
        <v>3.6941884063877901E-4</v>
      </c>
      <c r="AJ177" s="10">
        <v>3.6941884063877901E-4</v>
      </c>
      <c r="AK177" s="10">
        <v>3.6941884063877901E-4</v>
      </c>
      <c r="AL177" s="10">
        <v>3.6941884063877901E-4</v>
      </c>
      <c r="AM177" s="10">
        <v>3.6941884063877901E-4</v>
      </c>
      <c r="AN177" s="10">
        <v>3.6941884063877901E-4</v>
      </c>
      <c r="AO177" s="10">
        <v>3.6941884063877901E-4</v>
      </c>
      <c r="AP177" s="10">
        <v>3.6941884063877901E-4</v>
      </c>
      <c r="AQ177" s="10">
        <v>3.6941884063877901E-4</v>
      </c>
      <c r="AR177" s="10">
        <v>3.6941884063877901E-4</v>
      </c>
      <c r="AS177" s="10">
        <v>3.6941884063877901E-4</v>
      </c>
      <c r="AT177" s="10">
        <v>3.6941884063877901E-4</v>
      </c>
      <c r="AU177" s="10">
        <v>3.6941884063877901E-4</v>
      </c>
      <c r="AV177" s="10">
        <v>3.6941884063877901E-4</v>
      </c>
      <c r="AW177" s="10">
        <v>3.6941884063877901E-4</v>
      </c>
      <c r="AX177" s="10">
        <v>3.6941884063877901E-4</v>
      </c>
      <c r="AY177" s="10">
        <v>3.6941884063877901E-4</v>
      </c>
      <c r="AZ177" s="10">
        <v>3.6941884063877901E-4</v>
      </c>
      <c r="BA177" s="10">
        <v>3.6941884063877901E-4</v>
      </c>
      <c r="BB177" s="10">
        <v>3.6941884063877901E-4</v>
      </c>
      <c r="BC177" s="10">
        <v>3.6941884063877901E-4</v>
      </c>
      <c r="BD177" s="10">
        <v>3.6941884063877901E-4</v>
      </c>
      <c r="BE177" s="10">
        <v>3.6941884063877901E-4</v>
      </c>
      <c r="BF177" s="9">
        <v>587.92441172267104</v>
      </c>
      <c r="BG177" s="9">
        <v>587.92441172267104</v>
      </c>
      <c r="BH177" s="9">
        <v>587.92441172267104</v>
      </c>
      <c r="BI177" s="9">
        <v>587.92441172267104</v>
      </c>
      <c r="BJ177" s="9">
        <v>587.92441172267104</v>
      </c>
      <c r="BK177" s="9">
        <v>587.92441172267104</v>
      </c>
      <c r="BL177" s="9">
        <v>587.92441172267104</v>
      </c>
      <c r="BM177" s="9">
        <v>587.92441172267104</v>
      </c>
      <c r="BN177" s="9">
        <v>587.92441172267104</v>
      </c>
      <c r="BO177" s="9">
        <v>587.92441172267104</v>
      </c>
      <c r="BP177" s="9">
        <v>587.92441172267104</v>
      </c>
      <c r="BQ177" s="9">
        <v>587.92441172267104</v>
      </c>
      <c r="BR177" s="9">
        <v>587.92441172267104</v>
      </c>
      <c r="BS177" s="9">
        <v>587.92441172267104</v>
      </c>
      <c r="BT177" s="9">
        <v>587.92441172267104</v>
      </c>
      <c r="BU177" s="9">
        <v>587.92441172267104</v>
      </c>
      <c r="BV177" s="9">
        <v>587.92441172267104</v>
      </c>
      <c r="BW177" s="9">
        <v>587.92441172267104</v>
      </c>
      <c r="BX177" s="9">
        <v>587.92441172267104</v>
      </c>
      <c r="BY177" s="9">
        <v>587.92441172267104</v>
      </c>
      <c r="BZ177" s="9">
        <v>587.92441172267104</v>
      </c>
      <c r="CA177" s="9">
        <v>587.92441172267104</v>
      </c>
      <c r="CB177" s="9">
        <v>587.92441172267104</v>
      </c>
      <c r="CC177" s="9">
        <v>587.92441172267104</v>
      </c>
      <c r="CD177" s="9">
        <v>587.92441172267104</v>
      </c>
      <c r="CE177" s="9">
        <v>587.92441172267104</v>
      </c>
      <c r="CF177" s="9">
        <v>587.92441172267104</v>
      </c>
      <c r="CG177" s="9">
        <v>587.92441172267104</v>
      </c>
      <c r="CH177" s="9">
        <v>587.92441172267104</v>
      </c>
      <c r="CI177" s="9">
        <v>587.92441172267104</v>
      </c>
      <c r="CJ177" s="9">
        <v>587.92441172139604</v>
      </c>
      <c r="CK177" s="10">
        <v>6.7971393097332403E-12</v>
      </c>
      <c r="CL177" s="10">
        <v>6.7971393097332403E-12</v>
      </c>
      <c r="CM177" s="10">
        <v>6.7971393097332403E-12</v>
      </c>
      <c r="CN177" s="10">
        <v>6.7971393097332403E-12</v>
      </c>
      <c r="CO177" s="10">
        <v>6.7971393097332403E-12</v>
      </c>
      <c r="CP177" s="10">
        <v>6.7971393097332403E-12</v>
      </c>
      <c r="CQ177" s="10">
        <v>6.7971393097332403E-12</v>
      </c>
      <c r="CR177" s="10">
        <v>6.7971393097332403E-12</v>
      </c>
      <c r="CS177" s="10">
        <v>6.7971393097332403E-12</v>
      </c>
      <c r="CT177" s="10">
        <v>6.7971393097332403E-12</v>
      </c>
      <c r="CU177" s="10">
        <v>6.7971393097332403E-12</v>
      </c>
      <c r="CV177" s="10">
        <v>6.7971393097332403E-12</v>
      </c>
      <c r="CW177" s="10">
        <v>6.7971393097332403E-12</v>
      </c>
      <c r="CX177" s="10">
        <v>6.7971393097332403E-12</v>
      </c>
      <c r="CY177" s="10">
        <v>6.7971393097332403E-12</v>
      </c>
      <c r="CZ177" s="10">
        <v>6.7971393097332403E-12</v>
      </c>
      <c r="DA177" s="10">
        <v>6.7971393097332403E-12</v>
      </c>
      <c r="DB177" s="10">
        <v>6.7971393097332403E-12</v>
      </c>
      <c r="DC177" s="10">
        <v>6.7971393097332403E-12</v>
      </c>
      <c r="DD177" s="10">
        <v>6.7971393097332403E-12</v>
      </c>
      <c r="DE177" s="10">
        <v>6.7971393097332403E-12</v>
      </c>
      <c r="DF177" s="10">
        <v>6.7971393097332403E-12</v>
      </c>
      <c r="DG177" s="10">
        <v>6.7971393097332403E-12</v>
      </c>
      <c r="DH177" s="10">
        <v>6.7971393097332403E-12</v>
      </c>
      <c r="DI177" s="10">
        <v>6.7971393097332403E-12</v>
      </c>
      <c r="DJ177" s="10">
        <v>6.7971393097332403E-12</v>
      </c>
      <c r="DK177" s="10">
        <v>6.7971393097332403E-12</v>
      </c>
      <c r="DL177" s="10">
        <v>6.7971393097332403E-12</v>
      </c>
      <c r="DM177" s="10">
        <v>6.7971393097332403E-12</v>
      </c>
      <c r="DN177" s="10">
        <v>6.7971393097332403E-12</v>
      </c>
      <c r="DO177" s="10">
        <v>1.76540496568122E-8</v>
      </c>
      <c r="DP177" s="10">
        <v>3.0000029999999999E-6</v>
      </c>
      <c r="DQ177" s="10">
        <v>3.0000029999999999E-6</v>
      </c>
      <c r="DR177" s="10">
        <v>2.000002E-7</v>
      </c>
      <c r="DS177" s="10">
        <v>2.000002E-7</v>
      </c>
      <c r="DT177" s="10">
        <v>2.000002E-7</v>
      </c>
      <c r="DU177" s="10">
        <v>2.000002E-7</v>
      </c>
      <c r="DV177" s="10">
        <v>2.000002E-7</v>
      </c>
      <c r="DW177" s="10">
        <v>2.000002E-7</v>
      </c>
      <c r="DX177" s="10">
        <v>2.000002E-7</v>
      </c>
      <c r="DY177" s="10">
        <v>2.000002E-7</v>
      </c>
      <c r="DZ177" s="10">
        <v>2.000002E-7</v>
      </c>
      <c r="EA177" s="10">
        <v>2.000002E-7</v>
      </c>
      <c r="EB177" s="10">
        <v>2.000002E-7</v>
      </c>
      <c r="EC177" s="10">
        <v>2.000002E-7</v>
      </c>
      <c r="ED177" s="10">
        <v>2.000002E-7</v>
      </c>
      <c r="EE177" s="10">
        <v>2.000002E-7</v>
      </c>
      <c r="EF177" s="10">
        <v>2.000002E-7</v>
      </c>
      <c r="EG177" s="10">
        <v>2.000002E-7</v>
      </c>
      <c r="EH177" s="10">
        <v>2.000002E-7</v>
      </c>
      <c r="EI177" s="10">
        <v>2.000002E-7</v>
      </c>
      <c r="EJ177" s="10">
        <v>2.000002E-7</v>
      </c>
      <c r="EK177" s="10">
        <v>2.000002E-7</v>
      </c>
      <c r="EL177" s="10">
        <v>2.000002E-7</v>
      </c>
      <c r="EM177" s="10">
        <v>2.000002E-7</v>
      </c>
      <c r="EN177" s="10">
        <v>2.000002E-7</v>
      </c>
      <c r="EO177" s="10">
        <v>2.000002E-7</v>
      </c>
      <c r="EP177" s="10">
        <v>2.000002E-7</v>
      </c>
      <c r="EQ177" s="10">
        <v>2.000002E-7</v>
      </c>
      <c r="ER177" s="10">
        <v>2.000002E-7</v>
      </c>
      <c r="ES177" s="10">
        <v>2.000002E-7</v>
      </c>
      <c r="ET177" s="10">
        <v>2.000002E-7</v>
      </c>
      <c r="EU177" s="10">
        <v>2.000002E-7</v>
      </c>
      <c r="EV177" s="9">
        <v>4.7044861119821197</v>
      </c>
      <c r="EW177" s="9">
        <v>4.70448611198211</v>
      </c>
      <c r="EX177" s="10">
        <v>1.6139803205177E-13</v>
      </c>
      <c r="EY177" s="9">
        <v>4.70448611198929</v>
      </c>
      <c r="EZ177" s="9">
        <v>4.70448611198929</v>
      </c>
      <c r="FA177" s="9">
        <v>4.70448611198929</v>
      </c>
      <c r="FB177" s="9">
        <v>4.70448611198929</v>
      </c>
      <c r="FC177" s="9">
        <v>4.70448611198929</v>
      </c>
      <c r="FD177" s="9">
        <v>4.70448611198929</v>
      </c>
      <c r="FE177" s="9">
        <v>4.70448611198929</v>
      </c>
      <c r="FF177" s="9">
        <v>4.70448611198929</v>
      </c>
      <c r="FG177" s="9">
        <v>4.70448611198929</v>
      </c>
      <c r="FH177" s="9">
        <v>4.70448611198929</v>
      </c>
      <c r="FI177" s="9">
        <v>4.70448611198929</v>
      </c>
      <c r="FJ177" s="9">
        <v>4.70448611198929</v>
      </c>
      <c r="FK177" s="9">
        <v>4.70448611198929</v>
      </c>
      <c r="FL177" s="9">
        <v>4.70448611198929</v>
      </c>
      <c r="FM177" s="9">
        <v>4.70448611198929</v>
      </c>
      <c r="FN177" s="9">
        <v>4.70448611198929</v>
      </c>
      <c r="FO177" s="9">
        <v>4.70448611198929</v>
      </c>
      <c r="FP177" s="9">
        <v>4.70448611198929</v>
      </c>
      <c r="FQ177" s="9">
        <v>4.70448611198929</v>
      </c>
      <c r="FR177" s="9">
        <v>4.70448611198929</v>
      </c>
      <c r="FS177" s="9">
        <v>4.70448611198929</v>
      </c>
      <c r="FT177" s="9">
        <v>4.70448611198929</v>
      </c>
      <c r="FU177" s="9">
        <v>4.70448611198929</v>
      </c>
      <c r="FV177" s="9">
        <v>4.70448611198929</v>
      </c>
      <c r="FW177" s="9">
        <v>4.70448611198929</v>
      </c>
      <c r="FX177" s="9">
        <v>4.70448611198929</v>
      </c>
      <c r="FY177" s="9">
        <v>4.70448611198929</v>
      </c>
      <c r="FZ177" s="9">
        <v>4.70448611198929</v>
      </c>
      <c r="GA177" s="9">
        <v>4.70448611198929</v>
      </c>
      <c r="GB177" s="9">
        <v>4.70448611198929</v>
      </c>
      <c r="GC177" s="9">
        <v>4.7044861119820398</v>
      </c>
      <c r="GD177" s="9">
        <v>0</v>
      </c>
      <c r="GE177" s="9">
        <v>0</v>
      </c>
      <c r="GF177" s="9">
        <v>0</v>
      </c>
      <c r="GG177" s="9">
        <v>0</v>
      </c>
      <c r="GH177" s="9">
        <v>0</v>
      </c>
      <c r="GI177" s="9">
        <v>0</v>
      </c>
      <c r="GJ177" s="9">
        <v>0</v>
      </c>
      <c r="GK177" s="9">
        <v>0</v>
      </c>
      <c r="GL177" s="9">
        <v>0</v>
      </c>
      <c r="GM177" s="9">
        <v>0</v>
      </c>
      <c r="GN177" s="9">
        <v>0</v>
      </c>
      <c r="GO177" s="9">
        <v>0</v>
      </c>
      <c r="GP177" s="9">
        <v>0</v>
      </c>
      <c r="GQ177" s="9">
        <v>0</v>
      </c>
      <c r="GR177" s="9">
        <v>0</v>
      </c>
      <c r="GS177" s="9">
        <v>0</v>
      </c>
      <c r="GT177" s="9">
        <v>0</v>
      </c>
      <c r="GU177" s="9">
        <v>0</v>
      </c>
      <c r="GV177" s="9">
        <v>0</v>
      </c>
      <c r="GW177" s="9">
        <v>0</v>
      </c>
      <c r="GX177" s="9">
        <v>0</v>
      </c>
      <c r="GY177" s="9">
        <v>0</v>
      </c>
      <c r="GZ177" s="9">
        <v>0</v>
      </c>
      <c r="HA177" s="9">
        <v>0</v>
      </c>
      <c r="HB177" s="10">
        <v>5.41391445149677E-4</v>
      </c>
      <c r="HC177" s="9">
        <v>0</v>
      </c>
      <c r="HD177" s="9">
        <v>0</v>
      </c>
      <c r="HE177" s="9">
        <v>0</v>
      </c>
      <c r="HF177" s="9">
        <v>0</v>
      </c>
      <c r="HG177" s="9">
        <v>0</v>
      </c>
      <c r="HH177" s="9">
        <v>0</v>
      </c>
      <c r="HI177" s="9">
        <v>0</v>
      </c>
      <c r="HJ177" s="9">
        <v>0</v>
      </c>
      <c r="HK177" s="9">
        <v>0</v>
      </c>
      <c r="HL177" s="9">
        <v>0</v>
      </c>
      <c r="HM177" s="9">
        <v>0</v>
      </c>
      <c r="HN177" s="9">
        <v>0</v>
      </c>
      <c r="HO177" s="9">
        <v>0</v>
      </c>
      <c r="HP177" s="9">
        <v>0</v>
      </c>
      <c r="HQ177" s="9">
        <v>0</v>
      </c>
      <c r="HR177" s="9">
        <v>0</v>
      </c>
      <c r="HS177" s="9">
        <v>0</v>
      </c>
      <c r="HT177" s="9">
        <v>0</v>
      </c>
      <c r="HU177" s="9">
        <v>0</v>
      </c>
      <c r="HV177" s="9">
        <v>0</v>
      </c>
      <c r="HW177" s="9">
        <v>0</v>
      </c>
      <c r="HX177" s="9">
        <v>0</v>
      </c>
      <c r="HY177" s="9">
        <v>0</v>
      </c>
      <c r="HZ177" s="9">
        <v>0</v>
      </c>
      <c r="IA177" s="9">
        <v>0</v>
      </c>
      <c r="IB177" s="9">
        <v>0</v>
      </c>
      <c r="IC177" s="9">
        <v>0</v>
      </c>
      <c r="ID177" s="9">
        <v>0</v>
      </c>
      <c r="IE177" s="9">
        <v>0</v>
      </c>
      <c r="IF177" s="9">
        <v>0</v>
      </c>
      <c r="IG177" s="9">
        <v>0</v>
      </c>
      <c r="IH177" s="9">
        <v>0</v>
      </c>
      <c r="II177" s="9">
        <v>0</v>
      </c>
      <c r="IJ177" s="9">
        <v>0</v>
      </c>
      <c r="IK177" s="9">
        <v>0</v>
      </c>
      <c r="IL177" s="9">
        <v>0</v>
      </c>
      <c r="IM177" s="10">
        <v>4.2952842870850501E-29</v>
      </c>
      <c r="IN177" s="9">
        <v>0</v>
      </c>
      <c r="IO177" s="9">
        <v>0</v>
      </c>
      <c r="IP177" s="9">
        <v>0</v>
      </c>
      <c r="IQ177" s="9">
        <v>0</v>
      </c>
      <c r="IR177" s="9">
        <v>0</v>
      </c>
      <c r="IS177" s="9">
        <v>0</v>
      </c>
      <c r="IT177" s="9">
        <v>0</v>
      </c>
      <c r="IU177" s="9">
        <v>0</v>
      </c>
      <c r="IV177" s="9">
        <v>0</v>
      </c>
      <c r="IW177" s="9">
        <v>0</v>
      </c>
      <c r="IX177" s="9">
        <v>0</v>
      </c>
      <c r="IY177" s="9">
        <v>0</v>
      </c>
      <c r="IZ177" s="9">
        <v>0</v>
      </c>
      <c r="JA177" s="9">
        <v>0</v>
      </c>
      <c r="JB177" s="9">
        <v>0</v>
      </c>
      <c r="JC177" s="9">
        <v>0</v>
      </c>
      <c r="JD177" s="9">
        <v>0</v>
      </c>
      <c r="JE177" s="9">
        <v>0</v>
      </c>
      <c r="JF177" s="9">
        <v>0</v>
      </c>
      <c r="JG177" s="9">
        <v>0</v>
      </c>
      <c r="JH177" s="9">
        <v>0</v>
      </c>
      <c r="JI177" s="9">
        <v>0</v>
      </c>
      <c r="JJ177" s="9">
        <v>0</v>
      </c>
      <c r="JK177" s="9">
        <v>0</v>
      </c>
      <c r="JL177" s="9">
        <v>0</v>
      </c>
      <c r="JM177" s="9">
        <v>0</v>
      </c>
      <c r="JN177" s="9">
        <v>0</v>
      </c>
      <c r="JO177" s="9">
        <v>0</v>
      </c>
      <c r="JP177" s="9">
        <v>0</v>
      </c>
      <c r="JQ177" s="9">
        <v>0</v>
      </c>
      <c r="JR177" s="10">
        <v>2.2996584360194601E-32</v>
      </c>
      <c r="JS177" s="10">
        <v>2.2996584360194601E-32</v>
      </c>
      <c r="JT177" s="9">
        <v>14.6532647809632</v>
      </c>
      <c r="JU177" s="9">
        <v>5483.1280787453197</v>
      </c>
      <c r="JV177" s="9">
        <v>3.12551486755524</v>
      </c>
      <c r="JW177" s="9">
        <v>5.5684755457574902E-3</v>
      </c>
      <c r="JX177" s="9">
        <v>0</v>
      </c>
      <c r="JY177" s="9">
        <v>605019.89072592498</v>
      </c>
      <c r="JZ177" s="9">
        <v>605019.89072592498</v>
      </c>
      <c r="KA177" s="9">
        <v>605019.89072592498</v>
      </c>
      <c r="KB177" s="9">
        <v>605019.89072592498</v>
      </c>
      <c r="KC177" s="9">
        <v>605019.89072592498</v>
      </c>
      <c r="KD177" s="9">
        <v>605019.89072592498</v>
      </c>
      <c r="KE177" s="9">
        <v>605019.89072592498</v>
      </c>
      <c r="KF177" s="9">
        <v>605019.89072592498</v>
      </c>
      <c r="KG177" s="9">
        <v>605019.89072592498</v>
      </c>
      <c r="KH177" s="9">
        <v>605019.89072592498</v>
      </c>
      <c r="KI177" s="9">
        <v>605019.89072592498</v>
      </c>
      <c r="KJ177" s="9">
        <v>605019.89072592498</v>
      </c>
      <c r="KK177" s="9">
        <v>605019.89072592498</v>
      </c>
      <c r="KL177" s="9">
        <v>605019.89072592498</v>
      </c>
      <c r="KM177" s="9">
        <v>605019.89072592498</v>
      </c>
      <c r="KN177" s="9">
        <v>605019.89072592498</v>
      </c>
      <c r="KO177" s="9">
        <v>605019.89072592498</v>
      </c>
      <c r="KP177" s="9">
        <v>605019.89072592498</v>
      </c>
      <c r="KQ177" s="9">
        <v>605019.89072592498</v>
      </c>
      <c r="KR177" s="9">
        <v>605019.89072592498</v>
      </c>
      <c r="KS177" s="9">
        <v>605019.89072592498</v>
      </c>
      <c r="KT177" s="9">
        <v>605019.89072592498</v>
      </c>
      <c r="KU177" s="9">
        <v>605019.89072592498</v>
      </c>
      <c r="KV177" s="9">
        <v>605019.89072592498</v>
      </c>
      <c r="KW177" s="9">
        <v>605019.89072592498</v>
      </c>
      <c r="KX177" s="9">
        <v>605019.89072592498</v>
      </c>
      <c r="KY177" s="9">
        <v>605019.89072592498</v>
      </c>
      <c r="KZ177" s="9">
        <v>605019.89072592498</v>
      </c>
      <c r="LA177" s="9">
        <v>605019.89072592498</v>
      </c>
      <c r="LB177" s="9">
        <v>605019.89072592498</v>
      </c>
      <c r="LC177" s="9">
        <v>605019.89072846796</v>
      </c>
      <c r="LD177" s="9" t="s">
        <v>66</v>
      </c>
    </row>
    <row r="178" spans="1:316" x14ac:dyDescent="0.25">
      <c r="A178" s="9">
        <v>-44</v>
      </c>
      <c r="B178" s="9">
        <v>7.7192982456140303E-3</v>
      </c>
      <c r="C178" s="10">
        <v>1.15501622306864E-4</v>
      </c>
      <c r="D178" s="10">
        <v>6.5120445030317199E-10</v>
      </c>
      <c r="E178" s="9">
        <v>591.04341445613397</v>
      </c>
      <c r="F178" s="9">
        <v>7.9459189237999901</v>
      </c>
      <c r="G178" s="9">
        <v>7.90234444500466</v>
      </c>
      <c r="H178" s="9">
        <v>1.54999999999999E-3</v>
      </c>
      <c r="I178" s="10">
        <v>1.3596491228070101E-7</v>
      </c>
      <c r="J178" s="10">
        <v>2.5736728617609101E-8</v>
      </c>
      <c r="K178" s="10">
        <v>2.6510625352423401E-8</v>
      </c>
      <c r="L178" s="10">
        <v>3.9419886272221098E-8</v>
      </c>
      <c r="M178" s="10">
        <v>8.5697629051654903E-11</v>
      </c>
      <c r="N178" s="9">
        <v>0.108099728618079</v>
      </c>
      <c r="O178" s="9">
        <v>0.97448782938574996</v>
      </c>
      <c r="P178" s="10">
        <v>5.4139144514967603E-4</v>
      </c>
      <c r="Q178" s="10">
        <v>5.4433990834265795E-4</v>
      </c>
      <c r="R178" s="9">
        <v>0</v>
      </c>
      <c r="S178" s="9">
        <v>0.98891743477431204</v>
      </c>
      <c r="T178" s="10">
        <v>5.3539143914967601E-4</v>
      </c>
      <c r="U178" s="9">
        <v>0</v>
      </c>
      <c r="V178" s="9">
        <v>-5.55</v>
      </c>
      <c r="W178" s="9">
        <v>0</v>
      </c>
      <c r="X178" s="9">
        <v>0</v>
      </c>
      <c r="Y178" s="9">
        <v>0</v>
      </c>
      <c r="Z178" s="9">
        <v>0</v>
      </c>
      <c r="AA178" s="9">
        <v>0</v>
      </c>
      <c r="AB178" s="10">
        <v>3.69418840639198E-4</v>
      </c>
      <c r="AC178" s="10">
        <v>3.69418840639198E-4</v>
      </c>
      <c r="AD178" s="10">
        <v>3.69418840639198E-4</v>
      </c>
      <c r="AE178" s="10">
        <v>3.69418840639198E-4</v>
      </c>
      <c r="AF178" s="10">
        <v>3.69418840639198E-4</v>
      </c>
      <c r="AG178" s="10">
        <v>3.69418840639198E-4</v>
      </c>
      <c r="AH178" s="10">
        <v>3.69418840639198E-4</v>
      </c>
      <c r="AI178" s="10">
        <v>3.69418840639198E-4</v>
      </c>
      <c r="AJ178" s="10">
        <v>3.69418840639198E-4</v>
      </c>
      <c r="AK178" s="10">
        <v>3.69418840639198E-4</v>
      </c>
      <c r="AL178" s="10">
        <v>3.69418840639198E-4</v>
      </c>
      <c r="AM178" s="10">
        <v>3.69418840639198E-4</v>
      </c>
      <c r="AN178" s="10">
        <v>3.69418840639198E-4</v>
      </c>
      <c r="AO178" s="10">
        <v>3.69418840639198E-4</v>
      </c>
      <c r="AP178" s="10">
        <v>3.69418840639198E-4</v>
      </c>
      <c r="AQ178" s="10">
        <v>3.69418840639198E-4</v>
      </c>
      <c r="AR178" s="10">
        <v>3.69418840639198E-4</v>
      </c>
      <c r="AS178" s="10">
        <v>3.69418840639198E-4</v>
      </c>
      <c r="AT178" s="10">
        <v>3.69418840639198E-4</v>
      </c>
      <c r="AU178" s="10">
        <v>3.69418840639198E-4</v>
      </c>
      <c r="AV178" s="10">
        <v>3.69418840639198E-4</v>
      </c>
      <c r="AW178" s="10">
        <v>3.69418840639198E-4</v>
      </c>
      <c r="AX178" s="10">
        <v>3.69418840639198E-4</v>
      </c>
      <c r="AY178" s="10">
        <v>3.69418840639198E-4</v>
      </c>
      <c r="AZ178" s="10">
        <v>3.69418840639198E-4</v>
      </c>
      <c r="BA178" s="10">
        <v>3.69418840639198E-4</v>
      </c>
      <c r="BB178" s="10">
        <v>3.69418840639198E-4</v>
      </c>
      <c r="BC178" s="10">
        <v>3.69418840639198E-4</v>
      </c>
      <c r="BD178" s="10">
        <v>3.69418840639198E-4</v>
      </c>
      <c r="BE178" s="10">
        <v>3.69418840639198E-4</v>
      </c>
      <c r="BF178" s="9">
        <v>591.04341445761395</v>
      </c>
      <c r="BG178" s="9">
        <v>591.04341445761395</v>
      </c>
      <c r="BH178" s="9">
        <v>591.04341445761395</v>
      </c>
      <c r="BI178" s="9">
        <v>591.04341445761395</v>
      </c>
      <c r="BJ178" s="9">
        <v>591.04341445761395</v>
      </c>
      <c r="BK178" s="9">
        <v>591.04341445761395</v>
      </c>
      <c r="BL178" s="9">
        <v>591.04341445761395</v>
      </c>
      <c r="BM178" s="9">
        <v>591.04341445761395</v>
      </c>
      <c r="BN178" s="9">
        <v>591.04341445761395</v>
      </c>
      <c r="BO178" s="9">
        <v>591.04341445761395</v>
      </c>
      <c r="BP178" s="9">
        <v>591.04341445761395</v>
      </c>
      <c r="BQ178" s="9">
        <v>591.04341445761395</v>
      </c>
      <c r="BR178" s="9">
        <v>591.04341445761395</v>
      </c>
      <c r="BS178" s="9">
        <v>591.04341445761395</v>
      </c>
      <c r="BT178" s="9">
        <v>591.04341445761395</v>
      </c>
      <c r="BU178" s="9">
        <v>591.04341445761395</v>
      </c>
      <c r="BV178" s="9">
        <v>591.04341445761395</v>
      </c>
      <c r="BW178" s="9">
        <v>591.04341445761395</v>
      </c>
      <c r="BX178" s="9">
        <v>591.04341445761395</v>
      </c>
      <c r="BY178" s="9">
        <v>591.04341445761395</v>
      </c>
      <c r="BZ178" s="9">
        <v>591.04341445761395</v>
      </c>
      <c r="CA178" s="9">
        <v>591.04341445761395</v>
      </c>
      <c r="CB178" s="9">
        <v>591.04341445761395</v>
      </c>
      <c r="CC178" s="9">
        <v>591.04341445761395</v>
      </c>
      <c r="CD178" s="9">
        <v>591.04341445761395</v>
      </c>
      <c r="CE178" s="9">
        <v>591.04341445761395</v>
      </c>
      <c r="CF178" s="9">
        <v>591.04341445761395</v>
      </c>
      <c r="CG178" s="9">
        <v>591.04341445761395</v>
      </c>
      <c r="CH178" s="9">
        <v>591.04341445761395</v>
      </c>
      <c r="CI178" s="9">
        <v>591.04341445761395</v>
      </c>
      <c r="CJ178" s="9">
        <v>591.04341445611794</v>
      </c>
      <c r="CK178" s="10">
        <v>9.7160959278141903E-12</v>
      </c>
      <c r="CL178" s="10">
        <v>9.7160959278141903E-12</v>
      </c>
      <c r="CM178" s="10">
        <v>9.7160959278141903E-12</v>
      </c>
      <c r="CN178" s="10">
        <v>9.7160959278141903E-12</v>
      </c>
      <c r="CO178" s="10">
        <v>9.7160959278141903E-12</v>
      </c>
      <c r="CP178" s="10">
        <v>9.7160959278141903E-12</v>
      </c>
      <c r="CQ178" s="10">
        <v>9.7160959278141903E-12</v>
      </c>
      <c r="CR178" s="10">
        <v>9.7160959278141903E-12</v>
      </c>
      <c r="CS178" s="10">
        <v>9.7160959278141903E-12</v>
      </c>
      <c r="CT178" s="10">
        <v>9.7160959278141903E-12</v>
      </c>
      <c r="CU178" s="10">
        <v>9.7160959278141903E-12</v>
      </c>
      <c r="CV178" s="10">
        <v>9.7160959278141903E-12</v>
      </c>
      <c r="CW178" s="10">
        <v>9.7160959278141903E-12</v>
      </c>
      <c r="CX178" s="10">
        <v>9.7160959278141903E-12</v>
      </c>
      <c r="CY178" s="10">
        <v>9.7160959278141903E-12</v>
      </c>
      <c r="CZ178" s="10">
        <v>9.7160959278141903E-12</v>
      </c>
      <c r="DA178" s="10">
        <v>9.7160959278141903E-12</v>
      </c>
      <c r="DB178" s="10">
        <v>9.7160959278141903E-12</v>
      </c>
      <c r="DC178" s="10">
        <v>9.7160959278141903E-12</v>
      </c>
      <c r="DD178" s="10">
        <v>9.7160959278141903E-12</v>
      </c>
      <c r="DE178" s="10">
        <v>9.7160959278141903E-12</v>
      </c>
      <c r="DF178" s="10">
        <v>9.7160959278141903E-12</v>
      </c>
      <c r="DG178" s="10">
        <v>9.7160959278141903E-12</v>
      </c>
      <c r="DH178" s="10">
        <v>9.7160959278141903E-12</v>
      </c>
      <c r="DI178" s="10">
        <v>9.7160959278141903E-12</v>
      </c>
      <c r="DJ178" s="10">
        <v>9.7160959278141903E-12</v>
      </c>
      <c r="DK178" s="10">
        <v>9.7160959278141903E-12</v>
      </c>
      <c r="DL178" s="10">
        <v>9.7160959278141903E-12</v>
      </c>
      <c r="DM178" s="10">
        <v>9.7160959278141903E-12</v>
      </c>
      <c r="DN178" s="10">
        <v>9.7160959278141903E-12</v>
      </c>
      <c r="DO178" s="10">
        <v>2.54452457397746E-8</v>
      </c>
      <c r="DP178" s="10">
        <v>3.0000029999999999E-6</v>
      </c>
      <c r="DQ178" s="10">
        <v>3.0000029999999999E-6</v>
      </c>
      <c r="DR178" s="10">
        <v>2.000002E-7</v>
      </c>
      <c r="DS178" s="10">
        <v>2.000002E-7</v>
      </c>
      <c r="DT178" s="10">
        <v>2.000002E-7</v>
      </c>
      <c r="DU178" s="10">
        <v>2.000002E-7</v>
      </c>
      <c r="DV178" s="10">
        <v>2.000002E-7</v>
      </c>
      <c r="DW178" s="10">
        <v>2.000002E-7</v>
      </c>
      <c r="DX178" s="10">
        <v>2.000002E-7</v>
      </c>
      <c r="DY178" s="10">
        <v>2.000002E-7</v>
      </c>
      <c r="DZ178" s="10">
        <v>2.000002E-7</v>
      </c>
      <c r="EA178" s="10">
        <v>2.000002E-7</v>
      </c>
      <c r="EB178" s="10">
        <v>2.000002E-7</v>
      </c>
      <c r="EC178" s="10">
        <v>2.000002E-7</v>
      </c>
      <c r="ED178" s="10">
        <v>2.000002E-7</v>
      </c>
      <c r="EE178" s="10">
        <v>2.000002E-7</v>
      </c>
      <c r="EF178" s="10">
        <v>2.000002E-7</v>
      </c>
      <c r="EG178" s="10">
        <v>2.000002E-7</v>
      </c>
      <c r="EH178" s="10">
        <v>2.000002E-7</v>
      </c>
      <c r="EI178" s="10">
        <v>2.000002E-7</v>
      </c>
      <c r="EJ178" s="10">
        <v>2.000002E-7</v>
      </c>
      <c r="EK178" s="10">
        <v>2.000002E-7</v>
      </c>
      <c r="EL178" s="10">
        <v>2.000002E-7</v>
      </c>
      <c r="EM178" s="10">
        <v>2.000002E-7</v>
      </c>
      <c r="EN178" s="10">
        <v>2.000002E-7</v>
      </c>
      <c r="EO178" s="10">
        <v>2.000002E-7</v>
      </c>
      <c r="EP178" s="10">
        <v>2.000002E-7</v>
      </c>
      <c r="EQ178" s="10">
        <v>2.000002E-7</v>
      </c>
      <c r="ER178" s="10">
        <v>2.000002E-7</v>
      </c>
      <c r="ES178" s="10">
        <v>2.000002E-7</v>
      </c>
      <c r="ET178" s="10">
        <v>2.000002E-7</v>
      </c>
      <c r="EU178" s="10">
        <v>2.000002E-7</v>
      </c>
      <c r="EV178" s="9">
        <v>4.7044861119821002</v>
      </c>
      <c r="EW178" s="9">
        <v>4.70448611198211</v>
      </c>
      <c r="EX178" s="10">
        <v>1.61759418167066E-13</v>
      </c>
      <c r="EY178" s="9">
        <v>4.70448611198929</v>
      </c>
      <c r="EZ178" s="9">
        <v>4.70448611198929</v>
      </c>
      <c r="FA178" s="9">
        <v>4.70448611198929</v>
      </c>
      <c r="FB178" s="9">
        <v>4.70448611198929</v>
      </c>
      <c r="FC178" s="9">
        <v>4.70448611198929</v>
      </c>
      <c r="FD178" s="9">
        <v>4.70448611198929</v>
      </c>
      <c r="FE178" s="9">
        <v>4.70448611198929</v>
      </c>
      <c r="FF178" s="9">
        <v>4.70448611198929</v>
      </c>
      <c r="FG178" s="9">
        <v>4.70448611198929</v>
      </c>
      <c r="FH178" s="9">
        <v>4.70448611198929</v>
      </c>
      <c r="FI178" s="9">
        <v>4.70448611198929</v>
      </c>
      <c r="FJ178" s="9">
        <v>4.70448611198929</v>
      </c>
      <c r="FK178" s="9">
        <v>4.70448611198929</v>
      </c>
      <c r="FL178" s="9">
        <v>4.70448611198929</v>
      </c>
      <c r="FM178" s="9">
        <v>4.70448611198929</v>
      </c>
      <c r="FN178" s="9">
        <v>4.70448611198929</v>
      </c>
      <c r="FO178" s="9">
        <v>4.70448611198929</v>
      </c>
      <c r="FP178" s="9">
        <v>4.70448611198929</v>
      </c>
      <c r="FQ178" s="9">
        <v>4.70448611198929</v>
      </c>
      <c r="FR178" s="9">
        <v>4.70448611198929</v>
      </c>
      <c r="FS178" s="9">
        <v>4.70448611198929</v>
      </c>
      <c r="FT178" s="9">
        <v>4.70448611198929</v>
      </c>
      <c r="FU178" s="9">
        <v>4.70448611198929</v>
      </c>
      <c r="FV178" s="9">
        <v>4.70448611198929</v>
      </c>
      <c r="FW178" s="9">
        <v>4.70448611198929</v>
      </c>
      <c r="FX178" s="9">
        <v>4.70448611198929</v>
      </c>
      <c r="FY178" s="9">
        <v>4.70448611198929</v>
      </c>
      <c r="FZ178" s="9">
        <v>4.70448611198929</v>
      </c>
      <c r="GA178" s="9">
        <v>4.70448611198929</v>
      </c>
      <c r="GB178" s="9">
        <v>4.70448611198929</v>
      </c>
      <c r="GC178" s="9">
        <v>4.7044861119820203</v>
      </c>
      <c r="GD178" s="9">
        <v>0</v>
      </c>
      <c r="GE178" s="9">
        <v>0</v>
      </c>
      <c r="GF178" s="9">
        <v>0</v>
      </c>
      <c r="GG178" s="9">
        <v>0</v>
      </c>
      <c r="GH178" s="9">
        <v>0</v>
      </c>
      <c r="GI178" s="9">
        <v>0</v>
      </c>
      <c r="GJ178" s="9">
        <v>0</v>
      </c>
      <c r="GK178" s="9">
        <v>0</v>
      </c>
      <c r="GL178" s="9">
        <v>0</v>
      </c>
      <c r="GM178" s="9">
        <v>0</v>
      </c>
      <c r="GN178" s="9">
        <v>0</v>
      </c>
      <c r="GO178" s="9">
        <v>0</v>
      </c>
      <c r="GP178" s="9">
        <v>0</v>
      </c>
      <c r="GQ178" s="9">
        <v>0</v>
      </c>
      <c r="GR178" s="9">
        <v>0</v>
      </c>
      <c r="GS178" s="9">
        <v>0</v>
      </c>
      <c r="GT178" s="9">
        <v>0</v>
      </c>
      <c r="GU178" s="9">
        <v>0</v>
      </c>
      <c r="GV178" s="9">
        <v>0</v>
      </c>
      <c r="GW178" s="9">
        <v>0</v>
      </c>
      <c r="GX178" s="9">
        <v>0</v>
      </c>
      <c r="GY178" s="9">
        <v>0</v>
      </c>
      <c r="GZ178" s="9">
        <v>0</v>
      </c>
      <c r="HA178" s="9">
        <v>0</v>
      </c>
      <c r="HB178" s="10">
        <v>5.4139144514967603E-4</v>
      </c>
      <c r="HC178" s="9">
        <v>0</v>
      </c>
      <c r="HD178" s="9">
        <v>0</v>
      </c>
      <c r="HE178" s="9">
        <v>0</v>
      </c>
      <c r="HF178" s="9">
        <v>0</v>
      </c>
      <c r="HG178" s="9">
        <v>0</v>
      </c>
      <c r="HH178" s="9">
        <v>0</v>
      </c>
      <c r="HI178" s="9">
        <v>0</v>
      </c>
      <c r="HJ178" s="9">
        <v>0</v>
      </c>
      <c r="HK178" s="9">
        <v>0</v>
      </c>
      <c r="HL178" s="9">
        <v>0</v>
      </c>
      <c r="HM178" s="9">
        <v>0</v>
      </c>
      <c r="HN178" s="9">
        <v>0</v>
      </c>
      <c r="HO178" s="9">
        <v>0</v>
      </c>
      <c r="HP178" s="9">
        <v>0</v>
      </c>
      <c r="HQ178" s="9">
        <v>0</v>
      </c>
      <c r="HR178" s="9">
        <v>0</v>
      </c>
      <c r="HS178" s="9">
        <v>0</v>
      </c>
      <c r="HT178" s="9">
        <v>0</v>
      </c>
      <c r="HU178" s="9">
        <v>0</v>
      </c>
      <c r="HV178" s="9">
        <v>0</v>
      </c>
      <c r="HW178" s="9">
        <v>0</v>
      </c>
      <c r="HX178" s="9">
        <v>0</v>
      </c>
      <c r="HY178" s="9">
        <v>0</v>
      </c>
      <c r="HZ178" s="9">
        <v>0</v>
      </c>
      <c r="IA178" s="9">
        <v>0</v>
      </c>
      <c r="IB178" s="9">
        <v>0</v>
      </c>
      <c r="IC178" s="9">
        <v>0</v>
      </c>
      <c r="ID178" s="9">
        <v>0</v>
      </c>
      <c r="IE178" s="9">
        <v>0</v>
      </c>
      <c r="IF178" s="9">
        <v>0</v>
      </c>
      <c r="IG178" s="9">
        <v>0</v>
      </c>
      <c r="IH178" s="9">
        <v>0</v>
      </c>
      <c r="II178" s="9">
        <v>0</v>
      </c>
      <c r="IJ178" s="9">
        <v>0</v>
      </c>
      <c r="IK178" s="9">
        <v>0</v>
      </c>
      <c r="IL178" s="9">
        <v>0</v>
      </c>
      <c r="IM178" s="10">
        <v>5.6613249845893298E-29</v>
      </c>
      <c r="IN178" s="9">
        <v>0</v>
      </c>
      <c r="IO178" s="9">
        <v>0</v>
      </c>
      <c r="IP178" s="9">
        <v>0</v>
      </c>
      <c r="IQ178" s="9">
        <v>0</v>
      </c>
      <c r="IR178" s="9">
        <v>0</v>
      </c>
      <c r="IS178" s="9">
        <v>0</v>
      </c>
      <c r="IT178" s="9">
        <v>0</v>
      </c>
      <c r="IU178" s="9">
        <v>0</v>
      </c>
      <c r="IV178" s="9">
        <v>0</v>
      </c>
      <c r="IW178" s="9">
        <v>0</v>
      </c>
      <c r="IX178" s="9">
        <v>0</v>
      </c>
      <c r="IY178" s="9">
        <v>0</v>
      </c>
      <c r="IZ178" s="9">
        <v>0</v>
      </c>
      <c r="JA178" s="9">
        <v>0</v>
      </c>
      <c r="JB178" s="9">
        <v>0</v>
      </c>
      <c r="JC178" s="9">
        <v>0</v>
      </c>
      <c r="JD178" s="9">
        <v>0</v>
      </c>
      <c r="JE178" s="9">
        <v>0</v>
      </c>
      <c r="JF178" s="9">
        <v>0</v>
      </c>
      <c r="JG178" s="9">
        <v>0</v>
      </c>
      <c r="JH178" s="9">
        <v>0</v>
      </c>
      <c r="JI178" s="9">
        <v>0</v>
      </c>
      <c r="JJ178" s="9">
        <v>0</v>
      </c>
      <c r="JK178" s="9">
        <v>0</v>
      </c>
      <c r="JL178" s="9">
        <v>0</v>
      </c>
      <c r="JM178" s="9">
        <v>0</v>
      </c>
      <c r="JN178" s="9">
        <v>0</v>
      </c>
      <c r="JO178" s="9">
        <v>0</v>
      </c>
      <c r="JP178" s="9">
        <v>0</v>
      </c>
      <c r="JQ178" s="9">
        <v>0</v>
      </c>
      <c r="JR178" s="10">
        <v>3.0310249309933001E-32</v>
      </c>
      <c r="JS178" s="10">
        <v>3.0310249309933001E-32</v>
      </c>
      <c r="JT178" s="9">
        <v>14.6554613438921</v>
      </c>
      <c r="JU178" s="9">
        <v>5569.1068962870404</v>
      </c>
      <c r="JV178" s="9">
        <v>3.12574912022618</v>
      </c>
      <c r="JW178" s="9">
        <v>5.48373928474609E-3</v>
      </c>
      <c r="JX178" s="9">
        <v>0</v>
      </c>
      <c r="JY178" s="9">
        <v>605019.89069432998</v>
      </c>
      <c r="JZ178" s="9">
        <v>605019.89069432998</v>
      </c>
      <c r="KA178" s="9">
        <v>605019.89069432998</v>
      </c>
      <c r="KB178" s="9">
        <v>605019.89069432998</v>
      </c>
      <c r="KC178" s="9">
        <v>605019.89069432998</v>
      </c>
      <c r="KD178" s="9">
        <v>605019.89069432998</v>
      </c>
      <c r="KE178" s="9">
        <v>605019.89069432998</v>
      </c>
      <c r="KF178" s="9">
        <v>605019.89069432998</v>
      </c>
      <c r="KG178" s="9">
        <v>605019.89069432998</v>
      </c>
      <c r="KH178" s="9">
        <v>605019.89069432998</v>
      </c>
      <c r="KI178" s="9">
        <v>605019.89069432998</v>
      </c>
      <c r="KJ178" s="9">
        <v>605019.89069432998</v>
      </c>
      <c r="KK178" s="9">
        <v>605019.89069432998</v>
      </c>
      <c r="KL178" s="9">
        <v>605019.89069432998</v>
      </c>
      <c r="KM178" s="9">
        <v>605019.89069432998</v>
      </c>
      <c r="KN178" s="9">
        <v>605019.89069432998</v>
      </c>
      <c r="KO178" s="9">
        <v>605019.89069432998</v>
      </c>
      <c r="KP178" s="9">
        <v>605019.89069432998</v>
      </c>
      <c r="KQ178" s="9">
        <v>605019.89069432998</v>
      </c>
      <c r="KR178" s="9">
        <v>605019.89069432998</v>
      </c>
      <c r="KS178" s="9">
        <v>605019.89069432998</v>
      </c>
      <c r="KT178" s="9">
        <v>605019.89069432998</v>
      </c>
      <c r="KU178" s="9">
        <v>605019.89069432998</v>
      </c>
      <c r="KV178" s="9">
        <v>605019.89069432998</v>
      </c>
      <c r="KW178" s="9">
        <v>605019.89069432998</v>
      </c>
      <c r="KX178" s="9">
        <v>605019.89069432998</v>
      </c>
      <c r="KY178" s="9">
        <v>605019.89069432998</v>
      </c>
      <c r="KZ178" s="9">
        <v>605019.89069432998</v>
      </c>
      <c r="LA178" s="9">
        <v>605019.89069432998</v>
      </c>
      <c r="LB178" s="9">
        <v>605019.89069432998</v>
      </c>
      <c r="LC178" s="9">
        <v>605019.89069742896</v>
      </c>
      <c r="LD178" s="9" t="s">
        <v>66</v>
      </c>
    </row>
    <row r="179" spans="1:316" x14ac:dyDescent="0.25">
      <c r="A179" s="9">
        <v>-43.5</v>
      </c>
      <c r="B179" s="9">
        <v>7.7631578947368399E-3</v>
      </c>
      <c r="C179" s="10">
        <v>1.1373028320791699E-4</v>
      </c>
      <c r="D179" s="10">
        <v>6.7302494960666998E-10</v>
      </c>
      <c r="E179" s="9">
        <v>594.19850802064104</v>
      </c>
      <c r="F179" s="9">
        <v>8.1128730929999904</v>
      </c>
      <c r="G179" s="9">
        <v>8.0682638769516792</v>
      </c>
      <c r="H179" s="9">
        <v>1.54999999999999E-3</v>
      </c>
      <c r="I179" s="10">
        <v>1.3596491228070101E-7</v>
      </c>
      <c r="J179" s="10">
        <v>3.6741644675208897E-8</v>
      </c>
      <c r="K179" s="10">
        <v>3.7789919591157099E-8</v>
      </c>
      <c r="L179" s="10">
        <v>5.7790708609825497E-8</v>
      </c>
      <c r="M179" s="10">
        <v>1.2563523585219201E-10</v>
      </c>
      <c r="N179" s="9">
        <v>0.11136300651501201</v>
      </c>
      <c r="O179" s="9">
        <v>1.0301693326432499</v>
      </c>
      <c r="P179" s="10">
        <v>5.41391445149677E-4</v>
      </c>
      <c r="Q179" s="10">
        <v>5.4433990834265795E-4</v>
      </c>
      <c r="R179" s="9">
        <v>0</v>
      </c>
      <c r="S179" s="9">
        <v>0.98891743477409599</v>
      </c>
      <c r="T179" s="10">
        <v>5.3539143914967699E-4</v>
      </c>
      <c r="U179" s="9">
        <v>0</v>
      </c>
      <c r="V179" s="9">
        <v>-5.55</v>
      </c>
      <c r="W179" s="9">
        <v>0</v>
      </c>
      <c r="X179" s="9">
        <v>0</v>
      </c>
      <c r="Y179" s="9">
        <v>0</v>
      </c>
      <c r="Z179" s="9">
        <v>0</v>
      </c>
      <c r="AA179" s="9">
        <v>0</v>
      </c>
      <c r="AB179" s="10">
        <v>3.69418840639122E-4</v>
      </c>
      <c r="AC179" s="10">
        <v>3.69418840639122E-4</v>
      </c>
      <c r="AD179" s="10">
        <v>3.69418840639122E-4</v>
      </c>
      <c r="AE179" s="10">
        <v>3.69418840639122E-4</v>
      </c>
      <c r="AF179" s="10">
        <v>3.69418840639122E-4</v>
      </c>
      <c r="AG179" s="10">
        <v>3.69418840639122E-4</v>
      </c>
      <c r="AH179" s="10">
        <v>3.69418840639122E-4</v>
      </c>
      <c r="AI179" s="10">
        <v>3.69418840639122E-4</v>
      </c>
      <c r="AJ179" s="10">
        <v>3.69418840639122E-4</v>
      </c>
      <c r="AK179" s="10">
        <v>3.69418840639122E-4</v>
      </c>
      <c r="AL179" s="10">
        <v>3.69418840639122E-4</v>
      </c>
      <c r="AM179" s="10">
        <v>3.69418840639122E-4</v>
      </c>
      <c r="AN179" s="10">
        <v>3.69418840639122E-4</v>
      </c>
      <c r="AO179" s="10">
        <v>3.69418840639122E-4</v>
      </c>
      <c r="AP179" s="10">
        <v>3.69418840639122E-4</v>
      </c>
      <c r="AQ179" s="10">
        <v>3.69418840639122E-4</v>
      </c>
      <c r="AR179" s="10">
        <v>3.69418840639122E-4</v>
      </c>
      <c r="AS179" s="10">
        <v>3.69418840639122E-4</v>
      </c>
      <c r="AT179" s="10">
        <v>3.69418840639122E-4</v>
      </c>
      <c r="AU179" s="10">
        <v>3.69418840639122E-4</v>
      </c>
      <c r="AV179" s="10">
        <v>3.69418840639122E-4</v>
      </c>
      <c r="AW179" s="10">
        <v>3.69418840639122E-4</v>
      </c>
      <c r="AX179" s="10">
        <v>3.69418840639122E-4</v>
      </c>
      <c r="AY179" s="10">
        <v>3.69418840639122E-4</v>
      </c>
      <c r="AZ179" s="10">
        <v>3.69418840639122E-4</v>
      </c>
      <c r="BA179" s="10">
        <v>3.69418840639122E-4</v>
      </c>
      <c r="BB179" s="10">
        <v>3.69418840639122E-4</v>
      </c>
      <c r="BC179" s="10">
        <v>3.69418840639122E-4</v>
      </c>
      <c r="BD179" s="10">
        <v>3.69418840639122E-4</v>
      </c>
      <c r="BE179" s="10">
        <v>3.69418840639122E-4</v>
      </c>
      <c r="BF179" s="9">
        <v>594.19850802280905</v>
      </c>
      <c r="BG179" s="9">
        <v>594.19850802280905</v>
      </c>
      <c r="BH179" s="9">
        <v>594.19850802280905</v>
      </c>
      <c r="BI179" s="9">
        <v>594.19850802280905</v>
      </c>
      <c r="BJ179" s="9">
        <v>594.19850802280905</v>
      </c>
      <c r="BK179" s="9">
        <v>594.19850802280905</v>
      </c>
      <c r="BL179" s="9">
        <v>594.19850802280905</v>
      </c>
      <c r="BM179" s="9">
        <v>594.19850802280905</v>
      </c>
      <c r="BN179" s="9">
        <v>594.19850802280905</v>
      </c>
      <c r="BO179" s="9">
        <v>594.19850802280905</v>
      </c>
      <c r="BP179" s="9">
        <v>594.19850802280905</v>
      </c>
      <c r="BQ179" s="9">
        <v>594.19850802280905</v>
      </c>
      <c r="BR179" s="9">
        <v>594.19850802280905</v>
      </c>
      <c r="BS179" s="9">
        <v>594.19850802280905</v>
      </c>
      <c r="BT179" s="9">
        <v>594.19850802280905</v>
      </c>
      <c r="BU179" s="9">
        <v>594.19850802280905</v>
      </c>
      <c r="BV179" s="9">
        <v>594.19850802280905</v>
      </c>
      <c r="BW179" s="9">
        <v>594.19850802280905</v>
      </c>
      <c r="BX179" s="9">
        <v>594.19850802280905</v>
      </c>
      <c r="BY179" s="9">
        <v>594.19850802280905</v>
      </c>
      <c r="BZ179" s="9">
        <v>594.19850802280905</v>
      </c>
      <c r="CA179" s="9">
        <v>594.19850802280905</v>
      </c>
      <c r="CB179" s="9">
        <v>594.19850802280905</v>
      </c>
      <c r="CC179" s="9">
        <v>594.19850802280905</v>
      </c>
      <c r="CD179" s="9">
        <v>594.19850802280905</v>
      </c>
      <c r="CE179" s="9">
        <v>594.19850802280905</v>
      </c>
      <c r="CF179" s="9">
        <v>594.19850802280905</v>
      </c>
      <c r="CG179" s="9">
        <v>594.19850802280905</v>
      </c>
      <c r="CH179" s="9">
        <v>594.19850802280905</v>
      </c>
      <c r="CI179" s="9">
        <v>594.19850802280905</v>
      </c>
      <c r="CJ179" s="9">
        <v>594.19850802061603</v>
      </c>
      <c r="CK179" s="10">
        <v>1.3790121905499199E-11</v>
      </c>
      <c r="CL179" s="10">
        <v>1.3790121905499199E-11</v>
      </c>
      <c r="CM179" s="10">
        <v>1.3790121905499199E-11</v>
      </c>
      <c r="CN179" s="10">
        <v>1.3790121905499199E-11</v>
      </c>
      <c r="CO179" s="10">
        <v>1.3790121905499199E-11</v>
      </c>
      <c r="CP179" s="10">
        <v>1.3790121905499199E-11</v>
      </c>
      <c r="CQ179" s="10">
        <v>1.3790121905499199E-11</v>
      </c>
      <c r="CR179" s="10">
        <v>1.3790121905499199E-11</v>
      </c>
      <c r="CS179" s="10">
        <v>1.3790121905499199E-11</v>
      </c>
      <c r="CT179" s="10">
        <v>1.3790121905499199E-11</v>
      </c>
      <c r="CU179" s="10">
        <v>1.3790121905499199E-11</v>
      </c>
      <c r="CV179" s="10">
        <v>1.3790121905499199E-11</v>
      </c>
      <c r="CW179" s="10">
        <v>1.3790121905499199E-11</v>
      </c>
      <c r="CX179" s="10">
        <v>1.3790121905499199E-11</v>
      </c>
      <c r="CY179" s="10">
        <v>1.3790121905499199E-11</v>
      </c>
      <c r="CZ179" s="10">
        <v>1.3790121905499199E-11</v>
      </c>
      <c r="DA179" s="10">
        <v>1.3790121905499199E-11</v>
      </c>
      <c r="DB179" s="10">
        <v>1.3790121905499199E-11</v>
      </c>
      <c r="DC179" s="10">
        <v>1.3790121905499199E-11</v>
      </c>
      <c r="DD179" s="10">
        <v>1.3790121905499199E-11</v>
      </c>
      <c r="DE179" s="10">
        <v>1.3790121905499199E-11</v>
      </c>
      <c r="DF179" s="10">
        <v>1.3790121905499199E-11</v>
      </c>
      <c r="DG179" s="10">
        <v>1.3790121905499199E-11</v>
      </c>
      <c r="DH179" s="10">
        <v>1.3790121905499199E-11</v>
      </c>
      <c r="DI179" s="10">
        <v>1.3790121905499199E-11</v>
      </c>
      <c r="DJ179" s="10">
        <v>1.3790121905499199E-11</v>
      </c>
      <c r="DK179" s="10">
        <v>1.3790121905499199E-11</v>
      </c>
      <c r="DL179" s="10">
        <v>1.3790121905499199E-11</v>
      </c>
      <c r="DM179" s="10">
        <v>1.3790121905499199E-11</v>
      </c>
      <c r="DN179" s="10">
        <v>1.3790121905499199E-11</v>
      </c>
      <c r="DO179" s="10">
        <v>3.6327941018043897E-8</v>
      </c>
      <c r="DP179" s="10">
        <v>3.0000029999999999E-6</v>
      </c>
      <c r="DQ179" s="10">
        <v>3.0000029999999999E-6</v>
      </c>
      <c r="DR179" s="10">
        <v>2.000002E-7</v>
      </c>
      <c r="DS179" s="10">
        <v>2.000002E-7</v>
      </c>
      <c r="DT179" s="10">
        <v>2.000002E-7</v>
      </c>
      <c r="DU179" s="10">
        <v>2.000002E-7</v>
      </c>
      <c r="DV179" s="10">
        <v>2.000002E-7</v>
      </c>
      <c r="DW179" s="10">
        <v>2.000002E-7</v>
      </c>
      <c r="DX179" s="10">
        <v>2.000002E-7</v>
      </c>
      <c r="DY179" s="10">
        <v>2.000002E-7</v>
      </c>
      <c r="DZ179" s="10">
        <v>2.000002E-7</v>
      </c>
      <c r="EA179" s="10">
        <v>2.000002E-7</v>
      </c>
      <c r="EB179" s="10">
        <v>2.000002E-7</v>
      </c>
      <c r="EC179" s="10">
        <v>2.000002E-7</v>
      </c>
      <c r="ED179" s="10">
        <v>2.000002E-7</v>
      </c>
      <c r="EE179" s="10">
        <v>2.000002E-7</v>
      </c>
      <c r="EF179" s="10">
        <v>2.000002E-7</v>
      </c>
      <c r="EG179" s="10">
        <v>2.000002E-7</v>
      </c>
      <c r="EH179" s="10">
        <v>2.000002E-7</v>
      </c>
      <c r="EI179" s="10">
        <v>2.000002E-7</v>
      </c>
      <c r="EJ179" s="10">
        <v>2.000002E-7</v>
      </c>
      <c r="EK179" s="10">
        <v>2.000002E-7</v>
      </c>
      <c r="EL179" s="10">
        <v>2.000002E-7</v>
      </c>
      <c r="EM179" s="10">
        <v>2.000002E-7</v>
      </c>
      <c r="EN179" s="10">
        <v>2.000002E-7</v>
      </c>
      <c r="EO179" s="10">
        <v>2.000002E-7</v>
      </c>
      <c r="EP179" s="10">
        <v>2.000002E-7</v>
      </c>
      <c r="EQ179" s="10">
        <v>2.000002E-7</v>
      </c>
      <c r="ER179" s="10">
        <v>2.000002E-7</v>
      </c>
      <c r="ES179" s="10">
        <v>2.000002E-7</v>
      </c>
      <c r="ET179" s="10">
        <v>2.000002E-7</v>
      </c>
      <c r="EU179" s="10">
        <v>2.000002E-7</v>
      </c>
      <c r="EV179" s="9">
        <v>4.70448611198211</v>
      </c>
      <c r="EW179" s="9">
        <v>4.70448611198207</v>
      </c>
      <c r="EX179" s="10">
        <v>1.6193613705603601E-13</v>
      </c>
      <c r="EY179" s="9">
        <v>4.7044861119892998</v>
      </c>
      <c r="EZ179" s="9">
        <v>4.7044861119892998</v>
      </c>
      <c r="FA179" s="9">
        <v>4.7044861119892998</v>
      </c>
      <c r="FB179" s="9">
        <v>4.7044861119892998</v>
      </c>
      <c r="FC179" s="9">
        <v>4.7044861119892998</v>
      </c>
      <c r="FD179" s="9">
        <v>4.7044861119892998</v>
      </c>
      <c r="FE179" s="9">
        <v>4.7044861119892998</v>
      </c>
      <c r="FF179" s="9">
        <v>4.7044861119892998</v>
      </c>
      <c r="FG179" s="9">
        <v>4.7044861119892998</v>
      </c>
      <c r="FH179" s="9">
        <v>4.7044861119892998</v>
      </c>
      <c r="FI179" s="9">
        <v>4.7044861119892998</v>
      </c>
      <c r="FJ179" s="9">
        <v>4.7044861119892998</v>
      </c>
      <c r="FK179" s="9">
        <v>4.7044861119892998</v>
      </c>
      <c r="FL179" s="9">
        <v>4.7044861119892998</v>
      </c>
      <c r="FM179" s="9">
        <v>4.7044861119892998</v>
      </c>
      <c r="FN179" s="9">
        <v>4.7044861119892998</v>
      </c>
      <c r="FO179" s="9">
        <v>4.7044861119892998</v>
      </c>
      <c r="FP179" s="9">
        <v>4.7044861119892998</v>
      </c>
      <c r="FQ179" s="9">
        <v>4.7044861119892998</v>
      </c>
      <c r="FR179" s="9">
        <v>4.7044861119892998</v>
      </c>
      <c r="FS179" s="9">
        <v>4.7044861119892998</v>
      </c>
      <c r="FT179" s="9">
        <v>4.7044861119892998</v>
      </c>
      <c r="FU179" s="9">
        <v>4.7044861119892998</v>
      </c>
      <c r="FV179" s="9">
        <v>4.7044861119892998</v>
      </c>
      <c r="FW179" s="9">
        <v>4.7044861119892998</v>
      </c>
      <c r="FX179" s="9">
        <v>4.7044861119892998</v>
      </c>
      <c r="FY179" s="9">
        <v>4.7044861119892998</v>
      </c>
      <c r="FZ179" s="9">
        <v>4.7044861119892998</v>
      </c>
      <c r="GA179" s="9">
        <v>4.7044861119892998</v>
      </c>
      <c r="GB179" s="9">
        <v>4.7044861119892998</v>
      </c>
      <c r="GC179" s="9">
        <v>4.70448611198203</v>
      </c>
      <c r="GD179" s="9">
        <v>0</v>
      </c>
      <c r="GE179" s="9">
        <v>0</v>
      </c>
      <c r="GF179" s="9">
        <v>0</v>
      </c>
      <c r="GG179" s="9">
        <v>0</v>
      </c>
      <c r="GH179" s="9">
        <v>0</v>
      </c>
      <c r="GI179" s="9">
        <v>0</v>
      </c>
      <c r="GJ179" s="9">
        <v>0</v>
      </c>
      <c r="GK179" s="9">
        <v>0</v>
      </c>
      <c r="GL179" s="9">
        <v>0</v>
      </c>
      <c r="GM179" s="9">
        <v>0</v>
      </c>
      <c r="GN179" s="9">
        <v>0</v>
      </c>
      <c r="GO179" s="9">
        <v>0</v>
      </c>
      <c r="GP179" s="9">
        <v>0</v>
      </c>
      <c r="GQ179" s="9">
        <v>0</v>
      </c>
      <c r="GR179" s="9">
        <v>0</v>
      </c>
      <c r="GS179" s="9">
        <v>0</v>
      </c>
      <c r="GT179" s="9">
        <v>0</v>
      </c>
      <c r="GU179" s="9">
        <v>0</v>
      </c>
      <c r="GV179" s="9">
        <v>0</v>
      </c>
      <c r="GW179" s="9">
        <v>0</v>
      </c>
      <c r="GX179" s="9">
        <v>0</v>
      </c>
      <c r="GY179" s="9">
        <v>0</v>
      </c>
      <c r="GZ179" s="9">
        <v>0</v>
      </c>
      <c r="HA179" s="9">
        <v>0</v>
      </c>
      <c r="HB179" s="10">
        <v>5.41391445149677E-4</v>
      </c>
      <c r="HC179" s="9">
        <v>0</v>
      </c>
      <c r="HD179" s="9">
        <v>0</v>
      </c>
      <c r="HE179" s="9">
        <v>0</v>
      </c>
      <c r="HF179" s="9">
        <v>0</v>
      </c>
      <c r="HG179" s="9">
        <v>0</v>
      </c>
      <c r="HH179" s="9">
        <v>0</v>
      </c>
      <c r="HI179" s="9">
        <v>0</v>
      </c>
      <c r="HJ179" s="9">
        <v>0</v>
      </c>
      <c r="HK179" s="9">
        <v>0</v>
      </c>
      <c r="HL179" s="9">
        <v>0</v>
      </c>
      <c r="HM179" s="9">
        <v>0</v>
      </c>
      <c r="HN179" s="9">
        <v>0</v>
      </c>
      <c r="HO179" s="9">
        <v>0</v>
      </c>
      <c r="HP179" s="9">
        <v>0</v>
      </c>
      <c r="HQ179" s="9">
        <v>0</v>
      </c>
      <c r="HR179" s="9">
        <v>0</v>
      </c>
      <c r="HS179" s="9">
        <v>0</v>
      </c>
      <c r="HT179" s="9">
        <v>0</v>
      </c>
      <c r="HU179" s="9">
        <v>0</v>
      </c>
      <c r="HV179" s="9">
        <v>0</v>
      </c>
      <c r="HW179" s="9">
        <v>0</v>
      </c>
      <c r="HX179" s="9">
        <v>0</v>
      </c>
      <c r="HY179" s="9">
        <v>0</v>
      </c>
      <c r="HZ179" s="9">
        <v>0</v>
      </c>
      <c r="IA179" s="9">
        <v>0</v>
      </c>
      <c r="IB179" s="9">
        <v>0</v>
      </c>
      <c r="IC179" s="9">
        <v>0</v>
      </c>
      <c r="ID179" s="9">
        <v>0</v>
      </c>
      <c r="IE179" s="9">
        <v>0</v>
      </c>
      <c r="IF179" s="9">
        <v>0</v>
      </c>
      <c r="IG179" s="9">
        <v>0</v>
      </c>
      <c r="IH179" s="9">
        <v>0</v>
      </c>
      <c r="II179" s="9">
        <v>0</v>
      </c>
      <c r="IJ179" s="9">
        <v>0</v>
      </c>
      <c r="IK179" s="9">
        <v>0</v>
      </c>
      <c r="IL179" s="9">
        <v>0</v>
      </c>
      <c r="IM179" s="10">
        <v>5.6613249260077504E-29</v>
      </c>
      <c r="IN179" s="9">
        <v>0</v>
      </c>
      <c r="IO179" s="9">
        <v>0</v>
      </c>
      <c r="IP179" s="9">
        <v>0</v>
      </c>
      <c r="IQ179" s="9">
        <v>0</v>
      </c>
      <c r="IR179" s="9">
        <v>0</v>
      </c>
      <c r="IS179" s="9">
        <v>0</v>
      </c>
      <c r="IT179" s="9">
        <v>0</v>
      </c>
      <c r="IU179" s="9">
        <v>0</v>
      </c>
      <c r="IV179" s="9">
        <v>0</v>
      </c>
      <c r="IW179" s="9">
        <v>0</v>
      </c>
      <c r="IX179" s="9">
        <v>0</v>
      </c>
      <c r="IY179" s="9">
        <v>0</v>
      </c>
      <c r="IZ179" s="9">
        <v>0</v>
      </c>
      <c r="JA179" s="9">
        <v>0</v>
      </c>
      <c r="JB179" s="9">
        <v>0</v>
      </c>
      <c r="JC179" s="9">
        <v>0</v>
      </c>
      <c r="JD179" s="9">
        <v>0</v>
      </c>
      <c r="JE179" s="9">
        <v>0</v>
      </c>
      <c r="JF179" s="9">
        <v>0</v>
      </c>
      <c r="JG179" s="9">
        <v>0</v>
      </c>
      <c r="JH179" s="9">
        <v>0</v>
      </c>
      <c r="JI179" s="9">
        <v>0</v>
      </c>
      <c r="JJ179" s="9">
        <v>0</v>
      </c>
      <c r="JK179" s="9">
        <v>0</v>
      </c>
      <c r="JL179" s="9">
        <v>0</v>
      </c>
      <c r="JM179" s="9">
        <v>0</v>
      </c>
      <c r="JN179" s="9">
        <v>0</v>
      </c>
      <c r="JO179" s="9">
        <v>0</v>
      </c>
      <c r="JP179" s="9">
        <v>0</v>
      </c>
      <c r="JQ179" s="9">
        <v>0</v>
      </c>
      <c r="JR179" s="10">
        <v>3.0310248996292299E-32</v>
      </c>
      <c r="JS179" s="10">
        <v>3.0310248996292299E-32</v>
      </c>
      <c r="JT179" s="9">
        <v>14.657114591966501</v>
      </c>
      <c r="JU179" s="9">
        <v>5656.8023043429203</v>
      </c>
      <c r="JV179" s="9">
        <v>3.1259254194522401</v>
      </c>
      <c r="JW179" s="9">
        <v>5.3996403638002398E-3</v>
      </c>
      <c r="JX179" s="9">
        <v>0</v>
      </c>
      <c r="JY179" s="9">
        <v>605019.89065058797</v>
      </c>
      <c r="JZ179" s="9">
        <v>605019.89065058797</v>
      </c>
      <c r="KA179" s="9">
        <v>605019.89065058797</v>
      </c>
      <c r="KB179" s="9">
        <v>605019.89065058797</v>
      </c>
      <c r="KC179" s="9">
        <v>605019.89065058797</v>
      </c>
      <c r="KD179" s="9">
        <v>605019.89065058797</v>
      </c>
      <c r="KE179" s="9">
        <v>605019.89065058797</v>
      </c>
      <c r="KF179" s="9">
        <v>605019.89065058797</v>
      </c>
      <c r="KG179" s="9">
        <v>605019.89065058797</v>
      </c>
      <c r="KH179" s="9">
        <v>605019.89065058797</v>
      </c>
      <c r="KI179" s="9">
        <v>605019.89065058797</v>
      </c>
      <c r="KJ179" s="9">
        <v>605019.89065058797</v>
      </c>
      <c r="KK179" s="9">
        <v>605019.89065058797</v>
      </c>
      <c r="KL179" s="9">
        <v>605019.89065058797</v>
      </c>
      <c r="KM179" s="9">
        <v>605019.89065058797</v>
      </c>
      <c r="KN179" s="9">
        <v>605019.89065058797</v>
      </c>
      <c r="KO179" s="9">
        <v>605019.89065058797</v>
      </c>
      <c r="KP179" s="9">
        <v>605019.89065058797</v>
      </c>
      <c r="KQ179" s="9">
        <v>605019.89065058797</v>
      </c>
      <c r="KR179" s="9">
        <v>605019.89065058797</v>
      </c>
      <c r="KS179" s="9">
        <v>605019.89065058797</v>
      </c>
      <c r="KT179" s="9">
        <v>605019.89065058797</v>
      </c>
      <c r="KU179" s="9">
        <v>605019.89065058797</v>
      </c>
      <c r="KV179" s="9">
        <v>605019.89065058797</v>
      </c>
      <c r="KW179" s="9">
        <v>605019.89065058797</v>
      </c>
      <c r="KX179" s="9">
        <v>605019.89065058797</v>
      </c>
      <c r="KY179" s="9">
        <v>605019.89065058797</v>
      </c>
      <c r="KZ179" s="9">
        <v>605019.89065058797</v>
      </c>
      <c r="LA179" s="9">
        <v>605019.89065058797</v>
      </c>
      <c r="LB179" s="9">
        <v>605019.89065058797</v>
      </c>
      <c r="LC179" s="9">
        <v>605019.890654266</v>
      </c>
      <c r="LD179" s="9" t="s">
        <v>66</v>
      </c>
    </row>
    <row r="180" spans="1:316" x14ac:dyDescent="0.25">
      <c r="A180" s="9">
        <v>-43</v>
      </c>
      <c r="B180" s="9">
        <v>7.8070175438596399E-3</v>
      </c>
      <c r="C180" s="10">
        <v>1.11972578084897E-4</v>
      </c>
      <c r="D180" s="10">
        <v>6.9531807999591803E-10</v>
      </c>
      <c r="E180" s="9">
        <v>597.38994963579898</v>
      </c>
      <c r="F180" s="9">
        <v>8.2828740307999897</v>
      </c>
      <c r="G180" s="9">
        <v>8.2389314882382507</v>
      </c>
      <c r="H180" s="9">
        <v>1.54999999999999E-3</v>
      </c>
      <c r="I180" s="10">
        <v>1.3596491228070101E-7</v>
      </c>
      <c r="J180" s="10">
        <v>5.2081709624729401E-8</v>
      </c>
      <c r="K180" s="10">
        <v>5.3503112032040499E-8</v>
      </c>
      <c r="L180" s="10">
        <v>8.3831563422190294E-8</v>
      </c>
      <c r="M180" s="10">
        <v>1.82247259044929E-10</v>
      </c>
      <c r="N180" s="9">
        <v>0.11472489565543099</v>
      </c>
      <c r="O180" s="9">
        <v>1.0875317804709701</v>
      </c>
      <c r="P180" s="10">
        <v>5.41391445149677E-4</v>
      </c>
      <c r="Q180" s="10">
        <v>5.4433990834265795E-4</v>
      </c>
      <c r="R180" s="9">
        <v>0</v>
      </c>
      <c r="S180" s="9">
        <v>0.98891743477385896</v>
      </c>
      <c r="T180" s="10">
        <v>5.3539143914967699E-4</v>
      </c>
      <c r="U180" s="9">
        <v>0</v>
      </c>
      <c r="V180" s="9">
        <v>-5.55</v>
      </c>
      <c r="W180" s="9">
        <v>0</v>
      </c>
      <c r="X180" s="9">
        <v>0</v>
      </c>
      <c r="Y180" s="9">
        <v>0</v>
      </c>
      <c r="Z180" s="9">
        <v>0</v>
      </c>
      <c r="AA180" s="9">
        <v>0</v>
      </c>
      <c r="AB180" s="10">
        <v>3.6941884063956999E-4</v>
      </c>
      <c r="AC180" s="10">
        <v>3.6941884063956999E-4</v>
      </c>
      <c r="AD180" s="10">
        <v>3.6941884063956999E-4</v>
      </c>
      <c r="AE180" s="10">
        <v>3.6941884063956999E-4</v>
      </c>
      <c r="AF180" s="10">
        <v>3.6941884063956999E-4</v>
      </c>
      <c r="AG180" s="10">
        <v>3.6941884063956999E-4</v>
      </c>
      <c r="AH180" s="10">
        <v>3.6941884063956999E-4</v>
      </c>
      <c r="AI180" s="10">
        <v>3.6941884063956999E-4</v>
      </c>
      <c r="AJ180" s="10">
        <v>3.6941884063956999E-4</v>
      </c>
      <c r="AK180" s="10">
        <v>3.6941884063956999E-4</v>
      </c>
      <c r="AL180" s="10">
        <v>3.6941884063956999E-4</v>
      </c>
      <c r="AM180" s="10">
        <v>3.6941884063956999E-4</v>
      </c>
      <c r="AN180" s="10">
        <v>3.6941884063956999E-4</v>
      </c>
      <c r="AO180" s="10">
        <v>3.6941884063956999E-4</v>
      </c>
      <c r="AP180" s="10">
        <v>3.6941884063956999E-4</v>
      </c>
      <c r="AQ180" s="10">
        <v>3.6941884063956999E-4</v>
      </c>
      <c r="AR180" s="10">
        <v>3.6941884063956999E-4</v>
      </c>
      <c r="AS180" s="10">
        <v>3.6941884063956999E-4</v>
      </c>
      <c r="AT180" s="10">
        <v>3.6941884063956999E-4</v>
      </c>
      <c r="AU180" s="10">
        <v>3.6941884063956999E-4</v>
      </c>
      <c r="AV180" s="10">
        <v>3.6941884063956999E-4</v>
      </c>
      <c r="AW180" s="10">
        <v>3.6941884063956999E-4</v>
      </c>
      <c r="AX180" s="10">
        <v>3.6941884063956999E-4</v>
      </c>
      <c r="AY180" s="10">
        <v>3.6941884063956999E-4</v>
      </c>
      <c r="AZ180" s="10">
        <v>3.6941884063956999E-4</v>
      </c>
      <c r="BA180" s="10">
        <v>3.6941884063956999E-4</v>
      </c>
      <c r="BB180" s="10">
        <v>3.6941884063956999E-4</v>
      </c>
      <c r="BC180" s="10">
        <v>3.6941884063956999E-4</v>
      </c>
      <c r="BD180" s="10">
        <v>3.6941884063956999E-4</v>
      </c>
      <c r="BE180" s="10">
        <v>3.6941884063956999E-4</v>
      </c>
      <c r="BF180" s="9">
        <v>597.38994963821006</v>
      </c>
      <c r="BG180" s="9">
        <v>597.38994963821006</v>
      </c>
      <c r="BH180" s="9">
        <v>597.38994963821006</v>
      </c>
      <c r="BI180" s="9">
        <v>597.38994963821006</v>
      </c>
      <c r="BJ180" s="9">
        <v>597.38994963821006</v>
      </c>
      <c r="BK180" s="9">
        <v>597.38994963821006</v>
      </c>
      <c r="BL180" s="9">
        <v>597.38994963821006</v>
      </c>
      <c r="BM180" s="9">
        <v>597.38994963821006</v>
      </c>
      <c r="BN180" s="9">
        <v>597.38994963821006</v>
      </c>
      <c r="BO180" s="9">
        <v>597.38994963821006</v>
      </c>
      <c r="BP180" s="9">
        <v>597.38994963821006</v>
      </c>
      <c r="BQ180" s="9">
        <v>597.38994963821006</v>
      </c>
      <c r="BR180" s="9">
        <v>597.38994963821006</v>
      </c>
      <c r="BS180" s="9">
        <v>597.38994963821006</v>
      </c>
      <c r="BT180" s="9">
        <v>597.38994963821006</v>
      </c>
      <c r="BU180" s="9">
        <v>597.38994963821006</v>
      </c>
      <c r="BV180" s="9">
        <v>597.38994963821006</v>
      </c>
      <c r="BW180" s="9">
        <v>597.38994963821006</v>
      </c>
      <c r="BX180" s="9">
        <v>597.38994963821006</v>
      </c>
      <c r="BY180" s="9">
        <v>597.38994963821006</v>
      </c>
      <c r="BZ180" s="9">
        <v>597.38994963821006</v>
      </c>
      <c r="CA180" s="9">
        <v>597.38994963821006</v>
      </c>
      <c r="CB180" s="9">
        <v>597.38994963821006</v>
      </c>
      <c r="CC180" s="9">
        <v>597.38994963821006</v>
      </c>
      <c r="CD180" s="9">
        <v>597.38994963821006</v>
      </c>
      <c r="CE180" s="9">
        <v>597.38994963821006</v>
      </c>
      <c r="CF180" s="9">
        <v>597.38994963821006</v>
      </c>
      <c r="CG180" s="9">
        <v>597.38994963821006</v>
      </c>
      <c r="CH180" s="9">
        <v>597.38994963821006</v>
      </c>
      <c r="CI180" s="9">
        <v>597.38994963821006</v>
      </c>
      <c r="CJ180" s="9">
        <v>597.38994963577204</v>
      </c>
      <c r="CK180" s="10">
        <v>1.94661523844619E-11</v>
      </c>
      <c r="CL180" s="10">
        <v>1.94661523844619E-11</v>
      </c>
      <c r="CM180" s="10">
        <v>1.94661523844619E-11</v>
      </c>
      <c r="CN180" s="10">
        <v>1.94661523844619E-11</v>
      </c>
      <c r="CO180" s="10">
        <v>1.94661523844619E-11</v>
      </c>
      <c r="CP180" s="10">
        <v>1.94661523844619E-11</v>
      </c>
      <c r="CQ180" s="10">
        <v>1.94661523844619E-11</v>
      </c>
      <c r="CR180" s="10">
        <v>1.94661523844619E-11</v>
      </c>
      <c r="CS180" s="10">
        <v>1.94661523844619E-11</v>
      </c>
      <c r="CT180" s="10">
        <v>1.94661523844619E-11</v>
      </c>
      <c r="CU180" s="10">
        <v>1.94661523844619E-11</v>
      </c>
      <c r="CV180" s="10">
        <v>1.94661523844619E-11</v>
      </c>
      <c r="CW180" s="10">
        <v>1.94661523844619E-11</v>
      </c>
      <c r="CX180" s="10">
        <v>1.94661523844619E-11</v>
      </c>
      <c r="CY180" s="10">
        <v>1.94661523844619E-11</v>
      </c>
      <c r="CZ180" s="10">
        <v>1.94661523844619E-11</v>
      </c>
      <c r="DA180" s="10">
        <v>1.94661523844619E-11</v>
      </c>
      <c r="DB180" s="10">
        <v>1.94661523844619E-11</v>
      </c>
      <c r="DC180" s="10">
        <v>1.94661523844619E-11</v>
      </c>
      <c r="DD180" s="10">
        <v>1.94661523844619E-11</v>
      </c>
      <c r="DE180" s="10">
        <v>1.94661523844619E-11</v>
      </c>
      <c r="DF180" s="10">
        <v>1.94661523844619E-11</v>
      </c>
      <c r="DG180" s="10">
        <v>1.94661523844619E-11</v>
      </c>
      <c r="DH180" s="10">
        <v>1.94661523844619E-11</v>
      </c>
      <c r="DI180" s="10">
        <v>1.94661523844619E-11</v>
      </c>
      <c r="DJ180" s="10">
        <v>1.94661523844619E-11</v>
      </c>
      <c r="DK180" s="10">
        <v>1.94661523844619E-11</v>
      </c>
      <c r="DL180" s="10">
        <v>1.94661523844619E-11</v>
      </c>
      <c r="DM180" s="10">
        <v>1.94661523844619E-11</v>
      </c>
      <c r="DN180" s="10">
        <v>1.94661523844619E-11</v>
      </c>
      <c r="DO180" s="10">
        <v>5.1497725053195599E-8</v>
      </c>
      <c r="DP180" s="10">
        <v>3.0000029999999999E-6</v>
      </c>
      <c r="DQ180" s="10">
        <v>3.0000029999999999E-6</v>
      </c>
      <c r="DR180" s="10">
        <v>2.000002E-7</v>
      </c>
      <c r="DS180" s="10">
        <v>2.000002E-7</v>
      </c>
      <c r="DT180" s="10">
        <v>2.000002E-7</v>
      </c>
      <c r="DU180" s="10">
        <v>2.000002E-7</v>
      </c>
      <c r="DV180" s="10">
        <v>2.000002E-7</v>
      </c>
      <c r="DW180" s="10">
        <v>2.000002E-7</v>
      </c>
      <c r="DX180" s="10">
        <v>2.000002E-7</v>
      </c>
      <c r="DY180" s="10">
        <v>2.000002E-7</v>
      </c>
      <c r="DZ180" s="10">
        <v>2.000002E-7</v>
      </c>
      <c r="EA180" s="10">
        <v>2.000002E-7</v>
      </c>
      <c r="EB180" s="10">
        <v>2.000002E-7</v>
      </c>
      <c r="EC180" s="10">
        <v>2.000002E-7</v>
      </c>
      <c r="ED180" s="10">
        <v>2.000002E-7</v>
      </c>
      <c r="EE180" s="10">
        <v>2.000002E-7</v>
      </c>
      <c r="EF180" s="10">
        <v>2.000002E-7</v>
      </c>
      <c r="EG180" s="10">
        <v>2.000002E-7</v>
      </c>
      <c r="EH180" s="10">
        <v>2.000002E-7</v>
      </c>
      <c r="EI180" s="10">
        <v>2.000002E-7</v>
      </c>
      <c r="EJ180" s="10">
        <v>2.000002E-7</v>
      </c>
      <c r="EK180" s="10">
        <v>2.000002E-7</v>
      </c>
      <c r="EL180" s="10">
        <v>2.000002E-7</v>
      </c>
      <c r="EM180" s="10">
        <v>2.000002E-7</v>
      </c>
      <c r="EN180" s="10">
        <v>2.000002E-7</v>
      </c>
      <c r="EO180" s="10">
        <v>2.000002E-7</v>
      </c>
      <c r="EP180" s="10">
        <v>2.000002E-7</v>
      </c>
      <c r="EQ180" s="10">
        <v>2.000002E-7</v>
      </c>
      <c r="ER180" s="10">
        <v>2.000002E-7</v>
      </c>
      <c r="ES180" s="10">
        <v>2.000002E-7</v>
      </c>
      <c r="ET180" s="10">
        <v>2.000002E-7</v>
      </c>
      <c r="EU180" s="10">
        <v>2.000002E-7</v>
      </c>
      <c r="EV180" s="9">
        <v>4.70448611198211</v>
      </c>
      <c r="EW180" s="9">
        <v>4.7044861119821402</v>
      </c>
      <c r="EX180" s="10">
        <v>1.61540327391924E-13</v>
      </c>
      <c r="EY180" s="9">
        <v>4.70448611198929</v>
      </c>
      <c r="EZ180" s="9">
        <v>4.70448611198929</v>
      </c>
      <c r="FA180" s="9">
        <v>4.70448611198929</v>
      </c>
      <c r="FB180" s="9">
        <v>4.70448611198929</v>
      </c>
      <c r="FC180" s="9">
        <v>4.70448611198929</v>
      </c>
      <c r="FD180" s="9">
        <v>4.70448611198929</v>
      </c>
      <c r="FE180" s="9">
        <v>4.70448611198929</v>
      </c>
      <c r="FF180" s="9">
        <v>4.70448611198929</v>
      </c>
      <c r="FG180" s="9">
        <v>4.70448611198929</v>
      </c>
      <c r="FH180" s="9">
        <v>4.70448611198929</v>
      </c>
      <c r="FI180" s="9">
        <v>4.70448611198929</v>
      </c>
      <c r="FJ180" s="9">
        <v>4.70448611198929</v>
      </c>
      <c r="FK180" s="9">
        <v>4.70448611198929</v>
      </c>
      <c r="FL180" s="9">
        <v>4.70448611198929</v>
      </c>
      <c r="FM180" s="9">
        <v>4.70448611198929</v>
      </c>
      <c r="FN180" s="9">
        <v>4.70448611198929</v>
      </c>
      <c r="FO180" s="9">
        <v>4.70448611198929</v>
      </c>
      <c r="FP180" s="9">
        <v>4.70448611198929</v>
      </c>
      <c r="FQ180" s="9">
        <v>4.70448611198929</v>
      </c>
      <c r="FR180" s="9">
        <v>4.70448611198929</v>
      </c>
      <c r="FS180" s="9">
        <v>4.70448611198929</v>
      </c>
      <c r="FT180" s="9">
        <v>4.70448611198929</v>
      </c>
      <c r="FU180" s="9">
        <v>4.70448611198929</v>
      </c>
      <c r="FV180" s="9">
        <v>4.70448611198929</v>
      </c>
      <c r="FW180" s="9">
        <v>4.70448611198929</v>
      </c>
      <c r="FX180" s="9">
        <v>4.70448611198929</v>
      </c>
      <c r="FY180" s="9">
        <v>4.70448611198929</v>
      </c>
      <c r="FZ180" s="9">
        <v>4.70448611198929</v>
      </c>
      <c r="GA180" s="9">
        <v>4.70448611198929</v>
      </c>
      <c r="GB180" s="9">
        <v>4.70448611198929</v>
      </c>
      <c r="GC180" s="9">
        <v>4.70448611198203</v>
      </c>
      <c r="GD180" s="9">
        <v>0</v>
      </c>
      <c r="GE180" s="9">
        <v>0</v>
      </c>
      <c r="GF180" s="9">
        <v>0</v>
      </c>
      <c r="GG180" s="9">
        <v>0</v>
      </c>
      <c r="GH180" s="9">
        <v>0</v>
      </c>
      <c r="GI180" s="9">
        <v>0</v>
      </c>
      <c r="GJ180" s="9">
        <v>0</v>
      </c>
      <c r="GK180" s="9">
        <v>0</v>
      </c>
      <c r="GL180" s="9">
        <v>0</v>
      </c>
      <c r="GM180" s="9">
        <v>0</v>
      </c>
      <c r="GN180" s="9">
        <v>0</v>
      </c>
      <c r="GO180" s="9">
        <v>0</v>
      </c>
      <c r="GP180" s="9">
        <v>0</v>
      </c>
      <c r="GQ180" s="9">
        <v>0</v>
      </c>
      <c r="GR180" s="9">
        <v>0</v>
      </c>
      <c r="GS180" s="9">
        <v>0</v>
      </c>
      <c r="GT180" s="9">
        <v>0</v>
      </c>
      <c r="GU180" s="9">
        <v>0</v>
      </c>
      <c r="GV180" s="9">
        <v>0</v>
      </c>
      <c r="GW180" s="9">
        <v>0</v>
      </c>
      <c r="GX180" s="9">
        <v>0</v>
      </c>
      <c r="GY180" s="9">
        <v>0</v>
      </c>
      <c r="GZ180" s="9">
        <v>0</v>
      </c>
      <c r="HA180" s="9">
        <v>0</v>
      </c>
      <c r="HB180" s="10">
        <v>5.41391445149677E-4</v>
      </c>
      <c r="HC180" s="9">
        <v>0</v>
      </c>
      <c r="HD180" s="9">
        <v>0</v>
      </c>
      <c r="HE180" s="9">
        <v>0</v>
      </c>
      <c r="HF180" s="9">
        <v>0</v>
      </c>
      <c r="HG180" s="9">
        <v>0</v>
      </c>
      <c r="HH180" s="9">
        <v>0</v>
      </c>
      <c r="HI180" s="10">
        <v>4.6006166420912201E-60</v>
      </c>
      <c r="HJ180" s="10">
        <v>4.6006166420912201E-60</v>
      </c>
      <c r="HK180" s="10">
        <v>4.6006166420912201E-60</v>
      </c>
      <c r="HL180" s="10">
        <v>4.6006166420912201E-60</v>
      </c>
      <c r="HM180" s="10">
        <v>4.6006166420912201E-60</v>
      </c>
      <c r="HN180" s="10">
        <v>4.6006166420912201E-60</v>
      </c>
      <c r="HO180" s="10">
        <v>4.6006166420912201E-60</v>
      </c>
      <c r="HP180" s="10">
        <v>4.6006166420912201E-60</v>
      </c>
      <c r="HQ180" s="10">
        <v>4.6006166420912201E-60</v>
      </c>
      <c r="HR180" s="10">
        <v>4.6006166420912201E-60</v>
      </c>
      <c r="HS180" s="10">
        <v>4.6006166420912201E-60</v>
      </c>
      <c r="HT180" s="10">
        <v>4.6006166420912201E-60</v>
      </c>
      <c r="HU180" s="10">
        <v>4.6006166420912201E-60</v>
      </c>
      <c r="HV180" s="10">
        <v>4.6006166420912201E-60</v>
      </c>
      <c r="HW180" s="10">
        <v>4.6006166420912201E-60</v>
      </c>
      <c r="HX180" s="10">
        <v>4.6006166420912201E-60</v>
      </c>
      <c r="HY180" s="10">
        <v>4.6006166420912201E-60</v>
      </c>
      <c r="HZ180" s="10">
        <v>4.6006166420912201E-60</v>
      </c>
      <c r="IA180" s="10">
        <v>4.6006166420912201E-60</v>
      </c>
      <c r="IB180" s="10">
        <v>4.6006166420912201E-60</v>
      </c>
      <c r="IC180" s="10">
        <v>4.6006166420912201E-60</v>
      </c>
      <c r="ID180" s="10">
        <v>4.6006166420912201E-60</v>
      </c>
      <c r="IE180" s="10">
        <v>4.6006166420912201E-60</v>
      </c>
      <c r="IF180" s="10">
        <v>4.6006166420912201E-60</v>
      </c>
      <c r="IG180" s="10">
        <v>4.6006166420912201E-60</v>
      </c>
      <c r="IH180" s="10">
        <v>4.6006166420912201E-60</v>
      </c>
      <c r="II180" s="10">
        <v>4.6006166420912201E-60</v>
      </c>
      <c r="IJ180" s="10">
        <v>4.6006166420912201E-60</v>
      </c>
      <c r="IK180" s="10">
        <v>4.6006166420912201E-60</v>
      </c>
      <c r="IL180" s="10">
        <v>4.6006166420912201E-60</v>
      </c>
      <c r="IM180" s="10">
        <v>5.6611871693109102E-29</v>
      </c>
      <c r="IN180" s="10">
        <v>9.20124248541573E-67</v>
      </c>
      <c r="IO180" s="10">
        <v>9.20124248541573E-67</v>
      </c>
      <c r="IP180" s="10">
        <v>9.20124248541573E-67</v>
      </c>
      <c r="IQ180" s="10">
        <v>9.20124248541573E-67</v>
      </c>
      <c r="IR180" s="10">
        <v>9.20124248541573E-67</v>
      </c>
      <c r="IS180" s="10">
        <v>9.20124248541573E-67</v>
      </c>
      <c r="IT180" s="10">
        <v>9.20124248541573E-67</v>
      </c>
      <c r="IU180" s="10">
        <v>9.20124248541573E-67</v>
      </c>
      <c r="IV180" s="10">
        <v>9.20124248541573E-67</v>
      </c>
      <c r="IW180" s="10">
        <v>9.20124248541573E-67</v>
      </c>
      <c r="IX180" s="10">
        <v>9.20124248541573E-67</v>
      </c>
      <c r="IY180" s="10">
        <v>9.20124248541573E-67</v>
      </c>
      <c r="IZ180" s="10">
        <v>9.20124248541573E-67</v>
      </c>
      <c r="JA180" s="10">
        <v>9.20124248541573E-67</v>
      </c>
      <c r="JB180" s="10">
        <v>9.20124248541573E-67</v>
      </c>
      <c r="JC180" s="10">
        <v>9.20124248541573E-67</v>
      </c>
      <c r="JD180" s="10">
        <v>9.20124248541573E-67</v>
      </c>
      <c r="JE180" s="10">
        <v>9.20124248541573E-67</v>
      </c>
      <c r="JF180" s="10">
        <v>9.20124248541573E-67</v>
      </c>
      <c r="JG180" s="10">
        <v>9.20124248541573E-67</v>
      </c>
      <c r="JH180" s="10">
        <v>9.20124248541573E-67</v>
      </c>
      <c r="JI180" s="10">
        <v>9.20124248541573E-67</v>
      </c>
      <c r="JJ180" s="10">
        <v>9.20124248541573E-67</v>
      </c>
      <c r="JK180" s="10">
        <v>9.20124248541573E-67</v>
      </c>
      <c r="JL180" s="10">
        <v>9.20124248541573E-67</v>
      </c>
      <c r="JM180" s="10">
        <v>9.20124248541573E-67</v>
      </c>
      <c r="JN180" s="10">
        <v>9.20124248541573E-67</v>
      </c>
      <c r="JO180" s="10">
        <v>9.20124248541573E-67</v>
      </c>
      <c r="JP180" s="10">
        <v>9.20124248541573E-67</v>
      </c>
      <c r="JQ180" s="10">
        <v>9.20124248541573E-67</v>
      </c>
      <c r="JR180" s="10">
        <v>3.0309511458730502E-32</v>
      </c>
      <c r="JS180" s="10">
        <v>3.0309511458730502E-32</v>
      </c>
      <c r="JT180" s="9">
        <v>14.7126983667806</v>
      </c>
      <c r="JU180" s="9">
        <v>5778.3150388592603</v>
      </c>
      <c r="JV180" s="9">
        <v>3.1318469914498901</v>
      </c>
      <c r="JW180" s="9">
        <v>5.3161887512463103E-3</v>
      </c>
      <c r="JX180" s="9">
        <v>0</v>
      </c>
      <c r="JY180" s="9">
        <v>605019.89059013897</v>
      </c>
      <c r="JZ180" s="9">
        <v>605019.89059013897</v>
      </c>
      <c r="KA180" s="9">
        <v>605019.89059013897</v>
      </c>
      <c r="KB180" s="9">
        <v>605019.89059013897</v>
      </c>
      <c r="KC180" s="9">
        <v>605019.89059013897</v>
      </c>
      <c r="KD180" s="9">
        <v>605019.89059013897</v>
      </c>
      <c r="KE180" s="9">
        <v>605019.89059013897</v>
      </c>
      <c r="KF180" s="9">
        <v>605019.89059013897</v>
      </c>
      <c r="KG180" s="9">
        <v>605019.89059013897</v>
      </c>
      <c r="KH180" s="9">
        <v>605019.89059013897</v>
      </c>
      <c r="KI180" s="9">
        <v>605019.89059013897</v>
      </c>
      <c r="KJ180" s="9">
        <v>605019.89059013897</v>
      </c>
      <c r="KK180" s="9">
        <v>605019.89059013897</v>
      </c>
      <c r="KL180" s="9">
        <v>605019.89059013897</v>
      </c>
      <c r="KM180" s="9">
        <v>605019.89059013897</v>
      </c>
      <c r="KN180" s="9">
        <v>605019.89059013897</v>
      </c>
      <c r="KO180" s="9">
        <v>605019.89059013897</v>
      </c>
      <c r="KP180" s="9">
        <v>605019.89059013897</v>
      </c>
      <c r="KQ180" s="9">
        <v>605019.89059013897</v>
      </c>
      <c r="KR180" s="9">
        <v>605019.89059013897</v>
      </c>
      <c r="KS180" s="9">
        <v>605019.89059013897</v>
      </c>
      <c r="KT180" s="9">
        <v>605019.89059013897</v>
      </c>
      <c r="KU180" s="9">
        <v>605019.89059013897</v>
      </c>
      <c r="KV180" s="9">
        <v>605019.89059013897</v>
      </c>
      <c r="KW180" s="9">
        <v>605019.89059013897</v>
      </c>
      <c r="KX180" s="9">
        <v>605019.89059013897</v>
      </c>
      <c r="KY180" s="9">
        <v>605019.89059013897</v>
      </c>
      <c r="KZ180" s="9">
        <v>605019.89059013897</v>
      </c>
      <c r="LA180" s="9">
        <v>605019.89059013897</v>
      </c>
      <c r="LB180" s="9">
        <v>605019.89059013897</v>
      </c>
      <c r="LC180" s="9">
        <v>605019.89059442002</v>
      </c>
      <c r="LD180" s="9" t="s">
        <v>66</v>
      </c>
    </row>
    <row r="181" spans="1:316" x14ac:dyDescent="0.25">
      <c r="A181" s="9">
        <v>-42.5</v>
      </c>
      <c r="B181" s="9">
        <v>7.8508771929824504E-3</v>
      </c>
      <c r="C181" s="10">
        <v>1.1022871562448999E-4</v>
      </c>
      <c r="D181" s="10">
        <v>7.1803534492578502E-10</v>
      </c>
      <c r="E181" s="9">
        <v>600.61798339854704</v>
      </c>
      <c r="F181" s="9">
        <v>8.4571489873999894</v>
      </c>
      <c r="G181" s="9">
        <v>8.4144985829616097</v>
      </c>
      <c r="H181" s="9">
        <v>1.54999999999999E-3</v>
      </c>
      <c r="I181" s="10">
        <v>1.3596491228070101E-7</v>
      </c>
      <c r="J181" s="10">
        <v>7.2186377209904002E-8</v>
      </c>
      <c r="K181" s="10">
        <v>7.4093024701939401E-8</v>
      </c>
      <c r="L181" s="10">
        <v>1.1992475202714199E-7</v>
      </c>
      <c r="M181" s="10">
        <v>2.60712748950167E-10</v>
      </c>
      <c r="N181" s="9">
        <v>0.11818875655658199</v>
      </c>
      <c r="O181" s="9">
        <v>1.1466261587492601</v>
      </c>
      <c r="P181" s="10">
        <v>5.41391445149677E-4</v>
      </c>
      <c r="Q181" s="10">
        <v>5.4433990834265795E-4</v>
      </c>
      <c r="R181" s="9">
        <v>0</v>
      </c>
      <c r="S181" s="9">
        <v>0.98891743477360905</v>
      </c>
      <c r="T181" s="10">
        <v>5.3539143914967699E-4</v>
      </c>
      <c r="U181" s="9">
        <v>0</v>
      </c>
      <c r="V181" s="9">
        <v>-5.55</v>
      </c>
      <c r="W181" s="9">
        <v>0</v>
      </c>
      <c r="X181" s="9">
        <v>0</v>
      </c>
      <c r="Y181" s="9">
        <v>0</v>
      </c>
      <c r="Z181" s="9">
        <v>0</v>
      </c>
      <c r="AA181" s="9">
        <v>0</v>
      </c>
      <c r="AB181" s="10">
        <v>3.6941884064032102E-4</v>
      </c>
      <c r="AC181" s="10">
        <v>3.6941884064032102E-4</v>
      </c>
      <c r="AD181" s="10">
        <v>3.6941884064032102E-4</v>
      </c>
      <c r="AE181" s="10">
        <v>3.6941884064032102E-4</v>
      </c>
      <c r="AF181" s="10">
        <v>3.6941884064032102E-4</v>
      </c>
      <c r="AG181" s="10">
        <v>3.6941884064032102E-4</v>
      </c>
      <c r="AH181" s="10">
        <v>3.6941884064032102E-4</v>
      </c>
      <c r="AI181" s="10">
        <v>3.6941884064032102E-4</v>
      </c>
      <c r="AJ181" s="10">
        <v>3.6941884064032102E-4</v>
      </c>
      <c r="AK181" s="10">
        <v>3.6941884064032102E-4</v>
      </c>
      <c r="AL181" s="10">
        <v>3.6941884064032102E-4</v>
      </c>
      <c r="AM181" s="10">
        <v>3.6941884064032102E-4</v>
      </c>
      <c r="AN181" s="10">
        <v>3.6941884064032102E-4</v>
      </c>
      <c r="AO181" s="10">
        <v>3.6941884064032102E-4</v>
      </c>
      <c r="AP181" s="10">
        <v>3.6941884064032102E-4</v>
      </c>
      <c r="AQ181" s="10">
        <v>3.6941884064032102E-4</v>
      </c>
      <c r="AR181" s="10">
        <v>3.6941884064032102E-4</v>
      </c>
      <c r="AS181" s="10">
        <v>3.6941884064032102E-4</v>
      </c>
      <c r="AT181" s="10">
        <v>3.6941884064032102E-4</v>
      </c>
      <c r="AU181" s="10">
        <v>3.6941884064032102E-4</v>
      </c>
      <c r="AV181" s="10">
        <v>3.6941884064032102E-4</v>
      </c>
      <c r="AW181" s="10">
        <v>3.6941884064032102E-4</v>
      </c>
      <c r="AX181" s="10">
        <v>3.6941884064032102E-4</v>
      </c>
      <c r="AY181" s="10">
        <v>3.6941884064032102E-4</v>
      </c>
      <c r="AZ181" s="10">
        <v>3.6941884064032102E-4</v>
      </c>
      <c r="BA181" s="10">
        <v>3.6941884064032102E-4</v>
      </c>
      <c r="BB181" s="10">
        <v>3.6941884064032102E-4</v>
      </c>
      <c r="BC181" s="10">
        <v>3.6941884064032102E-4</v>
      </c>
      <c r="BD181" s="10">
        <v>3.6941884064032102E-4</v>
      </c>
      <c r="BE181" s="10">
        <v>3.6941884064032102E-4</v>
      </c>
      <c r="BF181" s="9">
        <v>600.61798340240205</v>
      </c>
      <c r="BG181" s="9">
        <v>600.61798340240205</v>
      </c>
      <c r="BH181" s="9">
        <v>600.61798340240205</v>
      </c>
      <c r="BI181" s="9">
        <v>600.61798340240205</v>
      </c>
      <c r="BJ181" s="9">
        <v>600.61798340240205</v>
      </c>
      <c r="BK181" s="9">
        <v>600.61798340240205</v>
      </c>
      <c r="BL181" s="9">
        <v>600.61798340240205</v>
      </c>
      <c r="BM181" s="9">
        <v>600.61798340240205</v>
      </c>
      <c r="BN181" s="9">
        <v>600.61798340240205</v>
      </c>
      <c r="BO181" s="9">
        <v>600.61798340240205</v>
      </c>
      <c r="BP181" s="9">
        <v>600.61798340240205</v>
      </c>
      <c r="BQ181" s="9">
        <v>600.61798340240205</v>
      </c>
      <c r="BR181" s="9">
        <v>600.61798340240205</v>
      </c>
      <c r="BS181" s="9">
        <v>600.61798340240205</v>
      </c>
      <c r="BT181" s="9">
        <v>600.61798340240205</v>
      </c>
      <c r="BU181" s="9">
        <v>600.61798340240205</v>
      </c>
      <c r="BV181" s="9">
        <v>600.61798340240205</v>
      </c>
      <c r="BW181" s="9">
        <v>600.61798340240205</v>
      </c>
      <c r="BX181" s="9">
        <v>600.61798340240205</v>
      </c>
      <c r="BY181" s="9">
        <v>600.61798340240205</v>
      </c>
      <c r="BZ181" s="9">
        <v>600.61798340240205</v>
      </c>
      <c r="CA181" s="9">
        <v>600.61798340240205</v>
      </c>
      <c r="CB181" s="9">
        <v>600.61798340240205</v>
      </c>
      <c r="CC181" s="9">
        <v>600.61798340240205</v>
      </c>
      <c r="CD181" s="9">
        <v>600.61798340240205</v>
      </c>
      <c r="CE181" s="9">
        <v>600.61798340240205</v>
      </c>
      <c r="CF181" s="9">
        <v>600.61798340240205</v>
      </c>
      <c r="CG181" s="9">
        <v>600.61798340240205</v>
      </c>
      <c r="CH181" s="9">
        <v>600.61798340240205</v>
      </c>
      <c r="CI181" s="9">
        <v>600.61798340240205</v>
      </c>
      <c r="CJ181" s="9">
        <v>600.61798339850395</v>
      </c>
      <c r="CK181" s="10">
        <v>2.7362788063145501E-11</v>
      </c>
      <c r="CL181" s="10">
        <v>2.7362788063145501E-11</v>
      </c>
      <c r="CM181" s="10">
        <v>2.7362788063145501E-11</v>
      </c>
      <c r="CN181" s="10">
        <v>2.7362788063145501E-11</v>
      </c>
      <c r="CO181" s="10">
        <v>2.7362788063145501E-11</v>
      </c>
      <c r="CP181" s="10">
        <v>2.7362788063145501E-11</v>
      </c>
      <c r="CQ181" s="10">
        <v>2.7362788063145501E-11</v>
      </c>
      <c r="CR181" s="10">
        <v>2.7362788063145501E-11</v>
      </c>
      <c r="CS181" s="10">
        <v>2.7362788063145501E-11</v>
      </c>
      <c r="CT181" s="10">
        <v>2.7362788063145501E-11</v>
      </c>
      <c r="CU181" s="10">
        <v>2.7362788063145501E-11</v>
      </c>
      <c r="CV181" s="10">
        <v>2.7362788063145501E-11</v>
      </c>
      <c r="CW181" s="10">
        <v>2.7362788063145501E-11</v>
      </c>
      <c r="CX181" s="10">
        <v>2.7362788063145501E-11</v>
      </c>
      <c r="CY181" s="10">
        <v>2.7362788063145501E-11</v>
      </c>
      <c r="CZ181" s="10">
        <v>2.7362788063145501E-11</v>
      </c>
      <c r="DA181" s="10">
        <v>2.7362788063145501E-11</v>
      </c>
      <c r="DB181" s="10">
        <v>2.7362788063145501E-11</v>
      </c>
      <c r="DC181" s="10">
        <v>2.7362788063145501E-11</v>
      </c>
      <c r="DD181" s="10">
        <v>2.7362788063145501E-11</v>
      </c>
      <c r="DE181" s="10">
        <v>2.7362788063145501E-11</v>
      </c>
      <c r="DF181" s="10">
        <v>2.7362788063145501E-11</v>
      </c>
      <c r="DG181" s="10">
        <v>2.7362788063145501E-11</v>
      </c>
      <c r="DH181" s="10">
        <v>2.7362788063145501E-11</v>
      </c>
      <c r="DI181" s="10">
        <v>2.7362788063145501E-11</v>
      </c>
      <c r="DJ181" s="10">
        <v>2.7362788063145501E-11</v>
      </c>
      <c r="DK181" s="10">
        <v>2.7362788063145501E-11</v>
      </c>
      <c r="DL181" s="10">
        <v>2.7362788063145501E-11</v>
      </c>
      <c r="DM181" s="10">
        <v>2.7362788063145501E-11</v>
      </c>
      <c r="DN181" s="10">
        <v>2.7362788063145501E-11</v>
      </c>
      <c r="DO181" s="10">
        <v>7.1365493568009699E-8</v>
      </c>
      <c r="DP181" s="10">
        <v>3.0000029999999999E-6</v>
      </c>
      <c r="DQ181" s="10">
        <v>3.0000029999999999E-6</v>
      </c>
      <c r="DR181" s="10">
        <v>2.000002E-7</v>
      </c>
      <c r="DS181" s="10">
        <v>2.000002E-7</v>
      </c>
      <c r="DT181" s="10">
        <v>2.000002E-7</v>
      </c>
      <c r="DU181" s="10">
        <v>2.000002E-7</v>
      </c>
      <c r="DV181" s="10">
        <v>2.000002E-7</v>
      </c>
      <c r="DW181" s="10">
        <v>2.000002E-7</v>
      </c>
      <c r="DX181" s="10">
        <v>2.000002E-7</v>
      </c>
      <c r="DY181" s="10">
        <v>2.000002E-7</v>
      </c>
      <c r="DZ181" s="10">
        <v>2.000002E-7</v>
      </c>
      <c r="EA181" s="10">
        <v>2.000002E-7</v>
      </c>
      <c r="EB181" s="10">
        <v>2.000002E-7</v>
      </c>
      <c r="EC181" s="10">
        <v>2.000002E-7</v>
      </c>
      <c r="ED181" s="10">
        <v>2.000002E-7</v>
      </c>
      <c r="EE181" s="10">
        <v>2.000002E-7</v>
      </c>
      <c r="EF181" s="10">
        <v>2.000002E-7</v>
      </c>
      <c r="EG181" s="10">
        <v>2.000002E-7</v>
      </c>
      <c r="EH181" s="10">
        <v>2.000002E-7</v>
      </c>
      <c r="EI181" s="10">
        <v>2.000002E-7</v>
      </c>
      <c r="EJ181" s="10">
        <v>2.000002E-7</v>
      </c>
      <c r="EK181" s="10">
        <v>2.000002E-7</v>
      </c>
      <c r="EL181" s="10">
        <v>2.000002E-7</v>
      </c>
      <c r="EM181" s="10">
        <v>2.000002E-7</v>
      </c>
      <c r="EN181" s="10">
        <v>2.000002E-7</v>
      </c>
      <c r="EO181" s="10">
        <v>2.000002E-7</v>
      </c>
      <c r="EP181" s="10">
        <v>2.000002E-7</v>
      </c>
      <c r="EQ181" s="10">
        <v>2.000002E-7</v>
      </c>
      <c r="ER181" s="10">
        <v>2.000002E-7</v>
      </c>
      <c r="ES181" s="10">
        <v>2.000002E-7</v>
      </c>
      <c r="ET181" s="10">
        <v>2.000002E-7</v>
      </c>
      <c r="EU181" s="10">
        <v>2.000002E-7</v>
      </c>
      <c r="EV181" s="9">
        <v>4.7044861119821197</v>
      </c>
      <c r="EW181" s="9">
        <v>4.7044861119820904</v>
      </c>
      <c r="EX181" s="10">
        <v>1.61633353535946E-13</v>
      </c>
      <c r="EY181" s="9">
        <v>4.70448611198929</v>
      </c>
      <c r="EZ181" s="9">
        <v>4.70448611198929</v>
      </c>
      <c r="FA181" s="9">
        <v>4.70448611198929</v>
      </c>
      <c r="FB181" s="9">
        <v>4.70448611198929</v>
      </c>
      <c r="FC181" s="9">
        <v>4.70448611198929</v>
      </c>
      <c r="FD181" s="9">
        <v>4.70448611198929</v>
      </c>
      <c r="FE181" s="9">
        <v>4.70448611198929</v>
      </c>
      <c r="FF181" s="9">
        <v>4.70448611198929</v>
      </c>
      <c r="FG181" s="9">
        <v>4.70448611198929</v>
      </c>
      <c r="FH181" s="9">
        <v>4.70448611198929</v>
      </c>
      <c r="FI181" s="9">
        <v>4.70448611198929</v>
      </c>
      <c r="FJ181" s="9">
        <v>4.70448611198929</v>
      </c>
      <c r="FK181" s="9">
        <v>4.70448611198929</v>
      </c>
      <c r="FL181" s="9">
        <v>4.70448611198929</v>
      </c>
      <c r="FM181" s="9">
        <v>4.70448611198929</v>
      </c>
      <c r="FN181" s="9">
        <v>4.70448611198929</v>
      </c>
      <c r="FO181" s="9">
        <v>4.70448611198929</v>
      </c>
      <c r="FP181" s="9">
        <v>4.70448611198929</v>
      </c>
      <c r="FQ181" s="9">
        <v>4.70448611198929</v>
      </c>
      <c r="FR181" s="9">
        <v>4.70448611198929</v>
      </c>
      <c r="FS181" s="9">
        <v>4.70448611198929</v>
      </c>
      <c r="FT181" s="9">
        <v>4.70448611198929</v>
      </c>
      <c r="FU181" s="9">
        <v>4.70448611198929</v>
      </c>
      <c r="FV181" s="9">
        <v>4.70448611198929</v>
      </c>
      <c r="FW181" s="9">
        <v>4.70448611198929</v>
      </c>
      <c r="FX181" s="9">
        <v>4.70448611198929</v>
      </c>
      <c r="FY181" s="9">
        <v>4.70448611198929</v>
      </c>
      <c r="FZ181" s="9">
        <v>4.70448611198929</v>
      </c>
      <c r="GA181" s="9">
        <v>4.70448611198929</v>
      </c>
      <c r="GB181" s="9">
        <v>4.70448611198929</v>
      </c>
      <c r="GC181" s="9">
        <v>4.7044861119820398</v>
      </c>
      <c r="GD181" s="9">
        <v>0</v>
      </c>
      <c r="GE181" s="9">
        <v>0</v>
      </c>
      <c r="GF181" s="9">
        <v>0</v>
      </c>
      <c r="GG181" s="9">
        <v>0</v>
      </c>
      <c r="GH181" s="9">
        <v>0</v>
      </c>
      <c r="GI181" s="9">
        <v>0</v>
      </c>
      <c r="GJ181" s="9">
        <v>0</v>
      </c>
      <c r="GK181" s="9">
        <v>0</v>
      </c>
      <c r="GL181" s="9">
        <v>0</v>
      </c>
      <c r="GM181" s="9">
        <v>0</v>
      </c>
      <c r="GN181" s="9">
        <v>0</v>
      </c>
      <c r="GO181" s="9">
        <v>0</v>
      </c>
      <c r="GP181" s="9">
        <v>0</v>
      </c>
      <c r="GQ181" s="9">
        <v>0</v>
      </c>
      <c r="GR181" s="9">
        <v>0</v>
      </c>
      <c r="GS181" s="9">
        <v>0</v>
      </c>
      <c r="GT181" s="9">
        <v>0</v>
      </c>
      <c r="GU181" s="9">
        <v>0</v>
      </c>
      <c r="GV181" s="9">
        <v>0</v>
      </c>
      <c r="GW181" s="9">
        <v>0</v>
      </c>
      <c r="GX181" s="9">
        <v>0</v>
      </c>
      <c r="GY181" s="9">
        <v>0</v>
      </c>
      <c r="GZ181" s="9">
        <v>0</v>
      </c>
      <c r="HA181" s="9">
        <v>0</v>
      </c>
      <c r="HB181" s="10">
        <v>5.41391445149677E-4</v>
      </c>
      <c r="HC181" s="9">
        <v>0</v>
      </c>
      <c r="HD181" s="9">
        <v>0</v>
      </c>
      <c r="HE181" s="9">
        <v>0</v>
      </c>
      <c r="HF181" s="9">
        <v>0</v>
      </c>
      <c r="HG181" s="9">
        <v>0</v>
      </c>
      <c r="HH181" s="9">
        <v>0</v>
      </c>
      <c r="HI181" s="10">
        <v>2.85166384743321E-59</v>
      </c>
      <c r="HJ181" s="10">
        <v>2.85166384743321E-59</v>
      </c>
      <c r="HK181" s="10">
        <v>2.85166384743321E-59</v>
      </c>
      <c r="HL181" s="10">
        <v>2.85166384743321E-59</v>
      </c>
      <c r="HM181" s="10">
        <v>2.85166384743321E-59</v>
      </c>
      <c r="HN181" s="10">
        <v>2.85166384743321E-59</v>
      </c>
      <c r="HO181" s="10">
        <v>2.85166384743321E-59</v>
      </c>
      <c r="HP181" s="10">
        <v>2.85166384743321E-59</v>
      </c>
      <c r="HQ181" s="10">
        <v>2.85166384743321E-59</v>
      </c>
      <c r="HR181" s="10">
        <v>2.85166384743321E-59</v>
      </c>
      <c r="HS181" s="10">
        <v>2.85166384743321E-59</v>
      </c>
      <c r="HT181" s="10">
        <v>2.85166384743321E-59</v>
      </c>
      <c r="HU181" s="10">
        <v>2.85166384743321E-59</v>
      </c>
      <c r="HV181" s="10">
        <v>2.85166384743321E-59</v>
      </c>
      <c r="HW181" s="10">
        <v>2.85166384743321E-59</v>
      </c>
      <c r="HX181" s="10">
        <v>2.85166384743321E-59</v>
      </c>
      <c r="HY181" s="10">
        <v>2.85166384743321E-59</v>
      </c>
      <c r="HZ181" s="10">
        <v>2.85166384743321E-59</v>
      </c>
      <c r="IA181" s="10">
        <v>2.85166384743321E-59</v>
      </c>
      <c r="IB181" s="10">
        <v>2.85166384743321E-59</v>
      </c>
      <c r="IC181" s="10">
        <v>2.85166384743321E-59</v>
      </c>
      <c r="ID181" s="10">
        <v>2.85166384743321E-59</v>
      </c>
      <c r="IE181" s="10">
        <v>2.85166384743321E-59</v>
      </c>
      <c r="IF181" s="10">
        <v>2.85166384743321E-59</v>
      </c>
      <c r="IG181" s="10">
        <v>2.85166384743321E-59</v>
      </c>
      <c r="IH181" s="10">
        <v>2.85166384743321E-59</v>
      </c>
      <c r="II181" s="10">
        <v>2.85166384743321E-59</v>
      </c>
      <c r="IJ181" s="10">
        <v>2.85166384743321E-59</v>
      </c>
      <c r="IK181" s="10">
        <v>2.85166384743321E-59</v>
      </c>
      <c r="IL181" s="10">
        <v>2.85166384743321E-59</v>
      </c>
      <c r="IM181" s="10">
        <v>5.2109222488031895E-29</v>
      </c>
      <c r="IN181" s="10">
        <v>5.7033333981941296E-66</v>
      </c>
      <c r="IO181" s="10">
        <v>5.7033333981941296E-66</v>
      </c>
      <c r="IP181" s="10">
        <v>5.7033333981941296E-66</v>
      </c>
      <c r="IQ181" s="10">
        <v>5.7033333981941296E-66</v>
      </c>
      <c r="IR181" s="10">
        <v>5.7033333981941296E-66</v>
      </c>
      <c r="IS181" s="10">
        <v>5.7033333981941296E-66</v>
      </c>
      <c r="IT181" s="10">
        <v>5.7033333981941296E-66</v>
      </c>
      <c r="IU181" s="10">
        <v>5.7033333981941296E-66</v>
      </c>
      <c r="IV181" s="10">
        <v>5.7033333981941296E-66</v>
      </c>
      <c r="IW181" s="10">
        <v>5.7033333981941296E-66</v>
      </c>
      <c r="IX181" s="10">
        <v>5.7033333981941296E-66</v>
      </c>
      <c r="IY181" s="10">
        <v>5.7033333981941296E-66</v>
      </c>
      <c r="IZ181" s="10">
        <v>5.7033333981941296E-66</v>
      </c>
      <c r="JA181" s="10">
        <v>5.7033333981941296E-66</v>
      </c>
      <c r="JB181" s="10">
        <v>5.7033333981941296E-66</v>
      </c>
      <c r="JC181" s="10">
        <v>5.7033333981941296E-66</v>
      </c>
      <c r="JD181" s="10">
        <v>5.7033333981941296E-66</v>
      </c>
      <c r="JE181" s="10">
        <v>5.7033333981941296E-66</v>
      </c>
      <c r="JF181" s="10">
        <v>5.7033333981941296E-66</v>
      </c>
      <c r="JG181" s="10">
        <v>5.7033333981941296E-66</v>
      </c>
      <c r="JH181" s="10">
        <v>5.7033333981941296E-66</v>
      </c>
      <c r="JI181" s="10">
        <v>5.7033333981941296E-66</v>
      </c>
      <c r="JJ181" s="10">
        <v>5.7033333981941296E-66</v>
      </c>
      <c r="JK181" s="10">
        <v>5.7033333981941296E-66</v>
      </c>
      <c r="JL181" s="10">
        <v>5.7033333981941296E-66</v>
      </c>
      <c r="JM181" s="10">
        <v>5.7033333981941296E-66</v>
      </c>
      <c r="JN181" s="10">
        <v>5.7033333981941296E-66</v>
      </c>
      <c r="JO181" s="10">
        <v>5.7033333981941296E-66</v>
      </c>
      <c r="JP181" s="10">
        <v>5.7033333981941296E-66</v>
      </c>
      <c r="JQ181" s="10">
        <v>5.7033333981941296E-66</v>
      </c>
      <c r="JR181" s="10">
        <v>2.7898831620838098E-32</v>
      </c>
      <c r="JS181" s="10">
        <v>2.7898831620838098E-32</v>
      </c>
      <c r="JT181" s="9">
        <v>15.0399844087628</v>
      </c>
      <c r="JU181" s="9">
        <v>6066.6749865806696</v>
      </c>
      <c r="JV181" s="9">
        <v>3.16648958193589</v>
      </c>
      <c r="JW181" s="9">
        <v>5.2333943550263102E-3</v>
      </c>
      <c r="JX181" s="9">
        <v>0</v>
      </c>
      <c r="JY181" s="9">
        <v>605019.89050671097</v>
      </c>
      <c r="JZ181" s="9">
        <v>605019.89050671097</v>
      </c>
      <c r="KA181" s="9">
        <v>605019.89050671097</v>
      </c>
      <c r="KB181" s="9">
        <v>605019.89050671097</v>
      </c>
      <c r="KC181" s="9">
        <v>605019.89050671097</v>
      </c>
      <c r="KD181" s="9">
        <v>605019.89050671097</v>
      </c>
      <c r="KE181" s="9">
        <v>605019.89050671097</v>
      </c>
      <c r="KF181" s="9">
        <v>605019.89050671097</v>
      </c>
      <c r="KG181" s="9">
        <v>605019.89050671097</v>
      </c>
      <c r="KH181" s="9">
        <v>605019.89050671097</v>
      </c>
      <c r="KI181" s="9">
        <v>605019.89050671097</v>
      </c>
      <c r="KJ181" s="9">
        <v>605019.89050671097</v>
      </c>
      <c r="KK181" s="9">
        <v>605019.89050671097</v>
      </c>
      <c r="KL181" s="9">
        <v>605019.89050671097</v>
      </c>
      <c r="KM181" s="9">
        <v>605019.89050671097</v>
      </c>
      <c r="KN181" s="9">
        <v>605019.89050671097</v>
      </c>
      <c r="KO181" s="9">
        <v>605019.89050671097</v>
      </c>
      <c r="KP181" s="9">
        <v>605019.89050671097</v>
      </c>
      <c r="KQ181" s="9">
        <v>605019.89050671097</v>
      </c>
      <c r="KR181" s="9">
        <v>605019.89050671097</v>
      </c>
      <c r="KS181" s="9">
        <v>605019.89050671097</v>
      </c>
      <c r="KT181" s="9">
        <v>605019.89050671097</v>
      </c>
      <c r="KU181" s="9">
        <v>605019.89050671097</v>
      </c>
      <c r="KV181" s="9">
        <v>605019.89050671097</v>
      </c>
      <c r="KW181" s="9">
        <v>605019.89050671097</v>
      </c>
      <c r="KX181" s="9">
        <v>605019.89050671097</v>
      </c>
      <c r="KY181" s="9">
        <v>605019.89050671097</v>
      </c>
      <c r="KZ181" s="9">
        <v>605019.89050671097</v>
      </c>
      <c r="LA181" s="9">
        <v>605019.89050671097</v>
      </c>
      <c r="LB181" s="9">
        <v>605019.89050671097</v>
      </c>
      <c r="LC181" s="9">
        <v>605019.89051284897</v>
      </c>
      <c r="LD181" s="9" t="s">
        <v>66</v>
      </c>
    </row>
    <row r="182" spans="1:316" x14ac:dyDescent="0.25">
      <c r="A182" s="9">
        <v>-42</v>
      </c>
      <c r="B182" s="9">
        <v>7.8947368421052599E-3</v>
      </c>
      <c r="C182" s="10">
        <v>1.0849890320388E-4</v>
      </c>
      <c r="D182" s="10">
        <v>7.41424411352029E-10</v>
      </c>
      <c r="E182" s="9">
        <v>603.88283897616896</v>
      </c>
      <c r="F182" s="9">
        <v>8.6370955586000004</v>
      </c>
      <c r="G182" s="9">
        <v>8.5951210465294707</v>
      </c>
      <c r="H182" s="9">
        <v>1.54999999999999E-3</v>
      </c>
      <c r="I182" s="10">
        <v>1.3596491228070101E-7</v>
      </c>
      <c r="J182" s="10">
        <v>9.9416457947976099E-8</v>
      </c>
      <c r="K182" s="10">
        <v>1.01971489596299E-7</v>
      </c>
      <c r="L182" s="10">
        <v>1.6963298100113E-7</v>
      </c>
      <c r="M182" s="10">
        <v>3.6877692087623999E-10</v>
      </c>
      <c r="N182" s="9">
        <v>0.121758058476234</v>
      </c>
      <c r="O182" s="9">
        <v>1.2075051879873799</v>
      </c>
      <c r="P182" s="10">
        <v>5.41391445149677E-4</v>
      </c>
      <c r="Q182" s="10">
        <v>5.4433990834265795E-4</v>
      </c>
      <c r="R182" s="9">
        <v>0</v>
      </c>
      <c r="S182" s="9">
        <v>0.98891743477332095</v>
      </c>
      <c r="T182" s="10">
        <v>5.3539143914967699E-4</v>
      </c>
      <c r="U182" s="9">
        <v>0</v>
      </c>
      <c r="V182" s="9">
        <v>-5.55</v>
      </c>
      <c r="W182" s="9">
        <v>0</v>
      </c>
      <c r="X182" s="9">
        <v>0</v>
      </c>
      <c r="Y182" s="9">
        <v>0</v>
      </c>
      <c r="Z182" s="9">
        <v>0</v>
      </c>
      <c r="AA182" s="9">
        <v>0</v>
      </c>
      <c r="AB182" s="10">
        <v>3.6941884064215402E-4</v>
      </c>
      <c r="AC182" s="10">
        <v>3.6941884064215402E-4</v>
      </c>
      <c r="AD182" s="10">
        <v>3.6941884064215402E-4</v>
      </c>
      <c r="AE182" s="10">
        <v>3.6941884064215402E-4</v>
      </c>
      <c r="AF182" s="10">
        <v>3.6941884064215402E-4</v>
      </c>
      <c r="AG182" s="10">
        <v>3.6941884064215402E-4</v>
      </c>
      <c r="AH182" s="10">
        <v>3.6941884064215402E-4</v>
      </c>
      <c r="AI182" s="10">
        <v>3.6941884064215402E-4</v>
      </c>
      <c r="AJ182" s="10">
        <v>3.6941884064215402E-4</v>
      </c>
      <c r="AK182" s="10">
        <v>3.6941884064215402E-4</v>
      </c>
      <c r="AL182" s="10">
        <v>3.6941884064215402E-4</v>
      </c>
      <c r="AM182" s="10">
        <v>3.6941884064215402E-4</v>
      </c>
      <c r="AN182" s="10">
        <v>3.6941884064215402E-4</v>
      </c>
      <c r="AO182" s="10">
        <v>3.6941884064215402E-4</v>
      </c>
      <c r="AP182" s="10">
        <v>3.6941884064215402E-4</v>
      </c>
      <c r="AQ182" s="10">
        <v>3.6941884064215402E-4</v>
      </c>
      <c r="AR182" s="10">
        <v>3.6941884064215402E-4</v>
      </c>
      <c r="AS182" s="10">
        <v>3.6941884064215402E-4</v>
      </c>
      <c r="AT182" s="10">
        <v>3.6941884064215402E-4</v>
      </c>
      <c r="AU182" s="10">
        <v>3.6941884064215402E-4</v>
      </c>
      <c r="AV182" s="10">
        <v>3.6941884064215402E-4</v>
      </c>
      <c r="AW182" s="10">
        <v>3.6941884064215402E-4</v>
      </c>
      <c r="AX182" s="10">
        <v>3.6941884064215402E-4</v>
      </c>
      <c r="AY182" s="10">
        <v>3.6941884064215402E-4</v>
      </c>
      <c r="AZ182" s="10">
        <v>3.6941884064215402E-4</v>
      </c>
      <c r="BA182" s="10">
        <v>3.6941884064215402E-4</v>
      </c>
      <c r="BB182" s="10">
        <v>3.6941884064215402E-4</v>
      </c>
      <c r="BC182" s="10">
        <v>3.6941884064215402E-4</v>
      </c>
      <c r="BD182" s="10">
        <v>3.6941884064215402E-4</v>
      </c>
      <c r="BE182" s="10">
        <v>3.6941884064215402E-4</v>
      </c>
      <c r="BF182" s="9">
        <v>603.88283898335703</v>
      </c>
      <c r="BG182" s="9">
        <v>603.88283898335703</v>
      </c>
      <c r="BH182" s="9">
        <v>603.88283898335703</v>
      </c>
      <c r="BI182" s="9">
        <v>603.88283898335703</v>
      </c>
      <c r="BJ182" s="9">
        <v>603.88283898335703</v>
      </c>
      <c r="BK182" s="9">
        <v>603.88283898335703</v>
      </c>
      <c r="BL182" s="9">
        <v>603.88283898335703</v>
      </c>
      <c r="BM182" s="9">
        <v>603.88283898335703</v>
      </c>
      <c r="BN182" s="9">
        <v>603.88283898335703</v>
      </c>
      <c r="BO182" s="9">
        <v>603.88283898335703</v>
      </c>
      <c r="BP182" s="9">
        <v>603.88283898335703</v>
      </c>
      <c r="BQ182" s="9">
        <v>603.88283898335703</v>
      </c>
      <c r="BR182" s="9">
        <v>603.88283898335703</v>
      </c>
      <c r="BS182" s="9">
        <v>603.88283898335703</v>
      </c>
      <c r="BT182" s="9">
        <v>603.88283898335703</v>
      </c>
      <c r="BU182" s="9">
        <v>603.88283898335703</v>
      </c>
      <c r="BV182" s="9">
        <v>603.88283898335703</v>
      </c>
      <c r="BW182" s="9">
        <v>603.88283898335703</v>
      </c>
      <c r="BX182" s="9">
        <v>603.88283898335703</v>
      </c>
      <c r="BY182" s="9">
        <v>603.88283898335703</v>
      </c>
      <c r="BZ182" s="9">
        <v>603.88283898335703</v>
      </c>
      <c r="CA182" s="9">
        <v>603.88283898335703</v>
      </c>
      <c r="CB182" s="9">
        <v>603.88283898335703</v>
      </c>
      <c r="CC182" s="9">
        <v>603.88283898335703</v>
      </c>
      <c r="CD182" s="9">
        <v>603.88283898335703</v>
      </c>
      <c r="CE182" s="9">
        <v>603.88283898335703</v>
      </c>
      <c r="CF182" s="9">
        <v>603.88283898335703</v>
      </c>
      <c r="CG182" s="9">
        <v>603.88283898335703</v>
      </c>
      <c r="CH182" s="9">
        <v>603.88283898335703</v>
      </c>
      <c r="CI182" s="9">
        <v>603.88283898335703</v>
      </c>
      <c r="CJ182" s="9">
        <v>603.88283897608801</v>
      </c>
      <c r="CK182" s="10">
        <v>3.8335865037986103E-11</v>
      </c>
      <c r="CL182" s="10">
        <v>3.8335865037986103E-11</v>
      </c>
      <c r="CM182" s="10">
        <v>3.8335865037986103E-11</v>
      </c>
      <c r="CN182" s="10">
        <v>3.8335865037986103E-11</v>
      </c>
      <c r="CO182" s="10">
        <v>3.8335865037986103E-11</v>
      </c>
      <c r="CP182" s="10">
        <v>3.8335865037986103E-11</v>
      </c>
      <c r="CQ182" s="10">
        <v>3.8335865037986103E-11</v>
      </c>
      <c r="CR182" s="10">
        <v>3.8335865037986103E-11</v>
      </c>
      <c r="CS182" s="10">
        <v>3.8335865037986103E-11</v>
      </c>
      <c r="CT182" s="10">
        <v>3.8335865037986103E-11</v>
      </c>
      <c r="CU182" s="10">
        <v>3.8335865037986103E-11</v>
      </c>
      <c r="CV182" s="10">
        <v>3.8335865037986103E-11</v>
      </c>
      <c r="CW182" s="10">
        <v>3.8335865037986103E-11</v>
      </c>
      <c r="CX182" s="10">
        <v>3.8335865037986103E-11</v>
      </c>
      <c r="CY182" s="10">
        <v>3.8335865037986103E-11</v>
      </c>
      <c r="CZ182" s="10">
        <v>3.8335865037986103E-11</v>
      </c>
      <c r="DA182" s="10">
        <v>3.8335865037986103E-11</v>
      </c>
      <c r="DB182" s="10">
        <v>3.8335865037986103E-11</v>
      </c>
      <c r="DC182" s="10">
        <v>3.8335865037986103E-11</v>
      </c>
      <c r="DD182" s="10">
        <v>3.8335865037986103E-11</v>
      </c>
      <c r="DE182" s="10">
        <v>3.8335865037986103E-11</v>
      </c>
      <c r="DF182" s="10">
        <v>3.8335865037986103E-11</v>
      </c>
      <c r="DG182" s="10">
        <v>3.8335865037986103E-11</v>
      </c>
      <c r="DH182" s="10">
        <v>3.8335865037986103E-11</v>
      </c>
      <c r="DI182" s="10">
        <v>3.8335865037986103E-11</v>
      </c>
      <c r="DJ182" s="10">
        <v>3.8335865037986103E-11</v>
      </c>
      <c r="DK182" s="10">
        <v>3.8335865037986103E-11</v>
      </c>
      <c r="DL182" s="10">
        <v>3.8335865037986103E-11</v>
      </c>
      <c r="DM182" s="10">
        <v>3.8335865037986103E-11</v>
      </c>
      <c r="DN182" s="10">
        <v>3.8335865037986103E-11</v>
      </c>
      <c r="DO182" s="10">
        <v>9.8266381996836501E-8</v>
      </c>
      <c r="DP182" s="10">
        <v>3.0000029999999999E-6</v>
      </c>
      <c r="DQ182" s="10">
        <v>3.0000029999999999E-6</v>
      </c>
      <c r="DR182" s="10">
        <v>2.000002E-7</v>
      </c>
      <c r="DS182" s="10">
        <v>2.000002E-7</v>
      </c>
      <c r="DT182" s="10">
        <v>2.000002E-7</v>
      </c>
      <c r="DU182" s="10">
        <v>2.000002E-7</v>
      </c>
      <c r="DV182" s="10">
        <v>2.000002E-7</v>
      </c>
      <c r="DW182" s="10">
        <v>2.000002E-7</v>
      </c>
      <c r="DX182" s="10">
        <v>2.000002E-7</v>
      </c>
      <c r="DY182" s="10">
        <v>2.000002E-7</v>
      </c>
      <c r="DZ182" s="10">
        <v>2.000002E-7</v>
      </c>
      <c r="EA182" s="10">
        <v>2.000002E-7</v>
      </c>
      <c r="EB182" s="10">
        <v>2.000002E-7</v>
      </c>
      <c r="EC182" s="10">
        <v>2.000002E-7</v>
      </c>
      <c r="ED182" s="10">
        <v>2.000002E-7</v>
      </c>
      <c r="EE182" s="10">
        <v>2.000002E-7</v>
      </c>
      <c r="EF182" s="10">
        <v>2.000002E-7</v>
      </c>
      <c r="EG182" s="10">
        <v>2.000002E-7</v>
      </c>
      <c r="EH182" s="10">
        <v>2.000002E-7</v>
      </c>
      <c r="EI182" s="10">
        <v>2.000002E-7</v>
      </c>
      <c r="EJ182" s="10">
        <v>2.000002E-7</v>
      </c>
      <c r="EK182" s="10">
        <v>2.000002E-7</v>
      </c>
      <c r="EL182" s="10">
        <v>2.000002E-7</v>
      </c>
      <c r="EM182" s="10">
        <v>2.000002E-7</v>
      </c>
      <c r="EN182" s="10">
        <v>2.000002E-7</v>
      </c>
      <c r="EO182" s="10">
        <v>2.000002E-7</v>
      </c>
      <c r="EP182" s="10">
        <v>2.000002E-7</v>
      </c>
      <c r="EQ182" s="10">
        <v>2.000002E-7</v>
      </c>
      <c r="ER182" s="10">
        <v>2.000002E-7</v>
      </c>
      <c r="ES182" s="10">
        <v>2.000002E-7</v>
      </c>
      <c r="ET182" s="10">
        <v>2.000002E-7</v>
      </c>
      <c r="EU182" s="10">
        <v>2.000002E-7</v>
      </c>
      <c r="EV182" s="9">
        <v>4.7044861119821197</v>
      </c>
      <c r="EW182" s="9">
        <v>4.7044861119821402</v>
      </c>
      <c r="EX182" s="10">
        <v>1.6163282994375101E-13</v>
      </c>
      <c r="EY182" s="9">
        <v>4.7044861119892998</v>
      </c>
      <c r="EZ182" s="9">
        <v>4.7044861119892998</v>
      </c>
      <c r="FA182" s="9">
        <v>4.7044861119892998</v>
      </c>
      <c r="FB182" s="9">
        <v>4.7044861119892998</v>
      </c>
      <c r="FC182" s="9">
        <v>4.7044861119892998</v>
      </c>
      <c r="FD182" s="9">
        <v>4.7044861119892998</v>
      </c>
      <c r="FE182" s="9">
        <v>4.7044861119892998</v>
      </c>
      <c r="FF182" s="9">
        <v>4.7044861119892998</v>
      </c>
      <c r="FG182" s="9">
        <v>4.7044861119892998</v>
      </c>
      <c r="FH182" s="9">
        <v>4.7044861119892998</v>
      </c>
      <c r="FI182" s="9">
        <v>4.7044861119892998</v>
      </c>
      <c r="FJ182" s="9">
        <v>4.7044861119892998</v>
      </c>
      <c r="FK182" s="9">
        <v>4.7044861119892998</v>
      </c>
      <c r="FL182" s="9">
        <v>4.7044861119892998</v>
      </c>
      <c r="FM182" s="9">
        <v>4.7044861119892998</v>
      </c>
      <c r="FN182" s="9">
        <v>4.7044861119892998</v>
      </c>
      <c r="FO182" s="9">
        <v>4.7044861119892998</v>
      </c>
      <c r="FP182" s="9">
        <v>4.7044861119892998</v>
      </c>
      <c r="FQ182" s="9">
        <v>4.7044861119892998</v>
      </c>
      <c r="FR182" s="9">
        <v>4.7044861119892998</v>
      </c>
      <c r="FS182" s="9">
        <v>4.7044861119892998</v>
      </c>
      <c r="FT182" s="9">
        <v>4.7044861119892998</v>
      </c>
      <c r="FU182" s="9">
        <v>4.7044861119892998</v>
      </c>
      <c r="FV182" s="9">
        <v>4.7044861119892998</v>
      </c>
      <c r="FW182" s="9">
        <v>4.7044861119892998</v>
      </c>
      <c r="FX182" s="9">
        <v>4.7044861119892998</v>
      </c>
      <c r="FY182" s="9">
        <v>4.7044861119892998</v>
      </c>
      <c r="FZ182" s="9">
        <v>4.7044861119892998</v>
      </c>
      <c r="GA182" s="9">
        <v>4.7044861119892998</v>
      </c>
      <c r="GB182" s="9">
        <v>4.7044861119892998</v>
      </c>
      <c r="GC182" s="9">
        <v>4.7044861119820398</v>
      </c>
      <c r="GD182" s="9">
        <v>0</v>
      </c>
      <c r="GE182" s="9">
        <v>0</v>
      </c>
      <c r="GF182" s="9">
        <v>0</v>
      </c>
      <c r="GG182" s="9">
        <v>0</v>
      </c>
      <c r="GH182" s="9">
        <v>0</v>
      </c>
      <c r="GI182" s="9">
        <v>0</v>
      </c>
      <c r="GJ182" s="9">
        <v>0</v>
      </c>
      <c r="GK182" s="9">
        <v>0</v>
      </c>
      <c r="GL182" s="9">
        <v>0</v>
      </c>
      <c r="GM182" s="9">
        <v>0</v>
      </c>
      <c r="GN182" s="9">
        <v>0</v>
      </c>
      <c r="GO182" s="9">
        <v>0</v>
      </c>
      <c r="GP182" s="9">
        <v>0</v>
      </c>
      <c r="GQ182" s="9">
        <v>0</v>
      </c>
      <c r="GR182" s="9">
        <v>0</v>
      </c>
      <c r="GS182" s="9">
        <v>0</v>
      </c>
      <c r="GT182" s="9">
        <v>0</v>
      </c>
      <c r="GU182" s="9">
        <v>0</v>
      </c>
      <c r="GV182" s="9">
        <v>0</v>
      </c>
      <c r="GW182" s="9">
        <v>0</v>
      </c>
      <c r="GX182" s="9">
        <v>0</v>
      </c>
      <c r="GY182" s="9">
        <v>0</v>
      </c>
      <c r="GZ182" s="9">
        <v>0</v>
      </c>
      <c r="HA182" s="9">
        <v>0</v>
      </c>
      <c r="HB182" s="10">
        <v>5.41391445149677E-4</v>
      </c>
      <c r="HC182" s="9">
        <v>0</v>
      </c>
      <c r="HD182" s="9">
        <v>0</v>
      </c>
      <c r="HE182" s="9">
        <v>0</v>
      </c>
      <c r="HF182" s="9">
        <v>0</v>
      </c>
      <c r="HG182" s="9">
        <v>0</v>
      </c>
      <c r="HH182" s="9">
        <v>0</v>
      </c>
      <c r="HI182" s="10">
        <v>3.0394653372249502E-28</v>
      </c>
      <c r="HJ182" s="10">
        <v>3.0394653372249502E-28</v>
      </c>
      <c r="HK182" s="10">
        <v>3.0394653372249502E-28</v>
      </c>
      <c r="HL182" s="10">
        <v>3.0394653372249502E-28</v>
      </c>
      <c r="HM182" s="10">
        <v>3.0394653372249502E-28</v>
      </c>
      <c r="HN182" s="10">
        <v>3.0394653372249502E-28</v>
      </c>
      <c r="HO182" s="10">
        <v>3.0394653372249502E-28</v>
      </c>
      <c r="HP182" s="10">
        <v>3.0394653372249502E-28</v>
      </c>
      <c r="HQ182" s="10">
        <v>3.0394653372249502E-28</v>
      </c>
      <c r="HR182" s="10">
        <v>3.0394653372249502E-28</v>
      </c>
      <c r="HS182" s="10">
        <v>3.0394653372249502E-28</v>
      </c>
      <c r="HT182" s="10">
        <v>3.0394653372249502E-28</v>
      </c>
      <c r="HU182" s="10">
        <v>3.0394653372249502E-28</v>
      </c>
      <c r="HV182" s="10">
        <v>3.0394653372249502E-28</v>
      </c>
      <c r="HW182" s="10">
        <v>3.0394653372249502E-28</v>
      </c>
      <c r="HX182" s="10">
        <v>3.0394653372249502E-28</v>
      </c>
      <c r="HY182" s="10">
        <v>3.0394653372249502E-28</v>
      </c>
      <c r="HZ182" s="10">
        <v>3.0394653372249502E-28</v>
      </c>
      <c r="IA182" s="10">
        <v>3.0394653372249502E-28</v>
      </c>
      <c r="IB182" s="10">
        <v>3.0394653372249502E-28</v>
      </c>
      <c r="IC182" s="10">
        <v>3.0394653372249502E-28</v>
      </c>
      <c r="ID182" s="10">
        <v>3.0394653372249502E-28</v>
      </c>
      <c r="IE182" s="10">
        <v>3.0394653372249502E-28</v>
      </c>
      <c r="IF182" s="10">
        <v>3.0394653372249502E-28</v>
      </c>
      <c r="IG182" s="10">
        <v>3.0394653372249502E-28</v>
      </c>
      <c r="IH182" s="10">
        <v>3.0394653372249502E-28</v>
      </c>
      <c r="II182" s="10">
        <v>3.0394653372249502E-28</v>
      </c>
      <c r="IJ182" s="10">
        <v>3.0394653372249502E-28</v>
      </c>
      <c r="IK182" s="10">
        <v>3.0394653372249502E-28</v>
      </c>
      <c r="IL182" s="10">
        <v>3.0394653372249502E-28</v>
      </c>
      <c r="IM182" s="10">
        <v>5.0702946110544704E-29</v>
      </c>
      <c r="IN182" s="10">
        <v>6.0789367533805903E-35</v>
      </c>
      <c r="IO182" s="10">
        <v>6.0789367533805903E-35</v>
      </c>
      <c r="IP182" s="10">
        <v>6.0789367533805903E-35</v>
      </c>
      <c r="IQ182" s="10">
        <v>6.0789367533805903E-35</v>
      </c>
      <c r="IR182" s="10">
        <v>6.0789367533805903E-35</v>
      </c>
      <c r="IS182" s="10">
        <v>6.0789367533805903E-35</v>
      </c>
      <c r="IT182" s="10">
        <v>6.0789367533805903E-35</v>
      </c>
      <c r="IU182" s="10">
        <v>6.0789367533805903E-35</v>
      </c>
      <c r="IV182" s="10">
        <v>6.0789367533805903E-35</v>
      </c>
      <c r="IW182" s="10">
        <v>6.0789367533805903E-35</v>
      </c>
      <c r="IX182" s="10">
        <v>6.0789367533805903E-35</v>
      </c>
      <c r="IY182" s="10">
        <v>6.0789367533805903E-35</v>
      </c>
      <c r="IZ182" s="10">
        <v>6.0789367533805903E-35</v>
      </c>
      <c r="JA182" s="10">
        <v>6.0789367533805903E-35</v>
      </c>
      <c r="JB182" s="10">
        <v>6.0789367533805903E-35</v>
      </c>
      <c r="JC182" s="10">
        <v>6.0789367533805903E-35</v>
      </c>
      <c r="JD182" s="10">
        <v>6.0789367533805903E-35</v>
      </c>
      <c r="JE182" s="10">
        <v>6.0789367533805903E-35</v>
      </c>
      <c r="JF182" s="10">
        <v>6.0789367533805903E-35</v>
      </c>
      <c r="JG182" s="10">
        <v>6.0789367533805903E-35</v>
      </c>
      <c r="JH182" s="10">
        <v>6.0789367533805903E-35</v>
      </c>
      <c r="JI182" s="10">
        <v>6.0789367533805903E-35</v>
      </c>
      <c r="JJ182" s="10">
        <v>6.0789367533805903E-35</v>
      </c>
      <c r="JK182" s="10">
        <v>6.0789367533805903E-35</v>
      </c>
      <c r="JL182" s="10">
        <v>6.0789367533805903E-35</v>
      </c>
      <c r="JM182" s="10">
        <v>6.0789367533805903E-35</v>
      </c>
      <c r="JN182" s="10">
        <v>6.0789367533805903E-35</v>
      </c>
      <c r="JO182" s="10">
        <v>6.0789367533805903E-35</v>
      </c>
      <c r="JP182" s="10">
        <v>6.0789367533805903E-35</v>
      </c>
      <c r="JQ182" s="10">
        <v>6.0789367533805903E-35</v>
      </c>
      <c r="JR182" s="10">
        <v>2.7145923287253103E-32</v>
      </c>
      <c r="JS182" s="10">
        <v>2.89696043132672E-32</v>
      </c>
      <c r="JT182" s="9">
        <v>15.3656411556136</v>
      </c>
      <c r="JU182" s="9">
        <v>6364.6580971641497</v>
      </c>
      <c r="JV182" s="9">
        <v>3.2005875664335499</v>
      </c>
      <c r="JW182" s="9">
        <v>5.1512670209102399E-3</v>
      </c>
      <c r="JX182" s="9">
        <v>0</v>
      </c>
      <c r="JY182" s="9">
        <v>605019.89039167296</v>
      </c>
      <c r="JZ182" s="9">
        <v>605019.89039167296</v>
      </c>
      <c r="KA182" s="9">
        <v>605019.89039167296</v>
      </c>
      <c r="KB182" s="9">
        <v>605019.89039167296</v>
      </c>
      <c r="KC182" s="9">
        <v>605019.89039167296</v>
      </c>
      <c r="KD182" s="9">
        <v>605019.89039167296</v>
      </c>
      <c r="KE182" s="9">
        <v>605019.89039167296</v>
      </c>
      <c r="KF182" s="9">
        <v>605019.89039167296</v>
      </c>
      <c r="KG182" s="9">
        <v>605019.89039167296</v>
      </c>
      <c r="KH182" s="9">
        <v>605019.89039167296</v>
      </c>
      <c r="KI182" s="9">
        <v>605019.89039167296</v>
      </c>
      <c r="KJ182" s="9">
        <v>605019.89039167296</v>
      </c>
      <c r="KK182" s="9">
        <v>605019.89039167296</v>
      </c>
      <c r="KL182" s="9">
        <v>605019.89039167296</v>
      </c>
      <c r="KM182" s="9">
        <v>605019.89039167296</v>
      </c>
      <c r="KN182" s="9">
        <v>605019.89039167296</v>
      </c>
      <c r="KO182" s="9">
        <v>605019.89039167296</v>
      </c>
      <c r="KP182" s="9">
        <v>605019.89039167296</v>
      </c>
      <c r="KQ182" s="9">
        <v>605019.89039167296</v>
      </c>
      <c r="KR182" s="9">
        <v>605019.89039167296</v>
      </c>
      <c r="KS182" s="9">
        <v>605019.89039167296</v>
      </c>
      <c r="KT182" s="9">
        <v>605019.89039167296</v>
      </c>
      <c r="KU182" s="9">
        <v>605019.89039167296</v>
      </c>
      <c r="KV182" s="9">
        <v>605019.89039167296</v>
      </c>
      <c r="KW182" s="9">
        <v>605019.89039167296</v>
      </c>
      <c r="KX182" s="9">
        <v>605019.89039167296</v>
      </c>
      <c r="KY182" s="9">
        <v>605019.89039167296</v>
      </c>
      <c r="KZ182" s="9">
        <v>605019.89039167296</v>
      </c>
      <c r="LA182" s="9">
        <v>605019.89039167296</v>
      </c>
      <c r="LB182" s="9">
        <v>605019.89039167296</v>
      </c>
      <c r="LC182" s="9">
        <v>605019.89040210703</v>
      </c>
      <c r="LD182" s="9" t="s">
        <v>66</v>
      </c>
    </row>
    <row r="183" spans="1:316" x14ac:dyDescent="0.25">
      <c r="A183" s="9">
        <v>-41.5</v>
      </c>
      <c r="B183" s="9">
        <v>7.9385964912280695E-3</v>
      </c>
      <c r="C183" s="10">
        <v>1.0678334685341501E-4</v>
      </c>
      <c r="D183" s="10">
        <v>7.6511377820471196E-10</v>
      </c>
      <c r="E183" s="9">
        <v>607.18473021140903</v>
      </c>
      <c r="F183" s="9">
        <v>8.8222965071999901</v>
      </c>
      <c r="G183" s="9">
        <v>8.7809594131607493</v>
      </c>
      <c r="H183" s="9">
        <v>1.54999999999999E-3</v>
      </c>
      <c r="I183" s="10">
        <v>1.3596491228070101E-7</v>
      </c>
      <c r="J183" s="10">
        <v>1.3719811883494601E-7</v>
      </c>
      <c r="K183" s="10">
        <v>1.4063533314778701E-7</v>
      </c>
      <c r="L183" s="10">
        <v>2.3823204041860299E-7</v>
      </c>
      <c r="M183" s="10">
        <v>5.1790918134635297E-10</v>
      </c>
      <c r="N183" s="9">
        <v>0.125436381209443</v>
      </c>
      <c r="O183" s="9">
        <v>1.2702233785921</v>
      </c>
      <c r="P183" s="10">
        <v>5.4139144514967798E-4</v>
      </c>
      <c r="Q183" s="10">
        <v>5.4433990834265795E-4</v>
      </c>
      <c r="R183" s="9">
        <v>0</v>
      </c>
      <c r="S183" s="9">
        <v>0.98891743477298399</v>
      </c>
      <c r="T183" s="10">
        <v>5.3539143914967796E-4</v>
      </c>
      <c r="U183" s="9">
        <v>0</v>
      </c>
      <c r="V183" s="9">
        <v>-5.55</v>
      </c>
      <c r="W183" s="9">
        <v>0</v>
      </c>
      <c r="X183" s="9">
        <v>0</v>
      </c>
      <c r="Y183" s="9">
        <v>0</v>
      </c>
      <c r="Z183" s="9">
        <v>0</v>
      </c>
      <c r="AA183" s="9">
        <v>0</v>
      </c>
      <c r="AB183" s="10">
        <v>3.69418840645488E-4</v>
      </c>
      <c r="AC183" s="10">
        <v>3.69418840645488E-4</v>
      </c>
      <c r="AD183" s="10">
        <v>3.69418840645488E-4</v>
      </c>
      <c r="AE183" s="10">
        <v>3.69418840645488E-4</v>
      </c>
      <c r="AF183" s="10">
        <v>3.69418840645488E-4</v>
      </c>
      <c r="AG183" s="10">
        <v>3.69418840645488E-4</v>
      </c>
      <c r="AH183" s="10">
        <v>3.69418840645488E-4</v>
      </c>
      <c r="AI183" s="10">
        <v>3.69418840645488E-4</v>
      </c>
      <c r="AJ183" s="10">
        <v>3.69418840645488E-4</v>
      </c>
      <c r="AK183" s="10">
        <v>3.69418840645488E-4</v>
      </c>
      <c r="AL183" s="10">
        <v>3.69418840645488E-4</v>
      </c>
      <c r="AM183" s="10">
        <v>3.69418840645488E-4</v>
      </c>
      <c r="AN183" s="10">
        <v>3.69418840645488E-4</v>
      </c>
      <c r="AO183" s="10">
        <v>3.69418840645488E-4</v>
      </c>
      <c r="AP183" s="10">
        <v>3.69418840645488E-4</v>
      </c>
      <c r="AQ183" s="10">
        <v>3.69418840645488E-4</v>
      </c>
      <c r="AR183" s="10">
        <v>3.69418840645488E-4</v>
      </c>
      <c r="AS183" s="10">
        <v>3.69418840645488E-4</v>
      </c>
      <c r="AT183" s="10">
        <v>3.69418840645488E-4</v>
      </c>
      <c r="AU183" s="10">
        <v>3.69418840645488E-4</v>
      </c>
      <c r="AV183" s="10">
        <v>3.69418840645488E-4</v>
      </c>
      <c r="AW183" s="10">
        <v>3.69418840645488E-4</v>
      </c>
      <c r="AX183" s="10">
        <v>3.69418840645488E-4</v>
      </c>
      <c r="AY183" s="10">
        <v>3.69418840645488E-4</v>
      </c>
      <c r="AZ183" s="10">
        <v>3.69418840645488E-4</v>
      </c>
      <c r="BA183" s="10">
        <v>3.69418840645488E-4</v>
      </c>
      <c r="BB183" s="10">
        <v>3.69418840645488E-4</v>
      </c>
      <c r="BC183" s="10">
        <v>3.69418840645488E-4</v>
      </c>
      <c r="BD183" s="10">
        <v>3.69418840645488E-4</v>
      </c>
      <c r="BE183" s="10">
        <v>3.69418840645488E-4</v>
      </c>
      <c r="BF183" s="9">
        <v>607.18473022457295</v>
      </c>
      <c r="BG183" s="9">
        <v>607.18473022457295</v>
      </c>
      <c r="BH183" s="9">
        <v>607.18473022457295</v>
      </c>
      <c r="BI183" s="9">
        <v>607.18473022457295</v>
      </c>
      <c r="BJ183" s="9">
        <v>607.18473022457295</v>
      </c>
      <c r="BK183" s="9">
        <v>607.18473022457295</v>
      </c>
      <c r="BL183" s="9">
        <v>607.18473022457295</v>
      </c>
      <c r="BM183" s="9">
        <v>607.18473022457295</v>
      </c>
      <c r="BN183" s="9">
        <v>607.18473022457295</v>
      </c>
      <c r="BO183" s="9">
        <v>607.18473022457295</v>
      </c>
      <c r="BP183" s="9">
        <v>607.18473022457295</v>
      </c>
      <c r="BQ183" s="9">
        <v>607.18473022457295</v>
      </c>
      <c r="BR183" s="9">
        <v>607.18473022457295</v>
      </c>
      <c r="BS183" s="9">
        <v>607.18473022457295</v>
      </c>
      <c r="BT183" s="9">
        <v>607.18473022457295</v>
      </c>
      <c r="BU183" s="9">
        <v>607.18473022457295</v>
      </c>
      <c r="BV183" s="9">
        <v>607.18473022457295</v>
      </c>
      <c r="BW183" s="9">
        <v>607.18473022457295</v>
      </c>
      <c r="BX183" s="9">
        <v>607.18473022457295</v>
      </c>
      <c r="BY183" s="9">
        <v>607.18473022457295</v>
      </c>
      <c r="BZ183" s="9">
        <v>607.18473022457295</v>
      </c>
      <c r="CA183" s="9">
        <v>607.18473022457295</v>
      </c>
      <c r="CB183" s="9">
        <v>607.18473022457295</v>
      </c>
      <c r="CC183" s="9">
        <v>607.18473022457295</v>
      </c>
      <c r="CD183" s="9">
        <v>607.18473022457295</v>
      </c>
      <c r="CE183" s="9">
        <v>607.18473022457295</v>
      </c>
      <c r="CF183" s="9">
        <v>607.18473022457295</v>
      </c>
      <c r="CG183" s="9">
        <v>607.18473022457295</v>
      </c>
      <c r="CH183" s="9">
        <v>607.18473022457295</v>
      </c>
      <c r="CI183" s="9">
        <v>607.18473022457295</v>
      </c>
      <c r="CJ183" s="9">
        <v>607.18473021126101</v>
      </c>
      <c r="CK183" s="10">
        <v>5.3570195723828801E-11</v>
      </c>
      <c r="CL183" s="10">
        <v>5.3570195723828801E-11</v>
      </c>
      <c r="CM183" s="10">
        <v>5.3570195723828801E-11</v>
      </c>
      <c r="CN183" s="10">
        <v>5.3570195723828801E-11</v>
      </c>
      <c r="CO183" s="10">
        <v>5.3570195723828801E-11</v>
      </c>
      <c r="CP183" s="10">
        <v>5.3570195723828801E-11</v>
      </c>
      <c r="CQ183" s="10">
        <v>5.3570195723828801E-11</v>
      </c>
      <c r="CR183" s="10">
        <v>5.3570195723828801E-11</v>
      </c>
      <c r="CS183" s="10">
        <v>5.3570195723828801E-11</v>
      </c>
      <c r="CT183" s="10">
        <v>5.3570195723828801E-11</v>
      </c>
      <c r="CU183" s="10">
        <v>5.3570195723828801E-11</v>
      </c>
      <c r="CV183" s="10">
        <v>5.3570195723828801E-11</v>
      </c>
      <c r="CW183" s="10">
        <v>5.3570195723828801E-11</v>
      </c>
      <c r="CX183" s="10">
        <v>5.3570195723828801E-11</v>
      </c>
      <c r="CY183" s="10">
        <v>5.3570195723828801E-11</v>
      </c>
      <c r="CZ183" s="10">
        <v>5.3570195723828801E-11</v>
      </c>
      <c r="DA183" s="10">
        <v>5.3570195723828801E-11</v>
      </c>
      <c r="DB183" s="10">
        <v>5.3570195723828801E-11</v>
      </c>
      <c r="DC183" s="10">
        <v>5.3570195723828801E-11</v>
      </c>
      <c r="DD183" s="10">
        <v>5.3570195723828801E-11</v>
      </c>
      <c r="DE183" s="10">
        <v>5.3570195723828801E-11</v>
      </c>
      <c r="DF183" s="10">
        <v>5.3570195723828801E-11</v>
      </c>
      <c r="DG183" s="10">
        <v>5.3570195723828801E-11</v>
      </c>
      <c r="DH183" s="10">
        <v>5.3570195723828801E-11</v>
      </c>
      <c r="DI183" s="10">
        <v>5.3570195723828801E-11</v>
      </c>
      <c r="DJ183" s="10">
        <v>5.3570195723828801E-11</v>
      </c>
      <c r="DK183" s="10">
        <v>5.3570195723828801E-11</v>
      </c>
      <c r="DL183" s="10">
        <v>5.3570195723828801E-11</v>
      </c>
      <c r="DM183" s="10">
        <v>5.3570195723828801E-11</v>
      </c>
      <c r="DN183" s="10">
        <v>5.3570195723828801E-11</v>
      </c>
      <c r="DO183" s="10">
        <v>1.35591012963232E-7</v>
      </c>
      <c r="DP183" s="10">
        <v>3.0000030000000101E-6</v>
      </c>
      <c r="DQ183" s="10">
        <v>3.0000030000000101E-6</v>
      </c>
      <c r="DR183" s="10">
        <v>2.000002E-7</v>
      </c>
      <c r="DS183" s="10">
        <v>2.000002E-7</v>
      </c>
      <c r="DT183" s="10">
        <v>2.000002E-7</v>
      </c>
      <c r="DU183" s="10">
        <v>2.000002E-7</v>
      </c>
      <c r="DV183" s="10">
        <v>2.000002E-7</v>
      </c>
      <c r="DW183" s="10">
        <v>2.000002E-7</v>
      </c>
      <c r="DX183" s="10">
        <v>2.000002E-7</v>
      </c>
      <c r="DY183" s="10">
        <v>2.000002E-7</v>
      </c>
      <c r="DZ183" s="10">
        <v>2.000002E-7</v>
      </c>
      <c r="EA183" s="10">
        <v>2.000002E-7</v>
      </c>
      <c r="EB183" s="10">
        <v>2.000002E-7</v>
      </c>
      <c r="EC183" s="10">
        <v>2.000002E-7</v>
      </c>
      <c r="ED183" s="10">
        <v>2.000002E-7</v>
      </c>
      <c r="EE183" s="10">
        <v>2.000002E-7</v>
      </c>
      <c r="EF183" s="10">
        <v>2.000002E-7</v>
      </c>
      <c r="EG183" s="10">
        <v>2.000002E-7</v>
      </c>
      <c r="EH183" s="10">
        <v>2.000002E-7</v>
      </c>
      <c r="EI183" s="10">
        <v>2.000002E-7</v>
      </c>
      <c r="EJ183" s="10">
        <v>2.000002E-7</v>
      </c>
      <c r="EK183" s="10">
        <v>2.000002E-7</v>
      </c>
      <c r="EL183" s="10">
        <v>2.000002E-7</v>
      </c>
      <c r="EM183" s="10">
        <v>2.000002E-7</v>
      </c>
      <c r="EN183" s="10">
        <v>2.000002E-7</v>
      </c>
      <c r="EO183" s="10">
        <v>2.000002E-7</v>
      </c>
      <c r="EP183" s="10">
        <v>2.000002E-7</v>
      </c>
      <c r="EQ183" s="10">
        <v>2.000002E-7</v>
      </c>
      <c r="ER183" s="10">
        <v>2.000002E-7</v>
      </c>
      <c r="ES183" s="10">
        <v>2.000002E-7</v>
      </c>
      <c r="ET183" s="10">
        <v>2.000002E-7</v>
      </c>
      <c r="EU183" s="10">
        <v>2.000002E-7</v>
      </c>
      <c r="EV183" s="9">
        <v>4.70448611198211</v>
      </c>
      <c r="EW183" s="9">
        <v>4.7044861119821197</v>
      </c>
      <c r="EX183" s="10">
        <v>1.6154221339288399E-13</v>
      </c>
      <c r="EY183" s="9">
        <v>4.70448611198929</v>
      </c>
      <c r="EZ183" s="9">
        <v>4.70448611198929</v>
      </c>
      <c r="FA183" s="9">
        <v>4.70448611198929</v>
      </c>
      <c r="FB183" s="9">
        <v>4.70448611198929</v>
      </c>
      <c r="FC183" s="9">
        <v>4.70448611198929</v>
      </c>
      <c r="FD183" s="9">
        <v>4.70448611198929</v>
      </c>
      <c r="FE183" s="9">
        <v>4.70448611198929</v>
      </c>
      <c r="FF183" s="9">
        <v>4.70448611198929</v>
      </c>
      <c r="FG183" s="9">
        <v>4.70448611198929</v>
      </c>
      <c r="FH183" s="9">
        <v>4.70448611198929</v>
      </c>
      <c r="FI183" s="9">
        <v>4.70448611198929</v>
      </c>
      <c r="FJ183" s="9">
        <v>4.70448611198929</v>
      </c>
      <c r="FK183" s="9">
        <v>4.70448611198929</v>
      </c>
      <c r="FL183" s="9">
        <v>4.70448611198929</v>
      </c>
      <c r="FM183" s="9">
        <v>4.70448611198929</v>
      </c>
      <c r="FN183" s="9">
        <v>4.70448611198929</v>
      </c>
      <c r="FO183" s="9">
        <v>4.70448611198929</v>
      </c>
      <c r="FP183" s="9">
        <v>4.70448611198929</v>
      </c>
      <c r="FQ183" s="9">
        <v>4.70448611198929</v>
      </c>
      <c r="FR183" s="9">
        <v>4.70448611198929</v>
      </c>
      <c r="FS183" s="9">
        <v>4.70448611198929</v>
      </c>
      <c r="FT183" s="9">
        <v>4.70448611198929</v>
      </c>
      <c r="FU183" s="9">
        <v>4.70448611198929</v>
      </c>
      <c r="FV183" s="9">
        <v>4.70448611198929</v>
      </c>
      <c r="FW183" s="9">
        <v>4.70448611198929</v>
      </c>
      <c r="FX183" s="9">
        <v>4.70448611198929</v>
      </c>
      <c r="FY183" s="9">
        <v>4.70448611198929</v>
      </c>
      <c r="FZ183" s="9">
        <v>4.70448611198929</v>
      </c>
      <c r="GA183" s="9">
        <v>4.70448611198929</v>
      </c>
      <c r="GB183" s="9">
        <v>4.70448611198929</v>
      </c>
      <c r="GC183" s="9">
        <v>4.70448611198203</v>
      </c>
      <c r="GD183" s="9">
        <v>0</v>
      </c>
      <c r="GE183" s="9">
        <v>0</v>
      </c>
      <c r="GF183" s="9">
        <v>0</v>
      </c>
      <c r="GG183" s="9">
        <v>0</v>
      </c>
      <c r="GH183" s="9">
        <v>0</v>
      </c>
      <c r="GI183" s="9">
        <v>0</v>
      </c>
      <c r="GJ183" s="9">
        <v>0</v>
      </c>
      <c r="GK183" s="9">
        <v>0</v>
      </c>
      <c r="GL183" s="9">
        <v>0</v>
      </c>
      <c r="GM183" s="9">
        <v>0</v>
      </c>
      <c r="GN183" s="9">
        <v>0</v>
      </c>
      <c r="GO183" s="9">
        <v>0</v>
      </c>
      <c r="GP183" s="9">
        <v>0</v>
      </c>
      <c r="GQ183" s="9">
        <v>0</v>
      </c>
      <c r="GR183" s="9">
        <v>0</v>
      </c>
      <c r="GS183" s="9">
        <v>0</v>
      </c>
      <c r="GT183" s="9">
        <v>0</v>
      </c>
      <c r="GU183" s="9">
        <v>0</v>
      </c>
      <c r="GV183" s="9">
        <v>0</v>
      </c>
      <c r="GW183" s="9">
        <v>0</v>
      </c>
      <c r="GX183" s="9">
        <v>0</v>
      </c>
      <c r="GY183" s="9">
        <v>0</v>
      </c>
      <c r="GZ183" s="9">
        <v>0</v>
      </c>
      <c r="HA183" s="9">
        <v>0</v>
      </c>
      <c r="HB183" s="10">
        <v>5.4139144514967798E-4</v>
      </c>
      <c r="HC183" s="9">
        <v>0</v>
      </c>
      <c r="HD183" s="9">
        <v>0</v>
      </c>
      <c r="HE183" s="9">
        <v>0</v>
      </c>
      <c r="HF183" s="9">
        <v>0</v>
      </c>
      <c r="HG183" s="9">
        <v>0</v>
      </c>
      <c r="HH183" s="9">
        <v>0</v>
      </c>
      <c r="HI183" s="10">
        <v>3.03946522624667E-28</v>
      </c>
      <c r="HJ183" s="10">
        <v>3.03946522624667E-28</v>
      </c>
      <c r="HK183" s="10">
        <v>3.03946522624667E-28</v>
      </c>
      <c r="HL183" s="10">
        <v>3.03946522624667E-28</v>
      </c>
      <c r="HM183" s="10">
        <v>3.03946522624667E-28</v>
      </c>
      <c r="HN183" s="10">
        <v>3.03946522624667E-28</v>
      </c>
      <c r="HO183" s="10">
        <v>3.03946522624667E-28</v>
      </c>
      <c r="HP183" s="10">
        <v>3.03946522624667E-28</v>
      </c>
      <c r="HQ183" s="10">
        <v>3.03946522624667E-28</v>
      </c>
      <c r="HR183" s="10">
        <v>3.03946522624667E-28</v>
      </c>
      <c r="HS183" s="10">
        <v>3.03946522624667E-28</v>
      </c>
      <c r="HT183" s="10">
        <v>3.03946522624667E-28</v>
      </c>
      <c r="HU183" s="10">
        <v>3.03946522624667E-28</v>
      </c>
      <c r="HV183" s="10">
        <v>3.03946522624667E-28</v>
      </c>
      <c r="HW183" s="10">
        <v>3.03946522624667E-28</v>
      </c>
      <c r="HX183" s="10">
        <v>3.03946522624667E-28</v>
      </c>
      <c r="HY183" s="10">
        <v>3.03946522624667E-28</v>
      </c>
      <c r="HZ183" s="10">
        <v>3.03946522624667E-28</v>
      </c>
      <c r="IA183" s="10">
        <v>3.03946522624667E-28</v>
      </c>
      <c r="IB183" s="10">
        <v>3.03946522624667E-28</v>
      </c>
      <c r="IC183" s="10">
        <v>3.03946522624667E-28</v>
      </c>
      <c r="ID183" s="10">
        <v>3.03946522624667E-28</v>
      </c>
      <c r="IE183" s="10">
        <v>3.03946522624667E-28</v>
      </c>
      <c r="IF183" s="10">
        <v>3.03946522624667E-28</v>
      </c>
      <c r="IG183" s="10">
        <v>3.03946522624667E-28</v>
      </c>
      <c r="IH183" s="10">
        <v>3.03946522624667E-28</v>
      </c>
      <c r="II183" s="10">
        <v>3.03946522624667E-28</v>
      </c>
      <c r="IJ183" s="10">
        <v>3.03946522624667E-28</v>
      </c>
      <c r="IK183" s="10">
        <v>3.03946522624667E-28</v>
      </c>
      <c r="IL183" s="10">
        <v>3.03946522624667E-28</v>
      </c>
      <c r="IM183" s="10">
        <v>4.7694712203067098E-29</v>
      </c>
      <c r="IN183" s="10">
        <v>6.0789365314238096E-35</v>
      </c>
      <c r="IO183" s="10">
        <v>6.0789365314238096E-35</v>
      </c>
      <c r="IP183" s="10">
        <v>6.0789365314238096E-35</v>
      </c>
      <c r="IQ183" s="10">
        <v>6.0789365314238096E-35</v>
      </c>
      <c r="IR183" s="10">
        <v>6.0789365314238096E-35</v>
      </c>
      <c r="IS183" s="10">
        <v>6.0789365314238096E-35</v>
      </c>
      <c r="IT183" s="10">
        <v>6.0789365314238096E-35</v>
      </c>
      <c r="IU183" s="10">
        <v>6.0789365314238096E-35</v>
      </c>
      <c r="IV183" s="10">
        <v>6.0789365314238096E-35</v>
      </c>
      <c r="IW183" s="10">
        <v>6.0789365314238096E-35</v>
      </c>
      <c r="IX183" s="10">
        <v>6.0789365314238096E-35</v>
      </c>
      <c r="IY183" s="10">
        <v>6.0789365314238096E-35</v>
      </c>
      <c r="IZ183" s="10">
        <v>6.0789365314238096E-35</v>
      </c>
      <c r="JA183" s="10">
        <v>6.0789365314238096E-35</v>
      </c>
      <c r="JB183" s="10">
        <v>6.0789365314238096E-35</v>
      </c>
      <c r="JC183" s="10">
        <v>6.0789365314238096E-35</v>
      </c>
      <c r="JD183" s="10">
        <v>6.0789365314238096E-35</v>
      </c>
      <c r="JE183" s="10">
        <v>6.0789365314238096E-35</v>
      </c>
      <c r="JF183" s="10">
        <v>6.0789365314238096E-35</v>
      </c>
      <c r="JG183" s="10">
        <v>6.0789365314238096E-35</v>
      </c>
      <c r="JH183" s="10">
        <v>6.0789365314238096E-35</v>
      </c>
      <c r="JI183" s="10">
        <v>6.0789365314238096E-35</v>
      </c>
      <c r="JJ183" s="10">
        <v>6.0789365314238096E-35</v>
      </c>
      <c r="JK183" s="10">
        <v>6.0789365314238096E-35</v>
      </c>
      <c r="JL183" s="10">
        <v>6.0789365314238096E-35</v>
      </c>
      <c r="JM183" s="10">
        <v>6.0789365314238096E-35</v>
      </c>
      <c r="JN183" s="10">
        <v>6.0789365314238096E-35</v>
      </c>
      <c r="JO183" s="10">
        <v>6.0789365314238096E-35</v>
      </c>
      <c r="JP183" s="10">
        <v>6.0789365314238096E-35</v>
      </c>
      <c r="JQ183" s="10">
        <v>6.0789365314238096E-35</v>
      </c>
      <c r="JR183" s="10">
        <v>2.55353406062298E-32</v>
      </c>
      <c r="JS183" s="10">
        <v>2.7359021565656898E-32</v>
      </c>
      <c r="JT183" s="9">
        <v>15.6895542352823</v>
      </c>
      <c r="JU183" s="9">
        <v>6672.4722371805601</v>
      </c>
      <c r="JV183" s="9">
        <v>3.23414638251294</v>
      </c>
      <c r="JW183" s="9">
        <v>5.0698165307236503E-3</v>
      </c>
      <c r="JX183" s="9">
        <v>0</v>
      </c>
      <c r="JY183" s="9">
        <v>605019.890233143</v>
      </c>
      <c r="JZ183" s="9">
        <v>605019.890233143</v>
      </c>
      <c r="KA183" s="9">
        <v>605019.890233143</v>
      </c>
      <c r="KB183" s="9">
        <v>605019.890233143</v>
      </c>
      <c r="KC183" s="9">
        <v>605019.890233143</v>
      </c>
      <c r="KD183" s="9">
        <v>605019.890233143</v>
      </c>
      <c r="KE183" s="9">
        <v>605019.890233143</v>
      </c>
      <c r="KF183" s="9">
        <v>605019.890233143</v>
      </c>
      <c r="KG183" s="9">
        <v>605019.890233143</v>
      </c>
      <c r="KH183" s="9">
        <v>605019.890233143</v>
      </c>
      <c r="KI183" s="9">
        <v>605019.890233143</v>
      </c>
      <c r="KJ183" s="9">
        <v>605019.890233143</v>
      </c>
      <c r="KK183" s="9">
        <v>605019.890233143</v>
      </c>
      <c r="KL183" s="9">
        <v>605019.890233143</v>
      </c>
      <c r="KM183" s="9">
        <v>605019.890233143</v>
      </c>
      <c r="KN183" s="9">
        <v>605019.890233143</v>
      </c>
      <c r="KO183" s="9">
        <v>605019.890233143</v>
      </c>
      <c r="KP183" s="9">
        <v>605019.890233143</v>
      </c>
      <c r="KQ183" s="9">
        <v>605019.890233143</v>
      </c>
      <c r="KR183" s="9">
        <v>605019.890233143</v>
      </c>
      <c r="KS183" s="9">
        <v>605019.890233143</v>
      </c>
      <c r="KT183" s="9">
        <v>605019.890233143</v>
      </c>
      <c r="KU183" s="9">
        <v>605019.890233143</v>
      </c>
      <c r="KV183" s="9">
        <v>605019.890233143</v>
      </c>
      <c r="KW183" s="9">
        <v>605019.890233143</v>
      </c>
      <c r="KX183" s="9">
        <v>605019.890233143</v>
      </c>
      <c r="KY183" s="9">
        <v>605019.890233143</v>
      </c>
      <c r="KZ183" s="9">
        <v>605019.890233143</v>
      </c>
      <c r="LA183" s="9">
        <v>605019.890233143</v>
      </c>
      <c r="LB183" s="9">
        <v>605019.890233143</v>
      </c>
      <c r="LC183" s="9">
        <v>605019.89025128202</v>
      </c>
      <c r="LD183" s="9" t="s">
        <v>66</v>
      </c>
    </row>
    <row r="184" spans="1:316" x14ac:dyDescent="0.25">
      <c r="A184" s="9">
        <v>-41</v>
      </c>
      <c r="B184" s="9">
        <v>7.9824561403508704E-3</v>
      </c>
      <c r="C184" s="10">
        <v>1.05082251219608E-4</v>
      </c>
      <c r="D184" s="10">
        <v>7.8955837247966299E-10</v>
      </c>
      <c r="E184" s="9">
        <v>610.48617407742699</v>
      </c>
      <c r="F184" s="9">
        <v>9.0117815346000008</v>
      </c>
      <c r="G184" s="9">
        <v>8.9716245723205201</v>
      </c>
      <c r="H184" s="9">
        <v>1.54999999999999E-3</v>
      </c>
      <c r="I184" s="10">
        <v>1.3596491228070101E-7</v>
      </c>
      <c r="J184" s="10">
        <v>1.8994342174166701E-7</v>
      </c>
      <c r="K184" s="10">
        <v>1.9459116110983E-7</v>
      </c>
      <c r="L184" s="10">
        <v>3.3320375128943698E-7</v>
      </c>
      <c r="M184" s="10">
        <v>7.2437478077516403E-10</v>
      </c>
      <c r="N184" s="9">
        <v>0.12922741667196899</v>
      </c>
      <c r="O184" s="9">
        <v>1.3348370869280799</v>
      </c>
      <c r="P184" s="10">
        <v>5.41391446077112E-4</v>
      </c>
      <c r="Q184" s="10">
        <v>5.4433990834265795E-4</v>
      </c>
      <c r="R184" s="9">
        <v>15</v>
      </c>
      <c r="S184" s="9">
        <v>0.988694185672922</v>
      </c>
      <c r="T184" s="10">
        <v>5.3524618554454497E-4</v>
      </c>
      <c r="U184" s="9">
        <v>0</v>
      </c>
      <c r="V184" s="9">
        <v>436.43601912121198</v>
      </c>
      <c r="W184" s="10">
        <v>1.4742315964912201E-6</v>
      </c>
      <c r="X184" s="10">
        <v>8.7152163079792695E-8</v>
      </c>
      <c r="Y184" s="10">
        <v>8.7152163079791101E-7</v>
      </c>
      <c r="Z184" s="9">
        <v>2.3572970290130901E-2</v>
      </c>
      <c r="AA184" s="9">
        <v>1.9870693182192301E-2</v>
      </c>
      <c r="AB184" s="10">
        <v>3.8045492753227398E-4</v>
      </c>
      <c r="AC184" s="10">
        <v>3.80502116009835E-4</v>
      </c>
      <c r="AD184" s="10">
        <v>3.80644449797453E-4</v>
      </c>
      <c r="AE184" s="10">
        <v>3.8088425902629603E-4</v>
      </c>
      <c r="AF184" s="10">
        <v>3.8122551184954502E-4</v>
      </c>
      <c r="AG184" s="10">
        <v>3.8167394506648998E-4</v>
      </c>
      <c r="AH184" s="10">
        <v>3.8223725465678498E-4</v>
      </c>
      <c r="AI184" s="10">
        <v>3.8292535440426001E-4</v>
      </c>
      <c r="AJ184" s="10">
        <v>3.83750713907428E-4</v>
      </c>
      <c r="AK184" s="10">
        <v>3.84728791049651E-4</v>
      </c>
      <c r="AL184" s="10">
        <v>3.85878578670008E-4</v>
      </c>
      <c r="AM184" s="10">
        <v>3.8722329103407901E-4</v>
      </c>
      <c r="AN184" s="10">
        <v>3.8879122313665698E-4</v>
      </c>
      <c r="AO184" s="10">
        <v>3.9061682537754299E-4</v>
      </c>
      <c r="AP184" s="10">
        <v>3.9274204839665101E-4</v>
      </c>
      <c r="AQ184" s="10">
        <v>3.6943566861779502E-4</v>
      </c>
      <c r="AR184" s="10">
        <v>3.6943566861779502E-4</v>
      </c>
      <c r="AS184" s="10">
        <v>3.6943566861779502E-4</v>
      </c>
      <c r="AT184" s="10">
        <v>3.6943566861779502E-4</v>
      </c>
      <c r="AU184" s="10">
        <v>3.6943566861779502E-4</v>
      </c>
      <c r="AV184" s="10">
        <v>3.6943566861779502E-4</v>
      </c>
      <c r="AW184" s="10">
        <v>3.6943566861779502E-4</v>
      </c>
      <c r="AX184" s="10">
        <v>3.6943566861779502E-4</v>
      </c>
      <c r="AY184" s="10">
        <v>3.6943566861779502E-4</v>
      </c>
      <c r="AZ184" s="10">
        <v>3.6943566861779502E-4</v>
      </c>
      <c r="BA184" s="10">
        <v>3.6943566861779502E-4</v>
      </c>
      <c r="BB184" s="10">
        <v>3.6943566861779502E-4</v>
      </c>
      <c r="BC184" s="10">
        <v>3.6943566861779502E-4</v>
      </c>
      <c r="BD184" s="10">
        <v>3.6943566861779502E-4</v>
      </c>
      <c r="BE184" s="10">
        <v>3.6943566861779502E-4</v>
      </c>
      <c r="BF184" s="9">
        <v>605.33010245306195</v>
      </c>
      <c r="BG184" s="9">
        <v>605.33637673906003</v>
      </c>
      <c r="BH184" s="9">
        <v>605.35514980861399</v>
      </c>
      <c r="BI184" s="9">
        <v>605.38627319228306</v>
      </c>
      <c r="BJ184" s="9">
        <v>605.42950241089602</v>
      </c>
      <c r="BK184" s="9">
        <v>605.48450137356804</v>
      </c>
      <c r="BL184" s="9">
        <v>605.550848422679</v>
      </c>
      <c r="BM184" s="9">
        <v>605.62804391675104</v>
      </c>
      <c r="BN184" s="9">
        <v>605.71551921523098</v>
      </c>
      <c r="BO184" s="9">
        <v>605.81264690489604</v>
      </c>
      <c r="BP184" s="9">
        <v>605.91875208582996</v>
      </c>
      <c r="BQ184" s="9">
        <v>606.03312451521697</v>
      </c>
      <c r="BR184" s="9">
        <v>606.15503138848703</v>
      </c>
      <c r="BS184" s="9">
        <v>606.28373051779204</v>
      </c>
      <c r="BT184" s="9">
        <v>606.41848364484895</v>
      </c>
      <c r="BU184" s="9">
        <v>610.513941224885</v>
      </c>
      <c r="BV184" s="9">
        <v>610.513941224885</v>
      </c>
      <c r="BW184" s="9">
        <v>610.513941224885</v>
      </c>
      <c r="BX184" s="9">
        <v>610.513941224885</v>
      </c>
      <c r="BY184" s="9">
        <v>610.513941224885</v>
      </c>
      <c r="BZ184" s="9">
        <v>610.513941224885</v>
      </c>
      <c r="CA184" s="9">
        <v>610.513941224885</v>
      </c>
      <c r="CB184" s="9">
        <v>610.513941224885</v>
      </c>
      <c r="CC184" s="9">
        <v>610.513941224885</v>
      </c>
      <c r="CD184" s="9">
        <v>610.513941224885</v>
      </c>
      <c r="CE184" s="9">
        <v>610.513941224885</v>
      </c>
      <c r="CF184" s="9">
        <v>610.513941224885</v>
      </c>
      <c r="CG184" s="9">
        <v>610.513941224885</v>
      </c>
      <c r="CH184" s="9">
        <v>610.513941224885</v>
      </c>
      <c r="CI184" s="9">
        <v>610.513941224885</v>
      </c>
      <c r="CJ184" s="9">
        <v>610.51394876220604</v>
      </c>
      <c r="CK184" s="10">
        <v>7.4703123104091695E-11</v>
      </c>
      <c r="CL184" s="10">
        <v>7.4703123104091695E-11</v>
      </c>
      <c r="CM184" s="10">
        <v>7.4703123104091695E-11</v>
      </c>
      <c r="CN184" s="10">
        <v>7.4703123104091695E-11</v>
      </c>
      <c r="CO184" s="10">
        <v>7.4703123104091695E-11</v>
      </c>
      <c r="CP184" s="10">
        <v>7.4703123104091695E-11</v>
      </c>
      <c r="CQ184" s="10">
        <v>7.4703123104091695E-11</v>
      </c>
      <c r="CR184" s="10">
        <v>7.4703123104091695E-11</v>
      </c>
      <c r="CS184" s="10">
        <v>7.4703123104091695E-11</v>
      </c>
      <c r="CT184" s="10">
        <v>7.4703123104091695E-11</v>
      </c>
      <c r="CU184" s="10">
        <v>7.4703123104091695E-11</v>
      </c>
      <c r="CV184" s="10">
        <v>7.4703123104091695E-11</v>
      </c>
      <c r="CW184" s="10">
        <v>7.4703123104091695E-11</v>
      </c>
      <c r="CX184" s="10">
        <v>7.4703123104091695E-11</v>
      </c>
      <c r="CY184" s="10">
        <v>7.4703123104091695E-11</v>
      </c>
      <c r="CZ184" s="10">
        <v>7.4703123104091695E-11</v>
      </c>
      <c r="DA184" s="10">
        <v>7.4703123104091695E-11</v>
      </c>
      <c r="DB184" s="10">
        <v>7.4703123104091695E-11</v>
      </c>
      <c r="DC184" s="10">
        <v>7.4703123104091695E-11</v>
      </c>
      <c r="DD184" s="10">
        <v>7.4703123104091695E-11</v>
      </c>
      <c r="DE184" s="10">
        <v>7.4703123104091695E-11</v>
      </c>
      <c r="DF184" s="10">
        <v>7.4703123104091695E-11</v>
      </c>
      <c r="DG184" s="10">
        <v>7.4703123104091695E-11</v>
      </c>
      <c r="DH184" s="10">
        <v>7.4703123104091695E-11</v>
      </c>
      <c r="DI184" s="10">
        <v>7.4703123104091695E-11</v>
      </c>
      <c r="DJ184" s="10">
        <v>7.4703123104091695E-11</v>
      </c>
      <c r="DK184" s="10">
        <v>7.4703123104091695E-11</v>
      </c>
      <c r="DL184" s="10">
        <v>7.4703123104091695E-11</v>
      </c>
      <c r="DM184" s="10">
        <v>7.4703123104091695E-11</v>
      </c>
      <c r="DN184" s="10">
        <v>7.4703123104091695E-11</v>
      </c>
      <c r="DO184" s="10">
        <v>1.8770232804854401E-7</v>
      </c>
      <c r="DP184" s="10">
        <v>3.1452575325665501E-6</v>
      </c>
      <c r="DQ184" s="10">
        <v>3.0000030000000101E-6</v>
      </c>
      <c r="DR184" s="10">
        <v>2.0772952747714001E-7</v>
      </c>
      <c r="DS184" s="10">
        <v>2.07753139085102E-7</v>
      </c>
      <c r="DT184" s="10">
        <v>2.07824407572296E-7</v>
      </c>
      <c r="DU184" s="10">
        <v>2.07944647230433E-7</v>
      </c>
      <c r="DV184" s="10">
        <v>2.0811609345739801E-7</v>
      </c>
      <c r="DW184" s="10">
        <v>2.0834197215986E-7</v>
      </c>
      <c r="DX184" s="10">
        <v>2.0862660110342999E-7</v>
      </c>
      <c r="DY184" s="10">
        <v>2.08975527676518E-7</v>
      </c>
      <c r="DZ184" s="10">
        <v>2.0939570923100299E-7</v>
      </c>
      <c r="EA184" s="10">
        <v>2.0989574421478499E-7</v>
      </c>
      <c r="EB184" s="10">
        <v>2.10486164844937E-7</v>
      </c>
      <c r="EC184" s="10">
        <v>2.1117980524642999E-7</v>
      </c>
      <c r="ED184" s="10">
        <v>2.11992263008566E-7</v>
      </c>
      <c r="EE184" s="10">
        <v>2.1294247726071101E-7</v>
      </c>
      <c r="EF184" s="10">
        <v>2.1405345299793699E-7</v>
      </c>
      <c r="EG184" s="10">
        <v>2.000002E-7</v>
      </c>
      <c r="EH184" s="10">
        <v>2.000002E-7</v>
      </c>
      <c r="EI184" s="10">
        <v>2.000002E-7</v>
      </c>
      <c r="EJ184" s="10">
        <v>2.000002E-7</v>
      </c>
      <c r="EK184" s="10">
        <v>2.000002E-7</v>
      </c>
      <c r="EL184" s="10">
        <v>2.000002E-7</v>
      </c>
      <c r="EM184" s="10">
        <v>2.000002E-7</v>
      </c>
      <c r="EN184" s="10">
        <v>2.000002E-7</v>
      </c>
      <c r="EO184" s="10">
        <v>2.000002E-7</v>
      </c>
      <c r="EP184" s="10">
        <v>2.000002E-7</v>
      </c>
      <c r="EQ184" s="10">
        <v>2.000002E-7</v>
      </c>
      <c r="ER184" s="10">
        <v>2.000002E-7</v>
      </c>
      <c r="ES184" s="10">
        <v>2.000002E-7</v>
      </c>
      <c r="ET184" s="10">
        <v>2.000002E-7</v>
      </c>
      <c r="EU184" s="10">
        <v>2.000002E-7</v>
      </c>
      <c r="EV184" s="9">
        <v>4.7044855297271999</v>
      </c>
      <c r="EW184" s="9">
        <v>4.7044855297149697</v>
      </c>
      <c r="EX184" s="10">
        <v>1.62511604930769E-6</v>
      </c>
      <c r="EY184" s="9">
        <v>4.7043761837548503</v>
      </c>
      <c r="EZ184" s="9">
        <v>4.7043763382737804</v>
      </c>
      <c r="FA184" s="9">
        <v>4.7043768005512101</v>
      </c>
      <c r="FB184" s="9">
        <v>4.70437756677042</v>
      </c>
      <c r="FC184" s="9">
        <v>4.7043786306412301</v>
      </c>
      <c r="FD184" s="9">
        <v>4.7043799835049098</v>
      </c>
      <c r="FE184" s="9">
        <v>4.7043816144781001</v>
      </c>
      <c r="FF184" s="9">
        <v>4.7043835106329199</v>
      </c>
      <c r="FG184" s="9">
        <v>4.7043856572093103</v>
      </c>
      <c r="FH184" s="9">
        <v>4.7043880378557601</v>
      </c>
      <c r="FI184" s="9">
        <v>4.70439063489306</v>
      </c>
      <c r="FJ184" s="9">
        <v>4.7043934295960899</v>
      </c>
      <c r="FK184" s="9">
        <v>4.7043964024875704</v>
      </c>
      <c r="FL184" s="9">
        <v>4.7043995336373401</v>
      </c>
      <c r="FM184" s="9">
        <v>4.7044028029608196</v>
      </c>
      <c r="FN184" s="9">
        <v>4.70448611198929</v>
      </c>
      <c r="FO184" s="9">
        <v>4.70448611198929</v>
      </c>
      <c r="FP184" s="9">
        <v>4.70448611198929</v>
      </c>
      <c r="FQ184" s="9">
        <v>4.70448611198929</v>
      </c>
      <c r="FR184" s="9">
        <v>4.70448611198929</v>
      </c>
      <c r="FS184" s="9">
        <v>4.70448611198929</v>
      </c>
      <c r="FT184" s="9">
        <v>4.70448611198929</v>
      </c>
      <c r="FU184" s="9">
        <v>4.70448611198929</v>
      </c>
      <c r="FV184" s="9">
        <v>4.70448611198929</v>
      </c>
      <c r="FW184" s="9">
        <v>4.70448611198929</v>
      </c>
      <c r="FX184" s="9">
        <v>4.70448611198929</v>
      </c>
      <c r="FY184" s="9">
        <v>4.70448611198929</v>
      </c>
      <c r="FZ184" s="9">
        <v>4.70448611198929</v>
      </c>
      <c r="GA184" s="9">
        <v>4.70448611198929</v>
      </c>
      <c r="GB184" s="9">
        <v>4.70448611198929</v>
      </c>
      <c r="GC184" s="9">
        <v>4.7044861119820203</v>
      </c>
      <c r="GD184" s="9">
        <v>0</v>
      </c>
      <c r="GE184" s="9">
        <v>0</v>
      </c>
      <c r="GF184" s="9">
        <v>0</v>
      </c>
      <c r="GG184" s="9">
        <v>0</v>
      </c>
      <c r="GH184" s="9">
        <v>0</v>
      </c>
      <c r="GI184" s="9">
        <v>0</v>
      </c>
      <c r="GJ184" s="9">
        <v>0</v>
      </c>
      <c r="GK184" s="9">
        <v>0</v>
      </c>
      <c r="GL184" s="9">
        <v>0</v>
      </c>
      <c r="GM184" s="9">
        <v>0</v>
      </c>
      <c r="GN184" s="9">
        <v>0</v>
      </c>
      <c r="GO184" s="9">
        <v>0</v>
      </c>
      <c r="GP184" s="9">
        <v>0</v>
      </c>
      <c r="GQ184" s="9">
        <v>0</v>
      </c>
      <c r="GR184" s="9">
        <v>0</v>
      </c>
      <c r="GS184" s="9">
        <v>0</v>
      </c>
      <c r="GT184" s="9">
        <v>0</v>
      </c>
      <c r="GU184" s="9">
        <v>0</v>
      </c>
      <c r="GV184" s="9">
        <v>0</v>
      </c>
      <c r="GW184" s="9">
        <v>0</v>
      </c>
      <c r="GX184" s="9">
        <v>0</v>
      </c>
      <c r="GY184" s="9">
        <v>0</v>
      </c>
      <c r="GZ184" s="9">
        <v>0</v>
      </c>
      <c r="HA184" s="9">
        <v>0</v>
      </c>
      <c r="HB184" s="10">
        <v>5.41391446077112E-4</v>
      </c>
      <c r="HC184" s="9">
        <v>0</v>
      </c>
      <c r="HD184" s="9">
        <v>0</v>
      </c>
      <c r="HE184" s="9">
        <v>0</v>
      </c>
      <c r="HF184" s="9">
        <v>0</v>
      </c>
      <c r="HG184" s="9">
        <v>0</v>
      </c>
      <c r="HH184" s="9">
        <v>0</v>
      </c>
      <c r="HI184" s="10">
        <v>3.2342108842716099E-7</v>
      </c>
      <c r="HJ184" s="10">
        <v>3.2296646607698903E-7</v>
      </c>
      <c r="HK184" s="10">
        <v>3.2160636335417499E-7</v>
      </c>
      <c r="HL184" s="10">
        <v>3.1935201020266999E-7</v>
      </c>
      <c r="HM184" s="10">
        <v>3.16221914345647E-7</v>
      </c>
      <c r="HN184" s="10">
        <v>3.1224155246281998E-7</v>
      </c>
      <c r="HO184" s="10">
        <v>3.07442946641087E-7</v>
      </c>
      <c r="HP184" s="10">
        <v>3.01864134668936E-7</v>
      </c>
      <c r="HQ184" s="10">
        <v>2.95548544880962E-7</v>
      </c>
      <c r="HR184" s="10">
        <v>2.88544288193144E-7</v>
      </c>
      <c r="HS184" s="10">
        <v>2.8090338169429E-7</v>
      </c>
      <c r="HT184" s="10">
        <v>2.7268091968978999E-7</v>
      </c>
      <c r="HU184" s="10">
        <v>2.6393420947328202E-7</v>
      </c>
      <c r="HV184" s="10">
        <v>2.54721890405745E-7</v>
      </c>
      <c r="HW184" s="10">
        <v>2.4510305622131601E-7</v>
      </c>
      <c r="HX184" s="9">
        <v>0</v>
      </c>
      <c r="HY184" s="9">
        <v>0</v>
      </c>
      <c r="HZ184" s="9">
        <v>0</v>
      </c>
      <c r="IA184" s="9">
        <v>0</v>
      </c>
      <c r="IB184" s="9">
        <v>0</v>
      </c>
      <c r="IC184" s="9">
        <v>0</v>
      </c>
      <c r="ID184" s="9">
        <v>0</v>
      </c>
      <c r="IE184" s="9">
        <v>0</v>
      </c>
      <c r="IF184" s="9">
        <v>0</v>
      </c>
      <c r="IG184" s="9">
        <v>0</v>
      </c>
      <c r="IH184" s="9">
        <v>0</v>
      </c>
      <c r="II184" s="9">
        <v>0</v>
      </c>
      <c r="IJ184" s="9">
        <v>0</v>
      </c>
      <c r="IK184" s="9">
        <v>0</v>
      </c>
      <c r="IL184" s="9">
        <v>0</v>
      </c>
      <c r="IM184" s="10">
        <v>4.7697392606794601E-29</v>
      </c>
      <c r="IN184" s="10">
        <v>6.7184109875116606E-14</v>
      </c>
      <c r="IO184" s="10">
        <v>6.7097297146716996E-14</v>
      </c>
      <c r="IP184" s="10">
        <v>6.6837651935562196E-14</v>
      </c>
      <c r="IQ184" s="10">
        <v>6.6407541103924105E-14</v>
      </c>
      <c r="IR184" s="10">
        <v>6.5810869479236396E-14</v>
      </c>
      <c r="IS184" s="10">
        <v>6.5053020830360603E-14</v>
      </c>
      <c r="IT184" s="10">
        <v>6.4140776990953303E-14</v>
      </c>
      <c r="IU184" s="10">
        <v>6.3082216829056498E-14</v>
      </c>
      <c r="IV184" s="10">
        <v>6.18865971675402E-14</v>
      </c>
      <c r="IW184" s="10">
        <v>6.05642181092256E-14</v>
      </c>
      <c r="IX184" s="10">
        <v>5.9126275504804795E-14</v>
      </c>
      <c r="IY184" s="10">
        <v>5.7584703514507298E-14</v>
      </c>
      <c r="IZ184" s="10">
        <v>5.5952010351618102E-14</v>
      </c>
      <c r="JA184" s="10">
        <v>5.4241110355531103E-14</v>
      </c>
      <c r="JB184" s="10">
        <v>5.2465155524520202E-14</v>
      </c>
      <c r="JC184" s="9">
        <v>0</v>
      </c>
      <c r="JD184" s="9">
        <v>0</v>
      </c>
      <c r="JE184" s="9">
        <v>0</v>
      </c>
      <c r="JF184" s="9">
        <v>0</v>
      </c>
      <c r="JG184" s="9">
        <v>0</v>
      </c>
      <c r="JH184" s="9">
        <v>0</v>
      </c>
      <c r="JI184" s="9">
        <v>0</v>
      </c>
      <c r="JJ184" s="9">
        <v>0</v>
      </c>
      <c r="JK184" s="9">
        <v>0</v>
      </c>
      <c r="JL184" s="9">
        <v>0</v>
      </c>
      <c r="JM184" s="9">
        <v>0</v>
      </c>
      <c r="JN184" s="9">
        <v>0</v>
      </c>
      <c r="JO184" s="9">
        <v>0</v>
      </c>
      <c r="JP184" s="9">
        <v>0</v>
      </c>
      <c r="JQ184" s="9">
        <v>0</v>
      </c>
      <c r="JR184" s="10">
        <v>2.5529847453207402E-32</v>
      </c>
      <c r="JS184" s="10">
        <v>9.2743355471867407E-13</v>
      </c>
      <c r="JT184" s="9">
        <v>16.0116051788773</v>
      </c>
      <c r="JU184" s="9">
        <v>6990.3245109746804</v>
      </c>
      <c r="JV184" s="9">
        <v>3.2671705576208998</v>
      </c>
      <c r="JW184" s="9">
        <v>4.9890526005908599E-3</v>
      </c>
      <c r="JX184" s="9">
        <v>0</v>
      </c>
      <c r="JY184" s="9">
        <v>605034.22137313499</v>
      </c>
      <c r="JZ184" s="9">
        <v>605034.20122802304</v>
      </c>
      <c r="KA184" s="9">
        <v>605034.14095948904</v>
      </c>
      <c r="KB184" s="9">
        <v>605034.04106515297</v>
      </c>
      <c r="KC184" s="9">
        <v>605033.90236512397</v>
      </c>
      <c r="KD184" s="9">
        <v>605033.72598831996</v>
      </c>
      <c r="KE184" s="9">
        <v>605033.51335369598</v>
      </c>
      <c r="KF184" s="9">
        <v>605033.26614677405</v>
      </c>
      <c r="KG184" s="9">
        <v>605032.98629194102</v>
      </c>
      <c r="KH184" s="9">
        <v>605032.67592107796</v>
      </c>
      <c r="KI184" s="9">
        <v>605032.33733915305</v>
      </c>
      <c r="KJ184" s="9">
        <v>605031.97298749397</v>
      </c>
      <c r="KK184" s="9">
        <v>605031.58540549094</v>
      </c>
      <c r="KL184" s="9">
        <v>605031.17719155794</v>
      </c>
      <c r="KM184" s="9">
        <v>605030.75096424599</v>
      </c>
      <c r="KN184" s="9">
        <v>605019.89001476299</v>
      </c>
      <c r="KO184" s="9">
        <v>605019.89001476299</v>
      </c>
      <c r="KP184" s="9">
        <v>605019.89001476299</v>
      </c>
      <c r="KQ184" s="9">
        <v>605019.89001476299</v>
      </c>
      <c r="KR184" s="9">
        <v>605019.89001476299</v>
      </c>
      <c r="KS184" s="9">
        <v>605019.89001476299</v>
      </c>
      <c r="KT184" s="9">
        <v>605019.89001476299</v>
      </c>
      <c r="KU184" s="9">
        <v>605019.89001476299</v>
      </c>
      <c r="KV184" s="9">
        <v>605019.89001476299</v>
      </c>
      <c r="KW184" s="9">
        <v>605019.89001476299</v>
      </c>
      <c r="KX184" s="9">
        <v>605019.89001476299</v>
      </c>
      <c r="KY184" s="9">
        <v>605019.89001476299</v>
      </c>
      <c r="KZ184" s="9">
        <v>605019.89001476299</v>
      </c>
      <c r="LA184" s="9">
        <v>605019.89001476299</v>
      </c>
      <c r="LB184" s="9">
        <v>605019.89001476299</v>
      </c>
      <c r="LC184" s="9">
        <v>605019.89004500699</v>
      </c>
      <c r="LD184" s="9" t="s">
        <v>66</v>
      </c>
    </row>
    <row r="185" spans="1:316" x14ac:dyDescent="0.25">
      <c r="A185" s="9">
        <v>-40.5</v>
      </c>
      <c r="B185" s="9">
        <v>8.02631578947368E-3</v>
      </c>
      <c r="C185" s="10">
        <v>1.03395819528467E-4</v>
      </c>
      <c r="D185" s="10">
        <v>8.1445592649400197E-10</v>
      </c>
      <c r="E185" s="9">
        <v>613.66478786843004</v>
      </c>
      <c r="F185" s="9">
        <v>9.2063490313999896</v>
      </c>
      <c r="G185" s="9">
        <v>9.1654113746780297</v>
      </c>
      <c r="H185" s="9">
        <v>1.54999999999999E-3</v>
      </c>
      <c r="I185" s="10">
        <v>1.3596491228070101E-7</v>
      </c>
      <c r="J185" s="10">
        <v>2.6190979182952301E-7</v>
      </c>
      <c r="K185" s="10">
        <v>2.6818799612287198E-7</v>
      </c>
      <c r="L185" s="10">
        <v>4.6415864720419901E-7</v>
      </c>
      <c r="M185" s="10">
        <v>1.0090667257265501E-9</v>
      </c>
      <c r="N185" s="9">
        <v>0.132949242697086</v>
      </c>
      <c r="O185" s="9">
        <v>1.40131170827663</v>
      </c>
      <c r="P185" s="10">
        <v>5.4139148909393702E-4</v>
      </c>
      <c r="Q185" s="10">
        <v>5.4433990834265795E-4</v>
      </c>
      <c r="R185" s="9">
        <v>15</v>
      </c>
      <c r="S185" s="9">
        <v>0.98740770233499897</v>
      </c>
      <c r="T185" s="10">
        <v>5.3442188030796496E-4</v>
      </c>
      <c r="U185" s="9">
        <v>0</v>
      </c>
      <c r="V185" s="9">
        <v>452.563852352227</v>
      </c>
      <c r="W185" s="10">
        <v>1.4742120842116801E-6</v>
      </c>
      <c r="X185" s="10">
        <v>9.0700517310374998E-7</v>
      </c>
      <c r="Y185" s="10">
        <v>1.6535867067551301E-6</v>
      </c>
      <c r="Z185" s="9">
        <v>2.6269365736425299E-2</v>
      </c>
      <c r="AA185" s="9">
        <v>1.7831083731824699E-2</v>
      </c>
      <c r="AB185" s="10">
        <v>4.4466023116189999E-4</v>
      </c>
      <c r="AC185" s="10">
        <v>4.44970594139872E-4</v>
      </c>
      <c r="AD185" s="10">
        <v>4.4590688764320398E-4</v>
      </c>
      <c r="AE185" s="10">
        <v>4.4748489069006901E-4</v>
      </c>
      <c r="AF185" s="10">
        <v>4.4973145976034599E-4</v>
      </c>
      <c r="AG185" s="10">
        <v>4.5268539109716901E-4</v>
      </c>
      <c r="AH185" s="10">
        <v>4.5639867963841402E-4</v>
      </c>
      <c r="AI185" s="10">
        <v>4.6093822969475002E-4</v>
      </c>
      <c r="AJ185" s="10">
        <v>4.6638809343333998E-4</v>
      </c>
      <c r="AK185" s="10">
        <v>4.72852338504784E-4</v>
      </c>
      <c r="AL185" s="10">
        <v>4.8045867735975201E-4</v>
      </c>
      <c r="AM185" s="10">
        <v>4.89363029916929E-4</v>
      </c>
      <c r="AN185" s="10">
        <v>4.9975524085841096E-4</v>
      </c>
      <c r="AO185" s="10">
        <v>5.1186623624356403E-4</v>
      </c>
      <c r="AP185" s="10">
        <v>5.2597698580999098E-4</v>
      </c>
      <c r="AQ185" s="10">
        <v>3.6952404606024002E-4</v>
      </c>
      <c r="AR185" s="10">
        <v>3.6952404606024002E-4</v>
      </c>
      <c r="AS185" s="10">
        <v>3.6952404606024002E-4</v>
      </c>
      <c r="AT185" s="10">
        <v>3.6952404606024002E-4</v>
      </c>
      <c r="AU185" s="10">
        <v>3.6952404606024002E-4</v>
      </c>
      <c r="AV185" s="10">
        <v>3.6952404606024002E-4</v>
      </c>
      <c r="AW185" s="10">
        <v>3.6952404606024002E-4</v>
      </c>
      <c r="AX185" s="10">
        <v>3.6952404606024002E-4</v>
      </c>
      <c r="AY185" s="10">
        <v>3.6952404606024002E-4</v>
      </c>
      <c r="AZ185" s="10">
        <v>3.6952404606024002E-4</v>
      </c>
      <c r="BA185" s="10">
        <v>3.6952404606024002E-4</v>
      </c>
      <c r="BB185" s="10">
        <v>3.6952404606024002E-4</v>
      </c>
      <c r="BC185" s="10">
        <v>3.6952404606024002E-4</v>
      </c>
      <c r="BD185" s="10">
        <v>3.6952404606024002E-4</v>
      </c>
      <c r="BE185" s="10">
        <v>3.6952404606024002E-4</v>
      </c>
      <c r="BF185" s="9">
        <v>587.17888914869002</v>
      </c>
      <c r="BG185" s="9">
        <v>587.22087996568303</v>
      </c>
      <c r="BH185" s="9">
        <v>587.34665215489395</v>
      </c>
      <c r="BI185" s="9">
        <v>587.55560521816699</v>
      </c>
      <c r="BJ185" s="9">
        <v>587.84673920050398</v>
      </c>
      <c r="BK185" s="9">
        <v>588.21865563849303</v>
      </c>
      <c r="BL185" s="9">
        <v>588.66955818672795</v>
      </c>
      <c r="BM185" s="9">
        <v>589.19725216567895</v>
      </c>
      <c r="BN185" s="9">
        <v>589.79914208067896</v>
      </c>
      <c r="BO185" s="9">
        <v>590.47222594309403</v>
      </c>
      <c r="BP185" s="9">
        <v>591.21308506045204</v>
      </c>
      <c r="BQ185" s="9">
        <v>592.01786789320897</v>
      </c>
      <c r="BR185" s="9">
        <v>592.88226670946995</v>
      </c>
      <c r="BS185" s="9">
        <v>593.80148613922597</v>
      </c>
      <c r="BT185" s="9">
        <v>594.77020353298599</v>
      </c>
      <c r="BU185" s="9">
        <v>613.83825202430103</v>
      </c>
      <c r="BV185" s="9">
        <v>613.83825202430103</v>
      </c>
      <c r="BW185" s="9">
        <v>613.83825202430103</v>
      </c>
      <c r="BX185" s="9">
        <v>613.83825202430103</v>
      </c>
      <c r="BY185" s="9">
        <v>613.83825202430103</v>
      </c>
      <c r="BZ185" s="9">
        <v>613.83825202430103</v>
      </c>
      <c r="CA185" s="9">
        <v>613.83825202430103</v>
      </c>
      <c r="CB185" s="9">
        <v>613.83825202430103</v>
      </c>
      <c r="CC185" s="9">
        <v>613.83825202430103</v>
      </c>
      <c r="CD185" s="9">
        <v>613.83825202430103</v>
      </c>
      <c r="CE185" s="9">
        <v>613.83825202430103</v>
      </c>
      <c r="CF185" s="9">
        <v>613.83825202430103</v>
      </c>
      <c r="CG185" s="9">
        <v>613.83825202430103</v>
      </c>
      <c r="CH185" s="9">
        <v>613.83825202430103</v>
      </c>
      <c r="CI185" s="9">
        <v>613.83825202430103</v>
      </c>
      <c r="CJ185" s="9">
        <v>613.83825958803698</v>
      </c>
      <c r="CK185" s="10">
        <v>9.0551813602957003E-11</v>
      </c>
      <c r="CL185" s="10">
        <v>9.0412506537074206E-11</v>
      </c>
      <c r="CM185" s="10">
        <v>9.0629025811805794E-11</v>
      </c>
      <c r="CN185" s="10">
        <v>9.0452634410320698E-11</v>
      </c>
      <c r="CO185" s="10">
        <v>9.1010598474161499E-11</v>
      </c>
      <c r="CP185" s="10">
        <v>9.1026846282815594E-11</v>
      </c>
      <c r="CQ185" s="10">
        <v>9.1014725644988898E-11</v>
      </c>
      <c r="CR185" s="10">
        <v>9.15141935842189E-11</v>
      </c>
      <c r="CS185" s="10">
        <v>9.2161778125765497E-11</v>
      </c>
      <c r="CT185" s="10">
        <v>9.2298677117907901E-11</v>
      </c>
      <c r="CU185" s="10">
        <v>9.2878741947410795E-11</v>
      </c>
      <c r="CV185" s="10">
        <v>9.3536554113260396E-11</v>
      </c>
      <c r="CW185" s="10">
        <v>9.4333178352057295E-11</v>
      </c>
      <c r="CX185" s="10">
        <v>9.5150184259429294E-11</v>
      </c>
      <c r="CY185" s="10">
        <v>9.6298240104264395E-11</v>
      </c>
      <c r="CZ185" s="10">
        <v>1.03955687169587E-10</v>
      </c>
      <c r="DA185" s="10">
        <v>1.03955687169587E-10</v>
      </c>
      <c r="DB185" s="10">
        <v>1.03955687169587E-10</v>
      </c>
      <c r="DC185" s="10">
        <v>1.03955687169587E-10</v>
      </c>
      <c r="DD185" s="10">
        <v>1.03955687169587E-10</v>
      </c>
      <c r="DE185" s="10">
        <v>1.03955687169587E-10</v>
      </c>
      <c r="DF185" s="10">
        <v>1.03955687169587E-10</v>
      </c>
      <c r="DG185" s="10">
        <v>1.03955687169587E-10</v>
      </c>
      <c r="DH185" s="10">
        <v>1.03955687169587E-10</v>
      </c>
      <c r="DI185" s="10">
        <v>1.03955687169587E-10</v>
      </c>
      <c r="DJ185" s="10">
        <v>1.03955687169587E-10</v>
      </c>
      <c r="DK185" s="10">
        <v>1.03955687169587E-10</v>
      </c>
      <c r="DL185" s="10">
        <v>1.03955687169587E-10</v>
      </c>
      <c r="DM185" s="10">
        <v>1.03955687169587E-10</v>
      </c>
      <c r="DN185" s="10">
        <v>1.03955687169587E-10</v>
      </c>
      <c r="DO185" s="10">
        <v>2.5896718682361E-7</v>
      </c>
      <c r="DP185" s="10">
        <v>3.9696057859721797E-6</v>
      </c>
      <c r="DQ185" s="10">
        <v>3.0000030000000101E-6</v>
      </c>
      <c r="DR185" s="10">
        <v>2.5159607872229497E-7</v>
      </c>
      <c r="DS185" s="10">
        <v>2.5175367394191E-7</v>
      </c>
      <c r="DT185" s="10">
        <v>2.5222935454329102E-7</v>
      </c>
      <c r="DU185" s="10">
        <v>2.53031894130489E-7</v>
      </c>
      <c r="DV185" s="10">
        <v>2.5417621511983102E-7</v>
      </c>
      <c r="DW185" s="10">
        <v>2.5568385194107898E-7</v>
      </c>
      <c r="DX185" s="10">
        <v>2.5758362746925698E-7</v>
      </c>
      <c r="DY185" s="10">
        <v>2.59912572503308E-7</v>
      </c>
      <c r="DZ185" s="10">
        <v>2.6271712943538698E-7</v>
      </c>
      <c r="EA185" s="10">
        <v>2.66054694951659E-7</v>
      </c>
      <c r="EB185" s="10">
        <v>2.6999557351668802E-7</v>
      </c>
      <c r="EC185" s="10">
        <v>2.7462543459449598E-7</v>
      </c>
      <c r="ED185" s="10">
        <v>2.80048393439111E-7</v>
      </c>
      <c r="EE185" s="10">
        <v>2.86390869658731E-7</v>
      </c>
      <c r="EF185" s="10">
        <v>2.93806422004651E-7</v>
      </c>
      <c r="EG185" s="10">
        <v>2.000002E-7</v>
      </c>
      <c r="EH185" s="10">
        <v>2.000002E-7</v>
      </c>
      <c r="EI185" s="10">
        <v>2.000002E-7</v>
      </c>
      <c r="EJ185" s="10">
        <v>2.000002E-7</v>
      </c>
      <c r="EK185" s="10">
        <v>2.000002E-7</v>
      </c>
      <c r="EL185" s="10">
        <v>2.000002E-7</v>
      </c>
      <c r="EM185" s="10">
        <v>2.000002E-7</v>
      </c>
      <c r="EN185" s="10">
        <v>2.000002E-7</v>
      </c>
      <c r="EO185" s="10">
        <v>2.000002E-7</v>
      </c>
      <c r="EP185" s="10">
        <v>2.000002E-7</v>
      </c>
      <c r="EQ185" s="10">
        <v>2.000002E-7</v>
      </c>
      <c r="ER185" s="10">
        <v>2.000002E-7</v>
      </c>
      <c r="ES185" s="10">
        <v>2.000002E-7</v>
      </c>
      <c r="ET185" s="10">
        <v>2.000002E-7</v>
      </c>
      <c r="EU185" s="10">
        <v>2.000002E-7</v>
      </c>
      <c r="EV185" s="9">
        <v>4.7044585454450498</v>
      </c>
      <c r="EW185" s="9">
        <v>4.7044585227804303</v>
      </c>
      <c r="EX185" s="10">
        <v>6.9865294886260399E-5</v>
      </c>
      <c r="EY185" s="9">
        <v>4.6997034438232301</v>
      </c>
      <c r="EZ185" s="9">
        <v>4.6997217745024198</v>
      </c>
      <c r="FA185" s="9">
        <v>4.69977631804809</v>
      </c>
      <c r="FB185" s="9">
        <v>4.6998657492578104</v>
      </c>
      <c r="FC185" s="9">
        <v>4.6999879256435202</v>
      </c>
      <c r="FD185" s="9">
        <v>4.7001399818819998</v>
      </c>
      <c r="FE185" s="9">
        <v>4.7003184528538799</v>
      </c>
      <c r="FF185" s="9">
        <v>4.7005194171548803</v>
      </c>
      <c r="FG185" s="9">
        <v>4.7007386519573204</v>
      </c>
      <c r="FH185" s="9">
        <v>4.7009717898896897</v>
      </c>
      <c r="FI185" s="9">
        <v>4.7012144692329896</v>
      </c>
      <c r="FJ185" s="9">
        <v>4.7014624698170602</v>
      </c>
      <c r="FK185" s="9">
        <v>4.7017118288814901</v>
      </c>
      <c r="FL185" s="9">
        <v>4.7019589329702303</v>
      </c>
      <c r="FM185" s="9">
        <v>4.7022005841598302</v>
      </c>
      <c r="FN185" s="9">
        <v>4.70448611198929</v>
      </c>
      <c r="FO185" s="9">
        <v>4.70448611198929</v>
      </c>
      <c r="FP185" s="9">
        <v>4.70448611198929</v>
      </c>
      <c r="FQ185" s="9">
        <v>4.70448611198929</v>
      </c>
      <c r="FR185" s="9">
        <v>4.70448611198929</v>
      </c>
      <c r="FS185" s="9">
        <v>4.70448611198929</v>
      </c>
      <c r="FT185" s="9">
        <v>4.70448611198929</v>
      </c>
      <c r="FU185" s="9">
        <v>4.70448611198929</v>
      </c>
      <c r="FV185" s="9">
        <v>4.70448611198929</v>
      </c>
      <c r="FW185" s="9">
        <v>4.70448611198929</v>
      </c>
      <c r="FX185" s="9">
        <v>4.70448611198929</v>
      </c>
      <c r="FY185" s="9">
        <v>4.70448611198929</v>
      </c>
      <c r="FZ185" s="9">
        <v>4.70448611198929</v>
      </c>
      <c r="GA185" s="9">
        <v>4.70448611198929</v>
      </c>
      <c r="GB185" s="9">
        <v>4.70448611198929</v>
      </c>
      <c r="GC185" s="9">
        <v>4.7044861119820096</v>
      </c>
      <c r="GD185" s="9">
        <v>0</v>
      </c>
      <c r="GE185" s="9">
        <v>0</v>
      </c>
      <c r="GF185" s="9">
        <v>0</v>
      </c>
      <c r="GG185" s="9">
        <v>0</v>
      </c>
      <c r="GH185" s="9">
        <v>0</v>
      </c>
      <c r="GI185" s="9">
        <v>0</v>
      </c>
      <c r="GJ185" s="9">
        <v>0</v>
      </c>
      <c r="GK185" s="9">
        <v>0</v>
      </c>
      <c r="GL185" s="9">
        <v>0</v>
      </c>
      <c r="GM185" s="9">
        <v>0</v>
      </c>
      <c r="GN185" s="9">
        <v>0</v>
      </c>
      <c r="GO185" s="9">
        <v>0</v>
      </c>
      <c r="GP185" s="9">
        <v>0</v>
      </c>
      <c r="GQ185" s="9">
        <v>0</v>
      </c>
      <c r="GR185" s="9">
        <v>0</v>
      </c>
      <c r="GS185" s="9">
        <v>0</v>
      </c>
      <c r="GT185" s="9">
        <v>0</v>
      </c>
      <c r="GU185" s="9">
        <v>0</v>
      </c>
      <c r="GV185" s="9">
        <v>0</v>
      </c>
      <c r="GW185" s="9">
        <v>0</v>
      </c>
      <c r="GX185" s="9">
        <v>0</v>
      </c>
      <c r="GY185" s="9">
        <v>0</v>
      </c>
      <c r="GZ185" s="9">
        <v>0</v>
      </c>
      <c r="HA185" s="9">
        <v>0</v>
      </c>
      <c r="HB185" s="10">
        <v>5.4139148909393702E-4</v>
      </c>
      <c r="HC185" s="9">
        <v>0</v>
      </c>
      <c r="HD185" s="9">
        <v>0</v>
      </c>
      <c r="HE185" s="9">
        <v>0</v>
      </c>
      <c r="HF185" s="9">
        <v>0</v>
      </c>
      <c r="HG185" s="9">
        <v>0</v>
      </c>
      <c r="HH185" s="9">
        <v>0</v>
      </c>
      <c r="HI185" s="10">
        <v>1.4084938073426E-5</v>
      </c>
      <c r="HJ185" s="10">
        <v>1.4030900336368399E-5</v>
      </c>
      <c r="HK185" s="10">
        <v>1.3870111711250399E-5</v>
      </c>
      <c r="HL185" s="10">
        <v>1.36064858794374E-5</v>
      </c>
      <c r="HM185" s="10">
        <v>1.3246349602298499E-5</v>
      </c>
      <c r="HN185" s="10">
        <v>1.2798163015376E-5</v>
      </c>
      <c r="HO185" s="10">
        <v>1.2272155339497799E-5</v>
      </c>
      <c r="HP185" s="10">
        <v>1.16799002018727E-5</v>
      </c>
      <c r="HQ185" s="10">
        <v>1.10338576443289E-5</v>
      </c>
      <c r="HR185" s="10">
        <v>1.0346910434340601E-5</v>
      </c>
      <c r="HS185" s="10">
        <v>9.6319205798875307E-6</v>
      </c>
      <c r="HT185" s="10">
        <v>8.9013283075255696E-6</v>
      </c>
      <c r="HU185" s="10">
        <v>8.1668106839986004E-6</v>
      </c>
      <c r="HV185" s="10">
        <v>7.4390111490309099E-6</v>
      </c>
      <c r="HW185" s="10">
        <v>6.7273450818210497E-6</v>
      </c>
      <c r="HX185" s="9">
        <v>0</v>
      </c>
      <c r="HY185" s="9">
        <v>0</v>
      </c>
      <c r="HZ185" s="9">
        <v>0</v>
      </c>
      <c r="IA185" s="9">
        <v>0</v>
      </c>
      <c r="IB185" s="9">
        <v>0</v>
      </c>
      <c r="IC185" s="9">
        <v>0</v>
      </c>
      <c r="ID185" s="9">
        <v>0</v>
      </c>
      <c r="IE185" s="9">
        <v>0</v>
      </c>
      <c r="IF185" s="9">
        <v>0</v>
      </c>
      <c r="IG185" s="9">
        <v>0</v>
      </c>
      <c r="IH185" s="9">
        <v>0</v>
      </c>
      <c r="II185" s="9">
        <v>0</v>
      </c>
      <c r="IJ185" s="9">
        <v>0</v>
      </c>
      <c r="IK185" s="9">
        <v>0</v>
      </c>
      <c r="IL185" s="9">
        <v>0</v>
      </c>
      <c r="IM185" s="10">
        <v>4.7697604597749799E-29</v>
      </c>
      <c r="IN185" s="10">
        <v>3.54371518832034E-12</v>
      </c>
      <c r="IO185" s="10">
        <v>3.5323307083935299E-12</v>
      </c>
      <c r="IP185" s="10">
        <v>3.4984493243720402E-12</v>
      </c>
      <c r="IQ185" s="10">
        <v>3.4428748945338199E-12</v>
      </c>
      <c r="IR185" s="10">
        <v>3.3669070060663202E-12</v>
      </c>
      <c r="IS185" s="10">
        <v>3.2722836175412001E-12</v>
      </c>
      <c r="IT185" s="10">
        <v>3.1611062892140801E-12</v>
      </c>
      <c r="IU185" s="10">
        <v>3.03575290805066E-12</v>
      </c>
      <c r="IV185" s="10">
        <v>2.8987834069168001E-12</v>
      </c>
      <c r="IW185" s="10">
        <v>2.75284409930064E-12</v>
      </c>
      <c r="IX185" s="10">
        <v>2.6005759210339201E-12</v>
      </c>
      <c r="IY185" s="10">
        <v>2.4445311549224999E-12</v>
      </c>
      <c r="IZ185" s="10">
        <v>2.28710221157517E-12</v>
      </c>
      <c r="JA185" s="10">
        <v>2.1304648723719601E-12</v>
      </c>
      <c r="JB185" s="10">
        <v>1.9765371880804198E-12</v>
      </c>
      <c r="JC185" s="9">
        <v>0</v>
      </c>
      <c r="JD185" s="9">
        <v>0</v>
      </c>
      <c r="JE185" s="9">
        <v>0</v>
      </c>
      <c r="JF185" s="9">
        <v>0</v>
      </c>
      <c r="JG185" s="9">
        <v>0</v>
      </c>
      <c r="JH185" s="9">
        <v>0</v>
      </c>
      <c r="JI185" s="9">
        <v>0</v>
      </c>
      <c r="JJ185" s="9">
        <v>0</v>
      </c>
      <c r="JK185" s="9">
        <v>0</v>
      </c>
      <c r="JL185" s="9">
        <v>0</v>
      </c>
      <c r="JM185" s="9">
        <v>0</v>
      </c>
      <c r="JN185" s="9">
        <v>0</v>
      </c>
      <c r="JO185" s="9">
        <v>0</v>
      </c>
      <c r="JP185" s="9">
        <v>0</v>
      </c>
      <c r="JQ185" s="9">
        <v>0</v>
      </c>
      <c r="JR185" s="10">
        <v>2.5490643535315298E-32</v>
      </c>
      <c r="JS185" s="10">
        <v>4.3944258790693399E-11</v>
      </c>
      <c r="JT185" s="9">
        <v>16.331673065914799</v>
      </c>
      <c r="JU185" s="9">
        <v>7318.4217431224297</v>
      </c>
      <c r="JV185" s="9">
        <v>3.2996639289393102</v>
      </c>
      <c r="JW185" s="9">
        <v>4.90898487919401E-3</v>
      </c>
      <c r="JX185" s="9">
        <v>0</v>
      </c>
      <c r="JY185" s="9">
        <v>605644.01814635401</v>
      </c>
      <c r="JZ185" s="9">
        <v>605641.62363927602</v>
      </c>
      <c r="KA185" s="9">
        <v>605634.49881128501</v>
      </c>
      <c r="KB185" s="9">
        <v>605622.81708685798</v>
      </c>
      <c r="KC185" s="9">
        <v>605606.85881384695</v>
      </c>
      <c r="KD185" s="9">
        <v>605586.99887810205</v>
      </c>
      <c r="KE185" s="9">
        <v>605563.69055316702</v>
      </c>
      <c r="KF185" s="9">
        <v>605537.44668553595</v>
      </c>
      <c r="KG185" s="9">
        <v>605508.81940231402</v>
      </c>
      <c r="KH185" s="9">
        <v>605478.37956365</v>
      </c>
      <c r="KI185" s="9">
        <v>605446.69710486406</v>
      </c>
      <c r="KJ185" s="9">
        <v>605414.32327568706</v>
      </c>
      <c r="KK185" s="9">
        <v>605381.77550688002</v>
      </c>
      <c r="KL185" s="9">
        <v>605349.52542894497</v>
      </c>
      <c r="KM185" s="9">
        <v>605317.99025261903</v>
      </c>
      <c r="KN185" s="9">
        <v>605019.88971413404</v>
      </c>
      <c r="KO185" s="9">
        <v>605019.88971413404</v>
      </c>
      <c r="KP185" s="9">
        <v>605019.88971413404</v>
      </c>
      <c r="KQ185" s="9">
        <v>605019.88971413404</v>
      </c>
      <c r="KR185" s="9">
        <v>605019.88971413404</v>
      </c>
      <c r="KS185" s="9">
        <v>605019.88971413404</v>
      </c>
      <c r="KT185" s="9">
        <v>605019.88971413404</v>
      </c>
      <c r="KU185" s="9">
        <v>605019.88971413404</v>
      </c>
      <c r="KV185" s="9">
        <v>605019.88971413404</v>
      </c>
      <c r="KW185" s="9">
        <v>605019.88971413404</v>
      </c>
      <c r="KX185" s="9">
        <v>605019.88971413404</v>
      </c>
      <c r="KY185" s="9">
        <v>605019.88971413404</v>
      </c>
      <c r="KZ185" s="9">
        <v>605019.88971413404</v>
      </c>
      <c r="LA185" s="9">
        <v>605019.88971413404</v>
      </c>
      <c r="LB185" s="9">
        <v>605019.88971413404</v>
      </c>
      <c r="LC185" s="9">
        <v>605019.88976336305</v>
      </c>
      <c r="LD185" s="9" t="s">
        <v>66</v>
      </c>
    </row>
    <row r="186" spans="1:316" x14ac:dyDescent="0.25">
      <c r="A186" s="9">
        <v>-40</v>
      </c>
      <c r="B186" s="9">
        <v>8.0701754385964896E-3</v>
      </c>
      <c r="C186" s="10">
        <v>1.01724253549169E-4</v>
      </c>
      <c r="D186" s="10">
        <v>8.4010963717154405E-10</v>
      </c>
      <c r="E186" s="9">
        <v>616.90729987724603</v>
      </c>
      <c r="F186" s="9">
        <v>9.4079101184000002</v>
      </c>
      <c r="G186" s="9">
        <v>9.3652157730675096</v>
      </c>
      <c r="H186" s="9">
        <v>1.54999999999999E-3</v>
      </c>
      <c r="I186" s="10">
        <v>1.3596491228070101E-7</v>
      </c>
      <c r="J186" s="10">
        <v>3.6337482135306802E-7</v>
      </c>
      <c r="K186" s="10">
        <v>3.7192860990844501E-7</v>
      </c>
      <c r="L186" s="10">
        <v>6.4584605788073302E-7</v>
      </c>
      <c r="M186" s="10">
        <v>1.40404960862963E-9</v>
      </c>
      <c r="N186" s="9">
        <v>0.13683722807892601</v>
      </c>
      <c r="O186" s="9">
        <v>1.46973032231609</v>
      </c>
      <c r="P186" s="10">
        <v>5.4139165394995702E-4</v>
      </c>
      <c r="Q186" s="10">
        <v>5.4433990834265795E-4</v>
      </c>
      <c r="R186" s="9">
        <v>15</v>
      </c>
      <c r="S186" s="9">
        <v>0.98622987478067003</v>
      </c>
      <c r="T186" s="10">
        <v>5.3367433434596599E-4</v>
      </c>
      <c r="U186" s="9">
        <v>0</v>
      </c>
      <c r="V186" s="9">
        <v>466.43386588263701</v>
      </c>
      <c r="W186" s="10">
        <v>1.47411827957883E-6</v>
      </c>
      <c r="X186" s="10">
        <v>1.65126272490337E-6</v>
      </c>
      <c r="Y186" s="10">
        <v>2.3696176972339601E-6</v>
      </c>
      <c r="Z186" s="9">
        <v>2.86919892898309E-2</v>
      </c>
      <c r="AA186" s="9">
        <v>1.6325506582917301E-2</v>
      </c>
      <c r="AB186" s="10">
        <v>5.0388649292152396E-4</v>
      </c>
      <c r="AC186" s="10">
        <v>5.0443109754369595E-4</v>
      </c>
      <c r="AD186" s="10">
        <v>5.06074211915931E-4</v>
      </c>
      <c r="AE186" s="10">
        <v>5.0884402851040101E-4</v>
      </c>
      <c r="AF186" s="10">
        <v>5.1278851723797697E-4</v>
      </c>
      <c r="AG186" s="10">
        <v>5.1797694385703004E-4</v>
      </c>
      <c r="AH186" s="10">
        <v>5.2450208775609995E-4</v>
      </c>
      <c r="AI186" s="10">
        <v>5.3248325714007805E-4</v>
      </c>
      <c r="AJ186" s="10">
        <v>5.4207023683216203E-4</v>
      </c>
      <c r="AK186" s="10">
        <v>5.5344834871728097E-4</v>
      </c>
      <c r="AL186" s="10">
        <v>5.6684486022097697E-4</v>
      </c>
      <c r="AM186" s="10">
        <v>5.8253704548464995E-4</v>
      </c>
      <c r="AN186" s="10">
        <v>6.0086229170448898E-4</v>
      </c>
      <c r="AO186" s="10">
        <v>6.2223075548844696E-4</v>
      </c>
      <c r="AP186" s="10">
        <v>6.4714121857013698E-4</v>
      </c>
      <c r="AQ186" s="10">
        <v>3.6960025446847601E-4</v>
      </c>
      <c r="AR186" s="10">
        <v>3.6960025446847601E-4</v>
      </c>
      <c r="AS186" s="10">
        <v>3.6960025446847601E-4</v>
      </c>
      <c r="AT186" s="10">
        <v>3.6960025446847601E-4</v>
      </c>
      <c r="AU186" s="10">
        <v>3.6960025446847601E-4</v>
      </c>
      <c r="AV186" s="10">
        <v>3.6960025446847601E-4</v>
      </c>
      <c r="AW186" s="10">
        <v>3.6960025446847601E-4</v>
      </c>
      <c r="AX186" s="10">
        <v>3.6960025446847601E-4</v>
      </c>
      <c r="AY186" s="10">
        <v>3.6960025446847601E-4</v>
      </c>
      <c r="AZ186" s="10">
        <v>3.6960025446847601E-4</v>
      </c>
      <c r="BA186" s="10">
        <v>3.6960025446847601E-4</v>
      </c>
      <c r="BB186" s="10">
        <v>3.6960025446847601E-4</v>
      </c>
      <c r="BC186" s="10">
        <v>3.6960025446847601E-4</v>
      </c>
      <c r="BD186" s="10">
        <v>3.6960025446847601E-4</v>
      </c>
      <c r="BE186" s="10">
        <v>3.6960025446847601E-4</v>
      </c>
      <c r="BF186" s="9">
        <v>577.57418936992804</v>
      </c>
      <c r="BG186" s="9">
        <v>577.64511841753097</v>
      </c>
      <c r="BH186" s="9">
        <v>577.85758419389299</v>
      </c>
      <c r="BI186" s="9">
        <v>578.21061612855203</v>
      </c>
      <c r="BJ186" s="9">
        <v>578.70257507132305</v>
      </c>
      <c r="BK186" s="9">
        <v>579.33112103394399</v>
      </c>
      <c r="BL186" s="9">
        <v>580.09316822908204</v>
      </c>
      <c r="BM186" s="9">
        <v>580.98482772331397</v>
      </c>
      <c r="BN186" s="9">
        <v>582.00133843350898</v>
      </c>
      <c r="BO186" s="9">
        <v>583.13698774717204</v>
      </c>
      <c r="BP186" s="9">
        <v>584.38502405176598</v>
      </c>
      <c r="BQ186" s="9">
        <v>585.73756477077802</v>
      </c>
      <c r="BR186" s="9">
        <v>587.18550530827395</v>
      </c>
      <c r="BS186" s="9">
        <v>588.71843683593397</v>
      </c>
      <c r="BT186" s="9">
        <v>590.32458354528001</v>
      </c>
      <c r="BU186" s="9">
        <v>617.20702845787503</v>
      </c>
      <c r="BV186" s="9">
        <v>617.20702845787503</v>
      </c>
      <c r="BW186" s="9">
        <v>617.20702845787503</v>
      </c>
      <c r="BX186" s="9">
        <v>617.20702845787503</v>
      </c>
      <c r="BY186" s="9">
        <v>617.20702845787503</v>
      </c>
      <c r="BZ186" s="9">
        <v>617.20702845787503</v>
      </c>
      <c r="CA186" s="9">
        <v>617.20702845787503</v>
      </c>
      <c r="CB186" s="9">
        <v>617.20702845787503</v>
      </c>
      <c r="CC186" s="9">
        <v>617.20702845787503</v>
      </c>
      <c r="CD186" s="9">
        <v>617.20702845787503</v>
      </c>
      <c r="CE186" s="9">
        <v>617.20702845787503</v>
      </c>
      <c r="CF186" s="9">
        <v>617.20702845787503</v>
      </c>
      <c r="CG186" s="9">
        <v>617.20702845787503</v>
      </c>
      <c r="CH186" s="9">
        <v>617.20702845787503</v>
      </c>
      <c r="CI186" s="9">
        <v>617.20702845787503</v>
      </c>
      <c r="CJ186" s="9">
        <v>617.20703604149003</v>
      </c>
      <c r="CK186" s="10">
        <v>1.03357922998093E-10</v>
      </c>
      <c r="CL186" s="10">
        <v>1.03451757604844E-10</v>
      </c>
      <c r="CM186" s="10">
        <v>1.04228916580906E-10</v>
      </c>
      <c r="CN186" s="10">
        <v>1.0522143761848499E-10</v>
      </c>
      <c r="CO186" s="10">
        <v>1.07101467611281E-10</v>
      </c>
      <c r="CP186" s="10">
        <v>1.09004942877577E-10</v>
      </c>
      <c r="CQ186" s="10">
        <v>1.11117285095385E-10</v>
      </c>
      <c r="CR186" s="10">
        <v>1.13346311864104E-10</v>
      </c>
      <c r="CS186" s="10">
        <v>1.20468009345842E-10</v>
      </c>
      <c r="CT186" s="10">
        <v>1.30382390078898E-10</v>
      </c>
      <c r="CU186" s="10">
        <v>1.3603513582260901E-10</v>
      </c>
      <c r="CV186" s="10">
        <v>1.4238467777038999E-10</v>
      </c>
      <c r="CW186" s="10">
        <v>1.4677949930486099E-10</v>
      </c>
      <c r="CX186" s="10">
        <v>1.5134659175908199E-10</v>
      </c>
      <c r="CY186" s="10">
        <v>1.57178310894456E-10</v>
      </c>
      <c r="CZ186" s="10">
        <v>1.4418874641486301E-10</v>
      </c>
      <c r="DA186" s="10">
        <v>1.4418874641486301E-10</v>
      </c>
      <c r="DB186" s="10">
        <v>1.4418874641486301E-10</v>
      </c>
      <c r="DC186" s="10">
        <v>1.4418874641486301E-10</v>
      </c>
      <c r="DD186" s="10">
        <v>1.4418874641486301E-10</v>
      </c>
      <c r="DE186" s="10">
        <v>1.4418874641486301E-10</v>
      </c>
      <c r="DF186" s="10">
        <v>1.4418874641486301E-10</v>
      </c>
      <c r="DG186" s="10">
        <v>1.4418874641486301E-10</v>
      </c>
      <c r="DH186" s="10">
        <v>1.4418874641486301E-10</v>
      </c>
      <c r="DI186" s="10">
        <v>1.4418874641486301E-10</v>
      </c>
      <c r="DJ186" s="10">
        <v>1.4418874641486301E-10</v>
      </c>
      <c r="DK186" s="10">
        <v>1.4418874641486301E-10</v>
      </c>
      <c r="DL186" s="10">
        <v>1.4418874641486301E-10</v>
      </c>
      <c r="DM186" s="10">
        <v>1.4418874641486301E-10</v>
      </c>
      <c r="DN186" s="10">
        <v>1.4418874641486301E-10</v>
      </c>
      <c r="DO186" s="10">
        <v>3.5937058549961802E-7</v>
      </c>
      <c r="DP186" s="10">
        <v>4.71731660399133E-6</v>
      </c>
      <c r="DQ186" s="10">
        <v>3.0000030000000101E-6</v>
      </c>
      <c r="DR186" s="10">
        <v>2.9138843743126901E-7</v>
      </c>
      <c r="DS186" s="10">
        <v>2.9166749614254298E-7</v>
      </c>
      <c r="DT186" s="10">
        <v>2.9250980050733899E-7</v>
      </c>
      <c r="DU186" s="10">
        <v>2.9393089238235898E-7</v>
      </c>
      <c r="DV186" s="10">
        <v>2.9595720551347797E-7</v>
      </c>
      <c r="DW186" s="10">
        <v>2.9862688558999301E-7</v>
      </c>
      <c r="DX186" s="10">
        <v>3.0199098784885799E-7</v>
      </c>
      <c r="DY186" s="10">
        <v>3.0611510505884398E-7</v>
      </c>
      <c r="DZ186" s="10">
        <v>3.1108149877906399E-7</v>
      </c>
      <c r="EA186" s="10">
        <v>3.1699183104472001E-7</v>
      </c>
      <c r="EB186" s="10">
        <v>3.2397062358139398E-7</v>
      </c>
      <c r="EC186" s="10">
        <v>3.3216960919276299E-7</v>
      </c>
      <c r="ED186" s="10">
        <v>3.4177318756577199E-7</v>
      </c>
      <c r="EE186" s="10">
        <v>3.5300525860327498E-7</v>
      </c>
      <c r="EF186" s="10">
        <v>3.6613778474965802E-7</v>
      </c>
      <c r="EG186" s="10">
        <v>2.000002E-7</v>
      </c>
      <c r="EH186" s="10">
        <v>2.000002E-7</v>
      </c>
      <c r="EI186" s="10">
        <v>2.000002E-7</v>
      </c>
      <c r="EJ186" s="10">
        <v>2.000002E-7</v>
      </c>
      <c r="EK186" s="10">
        <v>2.000002E-7</v>
      </c>
      <c r="EL186" s="10">
        <v>2.000002E-7</v>
      </c>
      <c r="EM186" s="10">
        <v>2.000002E-7</v>
      </c>
      <c r="EN186" s="10">
        <v>2.000002E-7</v>
      </c>
      <c r="EO186" s="10">
        <v>2.000002E-7</v>
      </c>
      <c r="EP186" s="10">
        <v>2.000002E-7</v>
      </c>
      <c r="EQ186" s="10">
        <v>2.000002E-7</v>
      </c>
      <c r="ER186" s="10">
        <v>2.000002E-7</v>
      </c>
      <c r="ES186" s="10">
        <v>2.000002E-7</v>
      </c>
      <c r="ET186" s="10">
        <v>2.000002E-7</v>
      </c>
      <c r="EU186" s="10">
        <v>2.000002E-7</v>
      </c>
      <c r="EV186" s="9">
        <v>4.7043554646478896</v>
      </c>
      <c r="EW186" s="9">
        <v>4.7043550253079998</v>
      </c>
      <c r="EX186" s="10">
        <v>3.0719414653325802E-4</v>
      </c>
      <c r="EY186" s="9">
        <v>4.68432654845624</v>
      </c>
      <c r="EZ186" s="9">
        <v>4.68442109908022</v>
      </c>
      <c r="FA186" s="9">
        <v>4.6847020524727103</v>
      </c>
      <c r="FB186" s="9">
        <v>4.68516144443928</v>
      </c>
      <c r="FC186" s="9">
        <v>4.6857864297332199</v>
      </c>
      <c r="FD186" s="9">
        <v>4.6865598934885897</v>
      </c>
      <c r="FE186" s="9">
        <v>4.6874612477657296</v>
      </c>
      <c r="FF186" s="9">
        <v>4.6884673600821696</v>
      </c>
      <c r="FG186" s="9">
        <v>4.6895535530952603</v>
      </c>
      <c r="FH186" s="9">
        <v>4.69069461740823</v>
      </c>
      <c r="FI186" s="9">
        <v>4.69186577475514</v>
      </c>
      <c r="FJ186" s="9">
        <v>4.6930435370338799</v>
      </c>
      <c r="FK186" s="9">
        <v>4.6942064357790096</v>
      </c>
      <c r="FL186" s="9">
        <v>4.6953355789438396</v>
      </c>
      <c r="FM186" s="9">
        <v>4.69641503456715</v>
      </c>
      <c r="FN186" s="9">
        <v>4.7044861119892998</v>
      </c>
      <c r="FO186" s="9">
        <v>4.7044861119892998</v>
      </c>
      <c r="FP186" s="9">
        <v>4.7044861119892998</v>
      </c>
      <c r="FQ186" s="9">
        <v>4.7044861119892998</v>
      </c>
      <c r="FR186" s="9">
        <v>4.7044861119892998</v>
      </c>
      <c r="FS186" s="9">
        <v>4.7044861119892998</v>
      </c>
      <c r="FT186" s="9">
        <v>4.7044861119892998</v>
      </c>
      <c r="FU186" s="9">
        <v>4.7044861119892998</v>
      </c>
      <c r="FV186" s="9">
        <v>4.7044861119892998</v>
      </c>
      <c r="FW186" s="9">
        <v>4.7044861119892998</v>
      </c>
      <c r="FX186" s="9">
        <v>4.7044861119892998</v>
      </c>
      <c r="FY186" s="9">
        <v>4.7044861119892998</v>
      </c>
      <c r="FZ186" s="9">
        <v>4.7044861119892998</v>
      </c>
      <c r="GA186" s="9">
        <v>4.7044861119892998</v>
      </c>
      <c r="GB186" s="9">
        <v>4.7044861119892998</v>
      </c>
      <c r="GC186" s="9">
        <v>4.7044861119820096</v>
      </c>
      <c r="GD186" s="9">
        <v>0</v>
      </c>
      <c r="GE186" s="9">
        <v>0</v>
      </c>
      <c r="GF186" s="9">
        <v>0</v>
      </c>
      <c r="GG186" s="9">
        <v>0</v>
      </c>
      <c r="GH186" s="9">
        <v>0</v>
      </c>
      <c r="GI186" s="9">
        <v>0</v>
      </c>
      <c r="GJ186" s="9">
        <v>0</v>
      </c>
      <c r="GK186" s="9">
        <v>0</v>
      </c>
      <c r="GL186" s="9">
        <v>0</v>
      </c>
      <c r="GM186" s="9">
        <v>0</v>
      </c>
      <c r="GN186" s="9">
        <v>0</v>
      </c>
      <c r="GO186" s="9">
        <v>0</v>
      </c>
      <c r="GP186" s="9">
        <v>0</v>
      </c>
      <c r="GQ186" s="9">
        <v>0</v>
      </c>
      <c r="GR186" s="9">
        <v>0</v>
      </c>
      <c r="GS186" s="9">
        <v>0</v>
      </c>
      <c r="GT186" s="9">
        <v>0</v>
      </c>
      <c r="GU186" s="9">
        <v>0</v>
      </c>
      <c r="GV186" s="9">
        <v>0</v>
      </c>
      <c r="GW186" s="9">
        <v>0</v>
      </c>
      <c r="GX186" s="9">
        <v>0</v>
      </c>
      <c r="GY186" s="9">
        <v>0</v>
      </c>
      <c r="GZ186" s="9">
        <v>0</v>
      </c>
      <c r="HA186" s="9">
        <v>0</v>
      </c>
      <c r="HB186" s="10">
        <v>5.4139165394995702E-4</v>
      </c>
      <c r="HC186" s="9">
        <v>0</v>
      </c>
      <c r="HD186" s="9">
        <v>0</v>
      </c>
      <c r="HE186" s="9">
        <v>0</v>
      </c>
      <c r="HF186" s="9">
        <v>0</v>
      </c>
      <c r="HG186" s="9">
        <v>0</v>
      </c>
      <c r="HH186" s="9">
        <v>0</v>
      </c>
      <c r="HI186" s="10">
        <v>5.95620116242269E-5</v>
      </c>
      <c r="HJ186" s="10">
        <v>5.9281479150214402E-5</v>
      </c>
      <c r="HK186" s="10">
        <v>5.8447954032623902E-5</v>
      </c>
      <c r="HL186" s="10">
        <v>5.7085254418216603E-5</v>
      </c>
      <c r="HM186" s="10">
        <v>5.5231776485844603E-5</v>
      </c>
      <c r="HN186" s="10">
        <v>5.2938640660520701E-5</v>
      </c>
      <c r="HO186" s="10">
        <v>5.0267281437221101E-5</v>
      </c>
      <c r="HP186" s="10">
        <v>4.7286645296019399E-5</v>
      </c>
      <c r="HQ186" s="10">
        <v>4.4070180991266499E-5</v>
      </c>
      <c r="HR186" s="10">
        <v>4.0692810554246101E-5</v>
      </c>
      <c r="HS186" s="10">
        <v>3.7228057554293E-5</v>
      </c>
      <c r="HT186" s="10">
        <v>3.3745484229423001E-5</v>
      </c>
      <c r="HU186" s="10">
        <v>3.0308553984716999E-5</v>
      </c>
      <c r="HV186" s="10">
        <v>2.6972994432672501E-5</v>
      </c>
      <c r="HW186" s="10">
        <v>2.3785693775332099E-5</v>
      </c>
      <c r="HX186" s="10">
        <v>1.0385703588186601E-27</v>
      </c>
      <c r="HY186" s="10">
        <v>1.0385703588186601E-27</v>
      </c>
      <c r="HZ186" s="10">
        <v>1.0385703588186601E-27</v>
      </c>
      <c r="IA186" s="10">
        <v>1.0385703588186601E-27</v>
      </c>
      <c r="IB186" s="10">
        <v>1.0385703588186601E-27</v>
      </c>
      <c r="IC186" s="10">
        <v>1.0385703588186601E-27</v>
      </c>
      <c r="ID186" s="10">
        <v>1.0385703588186601E-27</v>
      </c>
      <c r="IE186" s="10">
        <v>1.0385703588186601E-27</v>
      </c>
      <c r="IF186" s="10">
        <v>1.0385703588186601E-27</v>
      </c>
      <c r="IG186" s="10">
        <v>1.0385703588186601E-27</v>
      </c>
      <c r="IH186" s="10">
        <v>1.0385703588186601E-27</v>
      </c>
      <c r="II186" s="10">
        <v>1.0385703588186601E-27</v>
      </c>
      <c r="IJ186" s="10">
        <v>1.0385703588186601E-27</v>
      </c>
      <c r="IK186" s="10">
        <v>1.0385703588186601E-27</v>
      </c>
      <c r="IL186" s="10">
        <v>1.0385703588186601E-27</v>
      </c>
      <c r="IM186" s="10">
        <v>7.7244400695190295E-29</v>
      </c>
      <c r="IN186" s="10">
        <v>1.73556814974466E-11</v>
      </c>
      <c r="IO186" s="10">
        <v>1.72904805913694E-11</v>
      </c>
      <c r="IP186" s="10">
        <v>1.7096599374144999E-11</v>
      </c>
      <c r="IQ186" s="10">
        <v>1.6779119773020401E-11</v>
      </c>
      <c r="IR186" s="10">
        <v>1.6346242224295599E-11</v>
      </c>
      <c r="IS186" s="10">
        <v>1.58089013878191E-11</v>
      </c>
      <c r="IT186" s="10">
        <v>1.5180265977702999E-11</v>
      </c>
      <c r="IU186" s="10">
        <v>1.44751563926713E-11</v>
      </c>
      <c r="IV186" s="10">
        <v>1.37094179542278E-11</v>
      </c>
      <c r="IW186" s="10">
        <v>1.28992885279463E-11</v>
      </c>
      <c r="IX186" s="10">
        <v>1.20607970205883E-11</v>
      </c>
      <c r="IY186" s="10">
        <v>1.1209224308508001E-11</v>
      </c>
      <c r="IZ186" s="10">
        <v>1.0358651105866E-11</v>
      </c>
      <c r="JA186" s="10">
        <v>9.5216088750102707E-12</v>
      </c>
      <c r="JB186" s="10">
        <v>8.7088412276338293E-12</v>
      </c>
      <c r="JC186" s="10">
        <v>2.0771427947780601E-34</v>
      </c>
      <c r="JD186" s="10">
        <v>2.0771427947780601E-34</v>
      </c>
      <c r="JE186" s="10">
        <v>2.0771427947780601E-34</v>
      </c>
      <c r="JF186" s="10">
        <v>2.0771427947780601E-34</v>
      </c>
      <c r="JG186" s="10">
        <v>2.0771427947780601E-34</v>
      </c>
      <c r="JH186" s="10">
        <v>2.0771427947780601E-34</v>
      </c>
      <c r="JI186" s="10">
        <v>2.0771427947780601E-34</v>
      </c>
      <c r="JJ186" s="10">
        <v>2.0771427947780601E-34</v>
      </c>
      <c r="JK186" s="10">
        <v>2.0771427947780601E-34</v>
      </c>
      <c r="JL186" s="10">
        <v>2.0771427947780601E-34</v>
      </c>
      <c r="JM186" s="10">
        <v>2.0771427947780601E-34</v>
      </c>
      <c r="JN186" s="10">
        <v>2.0771427947780601E-34</v>
      </c>
      <c r="JO186" s="10">
        <v>2.0771427947780601E-34</v>
      </c>
      <c r="JP186" s="10">
        <v>2.0771427947780601E-34</v>
      </c>
      <c r="JQ186" s="10">
        <v>2.0771427947780601E-34</v>
      </c>
      <c r="JR186" s="10">
        <v>4.12233541229587E-32</v>
      </c>
      <c r="JS186" s="10">
        <v>2.0880027623825099E-10</v>
      </c>
      <c r="JT186" s="9">
        <v>16.6496321679952</v>
      </c>
      <c r="JU186" s="9">
        <v>7656.9683180414204</v>
      </c>
      <c r="JV186" s="9">
        <v>3.3316294479824</v>
      </c>
      <c r="JW186" s="9">
        <v>4.8296229460484197E-3</v>
      </c>
      <c r="JX186" s="9">
        <v>0</v>
      </c>
      <c r="JY186" s="9">
        <v>607659.18706123799</v>
      </c>
      <c r="JZ186" s="9">
        <v>607646.75617376203</v>
      </c>
      <c r="KA186" s="9">
        <v>607609.82120744698</v>
      </c>
      <c r="KB186" s="9">
        <v>607549.43758875004</v>
      </c>
      <c r="KC186" s="9">
        <v>607467.30671752605</v>
      </c>
      <c r="KD186" s="9">
        <v>607365.69383256999</v>
      </c>
      <c r="KE186" s="9">
        <v>607247.32120341505</v>
      </c>
      <c r="KF186" s="9">
        <v>607115.24396840099</v>
      </c>
      <c r="KG186" s="9">
        <v>606972.71688256401</v>
      </c>
      <c r="KH186" s="9">
        <v>606823.05985088099</v>
      </c>
      <c r="KI186" s="9">
        <v>606669.53059941495</v>
      </c>
      <c r="KJ186" s="9">
        <v>606515.211698698</v>
      </c>
      <c r="KK186" s="9">
        <v>606362.91524957202</v>
      </c>
      <c r="KL186" s="9">
        <v>606215.11071025697</v>
      </c>
      <c r="KM186" s="9">
        <v>606073.87578374101</v>
      </c>
      <c r="KN186" s="9">
        <v>605019.88930114196</v>
      </c>
      <c r="KO186" s="9">
        <v>605019.88930114196</v>
      </c>
      <c r="KP186" s="9">
        <v>605019.88930114196</v>
      </c>
      <c r="KQ186" s="9">
        <v>605019.88930114196</v>
      </c>
      <c r="KR186" s="9">
        <v>605019.88930114196</v>
      </c>
      <c r="KS186" s="9">
        <v>605019.88930114196</v>
      </c>
      <c r="KT186" s="9">
        <v>605019.88930114196</v>
      </c>
      <c r="KU186" s="9">
        <v>605019.88930114196</v>
      </c>
      <c r="KV186" s="9">
        <v>605019.88930114196</v>
      </c>
      <c r="KW186" s="9">
        <v>605019.88930114196</v>
      </c>
      <c r="KX186" s="9">
        <v>605019.88930114196</v>
      </c>
      <c r="KY186" s="9">
        <v>605019.88930114196</v>
      </c>
      <c r="KZ186" s="9">
        <v>605019.88930114196</v>
      </c>
      <c r="LA186" s="9">
        <v>605019.88930114196</v>
      </c>
      <c r="LB186" s="9">
        <v>605019.88930114196</v>
      </c>
      <c r="LC186" s="9">
        <v>605019.88937598595</v>
      </c>
      <c r="LD186" s="9" t="s">
        <v>66</v>
      </c>
    </row>
    <row r="187" spans="1:316" x14ac:dyDescent="0.25">
      <c r="A187" s="9">
        <v>-39.5</v>
      </c>
      <c r="B187" s="9">
        <v>8.1140350877192905E-3</v>
      </c>
      <c r="C187" s="10">
        <v>1.00067753558081E-4</v>
      </c>
      <c r="D187" s="10">
        <v>8.6630045015927904E-10</v>
      </c>
      <c r="E187" s="9">
        <v>620.20618233611003</v>
      </c>
      <c r="F187" s="9">
        <v>9.6169787579999895</v>
      </c>
      <c r="G187" s="9">
        <v>9.5711250548526294</v>
      </c>
      <c r="H187" s="9">
        <v>1.54999999999999E-3</v>
      </c>
      <c r="I187" s="10">
        <v>1.3596491228070101E-7</v>
      </c>
      <c r="J187" s="10">
        <v>4.9914513100524E-7</v>
      </c>
      <c r="K187" s="10">
        <v>5.1083009108568102E-7</v>
      </c>
      <c r="L187" s="10">
        <v>8.9541862338335402E-7</v>
      </c>
      <c r="M187" s="10">
        <v>1.9466127452205399E-9</v>
      </c>
      <c r="N187" s="9">
        <v>0.1408612622798</v>
      </c>
      <c r="O187" s="9">
        <v>1.5401609534559899</v>
      </c>
      <c r="P187" s="10">
        <v>5.4139208815853605E-4</v>
      </c>
      <c r="Q187" s="10">
        <v>5.4433990834265795E-4</v>
      </c>
      <c r="R187" s="9">
        <v>15</v>
      </c>
      <c r="S187" s="9">
        <v>0.98513518512667098</v>
      </c>
      <c r="T187" s="10">
        <v>5.32984951751066E-4</v>
      </c>
      <c r="U187" s="9">
        <v>0</v>
      </c>
      <c r="V187" s="9">
        <v>478.63035669610002</v>
      </c>
      <c r="W187" s="10">
        <v>1.47383415340393E-6</v>
      </c>
      <c r="X187" s="10">
        <v>2.3380883004157098E-6</v>
      </c>
      <c r="Y187" s="10">
        <v>3.0343270263383502E-6</v>
      </c>
      <c r="Z187" s="9">
        <v>3.0907274218170799E-2</v>
      </c>
      <c r="AA187" s="9">
        <v>1.515537270358E-2</v>
      </c>
      <c r="AB187" s="10">
        <v>5.5927663320308701E-4</v>
      </c>
      <c r="AC187" s="10">
        <v>5.6003371939591397E-4</v>
      </c>
      <c r="AD187" s="10">
        <v>5.6231811244450902E-4</v>
      </c>
      <c r="AE187" s="10">
        <v>5.6616962174963403E-4</v>
      </c>
      <c r="AF187" s="10">
        <v>5.71655967316595E-4</v>
      </c>
      <c r="AG187" s="10">
        <v>5.7887489905871295E-4</v>
      </c>
      <c r="AH187" s="10">
        <v>5.8795729300955505E-4</v>
      </c>
      <c r="AI187" s="10">
        <v>5.9907136206765197E-4</v>
      </c>
      <c r="AJ187" s="10">
        <v>6.1242817099353003E-4</v>
      </c>
      <c r="AK187" s="10">
        <v>6.2828870878588097E-4</v>
      </c>
      <c r="AL187" s="10">
        <v>6.4697284760197602E-4</v>
      </c>
      <c r="AM187" s="10">
        <v>6.6887061719975301E-4</v>
      </c>
      <c r="AN187" s="10">
        <v>6.9445634430203803E-4</v>
      </c>
      <c r="AO187" s="10">
        <v>7.2430636545565497E-4</v>
      </c>
      <c r="AP187" s="10">
        <v>7.5912122395949101E-4</v>
      </c>
      <c r="AQ187" s="10">
        <v>3.6966753187477698E-4</v>
      </c>
      <c r="AR187" s="10">
        <v>3.6966753187477698E-4</v>
      </c>
      <c r="AS187" s="10">
        <v>3.6966753187477698E-4</v>
      </c>
      <c r="AT187" s="10">
        <v>3.6966753187477698E-4</v>
      </c>
      <c r="AU187" s="10">
        <v>3.6966753187477698E-4</v>
      </c>
      <c r="AV187" s="10">
        <v>3.6966753187477698E-4</v>
      </c>
      <c r="AW187" s="10">
        <v>3.6966753187477698E-4</v>
      </c>
      <c r="AX187" s="10">
        <v>3.6966753187477698E-4</v>
      </c>
      <c r="AY187" s="10">
        <v>3.6966753187477698E-4</v>
      </c>
      <c r="AZ187" s="10">
        <v>3.6966753187477698E-4</v>
      </c>
      <c r="BA187" s="10">
        <v>3.6966753187477698E-4</v>
      </c>
      <c r="BB187" s="10">
        <v>3.6966753187477698E-4</v>
      </c>
      <c r="BC187" s="10">
        <v>3.6966753187477698E-4</v>
      </c>
      <c r="BD187" s="10">
        <v>3.6966753187477698E-4</v>
      </c>
      <c r="BE187" s="10">
        <v>3.6966753187477698E-4</v>
      </c>
      <c r="BF187" s="9">
        <v>572.40520729729803</v>
      </c>
      <c r="BG187" s="9">
        <v>572.49753510660503</v>
      </c>
      <c r="BH187" s="9">
        <v>572.77409593431798</v>
      </c>
      <c r="BI187" s="9">
        <v>573.23360744636295</v>
      </c>
      <c r="BJ187" s="9">
        <v>573.87388435577998</v>
      </c>
      <c r="BK187" s="9">
        <v>574.69176756171703</v>
      </c>
      <c r="BL187" s="9">
        <v>575.68302765342003</v>
      </c>
      <c r="BM187" s="9">
        <v>576.84224582164904</v>
      </c>
      <c r="BN187" s="9">
        <v>578.16267662678797</v>
      </c>
      <c r="BO187" s="9">
        <v>579.63609964081797</v>
      </c>
      <c r="BP187" s="9">
        <v>581.25266709617301</v>
      </c>
      <c r="BQ187" s="9">
        <v>583.00076124125906</v>
      </c>
      <c r="BR187" s="9">
        <v>584.86687433839597</v>
      </c>
      <c r="BS187" s="9">
        <v>586.83552991948898</v>
      </c>
      <c r="BT187" s="9">
        <v>588.88926577728398</v>
      </c>
      <c r="BU187" s="9">
        <v>620.61854776943301</v>
      </c>
      <c r="BV187" s="9">
        <v>620.61854776943301</v>
      </c>
      <c r="BW187" s="9">
        <v>620.61854776943301</v>
      </c>
      <c r="BX187" s="9">
        <v>620.61854776943301</v>
      </c>
      <c r="BY187" s="9">
        <v>620.61854776943301</v>
      </c>
      <c r="BZ187" s="9">
        <v>620.61854776943301</v>
      </c>
      <c r="CA187" s="9">
        <v>620.61854776943301</v>
      </c>
      <c r="CB187" s="9">
        <v>620.61854776943301</v>
      </c>
      <c r="CC187" s="9">
        <v>620.61854776943301</v>
      </c>
      <c r="CD187" s="9">
        <v>620.61854776943301</v>
      </c>
      <c r="CE187" s="9">
        <v>620.61854776943301</v>
      </c>
      <c r="CF187" s="9">
        <v>620.61854776943301</v>
      </c>
      <c r="CG187" s="9">
        <v>620.61854776943301</v>
      </c>
      <c r="CH187" s="9">
        <v>620.61854776943301</v>
      </c>
      <c r="CI187" s="9">
        <v>620.61854776943301</v>
      </c>
      <c r="CJ187" s="9">
        <v>620.618555362797</v>
      </c>
      <c r="CK187" s="10">
        <v>1.55666455309289E-10</v>
      </c>
      <c r="CL187" s="10">
        <v>1.5601347880256301E-10</v>
      </c>
      <c r="CM187" s="10">
        <v>1.57688508140019E-10</v>
      </c>
      <c r="CN187" s="10">
        <v>1.6006826694670001E-10</v>
      </c>
      <c r="CO187" s="10">
        <v>1.64171892164111E-10</v>
      </c>
      <c r="CP187" s="10">
        <v>1.6885952208722699E-10</v>
      </c>
      <c r="CQ187" s="10">
        <v>1.7438494762100899E-10</v>
      </c>
      <c r="CR187" s="10">
        <v>1.80719191611444E-10</v>
      </c>
      <c r="CS187" s="10">
        <v>9.8911796114764499E-11</v>
      </c>
      <c r="CT187" s="10">
        <v>1.07370643431803E-10</v>
      </c>
      <c r="CU187" s="10">
        <v>1.1463447077697501E-10</v>
      </c>
      <c r="CV187" s="10">
        <v>1.2311147898347299E-10</v>
      </c>
      <c r="CW187" s="10">
        <v>1.3154151637384499E-10</v>
      </c>
      <c r="CX187" s="10">
        <v>1.4175138782213099E-10</v>
      </c>
      <c r="CY187" s="10">
        <v>1.54025821291758E-10</v>
      </c>
      <c r="CZ187" s="10">
        <v>1.99739857043024E-10</v>
      </c>
      <c r="DA187" s="10">
        <v>1.99739857043024E-10</v>
      </c>
      <c r="DB187" s="10">
        <v>1.99739857043024E-10</v>
      </c>
      <c r="DC187" s="10">
        <v>1.99739857043024E-10</v>
      </c>
      <c r="DD187" s="10">
        <v>1.99739857043024E-10</v>
      </c>
      <c r="DE187" s="10">
        <v>1.99739857043024E-10</v>
      </c>
      <c r="DF187" s="10">
        <v>1.99739857043024E-10</v>
      </c>
      <c r="DG187" s="10">
        <v>1.99739857043024E-10</v>
      </c>
      <c r="DH187" s="10">
        <v>1.99739857043024E-10</v>
      </c>
      <c r="DI187" s="10">
        <v>1.99739857043024E-10</v>
      </c>
      <c r="DJ187" s="10">
        <v>1.99739857043024E-10</v>
      </c>
      <c r="DK187" s="10">
        <v>1.99739857043024E-10</v>
      </c>
      <c r="DL187" s="10">
        <v>1.99739857043024E-10</v>
      </c>
      <c r="DM187" s="10">
        <v>1.99739857043024E-10</v>
      </c>
      <c r="DN187" s="10">
        <v>1.99739857043024E-10</v>
      </c>
      <c r="DO187" s="10">
        <v>4.9396011377211796E-7</v>
      </c>
      <c r="DP187" s="10">
        <v>5.4071334074700999E-6</v>
      </c>
      <c r="DQ187" s="10">
        <v>3.0000030000000101E-6</v>
      </c>
      <c r="DR187" s="10">
        <v>3.2810864810716201E-7</v>
      </c>
      <c r="DS187" s="10">
        <v>3.2849962249677499E-7</v>
      </c>
      <c r="DT187" s="10">
        <v>3.2967973597880403E-7</v>
      </c>
      <c r="DU187" s="10">
        <v>3.3167077960915902E-7</v>
      </c>
      <c r="DV187" s="10">
        <v>3.3450981503561198E-7</v>
      </c>
      <c r="DW187" s="10">
        <v>3.3825032310436802E-7</v>
      </c>
      <c r="DX187" s="10">
        <v>3.4296388138195701E-7</v>
      </c>
      <c r="DY187" s="10">
        <v>3.4874244468693198E-7</v>
      </c>
      <c r="DZ187" s="10">
        <v>3.55701330854407E-7</v>
      </c>
      <c r="EA187" s="10">
        <v>3.6398304795787499E-7</v>
      </c>
      <c r="EB187" s="10">
        <v>3.7376214118396901E-7</v>
      </c>
      <c r="EC187" s="10">
        <v>3.8525129016648603E-7</v>
      </c>
      <c r="ED187" s="10">
        <v>3.9870895428548999E-7</v>
      </c>
      <c r="EE187" s="10">
        <v>4.1444894872662399E-7</v>
      </c>
      <c r="EF187" s="10">
        <v>4.32852443894479E-7</v>
      </c>
      <c r="EG187" s="10">
        <v>2.000002E-7</v>
      </c>
      <c r="EH187" s="10">
        <v>2.000002E-7</v>
      </c>
      <c r="EI187" s="10">
        <v>2.000002E-7</v>
      </c>
      <c r="EJ187" s="10">
        <v>2.000002E-7</v>
      </c>
      <c r="EK187" s="10">
        <v>2.000002E-7</v>
      </c>
      <c r="EL187" s="10">
        <v>2.000002E-7</v>
      </c>
      <c r="EM187" s="10">
        <v>2.000002E-7</v>
      </c>
      <c r="EN187" s="10">
        <v>2.000002E-7</v>
      </c>
      <c r="EO187" s="10">
        <v>2.000002E-7</v>
      </c>
      <c r="EP187" s="10">
        <v>2.000002E-7</v>
      </c>
      <c r="EQ187" s="10">
        <v>2.000002E-7</v>
      </c>
      <c r="ER187" s="10">
        <v>2.000002E-7</v>
      </c>
      <c r="ES187" s="10">
        <v>2.000002E-7</v>
      </c>
      <c r="ET187" s="10">
        <v>2.000002E-7</v>
      </c>
      <c r="EU187" s="10">
        <v>2.000002E-7</v>
      </c>
      <c r="EV187" s="9">
        <v>4.7040861065732802</v>
      </c>
      <c r="EW187" s="9">
        <v>4.7040824486111497</v>
      </c>
      <c r="EX187" s="10">
        <v>8.8373776657202699E-4</v>
      </c>
      <c r="EY187" s="9">
        <v>4.6491747553212903</v>
      </c>
      <c r="EZ187" s="9">
        <v>4.6494542267114003</v>
      </c>
      <c r="FA187" s="9">
        <v>4.6502843714112601</v>
      </c>
      <c r="FB187" s="9">
        <v>4.6516407718023602</v>
      </c>
      <c r="FC187" s="9">
        <v>4.6534840089547203</v>
      </c>
      <c r="FD187" s="9">
        <v>4.6557614976509996</v>
      </c>
      <c r="FE187" s="9">
        <v>4.65840989607306</v>
      </c>
      <c r="FF187" s="9">
        <v>4.6613579468415001</v>
      </c>
      <c r="FG187" s="9">
        <v>4.6645295970196896</v>
      </c>
      <c r="FH187" s="9">
        <v>4.6678471040914102</v>
      </c>
      <c r="FI187" s="9">
        <v>4.67123423077871</v>
      </c>
      <c r="FJ187" s="9">
        <v>4.67461897488195</v>
      </c>
      <c r="FK187" s="9">
        <v>4.6779359927964599</v>
      </c>
      <c r="FL187" s="9">
        <v>4.68112848182097</v>
      </c>
      <c r="FM187" s="9">
        <v>4.6841494856774499</v>
      </c>
      <c r="FN187" s="9">
        <v>4.70448611198929</v>
      </c>
      <c r="FO187" s="9">
        <v>4.70448611198929</v>
      </c>
      <c r="FP187" s="9">
        <v>4.70448611198929</v>
      </c>
      <c r="FQ187" s="9">
        <v>4.70448611198929</v>
      </c>
      <c r="FR187" s="9">
        <v>4.70448611198929</v>
      </c>
      <c r="FS187" s="9">
        <v>4.70448611198929</v>
      </c>
      <c r="FT187" s="9">
        <v>4.70448611198929</v>
      </c>
      <c r="FU187" s="9">
        <v>4.70448611198929</v>
      </c>
      <c r="FV187" s="9">
        <v>4.70448611198929</v>
      </c>
      <c r="FW187" s="9">
        <v>4.70448611198929</v>
      </c>
      <c r="FX187" s="9">
        <v>4.70448611198929</v>
      </c>
      <c r="FY187" s="9">
        <v>4.70448611198929</v>
      </c>
      <c r="FZ187" s="9">
        <v>4.70448611198929</v>
      </c>
      <c r="GA187" s="9">
        <v>4.70448611198929</v>
      </c>
      <c r="GB187" s="9">
        <v>4.70448611198929</v>
      </c>
      <c r="GC187" s="9">
        <v>4.7044861119820096</v>
      </c>
      <c r="GD187" s="9">
        <v>0</v>
      </c>
      <c r="GE187" s="9">
        <v>0</v>
      </c>
      <c r="GF187" s="9">
        <v>0</v>
      </c>
      <c r="GG187" s="9">
        <v>0</v>
      </c>
      <c r="GH187" s="9">
        <v>0</v>
      </c>
      <c r="GI187" s="9">
        <v>0</v>
      </c>
      <c r="GJ187" s="9">
        <v>0</v>
      </c>
      <c r="GK187" s="9">
        <v>0</v>
      </c>
      <c r="GL187" s="9">
        <v>0</v>
      </c>
      <c r="GM187" s="9">
        <v>0</v>
      </c>
      <c r="GN187" s="9">
        <v>0</v>
      </c>
      <c r="GO187" s="9">
        <v>0</v>
      </c>
      <c r="GP187" s="9">
        <v>0</v>
      </c>
      <c r="GQ187" s="9">
        <v>0</v>
      </c>
      <c r="GR187" s="9">
        <v>0</v>
      </c>
      <c r="GS187" s="9">
        <v>0</v>
      </c>
      <c r="GT187" s="9">
        <v>0</v>
      </c>
      <c r="GU187" s="9">
        <v>0</v>
      </c>
      <c r="GV187" s="9">
        <v>0</v>
      </c>
      <c r="GW187" s="9">
        <v>0</v>
      </c>
      <c r="GX187" s="9">
        <v>0</v>
      </c>
      <c r="GY187" s="9">
        <v>0</v>
      </c>
      <c r="GZ187" s="9">
        <v>0</v>
      </c>
      <c r="HA187" s="9">
        <v>0</v>
      </c>
      <c r="HB187" s="10">
        <v>5.4139208815853605E-4</v>
      </c>
      <c r="HC187" s="9">
        <v>0</v>
      </c>
      <c r="HD187" s="9">
        <v>0</v>
      </c>
      <c r="HE187" s="9">
        <v>0</v>
      </c>
      <c r="HF187" s="9">
        <v>0</v>
      </c>
      <c r="HG187" s="9">
        <v>0</v>
      </c>
      <c r="HH187" s="9">
        <v>0</v>
      </c>
      <c r="HI187" s="10">
        <v>1.64637226315987E-4</v>
      </c>
      <c r="HJ187" s="10">
        <v>1.6379565623062201E-4</v>
      </c>
      <c r="HK187" s="10">
        <v>1.61296435566152E-4</v>
      </c>
      <c r="HL187" s="10">
        <v>1.5721477059150399E-4</v>
      </c>
      <c r="HM187" s="10">
        <v>1.5167188191045599E-4</v>
      </c>
      <c r="HN187" s="10">
        <v>1.4482911142683501E-4</v>
      </c>
      <c r="HO187" s="10">
        <v>1.3688023023626501E-4</v>
      </c>
      <c r="HP187" s="10">
        <v>1.2804245010714701E-4</v>
      </c>
      <c r="HQ187" s="10">
        <v>1.18546711176279E-4</v>
      </c>
      <c r="HR187" s="10">
        <v>1.0862783801579E-4</v>
      </c>
      <c r="HS187" s="10">
        <v>9.8515147952499496E-5</v>
      </c>
      <c r="HT187" s="10">
        <v>8.8424006941311694E-5</v>
      </c>
      <c r="HU187" s="10">
        <v>7.8548753782213006E-5</v>
      </c>
      <c r="HV187" s="10">
        <v>6.9057274608008695E-5</v>
      </c>
      <c r="HW187" s="10">
        <v>6.0087380557411798E-5</v>
      </c>
      <c r="HX187" s="10">
        <v>1.0385596117458701E-27</v>
      </c>
      <c r="HY187" s="10">
        <v>1.0385596117458701E-27</v>
      </c>
      <c r="HZ187" s="10">
        <v>1.0385596117458701E-27</v>
      </c>
      <c r="IA187" s="10">
        <v>1.0385596117458701E-27</v>
      </c>
      <c r="IB187" s="10">
        <v>1.0385596117458701E-27</v>
      </c>
      <c r="IC187" s="10">
        <v>1.0385596117458701E-27</v>
      </c>
      <c r="ID187" s="10">
        <v>1.0385596117458701E-27</v>
      </c>
      <c r="IE187" s="10">
        <v>1.0385596117458701E-27</v>
      </c>
      <c r="IF187" s="10">
        <v>1.0385596117458701E-27</v>
      </c>
      <c r="IG187" s="10">
        <v>1.0385596117458701E-27</v>
      </c>
      <c r="IH187" s="10">
        <v>1.0385596117458701E-27</v>
      </c>
      <c r="II187" s="10">
        <v>1.0385596117458701E-27</v>
      </c>
      <c r="IJ187" s="10">
        <v>1.0385596117458701E-27</v>
      </c>
      <c r="IK187" s="10">
        <v>1.0385596117458701E-27</v>
      </c>
      <c r="IL187" s="10">
        <v>1.0385596117458701E-27</v>
      </c>
      <c r="IM187" s="10">
        <v>1.2716597898979801E-28</v>
      </c>
      <c r="IN187" s="10">
        <v>5.4018897754651602E-11</v>
      </c>
      <c r="IO187" s="10">
        <v>5.3806811238371003E-11</v>
      </c>
      <c r="IP187" s="10">
        <v>5.3176166291771399E-11</v>
      </c>
      <c r="IQ187" s="10">
        <v>5.2143545528159601E-11</v>
      </c>
      <c r="IR187" s="10">
        <v>5.0735733163970103E-11</v>
      </c>
      <c r="IS187" s="10">
        <v>4.8988493735045597E-11</v>
      </c>
      <c r="IT187" s="10">
        <v>4.6944975046285503E-11</v>
      </c>
      <c r="IU187" s="10">
        <v>4.4653837074071E-11</v>
      </c>
      <c r="IV187" s="10">
        <v>4.21672229338158E-11</v>
      </c>
      <c r="IW187" s="10">
        <v>3.9538691574061601E-11</v>
      </c>
      <c r="IX187" s="10">
        <v>3.6821232637781703E-11</v>
      </c>
      <c r="IY187" s="10">
        <v>3.4065462755830697E-11</v>
      </c>
      <c r="IZ187" s="10">
        <v>3.13180914809346E-11</v>
      </c>
      <c r="JA187" s="10">
        <v>2.8620714863215E-11</v>
      </c>
      <c r="JB187" s="10">
        <v>2.6008969521493302E-11</v>
      </c>
      <c r="JC187" s="10">
        <v>2.07712130061098E-34</v>
      </c>
      <c r="JD187" s="10">
        <v>2.07712130061098E-34</v>
      </c>
      <c r="JE187" s="10">
        <v>2.07712130061098E-34</v>
      </c>
      <c r="JF187" s="10">
        <v>2.07712130061098E-34</v>
      </c>
      <c r="JG187" s="10">
        <v>2.07712130061098E-34</v>
      </c>
      <c r="JH187" s="10">
        <v>2.07712130061098E-34</v>
      </c>
      <c r="JI187" s="10">
        <v>2.07712130061098E-34</v>
      </c>
      <c r="JJ187" s="10">
        <v>2.07712130061098E-34</v>
      </c>
      <c r="JK187" s="10">
        <v>2.07712130061098E-34</v>
      </c>
      <c r="JL187" s="10">
        <v>2.07712130061098E-34</v>
      </c>
      <c r="JM187" s="10">
        <v>2.07712130061098E-34</v>
      </c>
      <c r="JN187" s="10">
        <v>2.07712130061098E-34</v>
      </c>
      <c r="JO187" s="10">
        <v>2.07712130061098E-34</v>
      </c>
      <c r="JP187" s="10">
        <v>2.07712130061098E-34</v>
      </c>
      <c r="JQ187" s="10">
        <v>2.07712130061098E-34</v>
      </c>
      <c r="JR187" s="10">
        <v>6.7777553176254804E-32</v>
      </c>
      <c r="JS187" s="10">
        <v>6.4300884559945899E-10</v>
      </c>
      <c r="JT187" s="9">
        <v>16.965352333932302</v>
      </c>
      <c r="JU187" s="9">
        <v>8006.1656530050004</v>
      </c>
      <c r="JV187" s="9">
        <v>3.3630692662043402</v>
      </c>
      <c r="JW187" s="9">
        <v>4.7509763097944996E-3</v>
      </c>
      <c r="JX187" s="9">
        <v>0</v>
      </c>
      <c r="JY187" s="9">
        <v>612315.25699145603</v>
      </c>
      <c r="JZ187" s="9">
        <v>612277.96553819603</v>
      </c>
      <c r="KA187" s="9">
        <v>612167.22067996801</v>
      </c>
      <c r="KB187" s="9">
        <v>611986.35492672201</v>
      </c>
      <c r="KC187" s="9">
        <v>611740.73979374499</v>
      </c>
      <c r="KD187" s="9">
        <v>611437.52460162598</v>
      </c>
      <c r="KE187" s="9">
        <v>611085.29569207598</v>
      </c>
      <c r="KF187" s="9">
        <v>610693.67809407995</v>
      </c>
      <c r="KG187" s="9">
        <v>610272.90276666603</v>
      </c>
      <c r="KH187" s="9">
        <v>609833.38019685296</v>
      </c>
      <c r="KI187" s="9">
        <v>609385.26913195301</v>
      </c>
      <c r="KJ187" s="9">
        <v>608938.11294032598</v>
      </c>
      <c r="KK187" s="9">
        <v>608500.52306528203</v>
      </c>
      <c r="KL187" s="9">
        <v>608079.93888840498</v>
      </c>
      <c r="KM187" s="9">
        <v>607682.46706498298</v>
      </c>
      <c r="KN187" s="9">
        <v>605019.88873385906</v>
      </c>
      <c r="KO187" s="9">
        <v>605019.88873385906</v>
      </c>
      <c r="KP187" s="9">
        <v>605019.88873385906</v>
      </c>
      <c r="KQ187" s="9">
        <v>605019.88873385906</v>
      </c>
      <c r="KR187" s="9">
        <v>605019.88873385906</v>
      </c>
      <c r="KS187" s="9">
        <v>605019.88873385906</v>
      </c>
      <c r="KT187" s="9">
        <v>605019.88873385906</v>
      </c>
      <c r="KU187" s="9">
        <v>605019.88873385906</v>
      </c>
      <c r="KV187" s="9">
        <v>605019.88873385906</v>
      </c>
      <c r="KW187" s="9">
        <v>605019.88873385906</v>
      </c>
      <c r="KX187" s="9">
        <v>605019.88873385906</v>
      </c>
      <c r="KY187" s="9">
        <v>605019.88873385906</v>
      </c>
      <c r="KZ187" s="9">
        <v>605019.88873385906</v>
      </c>
      <c r="LA187" s="9">
        <v>605019.88873385906</v>
      </c>
      <c r="LB187" s="9">
        <v>605019.88873385906</v>
      </c>
      <c r="LC187" s="9">
        <v>605019.888847325</v>
      </c>
      <c r="LD187" s="9" t="s">
        <v>66</v>
      </c>
    </row>
    <row r="188" spans="1:316" x14ac:dyDescent="0.25">
      <c r="A188" s="9">
        <v>-39</v>
      </c>
      <c r="B188" s="9">
        <v>8.1578947368421001E-3</v>
      </c>
      <c r="C188" s="10">
        <v>9.8426518303144296E-5</v>
      </c>
      <c r="D188" s="10">
        <v>8.9294526896837397E-10</v>
      </c>
      <c r="E188" s="9">
        <v>623.51714100347294</v>
      </c>
      <c r="F188" s="9">
        <v>9.8319796404000002</v>
      </c>
      <c r="G188" s="9">
        <v>9.78264260511693</v>
      </c>
      <c r="H188" s="9">
        <v>1.54999999999999E-3</v>
      </c>
      <c r="I188" s="10">
        <v>1.3596491228070101E-7</v>
      </c>
      <c r="J188" s="10">
        <v>6.90092351195159E-7</v>
      </c>
      <c r="K188" s="10">
        <v>7.05815670461303E-7</v>
      </c>
      <c r="L188" s="10">
        <v>1.24046479898093E-6</v>
      </c>
      <c r="M188" s="10">
        <v>2.6967325948278002E-9</v>
      </c>
      <c r="N188" s="9">
        <v>0.145022223380986</v>
      </c>
      <c r="O188" s="9">
        <v>1.6126720651464801</v>
      </c>
      <c r="P188" s="10">
        <v>5.4139299732325905E-4</v>
      </c>
      <c r="Q188" s="10">
        <v>5.4433990834265795E-4</v>
      </c>
      <c r="R188" s="9">
        <v>30</v>
      </c>
      <c r="S188" s="9">
        <v>0.98337443046584505</v>
      </c>
      <c r="T188" s="10">
        <v>5.3192040826234501E-4</v>
      </c>
      <c r="U188" s="9">
        <v>0</v>
      </c>
      <c r="V188" s="9">
        <v>488.09171976106097</v>
      </c>
      <c r="W188" s="10">
        <v>2.9474139946059899E-6</v>
      </c>
      <c r="X188" s="10">
        <v>3.0678514655092001E-6</v>
      </c>
      <c r="Y188" s="10">
        <v>4.5425694574274399E-6</v>
      </c>
      <c r="Z188" s="9">
        <v>3.2958496582616403E-2</v>
      </c>
      <c r="AA188" s="9">
        <v>3.4387927428831302E-2</v>
      </c>
      <c r="AB188" s="10">
        <v>6.0139704178398398E-4</v>
      </c>
      <c r="AC188" s="10">
        <v>6.0231849053051997E-4</v>
      </c>
      <c r="AD188" s="10">
        <v>6.0509901838460905E-4</v>
      </c>
      <c r="AE188" s="10">
        <v>6.0978766562939902E-4</v>
      </c>
      <c r="AF188" s="10">
        <v>6.1646783919738605E-4</v>
      </c>
      <c r="AG188" s="10">
        <v>6.2525989922789698E-4</v>
      </c>
      <c r="AH188" s="10">
        <v>6.36324938385017E-4</v>
      </c>
      <c r="AI188" s="10">
        <v>6.4986992242571401E-4</v>
      </c>
      <c r="AJ188" s="10">
        <v>6.6615442429536302E-4</v>
      </c>
      <c r="AK188" s="10">
        <v>6.85499261897218E-4</v>
      </c>
      <c r="AL188" s="10">
        <v>7.08297442281524E-4</v>
      </c>
      <c r="AM188" s="10">
        <v>7.3502793825578E-4</v>
      </c>
      <c r="AN188" s="10">
        <v>7.6627297002594696E-4</v>
      </c>
      <c r="AO188" s="10">
        <v>8.0273966010482899E-4</v>
      </c>
      <c r="AP188" s="9">
        <v>1.3307490038311301E-3</v>
      </c>
      <c r="AQ188" s="10">
        <v>3.6636612748780202E-4</v>
      </c>
      <c r="AR188" s="10">
        <v>3.6636986016155799E-4</v>
      </c>
      <c r="AS188" s="10">
        <v>3.6638102408744302E-4</v>
      </c>
      <c r="AT188" s="10">
        <v>3.6639951749783598E-4</v>
      </c>
      <c r="AU188" s="10">
        <v>3.6642517249746301E-4</v>
      </c>
      <c r="AV188" s="10">
        <v>3.6645775760122898E-4</v>
      </c>
      <c r="AW188" s="10">
        <v>3.6649698121165702E-4</v>
      </c>
      <c r="AX188" s="10">
        <v>3.6654249596287898E-4</v>
      </c>
      <c r="AY188" s="10">
        <v>3.66593903840682E-4</v>
      </c>
      <c r="AZ188" s="10">
        <v>3.6665076197310299E-4</v>
      </c>
      <c r="BA188" s="10">
        <v>3.6671258897384202E-4</v>
      </c>
      <c r="BB188" s="10">
        <v>3.6677887171161598E-4</v>
      </c>
      <c r="BC188" s="10">
        <v>3.6684907237267099E-4</v>
      </c>
      <c r="BD188" s="10">
        <v>3.6692263568110698E-4</v>
      </c>
      <c r="BE188" s="10">
        <v>8.5235723790733097E-4</v>
      </c>
      <c r="BF188" s="9">
        <v>568.97662743257195</v>
      </c>
      <c r="BG188" s="9">
        <v>569.08484071927103</v>
      </c>
      <c r="BH188" s="9">
        <v>569.40900786832697</v>
      </c>
      <c r="BI188" s="9">
        <v>569.94768838458401</v>
      </c>
      <c r="BJ188" s="9">
        <v>570.69840763754905</v>
      </c>
      <c r="BK188" s="9">
        <v>571.65754865851397</v>
      </c>
      <c r="BL188" s="9">
        <v>572.82020600896396</v>
      </c>
      <c r="BM188" s="9">
        <v>574.18000761049996</v>
      </c>
      <c r="BN188" s="9">
        <v>575.72891288298194</v>
      </c>
      <c r="BO188" s="9">
        <v>577.45699949571701</v>
      </c>
      <c r="BP188" s="9">
        <v>579.35225170140404</v>
      </c>
      <c r="BQ188" s="9">
        <v>581.40037198217999</v>
      </c>
      <c r="BR188" s="9">
        <v>583.58463659682798</v>
      </c>
      <c r="BS188" s="9">
        <v>585.885822113789</v>
      </c>
      <c r="BT188" s="9">
        <v>600.88406883118796</v>
      </c>
      <c r="BU188" s="9">
        <v>618.35785867771199</v>
      </c>
      <c r="BV188" s="9">
        <v>618.36415881303503</v>
      </c>
      <c r="BW188" s="9">
        <v>618.38300167164903</v>
      </c>
      <c r="BX188" s="9">
        <v>618.41421548668905</v>
      </c>
      <c r="BY188" s="9">
        <v>618.457516878771</v>
      </c>
      <c r="BZ188" s="9">
        <v>618.51251513943805</v>
      </c>
      <c r="CA188" s="9">
        <v>618.57871810049801</v>
      </c>
      <c r="CB188" s="9">
        <v>618.65553946595696</v>
      </c>
      <c r="CC188" s="9">
        <v>618.74230745380396</v>
      </c>
      <c r="CD188" s="9">
        <v>618.83827456957295</v>
      </c>
      <c r="CE188" s="9">
        <v>618.94262831297397</v>
      </c>
      <c r="CF188" s="9">
        <v>619.05450260343503</v>
      </c>
      <c r="CG188" s="9">
        <v>619.17298970044703</v>
      </c>
      <c r="CH188" s="9">
        <v>619.29715239028201</v>
      </c>
      <c r="CI188" s="9">
        <v>622.04022733300803</v>
      </c>
      <c r="CJ188" s="9">
        <v>624.06137047784398</v>
      </c>
      <c r="CK188" s="10">
        <v>1.4433979284023099E-10</v>
      </c>
      <c r="CL188" s="10">
        <v>1.4479041701709299E-10</v>
      </c>
      <c r="CM188" s="10">
        <v>1.4645605486696101E-10</v>
      </c>
      <c r="CN188" s="10">
        <v>1.4917432195060699E-10</v>
      </c>
      <c r="CO188" s="10">
        <v>1.5357969218587801E-10</v>
      </c>
      <c r="CP188" s="10">
        <v>1.58746836481649E-10</v>
      </c>
      <c r="CQ188" s="10">
        <v>1.6508296679651401E-10</v>
      </c>
      <c r="CR188" s="10">
        <v>1.7265269308674999E-10</v>
      </c>
      <c r="CS188" s="10">
        <v>1.3693115999413499E-10</v>
      </c>
      <c r="CT188" s="10">
        <v>1.4832797767816401E-10</v>
      </c>
      <c r="CU188" s="10">
        <v>1.5915990808634801E-10</v>
      </c>
      <c r="CV188" s="10">
        <v>1.7199189089600601E-10</v>
      </c>
      <c r="CW188" s="10">
        <v>1.8600109399913299E-10</v>
      </c>
      <c r="CX188" s="10">
        <v>2.0752651064270801E-10</v>
      </c>
      <c r="CY188" s="10">
        <v>2.3319653658093701E-10</v>
      </c>
      <c r="CZ188" s="10">
        <v>2.7642407565697798E-10</v>
      </c>
      <c r="DA188" s="10">
        <v>2.7642407565697798E-10</v>
      </c>
      <c r="DB188" s="10">
        <v>2.7642407565697798E-10</v>
      </c>
      <c r="DC188" s="10">
        <v>2.7642407565697798E-10</v>
      </c>
      <c r="DD188" s="10">
        <v>2.7642407565697798E-10</v>
      </c>
      <c r="DE188" s="10">
        <v>2.7642407565697798E-10</v>
      </c>
      <c r="DF188" s="10">
        <v>2.7642407565697798E-10</v>
      </c>
      <c r="DG188" s="10">
        <v>2.7642407565697798E-10</v>
      </c>
      <c r="DH188" s="10">
        <v>2.7642407565697798E-10</v>
      </c>
      <c r="DI188" s="10">
        <v>2.7642407565697798E-10</v>
      </c>
      <c r="DJ188" s="10">
        <v>2.7642407565697798E-10</v>
      </c>
      <c r="DK188" s="10">
        <v>2.7642407565697798E-10</v>
      </c>
      <c r="DL188" s="10">
        <v>2.7642407565697798E-10</v>
      </c>
      <c r="DM188" s="10">
        <v>2.7642407565697798E-10</v>
      </c>
      <c r="DN188" s="10">
        <v>2.7642407565697798E-10</v>
      </c>
      <c r="DO188" s="10">
        <v>6.8346803220720096E-7</v>
      </c>
      <c r="DP188" s="10">
        <v>6.2100358582486E-6</v>
      </c>
      <c r="DQ188" s="10">
        <v>3.2625532026648901E-6</v>
      </c>
      <c r="DR188" s="10">
        <v>3.5689001757150999E-7</v>
      </c>
      <c r="DS188" s="10">
        <v>3.5736838533388498E-7</v>
      </c>
      <c r="DT188" s="10">
        <v>3.5881229677140099E-7</v>
      </c>
      <c r="DU188" s="10">
        <v>3.6124844555484502E-7</v>
      </c>
      <c r="DV188" s="10">
        <v>3.6472223017569199E-7</v>
      </c>
      <c r="DW188" s="10">
        <v>3.6929915889272902E-7</v>
      </c>
      <c r="DX188" s="10">
        <v>3.7506690178265603E-7</v>
      </c>
      <c r="DY188" s="10">
        <v>3.8213808067356598E-7</v>
      </c>
      <c r="DZ188" s="10">
        <v>3.9065392218916899E-7</v>
      </c>
      <c r="EA188" s="10">
        <v>4.00788940765448E-7</v>
      </c>
      <c r="EB188" s="10">
        <v>4.1275686988534501E-7</v>
      </c>
      <c r="EC188" s="10">
        <v>4.2681812417976599E-7</v>
      </c>
      <c r="ED188" s="10">
        <v>4.4328915668535601E-7</v>
      </c>
      <c r="EE188" s="10">
        <v>4.6255417994303602E-7</v>
      </c>
      <c r="EF188" s="10">
        <v>7.4762914784419201E-7</v>
      </c>
      <c r="EG188" s="10">
        <v>2.0000026583662699E-7</v>
      </c>
      <c r="EH188" s="10">
        <v>2.0000026575155701E-7</v>
      </c>
      <c r="EI188" s="10">
        <v>2.0000026549712199E-7</v>
      </c>
      <c r="EJ188" s="10">
        <v>2.0000026507564301E-7</v>
      </c>
      <c r="EK188" s="10">
        <v>2.00000264490945E-7</v>
      </c>
      <c r="EL188" s="10">
        <v>2.00000263748304E-7</v>
      </c>
      <c r="EM188" s="10">
        <v>2.00000262854367E-7</v>
      </c>
      <c r="EN188" s="10">
        <v>2.00000261817049E-7</v>
      </c>
      <c r="EO188" s="10">
        <v>2.0000026064542299E-7</v>
      </c>
      <c r="EP188" s="10">
        <v>2.0000025934958101E-7</v>
      </c>
      <c r="EQ188" s="10">
        <v>2.00000257940494E-7</v>
      </c>
      <c r="ER188" s="10">
        <v>2.0000025642985799E-7</v>
      </c>
      <c r="ES188" s="10">
        <v>2.0000025482992901E-7</v>
      </c>
      <c r="ET188" s="10">
        <v>2.00000253153363E-7</v>
      </c>
      <c r="EU188" s="10">
        <v>4.6254954524462302E-7</v>
      </c>
      <c r="EV188" s="9">
        <v>4.7035309134865004</v>
      </c>
      <c r="EW188" s="9">
        <v>4.7035118182227604</v>
      </c>
      <c r="EX188" s="9">
        <v>2.00768151523993E-3</v>
      </c>
      <c r="EY188" s="9">
        <v>4.5834887037947301</v>
      </c>
      <c r="EZ188" s="9">
        <v>4.5841057578350002</v>
      </c>
      <c r="FA188" s="9">
        <v>4.5859392301273001</v>
      </c>
      <c r="FB188" s="9">
        <v>4.5889367971855597</v>
      </c>
      <c r="FC188" s="9">
        <v>4.5930137054186897</v>
      </c>
      <c r="FD188" s="9">
        <v>4.5980563355687298</v>
      </c>
      <c r="FE188" s="9">
        <v>4.6039269629525501</v>
      </c>
      <c r="FF188" s="9">
        <v>4.6104694903451104</v>
      </c>
      <c r="FG188" s="9">
        <v>4.6175158878193097</v>
      </c>
      <c r="FH188" s="9">
        <v>4.6248929140593997</v>
      </c>
      <c r="FI188" s="9">
        <v>4.6324290172962002</v>
      </c>
      <c r="FJ188" s="9">
        <v>4.6399607078462397</v>
      </c>
      <c r="FK188" s="9">
        <v>4.6473383254518899</v>
      </c>
      <c r="FL188" s="9">
        <v>4.6544307860692298</v>
      </c>
      <c r="FM188" s="9">
        <v>4.6762649673568397</v>
      </c>
      <c r="FN188" s="9">
        <v>4.7043742254764904</v>
      </c>
      <c r="FO188" s="9">
        <v>4.7043743700469003</v>
      </c>
      <c r="FP188" s="9">
        <v>4.7043748024376004</v>
      </c>
      <c r="FQ188" s="9">
        <v>4.7043755187071996</v>
      </c>
      <c r="FR188" s="9">
        <v>4.7043765123531696</v>
      </c>
      <c r="FS188" s="9">
        <v>4.7043777744102098</v>
      </c>
      <c r="FT188" s="9">
        <v>4.7043792935848403</v>
      </c>
      <c r="FU188" s="9">
        <v>4.7043810564236699</v>
      </c>
      <c r="FV188" s="9">
        <v>4.7043830475116799</v>
      </c>
      <c r="FW188" s="9">
        <v>4.70438524969647</v>
      </c>
      <c r="FX188" s="9">
        <v>4.7043876443339299</v>
      </c>
      <c r="FY188" s="9">
        <v>4.7043902115503897</v>
      </c>
      <c r="FZ188" s="9">
        <v>4.7043929305161702</v>
      </c>
      <c r="GA188" s="9">
        <v>4.7043957797251501</v>
      </c>
      <c r="GB188" s="9">
        <v>4.7044483319319701</v>
      </c>
      <c r="GC188" s="9">
        <v>4.7044861119819998</v>
      </c>
      <c r="GD188" s="9">
        <v>0</v>
      </c>
      <c r="GE188" s="9">
        <v>0</v>
      </c>
      <c r="GF188" s="9">
        <v>0</v>
      </c>
      <c r="GG188" s="9">
        <v>0</v>
      </c>
      <c r="GH188" s="9">
        <v>0</v>
      </c>
      <c r="GI188" s="9">
        <v>0</v>
      </c>
      <c r="GJ188" s="9">
        <v>0</v>
      </c>
      <c r="GK188" s="9">
        <v>0</v>
      </c>
      <c r="GL188" s="9">
        <v>0</v>
      </c>
      <c r="GM188" s="9">
        <v>0</v>
      </c>
      <c r="GN188" s="9">
        <v>0</v>
      </c>
      <c r="GO188" s="9">
        <v>0</v>
      </c>
      <c r="GP188" s="9">
        <v>0</v>
      </c>
      <c r="GQ188" s="9">
        <v>0</v>
      </c>
      <c r="GR188" s="9">
        <v>0</v>
      </c>
      <c r="GS188" s="9">
        <v>0</v>
      </c>
      <c r="GT188" s="9">
        <v>0</v>
      </c>
      <c r="GU188" s="9">
        <v>0</v>
      </c>
      <c r="GV188" s="9">
        <v>0</v>
      </c>
      <c r="GW188" s="9">
        <v>0</v>
      </c>
      <c r="GX188" s="9">
        <v>0</v>
      </c>
      <c r="GY188" s="9">
        <v>0</v>
      </c>
      <c r="GZ188" s="9">
        <v>0</v>
      </c>
      <c r="HA188" s="10">
        <v>1.79904137540733E-6</v>
      </c>
      <c r="HB188" s="10">
        <v>5.3959395594785104E-4</v>
      </c>
      <c r="HC188" s="9">
        <v>0</v>
      </c>
      <c r="HD188" s="9">
        <v>0</v>
      </c>
      <c r="HE188" s="9">
        <v>0</v>
      </c>
      <c r="HF188" s="9">
        <v>0</v>
      </c>
      <c r="HG188" s="9">
        <v>0</v>
      </c>
      <c r="HH188" s="9">
        <v>0</v>
      </c>
      <c r="HI188" s="10">
        <v>3.6524345392712501E-4</v>
      </c>
      <c r="HJ188" s="10">
        <v>3.6333259172393202E-4</v>
      </c>
      <c r="HK188" s="10">
        <v>3.5765777667945501E-4</v>
      </c>
      <c r="HL188" s="10">
        <v>3.4838957868446499E-4</v>
      </c>
      <c r="HM188" s="10">
        <v>3.3580329860973901E-4</v>
      </c>
      <c r="HN188" s="10">
        <v>3.2026606956380999E-4</v>
      </c>
      <c r="HO188" s="10">
        <v>3.0221990682199602E-4</v>
      </c>
      <c r="HP188" s="10">
        <v>2.82161723951867E-4</v>
      </c>
      <c r="HQ188" s="10">
        <v>2.6062150000114801E-4</v>
      </c>
      <c r="HR188" s="10">
        <v>2.3813985266749599E-4</v>
      </c>
      <c r="HS188" s="10">
        <v>2.1524631421922799E-4</v>
      </c>
      <c r="HT188" s="10">
        <v>1.92439439290929E-4</v>
      </c>
      <c r="HU188" s="10">
        <v>1.7016978402031299E-4</v>
      </c>
      <c r="HV188" s="10">
        <v>1.48826512175098E-4</v>
      </c>
      <c r="HW188" s="10">
        <v>8.3521916962842098E-5</v>
      </c>
      <c r="HX188" s="10">
        <v>3.2918269698306599E-7</v>
      </c>
      <c r="HY188" s="10">
        <v>3.2875734465261097E-7</v>
      </c>
      <c r="HZ188" s="10">
        <v>3.2748517295751901E-7</v>
      </c>
      <c r="IA188" s="10">
        <v>3.2537777869756901E-7</v>
      </c>
      <c r="IB188" s="10">
        <v>3.2245429416573501E-7</v>
      </c>
      <c r="IC188" s="10">
        <v>3.1874109795278699E-7</v>
      </c>
      <c r="ID188" s="10">
        <v>3.1427141868039603E-7</v>
      </c>
      <c r="IE188" s="10">
        <v>3.0908483998782702E-7</v>
      </c>
      <c r="IF188" s="10">
        <v>3.0322671708415002E-7</v>
      </c>
      <c r="IG188" s="10">
        <v>2.9674751688882698E-7</v>
      </c>
      <c r="IH188" s="10">
        <v>2.8970209517645802E-7</v>
      </c>
      <c r="II188" s="10">
        <v>2.8214892518428598E-7</v>
      </c>
      <c r="IJ188" s="10">
        <v>2.7414929281306198E-7</v>
      </c>
      <c r="IK188" s="10">
        <v>2.6576647384380299E-7</v>
      </c>
      <c r="IL188" s="10">
        <v>1.11151436336898E-7</v>
      </c>
      <c r="IM188" s="10">
        <v>1.9162799719221799E-29</v>
      </c>
      <c r="IN188" s="10">
        <v>1.3035174268993101E-10</v>
      </c>
      <c r="IO188" s="10">
        <v>1.2984358164355699E-10</v>
      </c>
      <c r="IP188" s="10">
        <v>1.28332008308508E-10</v>
      </c>
      <c r="IQ188" s="10">
        <v>1.2585519374727001E-10</v>
      </c>
      <c r="IR188" s="10">
        <v>1.22474927969298E-10</v>
      </c>
      <c r="IS188" s="10">
        <v>1.18273990111795E-10</v>
      </c>
      <c r="IT188" s="10">
        <v>1.13352684108769E-10</v>
      </c>
      <c r="IU188" s="10">
        <v>1.07824739630511E-10</v>
      </c>
      <c r="IV188" s="10">
        <v>1.0181281118227301E-10</v>
      </c>
      <c r="IW188" s="10">
        <v>9.5443819304646002E-11</v>
      </c>
      <c r="IX188" s="10">
        <v>8.8844394911486502E-11</v>
      </c>
      <c r="IY188" s="10">
        <v>8.2136640496360505E-11</v>
      </c>
      <c r="IZ188" s="10">
        <v>7.5434420051694094E-11</v>
      </c>
      <c r="JA188" s="10">
        <v>6.8840325292934904E-11</v>
      </c>
      <c r="JB188" s="10">
        <v>6.2443419605242997E-11</v>
      </c>
      <c r="JC188" s="10">
        <v>6.5836626905431299E-14</v>
      </c>
      <c r="JD188" s="10">
        <v>6.5751556298298495E-14</v>
      </c>
      <c r="JE188" s="10">
        <v>6.5497121537875095E-14</v>
      </c>
      <c r="JF188" s="10">
        <v>6.5075641989237704E-14</v>
      </c>
      <c r="JG188" s="10">
        <v>6.4490944119387994E-14</v>
      </c>
      <c r="JH188" s="10">
        <v>6.3748303657981702E-14</v>
      </c>
      <c r="JI188" s="10">
        <v>6.2854366343694101E-14</v>
      </c>
      <c r="JJ188" s="10">
        <v>6.1817048921246403E-14</v>
      </c>
      <c r="JK188" s="10">
        <v>6.0645422451486102E-14</v>
      </c>
      <c r="JL188" s="10">
        <v>5.9349580339109702E-14</v>
      </c>
      <c r="JM188" s="10">
        <v>5.7940493761193505E-14</v>
      </c>
      <c r="JN188" s="10">
        <v>5.6429857388266198E-14</v>
      </c>
      <c r="JO188" s="10">
        <v>5.4829928424057303E-14</v>
      </c>
      <c r="JP188" s="10">
        <v>5.3153362048437397E-14</v>
      </c>
      <c r="JQ188" s="10">
        <v>5.1413046330919002E-14</v>
      </c>
      <c r="JR188" s="10">
        <v>1.0193084250098E-32</v>
      </c>
      <c r="JS188" s="10">
        <v>1.5521735323547901E-9</v>
      </c>
      <c r="JT188" s="9">
        <v>17.224371837998198</v>
      </c>
      <c r="JU188" s="9">
        <v>8326.7852201983205</v>
      </c>
      <c r="JV188" s="9">
        <v>3.38864494431999</v>
      </c>
      <c r="JW188" s="9">
        <v>4.6730544065064199E-3</v>
      </c>
      <c r="JX188" s="9">
        <v>0</v>
      </c>
      <c r="JY188" s="9">
        <v>621204.47161414498</v>
      </c>
      <c r="JZ188" s="9">
        <v>621119.79794456903</v>
      </c>
      <c r="KA188" s="9">
        <v>620868.33690767898</v>
      </c>
      <c r="KB188" s="9">
        <v>620457.64674424904</v>
      </c>
      <c r="KC188" s="9">
        <v>619899.92653597204</v>
      </c>
      <c r="KD188" s="9">
        <v>619211.44457483303</v>
      </c>
      <c r="KE188" s="9">
        <v>618411.78733883298</v>
      </c>
      <c r="KF188" s="9">
        <v>617522.97393625695</v>
      </c>
      <c r="KG188" s="9">
        <v>616568.48647215904</v>
      </c>
      <c r="KH188" s="9">
        <v>615572.28524817305</v>
      </c>
      <c r="KI188" s="9">
        <v>614557.83228545799</v>
      </c>
      <c r="KJ188" s="9">
        <v>613547.21953041002</v>
      </c>
      <c r="KK188" s="9">
        <v>612560.41187258298</v>
      </c>
      <c r="KL188" s="9">
        <v>611614.65397570096</v>
      </c>
      <c r="KM188" s="9">
        <v>608720.89205298095</v>
      </c>
      <c r="KN188" s="9">
        <v>605034.47461889405</v>
      </c>
      <c r="KO188" s="9">
        <v>605034.45577078406</v>
      </c>
      <c r="KP188" s="9">
        <v>605034.39939861896</v>
      </c>
      <c r="KQ188" s="9">
        <v>605034.30601627298</v>
      </c>
      <c r="KR188" s="9">
        <v>605034.17647153104</v>
      </c>
      <c r="KS188" s="9">
        <v>605034.01193327701</v>
      </c>
      <c r="KT188" s="9">
        <v>605033.81387392699</v>
      </c>
      <c r="KU188" s="9">
        <v>605033.58404750295</v>
      </c>
      <c r="KV188" s="9">
        <v>605033.32446377398</v>
      </c>
      <c r="KW188" s="9">
        <v>605033.037359018</v>
      </c>
      <c r="KX188" s="9">
        <v>605032.72516399098</v>
      </c>
      <c r="KY188" s="9">
        <v>605032.39046974399</v>
      </c>
      <c r="KZ188" s="9">
        <v>605032.03599196405</v>
      </c>
      <c r="LA188" s="9">
        <v>605031.66453451302</v>
      </c>
      <c r="LB188" s="9">
        <v>605024.81336459599</v>
      </c>
      <c r="LC188" s="9">
        <v>605019.88812081597</v>
      </c>
      <c r="LD188" s="9" t="s">
        <v>66</v>
      </c>
    </row>
    <row r="189" spans="1:316" x14ac:dyDescent="0.25">
      <c r="A189" s="9">
        <v>-38.5</v>
      </c>
      <c r="B189" s="9">
        <v>8.2017543859649097E-3</v>
      </c>
      <c r="C189" s="10">
        <v>9.6800744968603998E-5</v>
      </c>
      <c r="D189" s="10">
        <v>9.2041671846972701E-10</v>
      </c>
      <c r="E189" s="9">
        <v>626.70882800581398</v>
      </c>
      <c r="F189" s="9">
        <v>10.050614263999901</v>
      </c>
      <c r="G189" s="9">
        <v>9.9978220538078197</v>
      </c>
      <c r="H189" s="9">
        <v>1.54999999999999E-3</v>
      </c>
      <c r="I189" s="10">
        <v>1.3596491228070101E-7</v>
      </c>
      <c r="J189" s="10">
        <v>9.544066462405799E-7</v>
      </c>
      <c r="K189" s="10">
        <v>9.7617511796596603E-7</v>
      </c>
      <c r="L189" s="10">
        <v>1.7176681221012201E-6</v>
      </c>
      <c r="M189" s="10">
        <v>3.7341580476708203E-9</v>
      </c>
      <c r="N189" s="9">
        <v>0.14911511905635599</v>
      </c>
      <c r="O189" s="9">
        <v>1.6872296246746601</v>
      </c>
      <c r="P189" s="10">
        <v>5.4139467468834203E-4</v>
      </c>
      <c r="Q189" s="10">
        <v>5.4433990834265795E-4</v>
      </c>
      <c r="R189" s="9">
        <v>30</v>
      </c>
      <c r="S189" s="9">
        <v>0.97786445369044395</v>
      </c>
      <c r="T189" s="10">
        <v>5.2873143658012996E-4</v>
      </c>
      <c r="U189" s="9">
        <v>0</v>
      </c>
      <c r="V189" s="9">
        <v>496.44176135237899</v>
      </c>
      <c r="W189" s="10">
        <v>2.9461465800139701E-6</v>
      </c>
      <c r="X189" s="10">
        <v>4.5042633629527004E-6</v>
      </c>
      <c r="Y189" s="10">
        <v>5.9256759839522502E-6</v>
      </c>
      <c r="Z189" s="9">
        <v>3.4875709905719997E-2</v>
      </c>
      <c r="AA189" s="9">
        <v>3.1534828804765498E-2</v>
      </c>
      <c r="AB189" s="10">
        <v>5.9192581978339404E-4</v>
      </c>
      <c r="AC189" s="10">
        <v>5.9286579602317797E-4</v>
      </c>
      <c r="AD189" s="10">
        <v>5.9570838429988805E-4</v>
      </c>
      <c r="AE189" s="10">
        <v>6.0058627218089096E-4</v>
      </c>
      <c r="AF189" s="10">
        <v>6.0779540158604995E-4</v>
      </c>
      <c r="AG189" s="10">
        <v>6.1797464753992595E-4</v>
      </c>
      <c r="AH189" s="10">
        <v>6.3255766487468304E-4</v>
      </c>
      <c r="AI189" s="10">
        <v>6.5487988462541202E-4</v>
      </c>
      <c r="AJ189" s="10">
        <v>6.9231444958488101E-4</v>
      </c>
      <c r="AK189" s="10">
        <v>7.5847527224351505E-4</v>
      </c>
      <c r="AL189" s="10">
        <v>8.7114723146657395E-4</v>
      </c>
      <c r="AM189" s="9">
        <v>1.0399114292736599E-3</v>
      </c>
      <c r="AN189" s="9">
        <v>1.2459367514968201E-3</v>
      </c>
      <c r="AO189" s="9">
        <v>1.43383715827078E-3</v>
      </c>
      <c r="AP189" s="9">
        <v>2.5110022996074799E-3</v>
      </c>
      <c r="AQ189" s="10">
        <v>3.4913578591116702E-4</v>
      </c>
      <c r="AR189" s="10">
        <v>3.4917458059907598E-4</v>
      </c>
      <c r="AS189" s="10">
        <v>3.4929719524522302E-4</v>
      </c>
      <c r="AT189" s="10">
        <v>3.4958651658038099E-4</v>
      </c>
      <c r="AU189" s="10">
        <v>3.5025380773734697E-4</v>
      </c>
      <c r="AV189" s="10">
        <v>3.5181579935788198E-4</v>
      </c>
      <c r="AW189" s="10">
        <v>3.5554276252904802E-4</v>
      </c>
      <c r="AX189" s="10">
        <v>3.6456031460180201E-4</v>
      </c>
      <c r="AY189" s="10">
        <v>3.8597853958853898E-4</v>
      </c>
      <c r="AZ189" s="10">
        <v>4.3308767990365299E-4</v>
      </c>
      <c r="BA189" s="10">
        <v>5.2328083232825698E-4</v>
      </c>
      <c r="BB189" s="10">
        <v>6.6566023532426701E-4</v>
      </c>
      <c r="BC189" s="10">
        <v>8.4080024437335798E-4</v>
      </c>
      <c r="BD189" s="10">
        <v>9.9259220576493009E-4</v>
      </c>
      <c r="BE189" s="9">
        <v>2.02786133764937E-3</v>
      </c>
      <c r="BF189" s="9">
        <v>562.81258334930806</v>
      </c>
      <c r="BG189" s="9">
        <v>562.93539198889403</v>
      </c>
      <c r="BH189" s="9">
        <v>563.30400371580902</v>
      </c>
      <c r="BI189" s="9">
        <v>563.92502212771501</v>
      </c>
      <c r="BJ189" s="9">
        <v>564.81526685333301</v>
      </c>
      <c r="BK189" s="9">
        <v>566.01499690841501</v>
      </c>
      <c r="BL189" s="9">
        <v>567.61839873255894</v>
      </c>
      <c r="BM189" s="9">
        <v>569.83755448446095</v>
      </c>
      <c r="BN189" s="9">
        <v>573.07809999636402</v>
      </c>
      <c r="BO189" s="9">
        <v>577.84413190808698</v>
      </c>
      <c r="BP189" s="9">
        <v>584.19715443535904</v>
      </c>
      <c r="BQ189" s="9">
        <v>591.16905886745405</v>
      </c>
      <c r="BR189" s="9">
        <v>597.228120945</v>
      </c>
      <c r="BS189" s="9">
        <v>601.37494142693299</v>
      </c>
      <c r="BT189" s="9">
        <v>612.39204457552103</v>
      </c>
      <c r="BU189" s="9">
        <v>592.27652099254601</v>
      </c>
      <c r="BV189" s="9">
        <v>592.31241385904298</v>
      </c>
      <c r="BW189" s="9">
        <v>592.42042302456298</v>
      </c>
      <c r="BX189" s="9">
        <v>592.60759090571696</v>
      </c>
      <c r="BY189" s="9">
        <v>592.89214861508106</v>
      </c>
      <c r="BZ189" s="9">
        <v>593.31853159499406</v>
      </c>
      <c r="CA189" s="9">
        <v>593.99231783079301</v>
      </c>
      <c r="CB189" s="9">
        <v>595.15234993151103</v>
      </c>
      <c r="CC189" s="9">
        <v>597.24364681062696</v>
      </c>
      <c r="CD189" s="9">
        <v>600.74365302204103</v>
      </c>
      <c r="CE189" s="9">
        <v>605.48798519236095</v>
      </c>
      <c r="CF189" s="9">
        <v>610.32355054923005</v>
      </c>
      <c r="CG189" s="9">
        <v>614.06483564024199</v>
      </c>
      <c r="CH189" s="9">
        <v>616.32002773308795</v>
      </c>
      <c r="CI189" s="9">
        <v>622.01131262176796</v>
      </c>
      <c r="CJ189" s="9">
        <v>627.50091103927002</v>
      </c>
      <c r="CK189" s="10">
        <v>2.0254240001848999E-10</v>
      </c>
      <c r="CL189" s="10">
        <v>2.0344347445577701E-10</v>
      </c>
      <c r="CM189" s="10">
        <v>2.0662757002631801E-10</v>
      </c>
      <c r="CN189" s="10">
        <v>2.1175686742980199E-10</v>
      </c>
      <c r="CO189" s="10">
        <v>2.19795927292043E-10</v>
      </c>
      <c r="CP189" s="10">
        <v>2.29818089392264E-10</v>
      </c>
      <c r="CQ189" s="10">
        <v>2.4232957096525999E-10</v>
      </c>
      <c r="CR189" s="10">
        <v>2.5761265845525299E-10</v>
      </c>
      <c r="CS189" s="10">
        <v>2.13237598661875E-10</v>
      </c>
      <c r="CT189" s="10">
        <v>2.3554918449075698E-10</v>
      </c>
      <c r="CU189" s="10">
        <v>2.5872920866865099E-10</v>
      </c>
      <c r="CV189" s="10">
        <v>2.8672735361001599E-10</v>
      </c>
      <c r="CW189" s="10">
        <v>3.1893527968618298E-10</v>
      </c>
      <c r="CX189" s="10">
        <v>2.11508380976166E-10</v>
      </c>
      <c r="CY189" s="10">
        <v>6.2059094463329201E-10</v>
      </c>
      <c r="CZ189" s="10">
        <v>3.2033429026023702E-10</v>
      </c>
      <c r="DA189" s="10">
        <v>3.2031340022053902E-10</v>
      </c>
      <c r="DB189" s="10">
        <v>3.1935817088046799E-10</v>
      </c>
      <c r="DC189" s="10">
        <v>3.2010619216427101E-10</v>
      </c>
      <c r="DD189" s="10">
        <v>3.1939377692635701E-10</v>
      </c>
      <c r="DE189" s="10">
        <v>3.18889566419677E-10</v>
      </c>
      <c r="DF189" s="10">
        <v>3.1880885581481098E-10</v>
      </c>
      <c r="DG189" s="10">
        <v>3.19112768099039E-10</v>
      </c>
      <c r="DH189" s="10">
        <v>3.1948196593800599E-10</v>
      </c>
      <c r="DI189" s="10">
        <v>3.21005828446407E-10</v>
      </c>
      <c r="DJ189" s="10">
        <v>3.2238266467476898E-10</v>
      </c>
      <c r="DK189" s="10">
        <v>3.2290259455169899E-10</v>
      </c>
      <c r="DL189" s="10">
        <v>3.2426007254282499E-10</v>
      </c>
      <c r="DM189" s="10">
        <v>3.2478838385419E-10</v>
      </c>
      <c r="DN189" s="10">
        <v>8.2387533906214105E-10</v>
      </c>
      <c r="DO189" s="10">
        <v>9.4517242786196201E-7</v>
      </c>
      <c r="DP189" s="10">
        <v>7.8061518509768894E-6</v>
      </c>
      <c r="DQ189" s="10">
        <v>4.8570862572349899E-6</v>
      </c>
      <c r="DR189" s="10">
        <v>3.5702933187886097E-7</v>
      </c>
      <c r="DS189" s="10">
        <v>3.5751731154021498E-7</v>
      </c>
      <c r="DT189" s="10">
        <v>3.5899351889169198E-7</v>
      </c>
      <c r="DU189" s="10">
        <v>3.6152973213182402E-7</v>
      </c>
      <c r="DV189" s="10">
        <v>3.6528603389776002E-7</v>
      </c>
      <c r="DW189" s="10">
        <v>3.7060804429912202E-7</v>
      </c>
      <c r="DX189" s="10">
        <v>3.7827158916696799E-7</v>
      </c>
      <c r="DY189" s="10">
        <v>3.90082252400831E-7</v>
      </c>
      <c r="DZ189" s="10">
        <v>4.1003185654798599E-7</v>
      </c>
      <c r="EA189" s="10">
        <v>4.45489306467716E-7</v>
      </c>
      <c r="EB189" s="10">
        <v>5.0607421779025895E-7</v>
      </c>
      <c r="EC189" s="10">
        <v>5.9695650513022903E-7</v>
      </c>
      <c r="ED189" s="10">
        <v>7.0793620488378197E-7</v>
      </c>
      <c r="EE189" s="10">
        <v>8.0905734078653495E-7</v>
      </c>
      <c r="EF189" s="10">
        <v>1.3912886051631E-6</v>
      </c>
      <c r="EG189" s="10">
        <v>2.0000769265168401E-7</v>
      </c>
      <c r="EH189" s="10">
        <v>2.0001778607111101E-7</v>
      </c>
      <c r="EI189" s="10">
        <v>2.0005151595182801E-7</v>
      </c>
      <c r="EJ189" s="10">
        <v>2.0015393540943199E-7</v>
      </c>
      <c r="EK189" s="10">
        <v>2.0043967752339199E-7</v>
      </c>
      <c r="EL189" s="10">
        <v>2.0118878566195599E-7</v>
      </c>
      <c r="EM189" s="10">
        <v>2.0308933386513599E-7</v>
      </c>
      <c r="EN189" s="10">
        <v>2.0783419667569301E-7</v>
      </c>
      <c r="EO189" s="10">
        <v>2.19273885485359E-7</v>
      </c>
      <c r="EP189" s="10">
        <v>2.4460270606572799E-7</v>
      </c>
      <c r="EQ189" s="10">
        <v>2.93226423371517E-7</v>
      </c>
      <c r="ER189" s="10">
        <v>3.70054359516077E-7</v>
      </c>
      <c r="ES189" s="10">
        <v>4.6456990497369699E-7</v>
      </c>
      <c r="ET189" s="10">
        <v>5.4643273316785198E-7</v>
      </c>
      <c r="EU189" s="10">
        <v>1.1061433208445199E-6</v>
      </c>
      <c r="EV189" s="9">
        <v>4.7025333501820397</v>
      </c>
      <c r="EW189" s="9">
        <v>4.7024593957023102</v>
      </c>
      <c r="EX189" s="9">
        <v>3.90976002858303E-3</v>
      </c>
      <c r="EY189" s="9">
        <v>4.4639440501385401</v>
      </c>
      <c r="EZ189" s="9">
        <v>4.4651156285569202</v>
      </c>
      <c r="FA189" s="9">
        <v>4.4686021401323002</v>
      </c>
      <c r="FB189" s="9">
        <v>4.4743405779137904</v>
      </c>
      <c r="FC189" s="9">
        <v>4.48224694618865</v>
      </c>
      <c r="FD189" s="9">
        <v>4.4922601895653198</v>
      </c>
      <c r="FE189" s="9">
        <v>4.5044355394804301</v>
      </c>
      <c r="FF189" s="9">
        <v>4.5191225256354697</v>
      </c>
      <c r="FG189" s="9">
        <v>4.537123030988</v>
      </c>
      <c r="FH189" s="9">
        <v>4.5592651839749596</v>
      </c>
      <c r="FI189" s="9">
        <v>4.5847917400382503</v>
      </c>
      <c r="FJ189" s="9">
        <v>4.6101580313900898</v>
      </c>
      <c r="FK189" s="9">
        <v>4.6310940699099303</v>
      </c>
      <c r="FL189" s="9">
        <v>4.6456635415156597</v>
      </c>
      <c r="FM189" s="9">
        <v>4.6728853264624597</v>
      </c>
      <c r="FN189" s="9">
        <v>4.6978549175178701</v>
      </c>
      <c r="FO189" s="9">
        <v>4.6978771809113304</v>
      </c>
      <c r="FP189" s="9">
        <v>4.6979435345897604</v>
      </c>
      <c r="FQ189" s="9">
        <v>4.6980537976580301</v>
      </c>
      <c r="FR189" s="9">
        <v>4.6982088293366298</v>
      </c>
      <c r="FS189" s="9">
        <v>4.6984131011559898</v>
      </c>
      <c r="FT189" s="9">
        <v>4.6986804468009904</v>
      </c>
      <c r="FU189" s="9">
        <v>4.6990452317405396</v>
      </c>
      <c r="FV189" s="9">
        <v>4.6995707501087196</v>
      </c>
      <c r="FW189" s="9">
        <v>4.7003125035015696</v>
      </c>
      <c r="FX189" s="9">
        <v>4.7012084081710697</v>
      </c>
      <c r="FY189" s="9">
        <v>4.7020537835982497</v>
      </c>
      <c r="FZ189" s="9">
        <v>4.7026795333616498</v>
      </c>
      <c r="GA189" s="9">
        <v>4.7030594187937602</v>
      </c>
      <c r="GB189" s="9">
        <v>4.7038291869717099</v>
      </c>
      <c r="GC189" s="9">
        <v>4.7044861119820096</v>
      </c>
      <c r="GD189" s="9">
        <v>0</v>
      </c>
      <c r="GE189" s="9">
        <v>0</v>
      </c>
      <c r="GF189" s="9">
        <v>0</v>
      </c>
      <c r="GG189" s="9">
        <v>0</v>
      </c>
      <c r="GH189" s="9">
        <v>0</v>
      </c>
      <c r="GI189" s="9">
        <v>0</v>
      </c>
      <c r="GJ189" s="9">
        <v>0</v>
      </c>
      <c r="GK189" s="9">
        <v>0</v>
      </c>
      <c r="GL189" s="9">
        <v>0</v>
      </c>
      <c r="GM189" s="9">
        <v>0</v>
      </c>
      <c r="GN189" s="9">
        <v>0</v>
      </c>
      <c r="GO189" s="9">
        <v>0</v>
      </c>
      <c r="GP189" s="9">
        <v>0</v>
      </c>
      <c r="GQ189" s="9">
        <v>0</v>
      </c>
      <c r="GR189" s="9">
        <v>0</v>
      </c>
      <c r="GS189" s="9">
        <v>0</v>
      </c>
      <c r="GT189" s="9">
        <v>0</v>
      </c>
      <c r="GU189" s="9">
        <v>0</v>
      </c>
      <c r="GV189" s="9">
        <v>0</v>
      </c>
      <c r="GW189" s="9">
        <v>0</v>
      </c>
      <c r="GX189" s="9">
        <v>0</v>
      </c>
      <c r="GY189" s="9">
        <v>0</v>
      </c>
      <c r="GZ189" s="10">
        <v>7.1454664341907696E-7</v>
      </c>
      <c r="HA189" s="10">
        <v>3.5863665515941601E-6</v>
      </c>
      <c r="HB189" s="10">
        <v>5.3709376149332899E-4</v>
      </c>
      <c r="HC189" s="9">
        <v>0</v>
      </c>
      <c r="HD189" s="9">
        <v>0</v>
      </c>
      <c r="HE189" s="9">
        <v>0</v>
      </c>
      <c r="HF189" s="9">
        <v>0</v>
      </c>
      <c r="HG189" s="9">
        <v>0</v>
      </c>
      <c r="HH189" s="9">
        <v>0</v>
      </c>
      <c r="HI189" s="10">
        <v>7.4526321373527603E-4</v>
      </c>
      <c r="HJ189" s="10">
        <v>7.4144159409811295E-4</v>
      </c>
      <c r="HK189" s="10">
        <v>7.3008048112164505E-4</v>
      </c>
      <c r="HL189" s="10">
        <v>7.1141925576493996E-4</v>
      </c>
      <c r="HM189" s="10">
        <v>6.8578511947861901E-4</v>
      </c>
      <c r="HN189" s="10">
        <v>6.5344767166910405E-4</v>
      </c>
      <c r="HO189" s="10">
        <v>6.1431866036765496E-4</v>
      </c>
      <c r="HP189" s="10">
        <v>5.67394309034673E-4</v>
      </c>
      <c r="HQ189" s="10">
        <v>5.10291854046215E-4</v>
      </c>
      <c r="HR189" s="10">
        <v>4.4066050490977599E-4</v>
      </c>
      <c r="HS189" s="10">
        <v>3.6120886427475502E-4</v>
      </c>
      <c r="HT189" s="10">
        <v>2.8311532676941298E-4</v>
      </c>
      <c r="HU189" s="10">
        <v>2.19296285168054E-4</v>
      </c>
      <c r="HV189" s="10">
        <v>1.7521907240846901E-4</v>
      </c>
      <c r="HW189" s="10">
        <v>9.3590832960018699E-5</v>
      </c>
      <c r="HX189" s="10">
        <v>1.9536418216918999E-5</v>
      </c>
      <c r="HY189" s="10">
        <v>1.94707361711915E-5</v>
      </c>
      <c r="HZ189" s="10">
        <v>1.9274981486559298E-5</v>
      </c>
      <c r="IA189" s="10">
        <v>1.8949698649668501E-5</v>
      </c>
      <c r="IB189" s="10">
        <v>1.8492371134379399E-5</v>
      </c>
      <c r="IC189" s="10">
        <v>1.7889835701302201E-5</v>
      </c>
      <c r="ID189" s="10">
        <v>1.7101330998773899E-5</v>
      </c>
      <c r="IE189" s="10">
        <v>1.6025583308604299E-5</v>
      </c>
      <c r="IF189" s="10">
        <v>1.4476123584767199E-5</v>
      </c>
      <c r="IG189" s="10">
        <v>1.22896891968187E-5</v>
      </c>
      <c r="IH189" s="10">
        <v>9.6497769614895292E-6</v>
      </c>
      <c r="II189" s="10">
        <v>7.1596661248768898E-6</v>
      </c>
      <c r="IJ189" s="10">
        <v>5.3170462367620701E-6</v>
      </c>
      <c r="IK189" s="10">
        <v>4.1986489337671301E-6</v>
      </c>
      <c r="IL189" s="10">
        <v>1.9329680626294699E-6</v>
      </c>
      <c r="IM189" s="10">
        <v>1.08818910277115E-28</v>
      </c>
      <c r="IN189" s="10">
        <v>2.6608082727379799E-10</v>
      </c>
      <c r="IO189" s="10">
        <v>2.6507820538604901E-10</v>
      </c>
      <c r="IP189" s="10">
        <v>2.6209416099199898E-10</v>
      </c>
      <c r="IQ189" s="10">
        <v>2.5719921297011999E-10</v>
      </c>
      <c r="IR189" s="10">
        <v>2.5050772640044598E-10</v>
      </c>
      <c r="IS189" s="10">
        <v>2.4217296364910102E-10</v>
      </c>
      <c r="IT189" s="10">
        <v>2.32379295912196E-10</v>
      </c>
      <c r="IU189" s="10">
        <v>2.2133045006765801E-10</v>
      </c>
      <c r="IV189" s="10">
        <v>2.0923591629588301E-10</v>
      </c>
      <c r="IW189" s="10">
        <v>1.9630954271996999E-10</v>
      </c>
      <c r="IX189" s="10">
        <v>1.82798493446754E-10</v>
      </c>
      <c r="IY189" s="10">
        <v>1.6900753601707199E-10</v>
      </c>
      <c r="IZ189" s="10">
        <v>1.55247779866984E-10</v>
      </c>
      <c r="JA189" s="10">
        <v>1.4176227677788001E-10</v>
      </c>
      <c r="JB189" s="10">
        <v>1.3021185944499701E-10</v>
      </c>
      <c r="JC189" s="10">
        <v>3.90743393024431E-12</v>
      </c>
      <c r="JD189" s="10">
        <v>3.8944935421364397E-12</v>
      </c>
      <c r="JE189" s="10">
        <v>3.8559892663296196E-12</v>
      </c>
      <c r="JF189" s="10">
        <v>3.79285675955395E-12</v>
      </c>
      <c r="JG189" s="10">
        <v>3.7066049068178997E-12</v>
      </c>
      <c r="JH189" s="10">
        <v>3.5992343204369101E-12</v>
      </c>
      <c r="JI189" s="10">
        <v>3.4730979207482002E-12</v>
      </c>
      <c r="JJ189" s="10">
        <v>3.33066423320319E-12</v>
      </c>
      <c r="JK189" s="10">
        <v>3.1742358651981699E-12</v>
      </c>
      <c r="JL189" s="10">
        <v>3.00609123424861E-12</v>
      </c>
      <c r="JM189" s="10">
        <v>2.8295695847504401E-12</v>
      </c>
      <c r="JN189" s="10">
        <v>2.6494656621902701E-12</v>
      </c>
      <c r="JO189" s="10">
        <v>2.4701396649533099E-12</v>
      </c>
      <c r="JP189" s="10">
        <v>2.29427921249066E-12</v>
      </c>
      <c r="JQ189" s="10">
        <v>2.1381397118833698E-12</v>
      </c>
      <c r="JR189" s="10">
        <v>5.7535978757903303E-32</v>
      </c>
      <c r="JS189" s="10">
        <v>3.22953854303609E-9</v>
      </c>
      <c r="JT189" s="9">
        <v>17.209536409770202</v>
      </c>
      <c r="JU189" s="9">
        <v>8455.6978241286397</v>
      </c>
      <c r="JV189" s="9">
        <v>3.3871853024569099</v>
      </c>
      <c r="JW189" s="9">
        <v>4.5958665980181104E-3</v>
      </c>
      <c r="JX189" s="9">
        <v>0</v>
      </c>
      <c r="JY189" s="9">
        <v>638043.81883018406</v>
      </c>
      <c r="JZ189" s="9">
        <v>637874.47614118597</v>
      </c>
      <c r="KA189" s="9">
        <v>637371.04525716999</v>
      </c>
      <c r="KB189" s="9">
        <v>636544.13355301402</v>
      </c>
      <c r="KC189" s="9">
        <v>635408.23992488696</v>
      </c>
      <c r="KD189" s="9">
        <v>633975.31074910006</v>
      </c>
      <c r="KE189" s="9">
        <v>632241.43542039499</v>
      </c>
      <c r="KF189" s="9">
        <v>630162.13479490206</v>
      </c>
      <c r="KG189" s="9">
        <v>627631.82152172795</v>
      </c>
      <c r="KH189" s="9">
        <v>624546.33389328897</v>
      </c>
      <c r="KI189" s="9">
        <v>621025.69155691995</v>
      </c>
      <c r="KJ189" s="9">
        <v>617565.22905803495</v>
      </c>
      <c r="KK189" s="9">
        <v>614737.29459430499</v>
      </c>
      <c r="KL189" s="9">
        <v>612784.15380158601</v>
      </c>
      <c r="KM189" s="9">
        <v>609167.06265325402</v>
      </c>
      <c r="KN189" s="9">
        <v>605885.58012077201</v>
      </c>
      <c r="KO189" s="9">
        <v>605882.66963418305</v>
      </c>
      <c r="KP189" s="9">
        <v>605873.99540196604</v>
      </c>
      <c r="KQ189" s="9">
        <v>605859.58154493105</v>
      </c>
      <c r="KR189" s="9">
        <v>605839.31655934104</v>
      </c>
      <c r="KS189" s="9">
        <v>605812.61715550895</v>
      </c>
      <c r="KT189" s="9">
        <v>605777.67712747597</v>
      </c>
      <c r="KU189" s="9">
        <v>605730.00885358197</v>
      </c>
      <c r="KV189" s="9">
        <v>605661.34956948797</v>
      </c>
      <c r="KW189" s="9">
        <v>605564.46481805795</v>
      </c>
      <c r="KX189" s="9">
        <v>605447.48566862301</v>
      </c>
      <c r="KY189" s="9">
        <v>605337.14448547398</v>
      </c>
      <c r="KZ189" s="9">
        <v>605255.494762916</v>
      </c>
      <c r="LA189" s="9">
        <v>605205.936614973</v>
      </c>
      <c r="LB189" s="9">
        <v>605105.540308155</v>
      </c>
      <c r="LC189" s="9">
        <v>605019.88712142501</v>
      </c>
      <c r="LD189" s="9" t="s">
        <v>66</v>
      </c>
    </row>
    <row r="190" spans="1:316" x14ac:dyDescent="0.25">
      <c r="A190" s="9">
        <v>-38</v>
      </c>
      <c r="B190" s="9">
        <v>8.2456140350877193E-3</v>
      </c>
      <c r="C190" s="10">
        <v>9.5190629140121702E-5</v>
      </c>
      <c r="D190" s="10">
        <v>9.484001231312929E-10</v>
      </c>
      <c r="E190" s="9">
        <v>629.97484029118903</v>
      </c>
      <c r="F190" s="9">
        <v>10.271225985999999</v>
      </c>
      <c r="G190" s="9">
        <v>10.2198824905847</v>
      </c>
      <c r="H190" s="9">
        <v>1.54999999999999E-3</v>
      </c>
      <c r="I190" s="10">
        <v>1.3596491228070101E-7</v>
      </c>
      <c r="J190" s="10">
        <v>1.29067557711146E-6</v>
      </c>
      <c r="K190" s="10">
        <v>1.3194979682442901E-6</v>
      </c>
      <c r="L190" s="10">
        <v>2.36300591065695E-6</v>
      </c>
      <c r="M190" s="10">
        <v>5.13710269430814E-9</v>
      </c>
      <c r="N190" s="9">
        <v>0.15340280772369799</v>
      </c>
      <c r="O190" s="9">
        <v>1.76393102853651</v>
      </c>
      <c r="P190" s="10">
        <v>5.4139747831363197E-4</v>
      </c>
      <c r="Q190" s="10">
        <v>5.4433990834265795E-4</v>
      </c>
      <c r="R190" s="9">
        <v>30</v>
      </c>
      <c r="S190" s="9">
        <v>0.97224385966451199</v>
      </c>
      <c r="T190" s="10">
        <v>5.2550970258953696E-4</v>
      </c>
      <c r="U190" s="9">
        <v>0</v>
      </c>
      <c r="V190" s="9">
        <v>504.12973438492998</v>
      </c>
      <c r="W190" s="10">
        <v>2.94394014886376E-6</v>
      </c>
      <c r="X190" s="10">
        <v>5.8326437227349797E-6</v>
      </c>
      <c r="Y190" s="10">
        <v>7.2127170392330002E-6</v>
      </c>
      <c r="Z190" s="9">
        <v>3.6680791531122303E-2</v>
      </c>
      <c r="AA190" s="9">
        <v>2.9344536060401102E-2</v>
      </c>
      <c r="AB190" s="10">
        <v>5.8481126333575096E-4</v>
      </c>
      <c r="AC190" s="10">
        <v>5.8712282334288002E-4</v>
      </c>
      <c r="AD190" s="10">
        <v>5.92756058392817E-4</v>
      </c>
      <c r="AE190" s="10">
        <v>6.0302256111683804E-4</v>
      </c>
      <c r="AF190" s="10">
        <v>6.2006662676778596E-4</v>
      </c>
      <c r="AG190" s="10">
        <v>6.4715065206525496E-4</v>
      </c>
      <c r="AH190" s="10">
        <v>6.88987617197983E-4</v>
      </c>
      <c r="AI190" s="10">
        <v>7.5231527936866398E-4</v>
      </c>
      <c r="AJ190" s="10">
        <v>8.4695068216326897E-4</v>
      </c>
      <c r="AK190" s="10">
        <v>9.86445963148999E-4</v>
      </c>
      <c r="AL190" s="9">
        <v>1.1844593066644201E-3</v>
      </c>
      <c r="AM190" s="9">
        <v>1.4416099992113399E-3</v>
      </c>
      <c r="AN190" s="9">
        <v>1.7261378458725801E-3</v>
      </c>
      <c r="AO190" s="9">
        <v>1.9686225092646801E-3</v>
      </c>
      <c r="AP190" s="9">
        <v>3.0654678019823101E-3</v>
      </c>
      <c r="AQ190" s="10">
        <v>3.3619623315008098E-4</v>
      </c>
      <c r="AR190" s="10">
        <v>3.3761825709816798E-4</v>
      </c>
      <c r="AS190" s="10">
        <v>3.4056698745030999E-4</v>
      </c>
      <c r="AT190" s="10">
        <v>3.4630261723408599E-4</v>
      </c>
      <c r="AU190" s="10">
        <v>3.5688211482487198E-4</v>
      </c>
      <c r="AV190" s="10">
        <v>3.75442053299813E-4</v>
      </c>
      <c r="AW190" s="10">
        <v>4.0652795500344601E-4</v>
      </c>
      <c r="AX190" s="10">
        <v>4.5666504193161902E-4</v>
      </c>
      <c r="AY190" s="10">
        <v>5.3540954409651603E-4</v>
      </c>
      <c r="AZ190" s="10">
        <v>6.5600130058580996E-4</v>
      </c>
      <c r="BA190" s="10">
        <v>8.3172167063242199E-4</v>
      </c>
      <c r="BB190" s="9">
        <v>1.0627086667628399E-3</v>
      </c>
      <c r="BC190" s="9">
        <v>1.31658064020363E-3</v>
      </c>
      <c r="BD190" s="9">
        <v>1.5231663394794301E-3</v>
      </c>
      <c r="BE190" s="9">
        <v>2.57842391435499E-3</v>
      </c>
      <c r="BF190" s="9">
        <v>557.89193695604797</v>
      </c>
      <c r="BG190" s="9">
        <v>558.17322605607399</v>
      </c>
      <c r="BH190" s="9">
        <v>558.86691647803502</v>
      </c>
      <c r="BI190" s="9">
        <v>560.08796364248497</v>
      </c>
      <c r="BJ190" s="9">
        <v>561.99891137739701</v>
      </c>
      <c r="BK190" s="9">
        <v>564.792752778043</v>
      </c>
      <c r="BL190" s="9">
        <v>568.64524814388699</v>
      </c>
      <c r="BM190" s="9">
        <v>573.64890705393304</v>
      </c>
      <c r="BN190" s="9">
        <v>579.74996701778105</v>
      </c>
      <c r="BO190" s="9">
        <v>586.66866596574903</v>
      </c>
      <c r="BP190" s="9">
        <v>593.79993300638398</v>
      </c>
      <c r="BQ190" s="9">
        <v>600.27846367752397</v>
      </c>
      <c r="BR190" s="9">
        <v>605.33900510227397</v>
      </c>
      <c r="BS190" s="9">
        <v>608.63597897370698</v>
      </c>
      <c r="BT190" s="9">
        <v>616.466005085804</v>
      </c>
      <c r="BU190" s="9">
        <v>571.53728511113002</v>
      </c>
      <c r="BV190" s="9">
        <v>571.80611567066001</v>
      </c>
      <c r="BW190" s="9">
        <v>572.39873207476296</v>
      </c>
      <c r="BX190" s="9">
        <v>573.48484303554505</v>
      </c>
      <c r="BY190" s="9">
        <v>575.30320098270704</v>
      </c>
      <c r="BZ190" s="9">
        <v>578.12505335226797</v>
      </c>
      <c r="CA190" s="9">
        <v>582.15839626031504</v>
      </c>
      <c r="CB190" s="9">
        <v>587.42311239894605</v>
      </c>
      <c r="CC190" s="9">
        <v>593.66729133658805</v>
      </c>
      <c r="CD190" s="9">
        <v>600.350310550681</v>
      </c>
      <c r="CE190" s="9">
        <v>606.70600976029903</v>
      </c>
      <c r="CF190" s="9">
        <v>611.97978263120297</v>
      </c>
      <c r="CG190" s="9">
        <v>615.75145266646598</v>
      </c>
      <c r="CH190" s="9">
        <v>618.00685999171696</v>
      </c>
      <c r="CI190" s="9">
        <v>623.29615942260398</v>
      </c>
      <c r="CJ190" s="9">
        <v>630.98829264228903</v>
      </c>
      <c r="CK190" s="10">
        <v>1.5541445708144799E-10</v>
      </c>
      <c r="CL190" s="10">
        <v>1.5630446106862301E-10</v>
      </c>
      <c r="CM190" s="10">
        <v>1.58958880752679E-10</v>
      </c>
      <c r="CN190" s="10">
        <v>1.63295640953631E-10</v>
      </c>
      <c r="CO190" s="10">
        <v>1.7058697385219301E-10</v>
      </c>
      <c r="CP190" s="10">
        <v>1.8042225605196999E-10</v>
      </c>
      <c r="CQ190" s="10">
        <v>1.94598893860087E-10</v>
      </c>
      <c r="CR190" s="10">
        <v>2.1679786879613601E-10</v>
      </c>
      <c r="CS190" s="10">
        <v>2.0500347144847201E-10</v>
      </c>
      <c r="CT190" s="10">
        <v>2.7313902159487001E-10</v>
      </c>
      <c r="CU190" s="10">
        <v>3.8900763016380598E-10</v>
      </c>
      <c r="CV190" s="10">
        <v>5.6748145355056601E-10</v>
      </c>
      <c r="CW190" s="10">
        <v>7.8753317178659104E-10</v>
      </c>
      <c r="CX190" s="10">
        <v>9.17424910151787E-10</v>
      </c>
      <c r="CY190" s="10">
        <v>1.9743411305839199E-9</v>
      </c>
      <c r="CZ190" s="10">
        <v>1.64596703128294E-10</v>
      </c>
      <c r="DA190" s="10">
        <v>1.64734485080808E-10</v>
      </c>
      <c r="DB190" s="10">
        <v>1.6518494203032699E-10</v>
      </c>
      <c r="DC190" s="10">
        <v>1.6645596348507899E-10</v>
      </c>
      <c r="DD190" s="10">
        <v>1.78232387237908E-10</v>
      </c>
      <c r="DE190" s="10">
        <v>2.0695218505561999E-10</v>
      </c>
      <c r="DF190" s="10">
        <v>2.4504924275858802E-10</v>
      </c>
      <c r="DG190" s="10">
        <v>2.9738342774421301E-10</v>
      </c>
      <c r="DH190" s="10">
        <v>3.7038296576974403E-10</v>
      </c>
      <c r="DI190" s="10">
        <v>4.4726645917481098E-10</v>
      </c>
      <c r="DJ190" s="10">
        <v>5.7640014930471203E-10</v>
      </c>
      <c r="DK190" s="10">
        <v>7.6808702648145604E-10</v>
      </c>
      <c r="DL190" s="10">
        <v>9.898841299427199E-10</v>
      </c>
      <c r="DM190" s="10">
        <v>1.17027558271809E-9</v>
      </c>
      <c r="DN190" s="10">
        <v>2.3985170322093898E-9</v>
      </c>
      <c r="DO190" s="10">
        <v>1.2758558642076401E-6</v>
      </c>
      <c r="DP190" s="10">
        <v>9.4196336182186304E-6</v>
      </c>
      <c r="DQ190" s="10">
        <v>6.46814210587629E-6</v>
      </c>
      <c r="DR190" s="10">
        <v>3.5785328662688501E-7</v>
      </c>
      <c r="DS190" s="10">
        <v>3.5908431164541902E-7</v>
      </c>
      <c r="DT190" s="10">
        <v>3.6207314602799602E-7</v>
      </c>
      <c r="DU190" s="10">
        <v>3.6753016524648201E-7</v>
      </c>
      <c r="DV190" s="10">
        <v>3.76616806138763E-7</v>
      </c>
      <c r="DW190" s="10">
        <v>3.9110015211245402E-7</v>
      </c>
      <c r="DX190" s="10">
        <v>4.13533115383503E-7</v>
      </c>
      <c r="DY190" s="10">
        <v>4.4756583966679902E-7</v>
      </c>
      <c r="DZ190" s="10">
        <v>4.9851640405430897E-7</v>
      </c>
      <c r="EA190" s="10">
        <v>5.7371979319782097E-7</v>
      </c>
      <c r="EB190" s="10">
        <v>6.8054828308481098E-7</v>
      </c>
      <c r="EC190" s="10">
        <v>8.1929346448304398E-7</v>
      </c>
      <c r="ED190" s="10">
        <v>9.727365207581751E-7</v>
      </c>
      <c r="EE190" s="10">
        <v>1.1033306570937299E-6</v>
      </c>
      <c r="EF190" s="10">
        <v>1.69613167269843E-6</v>
      </c>
      <c r="EG190" s="10">
        <v>2.0063434587828301E-7</v>
      </c>
      <c r="EH190" s="10">
        <v>2.01388144826439E-7</v>
      </c>
      <c r="EI190" s="10">
        <v>2.02936461154362E-7</v>
      </c>
      <c r="EJ190" s="10">
        <v>2.0596291783206399E-7</v>
      </c>
      <c r="EK190" s="10">
        <v>2.1158345304035799E-7</v>
      </c>
      <c r="EL190" s="10">
        <v>2.21499498012522E-7</v>
      </c>
      <c r="EM190" s="10">
        <v>2.38176098612017E-7</v>
      </c>
      <c r="EN190" s="10">
        <v>2.6515051113036199E-7</v>
      </c>
      <c r="EO190" s="10">
        <v>3.07599238806889E-7</v>
      </c>
      <c r="EP190" s="10">
        <v>3.7268235601739599E-7</v>
      </c>
      <c r="EQ190" s="10">
        <v>4.67558111170235E-7</v>
      </c>
      <c r="ER190" s="10">
        <v>5.9225763523068104E-7</v>
      </c>
      <c r="ES190" s="10">
        <v>7.2924573159027399E-7</v>
      </c>
      <c r="ET190" s="10">
        <v>8.4059130597771103E-7</v>
      </c>
      <c r="EU190" s="10">
        <v>1.4108762965966899E-6</v>
      </c>
      <c r="EV190" s="9">
        <v>4.7009185946643903</v>
      </c>
      <c r="EW190" s="9">
        <v>4.7007013796116697</v>
      </c>
      <c r="EX190" s="9">
        <v>6.6031159232722396E-3</v>
      </c>
      <c r="EY190" s="9">
        <v>4.2890261906180003</v>
      </c>
      <c r="EZ190" s="9">
        <v>4.2916905535292198</v>
      </c>
      <c r="FA190" s="9">
        <v>4.2988362385527896</v>
      </c>
      <c r="FB190" s="9">
        <v>4.31091326747263</v>
      </c>
      <c r="FC190" s="9">
        <v>4.3284868603637197</v>
      </c>
      <c r="FD190" s="9">
        <v>4.3521070541642697</v>
      </c>
      <c r="FE190" s="9">
        <v>4.3820262075627703</v>
      </c>
      <c r="FF190" s="9">
        <v>4.4178589757593203</v>
      </c>
      <c r="FG190" s="9">
        <v>4.4583260070948798</v>
      </c>
      <c r="FH190" s="9">
        <v>4.5010319722755296</v>
      </c>
      <c r="FI190" s="9">
        <v>4.5423379010601197</v>
      </c>
      <c r="FJ190" s="9">
        <v>4.5781097823712704</v>
      </c>
      <c r="FK190" s="9">
        <v>4.6055239504449696</v>
      </c>
      <c r="FL190" s="9">
        <v>4.6241632476849102</v>
      </c>
      <c r="FM190" s="9">
        <v>4.65521954271592</v>
      </c>
      <c r="FN190" s="9">
        <v>4.67141609450728</v>
      </c>
      <c r="FO190" s="9">
        <v>4.6716676169676896</v>
      </c>
      <c r="FP190" s="9">
        <v>4.67229412466307</v>
      </c>
      <c r="FQ190" s="9">
        <v>4.6733744627148903</v>
      </c>
      <c r="FR190" s="9">
        <v>4.6750077697188397</v>
      </c>
      <c r="FS190" s="9">
        <v>4.6772838353320498</v>
      </c>
      <c r="FT190" s="9">
        <v>4.6802237086884402</v>
      </c>
      <c r="FU190" s="9">
        <v>4.6837176480039302</v>
      </c>
      <c r="FV190" s="9">
        <v>4.6875080679018097</v>
      </c>
      <c r="FW190" s="9">
        <v>4.6912345690246697</v>
      </c>
      <c r="FX190" s="9">
        <v>4.6945254944108701</v>
      </c>
      <c r="FY190" s="9">
        <v>4.6971144449534599</v>
      </c>
      <c r="FZ190" s="9">
        <v>4.6989246716925299</v>
      </c>
      <c r="GA190" s="9">
        <v>4.7000481756994699</v>
      </c>
      <c r="GB190" s="9">
        <v>4.7020193089553803</v>
      </c>
      <c r="GC190" s="9">
        <v>4.7044861119819901</v>
      </c>
      <c r="GD190" s="9">
        <v>0</v>
      </c>
      <c r="GE190" s="9">
        <v>0</v>
      </c>
      <c r="GF190" s="9">
        <v>0</v>
      </c>
      <c r="GG190" s="9">
        <v>0</v>
      </c>
      <c r="GH190" s="9">
        <v>0</v>
      </c>
      <c r="GI190" s="9">
        <v>0</v>
      </c>
      <c r="GJ190" s="9">
        <v>0</v>
      </c>
      <c r="GK190" s="9">
        <v>0</v>
      </c>
      <c r="GL190" s="9">
        <v>0</v>
      </c>
      <c r="GM190" s="9">
        <v>0</v>
      </c>
      <c r="GN190" s="9">
        <v>0</v>
      </c>
      <c r="GO190" s="9">
        <v>0</v>
      </c>
      <c r="GP190" s="9">
        <v>0</v>
      </c>
      <c r="GQ190" s="9">
        <v>0</v>
      </c>
      <c r="GR190" s="9">
        <v>0</v>
      </c>
      <c r="GS190" s="9">
        <v>0</v>
      </c>
      <c r="GT190" s="9">
        <v>0</v>
      </c>
      <c r="GU190" s="9">
        <v>0</v>
      </c>
      <c r="GV190" s="9">
        <v>0</v>
      </c>
      <c r="GW190" s="9">
        <v>0</v>
      </c>
      <c r="GX190" s="9">
        <v>0</v>
      </c>
      <c r="GY190" s="10">
        <v>1.82315771568554E-6</v>
      </c>
      <c r="GZ190" s="10">
        <v>1.7507155112170601E-6</v>
      </c>
      <c r="HA190" s="10">
        <v>2.0735615407656701E-6</v>
      </c>
      <c r="HB190" s="10">
        <v>5.3575004354596402E-4</v>
      </c>
      <c r="HC190" s="9">
        <v>0</v>
      </c>
      <c r="HD190" s="9">
        <v>0</v>
      </c>
      <c r="HE190" s="9">
        <v>0</v>
      </c>
      <c r="HF190" s="9">
        <v>0</v>
      </c>
      <c r="HG190" s="9">
        <v>0</v>
      </c>
      <c r="HH190" s="9">
        <v>0</v>
      </c>
      <c r="HI190" s="9">
        <v>1.33890504611016E-3</v>
      </c>
      <c r="HJ190" s="9">
        <v>1.3295052145189501E-3</v>
      </c>
      <c r="HK190" s="9">
        <v>1.30435200563972E-3</v>
      </c>
      <c r="HL190" s="9">
        <v>1.2620268963307001E-3</v>
      </c>
      <c r="HM190" s="9">
        <v>1.2008540980481201E-3</v>
      </c>
      <c r="HN190" s="9">
        <v>1.1193999950835001E-3</v>
      </c>
      <c r="HO190" s="9">
        <v>1.0174658538235799E-3</v>
      </c>
      <c r="HP190" s="10">
        <v>8.97174322923484E-4</v>
      </c>
      <c r="HQ190" s="10">
        <v>7.6361650107741399E-4</v>
      </c>
      <c r="HR190" s="10">
        <v>6.25236066449886E-4</v>
      </c>
      <c r="HS190" s="10">
        <v>4.9383219809473E-4</v>
      </c>
      <c r="HT190" s="10">
        <v>3.8192213219149498E-4</v>
      </c>
      <c r="HU190" s="10">
        <v>2.9731865699482598E-4</v>
      </c>
      <c r="HV190" s="10">
        <v>2.40360361539422E-4</v>
      </c>
      <c r="HW190" s="10">
        <v>1.4645686725229301E-4</v>
      </c>
      <c r="HX190" s="10">
        <v>9.7972587403078994E-5</v>
      </c>
      <c r="HY190" s="10">
        <v>9.7222270100511102E-5</v>
      </c>
      <c r="HZ190" s="10">
        <v>9.5353679719141195E-5</v>
      </c>
      <c r="IA190" s="10">
        <v>9.21326781227466E-5</v>
      </c>
      <c r="IB190" s="10">
        <v>8.7265800295948799E-5</v>
      </c>
      <c r="IC190" s="10">
        <v>8.0489239979846604E-5</v>
      </c>
      <c r="ID190" s="10">
        <v>7.1745935179031394E-5</v>
      </c>
      <c r="IE190" s="10">
        <v>6.1368890833253395E-5</v>
      </c>
      <c r="IF190" s="10">
        <v>5.0128526190197099E-5</v>
      </c>
      <c r="IG190" s="10">
        <v>3.9095192455787598E-5</v>
      </c>
      <c r="IH190" s="10">
        <v>2.9365866719831401E-5</v>
      </c>
      <c r="II190" s="10">
        <v>2.17213161584323E-5</v>
      </c>
      <c r="IJ190" s="10">
        <v>1.6381085578441599E-5</v>
      </c>
      <c r="IK190" s="10">
        <v>1.3068751682398799E-5</v>
      </c>
      <c r="IL190" s="10">
        <v>7.2611958834128901E-6</v>
      </c>
      <c r="IM190" s="10">
        <v>1.08818877525046E-28</v>
      </c>
      <c r="IN190" s="10">
        <v>4.7913157123184196E-10</v>
      </c>
      <c r="IO190" s="10">
        <v>4.7740446478453502E-10</v>
      </c>
      <c r="IP190" s="10">
        <v>4.7227083420989999E-10</v>
      </c>
      <c r="IQ190" s="10">
        <v>4.6383295375392801E-10</v>
      </c>
      <c r="IR190" s="10">
        <v>4.5226183504552802E-10</v>
      </c>
      <c r="IS190" s="10">
        <v>4.3779750835183798E-10</v>
      </c>
      <c r="IT190" s="10">
        <v>4.20755824328002E-10</v>
      </c>
      <c r="IU190" s="10">
        <v>4.0154457916674098E-10</v>
      </c>
      <c r="IV190" s="10">
        <v>3.8067535219364601E-10</v>
      </c>
      <c r="IW190" s="10">
        <v>3.5871030674344698E-10</v>
      </c>
      <c r="IX190" s="10">
        <v>3.3607665454536699E-10</v>
      </c>
      <c r="IY190" s="10">
        <v>3.1290630684592099E-10</v>
      </c>
      <c r="IZ190" s="10">
        <v>2.8921271596164102E-10</v>
      </c>
      <c r="JA190" s="10">
        <v>2.6519695563657799E-10</v>
      </c>
      <c r="JB190" s="10">
        <v>2.4841013123080601E-10</v>
      </c>
      <c r="JC190" s="10">
        <v>1.9656665987619699E-11</v>
      </c>
      <c r="JD190" s="10">
        <v>1.9579412611356901E-11</v>
      </c>
      <c r="JE190" s="10">
        <v>1.9350738320249E-11</v>
      </c>
      <c r="JF190" s="10">
        <v>1.89759152138433E-11</v>
      </c>
      <c r="JG190" s="10">
        <v>1.8463999358947199E-11</v>
      </c>
      <c r="JH190" s="10">
        <v>1.7828326250945399E-11</v>
      </c>
      <c r="JI190" s="10">
        <v>1.7088166932212301E-11</v>
      </c>
      <c r="JJ190" s="10">
        <v>1.6271992771940501E-11</v>
      </c>
      <c r="JK190" s="10">
        <v>1.5419496498615801E-11</v>
      </c>
      <c r="JL190" s="10">
        <v>1.4570088433376499E-11</v>
      </c>
      <c r="JM190" s="10">
        <v>1.37302491764012E-11</v>
      </c>
      <c r="JN190" s="10">
        <v>1.28646153420911E-11</v>
      </c>
      <c r="JO190" s="10">
        <v>1.19458367368935E-11</v>
      </c>
      <c r="JP190" s="10">
        <v>1.0985479044206E-11</v>
      </c>
      <c r="JQ190" s="10">
        <v>1.0244649156852701E-11</v>
      </c>
      <c r="JR190" s="10">
        <v>5.7185375964314298E-32</v>
      </c>
      <c r="JS190" s="10">
        <v>6.0331636258652696E-9</v>
      </c>
      <c r="JT190" s="9">
        <v>17.193587410314102</v>
      </c>
      <c r="JU190" s="9">
        <v>8586.7723864945801</v>
      </c>
      <c r="JV190" s="9">
        <v>3.3856153955929602</v>
      </c>
      <c r="JW190" s="9">
        <v>4.5194221702664203E-3</v>
      </c>
      <c r="JX190" s="9">
        <v>0</v>
      </c>
      <c r="JY190" s="9">
        <v>664349.13349260297</v>
      </c>
      <c r="JZ190" s="9">
        <v>663932.61039963597</v>
      </c>
      <c r="KA190" s="9">
        <v>662818.02744542295</v>
      </c>
      <c r="KB190" s="9">
        <v>660942.52734044997</v>
      </c>
      <c r="KC190" s="9">
        <v>658231.85295236099</v>
      </c>
      <c r="KD190" s="9">
        <v>654622.47816872504</v>
      </c>
      <c r="KE190" s="9">
        <v>650105.596732929</v>
      </c>
      <c r="KF190" s="9">
        <v>644775.26691576396</v>
      </c>
      <c r="KG190" s="9">
        <v>638857.08177648694</v>
      </c>
      <c r="KH190" s="9">
        <v>632725.20099966601</v>
      </c>
      <c r="KI190" s="9">
        <v>626902.46396165702</v>
      </c>
      <c r="KJ190" s="9">
        <v>621943.531580062</v>
      </c>
      <c r="KK190" s="9">
        <v>618194.60229526297</v>
      </c>
      <c r="KL190" s="9">
        <v>615670.67848706397</v>
      </c>
      <c r="KM190" s="9">
        <v>611509.64908974594</v>
      </c>
      <c r="KN190" s="9">
        <v>609361.22436525405</v>
      </c>
      <c r="KO190" s="9">
        <v>609327.97648228204</v>
      </c>
      <c r="KP190" s="9">
        <v>609245.17594949296</v>
      </c>
      <c r="KQ190" s="9">
        <v>609102.44768458197</v>
      </c>
      <c r="KR190" s="9">
        <v>608886.78773026098</v>
      </c>
      <c r="KS190" s="9">
        <v>608586.50635389704</v>
      </c>
      <c r="KT190" s="9">
        <v>608199.07504778996</v>
      </c>
      <c r="KU190" s="9">
        <v>607739.24984498695</v>
      </c>
      <c r="KV190" s="9">
        <v>607241.17028965498</v>
      </c>
      <c r="KW190" s="9">
        <v>606752.26374738396</v>
      </c>
      <c r="KX190" s="9">
        <v>606321.13997568795</v>
      </c>
      <c r="KY190" s="9">
        <v>605982.39626586996</v>
      </c>
      <c r="KZ190" s="9">
        <v>605745.76108413003</v>
      </c>
      <c r="LA190" s="9">
        <v>605598.98559475504</v>
      </c>
      <c r="LB190" s="9">
        <v>605341.64224459603</v>
      </c>
      <c r="LC190" s="9">
        <v>605019.88577175105</v>
      </c>
      <c r="LD190" s="9" t="s">
        <v>66</v>
      </c>
    </row>
    <row r="191" spans="1:316" x14ac:dyDescent="0.25">
      <c r="A191" s="9">
        <v>-37.5</v>
      </c>
      <c r="B191" s="9">
        <v>8.2894736842105202E-3</v>
      </c>
      <c r="C191" s="10">
        <v>9.3596364770250602E-5</v>
      </c>
      <c r="D191" s="10">
        <v>9.7713751203688105E-10</v>
      </c>
      <c r="E191" s="9">
        <v>633.30359130712304</v>
      </c>
      <c r="F191" s="9">
        <v>10.493475905999899</v>
      </c>
      <c r="G191" s="9">
        <v>10.448873319493099</v>
      </c>
      <c r="H191" s="9">
        <v>1.54999999999999E-3</v>
      </c>
      <c r="I191" s="10">
        <v>1.3596491228070101E-7</v>
      </c>
      <c r="J191" s="10">
        <v>1.7663480655505201E-6</v>
      </c>
      <c r="K191" s="10">
        <v>1.8064479268105E-6</v>
      </c>
      <c r="L191" s="10">
        <v>3.2461799434322101E-6</v>
      </c>
      <c r="M191" s="10">
        <v>7.0570960734408402E-9</v>
      </c>
      <c r="N191" s="9">
        <v>0.157845782068742</v>
      </c>
      <c r="O191" s="9">
        <v>1.84285391957088</v>
      </c>
      <c r="P191" s="10">
        <v>5.4140186574668805E-4</v>
      </c>
      <c r="Q191" s="10">
        <v>5.4433990834265795E-4</v>
      </c>
      <c r="R191" s="9">
        <v>30</v>
      </c>
      <c r="S191" s="9">
        <v>0.96652525588645399</v>
      </c>
      <c r="T191" s="10">
        <v>5.2225491963709498E-4</v>
      </c>
      <c r="U191" s="9">
        <v>0</v>
      </c>
      <c r="V191" s="9">
        <v>511.59472173806898</v>
      </c>
      <c r="W191" s="10">
        <v>2.9403838237402701E-6</v>
      </c>
      <c r="X191" s="10">
        <v>7.0760072067651001E-6</v>
      </c>
      <c r="Y191" s="10">
        <v>8.4226862355900101E-6</v>
      </c>
      <c r="Z191" s="9">
        <v>3.83902537445572E-2</v>
      </c>
      <c r="AA191" s="9">
        <v>2.75872976769398E-2</v>
      </c>
      <c r="AB191" s="10">
        <v>5.8617645281586401E-4</v>
      </c>
      <c r="AC191" s="10">
        <v>5.9452925673461696E-4</v>
      </c>
      <c r="AD191" s="10">
        <v>6.0957316874225701E-4</v>
      </c>
      <c r="AE191" s="10">
        <v>6.3387993460673397E-4</v>
      </c>
      <c r="AF191" s="10">
        <v>6.7094657645969298E-4</v>
      </c>
      <c r="AG191" s="10">
        <v>7.2526476579040395E-4</v>
      </c>
      <c r="AH191" s="10">
        <v>8.0234148337628901E-4</v>
      </c>
      <c r="AI191" s="10">
        <v>9.0890374392180401E-4</v>
      </c>
      <c r="AJ191" s="9">
        <v>1.0536059016743699E-3</v>
      </c>
      <c r="AK191" s="9">
        <v>1.24747395285663E-3</v>
      </c>
      <c r="AL191" s="9">
        <v>1.5003140172835899E-3</v>
      </c>
      <c r="AM191" s="9">
        <v>1.80791847734681E-3</v>
      </c>
      <c r="AN191" s="9">
        <v>2.1333760052400399E-3</v>
      </c>
      <c r="AO191" s="9">
        <v>2.4026427061807202E-3</v>
      </c>
      <c r="AP191" s="9">
        <v>3.5089747806209999E-3</v>
      </c>
      <c r="AQ191" s="10">
        <v>3.3321857542481498E-4</v>
      </c>
      <c r="AR191" s="10">
        <v>3.4067700301919498E-4</v>
      </c>
      <c r="AS191" s="10">
        <v>3.5304070548539498E-4</v>
      </c>
      <c r="AT191" s="10">
        <v>3.72825450379672E-4</v>
      </c>
      <c r="AU191" s="10">
        <v>4.03436997494137E-4</v>
      </c>
      <c r="AV191" s="10">
        <v>4.4924053258495802E-4</v>
      </c>
      <c r="AW191" s="10">
        <v>5.1558065961955404E-4</v>
      </c>
      <c r="AX191" s="10">
        <v>6.0898239221104803E-4</v>
      </c>
      <c r="AY191" s="10">
        <v>7.37851186173316E-4</v>
      </c>
      <c r="AZ191" s="10">
        <v>9.1290832979019204E-4</v>
      </c>
      <c r="BA191" s="9">
        <v>1.14358142082769E-3</v>
      </c>
      <c r="BB191" s="9">
        <v>1.42516955626421E-3</v>
      </c>
      <c r="BC191" s="9">
        <v>1.72012343346784E-3</v>
      </c>
      <c r="BD191" s="9">
        <v>1.9536352642994101E-3</v>
      </c>
      <c r="BE191" s="9">
        <v>3.0185513730817898E-3</v>
      </c>
      <c r="BF191" s="9">
        <v>554.82103627094</v>
      </c>
      <c r="BG191" s="9">
        <v>555.80391130186899</v>
      </c>
      <c r="BH191" s="9">
        <v>557.54476449323704</v>
      </c>
      <c r="BI191" s="9">
        <v>560.20601063660399</v>
      </c>
      <c r="BJ191" s="9">
        <v>563.91934711617603</v>
      </c>
      <c r="BK191" s="9">
        <v>568.72163024978204</v>
      </c>
      <c r="BL191" s="9">
        <v>574.49874530879003</v>
      </c>
      <c r="BM191" s="9">
        <v>580.98424192140999</v>
      </c>
      <c r="BN191" s="9">
        <v>587.82547763244997</v>
      </c>
      <c r="BO191" s="9">
        <v>594.64860749481397</v>
      </c>
      <c r="BP191" s="9">
        <v>601.04850619896001</v>
      </c>
      <c r="BQ191" s="9">
        <v>606.57152271823395</v>
      </c>
      <c r="BR191" s="9">
        <v>610.81914828024298</v>
      </c>
      <c r="BS191" s="9">
        <v>613.59663961098602</v>
      </c>
      <c r="BT191" s="9">
        <v>620.03407987232094</v>
      </c>
      <c r="BU191" s="9">
        <v>556.58178148482</v>
      </c>
      <c r="BV191" s="9">
        <v>558.07254638255802</v>
      </c>
      <c r="BW191" s="9">
        <v>560.48373905337098</v>
      </c>
      <c r="BX191" s="9">
        <v>564.05097749748904</v>
      </c>
      <c r="BY191" s="9">
        <v>568.91841367720099</v>
      </c>
      <c r="BZ191" s="9">
        <v>575.02943257970105</v>
      </c>
      <c r="CA191" s="9">
        <v>582.07026365730803</v>
      </c>
      <c r="CB191" s="9">
        <v>589.53989535916003</v>
      </c>
      <c r="CC191" s="9">
        <v>596.91585813315805</v>
      </c>
      <c r="CD191" s="9">
        <v>603.77257227553105</v>
      </c>
      <c r="CE191" s="9">
        <v>609.76873572951399</v>
      </c>
      <c r="CF191" s="9">
        <v>614.60933775082799</v>
      </c>
      <c r="CG191" s="9">
        <v>618.10785575247701</v>
      </c>
      <c r="CH191" s="9">
        <v>620.25457815000595</v>
      </c>
      <c r="CI191" s="9">
        <v>625.25856276408501</v>
      </c>
      <c r="CJ191" s="9">
        <v>634.52077253129301</v>
      </c>
      <c r="CK191" s="10">
        <v>1.72742005866144E-10</v>
      </c>
      <c r="CL191" s="10">
        <v>1.74551599702033E-10</v>
      </c>
      <c r="CM191" s="10">
        <v>1.7967856930089999E-10</v>
      </c>
      <c r="CN191" s="10">
        <v>1.8878084723228299E-10</v>
      </c>
      <c r="CO191" s="10">
        <v>2.0468587327848701E-10</v>
      </c>
      <c r="CP191" s="10">
        <v>2.30048515292846E-10</v>
      </c>
      <c r="CQ191" s="10">
        <v>2.7097659813235499E-10</v>
      </c>
      <c r="CR191" s="10">
        <v>3.5032443393423402E-10</v>
      </c>
      <c r="CS191" s="10">
        <v>4.48657436147303E-10</v>
      </c>
      <c r="CT191" s="10">
        <v>6.3762246088616698E-10</v>
      </c>
      <c r="CU191" s="10">
        <v>8.99265612697153E-10</v>
      </c>
      <c r="CV191" s="10">
        <v>1.37224261365087E-9</v>
      </c>
      <c r="CW191" s="10">
        <v>1.96167880994746E-9</v>
      </c>
      <c r="CX191" s="10">
        <v>2.3718290466101499E-9</v>
      </c>
      <c r="CY191" s="10">
        <v>4.8563700181247699E-9</v>
      </c>
      <c r="CZ191" s="10">
        <v>1.5606181419380801E-10</v>
      </c>
      <c r="DA191" s="10">
        <v>1.5831899201346199E-10</v>
      </c>
      <c r="DB191" s="10">
        <v>1.63251292262245E-10</v>
      </c>
      <c r="DC191" s="10">
        <v>1.73063423508645E-10</v>
      </c>
      <c r="DD191" s="10">
        <v>2.28741075067317E-10</v>
      </c>
      <c r="DE191" s="10">
        <v>2.8842970455078503E-10</v>
      </c>
      <c r="DF191" s="10">
        <v>3.8178672673305699E-10</v>
      </c>
      <c r="DG191" s="10">
        <v>5.2978563444550101E-10</v>
      </c>
      <c r="DH191" s="10">
        <v>4.0660839498163301E-10</v>
      </c>
      <c r="DI191" s="10">
        <v>5.9084355485960999E-10</v>
      </c>
      <c r="DJ191" s="10">
        <v>8.5672509037015799E-10</v>
      </c>
      <c r="DK191" s="10">
        <v>1.2053654044885601E-9</v>
      </c>
      <c r="DL191" s="10">
        <v>1.6299113200224299E-9</v>
      </c>
      <c r="DM191" s="10">
        <v>1.9797083523620501E-9</v>
      </c>
      <c r="DN191" s="10">
        <v>3.7986823846480799E-9</v>
      </c>
      <c r="DO191" s="10">
        <v>1.7394813279452099E-6</v>
      </c>
      <c r="DP191" s="10">
        <v>1.10509086619371E-5</v>
      </c>
      <c r="DQ191" s="10">
        <v>8.0960374476565192E-6</v>
      </c>
      <c r="DR191" s="10">
        <v>3.6279113080421999E-7</v>
      </c>
      <c r="DS191" s="10">
        <v>3.6730124671203499E-7</v>
      </c>
      <c r="DT191" s="10">
        <v>3.7540168456223501E-7</v>
      </c>
      <c r="DU191" s="10">
        <v>3.88488070487787E-7</v>
      </c>
      <c r="DV191" s="10">
        <v>4.08457215483616E-7</v>
      </c>
      <c r="DW191" s="10">
        <v>4.3774333819813597E-7</v>
      </c>
      <c r="DX191" s="10">
        <v>4.7932758865432398E-7</v>
      </c>
      <c r="DY191" s="10">
        <v>5.3684829970353505E-7</v>
      </c>
      <c r="DZ191" s="10">
        <v>6.1498416269176998E-7</v>
      </c>
      <c r="EA191" s="10">
        <v>7.1968966436693505E-7</v>
      </c>
      <c r="EB191" s="10">
        <v>8.5623657590747898E-7</v>
      </c>
      <c r="EC191" s="10">
        <v>1.0222900690489901E-6</v>
      </c>
      <c r="ED191" s="10">
        <v>1.19783999879093E-6</v>
      </c>
      <c r="EE191" s="10">
        <v>1.3428493886061699E-6</v>
      </c>
      <c r="EF191" s="10">
        <v>1.9406602279190101E-6</v>
      </c>
      <c r="EG191" s="10">
        <v>2.0530805529763299E-7</v>
      </c>
      <c r="EH191" s="10">
        <v>2.09341737077099E-7</v>
      </c>
      <c r="EI191" s="10">
        <v>2.1600394113276501E-7</v>
      </c>
      <c r="EJ191" s="10">
        <v>2.2666347962929999E-7</v>
      </c>
      <c r="EK191" s="10">
        <v>2.43171556058289E-7</v>
      </c>
      <c r="EL191" s="10">
        <v>2.6789657536105502E-7</v>
      </c>
      <c r="EM191" s="10">
        <v>3.0373160656810302E-7</v>
      </c>
      <c r="EN191" s="10">
        <v>3.5420182687899101E-7</v>
      </c>
      <c r="EO191" s="10">
        <v>4.2384404160398098E-7</v>
      </c>
      <c r="EP191" s="10">
        <v>5.1843758748603297E-7</v>
      </c>
      <c r="EQ191" s="10">
        <v>6.4304033951106001E-7</v>
      </c>
      <c r="ER191" s="10">
        <v>7.9505769781789701E-7</v>
      </c>
      <c r="ES191" s="10">
        <v>9.5416390993240302E-7</v>
      </c>
      <c r="ET191" s="10">
        <v>1.0799378629036501E-6</v>
      </c>
      <c r="EU191" s="10">
        <v>1.65523723039824E-6</v>
      </c>
      <c r="EV191" s="9">
        <v>4.6984741784867001</v>
      </c>
      <c r="EW191" s="9">
        <v>4.6979528711394698</v>
      </c>
      <c r="EX191" s="9">
        <v>1.00552445152016E-2</v>
      </c>
      <c r="EY191" s="9">
        <v>4.0679628634166498</v>
      </c>
      <c r="EZ191" s="9">
        <v>4.0766221546608703</v>
      </c>
      <c r="FA191" s="9">
        <v>4.0938576806273996</v>
      </c>
      <c r="FB191" s="9">
        <v>4.1205680841294203</v>
      </c>
      <c r="FC191" s="9">
        <v>4.1572372323580398</v>
      </c>
      <c r="FD191" s="9">
        <v>4.2034511822800402</v>
      </c>
      <c r="FE191" s="9">
        <v>4.2575062351863204</v>
      </c>
      <c r="FF191" s="9">
        <v>4.3164636580922799</v>
      </c>
      <c r="FG191" s="9">
        <v>4.3767532848858304</v>
      </c>
      <c r="FH191" s="9">
        <v>4.43485910371085</v>
      </c>
      <c r="FI191" s="9">
        <v>4.4875649568930003</v>
      </c>
      <c r="FJ191" s="9">
        <v>4.5320368623946798</v>
      </c>
      <c r="FK191" s="9">
        <v>4.5663906945298596</v>
      </c>
      <c r="FL191" s="9">
        <v>4.5904050064090098</v>
      </c>
      <c r="FM191" s="9">
        <v>4.6288474842542202</v>
      </c>
      <c r="FN191" s="9">
        <v>4.6065598532418903</v>
      </c>
      <c r="FO191" s="9">
        <v>4.6087930099536898</v>
      </c>
      <c r="FP191" s="9">
        <v>4.6127741717055004</v>
      </c>
      <c r="FQ191" s="9">
        <v>4.6186764606847497</v>
      </c>
      <c r="FR191" s="9">
        <v>4.6264740664848603</v>
      </c>
      <c r="FS191" s="9">
        <v>4.6358228679784004</v>
      </c>
      <c r="FT191" s="9">
        <v>4.6460508885572098</v>
      </c>
      <c r="FU191" s="9">
        <v>4.6563249734645096</v>
      </c>
      <c r="FV191" s="9">
        <v>4.6659059117560302</v>
      </c>
      <c r="FW191" s="9">
        <v>4.6743118521100797</v>
      </c>
      <c r="FX191" s="9">
        <v>4.6813083562989997</v>
      </c>
      <c r="FY191" s="9">
        <v>4.6867969520953903</v>
      </c>
      <c r="FZ191" s="9">
        <v>4.6907742930136997</v>
      </c>
      <c r="GA191" s="9">
        <v>4.6933832729062903</v>
      </c>
      <c r="GB191" s="9">
        <v>4.6977131541216304</v>
      </c>
      <c r="GC191" s="9">
        <v>4.7044861119819901</v>
      </c>
      <c r="GD191" s="9">
        <v>0</v>
      </c>
      <c r="GE191" s="9">
        <v>0</v>
      </c>
      <c r="GF191" s="9">
        <v>0</v>
      </c>
      <c r="GG191" s="9">
        <v>0</v>
      </c>
      <c r="GH191" s="9">
        <v>0</v>
      </c>
      <c r="GI191" s="9">
        <v>0</v>
      </c>
      <c r="GJ191" s="9">
        <v>0</v>
      </c>
      <c r="GK191" s="9">
        <v>0</v>
      </c>
      <c r="GL191" s="9">
        <v>0</v>
      </c>
      <c r="GM191" s="9">
        <v>0</v>
      </c>
      <c r="GN191" s="9">
        <v>0</v>
      </c>
      <c r="GO191" s="9">
        <v>0</v>
      </c>
      <c r="GP191" s="9">
        <v>0</v>
      </c>
      <c r="GQ191" s="9">
        <v>0</v>
      </c>
      <c r="GR191" s="9">
        <v>0</v>
      </c>
      <c r="GS191" s="9">
        <v>0</v>
      </c>
      <c r="GT191" s="9">
        <v>0</v>
      </c>
      <c r="GU191" s="9">
        <v>0</v>
      </c>
      <c r="GV191" s="9">
        <v>0</v>
      </c>
      <c r="GW191" s="10">
        <v>7.3009237751625598E-7</v>
      </c>
      <c r="GX191" s="10">
        <v>1.61009030873177E-6</v>
      </c>
      <c r="GY191" s="10">
        <v>1.0161758883578601E-6</v>
      </c>
      <c r="GZ191" s="10">
        <v>1.3346738270587E-6</v>
      </c>
      <c r="HA191" s="10">
        <v>4.41921603235358E-6</v>
      </c>
      <c r="HB191" s="10">
        <v>5.3229161731267001E-4</v>
      </c>
      <c r="HC191" s="9">
        <v>0</v>
      </c>
      <c r="HD191" s="9">
        <v>0</v>
      </c>
      <c r="HE191" s="9">
        <v>0</v>
      </c>
      <c r="HF191" s="9">
        <v>0</v>
      </c>
      <c r="HG191" s="9">
        <v>0</v>
      </c>
      <c r="HH191" s="9">
        <v>0</v>
      </c>
      <c r="HI191" s="9">
        <v>2.16102091472387E-3</v>
      </c>
      <c r="HJ191" s="9">
        <v>2.1271666026443001E-3</v>
      </c>
      <c r="HK191" s="9">
        <v>2.0602021510076301E-3</v>
      </c>
      <c r="HL191" s="9">
        <v>1.9575146891540299E-3</v>
      </c>
      <c r="HM191" s="9">
        <v>1.8186567124973401E-3</v>
      </c>
      <c r="HN191" s="9">
        <v>1.6470519808401199E-3</v>
      </c>
      <c r="HO191" s="9">
        <v>1.4509861479742199E-3</v>
      </c>
      <c r="HP191" s="9">
        <v>1.24265321345149E-3</v>
      </c>
      <c r="HQ191" s="9">
        <v>1.0353309761436101E-3</v>
      </c>
      <c r="HR191" s="10">
        <v>8.40774346201677E-4</v>
      </c>
      <c r="HS191" s="10">
        <v>6.6859304838305298E-4</v>
      </c>
      <c r="HT191" s="10">
        <v>5.2638115689080495E-4</v>
      </c>
      <c r="HU191" s="10">
        <v>4.1839408585590999E-4</v>
      </c>
      <c r="HV191" s="10">
        <v>3.4385427768009402E-4</v>
      </c>
      <c r="HW191" s="10">
        <v>2.2611713912315399E-4</v>
      </c>
      <c r="HX191" s="10">
        <v>2.9414123676480903E-4</v>
      </c>
      <c r="HY191" s="10">
        <v>2.8729619376754599E-4</v>
      </c>
      <c r="HZ191" s="10">
        <v>2.75109396132525E-4</v>
      </c>
      <c r="IA191" s="10">
        <v>2.5707992279394598E-4</v>
      </c>
      <c r="IB191" s="10">
        <v>2.3333034595359199E-4</v>
      </c>
      <c r="IC191" s="10">
        <v>2.0496015334475699E-4</v>
      </c>
      <c r="ID191" s="10">
        <v>1.74050806126536E-4</v>
      </c>
      <c r="IE191" s="10">
        <v>1.43137050645988E-4</v>
      </c>
      <c r="IF191" s="10">
        <v>1.1443001129754799E-4</v>
      </c>
      <c r="IG191" s="10">
        <v>8.9339035591976597E-5</v>
      </c>
      <c r="IH191" s="10">
        <v>6.8522862389678405E-5</v>
      </c>
      <c r="II191" s="10">
        <v>5.2235954341392598E-5</v>
      </c>
      <c r="IJ191" s="10">
        <v>4.0457040518519803E-5</v>
      </c>
      <c r="IK191" s="10">
        <v>3.2741227550600301E-5</v>
      </c>
      <c r="IL191" s="10">
        <v>1.9954664320073099E-5</v>
      </c>
      <c r="IM191" s="10">
        <v>1.0881883297295699E-28</v>
      </c>
      <c r="IN191" s="10">
        <v>7.8399922134424596E-10</v>
      </c>
      <c r="IO191" s="10">
        <v>7.8131094511545997E-10</v>
      </c>
      <c r="IP191" s="10">
        <v>7.7340335802700696E-10</v>
      </c>
      <c r="IQ191" s="10">
        <v>7.6047110454095304E-10</v>
      </c>
      <c r="IR191" s="10">
        <v>7.4284345670725299E-10</v>
      </c>
      <c r="IS191" s="10">
        <v>7.2098603227880897E-10</v>
      </c>
      <c r="IT191" s="10">
        <v>6.9549769147931096E-10</v>
      </c>
      <c r="IU191" s="10">
        <v>6.6711626476256905E-10</v>
      </c>
      <c r="IV191" s="10">
        <v>6.3671215347253299E-10</v>
      </c>
      <c r="IW191" s="10">
        <v>6.0509660702621498E-10</v>
      </c>
      <c r="IX191" s="10">
        <v>5.7247382242304802E-10</v>
      </c>
      <c r="IY191" s="10">
        <v>5.3811422922399099E-10</v>
      </c>
      <c r="IZ191" s="10">
        <v>5.0116917129577705E-10</v>
      </c>
      <c r="JA191" s="10">
        <v>4.61744506552333E-10</v>
      </c>
      <c r="JB191" s="10">
        <v>4.3881653874713599E-10</v>
      </c>
      <c r="JC191" s="10">
        <v>6.0389565303023903E-11</v>
      </c>
      <c r="JD191" s="10">
        <v>6.0143084258937099E-11</v>
      </c>
      <c r="JE191" s="10">
        <v>5.9424713807280495E-11</v>
      </c>
      <c r="JF191" s="10">
        <v>5.8270629843307705E-11</v>
      </c>
      <c r="JG191" s="10">
        <v>5.6739303301154199E-11</v>
      </c>
      <c r="JH191" s="10">
        <v>5.4908123166537297E-11</v>
      </c>
      <c r="JI191" s="10">
        <v>5.2864730969286302E-11</v>
      </c>
      <c r="JJ191" s="10">
        <v>5.0699404832879701E-11</v>
      </c>
      <c r="JK191" s="10">
        <v>4.8500478469142197E-11</v>
      </c>
      <c r="JL191" s="10">
        <v>4.6316714080633202E-11</v>
      </c>
      <c r="JM191" s="10">
        <v>4.4062964695328397E-11</v>
      </c>
      <c r="JN191" s="10">
        <v>4.15305976019884E-11</v>
      </c>
      <c r="JO191" s="10">
        <v>3.8602647965444502E-11</v>
      </c>
      <c r="JP191" s="10">
        <v>3.5358491309837697E-11</v>
      </c>
      <c r="JQ191" s="10">
        <v>3.3029703302684603E-11</v>
      </c>
      <c r="JR191" s="10">
        <v>5.6831170869294105E-32</v>
      </c>
      <c r="JS191" s="10">
        <v>1.04205962559041E-8</v>
      </c>
      <c r="JT191" s="9">
        <v>17.1764882923421</v>
      </c>
      <c r="JU191" s="9">
        <v>8720.0099828552993</v>
      </c>
      <c r="JV191" s="9">
        <v>3.3839314701829801</v>
      </c>
      <c r="JW191" s="9">
        <v>4.44373033165219E-3</v>
      </c>
      <c r="JX191" s="9">
        <v>0</v>
      </c>
      <c r="JY191" s="9">
        <v>700778.53715021897</v>
      </c>
      <c r="JZ191" s="9">
        <v>699278.39287252806</v>
      </c>
      <c r="KA191" s="9">
        <v>696311.08001333498</v>
      </c>
      <c r="KB191" s="9">
        <v>691760.81761586305</v>
      </c>
      <c r="KC191" s="9">
        <v>685607.77598037606</v>
      </c>
      <c r="KD191" s="9">
        <v>678003.66785563296</v>
      </c>
      <c r="KE191" s="9">
        <v>669315.64517805399</v>
      </c>
      <c r="KF191" s="9">
        <v>660084.045928356</v>
      </c>
      <c r="KG191" s="9">
        <v>650897.23017998005</v>
      </c>
      <c r="KH191" s="9">
        <v>642276.083664465</v>
      </c>
      <c r="KI191" s="9">
        <v>634646.42734667903</v>
      </c>
      <c r="KJ191" s="9">
        <v>628344.76839920296</v>
      </c>
      <c r="KK191" s="9">
        <v>623559.67136257398</v>
      </c>
      <c r="KL191" s="9">
        <v>620256.68009351497</v>
      </c>
      <c r="KM191" s="9">
        <v>615039.54109003302</v>
      </c>
      <c r="KN191" s="9">
        <v>618053.802784345</v>
      </c>
      <c r="KO191" s="9">
        <v>617750.48684529099</v>
      </c>
      <c r="KP191" s="9">
        <v>617210.46834418399</v>
      </c>
      <c r="KQ191" s="9">
        <v>616411.55058197305</v>
      </c>
      <c r="KR191" s="9">
        <v>615359.16927870398</v>
      </c>
      <c r="KS191" s="9">
        <v>614102.03656840394</v>
      </c>
      <c r="KT191" s="9">
        <v>612732.38939394301</v>
      </c>
      <c r="KU191" s="9">
        <v>611362.54677065101</v>
      </c>
      <c r="KV191" s="9">
        <v>610090.48158338596</v>
      </c>
      <c r="KW191" s="9">
        <v>608978.65601534396</v>
      </c>
      <c r="KX191" s="9">
        <v>608056.25426379498</v>
      </c>
      <c r="KY191" s="9">
        <v>607334.55223258398</v>
      </c>
      <c r="KZ191" s="9">
        <v>606812.60763017298</v>
      </c>
      <c r="LA191" s="9">
        <v>606470.70621408999</v>
      </c>
      <c r="LB191" s="9">
        <v>605904.11069334601</v>
      </c>
      <c r="LC191" s="9">
        <v>605019.88393050095</v>
      </c>
      <c r="LD191" s="9" t="s">
        <v>66</v>
      </c>
    </row>
    <row r="192" spans="1:316" x14ac:dyDescent="0.25">
      <c r="A192" s="9">
        <v>-37</v>
      </c>
      <c r="B192" s="9">
        <v>8.3333333333333297E-3</v>
      </c>
      <c r="C192" s="10">
        <v>9.2018144144290605E-5</v>
      </c>
      <c r="D192" s="10">
        <v>1.00644492651118E-9</v>
      </c>
      <c r="E192" s="9">
        <v>636.68694503359598</v>
      </c>
      <c r="F192" s="9">
        <v>10.719324602</v>
      </c>
      <c r="G192" s="9">
        <v>10.684886003452601</v>
      </c>
      <c r="H192" s="9">
        <v>1.54999999999999E-3</v>
      </c>
      <c r="I192" s="10">
        <v>1.3596491228070101E-7</v>
      </c>
      <c r="J192" s="10">
        <v>2.4067686453224901E-6</v>
      </c>
      <c r="K192" s="10">
        <v>2.45965240732356E-6</v>
      </c>
      <c r="L192" s="10">
        <v>4.4495642660934602E-6</v>
      </c>
      <c r="M192" s="10">
        <v>9.6732168450188495E-9</v>
      </c>
      <c r="N192" s="9">
        <v>0.16244309542167701</v>
      </c>
      <c r="O192" s="9">
        <v>1.92407546728172</v>
      </c>
      <c r="P192" s="10">
        <v>5.4140838714643303E-4</v>
      </c>
      <c r="Q192" s="10">
        <v>5.4433990834265795E-4</v>
      </c>
      <c r="R192" s="9">
        <v>30</v>
      </c>
      <c r="S192" s="9">
        <v>0.96071758481428904</v>
      </c>
      <c r="T192" s="10">
        <v>5.1896681302940199E-4</v>
      </c>
      <c r="U192" s="9">
        <v>0</v>
      </c>
      <c r="V192" s="9">
        <v>518.99813021591797</v>
      </c>
      <c r="W192" s="10">
        <v>2.9349725433107898E-6</v>
      </c>
      <c r="X192" s="10">
        <v>8.2499713610814003E-6</v>
      </c>
      <c r="Y192" s="10">
        <v>9.5688795707587893E-6</v>
      </c>
      <c r="Z192" s="9">
        <v>4.0016922361584002E-2</v>
      </c>
      <c r="AA192" s="9">
        <v>2.6133208041848099E-2</v>
      </c>
      <c r="AB192" s="10">
        <v>6.0157597158217401E-4</v>
      </c>
      <c r="AC192" s="10">
        <v>6.2045227237221903E-4</v>
      </c>
      <c r="AD192" s="10">
        <v>6.4978355433274097E-4</v>
      </c>
      <c r="AE192" s="10">
        <v>6.9282744500685095E-4</v>
      </c>
      <c r="AF192" s="10">
        <v>7.5359647685739899E-4</v>
      </c>
      <c r="AG192" s="10">
        <v>8.3678641315367496E-4</v>
      </c>
      <c r="AH192" s="10">
        <v>9.47652403516408E-4</v>
      </c>
      <c r="AI192" s="9">
        <v>1.0920936709296601E-3</v>
      </c>
      <c r="AJ192" s="9">
        <v>1.27729953168913E-3</v>
      </c>
      <c r="AK192" s="9">
        <v>1.5122238990456099E-3</v>
      </c>
      <c r="AL192" s="9">
        <v>1.8041331612001399E-3</v>
      </c>
      <c r="AM192" s="9">
        <v>2.1460534786006398E-3</v>
      </c>
      <c r="AN192" s="9">
        <v>2.4983933394032301E-3</v>
      </c>
      <c r="AO192" s="9">
        <v>2.7848546106546499E-3</v>
      </c>
      <c r="AP192" s="9">
        <v>3.8972942816258701E-3</v>
      </c>
      <c r="AQ192" s="10">
        <v>3.4535766669708E-4</v>
      </c>
      <c r="AR192" s="10">
        <v>3.6329089783188501E-4</v>
      </c>
      <c r="AS192" s="10">
        <v>3.8988688102077802E-4</v>
      </c>
      <c r="AT192" s="10">
        <v>4.2834708445089098E-4</v>
      </c>
      <c r="AU192" s="10">
        <v>4.8259780784063198E-4</v>
      </c>
      <c r="AV192" s="10">
        <v>5.5721871683676101E-4</v>
      </c>
      <c r="AW192" s="10">
        <v>6.5731521560538197E-4</v>
      </c>
      <c r="AX192" s="10">
        <v>7.8859420305713902E-4</v>
      </c>
      <c r="AY192" s="10">
        <v>9.5799916148794103E-4</v>
      </c>
      <c r="AZ192" s="9">
        <v>1.1741757910996001E-3</v>
      </c>
      <c r="BA192" s="9">
        <v>1.4440041541507801E-3</v>
      </c>
      <c r="BB192" s="9">
        <v>1.76000796898866E-3</v>
      </c>
      <c r="BC192" s="9">
        <v>2.0819496568939E-3</v>
      </c>
      <c r="BD192" s="9">
        <v>2.33276096152636E-3</v>
      </c>
      <c r="BE192" s="9">
        <v>3.4038884981874499E-3</v>
      </c>
      <c r="BF192" s="9">
        <v>554.23920710157995</v>
      </c>
      <c r="BG192" s="9">
        <v>556.39589726938902</v>
      </c>
      <c r="BH192" s="9">
        <v>559.56011223929204</v>
      </c>
      <c r="BI192" s="9">
        <v>563.78911825039802</v>
      </c>
      <c r="BJ192" s="9">
        <v>569.03265883320603</v>
      </c>
      <c r="BK192" s="9">
        <v>575.10511720131103</v>
      </c>
      <c r="BL192" s="9">
        <v>581.70134456230596</v>
      </c>
      <c r="BM192" s="9">
        <v>588.46507296970105</v>
      </c>
      <c r="BN192" s="9">
        <v>595.07825469877798</v>
      </c>
      <c r="BO192" s="9">
        <v>601.30285679005794</v>
      </c>
      <c r="BP192" s="9">
        <v>606.933432048859</v>
      </c>
      <c r="BQ192" s="9">
        <v>611.72574267948301</v>
      </c>
      <c r="BR192" s="9">
        <v>615.42322019912001</v>
      </c>
      <c r="BS192" s="9">
        <v>617.86809684935201</v>
      </c>
      <c r="BT192" s="9">
        <v>623.48869573551997</v>
      </c>
      <c r="BU192" s="9">
        <v>548.41385872572596</v>
      </c>
      <c r="BV192" s="9">
        <v>552.05407494271299</v>
      </c>
      <c r="BW192" s="9">
        <v>556.98269582220701</v>
      </c>
      <c r="BX192" s="9">
        <v>563.18995454609603</v>
      </c>
      <c r="BY192" s="9">
        <v>570.46540170908497</v>
      </c>
      <c r="BZ192" s="9">
        <v>578.40522059581201</v>
      </c>
      <c r="CA192" s="9">
        <v>586.50209230260896</v>
      </c>
      <c r="CB192" s="9">
        <v>594.28436085774297</v>
      </c>
      <c r="CC192" s="9">
        <v>601.42736453402597</v>
      </c>
      <c r="CD192" s="9">
        <v>607.76478725873301</v>
      </c>
      <c r="CE192" s="9">
        <v>613.19739963673896</v>
      </c>
      <c r="CF192" s="9">
        <v>617.59971955385402</v>
      </c>
      <c r="CG192" s="9">
        <v>620.84192836047305</v>
      </c>
      <c r="CH192" s="9">
        <v>622.878681532992</v>
      </c>
      <c r="CI192" s="9">
        <v>627.63375818998099</v>
      </c>
      <c r="CJ192" s="9">
        <v>638.09633281993604</v>
      </c>
      <c r="CK192" s="9">
        <v>0</v>
      </c>
      <c r="CL192" s="10">
        <v>1.7949523462012999E-10</v>
      </c>
      <c r="CM192" s="10">
        <v>2.1085497692308001E-10</v>
      </c>
      <c r="CN192" s="10">
        <v>2.5809043366353799E-10</v>
      </c>
      <c r="CO192" s="10">
        <v>3.2503533181627002E-10</v>
      </c>
      <c r="CP192" s="10">
        <v>4.1792176622146198E-10</v>
      </c>
      <c r="CQ192" s="10">
        <v>5.4255154907645298E-10</v>
      </c>
      <c r="CR192" s="10">
        <v>5.6142644577761303E-10</v>
      </c>
      <c r="CS192" s="10">
        <v>6.90377403245179E-10</v>
      </c>
      <c r="CT192" s="10">
        <v>8.31805995471501E-10</v>
      </c>
      <c r="CU192" s="10">
        <v>1.5371871830982501E-9</v>
      </c>
      <c r="CV192" s="10">
        <v>2.0342069140255599E-9</v>
      </c>
      <c r="CW192" s="10">
        <v>2.5990687980703698E-9</v>
      </c>
      <c r="CX192" s="10">
        <v>2.9846831981483701E-9</v>
      </c>
      <c r="CY192" s="10">
        <v>5.6868672924093E-9</v>
      </c>
      <c r="CZ192" s="10">
        <v>7.7299247336348703E-11</v>
      </c>
      <c r="DA192" s="10">
        <v>8.4565750319009998E-11</v>
      </c>
      <c r="DB192" s="10">
        <v>9.7117851413641698E-11</v>
      </c>
      <c r="DC192" s="10">
        <v>1.1849816823616899E-10</v>
      </c>
      <c r="DD192" s="10">
        <v>2.5357820515603499E-10</v>
      </c>
      <c r="DE192" s="10">
        <v>3.5118571495296102E-10</v>
      </c>
      <c r="DF192" s="10">
        <v>5.0115472799427897E-10</v>
      </c>
      <c r="DG192" s="10">
        <v>7.20369239259888E-10</v>
      </c>
      <c r="DH192" s="10">
        <v>8.2160491349236801E-10</v>
      </c>
      <c r="DI192" s="10">
        <v>1.13809554347366E-9</v>
      </c>
      <c r="DJ192" s="10">
        <v>1.5446927609796799E-9</v>
      </c>
      <c r="DK192" s="10">
        <v>2.0598726723219898E-9</v>
      </c>
      <c r="DL192" s="10">
        <v>2.6133610635525802E-9</v>
      </c>
      <c r="DM192" s="10">
        <v>3.1151839116061401E-9</v>
      </c>
      <c r="DN192" s="10">
        <v>5.57055401295691E-9</v>
      </c>
      <c r="DO192" s="10">
        <v>2.3688419390168698E-6</v>
      </c>
      <c r="DP192" s="10">
        <v>1.27004216257807E-5</v>
      </c>
      <c r="DQ192" s="10">
        <v>9.7411524912501692E-6</v>
      </c>
      <c r="DR192" s="10">
        <v>3.7497562144893999E-7</v>
      </c>
      <c r="DS192" s="10">
        <v>3.8521701356649597E-7</v>
      </c>
      <c r="DT192" s="10">
        <v>4.0110422926192699E-7</v>
      </c>
      <c r="DU192" s="10">
        <v>4.2440604481836101E-7</v>
      </c>
      <c r="DV192" s="10">
        <v>4.5729733346141502E-7</v>
      </c>
      <c r="DW192" s="10">
        <v>5.0231754260890397E-7</v>
      </c>
      <c r="DX192" s="10">
        <v>5.6230179992553899E-7</v>
      </c>
      <c r="DY192" s="10">
        <v>6.4042796504541595E-7</v>
      </c>
      <c r="DZ192" s="10">
        <v>7.4056966964338202E-7</v>
      </c>
      <c r="EA192" s="10">
        <v>8.6755019758875898E-7</v>
      </c>
      <c r="EB192" s="10">
        <v>1.0252595976377599E-6</v>
      </c>
      <c r="EC192" s="10">
        <v>1.2098620128158E-6</v>
      </c>
      <c r="ED192" s="10">
        <v>1.3998996283260201E-6</v>
      </c>
      <c r="EE192" s="10">
        <v>1.5541278862026499E-6</v>
      </c>
      <c r="EF192" s="10">
        <v>2.1551050834293701E-6</v>
      </c>
      <c r="EG192" s="10">
        <v>2.17165080909725E-7</v>
      </c>
      <c r="EH192" s="10">
        <v>2.26930667860904E-7</v>
      </c>
      <c r="EI192" s="10">
        <v>2.4138164144837602E-7</v>
      </c>
      <c r="EJ192" s="10">
        <v>2.6225981973929703E-7</v>
      </c>
      <c r="EK192" s="10">
        <v>2.9169427846512998E-7</v>
      </c>
      <c r="EL192" s="10">
        <v>3.3215844320502098E-7</v>
      </c>
      <c r="EM192" s="10">
        <v>3.8639917603928501E-7</v>
      </c>
      <c r="EN192" s="10">
        <v>4.57481041027709E-7</v>
      </c>
      <c r="EO192" s="10">
        <v>5.4913567808244902E-7</v>
      </c>
      <c r="EP192" s="10">
        <v>6.6601123205201104E-7</v>
      </c>
      <c r="EQ192" s="10">
        <v>8.1178431575306699E-7</v>
      </c>
      <c r="ER192" s="10">
        <v>9.8236044060234903E-7</v>
      </c>
      <c r="ES192" s="10">
        <v>1.1559673842102599E-6</v>
      </c>
      <c r="ET192" s="10">
        <v>1.29097672811433E-6</v>
      </c>
      <c r="EU192" s="10">
        <v>1.86944656374023E-6</v>
      </c>
      <c r="EV192" s="9">
        <v>4.6949549754505302</v>
      </c>
      <c r="EW192" s="9">
        <v>4.6938734737556196</v>
      </c>
      <c r="EX192" s="9">
        <v>1.4230983761370501E-2</v>
      </c>
      <c r="EY192" s="9">
        <v>3.8238094063301298</v>
      </c>
      <c r="EZ192" s="9">
        <v>3.8450091509158701</v>
      </c>
      <c r="FA192" s="9">
        <v>3.8791520403675102</v>
      </c>
      <c r="FB192" s="9">
        <v>3.9264997726403701</v>
      </c>
      <c r="FC192" s="9">
        <v>3.9861484353936198</v>
      </c>
      <c r="FD192" s="9">
        <v>4.0557290419159804</v>
      </c>
      <c r="FE192" s="9">
        <v>4.1315403998225602</v>
      </c>
      <c r="FF192" s="9">
        <v>4.2092349936972298</v>
      </c>
      <c r="FG192" s="9">
        <v>4.2847859444863001</v>
      </c>
      <c r="FH192" s="9">
        <v>4.3551246277662399</v>
      </c>
      <c r="FI192" s="9">
        <v>4.4180233433742799</v>
      </c>
      <c r="FJ192" s="9">
        <v>4.47153110551106</v>
      </c>
      <c r="FK192" s="9">
        <v>4.5139368741279</v>
      </c>
      <c r="FL192" s="9">
        <v>4.5446126163859004</v>
      </c>
      <c r="FM192" s="9">
        <v>4.5926864329526698</v>
      </c>
      <c r="FN192" s="9">
        <v>4.4943446567714798</v>
      </c>
      <c r="FO192" s="9">
        <v>4.5034556329023703</v>
      </c>
      <c r="FP192" s="9">
        <v>4.5166292912363204</v>
      </c>
      <c r="FQ192" s="9">
        <v>4.5334626536868399</v>
      </c>
      <c r="FR192" s="9">
        <v>4.55299841081096</v>
      </c>
      <c r="FS192" s="9">
        <v>4.5738534281706897</v>
      </c>
      <c r="FT192" s="9">
        <v>4.5945423420422902</v>
      </c>
      <c r="FU192" s="9">
        <v>4.6138423369042298</v>
      </c>
      <c r="FV192" s="9">
        <v>4.6310082244667399</v>
      </c>
      <c r="FW192" s="9">
        <v>4.6457651611410604</v>
      </c>
      <c r="FX192" s="9">
        <v>4.6581217081626196</v>
      </c>
      <c r="FY192" s="9">
        <v>4.66809604627643</v>
      </c>
      <c r="FZ192" s="9">
        <v>4.6756345017452299</v>
      </c>
      <c r="GA192" s="9">
        <v>4.6808238359843903</v>
      </c>
      <c r="GB192" s="9">
        <v>4.6891613227275997</v>
      </c>
      <c r="GC192" s="9">
        <v>4.7044861119820096</v>
      </c>
      <c r="GD192" s="9">
        <v>0</v>
      </c>
      <c r="GE192" s="9">
        <v>0</v>
      </c>
      <c r="GF192" s="9">
        <v>0</v>
      </c>
      <c r="GG192" s="9">
        <v>0</v>
      </c>
      <c r="GH192" s="9">
        <v>0</v>
      </c>
      <c r="GI192" s="9">
        <v>0</v>
      </c>
      <c r="GJ192" s="9">
        <v>0</v>
      </c>
      <c r="GK192" s="9">
        <v>0</v>
      </c>
      <c r="GL192" s="9">
        <v>0</v>
      </c>
      <c r="GM192" s="9">
        <v>0</v>
      </c>
      <c r="GN192" s="9">
        <v>0</v>
      </c>
      <c r="GO192" s="9">
        <v>0</v>
      </c>
      <c r="GP192" s="9">
        <v>0</v>
      </c>
      <c r="GQ192" s="9">
        <v>0</v>
      </c>
      <c r="GR192" s="9">
        <v>0</v>
      </c>
      <c r="GS192" s="9">
        <v>0</v>
      </c>
      <c r="GT192" s="9">
        <v>0</v>
      </c>
      <c r="GU192" s="9">
        <v>0</v>
      </c>
      <c r="GV192" s="10">
        <v>1.58570290909572E-6</v>
      </c>
      <c r="GW192" s="10">
        <v>9.5961487607031904E-7</v>
      </c>
      <c r="GX192" s="10">
        <v>1.20272976497095E-6</v>
      </c>
      <c r="GY192" s="10">
        <v>7.4056966964338202E-7</v>
      </c>
      <c r="GZ192" s="10">
        <v>1.8928097952265201E-6</v>
      </c>
      <c r="HA192" s="10">
        <v>8.2769837184415999E-6</v>
      </c>
      <c r="HB192" s="10">
        <v>5.2674997641298505E-4</v>
      </c>
      <c r="HC192" s="9">
        <v>0</v>
      </c>
      <c r="HD192" s="9">
        <v>0</v>
      </c>
      <c r="HE192" s="9">
        <v>0</v>
      </c>
      <c r="HF192" s="9">
        <v>0</v>
      </c>
      <c r="HG192" s="9">
        <v>0</v>
      </c>
      <c r="HH192" s="9">
        <v>0</v>
      </c>
      <c r="HI192" s="9">
        <v>3.17760047765167E-3</v>
      </c>
      <c r="HJ192" s="9">
        <v>3.0842993448972401E-3</v>
      </c>
      <c r="HK192" s="9">
        <v>2.9361427596354501E-3</v>
      </c>
      <c r="HL192" s="9">
        <v>2.7348797953624E-3</v>
      </c>
      <c r="HM192" s="9">
        <v>2.48802369033957E-3</v>
      </c>
      <c r="HN192" s="9">
        <v>2.2090926014298701E-3</v>
      </c>
      <c r="HO192" s="9">
        <v>1.9157105461800399E-3</v>
      </c>
      <c r="HP192" s="9">
        <v>1.6258363213936099E-3</v>
      </c>
      <c r="HQ192" s="9">
        <v>1.35388827286202E-3</v>
      </c>
      <c r="HR192" s="9">
        <v>1.10905657314558E-3</v>
      </c>
      <c r="HS192" s="10">
        <v>8.9662689505520202E-4</v>
      </c>
      <c r="HT192" s="10">
        <v>7.2054959616989797E-4</v>
      </c>
      <c r="HU192" s="10">
        <v>5.8392781506350804E-4</v>
      </c>
      <c r="HV192" s="10">
        <v>4.8666407373378502E-4</v>
      </c>
      <c r="HW192" s="10">
        <v>3.3681268739119401E-4</v>
      </c>
      <c r="HX192" s="10">
        <v>6.4673391563271302E-4</v>
      </c>
      <c r="HY192" s="10">
        <v>6.1746026355588601E-4</v>
      </c>
      <c r="HZ192" s="10">
        <v>5.7533900411642803E-4</v>
      </c>
      <c r="IA192" s="10">
        <v>5.2186739963651905E-4</v>
      </c>
      <c r="IB192" s="10">
        <v>4.60300101751645E-4</v>
      </c>
      <c r="IC192" s="10">
        <v>3.9514735353208299E-4</v>
      </c>
      <c r="ID192" s="10">
        <v>3.3108966718785402E-4</v>
      </c>
      <c r="IE192" s="10">
        <v>2.7184301657213903E-4</v>
      </c>
      <c r="IF192" s="10">
        <v>2.1955681506214E-4</v>
      </c>
      <c r="IG192" s="10">
        <v>1.74912569357493E-4</v>
      </c>
      <c r="IH192" s="10">
        <v>1.3774479108289001E-4</v>
      </c>
      <c r="II192" s="10">
        <v>1.07884081932744E-4</v>
      </c>
      <c r="IJ192" s="10">
        <v>8.5399155551704398E-5</v>
      </c>
      <c r="IK192" s="10">
        <v>6.9962448052562193E-5</v>
      </c>
      <c r="IL192" s="10">
        <v>4.5231487401296102E-5</v>
      </c>
      <c r="IM192" s="10">
        <v>1.08818772374496E-28</v>
      </c>
      <c r="IN192" s="10">
        <v>1.1915227138238799E-9</v>
      </c>
      <c r="IO192" s="10">
        <v>1.1881245825864101E-9</v>
      </c>
      <c r="IP192" s="10">
        <v>1.1776992786065599E-9</v>
      </c>
      <c r="IQ192" s="10">
        <v>1.1606995170034E-9</v>
      </c>
      <c r="IR192" s="10">
        <v>1.1377665991811101E-9</v>
      </c>
      <c r="IS192" s="10">
        <v>1.1096659669457601E-9</v>
      </c>
      <c r="IT192" s="10">
        <v>1.0772074882533699E-9</v>
      </c>
      <c r="IU192" s="10">
        <v>1.04123104680703E-9</v>
      </c>
      <c r="IV192" s="10">
        <v>1.00264859096747E-9</v>
      </c>
      <c r="IW192" s="10">
        <v>9.621622491695601E-10</v>
      </c>
      <c r="IX192" s="10">
        <v>9.1927532965549203E-10</v>
      </c>
      <c r="IY192" s="10">
        <v>8.7176558475573104E-10</v>
      </c>
      <c r="IZ192" s="10">
        <v>8.17440331276634E-10</v>
      </c>
      <c r="JA192" s="10">
        <v>7.5633820820265997E-10</v>
      </c>
      <c r="JB192" s="10">
        <v>7.2586673476026996E-10</v>
      </c>
      <c r="JC192" s="10">
        <v>1.4044802311544101E-10</v>
      </c>
      <c r="JD192" s="10">
        <v>1.40120669986307E-10</v>
      </c>
      <c r="JE192" s="10">
        <v>1.3887627320289699E-10</v>
      </c>
      <c r="JF192" s="10">
        <v>1.36864850156489E-10</v>
      </c>
      <c r="JG192" s="10">
        <v>1.3426690605787199E-10</v>
      </c>
      <c r="JH192" s="10">
        <v>1.3125152978580099E-10</v>
      </c>
      <c r="JI192" s="10">
        <v>1.2793277459650799E-10</v>
      </c>
      <c r="JJ192" s="10">
        <v>1.2436302621753501E-10</v>
      </c>
      <c r="JK192" s="10">
        <v>1.2056648051677099E-10</v>
      </c>
      <c r="JL192" s="10">
        <v>1.16493735819166E-10</v>
      </c>
      <c r="JM192" s="10">
        <v>1.11819060977773E-10</v>
      </c>
      <c r="JN192" s="10">
        <v>1.0598105426143E-10</v>
      </c>
      <c r="JO192" s="10">
        <v>9.8718638456869105E-11</v>
      </c>
      <c r="JP192" s="10">
        <v>9.0319892277765899E-11</v>
      </c>
      <c r="JQ192" s="10">
        <v>8.4557848695212904E-11</v>
      </c>
      <c r="JR192" s="10">
        <v>5.6473331496964202E-32</v>
      </c>
      <c r="JS192" s="10">
        <v>1.69419949861192E-8</v>
      </c>
      <c r="JT192" s="9">
        <v>17.158202468992599</v>
      </c>
      <c r="JU192" s="9">
        <v>8855.4086887331396</v>
      </c>
      <c r="JV192" s="9">
        <v>3.38212975002366</v>
      </c>
      <c r="JW192" s="9">
        <v>4.3688002114190801E-3</v>
      </c>
      <c r="JX192" s="9">
        <v>0</v>
      </c>
      <c r="JY192" s="9">
        <v>745824.96491461096</v>
      </c>
      <c r="JZ192" s="9">
        <v>741690.62943037099</v>
      </c>
      <c r="KA192" s="9">
        <v>735125.55037722003</v>
      </c>
      <c r="KB192" s="9">
        <v>726207.23419116903</v>
      </c>
      <c r="KC192" s="9">
        <v>715268.60566528398</v>
      </c>
      <c r="KD192" s="9">
        <v>702908.67801014602</v>
      </c>
      <c r="KE192" s="9">
        <v>689908.40243085602</v>
      </c>
      <c r="KF192" s="9">
        <v>677063.56429889705</v>
      </c>
      <c r="KG192" s="9">
        <v>665013.06528300501</v>
      </c>
      <c r="KH192" s="9">
        <v>654164.14129435096</v>
      </c>
      <c r="KI192" s="9">
        <v>644751.00930151402</v>
      </c>
      <c r="KJ192" s="9">
        <v>636948.71420953504</v>
      </c>
      <c r="KK192" s="9">
        <v>630894.762466377</v>
      </c>
      <c r="KL192" s="9">
        <v>626584.83357680496</v>
      </c>
      <c r="KM192" s="9">
        <v>619944.65562483401</v>
      </c>
      <c r="KN192" s="9">
        <v>633677.80483451998</v>
      </c>
      <c r="KO192" s="9">
        <v>632380.63769813499</v>
      </c>
      <c r="KP192" s="9">
        <v>630514.17045855301</v>
      </c>
      <c r="KQ192" s="9">
        <v>628144.74944775901</v>
      </c>
      <c r="KR192" s="9">
        <v>625416.597449678</v>
      </c>
      <c r="KS192" s="9">
        <v>622529.56462586601</v>
      </c>
      <c r="KT192" s="9">
        <v>619691.05585628399</v>
      </c>
      <c r="KU192" s="9">
        <v>617065.732449378</v>
      </c>
      <c r="KV192" s="9">
        <v>614748.83417074406</v>
      </c>
      <c r="KW192" s="9">
        <v>612770.56867531</v>
      </c>
      <c r="KX192" s="9">
        <v>611123.59846306499</v>
      </c>
      <c r="KY192" s="9">
        <v>609800.41736315005</v>
      </c>
      <c r="KZ192" s="9">
        <v>608804.07041157701</v>
      </c>
      <c r="LA192" s="9">
        <v>608120.04249509296</v>
      </c>
      <c r="LB192" s="9">
        <v>607024.16951686703</v>
      </c>
      <c r="LC192" s="9">
        <v>605019.88141971896</v>
      </c>
      <c r="LD192" s="9" t="s">
        <v>66</v>
      </c>
    </row>
    <row r="193" spans="1:316" x14ac:dyDescent="0.25">
      <c r="A193" s="9">
        <v>-36.5</v>
      </c>
      <c r="B193" s="9">
        <v>8.3771929824561393E-3</v>
      </c>
      <c r="C193" s="10">
        <v>9.0456157846527803E-5</v>
      </c>
      <c r="D193" s="10">
        <v>1.03645428450896E-9</v>
      </c>
      <c r="E193" s="9">
        <v>640.11950878435005</v>
      </c>
      <c r="F193" s="9">
        <v>10.953758385999899</v>
      </c>
      <c r="G193" s="9">
        <v>10.928051448097801</v>
      </c>
      <c r="H193" s="9">
        <v>1.54999999999999E-3</v>
      </c>
      <c r="I193" s="10">
        <v>1.3596491228070101E-7</v>
      </c>
      <c r="J193" s="10">
        <v>3.30567722944152E-6</v>
      </c>
      <c r="K193" s="10">
        <v>3.3804715894738101E-6</v>
      </c>
      <c r="L193" s="10">
        <v>6.1024028808142202E-6</v>
      </c>
      <c r="M193" s="10">
        <v>1.3266437523242999E-8</v>
      </c>
      <c r="N193" s="9">
        <v>0.167195201354045</v>
      </c>
      <c r="O193" s="9">
        <v>2.00767306795874</v>
      </c>
      <c r="P193" s="10">
        <v>5.4141768405464299E-4</v>
      </c>
      <c r="Q193" s="10">
        <v>5.4433990834265795E-4</v>
      </c>
      <c r="R193" s="9">
        <v>30</v>
      </c>
      <c r="S193" s="9">
        <v>0.95482667911879004</v>
      </c>
      <c r="T193" s="10">
        <v>5.15645121179278E-4</v>
      </c>
      <c r="U193" s="9">
        <v>0</v>
      </c>
      <c r="V193" s="9">
        <v>526.36353581265496</v>
      </c>
      <c r="W193" s="10">
        <v>2.9271093145719899E-6</v>
      </c>
      <c r="X193" s="10">
        <v>9.3657672903199505E-6</v>
      </c>
      <c r="Y193" s="10">
        <v>1.0661072657244199E-5</v>
      </c>
      <c r="Z193" s="9">
        <v>4.1570995027543599E-2</v>
      </c>
      <c r="AA193" s="9">
        <v>2.4902002371869101E-2</v>
      </c>
      <c r="AB193" s="10">
        <v>6.3224083471140097E-4</v>
      </c>
      <c r="AC193" s="10">
        <v>6.64494455987128E-4</v>
      </c>
      <c r="AD193" s="10">
        <v>7.1061156270093304E-4</v>
      </c>
      <c r="AE193" s="10">
        <v>7.7411761857369297E-4</v>
      </c>
      <c r="AF193" s="10">
        <v>8.59087164362159E-4</v>
      </c>
      <c r="AG193" s="10">
        <v>9.6999968775349601E-4</v>
      </c>
      <c r="AH193" s="9">
        <v>1.1115572990078699E-3</v>
      </c>
      <c r="AI193" s="9">
        <v>1.2887391751301E-3</v>
      </c>
      <c r="AJ193" s="9">
        <v>1.5074591871132601E-3</v>
      </c>
      <c r="AK193" s="9">
        <v>1.7751024364688101E-3</v>
      </c>
      <c r="AL193" s="9">
        <v>2.0971846033536702E-3</v>
      </c>
      <c r="AM193" s="9">
        <v>2.4649489306855701E-3</v>
      </c>
      <c r="AN193" s="9">
        <v>2.8371584475454701E-3</v>
      </c>
      <c r="AO193" s="9">
        <v>3.1361761218832102E-3</v>
      </c>
      <c r="AP193" s="9">
        <v>4.2531121091596196E-3</v>
      </c>
      <c r="AQ193" s="10">
        <v>3.7348363019278899E-4</v>
      </c>
      <c r="AR193" s="10">
        <v>4.0469119077340097E-4</v>
      </c>
      <c r="AS193" s="10">
        <v>4.4796298655776597E-4</v>
      </c>
      <c r="AT193" s="10">
        <v>5.0677663410506101E-4</v>
      </c>
      <c r="AU193" s="10">
        <v>5.8513196976890702E-4</v>
      </c>
      <c r="AV193" s="10">
        <v>6.8740370012858201E-4</v>
      </c>
      <c r="AW193" s="10">
        <v>8.1815149086628602E-4</v>
      </c>
      <c r="AX193" s="10">
        <v>9.8216349372156004E-4</v>
      </c>
      <c r="AY193" s="9">
        <v>1.1851038520927499E-3</v>
      </c>
      <c r="AZ193" s="9">
        <v>1.4340428404276101E-3</v>
      </c>
      <c r="BA193" s="9">
        <v>1.7341028428509201E-3</v>
      </c>
      <c r="BB193" s="9">
        <v>2.0760192757525802E-3</v>
      </c>
      <c r="BC193" s="9">
        <v>2.4179057876019699E-3</v>
      </c>
      <c r="BD193" s="9">
        <v>2.6813524167390601E-3</v>
      </c>
      <c r="BE193" s="9">
        <v>3.7570391248293198E-3</v>
      </c>
      <c r="BF193" s="9">
        <v>556.11245722027695</v>
      </c>
      <c r="BG193" s="9">
        <v>559.54959299925895</v>
      </c>
      <c r="BH193" s="9">
        <v>564.01978303334602</v>
      </c>
      <c r="BI193" s="9">
        <v>569.42825478116299</v>
      </c>
      <c r="BJ193" s="9">
        <v>575.57149268201795</v>
      </c>
      <c r="BK193" s="9">
        <v>582.15824777059402</v>
      </c>
      <c r="BL193" s="9">
        <v>588.86035173450603</v>
      </c>
      <c r="BM193" s="9">
        <v>595.37980431192398</v>
      </c>
      <c r="BN193" s="9">
        <v>601.50421813708203</v>
      </c>
      <c r="BO193" s="9">
        <v>607.11265957618502</v>
      </c>
      <c r="BP193" s="9">
        <v>612.11311488729098</v>
      </c>
      <c r="BQ193" s="9">
        <v>616.36177180990899</v>
      </c>
      <c r="BR193" s="9">
        <v>619.66503770108602</v>
      </c>
      <c r="BS193" s="9">
        <v>621.874863782494</v>
      </c>
      <c r="BT193" s="9">
        <v>626.93766788399205</v>
      </c>
      <c r="BU193" s="9">
        <v>546.55087585011404</v>
      </c>
      <c r="BV193" s="9">
        <v>552.38459174019101</v>
      </c>
      <c r="BW193" s="9">
        <v>559.38289136641095</v>
      </c>
      <c r="BX193" s="9">
        <v>567.27487926045796</v>
      </c>
      <c r="BY193" s="9">
        <v>575.65972456290399</v>
      </c>
      <c r="BZ193" s="9">
        <v>584.08465056933403</v>
      </c>
      <c r="CA193" s="9">
        <v>592.13887142803799</v>
      </c>
      <c r="CB193" s="9">
        <v>599.52974595319995</v>
      </c>
      <c r="CC193" s="9">
        <v>606.11441290499704</v>
      </c>
      <c r="CD193" s="9">
        <v>611.86785964990497</v>
      </c>
      <c r="CE193" s="9">
        <v>616.79076676839202</v>
      </c>
      <c r="CF193" s="9">
        <v>620.82017386384496</v>
      </c>
      <c r="CG193" s="9">
        <v>623.84010712916995</v>
      </c>
      <c r="CH193" s="9">
        <v>625.77424608952003</v>
      </c>
      <c r="CI193" s="9">
        <v>630.30059798943296</v>
      </c>
      <c r="CJ193" s="9">
        <v>641.71358355536904</v>
      </c>
      <c r="CK193" s="9">
        <v>0</v>
      </c>
      <c r="CL193" s="10">
        <v>2.6668042066302301E-10</v>
      </c>
      <c r="CM193" s="10">
        <v>3.5604232476171802E-10</v>
      </c>
      <c r="CN193" s="10">
        <v>4.7402100794568995E-10</v>
      </c>
      <c r="CO193" s="10">
        <v>6.2521227894851704E-10</v>
      </c>
      <c r="CP193" s="10">
        <v>8.12841010056075E-10</v>
      </c>
      <c r="CQ193" s="10">
        <v>1.03943003310069E-9</v>
      </c>
      <c r="CR193" s="10">
        <v>9.8019814831484803E-10</v>
      </c>
      <c r="CS193" s="10">
        <v>1.11698579380314E-9</v>
      </c>
      <c r="CT193" s="10">
        <v>1.82990476060851E-9</v>
      </c>
      <c r="CU193" s="10">
        <v>2.81950228964156E-9</v>
      </c>
      <c r="CV193" s="10">
        <v>3.9237190450069896E-9</v>
      </c>
      <c r="CW193" s="10">
        <v>5.1236587115255298E-9</v>
      </c>
      <c r="CX193" s="10">
        <v>6.0856257884100901E-9</v>
      </c>
      <c r="CY193" s="10">
        <v>7.0909350353698298E-9</v>
      </c>
      <c r="CZ193" s="9">
        <v>0</v>
      </c>
      <c r="DA193" s="9">
        <v>0</v>
      </c>
      <c r="DB193" s="10">
        <v>1.96442655586714E-10</v>
      </c>
      <c r="DC193" s="10">
        <v>2.6362197971807601E-10</v>
      </c>
      <c r="DD193" s="10">
        <v>4.6327123967571101E-10</v>
      </c>
      <c r="DE193" s="10">
        <v>6.4850510800296101E-10</v>
      </c>
      <c r="DF193" s="10">
        <v>9.8046045443611594E-10</v>
      </c>
      <c r="DG193" s="10">
        <v>1.5003127780133199E-9</v>
      </c>
      <c r="DH193" s="10">
        <v>1.8756372248129801E-9</v>
      </c>
      <c r="DI193" s="10">
        <v>2.7171169207362798E-9</v>
      </c>
      <c r="DJ193" s="10">
        <v>3.8281168853737598E-9</v>
      </c>
      <c r="DK193" s="10">
        <v>5.16666415262268E-9</v>
      </c>
      <c r="DL193" s="10">
        <v>6.0182796984831198E-9</v>
      </c>
      <c r="DM193" s="10">
        <v>4.5529655698928104E-9</v>
      </c>
      <c r="DN193" s="10">
        <v>7.8385034407712994E-9</v>
      </c>
      <c r="DO193" s="10">
        <v>3.2370825746852399E-6</v>
      </c>
      <c r="DP193" s="10">
        <v>1.4368635309769201E-5</v>
      </c>
      <c r="DQ193" s="10">
        <v>1.14039275655958E-5</v>
      </c>
      <c r="DR193" s="10">
        <v>3.9520496617532598E-7</v>
      </c>
      <c r="DS193" s="10">
        <v>4.12759085464018E-7</v>
      </c>
      <c r="DT193" s="10">
        <v>4.3782561097425497E-7</v>
      </c>
      <c r="DU193" s="10">
        <v>4.7231527504744702E-7</v>
      </c>
      <c r="DV193" s="10">
        <v>5.1842961504398499E-7</v>
      </c>
      <c r="DW193" s="10">
        <v>5.7858066500579202E-7</v>
      </c>
      <c r="DX193" s="10">
        <v>6.5529214253685295E-7</v>
      </c>
      <c r="DY193" s="10">
        <v>7.5123271834020697E-7</v>
      </c>
      <c r="DZ193" s="10">
        <v>8.6957757331334498E-7</v>
      </c>
      <c r="EA193" s="10">
        <v>1.0142964236884199E-6</v>
      </c>
      <c r="EB193" s="10">
        <v>1.18832993061338E-6</v>
      </c>
      <c r="EC193" s="10">
        <v>1.3868775794919299E-6</v>
      </c>
      <c r="ED193" s="10">
        <v>1.58759563773181E-6</v>
      </c>
      <c r="EE193" s="10">
        <v>1.74852640374483E-6</v>
      </c>
      <c r="EF193" s="10">
        <v>2.3517916825976298E-6</v>
      </c>
      <c r="EG193" s="10">
        <v>2.37008534461174E-7</v>
      </c>
      <c r="EH193" s="10">
        <v>2.5408684027093698E-7</v>
      </c>
      <c r="EI193" s="10">
        <v>2.7771805816969598E-7</v>
      </c>
      <c r="EJ193" s="10">
        <v>3.09785753245984E-7</v>
      </c>
      <c r="EK193" s="10">
        <v>3.5244545803432003E-7</v>
      </c>
      <c r="EL193" s="10">
        <v>4.0804304207891702E-7</v>
      </c>
      <c r="EM193" s="10">
        <v>4.7901393981636797E-7</v>
      </c>
      <c r="EN193" s="10">
        <v>5.6791363288081305E-7</v>
      </c>
      <c r="EO193" s="10">
        <v>6.7777547033462603E-7</v>
      </c>
      <c r="EP193" s="10">
        <v>8.1239427822003803E-7</v>
      </c>
      <c r="EQ193" s="10">
        <v>9.7449798902576394E-7</v>
      </c>
      <c r="ER193" s="10">
        <v>1.15902895469202E-6</v>
      </c>
      <c r="ES193" s="10">
        <v>1.34333065191584E-6</v>
      </c>
      <c r="ET193" s="10">
        <v>1.4850619869507E-6</v>
      </c>
      <c r="EU193" s="10">
        <v>2.0658229754986201E-6</v>
      </c>
      <c r="EV193" s="9">
        <v>4.69009132436529</v>
      </c>
      <c r="EW193" s="9">
        <v>4.68807011671867</v>
      </c>
      <c r="EX193" s="9">
        <v>1.9140695421120901E-2</v>
      </c>
      <c r="EY193" s="9">
        <v>3.5801584839618101</v>
      </c>
      <c r="EZ193" s="9">
        <v>3.6182279344489099</v>
      </c>
      <c r="FA193" s="9">
        <v>3.6719289498668202</v>
      </c>
      <c r="FB193" s="9">
        <v>3.7401800824429698</v>
      </c>
      <c r="FC193" s="9">
        <v>3.8204840752995199</v>
      </c>
      <c r="FD193" s="9">
        <v>3.9090589331692098</v>
      </c>
      <c r="FE193" s="9">
        <v>4.0013790607216704</v>
      </c>
      <c r="FF193" s="9">
        <v>4.0930000606272996</v>
      </c>
      <c r="FG193" s="9">
        <v>4.1803461120174399</v>
      </c>
      <c r="FH193" s="9">
        <v>4.2610625824686101</v>
      </c>
      <c r="FI193" s="9">
        <v>4.3336601403281403</v>
      </c>
      <c r="FJ193" s="9">
        <v>4.3966131712838097</v>
      </c>
      <c r="FK193" s="9">
        <v>4.4479648785436501</v>
      </c>
      <c r="FL193" s="9">
        <v>4.4863591359068797</v>
      </c>
      <c r="FM193" s="9">
        <v>4.5457662614340402</v>
      </c>
      <c r="FN193" s="9">
        <v>4.3421670160510901</v>
      </c>
      <c r="FO193" s="9">
        <v>4.3639611161402501</v>
      </c>
      <c r="FP193" s="9">
        <v>4.3915309398793498</v>
      </c>
      <c r="FQ193" s="9">
        <v>4.4233010204852796</v>
      </c>
      <c r="FR193" s="9">
        <v>4.4572312109752001</v>
      </c>
      <c r="FS193" s="9">
        <v>4.4912359106617696</v>
      </c>
      <c r="FT193" s="9">
        <v>4.5235875315020202</v>
      </c>
      <c r="FU193" s="9">
        <v>4.5531417636764999</v>
      </c>
      <c r="FV193" s="9">
        <v>4.5793513955370901</v>
      </c>
      <c r="FW193" s="9">
        <v>4.6021432788646504</v>
      </c>
      <c r="FX193" s="9">
        <v>4.6216779290060304</v>
      </c>
      <c r="FY193" s="9">
        <v>4.6379685764884604</v>
      </c>
      <c r="FZ193" s="9">
        <v>4.6507534520444196</v>
      </c>
      <c r="GA193" s="9">
        <v>4.65991226035585</v>
      </c>
      <c r="GB193" s="9">
        <v>4.6743225174021799</v>
      </c>
      <c r="GC193" s="9">
        <v>4.7044861119820096</v>
      </c>
      <c r="GD193" s="9">
        <v>0</v>
      </c>
      <c r="GE193" s="9">
        <v>0</v>
      </c>
      <c r="GF193" s="9">
        <v>0</v>
      </c>
      <c r="GG193" s="9">
        <v>0</v>
      </c>
      <c r="GH193" s="9">
        <v>0</v>
      </c>
      <c r="GI193" s="9">
        <v>0</v>
      </c>
      <c r="GJ193" s="9">
        <v>0</v>
      </c>
      <c r="GK193" s="9">
        <v>0</v>
      </c>
      <c r="GL193" s="9">
        <v>0</v>
      </c>
      <c r="GM193" s="9">
        <v>0</v>
      </c>
      <c r="GN193" s="9">
        <v>0</v>
      </c>
      <c r="GO193" s="9">
        <v>0</v>
      </c>
      <c r="GP193" s="9">
        <v>0</v>
      </c>
      <c r="GQ193" s="9">
        <v>0</v>
      </c>
      <c r="GR193" s="9">
        <v>0</v>
      </c>
      <c r="GS193" s="9">
        <v>0</v>
      </c>
      <c r="GT193" s="10">
        <v>1.2457896626136E-6</v>
      </c>
      <c r="GU193" s="10">
        <v>9.9074489009143201E-7</v>
      </c>
      <c r="GV193" s="10">
        <v>5.7858066500579202E-7</v>
      </c>
      <c r="GW193" s="10">
        <v>6.5529214253685295E-7</v>
      </c>
      <c r="GX193" s="10">
        <v>1.62081029165355E-6</v>
      </c>
      <c r="GY193" s="10">
        <v>2.2026263543017999E-6</v>
      </c>
      <c r="GZ193" s="10">
        <v>4.40551786140586E-6</v>
      </c>
      <c r="HA193" s="10">
        <v>6.2330641714532001E-6</v>
      </c>
      <c r="HB193" s="10">
        <v>5.2348525801558098E-4</v>
      </c>
      <c r="HC193" s="9">
        <v>0</v>
      </c>
      <c r="HD193" s="9">
        <v>0</v>
      </c>
      <c r="HE193" s="9">
        <v>0</v>
      </c>
      <c r="HF193" s="9">
        <v>0</v>
      </c>
      <c r="HG193" s="9">
        <v>0</v>
      </c>
      <c r="HH193" s="9">
        <v>0</v>
      </c>
      <c r="HI193" s="9">
        <v>4.3278106304348203E-3</v>
      </c>
      <c r="HJ193" s="9">
        <v>4.1380667631972E-3</v>
      </c>
      <c r="HK193" s="9">
        <v>3.8769841741587599E-3</v>
      </c>
      <c r="HL193" s="9">
        <v>3.5557937918920001E-3</v>
      </c>
      <c r="HM193" s="9">
        <v>3.1923275547395798E-3</v>
      </c>
      <c r="HN193" s="9">
        <v>2.8084583405744699E-3</v>
      </c>
      <c r="HO193" s="9">
        <v>2.4261519254667901E-3</v>
      </c>
      <c r="HP193" s="9">
        <v>2.06352099108713E-3</v>
      </c>
      <c r="HQ193" s="9">
        <v>1.73238031354946E-3</v>
      </c>
      <c r="HR193" s="9">
        <v>1.43825838202773E-3</v>
      </c>
      <c r="HS193" s="9">
        <v>1.1829389847738301E-3</v>
      </c>
      <c r="HT193" s="10">
        <v>9.6826358084955804E-4</v>
      </c>
      <c r="HU193" s="10">
        <v>7.9758400862140497E-4</v>
      </c>
      <c r="HV193" s="10">
        <v>6.7248738878643104E-4</v>
      </c>
      <c r="HW193" s="10">
        <v>4.8303134464742798E-4</v>
      </c>
      <c r="HX193" s="9">
        <v>1.1535719116173601E-3</v>
      </c>
      <c r="HY193" s="9">
        <v>1.07884880329047E-3</v>
      </c>
      <c r="HZ193" s="10">
        <v>9.8536983855587799E-4</v>
      </c>
      <c r="IA193" s="10">
        <v>8.79073267305315E-4</v>
      </c>
      <c r="IB193" s="10">
        <v>7.6719812694524703E-4</v>
      </c>
      <c r="IC193" s="10">
        <v>6.5674885954833298E-4</v>
      </c>
      <c r="ID193" s="10">
        <v>5.5318811902288901E-4</v>
      </c>
      <c r="IE193" s="10">
        <v>4.5984999734859799E-4</v>
      </c>
      <c r="IF193" s="10">
        <v>3.7806856492837102E-4</v>
      </c>
      <c r="IG193" s="10">
        <v>3.0769788249945801E-4</v>
      </c>
      <c r="IH193" s="10">
        <v>2.4792860970454202E-4</v>
      </c>
      <c r="II193" s="10">
        <v>1.98464469661841E-4</v>
      </c>
      <c r="IJ193" s="10">
        <v>1.5988443469752001E-4</v>
      </c>
      <c r="IK193" s="10">
        <v>1.3237502897810101E-4</v>
      </c>
      <c r="IL193" s="10">
        <v>8.9307259031775105E-5</v>
      </c>
      <c r="IM193" s="10">
        <v>1.0881868960334201E-28</v>
      </c>
      <c r="IN193" s="10">
        <v>1.7103722538142101E-9</v>
      </c>
      <c r="IO193" s="10">
        <v>1.70802465276632E-9</v>
      </c>
      <c r="IP193" s="10">
        <v>1.6974429647885699E-9</v>
      </c>
      <c r="IQ193" s="10">
        <v>1.6794557228294799E-9</v>
      </c>
      <c r="IR193" s="10">
        <v>1.6549971452979401E-9</v>
      </c>
      <c r="IS193" s="10">
        <v>1.6249196943306401E-9</v>
      </c>
      <c r="IT193" s="10">
        <v>1.58983829335904E-9</v>
      </c>
      <c r="IU193" s="10">
        <v>1.55018448348646E-9</v>
      </c>
      <c r="IV193" s="10">
        <v>1.50643906911215E-9</v>
      </c>
      <c r="IW193" s="10">
        <v>1.45882033323062E-9</v>
      </c>
      <c r="IX193" s="10">
        <v>1.4057218016961499E-9</v>
      </c>
      <c r="IY193" s="10">
        <v>1.34286305131882E-9</v>
      </c>
      <c r="IZ193" s="10">
        <v>1.2662408928119899E-9</v>
      </c>
      <c r="JA193" s="10">
        <v>1.1758619554784899E-9</v>
      </c>
      <c r="JB193" s="10">
        <v>1.1359890987757701E-9</v>
      </c>
      <c r="JC193" s="10">
        <v>2.7340638816800798E-10</v>
      </c>
      <c r="JD193" s="10">
        <v>2.7412128355815798E-10</v>
      </c>
      <c r="JE193" s="10">
        <v>2.7365499814272602E-10</v>
      </c>
      <c r="JF193" s="10">
        <v>2.72324374270585E-10</v>
      </c>
      <c r="JG193" s="10">
        <v>2.7039549525429001E-10</v>
      </c>
      <c r="JH193" s="10">
        <v>2.6798180253196102E-10</v>
      </c>
      <c r="JI193" s="10">
        <v>2.6498482035275998E-10</v>
      </c>
      <c r="JJ193" s="10">
        <v>2.6115508257447502E-10</v>
      </c>
      <c r="JK193" s="10">
        <v>2.5624559941306398E-10</v>
      </c>
      <c r="JL193" s="10">
        <v>2.4997199916298099E-10</v>
      </c>
      <c r="JM193" s="10">
        <v>2.4160593157903001E-10</v>
      </c>
      <c r="JN193" s="10">
        <v>2.3002606681567101E-10</v>
      </c>
      <c r="JO193" s="10">
        <v>2.1477766189341699E-10</v>
      </c>
      <c r="JP193" s="10">
        <v>1.9658512355687701E-10</v>
      </c>
      <c r="JQ193" s="10">
        <v>1.8449298758664799E-10</v>
      </c>
      <c r="JR193" s="10">
        <v>5.6111826387085902E-32</v>
      </c>
      <c r="JS193" s="10">
        <v>2.6238901027957301E-8</v>
      </c>
      <c r="JT193" s="9">
        <v>17.1386932971667</v>
      </c>
      <c r="JU193" s="9">
        <v>8992.96328541406</v>
      </c>
      <c r="JV193" s="9">
        <v>3.38020643325885</v>
      </c>
      <c r="JW193" s="9">
        <v>4.2946408580506901E-3</v>
      </c>
      <c r="JX193" s="9">
        <v>0</v>
      </c>
      <c r="JY193" s="9">
        <v>796792.79865775397</v>
      </c>
      <c r="JZ193" s="9">
        <v>788384.920299205</v>
      </c>
      <c r="KA193" s="9">
        <v>776815.89231430797</v>
      </c>
      <c r="KB193" s="9">
        <v>762583.38225684897</v>
      </c>
      <c r="KC193" s="9">
        <v>746477.55453937501</v>
      </c>
      <c r="KD193" s="9">
        <v>729467.63463830703</v>
      </c>
      <c r="KE193" s="9">
        <v>712526.96464997705</v>
      </c>
      <c r="KF193" s="9">
        <v>696458.14454930194</v>
      </c>
      <c r="KG193" s="9">
        <v>681784.71542837098</v>
      </c>
      <c r="KH193" s="9">
        <v>668751.65598705795</v>
      </c>
      <c r="KI193" s="9">
        <v>657438.00974979601</v>
      </c>
      <c r="KJ193" s="9">
        <v>647925.36580545898</v>
      </c>
      <c r="KK193" s="9">
        <v>640362.25419494405</v>
      </c>
      <c r="KL193" s="9">
        <v>634819.00167347095</v>
      </c>
      <c r="KM193" s="9">
        <v>626423.86283800704</v>
      </c>
      <c r="KN193" s="9">
        <v>656136.68704403099</v>
      </c>
      <c r="KO193" s="9">
        <v>652825.574357579</v>
      </c>
      <c r="KP193" s="9">
        <v>648683.35844934406</v>
      </c>
      <c r="KQ193" s="9">
        <v>643973.17021604395</v>
      </c>
      <c r="KR193" s="9">
        <v>639015.79394455696</v>
      </c>
      <c r="KS193" s="9">
        <v>634121.59324565798</v>
      </c>
      <c r="KT193" s="9">
        <v>629532.63557778695</v>
      </c>
      <c r="KU193" s="9">
        <v>625396.66011890303</v>
      </c>
      <c r="KV193" s="9">
        <v>621772.77643943799</v>
      </c>
      <c r="KW193" s="9">
        <v>618654.52781877294</v>
      </c>
      <c r="KX193" s="9">
        <v>616006.04599691904</v>
      </c>
      <c r="KY193" s="9">
        <v>613814.20275201998</v>
      </c>
      <c r="KZ193" s="9">
        <v>612104.651133426</v>
      </c>
      <c r="LA193" s="9">
        <v>610885.65243520401</v>
      </c>
      <c r="LB193" s="9">
        <v>608977.24283523904</v>
      </c>
      <c r="LC193" s="9">
        <v>605019.877982512</v>
      </c>
      <c r="LD193" s="9" t="s">
        <v>66</v>
      </c>
    </row>
    <row r="194" spans="1:316" x14ac:dyDescent="0.25">
      <c r="A194" s="9">
        <v>-36</v>
      </c>
      <c r="B194" s="9">
        <v>8.4210526315789402E-3</v>
      </c>
      <c r="C194" s="10">
        <v>8.8910594726859896E-5</v>
      </c>
      <c r="D194" s="10">
        <v>1.06716863343271E-9</v>
      </c>
      <c r="E194" s="9">
        <v>643.59774572534104</v>
      </c>
      <c r="F194" s="9">
        <v>11.2021421599999</v>
      </c>
      <c r="G194" s="9">
        <v>11.1785316285159</v>
      </c>
      <c r="H194" s="9">
        <v>1.54999999999999E-3</v>
      </c>
      <c r="I194" s="10">
        <v>1.3596491228070101E-7</v>
      </c>
      <c r="J194" s="10">
        <v>4.5238222057773498E-6</v>
      </c>
      <c r="K194" s="10">
        <v>4.6228000564605998E-6</v>
      </c>
      <c r="L194" s="10">
        <v>8.3643139837029002E-6</v>
      </c>
      <c r="M194" s="10">
        <v>1.8183763192438801E-8</v>
      </c>
      <c r="N194" s="9">
        <v>0.17210409891966699</v>
      </c>
      <c r="O194" s="9">
        <v>2.0937251174185798</v>
      </c>
      <c r="P194" s="10">
        <v>5.4143048217742404E-4</v>
      </c>
      <c r="Q194" s="10">
        <v>5.4433990834265795E-4</v>
      </c>
      <c r="R194" s="9">
        <v>30</v>
      </c>
      <c r="S194" s="9">
        <v>0.94885613321501705</v>
      </c>
      <c r="T194" s="10">
        <v>5.12289596822864E-4</v>
      </c>
      <c r="U194" s="9">
        <v>0</v>
      </c>
      <c r="V194" s="9">
        <v>533.65602278672702</v>
      </c>
      <c r="W194" s="10">
        <v>2.9161091059843402E-6</v>
      </c>
      <c r="X194" s="10">
        <v>1.0431820633086699E-5</v>
      </c>
      <c r="Y194" s="10">
        <v>1.17067218772538E-5</v>
      </c>
      <c r="Z194" s="9">
        <v>4.30607382939611E-2</v>
      </c>
      <c r="AA194" s="9">
        <v>2.3840802216217399E-2</v>
      </c>
      <c r="AB194" s="10">
        <v>6.77223838363771E-4</v>
      </c>
      <c r="AC194" s="10">
        <v>7.2444132468538897E-4</v>
      </c>
      <c r="AD194" s="10">
        <v>7.8841817536936805E-4</v>
      </c>
      <c r="AE194" s="10">
        <v>8.7271065981959204E-4</v>
      </c>
      <c r="AF194" s="10">
        <v>9.8124018688231602E-4</v>
      </c>
      <c r="AG194" s="9">
        <v>1.11811353946405E-3</v>
      </c>
      <c r="AH194" s="9">
        <v>1.2874202650943101E-3</v>
      </c>
      <c r="AI194" s="9">
        <v>1.4932892097100101E-3</v>
      </c>
      <c r="AJ194" s="9">
        <v>1.74057546447045E-3</v>
      </c>
      <c r="AK194" s="9">
        <v>2.0354542683816801E-3</v>
      </c>
      <c r="AL194" s="9">
        <v>2.38216147833446E-3</v>
      </c>
      <c r="AM194" s="9">
        <v>2.7706875344469099E-3</v>
      </c>
      <c r="AN194" s="9">
        <v>3.1586724275775098E-3</v>
      </c>
      <c r="AO194" s="9">
        <v>3.4675833082457E-3</v>
      </c>
      <c r="AP194" s="9">
        <v>4.5880968054498603E-3</v>
      </c>
      <c r="AQ194" s="10">
        <v>4.1637044265672199E-4</v>
      </c>
      <c r="AR194" s="10">
        <v>4.6240299058123498E-4</v>
      </c>
      <c r="AS194" s="10">
        <v>5.2340016783987398E-4</v>
      </c>
      <c r="AT194" s="10">
        <v>6.0288113821192096E-4</v>
      </c>
      <c r="AU194" s="10">
        <v>7.0470187689063201E-4</v>
      </c>
      <c r="AV194" s="10">
        <v>8.3286970684466697E-4</v>
      </c>
      <c r="AW194" s="10">
        <v>9.9133218900843405E-4</v>
      </c>
      <c r="AX194" s="9">
        <v>1.18402361456475E-3</v>
      </c>
      <c r="AY194" s="9">
        <v>1.4155437379953101E-3</v>
      </c>
      <c r="AZ194" s="9">
        <v>1.69174708524724E-3</v>
      </c>
      <c r="BA194" s="9">
        <v>2.01647132190681E-3</v>
      </c>
      <c r="BB194" s="9">
        <v>2.3791963962893499E-3</v>
      </c>
      <c r="BC194" s="9">
        <v>2.7369123911776799E-3</v>
      </c>
      <c r="BD194" s="9">
        <v>3.0103127441948201E-3</v>
      </c>
      <c r="BE194" s="9">
        <v>4.0896124846062304E-3</v>
      </c>
      <c r="BF194" s="9">
        <v>559.94514385260095</v>
      </c>
      <c r="BG194" s="9">
        <v>564.48229445832499</v>
      </c>
      <c r="BH194" s="9">
        <v>569.90263471132698</v>
      </c>
      <c r="BI194" s="9">
        <v>576.00327265952205</v>
      </c>
      <c r="BJ194" s="9">
        <v>582.51585282915596</v>
      </c>
      <c r="BK194" s="9">
        <v>589.14605507143301</v>
      </c>
      <c r="BL194" s="9">
        <v>595.61975683943297</v>
      </c>
      <c r="BM194" s="9">
        <v>601.72502407955801</v>
      </c>
      <c r="BN194" s="9">
        <v>607.33735328702403</v>
      </c>
      <c r="BO194" s="9">
        <v>612.408609566932</v>
      </c>
      <c r="BP194" s="9">
        <v>616.90639897013102</v>
      </c>
      <c r="BQ194" s="9">
        <v>620.73791180627495</v>
      </c>
      <c r="BR194" s="9">
        <v>623.74203200575801</v>
      </c>
      <c r="BS194" s="9">
        <v>625.77345848943003</v>
      </c>
      <c r="BT194" s="9">
        <v>630.41883918800602</v>
      </c>
      <c r="BU194" s="9">
        <v>549.31030404155194</v>
      </c>
      <c r="BV194" s="9">
        <v>556.74893666075502</v>
      </c>
      <c r="BW194" s="9">
        <v>564.94992820190305</v>
      </c>
      <c r="BX194" s="9">
        <v>573.54060347523</v>
      </c>
      <c r="BY194" s="9">
        <v>582.12469550108801</v>
      </c>
      <c r="BZ194" s="9">
        <v>590.34792973582501</v>
      </c>
      <c r="CA194" s="9">
        <v>597.94579598028201</v>
      </c>
      <c r="CB194" s="9">
        <v>604.76725953077505</v>
      </c>
      <c r="CC194" s="9">
        <v>610.77349255688205</v>
      </c>
      <c r="CD194" s="9">
        <v>616.00273938371902</v>
      </c>
      <c r="CE194" s="9">
        <v>620.49429340955101</v>
      </c>
      <c r="CF194" s="9">
        <v>624.20984372389398</v>
      </c>
      <c r="CG194" s="9">
        <v>627.03665693469804</v>
      </c>
      <c r="CH194" s="9">
        <v>628.87616871401701</v>
      </c>
      <c r="CI194" s="9">
        <v>633.18941702613802</v>
      </c>
      <c r="CJ194" s="9">
        <v>645.37158499752798</v>
      </c>
      <c r="CK194" s="10">
        <v>6.75552318002425E-10</v>
      </c>
      <c r="CL194" s="10">
        <v>5.1383841359608996E-10</v>
      </c>
      <c r="CM194" s="10">
        <v>6.6774254020574004E-10</v>
      </c>
      <c r="CN194" s="10">
        <v>8.4783911097341395E-10</v>
      </c>
      <c r="CO194" s="10">
        <v>1.05108181897017E-9</v>
      </c>
      <c r="CP194" s="10">
        <v>1.2677997865417901E-9</v>
      </c>
      <c r="CQ194" s="10">
        <v>1.48126783117152E-9</v>
      </c>
      <c r="CR194" s="10">
        <v>1.6174108888322701E-9</v>
      </c>
      <c r="CS194" s="10">
        <v>1.73798604408137E-9</v>
      </c>
      <c r="CT194" s="10">
        <v>2.9308969714536498E-9</v>
      </c>
      <c r="CU194" s="10">
        <v>1.4317557213150399E-9</v>
      </c>
      <c r="CV194" s="10">
        <v>1.9328043201482998E-9</v>
      </c>
      <c r="CW194" s="10">
        <v>5.5642766998431599E-9</v>
      </c>
      <c r="CX194" s="10">
        <v>6.5774995192668897E-9</v>
      </c>
      <c r="CY194" s="10">
        <v>7.7495308419273096E-9</v>
      </c>
      <c r="CZ194" s="9">
        <v>0</v>
      </c>
      <c r="DA194" s="9">
        <v>0</v>
      </c>
      <c r="DB194" s="10">
        <v>4.25837151429853E-10</v>
      </c>
      <c r="DC194" s="10">
        <v>5.7759980481852899E-10</v>
      </c>
      <c r="DD194" s="10">
        <v>6.05583327401015E-10</v>
      </c>
      <c r="DE194" s="10">
        <v>7.6082470418237202E-10</v>
      </c>
      <c r="DF194" s="10">
        <v>1.4841763962825099E-9</v>
      </c>
      <c r="DG194" s="10">
        <v>2.0550073064895498E-9</v>
      </c>
      <c r="DH194" s="10">
        <v>2.5111101989439001E-9</v>
      </c>
      <c r="DI194" s="10">
        <v>3.3123827291037201E-9</v>
      </c>
      <c r="DJ194" s="10">
        <v>4.2900518916200101E-9</v>
      </c>
      <c r="DK194" s="10">
        <v>5.8944836777152696E-9</v>
      </c>
      <c r="DL194" s="10">
        <v>7.15192453304425E-9</v>
      </c>
      <c r="DM194" s="10">
        <v>6.29476453117838E-9</v>
      </c>
      <c r="DN194" s="10">
        <v>1.05692600256279E-8</v>
      </c>
      <c r="DO194" s="10">
        <v>4.4418419166731798E-6</v>
      </c>
      <c r="DP194" s="10">
        <v>1.6056026186235499E-5</v>
      </c>
      <c r="DQ194" s="10">
        <v>1.30848591683245E-5</v>
      </c>
      <c r="DR194" s="10">
        <v>4.2308250870164402E-7</v>
      </c>
      <c r="DS194" s="10">
        <v>4.4884327984282999E-7</v>
      </c>
      <c r="DT194" s="10">
        <v>4.8370171592656203E-7</v>
      </c>
      <c r="DU194" s="10">
        <v>5.2957779384755599E-7</v>
      </c>
      <c r="DV194" s="10">
        <v>5.88580144938789E-7</v>
      </c>
      <c r="DW194" s="10">
        <v>6.6290796766180996E-7</v>
      </c>
      <c r="DX194" s="10">
        <v>7.5474314390381196E-7</v>
      </c>
      <c r="DY194" s="10">
        <v>8.6628636909571395E-7</v>
      </c>
      <c r="DZ194" s="10">
        <v>1.00013549614973E-6</v>
      </c>
      <c r="EA194" s="10">
        <v>1.1596042433360399E-6</v>
      </c>
      <c r="EB194" s="10">
        <v>1.3469411983637599E-6</v>
      </c>
      <c r="EC194" s="10">
        <v>1.55666958891607E-6</v>
      </c>
      <c r="ED194" s="10">
        <v>1.76584273142366E-6</v>
      </c>
      <c r="EE194" s="10">
        <v>1.9320285701816102E-6</v>
      </c>
      <c r="EF194" s="10">
        <v>2.5370814339459E-6</v>
      </c>
      <c r="EG194" s="10">
        <v>2.64446488106178E-7</v>
      </c>
      <c r="EH194" s="10">
        <v>2.8973048915086902E-7</v>
      </c>
      <c r="EI194" s="10">
        <v>3.23153037425256E-7</v>
      </c>
      <c r="EJ194" s="10">
        <v>3.6660671657599598E-7</v>
      </c>
      <c r="EK194" s="10">
        <v>4.2215399759561499E-7</v>
      </c>
      <c r="EL194" s="10">
        <v>4.9192790508886901E-7</v>
      </c>
      <c r="EM194" s="10">
        <v>5.7802222420136996E-7</v>
      </c>
      <c r="EN194" s="10">
        <v>6.8252480760960995E-7</v>
      </c>
      <c r="EO194" s="10">
        <v>8.0789206494391799E-7</v>
      </c>
      <c r="EP194" s="10">
        <v>9.5726325960576699E-7</v>
      </c>
      <c r="EQ194" s="10">
        <v>1.1326751375145599E-6</v>
      </c>
      <c r="ER194" s="10">
        <v>1.3283955850748801E-6</v>
      </c>
      <c r="ES194" s="10">
        <v>1.5211671695463999E-6</v>
      </c>
      <c r="ET194" s="10">
        <v>1.6681752039138301E-6</v>
      </c>
      <c r="EU194" s="10">
        <v>2.2507250819714E-6</v>
      </c>
      <c r="EV194" s="9">
        <v>4.68360625490652</v>
      </c>
      <c r="EW194" s="9">
        <v>4.6801046521376799</v>
      </c>
      <c r="EX194" s="9">
        <v>2.4837961625984301E-2</v>
      </c>
      <c r="EY194" s="9">
        <v>3.3522165413818499</v>
      </c>
      <c r="EZ194" s="9">
        <v>3.40756091809412</v>
      </c>
      <c r="FA194" s="9">
        <v>3.4790702447216</v>
      </c>
      <c r="FB194" s="9">
        <v>3.5644441164575902</v>
      </c>
      <c r="FC194" s="9">
        <v>3.6602126953780201</v>
      </c>
      <c r="FD194" s="9">
        <v>3.7621394004020599</v>
      </c>
      <c r="FE194" s="9">
        <v>3.8658318253047899</v>
      </c>
      <c r="FF194" s="9">
        <v>3.9673868537038501</v>
      </c>
      <c r="FG194" s="9">
        <v>4.0638836213460303</v>
      </c>
      <c r="FH194" s="9">
        <v>4.1535447635353204</v>
      </c>
      <c r="FI194" s="9">
        <v>4.2353246450839999</v>
      </c>
      <c r="FJ194" s="9">
        <v>4.3078368739652797</v>
      </c>
      <c r="FK194" s="9">
        <v>4.3686656431420499</v>
      </c>
      <c r="FL194" s="9">
        <v>4.4155374281564397</v>
      </c>
      <c r="FM194" s="9">
        <v>4.4875083302943404</v>
      </c>
      <c r="FN194" s="9">
        <v>4.16571916845938</v>
      </c>
      <c r="FO194" s="9">
        <v>4.20308092861496</v>
      </c>
      <c r="FP194" s="9">
        <v>4.2464422641460597</v>
      </c>
      <c r="FQ194" s="9">
        <v>4.29330619286167</v>
      </c>
      <c r="FR194" s="9">
        <v>4.3411443345320997</v>
      </c>
      <c r="FS194" s="9">
        <v>4.3878150956006197</v>
      </c>
      <c r="FT194" s="9">
        <v>4.43178835724538</v>
      </c>
      <c r="FU194" s="9">
        <v>4.4721513944712497</v>
      </c>
      <c r="FV194" s="9">
        <v>4.5084984746218097</v>
      </c>
      <c r="FW194" s="9">
        <v>4.5408156984933399</v>
      </c>
      <c r="FX194" s="9">
        <v>4.56927317409742</v>
      </c>
      <c r="FY194" s="9">
        <v>4.59374309804915</v>
      </c>
      <c r="FZ194" s="9">
        <v>4.6135830126149804</v>
      </c>
      <c r="GA194" s="9">
        <v>4.6282790009044099</v>
      </c>
      <c r="GB194" s="9">
        <v>4.6510869870913298</v>
      </c>
      <c r="GC194" s="9">
        <v>4.7044861119820096</v>
      </c>
      <c r="GD194" s="9">
        <v>0</v>
      </c>
      <c r="GE194" s="9">
        <v>0</v>
      </c>
      <c r="GF194" s="9">
        <v>0</v>
      </c>
      <c r="GG194" s="9">
        <v>0</v>
      </c>
      <c r="GH194" s="9">
        <v>0</v>
      </c>
      <c r="GI194" s="9">
        <v>0</v>
      </c>
      <c r="GJ194" s="9">
        <v>0</v>
      </c>
      <c r="GK194" s="9">
        <v>0</v>
      </c>
      <c r="GL194" s="9">
        <v>0</v>
      </c>
      <c r="GM194" s="9">
        <v>0</v>
      </c>
      <c r="GN194" s="9">
        <v>0</v>
      </c>
      <c r="GO194" s="9">
        <v>0</v>
      </c>
      <c r="GP194" s="9">
        <v>0</v>
      </c>
      <c r="GQ194" s="9">
        <v>0</v>
      </c>
      <c r="GR194" s="10">
        <v>8.7192578854447396E-7</v>
      </c>
      <c r="GS194" s="10">
        <v>1.01327950977411E-6</v>
      </c>
      <c r="GT194" s="10">
        <v>5.88580144938789E-7</v>
      </c>
      <c r="GU194" s="10">
        <v>6.6290796766180996E-7</v>
      </c>
      <c r="GV194" s="10">
        <v>7.5474314390381196E-7</v>
      </c>
      <c r="GW194" s="10">
        <v>1.8664218652454399E-6</v>
      </c>
      <c r="GX194" s="10">
        <v>1.71378122059309E-6</v>
      </c>
      <c r="GY194" s="10">
        <v>3.5933705412810899E-6</v>
      </c>
      <c r="GZ194" s="10">
        <v>5.1899754284911297E-6</v>
      </c>
      <c r="HA194" s="10">
        <v>7.44583228869464E-6</v>
      </c>
      <c r="HB194" s="10">
        <v>5.17729664278295E-4</v>
      </c>
      <c r="HC194" s="9">
        <v>0</v>
      </c>
      <c r="HD194" s="9">
        <v>0</v>
      </c>
      <c r="HE194" s="9">
        <v>0</v>
      </c>
      <c r="HF194" s="9">
        <v>0</v>
      </c>
      <c r="HG194" s="9">
        <v>0</v>
      </c>
      <c r="HH194" s="9">
        <v>0</v>
      </c>
      <c r="HI194" s="9">
        <v>5.5523185542147198E-3</v>
      </c>
      <c r="HJ194" s="9">
        <v>5.2402345801962997E-3</v>
      </c>
      <c r="HK194" s="9">
        <v>4.8514262933333097E-3</v>
      </c>
      <c r="HL194" s="9">
        <v>4.4072932370964202E-3</v>
      </c>
      <c r="HM194" s="9">
        <v>3.9333039614898599E-3</v>
      </c>
      <c r="HN194" s="9">
        <v>3.4548880451194899E-3</v>
      </c>
      <c r="HO194" s="9">
        <v>2.9936368338896601E-3</v>
      </c>
      <c r="HP194" s="9">
        <v>2.5648812082151098E-3</v>
      </c>
      <c r="HQ194" s="9">
        <v>2.1770181161366998E-3</v>
      </c>
      <c r="HR194" s="9">
        <v>1.83252964534686E-3</v>
      </c>
      <c r="HS194" s="9">
        <v>1.53084568891123E-3</v>
      </c>
      <c r="HT194" s="9">
        <v>1.2727859072693699E-3</v>
      </c>
      <c r="HU194" s="9">
        <v>1.06281467646462E-3</v>
      </c>
      <c r="HV194" s="10">
        <v>9.0490908581567799E-4</v>
      </c>
      <c r="HW194" s="10">
        <v>6.6877553425660199E-4</v>
      </c>
      <c r="HX194" s="9">
        <v>1.7868803951912901E-3</v>
      </c>
      <c r="HY194" s="9">
        <v>1.6484122651876699E-3</v>
      </c>
      <c r="HZ194" s="9">
        <v>1.4907167204068199E-3</v>
      </c>
      <c r="IA194" s="9">
        <v>1.3238107260133501E-3</v>
      </c>
      <c r="IB194" s="9">
        <v>1.1570961051666699E-3</v>
      </c>
      <c r="IC194" s="10">
        <v>9.9790111189691408E-4</v>
      </c>
      <c r="ID194" s="10">
        <v>8.5093011077560403E-4</v>
      </c>
      <c r="IE194" s="10">
        <v>7.1853254646276699E-4</v>
      </c>
      <c r="IF194" s="10">
        <v>6.0130739490906902E-4</v>
      </c>
      <c r="IG194" s="10">
        <v>4.9863259010063399E-4</v>
      </c>
      <c r="IH194" s="10">
        <v>4.0940598586385897E-4</v>
      </c>
      <c r="II194" s="10">
        <v>3.3355354735445798E-4</v>
      </c>
      <c r="IJ194" s="10">
        <v>2.7263570314515302E-4</v>
      </c>
      <c r="IK194" s="10">
        <v>2.2784426445246201E-4</v>
      </c>
      <c r="IL194" s="10">
        <v>1.5888091648340099E-4</v>
      </c>
      <c r="IM194" s="10">
        <v>1.0881857600070799E-28</v>
      </c>
      <c r="IN194" s="10">
        <v>2.3490888630278501E-9</v>
      </c>
      <c r="IO194" s="10">
        <v>2.3520440761211198E-9</v>
      </c>
      <c r="IP194" s="10">
        <v>2.3466432227765698E-9</v>
      </c>
      <c r="IQ194" s="10">
        <v>2.3340046293407699E-9</v>
      </c>
      <c r="IR194" s="10">
        <v>2.3150646157420199E-9</v>
      </c>
      <c r="IS194" s="10">
        <v>2.29027281248925E-9</v>
      </c>
      <c r="IT194" s="10">
        <v>2.2594268757161401E-9</v>
      </c>
      <c r="IU194" s="10">
        <v>2.2219216290265E-9</v>
      </c>
      <c r="IV194" s="10">
        <v>2.1773130937093299E-9</v>
      </c>
      <c r="IW194" s="10">
        <v>2.1250091527833102E-9</v>
      </c>
      <c r="IX194" s="10">
        <v>2.0619591267321E-9</v>
      </c>
      <c r="IY194" s="10">
        <v>1.98130711504718E-9</v>
      </c>
      <c r="IZ194" s="10">
        <v>1.8767635712854399E-9</v>
      </c>
      <c r="JA194" s="10">
        <v>1.74831020721281E-9</v>
      </c>
      <c r="JB194" s="10">
        <v>1.69673799143967E-9</v>
      </c>
      <c r="JC194" s="10">
        <v>4.7253424517411698E-10</v>
      </c>
      <c r="JD194" s="10">
        <v>4.7759529191511802E-10</v>
      </c>
      <c r="JE194" s="10">
        <v>4.8172963614008203E-10</v>
      </c>
      <c r="JF194" s="10">
        <v>4.8531790363184204E-10</v>
      </c>
      <c r="JG194" s="10">
        <v>4.8847274639842699E-10</v>
      </c>
      <c r="JH194" s="10">
        <v>4.9089540346130203E-10</v>
      </c>
      <c r="JI194" s="10">
        <v>4.9185651527043303E-10</v>
      </c>
      <c r="JJ194" s="10">
        <v>4.9041628803574297E-10</v>
      </c>
      <c r="JK194" s="10">
        <v>4.8579147293913502E-10</v>
      </c>
      <c r="JL194" s="10">
        <v>4.7732265854540002E-10</v>
      </c>
      <c r="JM194" s="10">
        <v>4.63723981337634E-10</v>
      </c>
      <c r="JN194" s="10">
        <v>4.43091059691729E-10</v>
      </c>
      <c r="JO194" s="10">
        <v>4.1472448087060702E-10</v>
      </c>
      <c r="JP194" s="10">
        <v>3.8008415231358501E-10</v>
      </c>
      <c r="JQ194" s="10">
        <v>3.5759726377579498E-10</v>
      </c>
      <c r="JR194" s="10">
        <v>5.5746624426241E-32</v>
      </c>
      <c r="JS194" s="10">
        <v>3.9037020081951001E-8</v>
      </c>
      <c r="JT194" s="9">
        <v>17.117923980134901</v>
      </c>
      <c r="JU194" s="9">
        <v>9132.6648800383791</v>
      </c>
      <c r="JV194" s="9">
        <v>3.3781576813538399</v>
      </c>
      <c r="JW194" s="9">
        <v>4.2212612376860501E-3</v>
      </c>
      <c r="JX194" s="9">
        <v>0</v>
      </c>
      <c r="JY194" s="9">
        <v>851052.90985141601</v>
      </c>
      <c r="JZ194" s="9">
        <v>837223.92092560395</v>
      </c>
      <c r="KA194" s="9">
        <v>819995.14359920495</v>
      </c>
      <c r="KB194" s="9">
        <v>800314.82795180602</v>
      </c>
      <c r="KC194" s="9">
        <v>779311.52995076706</v>
      </c>
      <c r="KD194" s="9">
        <v>758112.07870496798</v>
      </c>
      <c r="KE194" s="9">
        <v>737673.22471713799</v>
      </c>
      <c r="KF194" s="9">
        <v>718674.30262483901</v>
      </c>
      <c r="KG194" s="9">
        <v>701487.40221120196</v>
      </c>
      <c r="KH194" s="9">
        <v>686222.51886670606</v>
      </c>
      <c r="KI194" s="9">
        <v>672854.36645189696</v>
      </c>
      <c r="KJ194" s="9">
        <v>661419.28399310797</v>
      </c>
      <c r="KK194" s="9">
        <v>652115.09484230797</v>
      </c>
      <c r="KL194" s="9">
        <v>645118.01901963202</v>
      </c>
      <c r="KM194" s="9">
        <v>634654.52265991003</v>
      </c>
      <c r="KN194" s="9">
        <v>684199.69839520904</v>
      </c>
      <c r="KO194" s="9">
        <v>678063.931466126</v>
      </c>
      <c r="KP194" s="9">
        <v>671076.17431153101</v>
      </c>
      <c r="KQ194" s="9">
        <v>663680.27666186099</v>
      </c>
      <c r="KR194" s="9">
        <v>656292.86007828196</v>
      </c>
      <c r="KS194" s="9">
        <v>649238.64957057999</v>
      </c>
      <c r="KT194" s="9">
        <v>642726.10751651099</v>
      </c>
      <c r="KU194" s="9">
        <v>636859.33897310495</v>
      </c>
      <c r="KV194" s="9">
        <v>631664.88183455402</v>
      </c>
      <c r="KW194" s="9">
        <v>627115.18024434603</v>
      </c>
      <c r="KX194" s="9">
        <v>623161.39180238103</v>
      </c>
      <c r="KY194" s="9">
        <v>619800.23644613696</v>
      </c>
      <c r="KZ194" s="9">
        <v>617100.85708105005</v>
      </c>
      <c r="LA194" s="9">
        <v>615116.06154797599</v>
      </c>
      <c r="LB194" s="9">
        <v>612060.172840051</v>
      </c>
      <c r="LC194" s="9">
        <v>605019.87325558602</v>
      </c>
      <c r="LD194" s="9" t="s">
        <v>66</v>
      </c>
    </row>
    <row r="195" spans="1:316" x14ac:dyDescent="0.25">
      <c r="A195" s="9">
        <v>-35.5</v>
      </c>
      <c r="B195" s="9">
        <v>8.4649122807017498E-3</v>
      </c>
      <c r="C195" s="10">
        <v>8.7381641867815296E-5</v>
      </c>
      <c r="D195" s="10">
        <v>1.0986522404862701E-9</v>
      </c>
      <c r="E195" s="9">
        <v>647.11927401195203</v>
      </c>
      <c r="F195" s="9">
        <v>11.464908049999901</v>
      </c>
      <c r="G195" s="9">
        <v>11.4365112109418</v>
      </c>
      <c r="H195" s="9">
        <v>1.54999999999999E-3</v>
      </c>
      <c r="I195" s="10">
        <v>1.3596491228070101E-7</v>
      </c>
      <c r="J195" s="10">
        <v>6.3921750207298603E-6</v>
      </c>
      <c r="K195" s="10">
        <v>6.5525111850064397E-6</v>
      </c>
      <c r="L195" s="10">
        <v>1.1560401494067801E-5</v>
      </c>
      <c r="M195" s="10">
        <v>2.51319598459866E-8</v>
      </c>
      <c r="N195" s="9">
        <v>0.17717282749706501</v>
      </c>
      <c r="O195" s="9">
        <v>2.1823115311671102</v>
      </c>
      <c r="P195" s="10">
        <v>5.4144757483343402E-4</v>
      </c>
      <c r="Q195" s="10">
        <v>5.4433990834265795E-4</v>
      </c>
      <c r="R195" s="9">
        <v>30</v>
      </c>
      <c r="S195" s="9">
        <v>0.94280806913724902</v>
      </c>
      <c r="T195" s="10">
        <v>5.0890000831868803E-4</v>
      </c>
      <c r="U195" s="9">
        <v>0</v>
      </c>
      <c r="V195" s="9">
        <v>540.82372683454298</v>
      </c>
      <c r="W195" s="10">
        <v>2.9012104189689402E-6</v>
      </c>
      <c r="X195" s="10">
        <v>1.14546596981472E-5</v>
      </c>
      <c r="Y195" s="10">
        <v>1.27116796328946E-5</v>
      </c>
      <c r="Z195" s="9">
        <v>4.4492963619408202E-2</v>
      </c>
      <c r="AA195" s="9">
        <v>2.2913036828610699E-2</v>
      </c>
      <c r="AB195" s="10">
        <v>7.3497663834927202E-4</v>
      </c>
      <c r="AC195" s="10">
        <v>7.97971824558715E-4</v>
      </c>
      <c r="AD195" s="10">
        <v>8.8014382360533899E-4</v>
      </c>
      <c r="AE195" s="10">
        <v>9.8495011035839002E-4</v>
      </c>
      <c r="AF195" s="9">
        <v>1.1160593101073001E-3</v>
      </c>
      <c r="AG195" s="9">
        <v>1.2771555065395101E-3</v>
      </c>
      <c r="AH195" s="9">
        <v>1.4717330030132999E-3</v>
      </c>
      <c r="AI195" s="9">
        <v>1.7031666210101601E-3</v>
      </c>
      <c r="AJ195" s="9">
        <v>1.9754299758919301E-3</v>
      </c>
      <c r="AK195" s="9">
        <v>2.2937367466008799E-3</v>
      </c>
      <c r="AL195" s="9">
        <v>2.6613404521637399E-3</v>
      </c>
      <c r="AM195" s="9">
        <v>3.0672941783564901E-3</v>
      </c>
      <c r="AN195" s="9">
        <v>3.4684135363292901E-3</v>
      </c>
      <c r="AO195" s="9">
        <v>3.78551701411838E-3</v>
      </c>
      <c r="AP195" s="9">
        <v>4.9090232250523398E-3</v>
      </c>
      <c r="AQ195" s="10">
        <v>4.7229089265121298E-4</v>
      </c>
      <c r="AR195" s="10">
        <v>5.3395414380450802E-4</v>
      </c>
      <c r="AS195" s="10">
        <v>6.1301593516699295E-4</v>
      </c>
      <c r="AT195" s="10">
        <v>7.1290402681106996E-4</v>
      </c>
      <c r="AU195" s="10">
        <v>8.3722541272292499E-4</v>
      </c>
      <c r="AV195" s="10">
        <v>9.8956459371639903E-4</v>
      </c>
      <c r="AW195" s="9">
        <v>1.17327070250478E-3</v>
      </c>
      <c r="AX195" s="9">
        <v>1.3915192417825299E-3</v>
      </c>
      <c r="AY195" s="9">
        <v>1.6480235381278799E-3</v>
      </c>
      <c r="AZ195" s="9">
        <v>1.9476722552790699E-3</v>
      </c>
      <c r="BA195" s="9">
        <v>2.2933175317476802E-3</v>
      </c>
      <c r="BB195" s="9">
        <v>2.6735012689494101E-3</v>
      </c>
      <c r="BC195" s="9">
        <v>3.0443904696018801E-3</v>
      </c>
      <c r="BD195" s="9">
        <v>3.3260301823775E-3</v>
      </c>
      <c r="BE195" s="9">
        <v>4.4083386904650796E-3</v>
      </c>
      <c r="BF195" s="9">
        <v>565.12388663610704</v>
      </c>
      <c r="BG195" s="9">
        <v>570.46348726389101</v>
      </c>
      <c r="BH195" s="9">
        <v>576.45809367909101</v>
      </c>
      <c r="BI195" s="9">
        <v>582.86004529044499</v>
      </c>
      <c r="BJ195" s="9">
        <v>589.402778632744</v>
      </c>
      <c r="BK195" s="9">
        <v>595.83586792077199</v>
      </c>
      <c r="BL195" s="9">
        <v>601.95420070436899</v>
      </c>
      <c r="BM195" s="9">
        <v>607.61841995578095</v>
      </c>
      <c r="BN195" s="9">
        <v>612.76346427668705</v>
      </c>
      <c r="BO195" s="9">
        <v>617.382893918322</v>
      </c>
      <c r="BP195" s="9">
        <v>621.47550718605703</v>
      </c>
      <c r="BQ195" s="9">
        <v>624.97622455698104</v>
      </c>
      <c r="BR195" s="9">
        <v>627.74316214764997</v>
      </c>
      <c r="BS195" s="9">
        <v>629.63231622102001</v>
      </c>
      <c r="BT195" s="9">
        <v>633.94630237511399</v>
      </c>
      <c r="BU195" s="9">
        <v>554.88157145699597</v>
      </c>
      <c r="BV195" s="9">
        <v>563.21647669199206</v>
      </c>
      <c r="BW195" s="9">
        <v>571.88332829737703</v>
      </c>
      <c r="BX195" s="9">
        <v>580.53154975058897</v>
      </c>
      <c r="BY195" s="9">
        <v>588.850530196352</v>
      </c>
      <c r="BZ195" s="9">
        <v>596.60267160977003</v>
      </c>
      <c r="CA195" s="9">
        <v>603.63699058744703</v>
      </c>
      <c r="CB195" s="9">
        <v>609.88941031961201</v>
      </c>
      <c r="CC195" s="9">
        <v>615.37374360541901</v>
      </c>
      <c r="CD195" s="9">
        <v>620.15371434468102</v>
      </c>
      <c r="CE195" s="9">
        <v>624.28204935832196</v>
      </c>
      <c r="CF195" s="9">
        <v>627.73076773921503</v>
      </c>
      <c r="CG195" s="9">
        <v>630.38818829775801</v>
      </c>
      <c r="CH195" s="9">
        <v>632.14068638959202</v>
      </c>
      <c r="CI195" s="9">
        <v>636.25490497010105</v>
      </c>
      <c r="CJ195" s="9">
        <v>649.06968547767997</v>
      </c>
      <c r="CK195" s="10">
        <v>8.6764240705972096E-10</v>
      </c>
      <c r="CL195" s="10">
        <v>1.0655319136188E-9</v>
      </c>
      <c r="CM195" s="10">
        <v>1.32646319200846E-9</v>
      </c>
      <c r="CN195" s="10">
        <v>1.61274052346005E-9</v>
      </c>
      <c r="CO195" s="10">
        <v>1.9105660802321001E-9</v>
      </c>
      <c r="CP195" s="10">
        <v>2.1971313905466601E-9</v>
      </c>
      <c r="CQ195" s="10">
        <v>2.4421541913177601E-9</v>
      </c>
      <c r="CR195" s="10">
        <v>2.6009722198239101E-9</v>
      </c>
      <c r="CS195" s="10">
        <v>2.7063160812357199E-9</v>
      </c>
      <c r="CT195" s="10">
        <v>1.4657308858856399E-9</v>
      </c>
      <c r="CU195" s="10">
        <v>1.05427047355943E-7</v>
      </c>
      <c r="CV195" s="10">
        <v>1.1944436395516699E-7</v>
      </c>
      <c r="CW195" s="10">
        <v>9.7963634471121004E-9</v>
      </c>
      <c r="CX195" s="10">
        <v>9.9096396639630693E-9</v>
      </c>
      <c r="CY195" s="10">
        <v>1.0608991476424001E-8</v>
      </c>
      <c r="CZ195" s="9">
        <v>0</v>
      </c>
      <c r="DA195" s="10">
        <v>8.8791677588240203E-10</v>
      </c>
      <c r="DB195" s="10">
        <v>6.7843256817967602E-10</v>
      </c>
      <c r="DC195" s="10">
        <v>8.61012685732243E-10</v>
      </c>
      <c r="DD195" s="10">
        <v>1.0509014876924899E-9</v>
      </c>
      <c r="DE195" s="10">
        <v>1.2393826702150599E-9</v>
      </c>
      <c r="DF195" s="10">
        <v>2.6175888115931301E-9</v>
      </c>
      <c r="DG195" s="10">
        <v>3.8078928252249702E-9</v>
      </c>
      <c r="DH195" s="10">
        <v>4.9365895097297496E-9</v>
      </c>
      <c r="DI195" s="10">
        <v>6.6367979872916597E-9</v>
      </c>
      <c r="DJ195" s="10">
        <v>5.5686467382853797E-9</v>
      </c>
      <c r="DK195" s="10">
        <v>7.2191691360412504E-9</v>
      </c>
      <c r="DL195" s="10">
        <v>8.8466628302974402E-9</v>
      </c>
      <c r="DM195" s="10">
        <v>8.4007863581092593E-9</v>
      </c>
      <c r="DN195" s="10">
        <v>1.39427442813477E-8</v>
      </c>
      <c r="DO195" s="10">
        <v>6.0520988412804403E-6</v>
      </c>
      <c r="DP195" s="10">
        <v>1.77630754961172E-5</v>
      </c>
      <c r="DQ195" s="10">
        <v>1.47844910186282E-5</v>
      </c>
      <c r="DR195" s="10">
        <v>4.57859643089216E-7</v>
      </c>
      <c r="DS195" s="10">
        <v>4.9229408055478705E-7</v>
      </c>
      <c r="DT195" s="10">
        <v>5.3714466911256703E-7</v>
      </c>
      <c r="DU195" s="10">
        <v>5.9426845871158402E-7</v>
      </c>
      <c r="DV195" s="10">
        <v>6.6562706707584795E-7</v>
      </c>
      <c r="DW195" s="10">
        <v>7.5318143780581404E-7</v>
      </c>
      <c r="DX195" s="10">
        <v>8.5878378207300595E-7</v>
      </c>
      <c r="DY195" s="10">
        <v>9.8422195490529701E-7</v>
      </c>
      <c r="DZ195" s="10">
        <v>1.13161492792364E-6</v>
      </c>
      <c r="EA195" s="10">
        <v>1.3037564982583801E-6</v>
      </c>
      <c r="EB195" s="10">
        <v>1.5023651135104801E-6</v>
      </c>
      <c r="EC195" s="10">
        <v>1.7214589191647899E-6</v>
      </c>
      <c r="ED195" s="10">
        <v>1.9376496688376E-6</v>
      </c>
      <c r="EE195" s="10">
        <v>2.1081636782160101E-6</v>
      </c>
      <c r="EF195" s="10">
        <v>2.7146855968781998E-6</v>
      </c>
      <c r="EG195" s="10">
        <v>2.9873487536043298E-7</v>
      </c>
      <c r="EH195" s="10">
        <v>3.3269067124536299E-7</v>
      </c>
      <c r="EI195" s="10">
        <v>3.7610329190668499E-7</v>
      </c>
      <c r="EJ195" s="10">
        <v>4.3080219366046799E-7</v>
      </c>
      <c r="EK195" s="10">
        <v>4.9870276118489199E-7</v>
      </c>
      <c r="EL195" s="10">
        <v>5.8169988634858697E-7</v>
      </c>
      <c r="EM195" s="10">
        <v>6.8155803223025096E-7</v>
      </c>
      <c r="EN195" s="10">
        <v>7.9995273095782403E-7</v>
      </c>
      <c r="EO195" s="10">
        <v>9.38862065192348E-7</v>
      </c>
      <c r="EP195" s="10">
        <v>1.1009059522829599E-6</v>
      </c>
      <c r="EQ195" s="10">
        <v>1.28759201663775E-6</v>
      </c>
      <c r="ER195" s="10">
        <v>1.49268509585989E-6</v>
      </c>
      <c r="ES195" s="10">
        <v>1.69248866050826E-6</v>
      </c>
      <c r="ET195" s="10">
        <v>1.8438475428512699E-6</v>
      </c>
      <c r="EU195" s="10">
        <v>2.4278652424012099E-6</v>
      </c>
      <c r="EV195" s="9">
        <v>4.6752397469836904</v>
      </c>
      <c r="EW195" s="9">
        <v>4.6695084095176496</v>
      </c>
      <c r="EX195" s="9">
        <v>3.1396493424979903E-2</v>
      </c>
      <c r="EY195" s="9">
        <v>3.14614574346724</v>
      </c>
      <c r="EZ195" s="9">
        <v>3.21616528058368</v>
      </c>
      <c r="FA195" s="9">
        <v>3.3013106705670499</v>
      </c>
      <c r="FB195" s="9">
        <v>3.3985995742219202</v>
      </c>
      <c r="FC195" s="9">
        <v>3.5043192113428301</v>
      </c>
      <c r="FD195" s="9">
        <v>3.6144811084352302</v>
      </c>
      <c r="FE195" s="9">
        <v>3.7253045800786699</v>
      </c>
      <c r="FF195" s="9">
        <v>3.83361028213465</v>
      </c>
      <c r="FG195" s="9">
        <v>3.9370781438290301</v>
      </c>
      <c r="FH195" s="9">
        <v>4.0343292648220697</v>
      </c>
      <c r="FI195" s="9">
        <v>4.1245554278313996</v>
      </c>
      <c r="FJ195" s="9">
        <v>4.2063673569265498</v>
      </c>
      <c r="FK195" s="9">
        <v>4.2767943333088603</v>
      </c>
      <c r="FL195" s="9">
        <v>4.3325521577892996</v>
      </c>
      <c r="FM195" s="9">
        <v>4.4178166117202604</v>
      </c>
      <c r="FN195" s="9">
        <v>3.9788033727451202</v>
      </c>
      <c r="FO195" s="9">
        <v>4.0306632047228099</v>
      </c>
      <c r="FP195" s="9">
        <v>4.0876871683484497</v>
      </c>
      <c r="FQ195" s="9">
        <v>4.1471338938735798</v>
      </c>
      <c r="FR195" s="9">
        <v>4.2066208802971401</v>
      </c>
      <c r="FS195" s="9">
        <v>4.2643590618952398</v>
      </c>
      <c r="FT195" s="9">
        <v>4.3191633664926297</v>
      </c>
      <c r="FU195" s="9">
        <v>4.37031233064147</v>
      </c>
      <c r="FV195" s="9">
        <v>4.41740893039072</v>
      </c>
      <c r="FW195" s="9">
        <v>4.4603456333048301</v>
      </c>
      <c r="FX195" s="9">
        <v>4.4991688765789402</v>
      </c>
      <c r="FY195" s="9">
        <v>4.53348656924266</v>
      </c>
      <c r="FZ195" s="9">
        <v>4.5621113332980903</v>
      </c>
      <c r="GA195" s="9">
        <v>4.583933266401</v>
      </c>
      <c r="GB195" s="9">
        <v>4.6175116629831496</v>
      </c>
      <c r="GC195" s="9">
        <v>4.7044861119819998</v>
      </c>
      <c r="GD195" s="9">
        <v>0</v>
      </c>
      <c r="GE195" s="9">
        <v>0</v>
      </c>
      <c r="GF195" s="9">
        <v>0</v>
      </c>
      <c r="GG195" s="9">
        <v>0</v>
      </c>
      <c r="GH195" s="9">
        <v>0</v>
      </c>
      <c r="GI195" s="9">
        <v>0</v>
      </c>
      <c r="GJ195" s="9">
        <v>0</v>
      </c>
      <c r="GK195" s="9">
        <v>0</v>
      </c>
      <c r="GL195" s="9">
        <v>0</v>
      </c>
      <c r="GM195" s="9">
        <v>0</v>
      </c>
      <c r="GN195" s="9">
        <v>0</v>
      </c>
      <c r="GO195" s="9">
        <v>0</v>
      </c>
      <c r="GP195" s="10">
        <v>4.57859643089216E-7</v>
      </c>
      <c r="GQ195" s="10">
        <v>1.02943874966735E-6</v>
      </c>
      <c r="GR195" s="10">
        <v>5.9426845871158402E-7</v>
      </c>
      <c r="GS195" s="10">
        <v>6.6562706707584795E-7</v>
      </c>
      <c r="GT195" s="10">
        <v>7.5318143780581404E-7</v>
      </c>
      <c r="GU195" s="10">
        <v>8.5878378207300595E-7</v>
      </c>
      <c r="GV195" s="10">
        <v>2.11583688282893E-6</v>
      </c>
      <c r="GW195" s="10">
        <v>1.9351820448641699E-6</v>
      </c>
      <c r="GX195" s="10">
        <v>4.5294322794273197E-6</v>
      </c>
      <c r="GY195" s="10">
        <v>5.3090712656324498E-6</v>
      </c>
      <c r="GZ195" s="10">
        <v>5.5544063453113398E-6</v>
      </c>
      <c r="HA195" s="10">
        <v>6.3166133158571998E-6</v>
      </c>
      <c r="HB195" s="10">
        <v>5.1132787356109001E-4</v>
      </c>
      <c r="HC195" s="9">
        <v>0</v>
      </c>
      <c r="HD195" s="9">
        <v>0</v>
      </c>
      <c r="HE195" s="9">
        <v>0</v>
      </c>
      <c r="HF195" s="9">
        <v>0</v>
      </c>
      <c r="HG195" s="9">
        <v>0</v>
      </c>
      <c r="HH195" s="9">
        <v>0</v>
      </c>
      <c r="HI195" s="9">
        <v>6.80890869802671E-3</v>
      </c>
      <c r="HJ195" s="9">
        <v>6.3642409881161099E-3</v>
      </c>
      <c r="HK195" s="9">
        <v>5.8484310320946198E-3</v>
      </c>
      <c r="HL195" s="9">
        <v>5.2900901154763601E-3</v>
      </c>
      <c r="HM195" s="9">
        <v>4.7178634088246704E-3</v>
      </c>
      <c r="HN195" s="9">
        <v>4.1565667047015302E-3</v>
      </c>
      <c r="HO195" s="9">
        <v>3.6248119622088399E-3</v>
      </c>
      <c r="HP195" s="9">
        <v>3.13433973761218E-3</v>
      </c>
      <c r="HQ195" s="9">
        <v>2.6905642050573299E-3</v>
      </c>
      <c r="HR195" s="9">
        <v>2.2938705704832799E-3</v>
      </c>
      <c r="HS195" s="9">
        <v>1.94228053301311E-3</v>
      </c>
      <c r="HT195" s="9">
        <v>1.6363400999854999E-3</v>
      </c>
      <c r="HU195" s="9">
        <v>1.3822059289188299E-3</v>
      </c>
      <c r="HV195" s="9">
        <v>1.18677182942189E-3</v>
      </c>
      <c r="HW195" s="10">
        <v>8.9731485740810195E-4</v>
      </c>
      <c r="HX195" s="9">
        <v>2.5180284434778298E-3</v>
      </c>
      <c r="HY195" s="9">
        <v>2.3084832337933701E-3</v>
      </c>
      <c r="HZ195" s="9">
        <v>2.0841120978617399E-3</v>
      </c>
      <c r="IA195" s="9">
        <v>1.85667434467837E-3</v>
      </c>
      <c r="IB195" s="9">
        <v>1.6354178070012799E-3</v>
      </c>
      <c r="IC195" s="9">
        <v>1.4264792548349199E-3</v>
      </c>
      <c r="ID195" s="9">
        <v>1.23324701777748E-3</v>
      </c>
      <c r="IE195" s="9">
        <v>1.05721036781665E-3</v>
      </c>
      <c r="IF195" s="10">
        <v>8.9867254885092097E-4</v>
      </c>
      <c r="IG195" s="10">
        <v>7.5701269329591498E-4</v>
      </c>
      <c r="IH195" s="10">
        <v>6.3121867582276604E-4</v>
      </c>
      <c r="II195" s="10">
        <v>5.2179129371198601E-4</v>
      </c>
      <c r="IJ195" s="10">
        <v>4.3175809807096901E-4</v>
      </c>
      <c r="IK195" s="10">
        <v>3.6386658052491201E-4</v>
      </c>
      <c r="IL195" s="10">
        <v>2.60634239529301E-4</v>
      </c>
      <c r="IM195" s="10">
        <v>1.0881842101219899E-28</v>
      </c>
      <c r="IN195" s="10">
        <v>3.1175245063055701E-9</v>
      </c>
      <c r="IO195" s="10">
        <v>3.1330781656737102E-9</v>
      </c>
      <c r="IP195" s="10">
        <v>3.1414535515621401E-9</v>
      </c>
      <c r="IQ195" s="10">
        <v>3.1437336993695198E-9</v>
      </c>
      <c r="IR195" s="10">
        <v>3.14033758368043E-9</v>
      </c>
      <c r="IS195" s="10">
        <v>3.1306488869828802E-9</v>
      </c>
      <c r="IT195" s="10">
        <v>3.1129297262091799E-9</v>
      </c>
      <c r="IU195" s="10">
        <v>3.0848859838900099E-9</v>
      </c>
      <c r="IV195" s="10">
        <v>3.0446826189798799E-9</v>
      </c>
      <c r="IW195" s="10">
        <v>2.9906486624312402E-9</v>
      </c>
      <c r="IX195" s="10">
        <v>2.9180145134494399E-9</v>
      </c>
      <c r="IY195" s="10">
        <v>2.8168922599070699E-9</v>
      </c>
      <c r="IZ195" s="10">
        <v>2.67823086043495E-9</v>
      </c>
      <c r="JA195" s="10">
        <v>2.5019092651172099E-9</v>
      </c>
      <c r="JB195" s="10">
        <v>2.4359277192705901E-9</v>
      </c>
      <c r="JC195" s="10">
        <v>7.5222291321637596E-10</v>
      </c>
      <c r="JD195" s="10">
        <v>7.6801083660938598E-10</v>
      </c>
      <c r="JE195" s="10">
        <v>7.8384142070834999E-10</v>
      </c>
      <c r="JF195" s="10">
        <v>7.9985938060055504E-10</v>
      </c>
      <c r="JG195" s="10">
        <v>8.1558737604247904E-10</v>
      </c>
      <c r="JH195" s="10">
        <v>8.2978282041609599E-10</v>
      </c>
      <c r="JI195" s="10">
        <v>8.4052941069025105E-10</v>
      </c>
      <c r="JJ195" s="10">
        <v>8.4571832093186199E-10</v>
      </c>
      <c r="JK195" s="10">
        <v>8.43729565145847E-10</v>
      </c>
      <c r="JL195" s="10">
        <v>8.3339978000323096E-10</v>
      </c>
      <c r="JM195" s="10">
        <v>8.1275212774205096E-10</v>
      </c>
      <c r="JN195" s="10">
        <v>7.7887008727333705E-10</v>
      </c>
      <c r="JO195" s="10">
        <v>7.3074568506773295E-10</v>
      </c>
      <c r="JP195" s="10">
        <v>6.7091450042655698E-10</v>
      </c>
      <c r="JQ195" s="10">
        <v>6.3278481113286395E-10</v>
      </c>
      <c r="JR195" s="10">
        <v>5.5377695358334802E-32</v>
      </c>
      <c r="JS195" s="10">
        <v>5.61296470392708E-8</v>
      </c>
      <c r="JT195" s="9">
        <v>17.095857373335701</v>
      </c>
      <c r="JU195" s="9">
        <v>9274.5004181265995</v>
      </c>
      <c r="JV195" s="9">
        <v>3.37597959841146</v>
      </c>
      <c r="JW195" s="9">
        <v>4.1486702325537403E-3</v>
      </c>
      <c r="JX195" s="9">
        <v>0</v>
      </c>
      <c r="JY195" s="9">
        <v>906734.64178038004</v>
      </c>
      <c r="JZ195" s="9">
        <v>887030.63564403495</v>
      </c>
      <c r="KA195" s="9">
        <v>864174.19188887801</v>
      </c>
      <c r="KB195" s="9">
        <v>839433.12510949699</v>
      </c>
      <c r="KC195" s="9">
        <v>814076.75288663199</v>
      </c>
      <c r="KD195" s="9">
        <v>789204.70651495794</v>
      </c>
      <c r="KE195" s="9">
        <v>765641.71484796796</v>
      </c>
      <c r="KF195" s="9">
        <v>743908.02008156595</v>
      </c>
      <c r="KG195" s="9">
        <v>724243.53909629304</v>
      </c>
      <c r="KH195" s="9">
        <v>706665.34473330399</v>
      </c>
      <c r="KI195" s="9">
        <v>691086.50593044795</v>
      </c>
      <c r="KJ195" s="9">
        <v>677529.32981200796</v>
      </c>
      <c r="KK195" s="9">
        <v>666267.90066624898</v>
      </c>
      <c r="KL195" s="9">
        <v>657607.86483535299</v>
      </c>
      <c r="KM195" s="9">
        <v>644781.50662319805</v>
      </c>
      <c r="KN195" s="9">
        <v>716598.15221298696</v>
      </c>
      <c r="KO195" s="9">
        <v>707312.85210794199</v>
      </c>
      <c r="KP195" s="9">
        <v>697370.57292079495</v>
      </c>
      <c r="KQ195" s="9">
        <v>687292.40584219201</v>
      </c>
      <c r="KR195" s="9">
        <v>677488.13959924097</v>
      </c>
      <c r="KS195" s="9">
        <v>668229.70307759801</v>
      </c>
      <c r="KT195" s="9">
        <v>659667.25568843901</v>
      </c>
      <c r="KU195" s="9">
        <v>651866.76478977897</v>
      </c>
      <c r="KV195" s="9">
        <v>644841.67166100105</v>
      </c>
      <c r="KW195" s="9">
        <v>638564.47526430001</v>
      </c>
      <c r="KX195" s="9">
        <v>632990.30388085998</v>
      </c>
      <c r="KY195" s="9">
        <v>628141.38331654202</v>
      </c>
      <c r="KZ195" s="9">
        <v>624151.85126601998</v>
      </c>
      <c r="LA195" s="9">
        <v>621143.45038370602</v>
      </c>
      <c r="LB195" s="9">
        <v>616569.04175139999</v>
      </c>
      <c r="LC195" s="9">
        <v>605019.866795643</v>
      </c>
      <c r="LD195" s="9" t="s">
        <v>66</v>
      </c>
    </row>
    <row r="196" spans="1:316" x14ac:dyDescent="0.25">
      <c r="A196" s="9">
        <v>-35</v>
      </c>
      <c r="B196" s="9">
        <v>8.5087719298245594E-3</v>
      </c>
      <c r="C196" s="10">
        <v>8.5869484551968605E-5</v>
      </c>
      <c r="D196" s="10">
        <v>1.1309254864660701E-9</v>
      </c>
      <c r="E196" s="9">
        <v>650.682377885145</v>
      </c>
      <c r="F196" s="9">
        <v>11.7365045899999</v>
      </c>
      <c r="G196" s="9">
        <v>11.7021905874238</v>
      </c>
      <c r="H196" s="9">
        <v>1.54999999999999E-3</v>
      </c>
      <c r="I196" s="10">
        <v>1.3596491228070101E-7</v>
      </c>
      <c r="J196" s="10">
        <v>8.5647394009130398E-6</v>
      </c>
      <c r="K196" s="10">
        <v>8.7588574670382995E-6</v>
      </c>
      <c r="L196" s="10">
        <v>1.5842771194524299E-5</v>
      </c>
      <c r="M196" s="10">
        <v>3.4441700810672902E-8</v>
      </c>
      <c r="N196" s="9">
        <v>0.182405085939817</v>
      </c>
      <c r="O196" s="9">
        <v>2.2735140741370201</v>
      </c>
      <c r="P196" s="10">
        <v>5.4146979874648002E-4</v>
      </c>
      <c r="Q196" s="10">
        <v>5.4433990834265795E-4</v>
      </c>
      <c r="R196" s="9">
        <v>30</v>
      </c>
      <c r="S196" s="9">
        <v>0.93668371538785899</v>
      </c>
      <c r="T196" s="10">
        <v>5.0547614104183905E-4</v>
      </c>
      <c r="U196" s="9">
        <v>0</v>
      </c>
      <c r="V196" s="9">
        <v>547.81821490161406</v>
      </c>
      <c r="W196" s="10">
        <v>2.8815957339802498E-6</v>
      </c>
      <c r="X196" s="10">
        <v>1.2439473291450499E-5</v>
      </c>
      <c r="Y196" s="10">
        <v>1.36806459159045E-5</v>
      </c>
      <c r="Z196" s="9">
        <v>4.5873362385588597E-2</v>
      </c>
      <c r="AA196" s="9">
        <v>2.2092431252625399E-2</v>
      </c>
      <c r="AB196" s="10">
        <v>8.0396078287339799E-4</v>
      </c>
      <c r="AC196" s="10">
        <v>8.8310457422062397E-4</v>
      </c>
      <c r="AD196" s="10">
        <v>9.8343958684657504E-4</v>
      </c>
      <c r="AE196" s="9">
        <v>1.10825335472529E-3</v>
      </c>
      <c r="AF196" s="9">
        <v>1.2609176570295699E-3</v>
      </c>
      <c r="AG196" s="9">
        <v>1.444687802836E-3</v>
      </c>
      <c r="AH196" s="9">
        <v>1.6625029783157599E-3</v>
      </c>
      <c r="AI196" s="9">
        <v>1.91707387106497E-3</v>
      </c>
      <c r="AJ196" s="9">
        <v>2.2116297833141901E-3</v>
      </c>
      <c r="AK196" s="9">
        <v>2.5505981897414702E-3</v>
      </c>
      <c r="AL196" s="9">
        <v>2.9364486664324699E-3</v>
      </c>
      <c r="AM196" s="9">
        <v>3.3574995654910198E-3</v>
      </c>
      <c r="AN196" s="9">
        <v>3.7699286801576699E-3</v>
      </c>
      <c r="AO196" s="9">
        <v>4.0940571991163596E-3</v>
      </c>
      <c r="AP196" s="9">
        <v>5.2201549861443401E-3</v>
      </c>
      <c r="AQ196" s="10">
        <v>5.3960820534599196E-4</v>
      </c>
      <c r="AR196" s="10">
        <v>6.1728552444280003E-4</v>
      </c>
      <c r="AS196" s="10">
        <v>7.14398654082874E-4</v>
      </c>
      <c r="AT196" s="10">
        <v>8.3420808673726203E-4</v>
      </c>
      <c r="AU196" s="10">
        <v>9.8002340241201799E-4</v>
      </c>
      <c r="AV196" s="9">
        <v>1.1549973173632399E-3</v>
      </c>
      <c r="AW196" s="9">
        <v>1.3619196035174501E-3</v>
      </c>
      <c r="AX196" s="9">
        <v>1.6032973003735399E-3</v>
      </c>
      <c r="AY196" s="9">
        <v>1.88209572038079E-3</v>
      </c>
      <c r="AZ196" s="9">
        <v>2.2024144605673401E-3</v>
      </c>
      <c r="BA196" s="9">
        <v>2.5663199274115599E-3</v>
      </c>
      <c r="BB196" s="9">
        <v>2.9616197068139602E-3</v>
      </c>
      <c r="BC196" s="9">
        <v>3.3438453857890398E-3</v>
      </c>
      <c r="BD196" s="9">
        <v>3.6325460243990301E-3</v>
      </c>
      <c r="BE196" s="9">
        <v>4.7174476028849603E-3</v>
      </c>
      <c r="BF196" s="9">
        <v>571.11506617974101</v>
      </c>
      <c r="BG196" s="9">
        <v>576.96219899258801</v>
      </c>
      <c r="BH196" s="9">
        <v>583.23018922261895</v>
      </c>
      <c r="BI196" s="9">
        <v>589.67289312246999</v>
      </c>
      <c r="BJ196" s="9">
        <v>596.05788148680199</v>
      </c>
      <c r="BK196" s="9">
        <v>602.18948891152399</v>
      </c>
      <c r="BL196" s="9">
        <v>607.92289972502101</v>
      </c>
      <c r="BM196" s="9">
        <v>613.17147002568004</v>
      </c>
      <c r="BN196" s="9">
        <v>617.90778809834399</v>
      </c>
      <c r="BO196" s="9">
        <v>622.14858591078496</v>
      </c>
      <c r="BP196" s="9">
        <v>625.90898014573304</v>
      </c>
      <c r="BQ196" s="9">
        <v>629.14008560320099</v>
      </c>
      <c r="BR196" s="9">
        <v>631.71282709558295</v>
      </c>
      <c r="BS196" s="9">
        <v>633.48452672665996</v>
      </c>
      <c r="BT196" s="9">
        <v>637.52473605740397</v>
      </c>
      <c r="BU196" s="9">
        <v>561.89876511637203</v>
      </c>
      <c r="BV196" s="9">
        <v>570.56961328674004</v>
      </c>
      <c r="BW196" s="9">
        <v>579.22950076017901</v>
      </c>
      <c r="BX196" s="9">
        <v>587.59921686311998</v>
      </c>
      <c r="BY196" s="9">
        <v>595.46171955910495</v>
      </c>
      <c r="BZ196" s="9">
        <v>602.67155619341702</v>
      </c>
      <c r="CA196" s="9">
        <v>609.15210221326799</v>
      </c>
      <c r="CB196" s="9">
        <v>614.88856002969396</v>
      </c>
      <c r="CC196" s="9">
        <v>619.91968930352402</v>
      </c>
      <c r="CD196" s="9">
        <v>624.31746552109701</v>
      </c>
      <c r="CE196" s="9">
        <v>628.13762780014497</v>
      </c>
      <c r="CF196" s="9">
        <v>631.35677858267604</v>
      </c>
      <c r="CG196" s="9">
        <v>633.86434721751402</v>
      </c>
      <c r="CH196" s="9">
        <v>635.53692004449101</v>
      </c>
      <c r="CI196" s="9">
        <v>639.465410223562</v>
      </c>
      <c r="CJ196" s="9">
        <v>652.80739328116601</v>
      </c>
      <c r="CK196" s="10">
        <v>2.7114533052152701E-10</v>
      </c>
      <c r="CL196" s="10">
        <v>3.3955182240918899E-10</v>
      </c>
      <c r="CM196" s="10">
        <v>4.5719847235892099E-10</v>
      </c>
      <c r="CN196" s="10">
        <v>6.0674779828184797E-10</v>
      </c>
      <c r="CO196" s="10">
        <v>7.8442639545039903E-10</v>
      </c>
      <c r="CP196" s="10">
        <v>9.7788388242481199E-10</v>
      </c>
      <c r="CQ196" s="10">
        <v>1.2797713779821799E-9</v>
      </c>
      <c r="CR196" s="10">
        <v>1.2574681200749801E-9</v>
      </c>
      <c r="CS196" s="10">
        <v>1.41116032281729E-9</v>
      </c>
      <c r="CT196" s="10">
        <v>2.0303867833026898E-8</v>
      </c>
      <c r="CU196" s="10">
        <v>7.9059221635535598E-8</v>
      </c>
      <c r="CV196" s="10">
        <v>9.9260148918256504E-8</v>
      </c>
      <c r="CW196" s="10">
        <v>4.4117967954448998E-9</v>
      </c>
      <c r="CX196" s="10">
        <v>4.9904728620653297E-9</v>
      </c>
      <c r="CY196" s="10">
        <v>5.5289436224903399E-9</v>
      </c>
      <c r="CZ196" s="9">
        <v>0</v>
      </c>
      <c r="DA196" s="10">
        <v>1.0823500477818901E-9</v>
      </c>
      <c r="DB196" s="10">
        <v>1.2831511696786901E-9</v>
      </c>
      <c r="DC196" s="10">
        <v>1.5526388558173501E-9</v>
      </c>
      <c r="DD196" s="10">
        <v>1.8116855422523001E-9</v>
      </c>
      <c r="DE196" s="10">
        <v>2.0341192333850299E-9</v>
      </c>
      <c r="DF196" s="10">
        <v>1.33934207874331E-9</v>
      </c>
      <c r="DG196" s="10">
        <v>1.8022667899186801E-9</v>
      </c>
      <c r="DH196" s="10">
        <v>2.3541749764044401E-9</v>
      </c>
      <c r="DI196" s="10">
        <v>3.1150391328615901E-9</v>
      </c>
      <c r="DJ196" s="10">
        <v>7.7977129726569601E-9</v>
      </c>
      <c r="DK196" s="10">
        <v>9.6053832927545104E-9</v>
      </c>
      <c r="DL196" s="10">
        <v>1.0809316401738601E-8</v>
      </c>
      <c r="DM196" s="10">
        <v>1.0832928742043799E-8</v>
      </c>
      <c r="DN196" s="10">
        <v>1.7711603903514099E-8</v>
      </c>
      <c r="DO196" s="10">
        <v>8.2706678825843397E-6</v>
      </c>
      <c r="DP196" s="10">
        <v>1.9490257755181898E-5</v>
      </c>
      <c r="DQ196" s="10">
        <v>1.65033999494584E-5</v>
      </c>
      <c r="DR196" s="10">
        <v>4.9876723306186404E-7</v>
      </c>
      <c r="DS196" s="10">
        <v>5.4209278622689297E-7</v>
      </c>
      <c r="DT196" s="10">
        <v>5.9692643951364897E-7</v>
      </c>
      <c r="DU196" s="10">
        <v>6.65023814904286E-7</v>
      </c>
      <c r="DV196" s="10">
        <v>7.4817701214205604E-7</v>
      </c>
      <c r="DW196" s="10">
        <v>8.4810761352681697E-7</v>
      </c>
      <c r="DX196" s="10">
        <v>9.6636224173597603E-7</v>
      </c>
      <c r="DY196" s="10">
        <v>1.10436656217275E-6</v>
      </c>
      <c r="DZ196" s="10">
        <v>1.26383626756818E-6</v>
      </c>
      <c r="EA196" s="10">
        <v>1.4471408892993301E-6</v>
      </c>
      <c r="EB196" s="10">
        <v>1.6555764334673901E-6</v>
      </c>
      <c r="EC196" s="10">
        <v>1.88276548745861E-6</v>
      </c>
      <c r="ED196" s="10">
        <v>2.1049787065501701E-6</v>
      </c>
      <c r="EE196" s="10">
        <v>2.27918196209021E-6</v>
      </c>
      <c r="EF196" s="10">
        <v>2.8869543054637198E-6</v>
      </c>
      <c r="EG196" s="10">
        <v>3.3910934620192199E-7</v>
      </c>
      <c r="EH196" s="10">
        <v>3.8195385718110302E-7</v>
      </c>
      <c r="EI196" s="10">
        <v>4.3534641887538999E-7</v>
      </c>
      <c r="EJ196" s="10">
        <v>5.0101490024771002E-7</v>
      </c>
      <c r="EK196" s="10">
        <v>5.8070516205688196E-7</v>
      </c>
      <c r="EL196" s="10">
        <v>6.7607293628361495E-7</v>
      </c>
      <c r="EM196" s="10">
        <v>7.8857753016758798E-7</v>
      </c>
      <c r="EN196" s="10">
        <v>9.1953289741652999E-7</v>
      </c>
      <c r="EO196" s="10">
        <v>1.0705144991489401E-6</v>
      </c>
      <c r="EP196" s="10">
        <v>1.2437186639673299E-6</v>
      </c>
      <c r="EQ196" s="10">
        <v>1.4402316879067601E-6</v>
      </c>
      <c r="ER196" s="10">
        <v>1.6534250726361099E-6</v>
      </c>
      <c r="ES196" s="10">
        <v>1.85926406168296E-6</v>
      </c>
      <c r="ET196" s="10">
        <v>2.0143346519399998E-6</v>
      </c>
      <c r="EU196" s="10">
        <v>2.59959826374554E-6</v>
      </c>
      <c r="EV196" s="9">
        <v>4.6647742515182697</v>
      </c>
      <c r="EW196" s="9">
        <v>4.6558026983504499</v>
      </c>
      <c r="EX196" s="9">
        <v>3.8885174162733703E-2</v>
      </c>
      <c r="EY196" s="9">
        <v>2.96223921073386</v>
      </c>
      <c r="EZ196" s="9">
        <v>3.0429794895156301</v>
      </c>
      <c r="FA196" s="9">
        <v>3.1370250362952898</v>
      </c>
      <c r="FB196" s="9">
        <v>3.24125058229223</v>
      </c>
      <c r="FC196" s="9">
        <v>3.35221409070772</v>
      </c>
      <c r="FD196" s="9">
        <v>3.4665338173772402</v>
      </c>
      <c r="FE196" s="9">
        <v>3.5811912919314799</v>
      </c>
      <c r="FF196" s="9">
        <v>3.6937103084451901</v>
      </c>
      <c r="FG196" s="9">
        <v>3.8022616611534898</v>
      </c>
      <c r="FH196" s="9">
        <v>3.9057320946854799</v>
      </c>
      <c r="FI196" s="9">
        <v>4.0034407053776597</v>
      </c>
      <c r="FJ196" s="9">
        <v>4.0939215102046003</v>
      </c>
      <c r="FK196" s="9">
        <v>4.1736595240709802</v>
      </c>
      <c r="FL196" s="9">
        <v>4.2383363190524097</v>
      </c>
      <c r="FM196" s="9">
        <v>4.3370981036115301</v>
      </c>
      <c r="FN196" s="9">
        <v>3.7898207435755</v>
      </c>
      <c r="FO196" s="9">
        <v>3.85258393068005</v>
      </c>
      <c r="FP196" s="9">
        <v>3.9194186590618401</v>
      </c>
      <c r="FQ196" s="9">
        <v>3.98790431407574</v>
      </c>
      <c r="FR196" s="9">
        <v>4.0561653707085004</v>
      </c>
      <c r="FS196" s="9">
        <v>4.12290772780457</v>
      </c>
      <c r="FT196" s="9">
        <v>4.1872802270213896</v>
      </c>
      <c r="FU196" s="9">
        <v>4.2486666386266796</v>
      </c>
      <c r="FV196" s="9">
        <v>4.3065695795071397</v>
      </c>
      <c r="FW196" s="9">
        <v>4.3606792578923397</v>
      </c>
      <c r="FX196" s="9">
        <v>4.4108231882439801</v>
      </c>
      <c r="FY196" s="9">
        <v>4.4562560965069604</v>
      </c>
      <c r="FZ196" s="9">
        <v>4.4951137051641501</v>
      </c>
      <c r="GA196" s="9">
        <v>4.52549751769683</v>
      </c>
      <c r="GB196" s="9">
        <v>4.5720319326416101</v>
      </c>
      <c r="GC196" s="9">
        <v>4.7044861119819998</v>
      </c>
      <c r="GD196" s="9">
        <v>0</v>
      </c>
      <c r="GE196" s="9">
        <v>0</v>
      </c>
      <c r="GF196" s="9">
        <v>0</v>
      </c>
      <c r="GG196" s="9">
        <v>0</v>
      </c>
      <c r="GH196" s="9">
        <v>0</v>
      </c>
      <c r="GI196" s="9">
        <v>0</v>
      </c>
      <c r="GJ196" s="9">
        <v>0</v>
      </c>
      <c r="GK196" s="9">
        <v>0</v>
      </c>
      <c r="GL196" s="9">
        <v>0</v>
      </c>
      <c r="GM196" s="9">
        <v>0</v>
      </c>
      <c r="GN196" s="9">
        <v>0</v>
      </c>
      <c r="GO196" s="10">
        <v>1.0408600192887499E-6</v>
      </c>
      <c r="GP196" s="10">
        <v>5.9692643951364897E-7</v>
      </c>
      <c r="GQ196" s="10">
        <v>6.65023814904286E-7</v>
      </c>
      <c r="GR196" s="10">
        <v>7.4817701214205604E-7</v>
      </c>
      <c r="GS196" s="10">
        <v>8.4810761352681697E-7</v>
      </c>
      <c r="GT196" s="10">
        <v>9.6636224173597603E-7</v>
      </c>
      <c r="GU196" s="10">
        <v>2.7073121759428499E-6</v>
      </c>
      <c r="GV196" s="10">
        <v>2.2644411653558199E-6</v>
      </c>
      <c r="GW196" s="10">
        <v>2.73729649577198E-6</v>
      </c>
      <c r="GX196" s="10">
        <v>5.4523946604599899E-6</v>
      </c>
      <c r="GY196" s="10">
        <v>7.1561836641194099E-6</v>
      </c>
      <c r="GZ196" s="10">
        <v>4.3373754245102103E-6</v>
      </c>
      <c r="HA196" s="10">
        <v>6.47319697736852E-6</v>
      </c>
      <c r="HB196" s="10">
        <v>5.0547614104183905E-4</v>
      </c>
      <c r="HC196" s="9">
        <v>0</v>
      </c>
      <c r="HD196" s="9">
        <v>0</v>
      </c>
      <c r="HE196" s="9">
        <v>0</v>
      </c>
      <c r="HF196" s="9">
        <v>0</v>
      </c>
      <c r="HG196" s="9">
        <v>0</v>
      </c>
      <c r="HH196" s="9">
        <v>0</v>
      </c>
      <c r="HI196" s="9">
        <v>8.0747620856383793E-3</v>
      </c>
      <c r="HJ196" s="9">
        <v>7.5005744978131304E-3</v>
      </c>
      <c r="HK196" s="9">
        <v>6.8682618679467402E-3</v>
      </c>
      <c r="HL196" s="9">
        <v>6.2095146885027203E-3</v>
      </c>
      <c r="HM196" s="9">
        <v>5.5523320853833298E-3</v>
      </c>
      <c r="HN196" s="9">
        <v>4.9184506436490702E-3</v>
      </c>
      <c r="HO196" s="9">
        <v>4.3226098661771004E-3</v>
      </c>
      <c r="HP196" s="9">
        <v>3.77321362426415E-3</v>
      </c>
      <c r="HQ196" s="9">
        <v>3.2734806798241701E-3</v>
      </c>
      <c r="HR196" s="9">
        <v>2.8225629945492401E-3</v>
      </c>
      <c r="HS196" s="9">
        <v>2.4177931235446399E-3</v>
      </c>
      <c r="HT196" s="9">
        <v>2.0599421663955401E-3</v>
      </c>
      <c r="HU196" s="9">
        <v>1.75724684421706E-3</v>
      </c>
      <c r="HV196" s="9">
        <v>1.5199539233683799E-3</v>
      </c>
      <c r="HW196" s="9">
        <v>1.1710563827990201E-3</v>
      </c>
      <c r="HX196" s="9">
        <v>3.3293274295014001E-3</v>
      </c>
      <c r="HY196" s="9">
        <v>3.0512066595295702E-3</v>
      </c>
      <c r="HZ196" s="9">
        <v>2.7646751497391198E-3</v>
      </c>
      <c r="IA196" s="9">
        <v>2.48086655083124E-3</v>
      </c>
      <c r="IB196" s="9">
        <v>2.2073726977737602E-3</v>
      </c>
      <c r="IC196" s="9">
        <v>1.9485819105327E-3</v>
      </c>
      <c r="ID196" s="9">
        <v>1.7066743556446E-3</v>
      </c>
      <c r="IE196" s="9">
        <v>1.48271204985818E-3</v>
      </c>
      <c r="IF196" s="9">
        <v>1.2772222172082899E-3</v>
      </c>
      <c r="IG196" s="9">
        <v>1.0900530786398801E-3</v>
      </c>
      <c r="IH196" s="10">
        <v>9.2064108722570695E-4</v>
      </c>
      <c r="II196" s="10">
        <v>7.7038940658670605E-4</v>
      </c>
      <c r="IJ196" s="10">
        <v>6.4425788812539297E-4</v>
      </c>
      <c r="IK196" s="10">
        <v>5.4711967987368599E-4</v>
      </c>
      <c r="IL196" s="10">
        <v>4.0081430446420199E-4</v>
      </c>
      <c r="IM196" s="10">
        <v>1.0881820880224801E-28</v>
      </c>
      <c r="IN196" s="10">
        <v>4.0274267430866997E-9</v>
      </c>
      <c r="IO196" s="10">
        <v>4.0660073278219003E-9</v>
      </c>
      <c r="IP196" s="10">
        <v>4.0998471024808102E-9</v>
      </c>
      <c r="IQ196" s="10">
        <v>4.1294751468522802E-9</v>
      </c>
      <c r="IR196" s="10">
        <v>4.1541272300625703E-9</v>
      </c>
      <c r="IS196" s="10">
        <v>4.1713754376346502E-9</v>
      </c>
      <c r="IT196" s="10">
        <v>4.1772069604289498E-9</v>
      </c>
      <c r="IU196" s="10">
        <v>4.1670109585720003E-9</v>
      </c>
      <c r="IV196" s="10">
        <v>4.1371436043455399E-9</v>
      </c>
      <c r="IW196" s="10">
        <v>4.0846463220353797E-9</v>
      </c>
      <c r="IX196" s="10">
        <v>4.0028413163400301E-9</v>
      </c>
      <c r="IY196" s="10">
        <v>3.87838801705026E-9</v>
      </c>
      <c r="IZ196" s="10">
        <v>3.6989671892294099E-9</v>
      </c>
      <c r="JA196" s="10">
        <v>3.4642515653494798E-9</v>
      </c>
      <c r="JB196" s="10">
        <v>3.3807862662624299E-9</v>
      </c>
      <c r="JC196" s="10">
        <v>1.1290060479103399E-9</v>
      </c>
      <c r="JD196" s="10">
        <v>1.1654201526639899E-9</v>
      </c>
      <c r="JE196" s="10">
        <v>1.2035914257927099E-9</v>
      </c>
      <c r="JF196" s="10">
        <v>1.2429511074925901E-9</v>
      </c>
      <c r="JG196" s="10">
        <v>1.2818327201806501E-9</v>
      </c>
      <c r="JH196" s="10">
        <v>1.3173834938429801E-9</v>
      </c>
      <c r="JI196" s="10">
        <v>1.34584504817458E-9</v>
      </c>
      <c r="JJ196" s="10">
        <v>1.36340250724049E-9</v>
      </c>
      <c r="JK196" s="10">
        <v>1.3672849021566399E-9</v>
      </c>
      <c r="JL196" s="10">
        <v>1.3557193586194701E-9</v>
      </c>
      <c r="JM196" s="10">
        <v>1.3259364670113899E-9</v>
      </c>
      <c r="JN196" s="10">
        <v>1.27378116054372E-9</v>
      </c>
      <c r="JO196" s="10">
        <v>1.1978455378473E-9</v>
      </c>
      <c r="JP196" s="10">
        <v>1.1020821299278901E-9</v>
      </c>
      <c r="JQ196" s="10">
        <v>1.0419561699695199E-9</v>
      </c>
      <c r="JR196" s="10">
        <v>5.5005008260445602E-32</v>
      </c>
      <c r="JS196" s="10">
        <v>7.83535394169267E-8</v>
      </c>
      <c r="JT196" s="9">
        <v>17.0724557238564</v>
      </c>
      <c r="JU196" s="9">
        <v>9418.4521027918709</v>
      </c>
      <c r="JV196" s="9">
        <v>3.3736682037861399</v>
      </c>
      <c r="JW196" s="9">
        <v>4.0768766394248604E-3</v>
      </c>
      <c r="JX196" s="9">
        <v>0</v>
      </c>
      <c r="JY196" s="9">
        <v>962826.82872642297</v>
      </c>
      <c r="JZ196" s="9">
        <v>937383.56828572403</v>
      </c>
      <c r="KA196" s="9">
        <v>909364.68565606396</v>
      </c>
      <c r="KB196" s="9">
        <v>880174.44056085404</v>
      </c>
      <c r="KC196" s="9">
        <v>851053.52325482306</v>
      </c>
      <c r="KD196" s="9">
        <v>822965.119909578</v>
      </c>
      <c r="KE196" s="9">
        <v>796562.36882243794</v>
      </c>
      <c r="KF196" s="9">
        <v>772217.64311126899</v>
      </c>
      <c r="KG196" s="9">
        <v>750073.59175018605</v>
      </c>
      <c r="KH196" s="9">
        <v>730092.79544851102</v>
      </c>
      <c r="KI196" s="9">
        <v>712157.38396749401</v>
      </c>
      <c r="KJ196" s="9">
        <v>696300.08534542704</v>
      </c>
      <c r="KK196" s="9">
        <v>682886.62658380903</v>
      </c>
      <c r="KL196" s="9">
        <v>672371.752902154</v>
      </c>
      <c r="KM196" s="9">
        <v>656911.47878480202</v>
      </c>
      <c r="KN196" s="9">
        <v>752548.23417911399</v>
      </c>
      <c r="KO196" s="9">
        <v>740224.246628138</v>
      </c>
      <c r="KP196" s="9">
        <v>727527.53016363201</v>
      </c>
      <c r="KQ196" s="9">
        <v>714951.47027289495</v>
      </c>
      <c r="KR196" s="9">
        <v>702832.47464245395</v>
      </c>
      <c r="KS196" s="9">
        <v>691364.99575501296</v>
      </c>
      <c r="KT196" s="9">
        <v>680645.64949817199</v>
      </c>
      <c r="KU196" s="9">
        <v>670721.48828239099</v>
      </c>
      <c r="KV196" s="9">
        <v>661615.868704758</v>
      </c>
      <c r="KW196" s="9">
        <v>653322.07720745995</v>
      </c>
      <c r="KX196" s="9">
        <v>645815.12959843199</v>
      </c>
      <c r="KY196" s="9">
        <v>639157.21034487104</v>
      </c>
      <c r="KZ196" s="9">
        <v>633568.09442978597</v>
      </c>
      <c r="LA196" s="9">
        <v>629263.72055753099</v>
      </c>
      <c r="LB196" s="9">
        <v>622780.66956790898</v>
      </c>
      <c r="LC196" s="9">
        <v>605019.85793767602</v>
      </c>
      <c r="LD196" s="9" t="s">
        <v>66</v>
      </c>
    </row>
    <row r="197" spans="1:316" x14ac:dyDescent="0.25">
      <c r="A197" s="9">
        <v>-34.5</v>
      </c>
      <c r="B197" s="9">
        <v>8.5526315789473603E-3</v>
      </c>
      <c r="C197" s="10">
        <v>8.4374306229757903E-5</v>
      </c>
      <c r="D197" s="10">
        <v>1.16394477385463E-9</v>
      </c>
      <c r="E197" s="9">
        <v>654.28571862098499</v>
      </c>
      <c r="F197" s="9">
        <v>12.0113778739999</v>
      </c>
      <c r="G197" s="9">
        <v>11.975781081948901</v>
      </c>
      <c r="H197" s="9">
        <v>1.54999999999999E-3</v>
      </c>
      <c r="I197" s="10">
        <v>1.3596491228070101E-7</v>
      </c>
      <c r="J197" s="10">
        <v>2.0487125109738201E-5</v>
      </c>
      <c r="K197" s="10">
        <v>2.44366612372223E-5</v>
      </c>
      <c r="L197" s="10">
        <v>2.6086333749393401E-5</v>
      </c>
      <c r="M197" s="10">
        <v>5.6710893013117397E-8</v>
      </c>
      <c r="N197" s="9">
        <v>0.18780499742069801</v>
      </c>
      <c r="O197" s="9">
        <v>2.3674165728473699</v>
      </c>
      <c r="P197" s="10">
        <v>5.4149800576282301E-4</v>
      </c>
      <c r="Q197" s="10">
        <v>5.4433990834265795E-4</v>
      </c>
      <c r="R197" s="9">
        <v>30</v>
      </c>
      <c r="S197" s="9">
        <v>0.93048378479313598</v>
      </c>
      <c r="T197" s="10">
        <v>5.0201779888404496E-4</v>
      </c>
      <c r="U197" s="9">
        <v>0</v>
      </c>
      <c r="V197" s="9">
        <v>554.60224848237897</v>
      </c>
      <c r="W197" s="10">
        <v>2.85641794632963E-6</v>
      </c>
      <c r="X197" s="10">
        <v>1.33904716906508E-5</v>
      </c>
      <c r="Y197" s="10">
        <v>1.46174669112196E-5</v>
      </c>
      <c r="Z197" s="9">
        <v>4.72067478337116E-2</v>
      </c>
      <c r="AA197" s="9">
        <v>2.1359518693185101E-2</v>
      </c>
      <c r="AB197" s="10">
        <v>8.8282888268263998E-4</v>
      </c>
      <c r="AC197" s="10">
        <v>9.7824243197862501E-4</v>
      </c>
      <c r="AD197" s="9">
        <v>1.0965314016430801E-3</v>
      </c>
      <c r="AE197" s="9">
        <v>1.2407745152071901E-3</v>
      </c>
      <c r="AF197" s="9">
        <v>1.41403033846409E-3</v>
      </c>
      <c r="AG197" s="9">
        <v>1.61913756318859E-3</v>
      </c>
      <c r="AH197" s="9">
        <v>1.8585254600614E-3</v>
      </c>
      <c r="AI197" s="9">
        <v>2.13431456903093E-3</v>
      </c>
      <c r="AJ197" s="9">
        <v>2.4490982728193702E-3</v>
      </c>
      <c r="AK197" s="9">
        <v>2.80664430980425E-3</v>
      </c>
      <c r="AL197" s="9">
        <v>3.2087771104678201E-3</v>
      </c>
      <c r="AM197" s="9">
        <v>3.6432179512698201E-3</v>
      </c>
      <c r="AN197" s="9">
        <v>4.0656328428612196E-3</v>
      </c>
      <c r="AO197" s="9">
        <v>4.3959418016613497E-3</v>
      </c>
      <c r="AP197" s="9">
        <v>5.5243409195713401E-3</v>
      </c>
      <c r="AQ197" s="10">
        <v>6.1692699313708099E-4</v>
      </c>
      <c r="AR197" s="10">
        <v>7.1076192159467402E-4</v>
      </c>
      <c r="AS197" s="10">
        <v>8.2574066760974596E-4</v>
      </c>
      <c r="AT197" s="10">
        <v>9.6491400964408901E-4</v>
      </c>
      <c r="AU197" s="9">
        <v>1.1312753733159801E-3</v>
      </c>
      <c r="AV197" s="9">
        <v>1.32755689443694E-3</v>
      </c>
      <c r="AW197" s="9">
        <v>1.55603348531749E-3</v>
      </c>
      <c r="AX197" s="9">
        <v>1.8186213492324701E-3</v>
      </c>
      <c r="AY197" s="9">
        <v>2.11764477918587E-3</v>
      </c>
      <c r="AZ197" s="9">
        <v>2.4565425036098599E-3</v>
      </c>
      <c r="BA197" s="9">
        <v>2.8367348089638998E-3</v>
      </c>
      <c r="BB197" s="9">
        <v>3.2454338298039602E-3</v>
      </c>
      <c r="BC197" s="9">
        <v>3.6376605683537998E-3</v>
      </c>
      <c r="BD197" s="9">
        <v>3.9325683873484302E-3</v>
      </c>
      <c r="BE197" s="9">
        <v>5.0197612529579404E-3</v>
      </c>
      <c r="BF197" s="9">
        <v>577.52675863834395</v>
      </c>
      <c r="BG197" s="9">
        <v>583.64166293869198</v>
      </c>
      <c r="BH197" s="9">
        <v>589.97330337722804</v>
      </c>
      <c r="BI197" s="9">
        <v>596.30139411150503</v>
      </c>
      <c r="BJ197" s="9">
        <v>602.43704439225598</v>
      </c>
      <c r="BK197" s="9">
        <v>608.23458106722103</v>
      </c>
      <c r="BL197" s="9">
        <v>613.59637268158599</v>
      </c>
      <c r="BM197" s="9">
        <v>618.46996044081095</v>
      </c>
      <c r="BN197" s="9">
        <v>622.85325872548003</v>
      </c>
      <c r="BO197" s="9">
        <v>626.77485674367995</v>
      </c>
      <c r="BP197" s="9">
        <v>630.25834317976796</v>
      </c>
      <c r="BQ197" s="9">
        <v>633.26485915036301</v>
      </c>
      <c r="BR197" s="9">
        <v>635.67526568690596</v>
      </c>
      <c r="BS197" s="9">
        <v>637.34754477167905</v>
      </c>
      <c r="BT197" s="9">
        <v>641.15517796890197</v>
      </c>
      <c r="BU197" s="9">
        <v>569.50573869765799</v>
      </c>
      <c r="BV197" s="9">
        <v>578.14860002284604</v>
      </c>
      <c r="BW197" s="9">
        <v>586.54389390221604</v>
      </c>
      <c r="BX197" s="9">
        <v>594.48849653810998</v>
      </c>
      <c r="BY197" s="9">
        <v>601.84145196758504</v>
      </c>
      <c r="BZ197" s="9">
        <v>608.52115331503501</v>
      </c>
      <c r="CA197" s="9">
        <v>614.49678725173703</v>
      </c>
      <c r="CB197" s="9">
        <v>619.78051611248395</v>
      </c>
      <c r="CC197" s="9">
        <v>624.42190905489701</v>
      </c>
      <c r="CD197" s="9">
        <v>628.49341523655903</v>
      </c>
      <c r="CE197" s="9">
        <v>632.04949018748198</v>
      </c>
      <c r="CF197" s="9">
        <v>635.06906570630395</v>
      </c>
      <c r="CG197" s="9">
        <v>637.44317256422903</v>
      </c>
      <c r="CH197" s="9">
        <v>639.04236570415401</v>
      </c>
      <c r="CI197" s="9">
        <v>642.79779786157599</v>
      </c>
      <c r="CJ197" s="9">
        <v>656.58429499464603</v>
      </c>
      <c r="CK197" s="10">
        <v>2.6221507266888099E-9</v>
      </c>
      <c r="CL197" s="10">
        <v>3.2654040666712999E-9</v>
      </c>
      <c r="CM197" s="10">
        <v>4.0473575242394496E-9</v>
      </c>
      <c r="CN197" s="10">
        <v>2.8195843113087898E-9</v>
      </c>
      <c r="CO197" s="10">
        <v>3.2207039102338701E-9</v>
      </c>
      <c r="CP197" s="10">
        <v>3.6543758633600301E-9</v>
      </c>
      <c r="CQ197" s="10">
        <v>1.44689382585583E-6</v>
      </c>
      <c r="CR197" s="10">
        <v>2.0819184402554001E-8</v>
      </c>
      <c r="CS197" s="10">
        <v>2.7868911730899401E-8</v>
      </c>
      <c r="CT197" s="10">
        <v>1.6465286930777901E-8</v>
      </c>
      <c r="CU197" s="10">
        <v>8.5891694156403602E-8</v>
      </c>
      <c r="CV197" s="10">
        <v>9.3244344264720098E-8</v>
      </c>
      <c r="CW197" s="10">
        <v>2.2934555148750299E-6</v>
      </c>
      <c r="CX197" s="10">
        <v>2.2690625807708599E-6</v>
      </c>
      <c r="CY197" s="10">
        <v>2.5074805316562802E-6</v>
      </c>
      <c r="CZ197" s="10">
        <v>5.0371082201405803E-9</v>
      </c>
      <c r="DA197" s="10">
        <v>1.9719198325052201E-9</v>
      </c>
      <c r="DB197" s="10">
        <v>6.1591405070560103E-10</v>
      </c>
      <c r="DC197" s="10">
        <v>8.1797293627339199E-10</v>
      </c>
      <c r="DD197" s="10">
        <v>1.0196316401200799E-9</v>
      </c>
      <c r="DE197" s="10">
        <v>1.2098115246828001E-9</v>
      </c>
      <c r="DF197" s="10">
        <v>6.5674034025464604E-9</v>
      </c>
      <c r="DG197" s="10">
        <v>2.3020849219346199E-8</v>
      </c>
      <c r="DH197" s="10">
        <v>1.6218846317728101E-7</v>
      </c>
      <c r="DI197" s="10">
        <v>1.8775678519133899E-7</v>
      </c>
      <c r="DJ197" s="10">
        <v>3.7118766775812101E-9</v>
      </c>
      <c r="DK197" s="10">
        <v>4.9452099588620497E-9</v>
      </c>
      <c r="DL197" s="10">
        <v>1.8995472859772899E-8</v>
      </c>
      <c r="DM197" s="10">
        <v>1.5853598099635399E-8</v>
      </c>
      <c r="DN197" s="10">
        <v>2.1932736269825099E-8</v>
      </c>
      <c r="DO197" s="10">
        <v>1.1250668905631699E-5</v>
      </c>
      <c r="DP197" s="10">
        <v>2.1238028185224099E-5</v>
      </c>
      <c r="DQ197" s="10">
        <v>1.82421786935547E-5</v>
      </c>
      <c r="DR197" s="10">
        <v>5.4511954993972901E-7</v>
      </c>
      <c r="DS197" s="10">
        <v>5.9741068280034098E-7</v>
      </c>
      <c r="DT197" s="10">
        <v>6.6211602220963597E-7</v>
      </c>
      <c r="DU197" s="10">
        <v>7.4086977659594403E-7</v>
      </c>
      <c r="DV197" s="10">
        <v>8.3528736894367601E-7</v>
      </c>
      <c r="DW197" s="10">
        <v>9.4685946891664002E-7</v>
      </c>
      <c r="DX197" s="10">
        <v>1.0768527069711E-6</v>
      </c>
      <c r="DY197" s="10">
        <v>1.22637324037384E-6</v>
      </c>
      <c r="DZ197" s="10">
        <v>1.39679133824108E-6</v>
      </c>
      <c r="EA197" s="10">
        <v>1.5901215018116401E-6</v>
      </c>
      <c r="EB197" s="10">
        <v>1.80731236456168E-6</v>
      </c>
      <c r="EC197" s="10">
        <v>2.0416652026494198E-6</v>
      </c>
      <c r="ED197" s="10">
        <v>2.2691762806894498E-6</v>
      </c>
      <c r="EE197" s="10">
        <v>2.44660422031651E-6</v>
      </c>
      <c r="EF197" s="10">
        <v>3.0554684602033999E-6</v>
      </c>
      <c r="EG197" s="10">
        <v>3.84889577723596E-7</v>
      </c>
      <c r="EH197" s="10">
        <v>4.3669742397308099E-7</v>
      </c>
      <c r="EI197" s="10">
        <v>4.9995830554701105E-7</v>
      </c>
      <c r="EJ197" s="10">
        <v>5.7627854131074703E-7</v>
      </c>
      <c r="EK197" s="10">
        <v>6.6722732659057103E-7</v>
      </c>
      <c r="EL197" s="10">
        <v>7.7422968770059296E-7</v>
      </c>
      <c r="EM197" s="10">
        <v>8.98465373128527E-7</v>
      </c>
      <c r="EN197" s="10">
        <v>1.04092945014923E-6</v>
      </c>
      <c r="EO197" s="10">
        <v>1.2028526640430801E-6</v>
      </c>
      <c r="EP197" s="10">
        <v>1.3860770591255299E-6</v>
      </c>
      <c r="EQ197" s="10">
        <v>1.59134273328489E-6</v>
      </c>
      <c r="ER197" s="10">
        <v>1.81170222969924E-6</v>
      </c>
      <c r="ES197" s="10">
        <v>2.0228496349998502E-6</v>
      </c>
      <c r="ET197" s="10">
        <v>2.1811658094800101E-6</v>
      </c>
      <c r="EU197" s="10">
        <v>2.7675128767987901E-6</v>
      </c>
      <c r="EV197" s="9">
        <v>4.6520540202367799</v>
      </c>
      <c r="EW197" s="9">
        <v>4.6385207096673904</v>
      </c>
      <c r="EX197" s="9">
        <v>4.7350931099624897E-2</v>
      </c>
      <c r="EY197" s="9">
        <v>2.7981068511790199</v>
      </c>
      <c r="EZ197" s="9">
        <v>2.8855108255955799</v>
      </c>
      <c r="FA197" s="9">
        <v>2.9842092461094301</v>
      </c>
      <c r="FB197" s="9">
        <v>3.0913114070213301</v>
      </c>
      <c r="FC197" s="9">
        <v>3.2039145810743799</v>
      </c>
      <c r="FD197" s="9">
        <v>3.3193598076929902</v>
      </c>
      <c r="FE197" s="9">
        <v>3.4352628708485802</v>
      </c>
      <c r="FF197" s="9">
        <v>3.5500867336612898</v>
      </c>
      <c r="FG197" s="9">
        <v>3.66206489355891</v>
      </c>
      <c r="FH197" s="9">
        <v>3.7703787644831999</v>
      </c>
      <c r="FI197" s="9">
        <v>3.8744170818042498</v>
      </c>
      <c r="FJ197" s="9">
        <v>3.9726350602495599</v>
      </c>
      <c r="FK197" s="9">
        <v>4.06093584384426</v>
      </c>
      <c r="FL197" s="9">
        <v>4.1342047082045204</v>
      </c>
      <c r="FM197" s="9">
        <v>4.2461599344922902</v>
      </c>
      <c r="FN197" s="9">
        <v>3.6029183862588501</v>
      </c>
      <c r="FO197" s="9">
        <v>3.6722466253829902</v>
      </c>
      <c r="FP197" s="9">
        <v>3.7448227808410999</v>
      </c>
      <c r="FQ197" s="9">
        <v>3.81884188062048</v>
      </c>
      <c r="FR197" s="9">
        <v>3.89305138506271</v>
      </c>
      <c r="FS197" s="9">
        <v>3.96664510381355</v>
      </c>
      <c r="FT197" s="9">
        <v>4.0390457193922202</v>
      </c>
      <c r="FU197" s="9">
        <v>4.1096774072846802</v>
      </c>
      <c r="FV197" s="9">
        <v>4.1778917131580702</v>
      </c>
      <c r="FW197" s="9">
        <v>4.2431208650877901</v>
      </c>
      <c r="FX197" s="9">
        <v>4.3049439379663097</v>
      </c>
      <c r="FY197" s="9">
        <v>4.3622070161258897</v>
      </c>
      <c r="FZ197" s="9">
        <v>4.4122938620497303</v>
      </c>
      <c r="GA197" s="9">
        <v>4.4523611869616504</v>
      </c>
      <c r="GB197" s="9">
        <v>4.5136273242161904</v>
      </c>
      <c r="GC197" s="9">
        <v>4.7044861119819998</v>
      </c>
      <c r="GD197" s="9">
        <v>0</v>
      </c>
      <c r="GE197" s="9">
        <v>0</v>
      </c>
      <c r="GF197" s="9">
        <v>0</v>
      </c>
      <c r="GG197" s="9">
        <v>0</v>
      </c>
      <c r="GH197" s="9">
        <v>0</v>
      </c>
      <c r="GI197" s="9">
        <v>0</v>
      </c>
      <c r="GJ197" s="9">
        <v>0</v>
      </c>
      <c r="GK197" s="9">
        <v>0</v>
      </c>
      <c r="GL197" s="9">
        <v>0</v>
      </c>
      <c r="GM197" s="9">
        <v>0</v>
      </c>
      <c r="GN197" s="10">
        <v>1.1425302327400701E-6</v>
      </c>
      <c r="GO197" s="10">
        <v>6.6211602220963597E-7</v>
      </c>
      <c r="GP197" s="10">
        <v>7.4086977659594403E-7</v>
      </c>
      <c r="GQ197" s="10">
        <v>8.3528736894367601E-7</v>
      </c>
      <c r="GR197" s="10">
        <v>2.0237121758877401E-6</v>
      </c>
      <c r="GS197" s="10">
        <v>1.22637324037384E-6</v>
      </c>
      <c r="GT197" s="10">
        <v>2.21837833993776E-6</v>
      </c>
      <c r="GU197" s="10">
        <v>2.6663583486694001E-6</v>
      </c>
      <c r="GV197" s="10">
        <v>2.4745396911522498E-6</v>
      </c>
      <c r="GW197" s="10">
        <v>5.9835365441679996E-6</v>
      </c>
      <c r="GX197" s="10">
        <v>4.6903863345088201E-6</v>
      </c>
      <c r="GY197" s="10">
        <v>6.0328882526138198E-6</v>
      </c>
      <c r="GZ197" s="10">
        <v>6.0157176741791104E-6</v>
      </c>
      <c r="HA197" s="10">
        <v>2.7675128767987901E-6</v>
      </c>
      <c r="HB197" s="10">
        <v>5.0201779888404496E-4</v>
      </c>
      <c r="HC197" s="9">
        <v>0</v>
      </c>
      <c r="HD197" s="9">
        <v>0</v>
      </c>
      <c r="HE197" s="9">
        <v>0</v>
      </c>
      <c r="HF197" s="9">
        <v>0</v>
      </c>
      <c r="HG197" s="9">
        <v>0</v>
      </c>
      <c r="HH197" s="9">
        <v>0</v>
      </c>
      <c r="HI197" s="9">
        <v>9.3417879994831497E-3</v>
      </c>
      <c r="HJ197" s="9">
        <v>8.6495287402057405E-3</v>
      </c>
      <c r="HK197" s="9">
        <v>7.9155092271081095E-3</v>
      </c>
      <c r="HL197" s="9">
        <v>7.1709103695210899E-3</v>
      </c>
      <c r="HM197" s="9">
        <v>6.4406652894501704E-3</v>
      </c>
      <c r="HN197" s="9">
        <v>5.74242195152484E-3</v>
      </c>
      <c r="HO197" s="9">
        <v>5.0870764181560196E-3</v>
      </c>
      <c r="HP197" s="9">
        <v>4.4805114754867901E-3</v>
      </c>
      <c r="HQ197" s="9">
        <v>3.92437201478391E-3</v>
      </c>
      <c r="HR197" s="9">
        <v>3.4173209408658498E-3</v>
      </c>
      <c r="HS197" s="9">
        <v>2.9565137230320301E-3</v>
      </c>
      <c r="HT197" s="9">
        <v>2.5432941129336401E-3</v>
      </c>
      <c r="HU197" s="9">
        <v>2.1881977201800898E-3</v>
      </c>
      <c r="HV197" s="9">
        <v>1.90523643778558E-3</v>
      </c>
      <c r="HW197" s="9">
        <v>1.49143604395229E-3</v>
      </c>
      <c r="HX197" s="9">
        <v>4.2138958758304998E-3</v>
      </c>
      <c r="HY197" s="9">
        <v>3.8754610133018802E-3</v>
      </c>
      <c r="HZ197" s="9">
        <v>3.5343627666874801E-3</v>
      </c>
      <c r="IA197" s="9">
        <v>3.19960949648147E-3</v>
      </c>
      <c r="IB197" s="9">
        <v>2.8765605867925501E-3</v>
      </c>
      <c r="IC197" s="9">
        <v>2.5679343197817302E-3</v>
      </c>
      <c r="ID197" s="9">
        <v>2.2751082174764098E-3</v>
      </c>
      <c r="IE197" s="9">
        <v>1.9992188343455901E-3</v>
      </c>
      <c r="IF197" s="9">
        <v>1.74148385613326E-3</v>
      </c>
      <c r="IG197" s="9">
        <v>1.5026567974433501E-3</v>
      </c>
      <c r="IH197" s="9">
        <v>1.2829170485598701E-3</v>
      </c>
      <c r="II197" s="9">
        <v>1.0848348543798501E-3</v>
      </c>
      <c r="IJ197" s="10">
        <v>9.1572916005389895E-4</v>
      </c>
      <c r="IK197" s="10">
        <v>7.8315187480498404E-4</v>
      </c>
      <c r="IL197" s="10">
        <v>5.8491557375376496E-4</v>
      </c>
      <c r="IM197" s="10">
        <v>1.0881791934514899E-28</v>
      </c>
      <c r="IN197" s="10">
        <v>5.0923912699106096E-9</v>
      </c>
      <c r="IO197" s="10">
        <v>5.1673208705874796E-9</v>
      </c>
      <c r="IP197" s="10">
        <v>5.2409854832164904E-9</v>
      </c>
      <c r="IQ197" s="10">
        <v>5.3127107634566302E-9</v>
      </c>
      <c r="IR197" s="10">
        <v>5.3798063638717001E-9</v>
      </c>
      <c r="IS197" s="10">
        <v>5.4372665993160696E-9</v>
      </c>
      <c r="IT197" s="10">
        <v>5.4780320114601901E-9</v>
      </c>
      <c r="IU197" s="10">
        <v>5.4947793767249099E-9</v>
      </c>
      <c r="IV197" s="10">
        <v>5.4815288382858903E-9</v>
      </c>
      <c r="IW197" s="10">
        <v>5.4339555066619802E-9</v>
      </c>
      <c r="IX197" s="10">
        <v>5.3433438076320802E-9</v>
      </c>
      <c r="IY197" s="10">
        <v>5.1925550904797602E-9</v>
      </c>
      <c r="IZ197" s="10">
        <v>4.9654063640914202E-9</v>
      </c>
      <c r="JA197" s="10">
        <v>4.6613595093870102E-9</v>
      </c>
      <c r="JB197" s="10">
        <v>4.5570357927067598E-9</v>
      </c>
      <c r="JC197" s="10">
        <v>1.6218846042196001E-9</v>
      </c>
      <c r="JD197" s="10">
        <v>1.6924038412170399E-9</v>
      </c>
      <c r="JE197" s="10">
        <v>1.7670340200215199E-9</v>
      </c>
      <c r="JF197" s="10">
        <v>1.8438662933963599E-9</v>
      </c>
      <c r="JG197" s="10">
        <v>1.9193198301014002E-9</v>
      </c>
      <c r="JH197" s="10">
        <v>1.9881709864402401E-9</v>
      </c>
      <c r="JI197" s="10">
        <v>2.0441059535227201E-9</v>
      </c>
      <c r="JJ197" s="10">
        <v>2.0810457619633402E-9</v>
      </c>
      <c r="JK197" s="10">
        <v>2.0947484957379101E-9</v>
      </c>
      <c r="JL197" s="10">
        <v>2.0827981146752802E-9</v>
      </c>
      <c r="JM197" s="10">
        <v>2.0415607226330599E-9</v>
      </c>
      <c r="JN197" s="10">
        <v>1.96539772453544E-9</v>
      </c>
      <c r="JO197" s="10">
        <v>1.85238239717375E-9</v>
      </c>
      <c r="JP197" s="10">
        <v>1.7081840929548E-9</v>
      </c>
      <c r="JQ197" s="10">
        <v>1.6187613822037E-9</v>
      </c>
      <c r="JR197" s="10">
        <v>5.4628532348793396E-32</v>
      </c>
      <c r="JS197" s="10">
        <v>1.06560141868585E-7</v>
      </c>
      <c r="JT197" s="9">
        <v>17.0476803812121</v>
      </c>
      <c r="JU197" s="9">
        <v>9564.4967435025501</v>
      </c>
      <c r="JV197" s="9">
        <v>3.37121940166187</v>
      </c>
      <c r="JW197" s="9">
        <v>4.0058891680850696E-3</v>
      </c>
      <c r="JX197" s="9">
        <v>0</v>
      </c>
      <c r="JY197" s="9">
        <v>1018971.04036389</v>
      </c>
      <c r="JZ197" s="9">
        <v>988295.81883745105</v>
      </c>
      <c r="KA197" s="9">
        <v>955770.12536373897</v>
      </c>
      <c r="KB197" s="9">
        <v>922775.60571687098</v>
      </c>
      <c r="KC197" s="9">
        <v>890417.15596521995</v>
      </c>
      <c r="KD197" s="9">
        <v>859476.75807188696</v>
      </c>
      <c r="KE197" s="9">
        <v>830466.113292797</v>
      </c>
      <c r="KF197" s="9">
        <v>803559.46622070798</v>
      </c>
      <c r="KG197" s="9">
        <v>778915.93911644001</v>
      </c>
      <c r="KH197" s="9">
        <v>756447.58802643802</v>
      </c>
      <c r="KI197" s="9">
        <v>736029.13257381495</v>
      </c>
      <c r="KJ197" s="9">
        <v>717718.36394859804</v>
      </c>
      <c r="KK197" s="9">
        <v>702000.357882682</v>
      </c>
      <c r="KL197" s="9">
        <v>689459.88689512701</v>
      </c>
      <c r="KM197" s="9">
        <v>671121.05069258995</v>
      </c>
      <c r="KN197" s="9">
        <v>791745.14245765796</v>
      </c>
      <c r="KO197" s="9">
        <v>776748.42888018605</v>
      </c>
      <c r="KP197" s="9">
        <v>761633.737365996</v>
      </c>
      <c r="KQ197" s="9">
        <v>746800.22992927604</v>
      </c>
      <c r="KR197" s="9">
        <v>732485.36300196406</v>
      </c>
      <c r="KS197" s="9">
        <v>718809.58696204703</v>
      </c>
      <c r="KT197" s="9">
        <v>705834.00630281796</v>
      </c>
      <c r="KU197" s="9">
        <v>693609.04816484801</v>
      </c>
      <c r="KV197" s="9">
        <v>682188.74027776695</v>
      </c>
      <c r="KW197" s="9">
        <v>671606.404851689</v>
      </c>
      <c r="KX197" s="9">
        <v>661868.21497653204</v>
      </c>
      <c r="KY197" s="9">
        <v>653090.84350026201</v>
      </c>
      <c r="KZ197" s="9">
        <v>645597.48794080003</v>
      </c>
      <c r="LA197" s="9">
        <v>639722.73417323304</v>
      </c>
      <c r="LB197" s="9">
        <v>630938.52674487198</v>
      </c>
      <c r="LC197" s="9">
        <v>605019.84584030102</v>
      </c>
      <c r="LD197" s="9" t="s">
        <v>66</v>
      </c>
    </row>
    <row r="198" spans="1:316" x14ac:dyDescent="0.25">
      <c r="A198" s="9">
        <v>-34</v>
      </c>
      <c r="B198" s="9">
        <v>8.5964912280701699E-3</v>
      </c>
      <c r="C198" s="10">
        <v>8.28962884877068E-5</v>
      </c>
      <c r="D198" s="10">
        <v>1.19764581437467E-9</v>
      </c>
      <c r="E198" s="9">
        <v>657.92813078966196</v>
      </c>
      <c r="F198" s="9">
        <v>12.2896293219999</v>
      </c>
      <c r="G198" s="9">
        <v>12.2575013247809</v>
      </c>
      <c r="H198" s="9">
        <v>1.54999999999999E-3</v>
      </c>
      <c r="I198" s="10">
        <v>1.3596491228070101E-7</v>
      </c>
      <c r="J198" s="10">
        <v>3.0455393042963999E-5</v>
      </c>
      <c r="K198" s="10">
        <v>3.2550504341475699E-5</v>
      </c>
      <c r="L198" s="10">
        <v>4.1314030270875397E-5</v>
      </c>
      <c r="M198" s="10">
        <v>8.9815440266181105E-8</v>
      </c>
      <c r="N198" s="9">
        <v>0.19337693604197501</v>
      </c>
      <c r="O198" s="9">
        <v>2.4641050408683598</v>
      </c>
      <c r="P198" s="10">
        <v>5.41533033276026E-4</v>
      </c>
      <c r="Q198" s="10">
        <v>5.4433990834265795E-4</v>
      </c>
      <c r="R198" s="9">
        <v>30</v>
      </c>
      <c r="S198" s="9">
        <v>0.92420872399799903</v>
      </c>
      <c r="T198" s="10">
        <v>4.9852480586706099E-4</v>
      </c>
      <c r="U198" s="9">
        <v>0</v>
      </c>
      <c r="V198" s="9">
        <v>561.15095564342198</v>
      </c>
      <c r="W198" s="10">
        <v>2.8248294592443401E-6</v>
      </c>
      <c r="X198" s="10">
        <v>1.4311130180454299E-5</v>
      </c>
      <c r="Y198" s="10">
        <v>1.5525340008621499E-5</v>
      </c>
      <c r="Z198" s="9">
        <v>4.8497233701382501E-2</v>
      </c>
      <c r="AA198" s="9">
        <v>2.0699506620762E-2</v>
      </c>
      <c r="AB198" s="10">
        <v>9.7045048749485501E-4</v>
      </c>
      <c r="AC198" s="9">
        <v>1.0821153277156301E-3</v>
      </c>
      <c r="AD198" s="9">
        <v>1.21807023321122E-3</v>
      </c>
      <c r="AE198" s="9">
        <v>1.38116470553791E-3</v>
      </c>
      <c r="AF198" s="9">
        <v>1.5741418817551401E-3</v>
      </c>
      <c r="AG198" s="9">
        <v>1.7994430597623901E-3</v>
      </c>
      <c r="AH198" s="9">
        <v>2.0590300776493001E-3</v>
      </c>
      <c r="AI198" s="9">
        <v>2.3544955672397598E-3</v>
      </c>
      <c r="AJ198" s="9">
        <v>2.68788076391892E-3</v>
      </c>
      <c r="AK198" s="9">
        <v>3.0623883420737401E-3</v>
      </c>
      <c r="AL198" s="9">
        <v>3.4792983235443502E-3</v>
      </c>
      <c r="AM198" s="9">
        <v>3.9258328536532598E-3</v>
      </c>
      <c r="AN198" s="9">
        <v>4.3572349774315504E-3</v>
      </c>
      <c r="AO198" s="9">
        <v>4.6930890764040004E-3</v>
      </c>
      <c r="AP198" s="9">
        <v>5.8235708860716797E-3</v>
      </c>
      <c r="AQ198" s="10">
        <v>7.0309539409527295E-4</v>
      </c>
      <c r="AR198" s="10">
        <v>8.1309416587103597E-4</v>
      </c>
      <c r="AS198" s="10">
        <v>9.4567283973577402E-4</v>
      </c>
      <c r="AT198" s="9">
        <v>1.10365007255546E-3</v>
      </c>
      <c r="AU198" s="9">
        <v>1.28970003014071E-3</v>
      </c>
      <c r="AV198" s="9">
        <v>1.50615356598264E-3</v>
      </c>
      <c r="AW198" s="9">
        <v>1.7548133266731599E-3</v>
      </c>
      <c r="AX198" s="9">
        <v>2.03706934007986E-3</v>
      </c>
      <c r="AY198" s="9">
        <v>2.3546880449140601E-3</v>
      </c>
      <c r="AZ198" s="9">
        <v>2.7105432543486898E-3</v>
      </c>
      <c r="BA198" s="9">
        <v>3.1055116231510399E-3</v>
      </c>
      <c r="BB198" s="9">
        <v>3.5263063353746398E-3</v>
      </c>
      <c r="BC198" s="9">
        <v>3.9275240803886497E-3</v>
      </c>
      <c r="BD198" s="9">
        <v>4.2279956441182596E-3</v>
      </c>
      <c r="BE198" s="9">
        <v>5.3172517091309201E-3</v>
      </c>
      <c r="BF198" s="9">
        <v>584.09986271900596</v>
      </c>
      <c r="BG198" s="9">
        <v>590.30790197075305</v>
      </c>
      <c r="BH198" s="9">
        <v>596.56955254393199</v>
      </c>
      <c r="BI198" s="9">
        <v>602.69919313093101</v>
      </c>
      <c r="BJ198" s="9">
        <v>608.54961649811798</v>
      </c>
      <c r="BK198" s="9">
        <v>614.01582293508204</v>
      </c>
      <c r="BL198" s="9">
        <v>619.03461991077097</v>
      </c>
      <c r="BM198" s="9">
        <v>623.57678009747303</v>
      </c>
      <c r="BN198" s="9">
        <v>627.65560951114799</v>
      </c>
      <c r="BO198" s="9">
        <v>631.30579506679601</v>
      </c>
      <c r="BP198" s="9">
        <v>634.55512132631998</v>
      </c>
      <c r="BQ198" s="9">
        <v>637.37131403028297</v>
      </c>
      <c r="BR198" s="9">
        <v>639.64320133998694</v>
      </c>
      <c r="BS198" s="9">
        <v>641.22987392178004</v>
      </c>
      <c r="BT198" s="9">
        <v>644.83608461437905</v>
      </c>
      <c r="BU198" s="9">
        <v>577.22541089779804</v>
      </c>
      <c r="BV198" s="9">
        <v>585.63291697018406</v>
      </c>
      <c r="BW198" s="9">
        <v>593.64375959929703</v>
      </c>
      <c r="BX198" s="9">
        <v>601.11878449945095</v>
      </c>
      <c r="BY198" s="9">
        <v>607.972465259822</v>
      </c>
      <c r="BZ198" s="9">
        <v>614.165178168902</v>
      </c>
      <c r="CA198" s="9">
        <v>619.69361456401703</v>
      </c>
      <c r="CB198" s="9">
        <v>624.584244190915</v>
      </c>
      <c r="CC198" s="9">
        <v>628.89031883929897</v>
      </c>
      <c r="CD198" s="9">
        <v>632.68142341077805</v>
      </c>
      <c r="CE198" s="9">
        <v>636.00960003060095</v>
      </c>
      <c r="CF198" s="9">
        <v>638.85424779059304</v>
      </c>
      <c r="CG198" s="9">
        <v>641.10834416595299</v>
      </c>
      <c r="CH198" s="9">
        <v>642.64018338453695</v>
      </c>
      <c r="CI198" s="9">
        <v>646.23458435826399</v>
      </c>
      <c r="CJ198" s="9">
        <v>660.39999224388498</v>
      </c>
      <c r="CK198" s="10">
        <v>3.5501059627018801E-9</v>
      </c>
      <c r="CL198" s="10">
        <v>3.4707664079980301E-9</v>
      </c>
      <c r="CM198" s="10">
        <v>4.17053448276139E-9</v>
      </c>
      <c r="CN198" s="10">
        <v>3.7000094092465298E-9</v>
      </c>
      <c r="CO198" s="10">
        <v>4.1015658595044904E-9</v>
      </c>
      <c r="CP198" s="10">
        <v>4.4097417185584503E-9</v>
      </c>
      <c r="CQ198" s="10">
        <v>1.25779758667721E-6</v>
      </c>
      <c r="CR198" s="10">
        <v>1.55594273834047E-8</v>
      </c>
      <c r="CS198" s="10">
        <v>2.00093649631583E-8</v>
      </c>
      <c r="CT198" s="10">
        <v>1.6438015281616799E-8</v>
      </c>
      <c r="CU198" s="10">
        <v>9.3442547837607703E-8</v>
      </c>
      <c r="CV198" s="10">
        <v>9.2479239196085994E-8</v>
      </c>
      <c r="CW198" s="10">
        <v>2.9482870171366701E-6</v>
      </c>
      <c r="CX198" s="10">
        <v>3.0160423496705602E-6</v>
      </c>
      <c r="CY198" s="10">
        <v>3.6172230184878801E-6</v>
      </c>
      <c r="CZ198" s="10">
        <v>1.81870883647627E-9</v>
      </c>
      <c r="DA198" s="10">
        <v>7.5337859903323804E-10</v>
      </c>
      <c r="DB198" s="10">
        <v>4.8852214171724E-9</v>
      </c>
      <c r="DC198" s="10">
        <v>1.34685532901523E-8</v>
      </c>
      <c r="DD198" s="10">
        <v>6.3526223155751999E-9</v>
      </c>
      <c r="DE198" s="10">
        <v>7.1462739344996201E-9</v>
      </c>
      <c r="DF198" s="10">
        <v>6.6412264616566498E-9</v>
      </c>
      <c r="DG198" s="10">
        <v>1.44510904406258E-8</v>
      </c>
      <c r="DH198" s="10">
        <v>1.9788351655591899E-7</v>
      </c>
      <c r="DI198" s="10">
        <v>1.7839262608343401E-7</v>
      </c>
      <c r="DJ198" s="10">
        <v>1.5241884120711301E-6</v>
      </c>
      <c r="DK198" s="10">
        <v>2.00650092365406E-6</v>
      </c>
      <c r="DL198" s="10">
        <v>2.00027907613087E-8</v>
      </c>
      <c r="DM198" s="10">
        <v>1.8712225005490499E-8</v>
      </c>
      <c r="DN198" s="10">
        <v>2.68493006396752E-8</v>
      </c>
      <c r="DO198" s="10">
        <v>1.5326664882422799E-5</v>
      </c>
      <c r="DP198" s="10">
        <v>2.3006810029510999E-5</v>
      </c>
      <c r="DQ198" s="10">
        <v>2.0001417379453201E-5</v>
      </c>
      <c r="DR198" s="10">
        <v>5.9633475905995998E-7</v>
      </c>
      <c r="DS198" s="10">
        <v>6.5758537712932103E-7</v>
      </c>
      <c r="DT198" s="10">
        <v>7.32005097914324E-7</v>
      </c>
      <c r="DU198" s="10">
        <v>8.2109699580598803E-7</v>
      </c>
      <c r="DV198" s="10">
        <v>9.2630010919277496E-7</v>
      </c>
      <c r="DW198" s="10">
        <v>1.0488859353173E-6</v>
      </c>
      <c r="DX198" s="10">
        <v>1.18986482401599E-6</v>
      </c>
      <c r="DY198" s="10">
        <v>1.3500585346220499E-6</v>
      </c>
      <c r="DZ198" s="10">
        <v>1.5305367042349099E-6</v>
      </c>
      <c r="EA198" s="10">
        <v>1.7330103661260699E-6</v>
      </c>
      <c r="EB198" s="10">
        <v>1.9581351819950299E-6</v>
      </c>
      <c r="EC198" s="10">
        <v>2.1989437956904301E-6</v>
      </c>
      <c r="ED198" s="10">
        <v>2.4312046186712801E-6</v>
      </c>
      <c r="EE198" s="10">
        <v>2.6115057014193801E-6</v>
      </c>
      <c r="EF198" s="10">
        <v>3.2213420283161698E-6</v>
      </c>
      <c r="EG198" s="10">
        <v>4.3549998306939301E-7</v>
      </c>
      <c r="EH198" s="10">
        <v>4.9626613859676902E-7</v>
      </c>
      <c r="EI198" s="10">
        <v>5.6923882418591304E-7</v>
      </c>
      <c r="EJ198" s="10">
        <v>6.55893068670139E-7</v>
      </c>
      <c r="EK198" s="10">
        <v>7.5762164889201805E-7</v>
      </c>
      <c r="EL198" s="10">
        <v>8.7563055821855697E-7</v>
      </c>
      <c r="EM198" s="10">
        <v>1.0108436224268999E-6</v>
      </c>
      <c r="EN198" s="10">
        <v>1.16397208531759E-6</v>
      </c>
      <c r="EO198" s="10">
        <v>1.33594676362842E-6</v>
      </c>
      <c r="EP198" s="10">
        <v>1.52830702163873E-6</v>
      </c>
      <c r="EQ198" s="10">
        <v>1.74150118749166E-6</v>
      </c>
      <c r="ER198" s="10">
        <v>1.9683155911613498E-6</v>
      </c>
      <c r="ES198" s="10">
        <v>2.1842199921937502E-6</v>
      </c>
      <c r="ET198" s="10">
        <v>2.3454273082944701E-6</v>
      </c>
      <c r="EU198" s="10">
        <v>2.9327335856675599E-6</v>
      </c>
      <c r="EV198" s="9">
        <v>4.6370027307628403</v>
      </c>
      <c r="EW198" s="9">
        <v>4.6172392549783901</v>
      </c>
      <c r="EX198" s="9">
        <v>5.6807044534884998E-2</v>
      </c>
      <c r="EY198" s="9">
        <v>2.65065469201304</v>
      </c>
      <c r="EZ198" s="9">
        <v>2.7412197239537401</v>
      </c>
      <c r="FA198" s="9">
        <v>2.8412147618402299</v>
      </c>
      <c r="FB198" s="9">
        <v>2.9481898224938599</v>
      </c>
      <c r="FC198" s="9">
        <v>3.05987255059551</v>
      </c>
      <c r="FD198" s="9">
        <v>3.17430594270862</v>
      </c>
      <c r="FE198" s="9">
        <v>3.28977617159088</v>
      </c>
      <c r="FF198" s="9">
        <v>3.4051957906777899</v>
      </c>
      <c r="FG198" s="9">
        <v>3.5191619177021001</v>
      </c>
      <c r="FH198" s="9">
        <v>3.63097840390851</v>
      </c>
      <c r="FI198" s="9">
        <v>3.74008737478988</v>
      </c>
      <c r="FJ198" s="9">
        <v>3.8448893315325399</v>
      </c>
      <c r="FK198" s="9">
        <v>3.9408970739467799</v>
      </c>
      <c r="FL198" s="9">
        <v>4.0220887955392</v>
      </c>
      <c r="FM198" s="9">
        <v>4.1464407786142496</v>
      </c>
      <c r="FN198" s="9">
        <v>3.42000294081347</v>
      </c>
      <c r="FO198" s="9">
        <v>3.4919627238945399</v>
      </c>
      <c r="FP198" s="9">
        <v>3.5667991790587901</v>
      </c>
      <c r="FQ198" s="9">
        <v>3.6433989100706201</v>
      </c>
      <c r="FR198" s="9">
        <v>3.7211049335769402</v>
      </c>
      <c r="FS198" s="9">
        <v>3.7995281773483001</v>
      </c>
      <c r="FT198" s="9">
        <v>3.87830484821079</v>
      </c>
      <c r="FU198" s="9">
        <v>3.9568702503653101</v>
      </c>
      <c r="FV198" s="9">
        <v>4.0344152116246601</v>
      </c>
      <c r="FW198" s="9">
        <v>4.1101483635157701</v>
      </c>
      <c r="FX198" s="9">
        <v>4.1832940493392901</v>
      </c>
      <c r="FY198" s="9">
        <v>4.2524641999453801</v>
      </c>
      <c r="FZ198" s="9">
        <v>4.3143084958648998</v>
      </c>
      <c r="GA198" s="9">
        <v>4.3647425410049703</v>
      </c>
      <c r="GB198" s="9">
        <v>4.4419269326657496</v>
      </c>
      <c r="GC198" s="9">
        <v>4.7044861119820203</v>
      </c>
      <c r="GD198" s="9">
        <v>0</v>
      </c>
      <c r="GE198" s="9">
        <v>0</v>
      </c>
      <c r="GF198" s="9">
        <v>0</v>
      </c>
      <c r="GG198" s="9">
        <v>0</v>
      </c>
      <c r="GH198" s="9">
        <v>0</v>
      </c>
      <c r="GI198" s="9">
        <v>0</v>
      </c>
      <c r="GJ198" s="9">
        <v>0</v>
      </c>
      <c r="GK198" s="9">
        <v>0</v>
      </c>
      <c r="GL198" s="10">
        <v>5.9633475905995998E-7</v>
      </c>
      <c r="GM198" s="10">
        <v>6.5758537712932103E-7</v>
      </c>
      <c r="GN198" s="10">
        <v>7.32005097914324E-7</v>
      </c>
      <c r="GO198" s="10">
        <v>8.2109699580598803E-7</v>
      </c>
      <c r="GP198" s="10">
        <v>1.97518604451007E-6</v>
      </c>
      <c r="GQ198" s="10">
        <v>1.18986482401599E-6</v>
      </c>
      <c r="GR198" s="10">
        <v>1.7855585176914401E-6</v>
      </c>
      <c r="GS198" s="10">
        <v>2.0268028428316798E-6</v>
      </c>
      <c r="GT198" s="10">
        <v>2.9581422589821202E-6</v>
      </c>
      <c r="GU198" s="10">
        <v>3.5913873891055999E-6</v>
      </c>
      <c r="GV198" s="10">
        <v>5.6409920367886201E-6</v>
      </c>
      <c r="GW198" s="10">
        <v>5.1114245503654001E-6</v>
      </c>
      <c r="GX198" s="10">
        <v>6.4911502374465698E-6</v>
      </c>
      <c r="GY198" s="10">
        <v>4.1525355833551097E-6</v>
      </c>
      <c r="GZ198" s="10">
        <v>5.2781608939620397E-6</v>
      </c>
      <c r="HA198" s="9">
        <v>0</v>
      </c>
      <c r="HB198" s="10">
        <v>4.9852480586706099E-4</v>
      </c>
      <c r="HC198" s="9">
        <v>0</v>
      </c>
      <c r="HD198" s="9">
        <v>0</v>
      </c>
      <c r="HE198" s="9">
        <v>0</v>
      </c>
      <c r="HF198" s="9">
        <v>0</v>
      </c>
      <c r="HG198" s="9">
        <v>0</v>
      </c>
      <c r="HH198" s="9">
        <v>0</v>
      </c>
      <c r="HI198" s="9">
        <v>1.0610601756974701E-2</v>
      </c>
      <c r="HJ198" s="9">
        <v>9.8155045003030707E-3</v>
      </c>
      <c r="HK198" s="9">
        <v>8.9951606875341705E-3</v>
      </c>
      <c r="HL198" s="9">
        <v>8.1778152931041605E-3</v>
      </c>
      <c r="HM198" s="9">
        <v>7.3841897588794196E-3</v>
      </c>
      <c r="HN198" s="9">
        <v>6.6277624236563103E-3</v>
      </c>
      <c r="HO198" s="9">
        <v>5.9160694884864799E-3</v>
      </c>
      <c r="HP198" s="9">
        <v>5.25336187893368E-3</v>
      </c>
      <c r="HQ198" s="9">
        <v>4.6402207993604403E-3</v>
      </c>
      <c r="HR198" s="9">
        <v>4.0753848508845603E-3</v>
      </c>
      <c r="HS198" s="9">
        <v>3.5561973939626699E-3</v>
      </c>
      <c r="HT198" s="9">
        <v>3.08480525549231E-3</v>
      </c>
      <c r="HU198" s="9">
        <v>2.6741450406767898E-3</v>
      </c>
      <c r="HV198" s="9">
        <v>2.34233353771703E-3</v>
      </c>
      <c r="HW198" s="9">
        <v>1.8589236255356701E-3</v>
      </c>
      <c r="HX198" s="9">
        <v>5.1714364531307002E-3</v>
      </c>
      <c r="HY198" s="9">
        <v>4.7829898282167596E-3</v>
      </c>
      <c r="HZ198" s="9">
        <v>4.3953346968025999E-3</v>
      </c>
      <c r="IA198" s="9">
        <v>4.0147441746155501E-3</v>
      </c>
      <c r="IB198" s="9">
        <v>3.6443934538356098E-3</v>
      </c>
      <c r="IC198" s="9">
        <v>3.2857182955821798E-3</v>
      </c>
      <c r="ID198" s="9">
        <v>2.9397856093974998E-3</v>
      </c>
      <c r="IE198" s="9">
        <v>2.6082702164968701E-3</v>
      </c>
      <c r="IF198" s="9">
        <v>2.2934829019189899E-3</v>
      </c>
      <c r="IG198" s="9">
        <v>1.99738255074285E-3</v>
      </c>
      <c r="IH198" s="9">
        <v>1.7211117933594599E-3</v>
      </c>
      <c r="II198" s="9">
        <v>1.46869647279269E-3</v>
      </c>
      <c r="IJ198" s="9">
        <v>1.25016843457062E-3</v>
      </c>
      <c r="IK198" s="9">
        <v>1.0761821467196999E-3</v>
      </c>
      <c r="IL198" s="10">
        <v>8.1745032453462698E-4</v>
      </c>
      <c r="IM198" s="10">
        <v>1.0881752372096E-28</v>
      </c>
      <c r="IN198" s="10">
        <v>6.3274706422267204E-9</v>
      </c>
      <c r="IO198" s="10">
        <v>6.4545322285463499E-9</v>
      </c>
      <c r="IP198" s="10">
        <v>6.5845034798335299E-9</v>
      </c>
      <c r="IQ198" s="10">
        <v>6.7147795694241001E-9</v>
      </c>
      <c r="IR198" s="10">
        <v>6.8399757799501802E-9</v>
      </c>
      <c r="IS198" s="10">
        <v>6.9517667887976304E-9</v>
      </c>
      <c r="IT198" s="10">
        <v>7.0393229807843799E-9</v>
      </c>
      <c r="IU198" s="10">
        <v>7.0923460401125499E-9</v>
      </c>
      <c r="IV198" s="10">
        <v>7.1020282491754502E-9</v>
      </c>
      <c r="IW198" s="10">
        <v>7.0626841925361098E-9</v>
      </c>
      <c r="IX198" s="10">
        <v>6.9635152312373596E-9</v>
      </c>
      <c r="IY198" s="10">
        <v>6.7833133774780599E-9</v>
      </c>
      <c r="IZ198" s="10">
        <v>6.5013937738903099E-9</v>
      </c>
      <c r="JA198" s="10">
        <v>6.1170173883738698E-9</v>
      </c>
      <c r="JB198" s="10">
        <v>5.9882288023679597E-9</v>
      </c>
      <c r="JC198" s="10">
        <v>2.2521604877828599E-9</v>
      </c>
      <c r="JD198" s="10">
        <v>2.3736358929967602E-9</v>
      </c>
      <c r="JE198" s="10">
        <v>2.5019951547114499E-9</v>
      </c>
      <c r="JF198" s="10">
        <v>2.6332428766141598E-9</v>
      </c>
      <c r="JG198" s="10">
        <v>2.7610713777062102E-9</v>
      </c>
      <c r="JH198" s="10">
        <v>2.87707534530955E-9</v>
      </c>
      <c r="JI198" s="10">
        <v>2.9716635345618699E-9</v>
      </c>
      <c r="JJ198" s="10">
        <v>3.0359537229676301E-9</v>
      </c>
      <c r="JK198" s="10">
        <v>3.06397106025582E-9</v>
      </c>
      <c r="JL198" s="10">
        <v>3.05261377719899E-9</v>
      </c>
      <c r="JM198" s="10">
        <v>2.9973182319414102E-9</v>
      </c>
      <c r="JN198" s="10">
        <v>2.8908581660815598E-9</v>
      </c>
      <c r="JO198" s="10">
        <v>2.7306428883987101E-9</v>
      </c>
      <c r="JP198" s="10">
        <v>2.52410699561538E-9</v>
      </c>
      <c r="JQ198" s="10">
        <v>2.39736402137755E-9</v>
      </c>
      <c r="JR198" s="10">
        <v>5.4248234887926101E-32</v>
      </c>
      <c r="JS198" s="10">
        <v>1.41586552058254E-7</v>
      </c>
      <c r="JT198" s="9">
        <v>17.021491505121599</v>
      </c>
      <c r="JU198" s="9">
        <v>9712.6050507975597</v>
      </c>
      <c r="JV198" s="9">
        <v>3.3686289500944402</v>
      </c>
      <c r="JW198" s="9">
        <v>3.9357164398258603E-3</v>
      </c>
      <c r="JX198" s="9">
        <v>0</v>
      </c>
      <c r="JY198" s="9">
        <v>1075194.44990246</v>
      </c>
      <c r="JZ198" s="9">
        <v>1039962.2806368601</v>
      </c>
      <c r="KA198" s="9">
        <v>1003611.4028736399</v>
      </c>
      <c r="KB198" s="9">
        <v>967393.35210183403</v>
      </c>
      <c r="KC198" s="9">
        <v>932226.40270845604</v>
      </c>
      <c r="KD198" s="9">
        <v>898707.76874496497</v>
      </c>
      <c r="KE198" s="9">
        <v>867201.98078914999</v>
      </c>
      <c r="KF198" s="9">
        <v>837805.85243634705</v>
      </c>
      <c r="KG198" s="9">
        <v>810636.48749298602</v>
      </c>
      <c r="KH198" s="9">
        <v>785607.578082819</v>
      </c>
      <c r="KI198" s="9">
        <v>762602.27311317995</v>
      </c>
      <c r="KJ198" s="9">
        <v>741713.774535264</v>
      </c>
      <c r="KK198" s="9">
        <v>723536.36752384296</v>
      </c>
      <c r="KL198" s="9">
        <v>708831.03838324395</v>
      </c>
      <c r="KM198" s="9">
        <v>687407.51784573495</v>
      </c>
      <c r="KN198" s="9">
        <v>834175.44711672002</v>
      </c>
      <c r="KO198" s="9">
        <v>816962.61780871905</v>
      </c>
      <c r="KP198" s="9">
        <v>799785.03117185505</v>
      </c>
      <c r="KQ198" s="9">
        <v>782920.49985356501</v>
      </c>
      <c r="KR198" s="9">
        <v>766509.47583781404</v>
      </c>
      <c r="KS198" s="9">
        <v>750615.932732802</v>
      </c>
      <c r="KT198" s="9">
        <v>735287.04693694401</v>
      </c>
      <c r="KU198" s="9">
        <v>720597.19556217396</v>
      </c>
      <c r="KV198" s="9">
        <v>706650.08218370902</v>
      </c>
      <c r="KW198" s="9">
        <v>693528.83682305797</v>
      </c>
      <c r="KX198" s="9">
        <v>681299.83782025299</v>
      </c>
      <c r="KY198" s="9">
        <v>670116.61609952396</v>
      </c>
      <c r="KZ198" s="9">
        <v>660417.09411364398</v>
      </c>
      <c r="LA198" s="9">
        <v>652707.43208792398</v>
      </c>
      <c r="LB198" s="9">
        <v>641242.56143738795</v>
      </c>
      <c r="LC198" s="9">
        <v>605019.82928890001</v>
      </c>
      <c r="LD198" s="9" t="s">
        <v>66</v>
      </c>
    </row>
    <row r="199" spans="1:316" x14ac:dyDescent="0.25">
      <c r="A199" s="9">
        <v>-33.5</v>
      </c>
      <c r="B199" s="9">
        <v>8.6403508771929795E-3</v>
      </c>
      <c r="C199" s="10">
        <v>8.1435611017056906E-5</v>
      </c>
      <c r="D199" s="10">
        <v>1.2320084209273399E-9</v>
      </c>
      <c r="E199" s="9">
        <v>661.60853893643298</v>
      </c>
      <c r="F199" s="9">
        <v>12.5757709099999</v>
      </c>
      <c r="G199" s="9">
        <v>12.5475749728687</v>
      </c>
      <c r="H199" s="9">
        <v>1.54999999999999E-3</v>
      </c>
      <c r="I199" s="10">
        <v>1.3596491228070101E-7</v>
      </c>
      <c r="J199" s="10">
        <v>4.40072572940633E-5</v>
      </c>
      <c r="K199" s="10">
        <v>4.7066308640116197E-5</v>
      </c>
      <c r="L199" s="10">
        <v>6.3317658917907098E-5</v>
      </c>
      <c r="M199" s="10">
        <v>1.3765065705402E-7</v>
      </c>
      <c r="N199" s="9">
        <v>0.19912544477771699</v>
      </c>
      <c r="O199" s="9">
        <v>2.56366776325721</v>
      </c>
      <c r="P199" s="10">
        <v>5.4157567489241602E-4</v>
      </c>
      <c r="Q199" s="10">
        <v>5.4433990834265795E-4</v>
      </c>
      <c r="R199" s="9">
        <v>30</v>
      </c>
      <c r="S199" s="9">
        <v>0.91785885538196599</v>
      </c>
      <c r="T199" s="10">
        <v>4.9499700787431595E-4</v>
      </c>
      <c r="U199" s="9">
        <v>0</v>
      </c>
      <c r="V199" s="9">
        <v>567.45034298942096</v>
      </c>
      <c r="W199" s="10">
        <v>2.78601174237457E-6</v>
      </c>
      <c r="X199" s="10">
        <v>1.5204359064862299E-5</v>
      </c>
      <c r="Y199" s="10">
        <v>1.6406959004842899E-5</v>
      </c>
      <c r="Z199" s="9">
        <v>4.9748368695317E-2</v>
      </c>
      <c r="AA199" s="9">
        <v>2.0100913113849199E-2</v>
      </c>
      <c r="AB199" s="9">
        <v>1.06588931229549E-3</v>
      </c>
      <c r="AC199" s="9">
        <v>1.19371043527423E-3</v>
      </c>
      <c r="AD199" s="9">
        <v>1.34701516240467E-3</v>
      </c>
      <c r="AE199" s="9">
        <v>1.52841421535747E-3</v>
      </c>
      <c r="AF199" s="9">
        <v>1.7403403244147101E-3</v>
      </c>
      <c r="AG199" s="9">
        <v>1.9848591807277299E-3</v>
      </c>
      <c r="AH199" s="9">
        <v>2.26350148296135E-3</v>
      </c>
      <c r="AI199" s="9">
        <v>2.5773854726324199E-3</v>
      </c>
      <c r="AJ199" s="9">
        <v>2.9280654712864501E-3</v>
      </c>
      <c r="AK199" s="9">
        <v>3.31825342539373E-3</v>
      </c>
      <c r="AL199" s="9">
        <v>3.7487551747137499E-3</v>
      </c>
      <c r="AM199" s="9">
        <v>4.2063712460376403E-3</v>
      </c>
      <c r="AN199" s="9">
        <v>4.6459839380030704E-3</v>
      </c>
      <c r="AO199" s="9">
        <v>4.9868906647146296E-3</v>
      </c>
      <c r="AP199" s="9">
        <v>6.1192846765483798E-3</v>
      </c>
      <c r="AQ199" s="10">
        <v>7.9716816546410098E-4</v>
      </c>
      <c r="AR199" s="10">
        <v>9.2325884604681696E-4</v>
      </c>
      <c r="AS199" s="9">
        <v>1.0731406509607801E-3</v>
      </c>
      <c r="AT199" s="9">
        <v>1.24938976161238E-3</v>
      </c>
      <c r="AU199" s="9">
        <v>1.4543660721347499E-3</v>
      </c>
      <c r="AV199" s="9">
        <v>1.69002081901017E-3</v>
      </c>
      <c r="AW199" s="9">
        <v>1.9577227172807698E-3</v>
      </c>
      <c r="AX199" s="9">
        <v>2.25839025205636E-3</v>
      </c>
      <c r="AY199" s="9">
        <v>2.5932939914775498E-3</v>
      </c>
      <c r="AZ199" s="9">
        <v>2.9648197367582599E-3</v>
      </c>
      <c r="BA199" s="9">
        <v>3.37337655128988E-3</v>
      </c>
      <c r="BB199" s="9">
        <v>3.8052491574535E-3</v>
      </c>
      <c r="BC199" s="9">
        <v>4.21467179100375E-3</v>
      </c>
      <c r="BD199" s="9">
        <v>4.5202072102203299E-3</v>
      </c>
      <c r="BE199" s="9">
        <v>5.6113487001778102E-3</v>
      </c>
      <c r="BF199" s="9">
        <v>590.67620869896905</v>
      </c>
      <c r="BG199" s="9">
        <v>596.85926814425102</v>
      </c>
      <c r="BH199" s="9">
        <v>602.97218399009398</v>
      </c>
      <c r="BI199" s="9">
        <v>608.86425894437104</v>
      </c>
      <c r="BJ199" s="9">
        <v>614.42394258584204</v>
      </c>
      <c r="BK199" s="9">
        <v>619.57801307389104</v>
      </c>
      <c r="BL199" s="9">
        <v>624.28696683290502</v>
      </c>
      <c r="BM199" s="9">
        <v>628.53778723439802</v>
      </c>
      <c r="BN199" s="9">
        <v>632.35321709270295</v>
      </c>
      <c r="BO199" s="9">
        <v>635.77120233537698</v>
      </c>
      <c r="BP199" s="9">
        <v>638.81943492407402</v>
      </c>
      <c r="BQ199" s="9">
        <v>641.472131490366</v>
      </c>
      <c r="BR199" s="9">
        <v>643.62422753129397</v>
      </c>
      <c r="BS199" s="9">
        <v>645.13620790666801</v>
      </c>
      <c r="BT199" s="9">
        <v>648.565412925396</v>
      </c>
      <c r="BU199" s="9">
        <v>584.81684829552705</v>
      </c>
      <c r="BV199" s="9">
        <v>592.88557376953804</v>
      </c>
      <c r="BW199" s="9">
        <v>600.47085092933298</v>
      </c>
      <c r="BX199" s="9">
        <v>607.48234068790896</v>
      </c>
      <c r="BY199" s="9">
        <v>613.87301152539897</v>
      </c>
      <c r="BZ199" s="9">
        <v>619.63020280644196</v>
      </c>
      <c r="CA199" s="9">
        <v>624.76688019312098</v>
      </c>
      <c r="CB199" s="9">
        <v>629.31737950590298</v>
      </c>
      <c r="CC199" s="9">
        <v>633.33309886118195</v>
      </c>
      <c r="CD199" s="9">
        <v>636.88151455363902</v>
      </c>
      <c r="CE199" s="9">
        <v>640.01110759349694</v>
      </c>
      <c r="CF199" s="9">
        <v>642.70134720407395</v>
      </c>
      <c r="CG199" s="9">
        <v>644.84743035656197</v>
      </c>
      <c r="CH199" s="9">
        <v>646.31745849170295</v>
      </c>
      <c r="CI199" s="9">
        <v>649.76218179818704</v>
      </c>
      <c r="CJ199" s="9">
        <v>664.25406598205302</v>
      </c>
      <c r="CK199" s="10">
        <v>1.4221490990951E-9</v>
      </c>
      <c r="CL199" s="10">
        <v>1.64532420937613E-9</v>
      </c>
      <c r="CM199" s="10">
        <v>2.0507281326964601E-9</v>
      </c>
      <c r="CN199" s="10">
        <v>1.77337555062884E-9</v>
      </c>
      <c r="CO199" s="10">
        <v>4.6039672606523696E-9</v>
      </c>
      <c r="CP199" s="10">
        <v>8.4019972462168097E-7</v>
      </c>
      <c r="CQ199" s="10">
        <v>1.49733351961667E-6</v>
      </c>
      <c r="CR199" s="10">
        <v>1.6434222618988399E-8</v>
      </c>
      <c r="CS199" s="10">
        <v>2.1347148175365701E-8</v>
      </c>
      <c r="CT199" s="10">
        <v>2.3830004232667699E-6</v>
      </c>
      <c r="CU199" s="10">
        <v>1.02432987439726E-7</v>
      </c>
      <c r="CV199" s="10">
        <v>9.7832035542255703E-8</v>
      </c>
      <c r="CW199" s="10">
        <v>3.4102985751909202E-6</v>
      </c>
      <c r="CX199" s="10">
        <v>3.4912311253640902E-6</v>
      </c>
      <c r="CY199" s="10">
        <v>4.1837101941237699E-6</v>
      </c>
      <c r="CZ199" s="10">
        <v>1.1285257112692E-9</v>
      </c>
      <c r="DA199" s="10">
        <v>3.3478722777369101E-9</v>
      </c>
      <c r="DB199" s="10">
        <v>1.7434036748698E-9</v>
      </c>
      <c r="DC199" s="10">
        <v>5.4944271229428998E-9</v>
      </c>
      <c r="DD199" s="10">
        <v>5.9308195304863501E-9</v>
      </c>
      <c r="DE199" s="10">
        <v>7.2079990184326004E-9</v>
      </c>
      <c r="DF199" s="10">
        <v>8.7570139640780207E-9</v>
      </c>
      <c r="DG199" s="10">
        <v>1.6789769564452501E-6</v>
      </c>
      <c r="DH199" s="10">
        <v>1.99047778148386E-7</v>
      </c>
      <c r="DI199" s="10">
        <v>1.80743750271217E-7</v>
      </c>
      <c r="DJ199" s="10">
        <v>2.0403511560747001E-6</v>
      </c>
      <c r="DK199" s="10">
        <v>2.8548897215532301E-6</v>
      </c>
      <c r="DL199" s="10">
        <v>3.0852176011730798E-8</v>
      </c>
      <c r="DM199" s="10">
        <v>3.06398677087926E-8</v>
      </c>
      <c r="DN199" s="10">
        <v>3.3528597997989302E-8</v>
      </c>
      <c r="DO199" s="10">
        <v>2.0869301728339399E-5</v>
      </c>
      <c r="DP199" s="10">
        <v>2.4796982249075399E-5</v>
      </c>
      <c r="DQ199" s="10">
        <v>2.1781684769024301E-5</v>
      </c>
      <c r="DR199" s="10">
        <v>6.5192772554919503E-7</v>
      </c>
      <c r="DS199" s="10">
        <v>7.2208773197934299E-7</v>
      </c>
      <c r="DT199" s="10">
        <v>8.0604838153302698E-7</v>
      </c>
      <c r="DU199" s="10">
        <v>9.0517763645562697E-7</v>
      </c>
      <c r="DV199" s="10">
        <v>1.02074197389426E-6</v>
      </c>
      <c r="DW199" s="10">
        <v>1.1538060696936299E-6</v>
      </c>
      <c r="DX199" s="10">
        <v>1.30514493199521E-6</v>
      </c>
      <c r="DY199" s="10">
        <v>1.4753247238759399E-6</v>
      </c>
      <c r="DZ199" s="10">
        <v>1.6651496786396E-6</v>
      </c>
      <c r="EA199" s="10">
        <v>1.87606676345795E-6</v>
      </c>
      <c r="EB199" s="10">
        <v>2.1084793928816902E-6</v>
      </c>
      <c r="EC199" s="10">
        <v>2.35519035391074E-6</v>
      </c>
      <c r="ED199" s="10">
        <v>2.5917739656884102E-6</v>
      </c>
      <c r="EE199" s="10">
        <v>2.7746739965912002E-6</v>
      </c>
      <c r="EF199" s="10">
        <v>3.3853889229295099E-6</v>
      </c>
      <c r="EG199" s="10">
        <v>4.9046261199754605E-7</v>
      </c>
      <c r="EH199" s="10">
        <v>5.6013910375243696E-7</v>
      </c>
      <c r="EI199" s="10">
        <v>6.4265207760580105E-7</v>
      </c>
      <c r="EJ199" s="10">
        <v>7.39341223407296E-7</v>
      </c>
      <c r="EK199" s="10">
        <v>8.5142661879596396E-7</v>
      </c>
      <c r="EL199" s="10">
        <v>9.7990744903901407E-7</v>
      </c>
      <c r="EM199" s="10">
        <v>1.12547242043644E-6</v>
      </c>
      <c r="EN199" s="10">
        <v>1.2885776641321701E-6</v>
      </c>
      <c r="EO199" s="10">
        <v>1.46988925089493E-6</v>
      </c>
      <c r="EP199" s="10">
        <v>1.6706832812930399E-6</v>
      </c>
      <c r="EQ199" s="10">
        <v>1.89115702928204E-6</v>
      </c>
      <c r="ER199" s="10">
        <v>2.1238693842032401E-6</v>
      </c>
      <c r="ES199" s="10">
        <v>2.3440997356336799E-6</v>
      </c>
      <c r="ET199" s="10">
        <v>2.5079198405684799E-6</v>
      </c>
      <c r="EU199" s="10">
        <v>3.0960870779822701E-6</v>
      </c>
      <c r="EV199" s="9">
        <v>4.6196199151361901</v>
      </c>
      <c r="EW199" s="9">
        <v>4.5915936358347196</v>
      </c>
      <c r="EX199" s="9">
        <v>6.7238576973740805E-2</v>
      </c>
      <c r="EY199" s="9">
        <v>2.5170130419685099</v>
      </c>
      <c r="EZ199" s="9">
        <v>2.6080202909045198</v>
      </c>
      <c r="FA199" s="9">
        <v>2.7068893319017202</v>
      </c>
      <c r="FB199" s="9">
        <v>2.8116884453231199</v>
      </c>
      <c r="FC199" s="9">
        <v>2.92075961667235</v>
      </c>
      <c r="FD199" s="9">
        <v>3.0327181309107498</v>
      </c>
      <c r="FE199" s="9">
        <v>3.1465313618869</v>
      </c>
      <c r="FF199" s="9">
        <v>3.2613402148941</v>
      </c>
      <c r="FG199" s="9">
        <v>3.3760746721837398</v>
      </c>
      <c r="FH199" s="9">
        <v>3.4900561229429599</v>
      </c>
      <c r="FI199" s="9">
        <v>3.6030354789206198</v>
      </c>
      <c r="FJ199" s="9">
        <v>3.7131409845015799</v>
      </c>
      <c r="FK199" s="9">
        <v>3.8156846956983799</v>
      </c>
      <c r="FL199" s="9">
        <v>3.90387700030975</v>
      </c>
      <c r="FM199" s="9">
        <v>4.0394512306941497</v>
      </c>
      <c r="FN199" s="9">
        <v>3.2421001259396798</v>
      </c>
      <c r="FO199" s="9">
        <v>3.3136593202772699</v>
      </c>
      <c r="FP199" s="9">
        <v>3.3881528575567601</v>
      </c>
      <c r="FQ199" s="9">
        <v>3.4651030530056999</v>
      </c>
      <c r="FR199" s="9">
        <v>3.5443516509327102</v>
      </c>
      <c r="FS199" s="9">
        <v>3.6258395523622799</v>
      </c>
      <c r="FT199" s="9">
        <v>3.70936489796757</v>
      </c>
      <c r="FU199" s="9">
        <v>3.79426416255217</v>
      </c>
      <c r="FV199" s="9">
        <v>3.8799311062244199</v>
      </c>
      <c r="FW199" s="9">
        <v>3.96505778469015</v>
      </c>
      <c r="FX199" s="9">
        <v>4.0487761434871796</v>
      </c>
      <c r="FY199" s="9">
        <v>4.1293433458782598</v>
      </c>
      <c r="FZ199" s="9">
        <v>4.2026813979529303</v>
      </c>
      <c r="GA199" s="9">
        <v>4.2636584629511001</v>
      </c>
      <c r="GB199" s="9">
        <v>4.3572472446127</v>
      </c>
      <c r="GC199" s="9">
        <v>4.7044861119820096</v>
      </c>
      <c r="GD199" s="9">
        <v>0</v>
      </c>
      <c r="GE199" s="9">
        <v>0</v>
      </c>
      <c r="GF199" s="9">
        <v>0</v>
      </c>
      <c r="GG199" s="9">
        <v>0</v>
      </c>
      <c r="GH199" s="9">
        <v>0</v>
      </c>
      <c r="GI199" s="9">
        <v>0</v>
      </c>
      <c r="GJ199" s="9">
        <v>0</v>
      </c>
      <c r="GK199" s="10">
        <v>6.5192772554919503E-7</v>
      </c>
      <c r="GL199" s="10">
        <v>7.2208773197934299E-7</v>
      </c>
      <c r="GM199" s="10">
        <v>8.0604838153302698E-7</v>
      </c>
      <c r="GN199" s="10">
        <v>9.0517763645562697E-7</v>
      </c>
      <c r="GO199" s="10">
        <v>2.1745480435879002E-6</v>
      </c>
      <c r="GP199" s="10">
        <v>1.30514493199521E-6</v>
      </c>
      <c r="GQ199" s="10">
        <v>1.9657873358734801E-6</v>
      </c>
      <c r="GR199" s="10">
        <v>2.8679408599978402E-6</v>
      </c>
      <c r="GS199" s="10">
        <v>3.4668346056612101E-6</v>
      </c>
      <c r="GT199" s="10">
        <v>3.0883868419207099E-6</v>
      </c>
      <c r="GU199" s="10">
        <v>7.3610144041677799E-6</v>
      </c>
      <c r="GV199" s="10">
        <v>4.2445632474861403E-6</v>
      </c>
      <c r="GW199" s="10">
        <v>6.9472292335046002E-6</v>
      </c>
      <c r="GX199" s="10">
        <v>4.4679691198369199E-6</v>
      </c>
      <c r="GY199" s="10">
        <v>2.5079198405684799E-6</v>
      </c>
      <c r="GZ199" s="10">
        <v>3.0960870779822701E-6</v>
      </c>
      <c r="HA199" s="9">
        <v>0</v>
      </c>
      <c r="HB199" s="10">
        <v>4.9499700787431595E-4</v>
      </c>
      <c r="HC199" s="9">
        <v>0</v>
      </c>
      <c r="HD199" s="9">
        <v>0</v>
      </c>
      <c r="HE199" s="9">
        <v>0</v>
      </c>
      <c r="HF199" s="9">
        <v>0</v>
      </c>
      <c r="HG199" s="9">
        <v>0</v>
      </c>
      <c r="HH199" s="9">
        <v>0</v>
      </c>
      <c r="HI199" s="9">
        <v>1.18857218850084E-2</v>
      </c>
      <c r="HJ199" s="9">
        <v>1.1003546695136099E-2</v>
      </c>
      <c r="HK199" s="9">
        <v>1.0110788841936001E-2</v>
      </c>
      <c r="HL199" s="9">
        <v>9.2314591471041093E-3</v>
      </c>
      <c r="HM199" s="9">
        <v>8.3818147370022401E-3</v>
      </c>
      <c r="HN199" s="9">
        <v>7.5715480426409802E-3</v>
      </c>
      <c r="HO199" s="9">
        <v>6.80563802657045E-3</v>
      </c>
      <c r="HP199" s="9">
        <v>6.08727786120483E-3</v>
      </c>
      <c r="HQ199" s="9">
        <v>5.4165463352795398E-3</v>
      </c>
      <c r="HR199" s="9">
        <v>4.7925534649401096E-3</v>
      </c>
      <c r="HS199" s="9">
        <v>4.2132880090867599E-3</v>
      </c>
      <c r="HT199" s="9">
        <v>3.6816311012163499E-3</v>
      </c>
      <c r="HU199" s="9">
        <v>3.21305757158531E-3</v>
      </c>
      <c r="HV199" s="9">
        <v>2.8299296057976899E-3</v>
      </c>
      <c r="HW199" s="9">
        <v>2.2730502421339899E-3</v>
      </c>
      <c r="HX199" s="9">
        <v>6.2043139543346499E-3</v>
      </c>
      <c r="HY199" s="9">
        <v>5.7757795161437198E-3</v>
      </c>
      <c r="HZ199" s="9">
        <v>5.3485342213173198E-3</v>
      </c>
      <c r="IA199" s="9">
        <v>4.9261249230464601E-3</v>
      </c>
      <c r="IB199" s="9">
        <v>4.5099257668533496E-3</v>
      </c>
      <c r="IC199" s="9">
        <v>4.1005959953583498E-3</v>
      </c>
      <c r="ID199" s="9">
        <v>3.6993695514940901E-3</v>
      </c>
      <c r="IE199" s="9">
        <v>3.3087894887183999E-3</v>
      </c>
      <c r="IF199" s="9">
        <v>2.9327386059947E-3</v>
      </c>
      <c r="IG199" s="9">
        <v>2.5744321481959401E-3</v>
      </c>
      <c r="IH199" s="9">
        <v>2.2361514890759699E-3</v>
      </c>
      <c r="II199" s="9">
        <v>1.9236209026473299E-3</v>
      </c>
      <c r="IJ199" s="9">
        <v>1.6498772056117699E-3</v>
      </c>
      <c r="IK199" s="9">
        <v>1.4289793501052E-3</v>
      </c>
      <c r="IL199" s="9">
        <v>1.1017879098974099E-3</v>
      </c>
      <c r="IM199" s="10">
        <v>1.0881698292447499E-28</v>
      </c>
      <c r="IN199" s="10">
        <v>7.7486316350038703E-9</v>
      </c>
      <c r="IO199" s="10">
        <v>7.9455260768196397E-9</v>
      </c>
      <c r="IP199" s="10">
        <v>8.1497849820647104E-9</v>
      </c>
      <c r="IQ199" s="10">
        <v>8.3561103718123806E-9</v>
      </c>
      <c r="IR199" s="10">
        <v>8.5556701194637398E-9</v>
      </c>
      <c r="IS199" s="10">
        <v>8.7360980885761207E-9</v>
      </c>
      <c r="IT199" s="10">
        <v>8.8823439793723706E-9</v>
      </c>
      <c r="IU199" s="10">
        <v>8.9807115297381507E-9</v>
      </c>
      <c r="IV199" s="10">
        <v>9.0193603895272601E-9</v>
      </c>
      <c r="IW199" s="10">
        <v>8.9911502676694199E-9</v>
      </c>
      <c r="IX199" s="10">
        <v>8.8836309434349894E-9</v>
      </c>
      <c r="IY199" s="10">
        <v>8.6709420562425692E-9</v>
      </c>
      <c r="IZ199" s="10">
        <v>8.3275189642928702E-9</v>
      </c>
      <c r="JA199" s="10">
        <v>7.8521320893904596E-9</v>
      </c>
      <c r="JB199" s="10">
        <v>7.6951591109826903E-9</v>
      </c>
      <c r="JC199" s="10">
        <v>3.0429840276958E-9</v>
      </c>
      <c r="JD199" s="10">
        <v>3.23523996164443E-9</v>
      </c>
      <c r="JE199" s="10">
        <v>3.4372466294752999E-9</v>
      </c>
      <c r="JF199" s="10">
        <v>3.6420872272623399E-9</v>
      </c>
      <c r="JG199" s="10">
        <v>3.8398708466927501E-9</v>
      </c>
      <c r="JH199" s="10">
        <v>4.0182045613512E-9</v>
      </c>
      <c r="JI199" s="10">
        <v>4.1635384032089299E-9</v>
      </c>
      <c r="JJ199" s="10">
        <v>4.2636322304778398E-9</v>
      </c>
      <c r="JK199" s="10">
        <v>4.3108009526362097E-9</v>
      </c>
      <c r="JL199" s="10">
        <v>4.3010607488142997E-9</v>
      </c>
      <c r="JM199" s="10">
        <v>4.2289136071055203E-9</v>
      </c>
      <c r="JN199" s="10">
        <v>4.08551954194607E-9</v>
      </c>
      <c r="JO199" s="10">
        <v>3.8674767215026003E-9</v>
      </c>
      <c r="JP199" s="10">
        <v>3.5837656638915101E-9</v>
      </c>
      <c r="JQ199" s="10">
        <v>3.4112313105104799E-9</v>
      </c>
      <c r="JR199" s="10">
        <v>5.3864080953526104E-32</v>
      </c>
      <c r="JS199" s="10">
        <v>1.8422634303860601E-7</v>
      </c>
      <c r="JT199" s="9">
        <v>16.993847784553299</v>
      </c>
      <c r="JU199" s="9">
        <v>9862.74088614641</v>
      </c>
      <c r="JV199" s="9">
        <v>3.3658924308968698</v>
      </c>
      <c r="JW199" s="9">
        <v>3.8663669859552801E-3</v>
      </c>
      <c r="JX199" s="9">
        <v>0</v>
      </c>
      <c r="JY199" s="9">
        <v>1131697.2569151199</v>
      </c>
      <c r="JZ199" s="9">
        <v>1092606.5135268001</v>
      </c>
      <c r="KA199" s="9">
        <v>1053046.84485975</v>
      </c>
      <c r="KB199" s="9">
        <v>1014082.16150214</v>
      </c>
      <c r="KC199" s="9">
        <v>976432.92933183396</v>
      </c>
      <c r="KD199" s="9">
        <v>940543.55764725804</v>
      </c>
      <c r="KE199" s="9">
        <v>906622.59436255705</v>
      </c>
      <c r="KF199" s="9">
        <v>874758.15885422297</v>
      </c>
      <c r="KG199" s="9">
        <v>845036.86808313197</v>
      </c>
      <c r="KH199" s="9">
        <v>817409.48680194595</v>
      </c>
      <c r="KI199" s="9">
        <v>791719.22762706596</v>
      </c>
      <c r="KJ199" s="9">
        <v>768160.28165796201</v>
      </c>
      <c r="KK199" s="9">
        <v>747419.93488184805</v>
      </c>
      <c r="KL199" s="9">
        <v>730440.46405446297</v>
      </c>
      <c r="KM199" s="9">
        <v>705761.25359888095</v>
      </c>
      <c r="KN199" s="9">
        <v>879944.04754153197</v>
      </c>
      <c r="KO199" s="9">
        <v>860954.91728256305</v>
      </c>
      <c r="KP199" s="9">
        <v>842022.96138851298</v>
      </c>
      <c r="KQ199" s="9">
        <v>823305.39322491095</v>
      </c>
      <c r="KR199" s="9">
        <v>804862.74645632203</v>
      </c>
      <c r="KS199" s="9">
        <v>786724.61234625604</v>
      </c>
      <c r="KT199" s="9">
        <v>768945.56369629805</v>
      </c>
      <c r="KU199" s="9">
        <v>751662.356744071</v>
      </c>
      <c r="KV199" s="9">
        <v>734976.90012959705</v>
      </c>
      <c r="KW199" s="9">
        <v>719099.13839110103</v>
      </c>
      <c r="KX199" s="9">
        <v>704124.21559653699</v>
      </c>
      <c r="KY199" s="9">
        <v>690277.62800862</v>
      </c>
      <c r="KZ199" s="9">
        <v>678128.93748832296</v>
      </c>
      <c r="LA199" s="9">
        <v>668340.53613978601</v>
      </c>
      <c r="LB199" s="9">
        <v>653842.07736675104</v>
      </c>
      <c r="LC199" s="9">
        <v>605019.80664579198</v>
      </c>
      <c r="LD199" s="9" t="s">
        <v>66</v>
      </c>
    </row>
    <row r="200" spans="1:316" x14ac:dyDescent="0.25">
      <c r="A200" s="9">
        <v>-33</v>
      </c>
      <c r="B200" s="9">
        <v>8.6842105263157804E-3</v>
      </c>
      <c r="C200" s="10">
        <v>7.9992451582812203E-5</v>
      </c>
      <c r="D200" s="10">
        <v>1.2672469791355201E-9</v>
      </c>
      <c r="E200" s="9">
        <v>665.32590835227597</v>
      </c>
      <c r="F200" s="9">
        <v>12.873668211999901</v>
      </c>
      <c r="G200" s="9">
        <v>12.846229364375001</v>
      </c>
      <c r="H200" s="9">
        <v>1.54999999999999E-3</v>
      </c>
      <c r="I200" s="10">
        <v>1.3596491228070101E-7</v>
      </c>
      <c r="J200" s="10">
        <v>6.4534291519033904E-5</v>
      </c>
      <c r="K200" s="10">
        <v>7.0209651399615907E-5</v>
      </c>
      <c r="L200" s="10">
        <v>9.5584804677424097E-5</v>
      </c>
      <c r="M200" s="10">
        <v>2.07798446643241E-7</v>
      </c>
      <c r="N200" s="9">
        <v>0.20505518548875201</v>
      </c>
      <c r="O200" s="9">
        <v>2.6661953560015901</v>
      </c>
      <c r="P200" s="10">
        <v>5.4162665224142799E-4</v>
      </c>
      <c r="Q200" s="10">
        <v>5.4433990834265795E-4</v>
      </c>
      <c r="R200" s="9">
        <v>30</v>
      </c>
      <c r="S200" s="9">
        <v>0.91143445800116396</v>
      </c>
      <c r="T200" s="10">
        <v>4.9143427450417396E-4</v>
      </c>
      <c r="U200" s="9">
        <v>0</v>
      </c>
      <c r="V200" s="9">
        <v>573.49509827643703</v>
      </c>
      <c r="W200" s="10">
        <v>2.7392041741888198E-6</v>
      </c>
      <c r="X200" s="10">
        <v>1.6072625785227E-5</v>
      </c>
      <c r="Y200" s="10">
        <v>1.7264619675165299E-5</v>
      </c>
      <c r="Z200" s="9">
        <v>5.0963239453136203E-2</v>
      </c>
      <c r="AA200" s="9">
        <v>1.95546632833512E-2</v>
      </c>
      <c r="AB200" s="9">
        <v>1.1683706367775601E-3</v>
      </c>
      <c r="AC200" s="9">
        <v>1.31221328534365E-3</v>
      </c>
      <c r="AD200" s="9">
        <v>1.48255034601168E-3</v>
      </c>
      <c r="AE200" s="9">
        <v>1.6817504796955501E-3</v>
      </c>
      <c r="AF200" s="9">
        <v>1.9119436786403201E-3</v>
      </c>
      <c r="AG200" s="9">
        <v>2.1748434499445799E-3</v>
      </c>
      <c r="AH200" s="9">
        <v>2.4715805006011201E-3</v>
      </c>
      <c r="AI200" s="9">
        <v>2.8028439454455501E-3</v>
      </c>
      <c r="AJ200" s="9">
        <v>3.169750320767E-3</v>
      </c>
      <c r="AK200" s="9">
        <v>3.5745820223600398E-3</v>
      </c>
      <c r="AL200" s="9">
        <v>4.0177233472542002E-3</v>
      </c>
      <c r="AM200" s="9">
        <v>4.4856128261201002E-3</v>
      </c>
      <c r="AN200" s="9">
        <v>4.9328182972359904E-3</v>
      </c>
      <c r="AO200" s="9">
        <v>5.2783867924456303E-3</v>
      </c>
      <c r="AP200" s="9">
        <v>6.4125568074531302E-3</v>
      </c>
      <c r="AQ200" s="10">
        <v>8.9836615944971195E-4</v>
      </c>
      <c r="AR200" s="9">
        <v>1.0404338248332101E-3</v>
      </c>
      <c r="AS200" s="9">
        <v>1.2073176723829901E-3</v>
      </c>
      <c r="AT200" s="9">
        <v>1.40134822928878E-3</v>
      </c>
      <c r="AU200" s="9">
        <v>1.62457676728974E-3</v>
      </c>
      <c r="AV200" s="9">
        <v>1.87860069204E-3</v>
      </c>
      <c r="AW200" s="9">
        <v>2.1643867802949501E-3</v>
      </c>
      <c r="AX200" s="9">
        <v>2.48242725553585E-3</v>
      </c>
      <c r="AY200" s="9">
        <v>2.8335460791962799E-3</v>
      </c>
      <c r="AZ200" s="9">
        <v>3.2197015154433999E-3</v>
      </c>
      <c r="BA200" s="9">
        <v>3.64089262758456E-3</v>
      </c>
      <c r="BB200" s="9">
        <v>4.0830301097656103E-3</v>
      </c>
      <c r="BC200" s="9">
        <v>4.5000330642048798E-3</v>
      </c>
      <c r="BD200" s="9">
        <v>4.8102347030970901E-3</v>
      </c>
      <c r="BE200" s="9">
        <v>5.9031197696594604E-3</v>
      </c>
      <c r="BF200" s="9">
        <v>597.16716633943702</v>
      </c>
      <c r="BG200" s="9">
        <v>603.25029736194097</v>
      </c>
      <c r="BH200" s="9">
        <v>609.17255765082405</v>
      </c>
      <c r="BI200" s="9">
        <v>614.81439353981705</v>
      </c>
      <c r="BJ200" s="9">
        <v>620.09267048455399</v>
      </c>
      <c r="BK200" s="9">
        <v>624.95956354719397</v>
      </c>
      <c r="BL200" s="9">
        <v>629.39177675101803</v>
      </c>
      <c r="BM200" s="9">
        <v>633.38720459354101</v>
      </c>
      <c r="BN200" s="9">
        <v>636.97325476380797</v>
      </c>
      <c r="BO200" s="9">
        <v>640.19033604943399</v>
      </c>
      <c r="BP200" s="9">
        <v>643.06459427575203</v>
      </c>
      <c r="BQ200" s="9">
        <v>645.575294655113</v>
      </c>
      <c r="BR200" s="9">
        <v>647.62265437446695</v>
      </c>
      <c r="BS200" s="9">
        <v>649.06882490297801</v>
      </c>
      <c r="BT200" s="9">
        <v>652.34079114516805</v>
      </c>
      <c r="BU200" s="9">
        <v>592.17299412951797</v>
      </c>
      <c r="BV200" s="9">
        <v>599.86227566217303</v>
      </c>
      <c r="BW200" s="9">
        <v>607.02310384885595</v>
      </c>
      <c r="BX200" s="9">
        <v>613.60099571601995</v>
      </c>
      <c r="BY200" s="9">
        <v>619.57161825874402</v>
      </c>
      <c r="BZ200" s="9">
        <v>624.943746725707</v>
      </c>
      <c r="CA200" s="9">
        <v>629.73822154596905</v>
      </c>
      <c r="CB200" s="9">
        <v>633.99316238622498</v>
      </c>
      <c r="CC200" s="9">
        <v>637.75672471659004</v>
      </c>
      <c r="CD200" s="9">
        <v>641.09365476018399</v>
      </c>
      <c r="CE200" s="9">
        <v>644.04899669855604</v>
      </c>
      <c r="CF200" s="9">
        <v>646.60213120739104</v>
      </c>
      <c r="CG200" s="9">
        <v>648.65072714318205</v>
      </c>
      <c r="CH200" s="9">
        <v>650.06404903476505</v>
      </c>
      <c r="CI200" s="9">
        <v>653.36976874137997</v>
      </c>
      <c r="CJ200" s="9">
        <v>668.14606558303399</v>
      </c>
      <c r="CK200" s="10">
        <v>9.4374015075254697E-7</v>
      </c>
      <c r="CL200" s="10">
        <v>1.22777132950929E-6</v>
      </c>
      <c r="CM200" s="10">
        <v>1.56508474551525E-6</v>
      </c>
      <c r="CN200" s="10">
        <v>1.55968152179053E-6</v>
      </c>
      <c r="CO200" s="10">
        <v>8.2711699695980896E-9</v>
      </c>
      <c r="CP200" s="10">
        <v>8.0785705943497895E-7</v>
      </c>
      <c r="CQ200" s="10">
        <v>1.72239130481166E-6</v>
      </c>
      <c r="CR200" s="10">
        <v>1.54517300152035E-6</v>
      </c>
      <c r="CS200" s="10">
        <v>2.8558678302159599E-7</v>
      </c>
      <c r="CT200" s="10">
        <v>2.92401920654405E-6</v>
      </c>
      <c r="CU200" s="10">
        <v>1.1352733227898399E-7</v>
      </c>
      <c r="CV200" s="10">
        <v>1.08017068566113E-7</v>
      </c>
      <c r="CW200" s="10">
        <v>3.7066871394304499E-6</v>
      </c>
      <c r="CX200" s="10">
        <v>3.7751291078631502E-6</v>
      </c>
      <c r="CY200" s="10">
        <v>4.4737007632962197E-6</v>
      </c>
      <c r="CZ200" s="10">
        <v>1.3560172509197099E-8</v>
      </c>
      <c r="DA200" s="10">
        <v>4.1161734354866398E-9</v>
      </c>
      <c r="DB200" s="10">
        <v>6.4091296416496305E-7</v>
      </c>
      <c r="DC200" s="10">
        <v>2.5636712998753301E-6</v>
      </c>
      <c r="DD200" s="10">
        <v>3.45224972564395E-9</v>
      </c>
      <c r="DE200" s="10">
        <v>4.0822622320302298E-9</v>
      </c>
      <c r="DF200" s="10">
        <v>7.7737542978351096E-9</v>
      </c>
      <c r="DG200" s="10">
        <v>1.9568433789332E-6</v>
      </c>
      <c r="DH200" s="10">
        <v>2.14378405241522E-7</v>
      </c>
      <c r="DI200" s="10">
        <v>1.8605585247222201E-7</v>
      </c>
      <c r="DJ200" s="10">
        <v>2.3553442522485899E-6</v>
      </c>
      <c r="DK200" s="10">
        <v>3.29673195759694E-6</v>
      </c>
      <c r="DL200" s="10">
        <v>3.5387857498569902E-8</v>
      </c>
      <c r="DM200" s="10">
        <v>3.5635306554038202E-8</v>
      </c>
      <c r="DN200" s="10">
        <v>4.0353482036348201E-8</v>
      </c>
      <c r="DO200" s="10">
        <v>2.84093544659072E-5</v>
      </c>
      <c r="DP200" s="10">
        <v>2.6608867958415501E-5</v>
      </c>
      <c r="DQ200" s="10">
        <v>2.3583509778838501E-5</v>
      </c>
      <c r="DR200" s="10">
        <v>7.1149541482244599E-7</v>
      </c>
      <c r="DS200" s="10">
        <v>7.9049219792916397E-7</v>
      </c>
      <c r="DT200" s="10">
        <v>8.8381977108286296E-7</v>
      </c>
      <c r="DU200" s="10">
        <v>9.9271022991138393E-7</v>
      </c>
      <c r="DV200" s="10">
        <v>1.11826286870658E-6</v>
      </c>
      <c r="DW200" s="10">
        <v>1.26134739339562E-6</v>
      </c>
      <c r="DX200" s="10">
        <v>1.42252164373423E-6</v>
      </c>
      <c r="DY200" s="10">
        <v>1.6021199530676499E-6</v>
      </c>
      <c r="DZ200" s="10">
        <v>1.8007093240306401E-6</v>
      </c>
      <c r="EA200" s="10">
        <v>2.01950346007264E-6</v>
      </c>
      <c r="EB200" s="10">
        <v>2.2586848471989001E-6</v>
      </c>
      <c r="EC200" s="10">
        <v>2.5108558522238398E-6</v>
      </c>
      <c r="ED200" s="10">
        <v>2.7514219833027201E-6</v>
      </c>
      <c r="EE200" s="10">
        <v>2.9367021394706501E-6</v>
      </c>
      <c r="EF200" s="10">
        <v>3.5482208794662101E-6</v>
      </c>
      <c r="EG200" s="10">
        <v>5.4938254756136705E-7</v>
      </c>
      <c r="EH200" s="10">
        <v>6.27899997659952E-7</v>
      </c>
      <c r="EI200" s="10">
        <v>7.1978235146990096E-7</v>
      </c>
      <c r="EJ200" s="10">
        <v>8.2623308598305E-7</v>
      </c>
      <c r="EK200" s="10">
        <v>9.4830481293509195E-7</v>
      </c>
      <c r="EL200" s="10">
        <v>1.08680159015003E-6</v>
      </c>
      <c r="EM200" s="10">
        <v>1.24219500991229E-6</v>
      </c>
      <c r="EN200" s="10">
        <v>1.41470973714233E-6</v>
      </c>
      <c r="EO200" s="10">
        <v>1.6047751808841301E-6</v>
      </c>
      <c r="EP200" s="10">
        <v>1.81343497720915E-6</v>
      </c>
      <c r="EQ200" s="10">
        <v>2.0406666270274099E-6</v>
      </c>
      <c r="ER200" s="10">
        <v>2.2788309265607801E-6</v>
      </c>
      <c r="ES200" s="10">
        <v>2.5030422597748002E-6</v>
      </c>
      <c r="ET200" s="10">
        <v>2.6692510714214498E-6</v>
      </c>
      <c r="EU200" s="10">
        <v>3.25819960314677E-6</v>
      </c>
      <c r="EV200" s="9">
        <v>4.5999796432275799</v>
      </c>
      <c r="EW200" s="9">
        <v>4.5613050605632299</v>
      </c>
      <c r="EX200" s="9">
        <v>7.8605222182022705E-2</v>
      </c>
      <c r="EY200" s="9">
        <v>2.39480889371004</v>
      </c>
      <c r="EZ200" s="9">
        <v>2.4843038971375302</v>
      </c>
      <c r="FA200" s="9">
        <v>2.5804259434760701</v>
      </c>
      <c r="FB200" s="9">
        <v>2.6817817436097799</v>
      </c>
      <c r="FC200" s="9">
        <v>2.7872977784634099</v>
      </c>
      <c r="FD200" s="9">
        <v>2.8959659854190698</v>
      </c>
      <c r="FE200" s="9">
        <v>3.00723508475479</v>
      </c>
      <c r="FF200" s="9">
        <v>3.1204941465856102</v>
      </c>
      <c r="FG200" s="9">
        <v>3.2350387536695702</v>
      </c>
      <c r="FH200" s="9">
        <v>3.3501648352547</v>
      </c>
      <c r="FI200" s="9">
        <v>3.4656774632442402</v>
      </c>
      <c r="FJ200" s="9">
        <v>3.5797683424631899</v>
      </c>
      <c r="FK200" s="9">
        <v>3.68755729750356</v>
      </c>
      <c r="FL200" s="9">
        <v>3.7816444898141399</v>
      </c>
      <c r="FM200" s="9">
        <v>3.9269773317799501</v>
      </c>
      <c r="FN200" s="9">
        <v>3.0699967451985901</v>
      </c>
      <c r="FO200" s="9">
        <v>3.1391124469378902</v>
      </c>
      <c r="FP200" s="9">
        <v>3.2114988574592598</v>
      </c>
      <c r="FQ200" s="9">
        <v>3.2870876766303798</v>
      </c>
      <c r="FR200" s="9">
        <v>3.3666651450286502</v>
      </c>
      <c r="FS200" s="9">
        <v>3.4497700013047199</v>
      </c>
      <c r="FT200" s="9">
        <v>3.5365482860669002</v>
      </c>
      <c r="FU200" s="9">
        <v>3.6263727465986699</v>
      </c>
      <c r="FV200" s="9">
        <v>3.7185153861129798</v>
      </c>
      <c r="FW200" s="9">
        <v>3.8115977334152</v>
      </c>
      <c r="FX200" s="9">
        <v>3.90460135362071</v>
      </c>
      <c r="FY200" s="9">
        <v>3.9955146527109902</v>
      </c>
      <c r="FZ200" s="9">
        <v>4.0796320334589797</v>
      </c>
      <c r="GA200" s="9">
        <v>4.1508148826437603</v>
      </c>
      <c r="GB200" s="9">
        <v>4.2605619389204499</v>
      </c>
      <c r="GC200" s="9">
        <v>4.7044861119820203</v>
      </c>
      <c r="GD200" s="9">
        <v>0</v>
      </c>
      <c r="GE200" s="9">
        <v>0</v>
      </c>
      <c r="GF200" s="9">
        <v>0</v>
      </c>
      <c r="GG200" s="9">
        <v>0</v>
      </c>
      <c r="GH200" s="9">
        <v>0</v>
      </c>
      <c r="GI200" s="9">
        <v>0</v>
      </c>
      <c r="GJ200" s="10">
        <v>7.1149541482244599E-7</v>
      </c>
      <c r="GK200" s="10">
        <v>7.9049219792916397E-7</v>
      </c>
      <c r="GL200" s="10">
        <v>8.8381977108286296E-7</v>
      </c>
      <c r="GM200" s="10">
        <v>2.1109730986179599E-6</v>
      </c>
      <c r="GN200" s="10">
        <v>1.26134739339562E-6</v>
      </c>
      <c r="GO200" s="10">
        <v>1.42252164373423E-6</v>
      </c>
      <c r="GP200" s="10">
        <v>2.7794024982889699E-6</v>
      </c>
      <c r="GQ200" s="10">
        <v>3.3467247614835902E-6</v>
      </c>
      <c r="GR200" s="10">
        <v>2.9678082730077398E-6</v>
      </c>
      <c r="GS200" s="10">
        <v>4.5876814472612202E-6</v>
      </c>
      <c r="GT200" s="10">
        <v>6.6769875726689002E-6</v>
      </c>
      <c r="GU200" s="10">
        <v>6.3549122975639401E-6</v>
      </c>
      <c r="GV200" s="10">
        <v>5.5888875064936298E-6</v>
      </c>
      <c r="GW200" s="10">
        <v>4.7818731863355901E-6</v>
      </c>
      <c r="GX200" s="10">
        <v>2.6692510714214498E-6</v>
      </c>
      <c r="GY200" s="10">
        <v>3.25819960314677E-6</v>
      </c>
      <c r="GZ200" s="9">
        <v>0</v>
      </c>
      <c r="HA200" s="9">
        <v>0</v>
      </c>
      <c r="HB200" s="10">
        <v>4.9143427450417396E-4</v>
      </c>
      <c r="HC200" s="9">
        <v>0</v>
      </c>
      <c r="HD200" s="9">
        <v>0</v>
      </c>
      <c r="HE200" s="9">
        <v>0</v>
      </c>
      <c r="HF200" s="9">
        <v>0</v>
      </c>
      <c r="HG200" s="9">
        <v>0</v>
      </c>
      <c r="HH200" s="9">
        <v>0</v>
      </c>
      <c r="HI200" s="9">
        <v>1.3172348072227299E-2</v>
      </c>
      <c r="HJ200" s="9">
        <v>1.22174470434576E-2</v>
      </c>
      <c r="HK200" s="9">
        <v>1.12637794702756E-2</v>
      </c>
      <c r="HL200" s="9">
        <v>1.0330688928242999E-2</v>
      </c>
      <c r="HM200" s="9">
        <v>9.4303438126954898E-3</v>
      </c>
      <c r="HN200" s="9">
        <v>8.5690742286387307E-3</v>
      </c>
      <c r="HO200" s="9">
        <v>7.7502092643465604E-3</v>
      </c>
      <c r="HP200" s="9">
        <v>6.9763034726788601E-3</v>
      </c>
      <c r="HQ200" s="9">
        <v>6.2475510657989198E-3</v>
      </c>
      <c r="HR200" s="9">
        <v>5.5634396507666002E-3</v>
      </c>
      <c r="HS200" s="9">
        <v>4.9230155056194302E-3</v>
      </c>
      <c r="HT200" s="9">
        <v>4.3297510630382801E-3</v>
      </c>
      <c r="HU200" s="9">
        <v>3.8017382213779301E-3</v>
      </c>
      <c r="HV200" s="9">
        <v>3.3656193253886698E-3</v>
      </c>
      <c r="HW200" s="9">
        <v>2.7323354492379201E-3</v>
      </c>
      <c r="HX200" s="9">
        <v>7.3150344717973397E-3</v>
      </c>
      <c r="HY200" s="9">
        <v>6.8546458958352501E-3</v>
      </c>
      <c r="HZ200" s="9">
        <v>6.3929452813331301E-3</v>
      </c>
      <c r="IA200" s="9">
        <v>5.9312767275910699E-3</v>
      </c>
      <c r="IB200" s="9">
        <v>5.4698698894929997E-3</v>
      </c>
      <c r="IC200" s="9">
        <v>5.0088211739774203E-3</v>
      </c>
      <c r="ID200" s="9">
        <v>4.5500949221124899E-3</v>
      </c>
      <c r="IE200" s="9">
        <v>4.0973436342831597E-3</v>
      </c>
      <c r="IF200" s="9">
        <v>3.6564314457080598E-3</v>
      </c>
      <c r="IG200" s="9">
        <v>3.2317610842284199E-3</v>
      </c>
      <c r="IH200" s="9">
        <v>2.82690638326558E-3</v>
      </c>
      <c r="II200" s="9">
        <v>2.4493880537448101E-3</v>
      </c>
      <c r="IJ200" s="9">
        <v>2.11542857041051E-3</v>
      </c>
      <c r="IK200" s="9">
        <v>1.8427993404434601E-3</v>
      </c>
      <c r="IL200" s="9">
        <v>1.44004674823866E-3</v>
      </c>
      <c r="IM200" s="10">
        <v>1.0881624343960901E-28</v>
      </c>
      <c r="IN200" s="10">
        <v>9.3720652558350805E-9</v>
      </c>
      <c r="IO200" s="10">
        <v>9.6577965664659797E-9</v>
      </c>
      <c r="IP200" s="10">
        <v>9.9551509929468499E-9</v>
      </c>
      <c r="IQ200" s="10">
        <v>1.02553805810991E-8</v>
      </c>
      <c r="IR200" s="10">
        <v>1.0545603324874199E-8</v>
      </c>
      <c r="IS200" s="10">
        <v>1.0808579442107E-8</v>
      </c>
      <c r="IT200" s="10">
        <v>1.10248404220025E-8</v>
      </c>
      <c r="IU200" s="10">
        <v>1.11768749922339E-8</v>
      </c>
      <c r="IV200" s="10">
        <v>1.1250023456541601E-8</v>
      </c>
      <c r="IW200" s="10">
        <v>1.12353856246285E-8</v>
      </c>
      <c r="IX200" s="10">
        <v>1.11195405250678E-8</v>
      </c>
      <c r="IY200" s="10">
        <v>1.08713807953021E-8</v>
      </c>
      <c r="IZ200" s="10">
        <v>1.04601861170614E-8</v>
      </c>
      <c r="JA200" s="10">
        <v>9.8838214735127094E-9</v>
      </c>
      <c r="JB200" s="10">
        <v>9.6949296906916994E-9</v>
      </c>
      <c r="JC200" s="10">
        <v>4.0187522736152404E-9</v>
      </c>
      <c r="JD200" s="10">
        <v>4.3040321419547499E-9</v>
      </c>
      <c r="JE200" s="10">
        <v>4.6015291874163703E-9</v>
      </c>
      <c r="JF200" s="10">
        <v>4.9006170744570199E-9</v>
      </c>
      <c r="JG200" s="10">
        <v>5.1871039423349503E-9</v>
      </c>
      <c r="JH200" s="10">
        <v>5.4435948166558099E-9</v>
      </c>
      <c r="JI200" s="10">
        <v>5.6521052068753999E-9</v>
      </c>
      <c r="JJ200" s="10">
        <v>5.7965519358385604E-9</v>
      </c>
      <c r="JK200" s="10">
        <v>5.8677504346765799E-9</v>
      </c>
      <c r="JL200" s="10">
        <v>5.86058858812321E-9</v>
      </c>
      <c r="JM200" s="10">
        <v>5.7687735140608503E-9</v>
      </c>
      <c r="JN200" s="10">
        <v>5.5817412480222196E-9</v>
      </c>
      <c r="JO200" s="10">
        <v>5.2950071092725303E-9</v>
      </c>
      <c r="JP200" s="10">
        <v>4.9188941138934598E-9</v>
      </c>
      <c r="JQ200" s="10">
        <v>4.6919597436240103E-9</v>
      </c>
      <c r="JR200" s="10">
        <v>5.3476031649014202E-32</v>
      </c>
      <c r="JS200" s="10">
        <v>2.35200560591192E-7</v>
      </c>
      <c r="JT200" s="9">
        <v>16.9647061771315</v>
      </c>
      <c r="JU200" s="9">
        <v>10014.8604732277</v>
      </c>
      <c r="JV200" s="9">
        <v>3.3630052212400199</v>
      </c>
      <c r="JW200" s="9">
        <v>3.7978492463282701E-3</v>
      </c>
      <c r="JX200" s="9">
        <v>0</v>
      </c>
      <c r="JY200" s="9">
        <v>1188736.0353180999</v>
      </c>
      <c r="JZ200" s="9">
        <v>1146428.4830872901</v>
      </c>
      <c r="KA200" s="9">
        <v>1104175.1729152401</v>
      </c>
      <c r="KB200" s="9">
        <v>1062823.1816465301</v>
      </c>
      <c r="KC200" s="9">
        <v>1022895.12873219</v>
      </c>
      <c r="KD200" s="9">
        <v>984747.30235606397</v>
      </c>
      <c r="KE200" s="9">
        <v>948480.86667333404</v>
      </c>
      <c r="KF200" s="9">
        <v>914169.73130662902</v>
      </c>
      <c r="KG200" s="9">
        <v>881862.44423301402</v>
      </c>
      <c r="KH200" s="9">
        <v>851573.19629086601</v>
      </c>
      <c r="KI200" s="9">
        <v>823168.62956055102</v>
      </c>
      <c r="KJ200" s="9">
        <v>796879.73304960504</v>
      </c>
      <c r="KK200" s="9">
        <v>773509.09813278704</v>
      </c>
      <c r="KL200" s="9">
        <v>754181.28651772998</v>
      </c>
      <c r="KM200" s="9">
        <v>726116.36029620795</v>
      </c>
      <c r="KN200" s="9">
        <v>929162.26815957401</v>
      </c>
      <c r="KO200" s="9">
        <v>908761.40485696995</v>
      </c>
      <c r="KP200" s="9">
        <v>888317.53461603296</v>
      </c>
      <c r="KQ200" s="9">
        <v>867911.28926899598</v>
      </c>
      <c r="KR200" s="9">
        <v>847399.55873165897</v>
      </c>
      <c r="KS200" s="9">
        <v>826969.67197121202</v>
      </c>
      <c r="KT200" s="9">
        <v>806642.70989808301</v>
      </c>
      <c r="KU200" s="9">
        <v>786607.66643562599</v>
      </c>
      <c r="KV200" s="9">
        <v>767045.30162582803</v>
      </c>
      <c r="KW200" s="9">
        <v>748226.76519357902</v>
      </c>
      <c r="KX200" s="9">
        <v>730304.22736547899</v>
      </c>
      <c r="KY200" s="9">
        <v>713578.54134278104</v>
      </c>
      <c r="KZ200" s="9">
        <v>698758.37028052902</v>
      </c>
      <c r="LA200" s="9">
        <v>686677.65722839197</v>
      </c>
      <c r="LB200" s="9">
        <v>668830.94798141799</v>
      </c>
      <c r="LC200" s="9">
        <v>605019.77566566598</v>
      </c>
      <c r="LD200" s="9" t="s">
        <v>66</v>
      </c>
    </row>
    <row r="201" spans="1:316" x14ac:dyDescent="0.25">
      <c r="A201" s="9">
        <v>-32.5</v>
      </c>
      <c r="B201" s="9">
        <v>8.72807017543859E-3</v>
      </c>
      <c r="C201" s="10">
        <v>7.8566985993200694E-5</v>
      </c>
      <c r="D201" s="10">
        <v>1.30333152199539E-9</v>
      </c>
      <c r="E201" s="9">
        <v>669.07919287834295</v>
      </c>
      <c r="F201" s="9">
        <v>13.183391151999899</v>
      </c>
      <c r="G201" s="9">
        <v>13.1536938876005</v>
      </c>
      <c r="H201" s="9">
        <v>1.54999999999999E-3</v>
      </c>
      <c r="I201" s="10">
        <v>1.3596491228070101E-7</v>
      </c>
      <c r="J201" s="10">
        <v>8.3226755515858499E-5</v>
      </c>
      <c r="K201" s="10">
        <v>8.8317844758534E-5</v>
      </c>
      <c r="L201" s="10">
        <v>1.3719818243535301E-4</v>
      </c>
      <c r="M201" s="10">
        <v>2.9826465920556498E-7</v>
      </c>
      <c r="N201" s="9">
        <v>0.21117087964693401</v>
      </c>
      <c r="O201" s="9">
        <v>2.7717807958250602</v>
      </c>
      <c r="P201" s="10">
        <v>5.4168658858708401E-4</v>
      </c>
      <c r="Q201" s="10">
        <v>5.4433990834265795E-4</v>
      </c>
      <c r="R201" s="9">
        <v>30</v>
      </c>
      <c r="S201" s="9">
        <v>0.90493582731779498</v>
      </c>
      <c r="T201" s="10">
        <v>4.8783650104707201E-4</v>
      </c>
      <c r="U201" s="9">
        <v>0</v>
      </c>
      <c r="V201" s="9">
        <v>579.28648712536801</v>
      </c>
      <c r="W201" s="10">
        <v>2.68373141129256E-6</v>
      </c>
      <c r="X201" s="10">
        <v>1.69180447826813E-5</v>
      </c>
      <c r="Y201" s="10">
        <v>1.8100298268519E-5</v>
      </c>
      <c r="Z201" s="9">
        <v>5.2144550574210601E-2</v>
      </c>
      <c r="AA201" s="9">
        <v>1.9053471928463801E-2</v>
      </c>
      <c r="AB201" s="9">
        <v>1.2772477765426501E-3</v>
      </c>
      <c r="AC201" s="9">
        <v>1.43695891253138E-3</v>
      </c>
      <c r="AD201" s="9">
        <v>1.6240230121582801E-3</v>
      </c>
      <c r="AE201" s="9">
        <v>1.8405672016135299E-3</v>
      </c>
      <c r="AF201" s="9">
        <v>2.08842838323637E-3</v>
      </c>
      <c r="AG201" s="9">
        <v>2.3689888013246401E-3</v>
      </c>
      <c r="AH201" s="9">
        <v>2.6830072466270498E-3</v>
      </c>
      <c r="AI201" s="9">
        <v>3.0307807951122502E-3</v>
      </c>
      <c r="AJ201" s="9">
        <v>3.4130284358158702E-3</v>
      </c>
      <c r="AK201" s="9">
        <v>3.83165098703447E-3</v>
      </c>
      <c r="AL201" s="9">
        <v>4.2866555747355399E-3</v>
      </c>
      <c r="AM201" s="9">
        <v>4.7641609449656404E-3</v>
      </c>
      <c r="AN201" s="9">
        <v>5.2184587600952997E-3</v>
      </c>
      <c r="AO201" s="9">
        <v>5.5683730728081603E-3</v>
      </c>
      <c r="AP201" s="9">
        <v>6.7042081627731202E-3</v>
      </c>
      <c r="AQ201" s="9">
        <v>1.0060416195344199E-3</v>
      </c>
      <c r="AR201" s="9">
        <v>1.16394980409793E-3</v>
      </c>
      <c r="AS201" s="9">
        <v>1.3475432418257099E-3</v>
      </c>
      <c r="AT201" s="9">
        <v>1.5589089767275299E-3</v>
      </c>
      <c r="AU201" s="9">
        <v>1.79979872695332E-3</v>
      </c>
      <c r="AV201" s="9">
        <v>2.0714762677749902E-3</v>
      </c>
      <c r="AW201" s="9">
        <v>2.3745346897592499E-3</v>
      </c>
      <c r="AX201" s="9">
        <v>2.7090781724533599E-3</v>
      </c>
      <c r="AY201" s="9">
        <v>3.0755268912887801E-3</v>
      </c>
      <c r="AZ201" s="9">
        <v>3.47545704338977E-3</v>
      </c>
      <c r="BA201" s="9">
        <v>3.9085033227058003E-3</v>
      </c>
      <c r="BB201" s="9">
        <v>4.3602447971127101E-3</v>
      </c>
      <c r="BC201" s="9">
        <v>4.7843220765571501E-3</v>
      </c>
      <c r="BD201" s="9">
        <v>5.0988677837359503E-3</v>
      </c>
      <c r="BE201" s="9">
        <v>6.1933811878800097E-3</v>
      </c>
      <c r="BF201" s="9">
        <v>603.52636870599895</v>
      </c>
      <c r="BG201" s="9">
        <v>609.46502756496898</v>
      </c>
      <c r="BH201" s="9">
        <v>615.17801551743105</v>
      </c>
      <c r="BI201" s="9">
        <v>620.57220798928597</v>
      </c>
      <c r="BJ201" s="9">
        <v>625.58688610690899</v>
      </c>
      <c r="BK201" s="9">
        <v>630.19307818348602</v>
      </c>
      <c r="BL201" s="9">
        <v>634.37896741182794</v>
      </c>
      <c r="BM201" s="9">
        <v>638.149676577322</v>
      </c>
      <c r="BN201" s="9">
        <v>641.53525531792002</v>
      </c>
      <c r="BO201" s="9">
        <v>644.57729499629897</v>
      </c>
      <c r="BP201" s="9">
        <v>647.29983218002803</v>
      </c>
      <c r="BQ201" s="9">
        <v>649.68595153530202</v>
      </c>
      <c r="BR201" s="9">
        <v>651.64095417350097</v>
      </c>
      <c r="BS201" s="9">
        <v>653.02870033961403</v>
      </c>
      <c r="BT201" s="9">
        <v>656.15982664196099</v>
      </c>
      <c r="BU201" s="9">
        <v>599.25808723543696</v>
      </c>
      <c r="BV201" s="9">
        <v>606.56283227438996</v>
      </c>
      <c r="BW201" s="9">
        <v>613.32017369130597</v>
      </c>
      <c r="BX201" s="9">
        <v>619.50138139533601</v>
      </c>
      <c r="BY201" s="9">
        <v>625.098600841706</v>
      </c>
      <c r="BZ201" s="9">
        <v>630.131669242714</v>
      </c>
      <c r="CA201" s="9">
        <v>634.62629326402498</v>
      </c>
      <c r="CB201" s="9">
        <v>638.622938456513</v>
      </c>
      <c r="CC201" s="9">
        <v>642.166227074836</v>
      </c>
      <c r="CD201" s="9">
        <v>645.31772430754495</v>
      </c>
      <c r="CE201" s="9">
        <v>648.11923644620595</v>
      </c>
      <c r="CF201" s="9">
        <v>650.55004792953503</v>
      </c>
      <c r="CG201" s="9">
        <v>652.51047652974205</v>
      </c>
      <c r="CH201" s="9">
        <v>653.87179971672902</v>
      </c>
      <c r="CI201" s="9">
        <v>657.04851368099696</v>
      </c>
      <c r="CJ201" s="9">
        <v>672.07547996185394</v>
      </c>
      <c r="CK201" s="10">
        <v>5.3798650198655296E-7</v>
      </c>
      <c r="CL201" s="10">
        <v>8.3291134491786297E-7</v>
      </c>
      <c r="CM201" s="10">
        <v>1.2353351667080401E-6</v>
      </c>
      <c r="CN201" s="10">
        <v>1.3575384469412999E-6</v>
      </c>
      <c r="CO201" s="10">
        <v>7.1279349278530102E-9</v>
      </c>
      <c r="CP201" s="10">
        <v>9.4722188949503105E-7</v>
      </c>
      <c r="CQ201" s="10">
        <v>1.9548245211882198E-6</v>
      </c>
      <c r="CR201" s="10">
        <v>1.77391753599964E-6</v>
      </c>
      <c r="CS201" s="10">
        <v>3.0687171315357799E-7</v>
      </c>
      <c r="CT201" s="10">
        <v>3.3488801557563999E-6</v>
      </c>
      <c r="CU201" s="10">
        <v>8.6614232872106398E-7</v>
      </c>
      <c r="CV201" s="10">
        <v>1.5822994489811299E-7</v>
      </c>
      <c r="CW201" s="10">
        <v>3.9902237764444198E-6</v>
      </c>
      <c r="CX201" s="10">
        <v>4.0411025951878604E-6</v>
      </c>
      <c r="CY201" s="10">
        <v>4.7270136608008601E-6</v>
      </c>
      <c r="CZ201" s="10">
        <v>7.9821840769378396E-9</v>
      </c>
      <c r="DA201" s="10">
        <v>4.87723382319726E-9</v>
      </c>
      <c r="DB201" s="10">
        <v>4.3051173440944403E-7</v>
      </c>
      <c r="DC201" s="10">
        <v>2.3290022933873899E-6</v>
      </c>
      <c r="DD201" s="10">
        <v>2.4618089544725601E-6</v>
      </c>
      <c r="DE201" s="10">
        <v>2.86021161709582E-6</v>
      </c>
      <c r="DF201" s="10">
        <v>1.4935878431625501E-6</v>
      </c>
      <c r="DG201" s="10">
        <v>2.2698744952611699E-6</v>
      </c>
      <c r="DH201" s="10">
        <v>2.3183595206766001E-7</v>
      </c>
      <c r="DI201" s="10">
        <v>1.96723293517164E-7</v>
      </c>
      <c r="DJ201" s="10">
        <v>2.5296804543031202E-6</v>
      </c>
      <c r="DK201" s="10">
        <v>3.5067187391724099E-6</v>
      </c>
      <c r="DL201" s="10">
        <v>6.1410545836082502E-8</v>
      </c>
      <c r="DM201" s="10">
        <v>6.3141097327079606E-8</v>
      </c>
      <c r="DN201" s="10">
        <v>5.4472030684316002E-8</v>
      </c>
      <c r="DO201" s="10">
        <v>3.8639589530134799E-5</v>
      </c>
      <c r="DP201" s="10">
        <v>2.84427238409705E-5</v>
      </c>
      <c r="DQ201" s="10">
        <v>2.5407363699041301E-5</v>
      </c>
      <c r="DR201" s="10">
        <v>7.7470191953173705E-7</v>
      </c>
      <c r="DS201" s="10">
        <v>8.6245296392387297E-7</v>
      </c>
      <c r="DT201" s="10">
        <v>9.6498077883929807E-7</v>
      </c>
      <c r="DU201" s="10">
        <v>1.0833826382151999E-6</v>
      </c>
      <c r="DV201" s="10">
        <v>1.21859658486218E-6</v>
      </c>
      <c r="DW201" s="10">
        <v>1.3713083135150899E-6</v>
      </c>
      <c r="DX201" s="10">
        <v>1.5418742086541401E-6</v>
      </c>
      <c r="DY201" s="10">
        <v>1.7304165737547401E-6</v>
      </c>
      <c r="DZ201" s="10">
        <v>1.9372880713762199E-6</v>
      </c>
      <c r="EA201" s="10">
        <v>2.1634937155835302E-6</v>
      </c>
      <c r="EB201" s="10">
        <v>2.4090197060546699E-6</v>
      </c>
      <c r="EC201" s="10">
        <v>2.6662909264547598E-6</v>
      </c>
      <c r="ED201" s="10">
        <v>2.9105635163420899E-6</v>
      </c>
      <c r="EE201" s="10">
        <v>3.0980461797457199E-6</v>
      </c>
      <c r="EF201" s="10">
        <v>3.71030774411724E-6</v>
      </c>
      <c r="EG201" s="10">
        <v>6.1193284323538796E-7</v>
      </c>
      <c r="EH201" s="10">
        <v>6.9921304754385096E-7</v>
      </c>
      <c r="EI201" s="10">
        <v>8.00302279340791E-7</v>
      </c>
      <c r="EJ201" s="10">
        <v>9.1626869487622505E-7</v>
      </c>
      <c r="EK201" s="10">
        <v>1.0480031878862899E-6</v>
      </c>
      <c r="EL201" s="10">
        <v>1.1961254694559699E-6</v>
      </c>
      <c r="EM201" s="10">
        <v>1.3609055470731401E-6</v>
      </c>
      <c r="EN201" s="10">
        <v>1.54235628392253E-6</v>
      </c>
      <c r="EO201" s="10">
        <v>1.7406932023634699E-6</v>
      </c>
      <c r="EP201" s="10">
        <v>1.9567520230063102E-6</v>
      </c>
      <c r="EQ201" s="10">
        <v>2.1903150544235298E-6</v>
      </c>
      <c r="ER201" s="10">
        <v>2.4335677581134402E-6</v>
      </c>
      <c r="ES201" s="10">
        <v>2.66147891121292E-6</v>
      </c>
      <c r="ET201" s="10">
        <v>2.8298926663605401E-6</v>
      </c>
      <c r="EU201" s="10">
        <v>3.4195567302269102E-6</v>
      </c>
      <c r="EV201" s="9">
        <v>4.5782193268272202</v>
      </c>
      <c r="EW201" s="9">
        <v>4.5262016972999701</v>
      </c>
      <c r="EX201" s="9">
        <v>9.0849861413984601E-2</v>
      </c>
      <c r="EY201" s="9">
        <v>2.2823635247474798</v>
      </c>
      <c r="EZ201" s="9">
        <v>2.3691036425060301</v>
      </c>
      <c r="FA201" s="9">
        <v>2.4615538085839401</v>
      </c>
      <c r="FB201" s="9">
        <v>2.55877897118908</v>
      </c>
      <c r="FC201" s="9">
        <v>2.6601476603570799</v>
      </c>
      <c r="FD201" s="9">
        <v>2.7650722765703701</v>
      </c>
      <c r="FE201" s="9">
        <v>2.8732973120895098</v>
      </c>
      <c r="FF201" s="9">
        <v>2.9844420701414598</v>
      </c>
      <c r="FG201" s="9">
        <v>3.0979555380926</v>
      </c>
      <c r="FH201" s="9">
        <v>3.2132475418660902</v>
      </c>
      <c r="FI201" s="9">
        <v>3.3301397097889498</v>
      </c>
      <c r="FJ201" s="9">
        <v>3.44695140259847</v>
      </c>
      <c r="FK201" s="9">
        <v>3.5586622032672199</v>
      </c>
      <c r="FL201" s="9">
        <v>3.6574368429269701</v>
      </c>
      <c r="FM201" s="9">
        <v>3.8108854199361599</v>
      </c>
      <c r="FN201" s="9">
        <v>2.9044510815612501</v>
      </c>
      <c r="FO201" s="9">
        <v>2.9699541741144402</v>
      </c>
      <c r="FP201" s="9">
        <v>3.0393053238026502</v>
      </c>
      <c r="FQ201" s="9">
        <v>3.1128399455369502</v>
      </c>
      <c r="FR201" s="9">
        <v>3.1913522008780899</v>
      </c>
      <c r="FS201" s="9">
        <v>3.2749525355843798</v>
      </c>
      <c r="FT201" s="9">
        <v>3.3637701521845398</v>
      </c>
      <c r="FU201" s="9">
        <v>3.4571223597815401</v>
      </c>
      <c r="FV201" s="9">
        <v>3.5541708630518798</v>
      </c>
      <c r="FW201" s="9">
        <v>3.6535961386515501</v>
      </c>
      <c r="FX201" s="9">
        <v>3.7543074835722199</v>
      </c>
      <c r="FY201" s="9">
        <v>3.8541240459297801</v>
      </c>
      <c r="FZ201" s="9">
        <v>3.9478475017758101</v>
      </c>
      <c r="GA201" s="9">
        <v>4.0284363914324901</v>
      </c>
      <c r="GB201" s="9">
        <v>4.1534110249075704</v>
      </c>
      <c r="GC201" s="9">
        <v>4.7044861119820203</v>
      </c>
      <c r="GD201" s="9">
        <v>0</v>
      </c>
      <c r="GE201" s="9">
        <v>0</v>
      </c>
      <c r="GF201" s="9">
        <v>0</v>
      </c>
      <c r="GG201" s="9">
        <v>0</v>
      </c>
      <c r="GH201" s="9">
        <v>0</v>
      </c>
      <c r="GI201" s="9">
        <v>0</v>
      </c>
      <c r="GJ201" s="10">
        <v>1.63715488345561E-6</v>
      </c>
      <c r="GK201" s="10">
        <v>9.6498077883929807E-7</v>
      </c>
      <c r="GL201" s="10">
        <v>2.3019792230773801E-6</v>
      </c>
      <c r="GM201" s="10">
        <v>1.3713083135150899E-6</v>
      </c>
      <c r="GN201" s="10">
        <v>2.1538070518895302E-6</v>
      </c>
      <c r="GO201" s="10">
        <v>3.2299319006393801E-6</v>
      </c>
      <c r="GP201" s="10">
        <v>2.8535567662524499E-6</v>
      </c>
      <c r="GQ201" s="10">
        <v>4.4076223729257996E-6</v>
      </c>
      <c r="GR201" s="10">
        <v>3.7699252531278102E-6</v>
      </c>
      <c r="GS201" s="10">
        <v>8.8599039290828701E-6</v>
      </c>
      <c r="GT201" s="10">
        <v>5.0547982027520301E-6</v>
      </c>
      <c r="GU201" s="10">
        <v>5.9006227985407702E-6</v>
      </c>
      <c r="GV201" s="10">
        <v>5.0950466693263602E-6</v>
      </c>
      <c r="GW201" s="10">
        <v>2.8298926663605401E-6</v>
      </c>
      <c r="GX201" s="10">
        <v>3.4195567302269102E-6</v>
      </c>
      <c r="GY201" s="9">
        <v>0</v>
      </c>
      <c r="GZ201" s="9">
        <v>0</v>
      </c>
      <c r="HA201" s="9">
        <v>0</v>
      </c>
      <c r="HB201" s="10">
        <v>4.8783650104707201E-4</v>
      </c>
      <c r="HC201" s="9">
        <v>0</v>
      </c>
      <c r="HD201" s="9">
        <v>0</v>
      </c>
      <c r="HE201" s="9">
        <v>0</v>
      </c>
      <c r="HF201" s="9">
        <v>0</v>
      </c>
      <c r="HG201" s="9">
        <v>0</v>
      </c>
      <c r="HH201" s="9">
        <v>0</v>
      </c>
      <c r="HI201" s="9">
        <v>1.44750827251176E-2</v>
      </c>
      <c r="HJ201" s="9">
        <v>1.3459369440808101E-2</v>
      </c>
      <c r="HK201" s="9">
        <v>1.2453542257704699E-2</v>
      </c>
      <c r="HL201" s="9">
        <v>1.1472455679067701E-2</v>
      </c>
      <c r="HM201" s="9">
        <v>1.05247809887727E-2</v>
      </c>
      <c r="HN201" s="9">
        <v>9.6141274542814806E-3</v>
      </c>
      <c r="HO201" s="9">
        <v>8.7428685510477899E-3</v>
      </c>
      <c r="HP201" s="9">
        <v>7.9133498596912107E-3</v>
      </c>
      <c r="HQ201" s="9">
        <v>7.1263075493895097E-3</v>
      </c>
      <c r="HR201" s="9">
        <v>6.3816230154295902E-3</v>
      </c>
      <c r="HS201" s="9">
        <v>5.6794979457482899E-3</v>
      </c>
      <c r="HT201" s="9">
        <v>5.0240718186175398E-3</v>
      </c>
      <c r="HU201" s="9">
        <v>4.4359417803573296E-3</v>
      </c>
      <c r="HV201" s="9">
        <v>3.9459962741850204E-3</v>
      </c>
      <c r="HW201" s="9">
        <v>3.2343466341149601E-3</v>
      </c>
      <c r="HX201" s="9">
        <v>8.5048813646114406E-3</v>
      </c>
      <c r="HY201" s="9">
        <v>8.0185741889547794E-3</v>
      </c>
      <c r="HZ201" s="9">
        <v>7.5256893875707597E-3</v>
      </c>
      <c r="IA201" s="9">
        <v>7.0256687696760804E-3</v>
      </c>
      <c r="IB201" s="9">
        <v>6.5185807509813704E-3</v>
      </c>
      <c r="IC201" s="9">
        <v>6.0042695177848597E-3</v>
      </c>
      <c r="ID201" s="9">
        <v>5.4858889688457002E-3</v>
      </c>
      <c r="IE201" s="9">
        <v>4.96834733047034E-3</v>
      </c>
      <c r="IF201" s="9">
        <v>4.4595582434445698E-3</v>
      </c>
      <c r="IG201" s="9">
        <v>3.9652138574544499E-3</v>
      </c>
      <c r="IH201" s="9">
        <v>3.49020584592923E-3</v>
      </c>
      <c r="II201" s="9">
        <v>3.0438667877906601E-3</v>
      </c>
      <c r="IJ201" s="9">
        <v>2.6456825523534901E-3</v>
      </c>
      <c r="IK201" s="9">
        <v>2.3173663766156401E-3</v>
      </c>
      <c r="IL201" s="9">
        <v>1.8330295753652701E-3</v>
      </c>
      <c r="IM201" s="10">
        <v>1.0881523257707301E-28</v>
      </c>
      <c r="IN201" s="10">
        <v>1.12138743725293E-8</v>
      </c>
      <c r="IO201" s="10">
        <v>1.1608073066771399E-8</v>
      </c>
      <c r="IP201" s="10">
        <v>1.2017428907148001E-8</v>
      </c>
      <c r="IQ201" s="10">
        <v>1.24290593003954E-8</v>
      </c>
      <c r="IR201" s="10">
        <v>1.28254621693409E-8</v>
      </c>
      <c r="IS201" s="10">
        <v>1.31839329052498E-8</v>
      </c>
      <c r="IT201" s="10">
        <v>1.3480403528514E-8</v>
      </c>
      <c r="IU201" s="10">
        <v>1.36933917511294E-8</v>
      </c>
      <c r="IV201" s="10">
        <v>1.3805710608390599E-8</v>
      </c>
      <c r="IW201" s="10">
        <v>1.3806601289105099E-8</v>
      </c>
      <c r="IX201" s="10">
        <v>1.3682022471804599E-8</v>
      </c>
      <c r="IY201" s="10">
        <v>1.3395637103836999E-8</v>
      </c>
      <c r="IZ201" s="10">
        <v>1.2911090306525599E-8</v>
      </c>
      <c r="JA201" s="10">
        <v>1.22248786825297E-8</v>
      </c>
      <c r="JB201" s="10">
        <v>1.2000421363716201E-8</v>
      </c>
      <c r="JC201" s="10">
        <v>5.2044162348263504E-9</v>
      </c>
      <c r="JD201" s="10">
        <v>5.6066916956155303E-9</v>
      </c>
      <c r="JE201" s="10">
        <v>6.0228263704836799E-9</v>
      </c>
      <c r="JF201" s="10">
        <v>6.4374003542237598E-9</v>
      </c>
      <c r="JG201" s="10">
        <v>6.8314934075227099E-9</v>
      </c>
      <c r="JH201" s="10">
        <v>7.1818596957005999E-9</v>
      </c>
      <c r="JI201" s="10">
        <v>7.4657767283295004E-9</v>
      </c>
      <c r="JJ201" s="10">
        <v>7.6629617258606801E-9</v>
      </c>
      <c r="JK201" s="10">
        <v>7.7627227199079798E-9</v>
      </c>
      <c r="JL201" s="10">
        <v>7.7589402372266705E-9</v>
      </c>
      <c r="JM201" s="10">
        <v>7.6446504073758299E-9</v>
      </c>
      <c r="JN201" s="10">
        <v>7.4074560747596899E-9</v>
      </c>
      <c r="JO201" s="10">
        <v>7.0414283188528201E-9</v>
      </c>
      <c r="JP201" s="10">
        <v>6.5578981144551198E-9</v>
      </c>
      <c r="JQ201" s="10">
        <v>6.2681486211453103E-9</v>
      </c>
      <c r="JR201" s="10">
        <v>5.3084042321022796E-32</v>
      </c>
      <c r="JS201" s="10">
        <v>2.9513265853327397E-7</v>
      </c>
      <c r="JT201" s="9">
        <v>16.9340216761336</v>
      </c>
      <c r="JU201" s="9">
        <v>10168.911576444299</v>
      </c>
      <c r="JV201" s="9">
        <v>3.35996246766077</v>
      </c>
      <c r="JW201" s="9">
        <v>3.7301715678967201E-3</v>
      </c>
      <c r="JX201" s="9">
        <v>0</v>
      </c>
      <c r="JY201" s="9">
        <v>1246463.68302491</v>
      </c>
      <c r="JZ201" s="9">
        <v>1201462.17405651</v>
      </c>
      <c r="KA201" s="9">
        <v>1156898.5605653001</v>
      </c>
      <c r="KB201" s="9">
        <v>1113420.04359665</v>
      </c>
      <c r="KC201" s="9">
        <v>1071391.5761217901</v>
      </c>
      <c r="KD201" s="9">
        <v>1031057.27954495</v>
      </c>
      <c r="KE201" s="9">
        <v>992470.33248812705</v>
      </c>
      <c r="KF201" s="9">
        <v>955695.17055707402</v>
      </c>
      <c r="KG201" s="9">
        <v>920802.19961559901</v>
      </c>
      <c r="KH201" s="9">
        <v>887833.15181827801</v>
      </c>
      <c r="KI201" s="9">
        <v>856694.79590404499</v>
      </c>
      <c r="KJ201" s="9">
        <v>827646.61544403795</v>
      </c>
      <c r="KK201" s="9">
        <v>801615.67927306902</v>
      </c>
      <c r="KL201" s="9">
        <v>779902.49326950405</v>
      </c>
      <c r="KM201" s="9">
        <v>748364.96353314596</v>
      </c>
      <c r="KN201" s="9">
        <v>981886.48559543805</v>
      </c>
      <c r="KO201" s="9">
        <v>960337.12407822604</v>
      </c>
      <c r="KP201" s="9">
        <v>938512.28279868001</v>
      </c>
      <c r="KQ201" s="9">
        <v>916410.25460125494</v>
      </c>
      <c r="KR201" s="9">
        <v>893916.02482292801</v>
      </c>
      <c r="KS201" s="9">
        <v>871124.92178002698</v>
      </c>
      <c r="KT201" s="9">
        <v>848128.89965056605</v>
      </c>
      <c r="KU201" s="9">
        <v>825207.01979592699</v>
      </c>
      <c r="KV201" s="9">
        <v>802633.58023227402</v>
      </c>
      <c r="KW201" s="9">
        <v>780727.58483435796</v>
      </c>
      <c r="KX201" s="9">
        <v>759699.05713648896</v>
      </c>
      <c r="KY201" s="9">
        <v>739924.49901448295</v>
      </c>
      <c r="KZ201" s="9">
        <v>722254.96775520698</v>
      </c>
      <c r="LA201" s="9">
        <v>707706.65943390306</v>
      </c>
      <c r="LB201" s="9">
        <v>686244.74701225199</v>
      </c>
      <c r="LC201" s="9">
        <v>605019.73330178903</v>
      </c>
      <c r="LD201" s="9" t="s">
        <v>66</v>
      </c>
    </row>
    <row r="202" spans="1:316" x14ac:dyDescent="0.25">
      <c r="A202" s="9">
        <v>-32</v>
      </c>
      <c r="B202" s="9">
        <v>8.7719298245613996E-3</v>
      </c>
      <c r="C202" s="10">
        <v>7.7159388069556102E-5</v>
      </c>
      <c r="D202" s="10">
        <v>1.3404743005018E-9</v>
      </c>
      <c r="E202" s="9">
        <v>672.86733439157297</v>
      </c>
      <c r="F202" s="9">
        <v>13.501905679999901</v>
      </c>
      <c r="G202" s="9">
        <v>13.4701991020028</v>
      </c>
      <c r="H202" s="9">
        <v>1.54999999999999E-3</v>
      </c>
      <c r="I202" s="10">
        <v>1.3596491228070101E-7</v>
      </c>
      <c r="J202" s="10">
        <v>1.03670226190291E-4</v>
      </c>
      <c r="K202" s="10">
        <v>1.06579914426821E-4</v>
      </c>
      <c r="L202" s="10">
        <v>1.8903329553049899E-4</v>
      </c>
      <c r="M202" s="10">
        <v>4.1095261226566199E-7</v>
      </c>
      <c r="N202" s="9">
        <v>0.21747729302779201</v>
      </c>
      <c r="O202" s="9">
        <v>2.88051944233895</v>
      </c>
      <c r="P202" s="10">
        <v>5.4175598473478698E-4</v>
      </c>
      <c r="Q202" s="10">
        <v>5.4433990834265795E-4</v>
      </c>
      <c r="R202" s="9">
        <v>30</v>
      </c>
      <c r="S202" s="9">
        <v>0.89836330130589503</v>
      </c>
      <c r="T202" s="10">
        <v>4.8420361058762798E-4</v>
      </c>
      <c r="U202" s="9">
        <v>0</v>
      </c>
      <c r="V202" s="9">
        <v>584.83063323465797</v>
      </c>
      <c r="W202" s="10">
        <v>2.6190286825856601E-6</v>
      </c>
      <c r="X202" s="10">
        <v>1.7742445012589801E-5</v>
      </c>
      <c r="Y202" s="10">
        <v>1.8915711011040101E-5</v>
      </c>
      <c r="Z202" s="9">
        <v>5.3294687668195798E-2</v>
      </c>
      <c r="AA202" s="9">
        <v>1.8591410529480899E-2</v>
      </c>
      <c r="AB202" s="9">
        <v>1.3919783852444801E-3</v>
      </c>
      <c r="AC202" s="9">
        <v>1.5673993685378601E-3</v>
      </c>
      <c r="AD202" s="9">
        <v>1.7709038068652E-3</v>
      </c>
      <c r="AE202" s="9">
        <v>2.0043802306049098E-3</v>
      </c>
      <c r="AF202" s="9">
        <v>2.2693837424417702E-3</v>
      </c>
      <c r="AG202" s="9">
        <v>2.5669812468356E-3</v>
      </c>
      <c r="AH202" s="9">
        <v>2.8975869327279801E-3</v>
      </c>
      <c r="AI202" s="9">
        <v>3.26113550855956E-3</v>
      </c>
      <c r="AJ202" s="9">
        <v>3.6579830232252599E-3</v>
      </c>
      <c r="AK202" s="9">
        <v>4.0896862697984001E-3</v>
      </c>
      <c r="AL202" s="9">
        <v>4.5559111706904602E-3</v>
      </c>
      <c r="AM202" s="9">
        <v>5.0424898730658399E-3</v>
      </c>
      <c r="AN202" s="9">
        <v>5.5034686199282E-3</v>
      </c>
      <c r="AO202" s="9">
        <v>5.8574695753661797E-3</v>
      </c>
      <c r="AP202" s="9">
        <v>6.9948779584984699E-3</v>
      </c>
      <c r="AQ202" s="9">
        <v>1.1196506302500399E-3</v>
      </c>
      <c r="AR202" s="9">
        <v>1.2932544723569901E-3</v>
      </c>
      <c r="AS202" s="9">
        <v>1.49328162706438E-3</v>
      </c>
      <c r="AT202" s="9">
        <v>1.7215792747041E-3</v>
      </c>
      <c r="AU202" s="9">
        <v>1.97961073896005E-3</v>
      </c>
      <c r="AV202" s="9">
        <v>2.2683236442455502E-3</v>
      </c>
      <c r="AW202" s="9">
        <v>2.5879618665541901E-3</v>
      </c>
      <c r="AX202" s="9">
        <v>2.93827378887978E-3</v>
      </c>
      <c r="AY202" s="9">
        <v>3.3193111339192101E-3</v>
      </c>
      <c r="AZ202" s="9">
        <v>3.73230463053163E-3</v>
      </c>
      <c r="BA202" s="9">
        <v>4.17656112624852E-3</v>
      </c>
      <c r="BB202" s="9">
        <v>4.6373616532666903E-3</v>
      </c>
      <c r="BC202" s="9">
        <v>5.0680971322492104E-3</v>
      </c>
      <c r="BD202" s="9">
        <v>5.3867221707205697E-3</v>
      </c>
      <c r="BE202" s="9">
        <v>6.4827690783590504E-3</v>
      </c>
      <c r="BF202" s="9">
        <v>609.73572802908097</v>
      </c>
      <c r="BG202" s="9">
        <v>615.50612203770197</v>
      </c>
      <c r="BH202" s="9">
        <v>621.00560520762201</v>
      </c>
      <c r="BI202" s="9">
        <v>626.16273798172006</v>
      </c>
      <c r="BJ202" s="9">
        <v>630.93461713056195</v>
      </c>
      <c r="BK202" s="9">
        <v>635.30520088097001</v>
      </c>
      <c r="BL202" s="9">
        <v>639.27198413477402</v>
      </c>
      <c r="BM202" s="9">
        <v>642.84441043545803</v>
      </c>
      <c r="BN202" s="9">
        <v>646.05379320598604</v>
      </c>
      <c r="BO202" s="9">
        <v>648.94226467976</v>
      </c>
      <c r="BP202" s="9">
        <v>651.53140016104396</v>
      </c>
      <c r="BQ202" s="9">
        <v>653.80748882892999</v>
      </c>
      <c r="BR202" s="9">
        <v>655.68049202796897</v>
      </c>
      <c r="BS202" s="9">
        <v>657.016050165617</v>
      </c>
      <c r="BT202" s="9">
        <v>660.02019980669695</v>
      </c>
      <c r="BU202" s="9">
        <v>606.07230325974695</v>
      </c>
      <c r="BV202" s="9">
        <v>613.00632322787499</v>
      </c>
      <c r="BW202" s="9">
        <v>619.39022947847695</v>
      </c>
      <c r="BX202" s="9">
        <v>625.21358429357997</v>
      </c>
      <c r="BY202" s="9">
        <v>630.47885392537603</v>
      </c>
      <c r="BZ202" s="9">
        <v>635.21352444930403</v>
      </c>
      <c r="CA202" s="9">
        <v>639.44531765324803</v>
      </c>
      <c r="CB202" s="9">
        <v>643.21568035721396</v>
      </c>
      <c r="CC202" s="9">
        <v>646.56553781117805</v>
      </c>
      <c r="CD202" s="9">
        <v>649.55354901588305</v>
      </c>
      <c r="CE202" s="9">
        <v>652.21857002519698</v>
      </c>
      <c r="CF202" s="9">
        <v>654.53981960182603</v>
      </c>
      <c r="CG202" s="9">
        <v>656.42034677056199</v>
      </c>
      <c r="CH202" s="9">
        <v>657.73401280659402</v>
      </c>
      <c r="CI202" s="9">
        <v>660.79107024729103</v>
      </c>
      <c r="CJ202" s="9">
        <v>676.04173386089803</v>
      </c>
      <c r="CK202" s="10">
        <v>6.4218829146961397E-7</v>
      </c>
      <c r="CL202" s="10">
        <v>9.9183893177567895E-7</v>
      </c>
      <c r="CM202" s="10">
        <v>1.46616836163204E-6</v>
      </c>
      <c r="CN202" s="10">
        <v>1.5990446894410499E-6</v>
      </c>
      <c r="CO202" s="10">
        <v>1.2491983471092301E-6</v>
      </c>
      <c r="CP202" s="10">
        <v>1.0858253465191301E-6</v>
      </c>
      <c r="CQ202" s="10">
        <v>2.20087951472747E-6</v>
      </c>
      <c r="CR202" s="10">
        <v>2.0327239561814799E-6</v>
      </c>
      <c r="CS202" s="10">
        <v>3.4746882766256702E-7</v>
      </c>
      <c r="CT202" s="10">
        <v>3.7127395113258899E-6</v>
      </c>
      <c r="CU202" s="10">
        <v>1.1661238161466601E-6</v>
      </c>
      <c r="CV202" s="10">
        <v>1.80116108593697E-7</v>
      </c>
      <c r="CW202" s="10">
        <v>4.3121826995538003E-6</v>
      </c>
      <c r="CX202" s="10">
        <v>4.3458307163901603E-6</v>
      </c>
      <c r="CY202" s="10">
        <v>5.0279745612624696E-6</v>
      </c>
      <c r="CZ202" s="10">
        <v>8.4190909025449998E-9</v>
      </c>
      <c r="DA202" s="10">
        <v>3.42555459609261E-9</v>
      </c>
      <c r="DB202" s="10">
        <v>5.0381392700904405E-7</v>
      </c>
      <c r="DC202" s="10">
        <v>2.7885407042710301E-6</v>
      </c>
      <c r="DD202" s="10">
        <v>2.6822610928557401E-6</v>
      </c>
      <c r="DE202" s="10">
        <v>3.3406604872331301E-6</v>
      </c>
      <c r="DF202" s="10">
        <v>1.81199084875771E-6</v>
      </c>
      <c r="DG202" s="10">
        <v>2.5178548141786501E-6</v>
      </c>
      <c r="DH202" s="10">
        <v>2.5303383268848698E-7</v>
      </c>
      <c r="DI202" s="10">
        <v>2.1370027556888401E-7</v>
      </c>
      <c r="DJ202" s="10">
        <v>2.6917067426506201E-6</v>
      </c>
      <c r="DK202" s="10">
        <v>3.6918183226588499E-6</v>
      </c>
      <c r="DL202" s="10">
        <v>7.5608785992109495E-8</v>
      </c>
      <c r="DM202" s="10">
        <v>7.6380747328297301E-8</v>
      </c>
      <c r="DN202" s="10">
        <v>1.07010961122977E-7</v>
      </c>
      <c r="DO202" s="10">
        <v>5.2543696322686599E-5</v>
      </c>
      <c r="DP202" s="10">
        <v>3.0298730631577798E-5</v>
      </c>
      <c r="DQ202" s="10">
        <v>2.7253643515581501E-5</v>
      </c>
      <c r="DR202" s="10">
        <v>8.4126524821992896E-7</v>
      </c>
      <c r="DS202" s="10">
        <v>9.3768542969975797E-7</v>
      </c>
      <c r="DT202" s="10">
        <v>1.04925772993406E-6</v>
      </c>
      <c r="DU202" s="10">
        <v>1.17694663732366E-6</v>
      </c>
      <c r="DV202" s="10">
        <v>1.32153493447187E-6</v>
      </c>
      <c r="DW202" s="10">
        <v>1.4835342867307901E-6</v>
      </c>
      <c r="DX202" s="10">
        <v>1.66311324890922E-6</v>
      </c>
      <c r="DY202" s="10">
        <v>1.8601987756006699E-6</v>
      </c>
      <c r="DZ202" s="10">
        <v>2.0749480721759098E-6</v>
      </c>
      <c r="EA202" s="10">
        <v>2.3081774180203798E-6</v>
      </c>
      <c r="EB202" s="10">
        <v>2.5596964978593799E-6</v>
      </c>
      <c r="EC202" s="10">
        <v>2.82177098884739E-6</v>
      </c>
      <c r="ED202" s="10">
        <v>3.0695229657832799E-6</v>
      </c>
      <c r="EE202" s="10">
        <v>3.2590622396573799E-6</v>
      </c>
      <c r="EF202" s="10">
        <v>3.8720161583441197E-6</v>
      </c>
      <c r="EG202" s="10">
        <v>6.7784117255818302E-7</v>
      </c>
      <c r="EH202" s="10">
        <v>7.7380428627050197E-7</v>
      </c>
      <c r="EI202" s="10">
        <v>8.8394974779837605E-7</v>
      </c>
      <c r="EJ202" s="10">
        <v>1.0092122596862101E-6</v>
      </c>
      <c r="EK202" s="10">
        <v>1.1503267983680001E-6</v>
      </c>
      <c r="EL202" s="10">
        <v>1.3077385261723401E-6</v>
      </c>
      <c r="EM202" s="10">
        <v>1.48152931869826E-6</v>
      </c>
      <c r="EN202" s="10">
        <v>1.6715167875890801E-6</v>
      </c>
      <c r="EO202" s="10">
        <v>1.8777213191714699E-6</v>
      </c>
      <c r="EP202" s="10">
        <v>2.1007906278046799E-6</v>
      </c>
      <c r="EQ202" s="10">
        <v>2.3403315181713798E-6</v>
      </c>
      <c r="ER202" s="10">
        <v>2.5883721299887802E-6</v>
      </c>
      <c r="ES202" s="10">
        <v>2.81975075671767E-6</v>
      </c>
      <c r="ET202" s="10">
        <v>2.99021678981447E-6</v>
      </c>
      <c r="EU202" s="10">
        <v>3.5805414767721399E-6</v>
      </c>
      <c r="EV202" s="9">
        <v>4.5545242657458296</v>
      </c>
      <c r="EW202" s="9">
        <v>4.4862285478818098</v>
      </c>
      <c r="EX202" s="9">
        <v>0.103909327046421</v>
      </c>
      <c r="EY202" s="9">
        <v>2.1783335635886498</v>
      </c>
      <c r="EZ202" s="9">
        <v>2.2615976925386501</v>
      </c>
      <c r="FA202" s="9">
        <v>2.3499265206607398</v>
      </c>
      <c r="FB202" s="9">
        <v>2.4427711650853099</v>
      </c>
      <c r="FC202" s="9">
        <v>2.53981511040159</v>
      </c>
      <c r="FD202" s="9">
        <v>2.6408737866818401</v>
      </c>
      <c r="FE202" s="9">
        <v>2.74580907716958</v>
      </c>
      <c r="FF202" s="9">
        <v>2.8544361947419099</v>
      </c>
      <c r="FG202" s="9">
        <v>2.9663217557364501</v>
      </c>
      <c r="FH202" s="9">
        <v>3.0809756226848202</v>
      </c>
      <c r="FI202" s="9">
        <v>3.19826340155532</v>
      </c>
      <c r="FJ202" s="9">
        <v>3.31659421961308</v>
      </c>
      <c r="FK202" s="9">
        <v>3.43094160036611</v>
      </c>
      <c r="FL202" s="9">
        <v>3.5331700852487802</v>
      </c>
      <c r="FM202" s="9">
        <v>3.6930180840338598</v>
      </c>
      <c r="FN202" s="9">
        <v>2.7461999378683801</v>
      </c>
      <c r="FO202" s="9">
        <v>2.80761056478064</v>
      </c>
      <c r="FP202" s="9">
        <v>2.8735299740404199</v>
      </c>
      <c r="FQ202" s="9">
        <v>2.9445617245721598</v>
      </c>
      <c r="FR202" s="9">
        <v>3.0216001591836599</v>
      </c>
      <c r="FS202" s="9">
        <v>3.1048863591751399</v>
      </c>
      <c r="FT202" s="9">
        <v>3.1945831918564398</v>
      </c>
      <c r="FU202" s="9">
        <v>3.2900760426935101</v>
      </c>
      <c r="FV202" s="9">
        <v>3.3905276508661499</v>
      </c>
      <c r="FW202" s="9">
        <v>3.49465448756066</v>
      </c>
      <c r="FX202" s="9">
        <v>3.6013651745330701</v>
      </c>
      <c r="FY202" s="9">
        <v>3.7084071032713299</v>
      </c>
      <c r="FZ202" s="9">
        <v>3.8102397808585602</v>
      </c>
      <c r="GA202" s="9">
        <v>3.89906672287142</v>
      </c>
      <c r="GB202" s="9">
        <v>4.0377636657300799</v>
      </c>
      <c r="GC202" s="9">
        <v>4.7044861119820096</v>
      </c>
      <c r="GD202" s="9">
        <v>0</v>
      </c>
      <c r="GE202" s="9">
        <v>0</v>
      </c>
      <c r="GF202" s="9">
        <v>0</v>
      </c>
      <c r="GG202" s="9">
        <v>0</v>
      </c>
      <c r="GH202" s="9">
        <v>0</v>
      </c>
      <c r="GI202" s="10">
        <v>1.7789506779196799E-6</v>
      </c>
      <c r="GJ202" s="10">
        <v>1.04925772993406E-6</v>
      </c>
      <c r="GK202" s="10">
        <v>1.17694663732366E-6</v>
      </c>
      <c r="GL202" s="10">
        <v>2.8050692212026701E-6</v>
      </c>
      <c r="GM202" s="10">
        <v>2.3409544214673998E-6</v>
      </c>
      <c r="GN202" s="10">
        <v>3.5179528096695502E-6</v>
      </c>
      <c r="GO202" s="10">
        <v>4.2344871302301401E-6</v>
      </c>
      <c r="GP202" s="10">
        <v>3.6159159441927201E-6</v>
      </c>
      <c r="GQ202" s="10">
        <v>5.71274260414672E-6</v>
      </c>
      <c r="GR202" s="10">
        <v>7.7690152738021507E-6</v>
      </c>
      <c r="GS202" s="10">
        <v>5.3598528674620704E-6</v>
      </c>
      <c r="GT202" s="10">
        <v>6.2123476765155004E-6</v>
      </c>
      <c r="GU202" s="10">
        <v>5.4081228867064502E-6</v>
      </c>
      <c r="GV202" s="10">
        <v>2.99021678981447E-6</v>
      </c>
      <c r="GW202" s="10">
        <v>3.5805414767721399E-6</v>
      </c>
      <c r="GX202" s="9">
        <v>0</v>
      </c>
      <c r="GY202" s="9">
        <v>0</v>
      </c>
      <c r="GZ202" s="9">
        <v>0</v>
      </c>
      <c r="HA202" s="9">
        <v>0</v>
      </c>
      <c r="HB202" s="10">
        <v>4.8420361058762798E-4</v>
      </c>
      <c r="HC202" s="9">
        <v>0</v>
      </c>
      <c r="HD202" s="9">
        <v>0</v>
      </c>
      <c r="HE202" s="9">
        <v>0</v>
      </c>
      <c r="HF202" s="9">
        <v>0</v>
      </c>
      <c r="HG202" s="9">
        <v>0</v>
      </c>
      <c r="HH202" s="9">
        <v>0</v>
      </c>
      <c r="HI202" s="9">
        <v>1.5796562369998001E-2</v>
      </c>
      <c r="HJ202" s="9">
        <v>1.47292243318695E-2</v>
      </c>
      <c r="HK202" s="9">
        <v>1.36773770171704E-2</v>
      </c>
      <c r="HL202" s="9">
        <v>1.2651873588087E-2</v>
      </c>
      <c r="HM202" s="9">
        <v>1.16585239898396E-2</v>
      </c>
      <c r="HN202" s="9">
        <v>1.0699170061002501E-2</v>
      </c>
      <c r="HO202" s="9">
        <v>9.7755714227468309E-3</v>
      </c>
      <c r="HP202" s="9">
        <v>8.8903240636163602E-3</v>
      </c>
      <c r="HQ202" s="9">
        <v>8.0449077456299992E-3</v>
      </c>
      <c r="HR202" s="9">
        <v>7.2396591814440497E-3</v>
      </c>
      <c r="HS202" s="9">
        <v>6.4759243592101999E-3</v>
      </c>
      <c r="HT202" s="9">
        <v>5.7585555135747403E-3</v>
      </c>
      <c r="HU202" s="9">
        <v>5.1104831855583099E-3</v>
      </c>
      <c r="HV202" s="9">
        <v>4.56673724143946E-3</v>
      </c>
      <c r="HW202" s="9">
        <v>3.7757598933610601E-3</v>
      </c>
      <c r="HX202" s="9">
        <v>9.7732604359544503E-3</v>
      </c>
      <c r="HY202" s="9">
        <v>9.2644742114995592E-3</v>
      </c>
      <c r="HZ202" s="9">
        <v>8.7415907997430205E-3</v>
      </c>
      <c r="IA202" s="9">
        <v>8.2027966921150598E-3</v>
      </c>
      <c r="IB202" s="9">
        <v>7.6484728405217901E-3</v>
      </c>
      <c r="IC202" s="9">
        <v>7.0789036720238802E-3</v>
      </c>
      <c r="ID202" s="9">
        <v>6.4987208968685798E-3</v>
      </c>
      <c r="IE202" s="9">
        <v>5.9141531065336397E-3</v>
      </c>
      <c r="IF202" s="9">
        <v>5.3351404844992198E-3</v>
      </c>
      <c r="IG202" s="9">
        <v>4.7687050684246703E-3</v>
      </c>
      <c r="IH202" s="9">
        <v>4.2210096971834902E-3</v>
      </c>
      <c r="II202" s="9">
        <v>3.7031460365155098E-3</v>
      </c>
      <c r="IJ202" s="9">
        <v>3.2378477479299002E-3</v>
      </c>
      <c r="IK202" s="9">
        <v>2.8508971975717001E-3</v>
      </c>
      <c r="IL202" s="9">
        <v>2.2801982327950898E-3</v>
      </c>
      <c r="IM202" s="10">
        <v>1.0881385023106199E-28</v>
      </c>
      <c r="IN202" s="10">
        <v>1.3289098963218E-8</v>
      </c>
      <c r="IO202" s="10">
        <v>1.3811379046773199E-8</v>
      </c>
      <c r="IP202" s="10">
        <v>1.43510935604886E-8</v>
      </c>
      <c r="IQ202" s="10">
        <v>1.48905800753431E-8</v>
      </c>
      <c r="IR202" s="10">
        <v>1.54071467369515E-8</v>
      </c>
      <c r="IS202" s="10">
        <v>1.5872585625060899E-8</v>
      </c>
      <c r="IT202" s="10">
        <v>1.62578823488286E-8</v>
      </c>
      <c r="IU202" s="10">
        <v>1.65377699378323E-8</v>
      </c>
      <c r="IV202" s="10">
        <v>1.6692765817628E-8</v>
      </c>
      <c r="IW202" s="10">
        <v>1.6710417836773101E-8</v>
      </c>
      <c r="IX202" s="10">
        <v>1.65764009026726E-8</v>
      </c>
      <c r="IY202" s="10">
        <v>1.6249324885872398E-8</v>
      </c>
      <c r="IZ202" s="10">
        <v>1.56867455043205E-8</v>
      </c>
      <c r="JA202" s="10">
        <v>1.4883280902012499E-8</v>
      </c>
      <c r="JB202" s="10">
        <v>1.46198033171217E-8</v>
      </c>
      <c r="JC202" s="10">
        <v>6.62471831362386E-9</v>
      </c>
      <c r="JD202" s="10">
        <v>7.1688898549009004E-9</v>
      </c>
      <c r="JE202" s="10">
        <v>7.7271269827894496E-9</v>
      </c>
      <c r="JF202" s="10">
        <v>8.2783629853960697E-9</v>
      </c>
      <c r="JG202" s="10">
        <v>8.7982432750420901E-9</v>
      </c>
      <c r="JH202" s="10">
        <v>9.2573550549684798E-9</v>
      </c>
      <c r="JI202" s="10">
        <v>9.6280455427478701E-9</v>
      </c>
      <c r="JJ202" s="10">
        <v>9.8856062019431103E-9</v>
      </c>
      <c r="JK202" s="10">
        <v>1.0017907028519E-8</v>
      </c>
      <c r="JL202" s="10">
        <v>1.00180509145112E-8</v>
      </c>
      <c r="JM202" s="10">
        <v>9.8785620328255605E-9</v>
      </c>
      <c r="JN202" s="10">
        <v>9.5851199941951704E-9</v>
      </c>
      <c r="JO202" s="10">
        <v>9.1299236373619799E-9</v>
      </c>
      <c r="JP202" s="10">
        <v>8.5248006662139398E-9</v>
      </c>
      <c r="JQ202" s="10">
        <v>8.1643443477853903E-9</v>
      </c>
      <c r="JR202" s="10">
        <v>5.2688059163821698E-32</v>
      </c>
      <c r="JS202" s="10">
        <v>3.6452333229372101E-7</v>
      </c>
      <c r="JT202" s="9">
        <v>16.901747111526898</v>
      </c>
      <c r="JU202" s="9">
        <v>10324.8326529076</v>
      </c>
      <c r="JV202" s="9">
        <v>3.35675906309711</v>
      </c>
      <c r="JW202" s="9">
        <v>3.6633422032795798E-3</v>
      </c>
      <c r="JX202" s="9">
        <v>0</v>
      </c>
      <c r="JY202" s="9">
        <v>1305022.28452221</v>
      </c>
      <c r="JZ202" s="9">
        <v>1257734.0343241401</v>
      </c>
      <c r="KA202" s="9">
        <v>1211132.2656934001</v>
      </c>
      <c r="KB202" s="9">
        <v>1165685.74549843</v>
      </c>
      <c r="KC202" s="9">
        <v>1121646.4560722201</v>
      </c>
      <c r="KD202" s="9">
        <v>1079139.43106666</v>
      </c>
      <c r="KE202" s="9">
        <v>1038234.49466128</v>
      </c>
      <c r="KF202" s="9">
        <v>998990.12735162606</v>
      </c>
      <c r="KG202" s="9">
        <v>961507.53440760798</v>
      </c>
      <c r="KH202" s="9">
        <v>925859.29515957006</v>
      </c>
      <c r="KI202" s="9">
        <v>891987.44167024898</v>
      </c>
      <c r="KJ202" s="9">
        <v>860193.08054349897</v>
      </c>
      <c r="KK202" s="9">
        <v>831509.93041018804</v>
      </c>
      <c r="KL202" s="9">
        <v>807412.52369589906</v>
      </c>
      <c r="KM202" s="9">
        <v>772359.78068341303</v>
      </c>
      <c r="KN202" s="9">
        <v>1038090.60462237</v>
      </c>
      <c r="KO202" s="9">
        <v>1015545.14307406</v>
      </c>
      <c r="KP202" s="9">
        <v>992392.06619751197</v>
      </c>
      <c r="KQ202" s="9">
        <v>968576.68007683801</v>
      </c>
      <c r="KR202" s="9">
        <v>943989.68222874997</v>
      </c>
      <c r="KS202" s="9">
        <v>918751.09178323299</v>
      </c>
      <c r="KT202" s="9">
        <v>893012.89205899695</v>
      </c>
      <c r="KU202" s="9">
        <v>867121.26122900494</v>
      </c>
      <c r="KV202" s="9">
        <v>841432.50899433903</v>
      </c>
      <c r="KW202" s="9">
        <v>816331.94975998194</v>
      </c>
      <c r="KX202" s="9">
        <v>792085.28055716702</v>
      </c>
      <c r="KY202" s="9">
        <v>769142.07616936299</v>
      </c>
      <c r="KZ202" s="9">
        <v>748494.93014365598</v>
      </c>
      <c r="LA202" s="9">
        <v>731348.42170758301</v>
      </c>
      <c r="LB202" s="9">
        <v>706059.72855001804</v>
      </c>
      <c r="LC202" s="9">
        <v>605019.67536461295</v>
      </c>
      <c r="LD202" s="9" t="s">
        <v>66</v>
      </c>
    </row>
    <row r="203" spans="1:316" x14ac:dyDescent="0.25">
      <c r="A203" s="9">
        <v>-31.5</v>
      </c>
      <c r="B203" s="9">
        <v>8.8157894736842091E-3</v>
      </c>
      <c r="C203" s="10">
        <v>7.5769829616621398E-5</v>
      </c>
      <c r="D203" s="10">
        <v>1.3781504098117E-9</v>
      </c>
      <c r="E203" s="9">
        <v>676.68925846983097</v>
      </c>
      <c r="F203" s="9">
        <v>13.827275563999899</v>
      </c>
      <c r="G203" s="9">
        <v>13.7959757254481</v>
      </c>
      <c r="H203" s="9">
        <v>1.54999999999999E-3</v>
      </c>
      <c r="I203" s="10">
        <v>1.3596491228070101E-7</v>
      </c>
      <c r="J203" s="10">
        <v>1.3276497307725699E-4</v>
      </c>
      <c r="K203" s="10">
        <v>1.37776540234388E-4</v>
      </c>
      <c r="L203" s="10">
        <v>2.5541578206912798E-4</v>
      </c>
      <c r="M203" s="10">
        <v>5.5526611098122699E-7</v>
      </c>
      <c r="N203" s="9">
        <v>0.22397921498321199</v>
      </c>
      <c r="O203" s="9">
        <v>2.9925090498305602</v>
      </c>
      <c r="P203" s="10">
        <v>5.4183519784687002E-4</v>
      </c>
      <c r="Q203" s="10">
        <v>5.4433990834265795E-4</v>
      </c>
      <c r="R203" s="9">
        <v>30</v>
      </c>
      <c r="S203" s="9">
        <v>0.891717278531869</v>
      </c>
      <c r="T203" s="10">
        <v>4.8053555623166899E-4</v>
      </c>
      <c r="U203" s="9">
        <v>0</v>
      </c>
      <c r="V203" s="9">
        <v>590.13715517417995</v>
      </c>
      <c r="W203" s="10">
        <v>2.54466448350767E-6</v>
      </c>
      <c r="X203" s="10">
        <v>1.8547421592531001E-5</v>
      </c>
      <c r="Y203" s="10">
        <v>1.9712359982083198E-5</v>
      </c>
      <c r="Z203" s="9">
        <v>5.4415767627947399E-2</v>
      </c>
      <c r="AA203" s="9">
        <v>1.8163596539782501E-2</v>
      </c>
      <c r="AB203" s="9">
        <v>1.5121022814578199E-3</v>
      </c>
      <c r="AC203" s="9">
        <v>1.70307662141625E-3</v>
      </c>
      <c r="AD203" s="9">
        <v>1.9227563753139399E-3</v>
      </c>
      <c r="AE203" s="9">
        <v>2.1727956840196299E-3</v>
      </c>
      <c r="AF203" s="9">
        <v>2.4544786504898698E-3</v>
      </c>
      <c r="AG203" s="9">
        <v>2.7685721113081701E-3</v>
      </c>
      <c r="AH203" s="9">
        <v>3.1151686618905998E-3</v>
      </c>
      <c r="AI203" s="9">
        <v>3.49386589415042E-3</v>
      </c>
      <c r="AJ203" s="9">
        <v>3.9046858066955599E-3</v>
      </c>
      <c r="AK203" s="9">
        <v>4.3488720790916899E-3</v>
      </c>
      <c r="AL203" s="9">
        <v>4.8257780414430696E-3</v>
      </c>
      <c r="AM203" s="9">
        <v>5.3209775278261701E-3</v>
      </c>
      <c r="AN203" s="9">
        <v>5.7882947733282402E-3</v>
      </c>
      <c r="AO203" s="9">
        <v>6.1461672534094403E-3</v>
      </c>
      <c r="AP203" s="9">
        <v>7.2850720179919804E-3</v>
      </c>
      <c r="AQ203" s="9">
        <v>1.2387328467849E-3</v>
      </c>
      <c r="AR203" s="9">
        <v>1.42788735198597E-3</v>
      </c>
      <c r="AS203" s="9">
        <v>1.64409070000967E-3</v>
      </c>
      <c r="AT203" s="9">
        <v>1.88895809277269E-3</v>
      </c>
      <c r="AU203" s="9">
        <v>2.1636731907062699E-3</v>
      </c>
      <c r="AV203" s="9">
        <v>2.46888453600708E-3</v>
      </c>
      <c r="AW203" s="9">
        <v>2.80450831831776E-3</v>
      </c>
      <c r="AX203" s="9">
        <v>3.1699638494833999E-3</v>
      </c>
      <c r="AY203" s="9">
        <v>3.5649629548279399E-3</v>
      </c>
      <c r="AZ203" s="9">
        <v>3.9904215612949403E-3</v>
      </c>
      <c r="BA203" s="9">
        <v>4.4453483621977796E-3</v>
      </c>
      <c r="BB203" s="9">
        <v>4.9147533494262301E-3</v>
      </c>
      <c r="BC203" s="9">
        <v>5.3518007239663004E-3</v>
      </c>
      <c r="BD203" s="9">
        <v>5.6742851569991804E-3</v>
      </c>
      <c r="BE203" s="9">
        <v>6.7717866797356498E-3</v>
      </c>
      <c r="BF203" s="9">
        <v>615.79234578143098</v>
      </c>
      <c r="BG203" s="9">
        <v>621.38432424400196</v>
      </c>
      <c r="BH203" s="9">
        <v>626.67460043983704</v>
      </c>
      <c r="BI203" s="9">
        <v>631.60922324013904</v>
      </c>
      <c r="BJ203" s="9">
        <v>636.15899920575896</v>
      </c>
      <c r="BK203" s="9">
        <v>640.31771507302904</v>
      </c>
      <c r="BL203" s="9">
        <v>644.08939850333104</v>
      </c>
      <c r="BM203" s="9">
        <v>647.48623224887501</v>
      </c>
      <c r="BN203" s="9">
        <v>650.53995174123804</v>
      </c>
      <c r="BO203" s="9">
        <v>653.29287362077002</v>
      </c>
      <c r="BP203" s="9">
        <v>655.76392293556398</v>
      </c>
      <c r="BQ203" s="9">
        <v>657.94222397032195</v>
      </c>
      <c r="BR203" s="9">
        <v>659.74198105413302</v>
      </c>
      <c r="BS203" s="9">
        <v>661.03067018302102</v>
      </c>
      <c r="BT203" s="9">
        <v>663.91972945274995</v>
      </c>
      <c r="BU203" s="9">
        <v>612.63389355146103</v>
      </c>
      <c r="BV203" s="9">
        <v>619.220132163828</v>
      </c>
      <c r="BW203" s="9">
        <v>625.261993436338</v>
      </c>
      <c r="BX203" s="9">
        <v>630.76457270333401</v>
      </c>
      <c r="BY203" s="9">
        <v>635.73539509090199</v>
      </c>
      <c r="BZ203" s="9">
        <v>640.206945493337</v>
      </c>
      <c r="CA203" s="9">
        <v>644.20744211918895</v>
      </c>
      <c r="CB203" s="9">
        <v>647.77863324964096</v>
      </c>
      <c r="CC203" s="9">
        <v>650.95778400675295</v>
      </c>
      <c r="CD203" s="9">
        <v>653.80094865663602</v>
      </c>
      <c r="CE203" s="9">
        <v>656.344335635785</v>
      </c>
      <c r="CF203" s="9">
        <v>658.56712528211801</v>
      </c>
      <c r="CG203" s="9">
        <v>660.37510430374698</v>
      </c>
      <c r="CH203" s="9">
        <v>661.64511020121904</v>
      </c>
      <c r="CI203" s="9">
        <v>664.59121412554305</v>
      </c>
      <c r="CJ203" s="9">
        <v>680.044177943455</v>
      </c>
      <c r="CK203" s="10">
        <v>7.5935111916330903E-7</v>
      </c>
      <c r="CL203" s="10">
        <v>1.16589769245711E-6</v>
      </c>
      <c r="CM203" s="10">
        <v>1.71134656407068E-6</v>
      </c>
      <c r="CN203" s="10">
        <v>1.85045916108894E-6</v>
      </c>
      <c r="CO203" s="10">
        <v>1.35325703695743E-6</v>
      </c>
      <c r="CP203" s="10">
        <v>1.23514491282872E-6</v>
      </c>
      <c r="CQ203" s="10">
        <v>2.4759072107112201E-6</v>
      </c>
      <c r="CR203" s="10">
        <v>2.28307051781584E-6</v>
      </c>
      <c r="CS203" s="10">
        <v>3.9305173020642798E-7</v>
      </c>
      <c r="CT203" s="10">
        <v>4.10186857064154E-6</v>
      </c>
      <c r="CU203" s="10">
        <v>1.3090083929014801E-6</v>
      </c>
      <c r="CV203" s="10">
        <v>2.85774981476194E-7</v>
      </c>
      <c r="CW203" s="10">
        <v>4.6900560541995798E-6</v>
      </c>
      <c r="CX203" s="10">
        <v>4.70736894059786E-6</v>
      </c>
      <c r="CY203" s="10">
        <v>5.4045068066645897E-6</v>
      </c>
      <c r="CZ203" s="10">
        <v>2.0450173434924902E-6</v>
      </c>
      <c r="DA203" s="10">
        <v>2.2380312997796101E-6</v>
      </c>
      <c r="DB203" s="10">
        <v>5.8478702101005802E-7</v>
      </c>
      <c r="DC203" s="10">
        <v>3.22828835796185E-6</v>
      </c>
      <c r="DD203" s="10">
        <v>3.13963055027655E-6</v>
      </c>
      <c r="DE203" s="10">
        <v>3.8710813796385396E-6</v>
      </c>
      <c r="DF203" s="10">
        <v>2.0778397683542898E-6</v>
      </c>
      <c r="DG203" s="10">
        <v>2.7692482834100698E-6</v>
      </c>
      <c r="DH203" s="10">
        <v>2.8098069325799199E-7</v>
      </c>
      <c r="DI203" s="10">
        <v>2.37631392983495E-7</v>
      </c>
      <c r="DJ203" s="10">
        <v>2.8871672899781701E-6</v>
      </c>
      <c r="DK203" s="10">
        <v>3.9262078440147603E-6</v>
      </c>
      <c r="DL203" s="10">
        <v>1.03713263924554E-7</v>
      </c>
      <c r="DM203" s="10">
        <v>1.10503735304856E-7</v>
      </c>
      <c r="DN203" s="10">
        <v>1.3518470820628101E-7</v>
      </c>
      <c r="DO203" s="10">
        <v>7.1403590453883196E-5</v>
      </c>
      <c r="DP203" s="10">
        <v>3.2176984900662998E-5</v>
      </c>
      <c r="DQ203" s="10">
        <v>2.9122656714537798E-5</v>
      </c>
      <c r="DR203" s="10">
        <v>9.10946305760494E-7</v>
      </c>
      <c r="DS203" s="10">
        <v>1.01595195543113E-6</v>
      </c>
      <c r="DT203" s="10">
        <v>1.1364251279753199E-6</v>
      </c>
      <c r="DU203" s="10">
        <v>1.2732000963763599E-6</v>
      </c>
      <c r="DV203" s="10">
        <v>1.42691021177012E-6</v>
      </c>
      <c r="DW203" s="10">
        <v>1.5979021552664999E-6</v>
      </c>
      <c r="DX203" s="10">
        <v>1.7861685577942801E-6</v>
      </c>
      <c r="DY203" s="10">
        <v>1.99145523917161E-6</v>
      </c>
      <c r="DZ203" s="10">
        <v>2.2137397426093098E-6</v>
      </c>
      <c r="EA203" s="10">
        <v>2.4536660688290899E-6</v>
      </c>
      <c r="EB203" s="10">
        <v>2.7108835164368298E-6</v>
      </c>
      <c r="EC203" s="10">
        <v>2.9775134068452101E-6</v>
      </c>
      <c r="ED203" s="10">
        <v>3.2285560483816198E-6</v>
      </c>
      <c r="EE203" s="10">
        <v>3.4200312015656701E-6</v>
      </c>
      <c r="EF203" s="10">
        <v>4.0336352664494201E-6</v>
      </c>
      <c r="EG203" s="10">
        <v>7.46878612659214E-7</v>
      </c>
      <c r="EH203" s="10">
        <v>8.51447038278164E-7</v>
      </c>
      <c r="EI203" s="10">
        <v>9.7051094229036602E-7</v>
      </c>
      <c r="EJ203" s="10">
        <v>1.1048739717913E-6</v>
      </c>
      <c r="EK203" s="10">
        <v>1.2551208330903E-6</v>
      </c>
      <c r="EL203" s="10">
        <v>1.4215310311325601E-6</v>
      </c>
      <c r="EM203" s="10">
        <v>1.60401005707757E-6</v>
      </c>
      <c r="EN203" s="10">
        <v>1.8021943773194899E-6</v>
      </c>
      <c r="EO203" s="10">
        <v>2.0159248980164502E-6</v>
      </c>
      <c r="EP203" s="10">
        <v>2.2456777218707599E-6</v>
      </c>
      <c r="EQ203" s="10">
        <v>2.49090017862155E-6</v>
      </c>
      <c r="ER203" s="10">
        <v>2.7434775952574101E-6</v>
      </c>
      <c r="ES203" s="10">
        <v>2.9781297614637499E-6</v>
      </c>
      <c r="ET203" s="10">
        <v>3.1505202414602902E-6</v>
      </c>
      <c r="EU203" s="10">
        <v>3.7414594542085799E-6</v>
      </c>
      <c r="EV203" s="9">
        <v>4.5291096595723204</v>
      </c>
      <c r="EW203" s="9">
        <v>4.4414542717164398</v>
      </c>
      <c r="EX203" s="9">
        <v>0.117721208548777</v>
      </c>
      <c r="EY203" s="9">
        <v>2.0817907213302802</v>
      </c>
      <c r="EZ203" s="9">
        <v>2.1612679800769099</v>
      </c>
      <c r="FA203" s="9">
        <v>2.2453840328550498</v>
      </c>
      <c r="FB203" s="9">
        <v>2.3338975755775002</v>
      </c>
      <c r="FC203" s="9">
        <v>2.42675210130245</v>
      </c>
      <c r="FD203" s="9">
        <v>2.5239663375162902</v>
      </c>
      <c r="FE203" s="9">
        <v>2.6255535982535001</v>
      </c>
      <c r="FF203" s="9">
        <v>2.7314362262742602</v>
      </c>
      <c r="FG203" s="9">
        <v>2.8412682119426602</v>
      </c>
      <c r="FH203" s="9">
        <v>2.9546451472133799</v>
      </c>
      <c r="FI203" s="9">
        <v>3.07148026102537</v>
      </c>
      <c r="FJ203" s="9">
        <v>3.1902797198639798</v>
      </c>
      <c r="FK203" s="9">
        <v>3.3060729654268002</v>
      </c>
      <c r="FL203" s="9">
        <v>3.4105586796513498</v>
      </c>
      <c r="FM203" s="9">
        <v>3.5751086277158199</v>
      </c>
      <c r="FN203" s="9">
        <v>2.5957863677903101</v>
      </c>
      <c r="FO203" s="9">
        <v>2.65312476127548</v>
      </c>
      <c r="FP203" s="9">
        <v>2.7157449901607702</v>
      </c>
      <c r="FQ203" s="9">
        <v>2.78417326087038</v>
      </c>
      <c r="FR203" s="9">
        <v>2.8594483060750102</v>
      </c>
      <c r="FS203" s="9">
        <v>2.9418750618166798</v>
      </c>
      <c r="FT203" s="9">
        <v>3.03162793299198</v>
      </c>
      <c r="FU203" s="9">
        <v>3.1281559708425299</v>
      </c>
      <c r="FV203" s="9">
        <v>3.2306594175271899</v>
      </c>
      <c r="FW203" s="9">
        <v>3.3379339312962402</v>
      </c>
      <c r="FX203" s="9">
        <v>3.44894433725187</v>
      </c>
      <c r="FY203" s="9">
        <v>3.5614502432548498</v>
      </c>
      <c r="FZ203" s="9">
        <v>3.6697159288641501</v>
      </c>
      <c r="GA203" s="9">
        <v>3.7653630170944599</v>
      </c>
      <c r="GB203" s="9">
        <v>3.9158578415856602</v>
      </c>
      <c r="GC203" s="9">
        <v>4.7044861119820096</v>
      </c>
      <c r="GD203" s="9">
        <v>0</v>
      </c>
      <c r="GE203" s="9">
        <v>0</v>
      </c>
      <c r="GF203" s="9">
        <v>0</v>
      </c>
      <c r="GG203" s="9">
        <v>0</v>
      </c>
      <c r="GH203" s="10">
        <v>9.10946305760494E-7</v>
      </c>
      <c r="GI203" s="10">
        <v>2.1523770834064499E-6</v>
      </c>
      <c r="GJ203" s="10">
        <v>1.2732000963763599E-6</v>
      </c>
      <c r="GK203" s="10">
        <v>3.0248123670366298E-6</v>
      </c>
      <c r="GL203" s="10">
        <v>3.38449420873166E-6</v>
      </c>
      <c r="GM203" s="10">
        <v>4.0668401532532798E-6</v>
      </c>
      <c r="GN203" s="10">
        <v>3.4688605756996202E-6</v>
      </c>
      <c r="GO203" s="10">
        <v>5.4792071570392401E-6</v>
      </c>
      <c r="GP203" s="10">
        <v>4.5130778937563303E-6</v>
      </c>
      <c r="GQ203" s="10">
        <v>8.2219943532432903E-6</v>
      </c>
      <c r="GR203" s="10">
        <v>5.6657089234364398E-6</v>
      </c>
      <c r="GS203" s="10">
        <v>5.2343777738789601E-6</v>
      </c>
      <c r="GT203" s="10">
        <v>7.0117650279131699E-6</v>
      </c>
      <c r="GU203" s="10">
        <v>3.1505202414602902E-6</v>
      </c>
      <c r="GV203" s="10">
        <v>3.7414594542085799E-6</v>
      </c>
      <c r="GW203" s="9">
        <v>0</v>
      </c>
      <c r="GX203" s="9">
        <v>0</v>
      </c>
      <c r="GY203" s="9">
        <v>0</v>
      </c>
      <c r="GZ203" s="9">
        <v>0</v>
      </c>
      <c r="HA203" s="9">
        <v>0</v>
      </c>
      <c r="HB203" s="10">
        <v>4.8053555623166899E-4</v>
      </c>
      <c r="HC203" s="9">
        <v>0</v>
      </c>
      <c r="HD203" s="9">
        <v>0</v>
      </c>
      <c r="HE203" s="9">
        <v>0</v>
      </c>
      <c r="HF203" s="9">
        <v>0</v>
      </c>
      <c r="HG203" s="9">
        <v>0</v>
      </c>
      <c r="HH203" s="9">
        <v>0</v>
      </c>
      <c r="HI203" s="9">
        <v>1.7137451161417201E-2</v>
      </c>
      <c r="HJ203" s="9">
        <v>1.6024890136075699E-2</v>
      </c>
      <c r="HK203" s="9">
        <v>1.4930720690009299E-2</v>
      </c>
      <c r="HL203" s="9">
        <v>1.3862472936719199E-2</v>
      </c>
      <c r="HM203" s="9">
        <v>1.2823819585433299E-2</v>
      </c>
      <c r="HN203" s="9">
        <v>1.1815591539245799E-2</v>
      </c>
      <c r="HO203" s="9">
        <v>1.08393430239058E-2</v>
      </c>
      <c r="HP203" s="9">
        <v>9.89824594836867E-3</v>
      </c>
      <c r="HQ203" s="9">
        <v>8.9946371857712801E-3</v>
      </c>
      <c r="HR203" s="9">
        <v>8.1293107158561598E-3</v>
      </c>
      <c r="HS203" s="9">
        <v>7.30471391188029E-3</v>
      </c>
      <c r="HT203" s="9">
        <v>6.5263564758386303E-3</v>
      </c>
      <c r="HU203" s="9">
        <v>5.8193602965891499E-3</v>
      </c>
      <c r="HV203" s="9">
        <v>5.22270189084088E-3</v>
      </c>
      <c r="HW203" s="9">
        <v>4.3524377945083504E-3</v>
      </c>
      <c r="HX203" s="9">
        <v>1.11173158062138E-2</v>
      </c>
      <c r="HY203" s="9">
        <v>1.05869996613279E-2</v>
      </c>
      <c r="HZ203" s="9">
        <v>1.00334935020995E-2</v>
      </c>
      <c r="IA203" s="9">
        <v>9.4540999181456694E-3</v>
      </c>
      <c r="IB203" s="9">
        <v>8.8502208615665497E-3</v>
      </c>
      <c r="IC203" s="9">
        <v>8.2230174287943394E-3</v>
      </c>
      <c r="ID203" s="9">
        <v>7.5788462530540397E-3</v>
      </c>
      <c r="IE203" s="9">
        <v>6.9253557244073503E-3</v>
      </c>
      <c r="IF203" s="9">
        <v>6.2744651650131099E-3</v>
      </c>
      <c r="IG203" s="9">
        <v>5.6344373858099204E-3</v>
      </c>
      <c r="IH203" s="9">
        <v>5.0125972275505398E-3</v>
      </c>
      <c r="II203" s="9">
        <v>4.4216848762011996E-3</v>
      </c>
      <c r="IJ203" s="9">
        <v>3.8875827924531301E-3</v>
      </c>
      <c r="IK203" s="9">
        <v>3.4401616273547E-3</v>
      </c>
      <c r="IL203" s="9">
        <v>2.7796885871054001E-3</v>
      </c>
      <c r="IM203" s="10">
        <v>1.08811960053872E-28</v>
      </c>
      <c r="IN203" s="10">
        <v>1.5611297825643902E-8</v>
      </c>
      <c r="IO203" s="10">
        <v>1.6280518469315099E-8</v>
      </c>
      <c r="IP203" s="10">
        <v>1.6967646170907601E-8</v>
      </c>
      <c r="IQ203" s="10">
        <v>1.7649701879045601E-8</v>
      </c>
      <c r="IR203" s="10">
        <v>1.82984391203525E-8</v>
      </c>
      <c r="IS203" s="10">
        <v>1.8880159186309501E-8</v>
      </c>
      <c r="IT203" s="10">
        <v>1.9360893696447499E-8</v>
      </c>
      <c r="IU203" s="10">
        <v>1.9711913752488E-8</v>
      </c>
      <c r="IV203" s="10">
        <v>1.9911785808493502E-8</v>
      </c>
      <c r="IW203" s="10">
        <v>1.9946613866464901E-8</v>
      </c>
      <c r="IX203" s="10">
        <v>1.9802228536003102E-8</v>
      </c>
      <c r="IY203" s="10">
        <v>1.9432313904660601E-8</v>
      </c>
      <c r="IZ203" s="10">
        <v>1.87881308832647E-8</v>
      </c>
      <c r="JA203" s="10">
        <v>1.7861803423151801E-8</v>
      </c>
      <c r="JB203" s="10">
        <v>1.75561465829562E-8</v>
      </c>
      <c r="JC203" s="10">
        <v>8.3032854058393508E-9</v>
      </c>
      <c r="JD203" s="10">
        <v>9.0142695058896504E-9</v>
      </c>
      <c r="JE203" s="10">
        <v>9.7376152331868707E-9</v>
      </c>
      <c r="JF203" s="10">
        <v>1.04455889262734E-8</v>
      </c>
      <c r="JG203" s="10">
        <v>1.1108096580802601E-8</v>
      </c>
      <c r="JH203" s="10">
        <v>1.16892744445751E-8</v>
      </c>
      <c r="JI203" s="10">
        <v>1.2156545610943399E-8</v>
      </c>
      <c r="JJ203" s="10">
        <v>1.2480837147464301E-8</v>
      </c>
      <c r="JK203" s="10">
        <v>1.2648850547886799E-8</v>
      </c>
      <c r="JL203" s="10">
        <v>1.2653130512589099E-8</v>
      </c>
      <c r="JM203" s="10">
        <v>1.24858793294635E-8</v>
      </c>
      <c r="JN203" s="10">
        <v>1.2130793391146501E-8</v>
      </c>
      <c r="JO203" s="10">
        <v>1.1577726014359E-8</v>
      </c>
      <c r="JP203" s="10">
        <v>1.0838298840876E-8</v>
      </c>
      <c r="JQ203" s="10">
        <v>1.04000921439812E-8</v>
      </c>
      <c r="JR203" s="10">
        <v>5.2288015749145701E-32</v>
      </c>
      <c r="JS203" s="10">
        <v>4.4372987674078202E-7</v>
      </c>
      <c r="JT203" s="9">
        <v>16.867832991960402</v>
      </c>
      <c r="JU203" s="9">
        <v>10482.551985721</v>
      </c>
      <c r="JV203" s="9">
        <v>3.35338962762162</v>
      </c>
      <c r="JW203" s="9">
        <v>3.5973693093529001E-3</v>
      </c>
      <c r="JX203" s="9">
        <v>0</v>
      </c>
      <c r="JY203" s="9">
        <v>1364441.2608650499</v>
      </c>
      <c r="JZ203" s="9">
        <v>1315150.0208370399</v>
      </c>
      <c r="KA203" s="9">
        <v>1266674.02397736</v>
      </c>
      <c r="KB203" s="9">
        <v>1219333.5310869799</v>
      </c>
      <c r="KC203" s="9">
        <v>1173286.0088241</v>
      </c>
      <c r="KD203" s="9">
        <v>1128612.20333386</v>
      </c>
      <c r="KE203" s="9">
        <v>1085375.67523344</v>
      </c>
      <c r="KF203" s="9">
        <v>1043656.60735523</v>
      </c>
      <c r="KG203" s="9">
        <v>1003592.29832306</v>
      </c>
      <c r="KH203" s="9">
        <v>965286.61488399701</v>
      </c>
      <c r="KI203" s="9">
        <v>928714.25459343102</v>
      </c>
      <c r="KJ203" s="9">
        <v>894216.03373724106</v>
      </c>
      <c r="KK203" s="9">
        <v>862925.92152110697</v>
      </c>
      <c r="KL203" s="9">
        <v>836483.63286521495</v>
      </c>
      <c r="KM203" s="9">
        <v>797917.51181129995</v>
      </c>
      <c r="KN203" s="9">
        <v>1097705.67025002</v>
      </c>
      <c r="KO203" s="9">
        <v>1074202.1169531301</v>
      </c>
      <c r="KP203" s="9">
        <v>1049639.7920600499</v>
      </c>
      <c r="KQ203" s="9">
        <v>1024030.83146757</v>
      </c>
      <c r="KR203" s="9">
        <v>997248.16409392597</v>
      </c>
      <c r="KS203" s="9">
        <v>969456.74333817104</v>
      </c>
      <c r="KT203" s="9">
        <v>940879.07505002595</v>
      </c>
      <c r="KU203" s="9">
        <v>911933.56964006298</v>
      </c>
      <c r="KV203" s="9">
        <v>883056.00782699999</v>
      </c>
      <c r="KW203" s="9">
        <v>854694.35688647698</v>
      </c>
      <c r="KX203" s="9">
        <v>827165.09654300299</v>
      </c>
      <c r="KY203" s="9">
        <v>800985.75094144</v>
      </c>
      <c r="KZ203" s="9">
        <v>777285.95879688405</v>
      </c>
      <c r="LA203" s="9">
        <v>757459.89421747497</v>
      </c>
      <c r="LB203" s="9">
        <v>728193.13322653295</v>
      </c>
      <c r="LC203" s="9">
        <v>605019.59615857305</v>
      </c>
      <c r="LD203" s="9" t="s">
        <v>66</v>
      </c>
    </row>
    <row r="204" spans="1:316" x14ac:dyDescent="0.25">
      <c r="A204" s="9">
        <v>-31</v>
      </c>
      <c r="B204" s="9">
        <v>8.85964912280701E-3</v>
      </c>
      <c r="C204" s="10">
        <v>7.4398480393281105E-5</v>
      </c>
      <c r="D204" s="10">
        <v>1.41701487633965E-9</v>
      </c>
      <c r="E204" s="9">
        <v>680.54386776457295</v>
      </c>
      <c r="F204" s="9">
        <v>14.1622840199999</v>
      </c>
      <c r="G204" s="9">
        <v>14.1312537857163</v>
      </c>
      <c r="H204" s="9">
        <v>1.54999999999999E-3</v>
      </c>
      <c r="I204" s="10">
        <v>1.3596491228070101E-7</v>
      </c>
      <c r="J204" s="10">
        <v>1.6751389121308599E-4</v>
      </c>
      <c r="K204" s="10">
        <v>1.7237072957015199E-4</v>
      </c>
      <c r="L204" s="10">
        <v>3.3917272767567102E-4</v>
      </c>
      <c r="M204" s="10">
        <v>7.3735115317342901E-7</v>
      </c>
      <c r="N204" s="9">
        <v>0.23068143760541299</v>
      </c>
      <c r="O204" s="9">
        <v>3.1078497686332698</v>
      </c>
      <c r="P204" s="10">
        <v>5.4192442362619396E-4</v>
      </c>
      <c r="Q204" s="10">
        <v>5.4433990834265795E-4</v>
      </c>
      <c r="R204" s="9">
        <v>30</v>
      </c>
      <c r="S204" s="9">
        <v>0.88499822536559503</v>
      </c>
      <c r="T204" s="10">
        <v>4.7683232345682199E-4</v>
      </c>
      <c r="U204" s="9">
        <v>0</v>
      </c>
      <c r="V204" s="9">
        <v>595.21811771589705</v>
      </c>
      <c r="W204" s="10">
        <v>2.4603601234126E-6</v>
      </c>
      <c r="X204" s="10">
        <v>1.9334375943208301E-5</v>
      </c>
      <c r="Y204" s="10">
        <v>2.04915690147159E-5</v>
      </c>
      <c r="Z204" s="9">
        <v>5.5509679154869797E-2</v>
      </c>
      <c r="AA204" s="9">
        <v>1.7765965944025301E-2</v>
      </c>
      <c r="AB204" s="9">
        <v>1.6372251884366801E-3</v>
      </c>
      <c r="AC204" s="9">
        <v>1.84360301573173E-3</v>
      </c>
      <c r="AD204" s="9">
        <v>2.07921553551624E-3</v>
      </c>
      <c r="AE204" s="9">
        <v>2.3454873555566001E-3</v>
      </c>
      <c r="AF204" s="9">
        <v>2.6434415244920399E-3</v>
      </c>
      <c r="AG204" s="9">
        <v>2.97355965503808E-3</v>
      </c>
      <c r="AH204" s="9">
        <v>3.3356317845634901E-3</v>
      </c>
      <c r="AI204" s="9">
        <v>3.7289401778209698E-3</v>
      </c>
      <c r="AJ204" s="9">
        <v>4.1531970797739799E-3</v>
      </c>
      <c r="AK204" s="9">
        <v>4.6093588964530299E-3</v>
      </c>
      <c r="AL204" s="9">
        <v>5.09648962036411E-3</v>
      </c>
      <c r="AM204" s="9">
        <v>5.5999285606393896E-3</v>
      </c>
      <c r="AN204" s="9">
        <v>6.0732962026184504E-3</v>
      </c>
      <c r="AO204" s="9">
        <v>6.4348599497183797E-3</v>
      </c>
      <c r="AP204" s="9">
        <v>7.5751959578014699E-3</v>
      </c>
      <c r="AQ204" s="9">
        <v>1.3628917968788901E-3</v>
      </c>
      <c r="AR204" s="9">
        <v>1.56745664998838E-3</v>
      </c>
      <c r="AS204" s="9">
        <v>1.7995999576482301E-3</v>
      </c>
      <c r="AT204" s="9">
        <v>2.0607127694168398E-3</v>
      </c>
      <c r="AU204" s="9">
        <v>2.3517076321454399E-3</v>
      </c>
      <c r="AV204" s="9">
        <v>2.6729494975354599E-3</v>
      </c>
      <c r="AW204" s="9">
        <v>3.02404557019676E-3</v>
      </c>
      <c r="AX204" s="9">
        <v>3.4041089490454701E-3</v>
      </c>
      <c r="AY204" s="9">
        <v>3.81253609287547E-3</v>
      </c>
      <c r="AZ204" s="9">
        <v>4.2499522073115902E-3</v>
      </c>
      <c r="BA204" s="9">
        <v>4.7150923934506503E-3</v>
      </c>
      <c r="BB204" s="9">
        <v>5.1927189882721402E-3</v>
      </c>
      <c r="BC204" s="9">
        <v>5.6357873066502102E-3</v>
      </c>
      <c r="BD204" s="9">
        <v>5.9619473597580597E-3</v>
      </c>
      <c r="BE204" s="9">
        <v>7.0608369445365297E-3</v>
      </c>
      <c r="BF204" s="9">
        <v>621.70198220810698</v>
      </c>
      <c r="BG204" s="9">
        <v>627.11412967132696</v>
      </c>
      <c r="BH204" s="9">
        <v>632.20431117293401</v>
      </c>
      <c r="BI204" s="9">
        <v>636.93254881771304</v>
      </c>
      <c r="BJ204" s="9">
        <v>641.28023106273804</v>
      </c>
      <c r="BK204" s="9">
        <v>645.24850112479396</v>
      </c>
      <c r="BL204" s="9">
        <v>648.84612222680505</v>
      </c>
      <c r="BM204" s="9">
        <v>652.08687104774799</v>
      </c>
      <c r="BN204" s="9">
        <v>655.00238867051701</v>
      </c>
      <c r="BO204" s="9">
        <v>657.63500600451505</v>
      </c>
      <c r="BP204" s="9">
        <v>660.00089998036401</v>
      </c>
      <c r="BQ204" s="9">
        <v>662.09185336800897</v>
      </c>
      <c r="BR204" s="9">
        <v>663.82576626454897</v>
      </c>
      <c r="BS204" s="9">
        <v>665.07214681965002</v>
      </c>
      <c r="BT204" s="9">
        <v>667.85640956241798</v>
      </c>
      <c r="BU204" s="9">
        <v>618.96447390390404</v>
      </c>
      <c r="BV204" s="9">
        <v>625.22974747220599</v>
      </c>
      <c r="BW204" s="9">
        <v>630.96219204785905</v>
      </c>
      <c r="BX204" s="9">
        <v>636.17800939437495</v>
      </c>
      <c r="BY204" s="9">
        <v>640.88748786896997</v>
      </c>
      <c r="BZ204" s="9">
        <v>645.12642430092205</v>
      </c>
      <c r="CA204" s="9">
        <v>648.92260959104999</v>
      </c>
      <c r="CB204" s="9">
        <v>652.31773590359398</v>
      </c>
      <c r="CC204" s="9">
        <v>655.34575062147997</v>
      </c>
      <c r="CD204" s="9">
        <v>658.05997609883298</v>
      </c>
      <c r="CE204" s="9">
        <v>660.49436901403703</v>
      </c>
      <c r="CF204" s="9">
        <v>662.628406993677</v>
      </c>
      <c r="CG204" s="9">
        <v>664.37038490910197</v>
      </c>
      <c r="CH204" s="9">
        <v>665.60047303540796</v>
      </c>
      <c r="CI204" s="9">
        <v>668.44362559156104</v>
      </c>
      <c r="CJ204" s="9">
        <v>684.08208506116398</v>
      </c>
      <c r="CK204" s="10">
        <v>8.9123407675428801E-7</v>
      </c>
      <c r="CL204" s="10">
        <v>1.3594572914171699E-6</v>
      </c>
      <c r="CM204" s="10">
        <v>1.9806490869443902E-6</v>
      </c>
      <c r="CN204" s="10">
        <v>2.1254842642997001E-6</v>
      </c>
      <c r="CO204" s="10">
        <v>1.55791153442641E-6</v>
      </c>
      <c r="CP204" s="10">
        <v>1.4000068844905999E-6</v>
      </c>
      <c r="CQ204" s="10">
        <v>2.78335159451659E-6</v>
      </c>
      <c r="CR204" s="10">
        <v>2.5562063458768301E-6</v>
      </c>
      <c r="CS204" s="10">
        <v>4.5235809740873298E-7</v>
      </c>
      <c r="CT204" s="10">
        <v>4.5396919099705E-6</v>
      </c>
      <c r="CU204" s="10">
        <v>1.45722835905415E-6</v>
      </c>
      <c r="CV204" s="10">
        <v>8.0905094429439799E-7</v>
      </c>
      <c r="CW204" s="10">
        <v>5.1316130253864497E-6</v>
      </c>
      <c r="CX204" s="10">
        <v>5.1344343712438301E-6</v>
      </c>
      <c r="CY204" s="10">
        <v>5.8546637932472797E-6</v>
      </c>
      <c r="CZ204" s="10">
        <v>1.84701145654897E-6</v>
      </c>
      <c r="DA204" s="10">
        <v>2.2495477237839398E-6</v>
      </c>
      <c r="DB204" s="10">
        <v>6.7313166314697498E-7</v>
      </c>
      <c r="DC204" s="10">
        <v>3.6920096234616099E-6</v>
      </c>
      <c r="DD204" s="10">
        <v>3.5711692763626899E-6</v>
      </c>
      <c r="DE204" s="10">
        <v>4.35986992773096E-6</v>
      </c>
      <c r="DF204" s="10">
        <v>2.3245382663554799E-6</v>
      </c>
      <c r="DG204" s="10">
        <v>3.05518102277369E-6</v>
      </c>
      <c r="DH204" s="10">
        <v>1.2569496280856399E-6</v>
      </c>
      <c r="DI204" s="10">
        <v>1.1387388894843399E-6</v>
      </c>
      <c r="DJ204" s="10">
        <v>3.1296049875213501E-6</v>
      </c>
      <c r="DK204" s="10">
        <v>4.2269426904604198E-6</v>
      </c>
      <c r="DL204" s="10">
        <v>1.2617492952449099E-7</v>
      </c>
      <c r="DM204" s="10">
        <v>6.8293858316126305E-7</v>
      </c>
      <c r="DN204" s="10">
        <v>1.7371469716565E-7</v>
      </c>
      <c r="DO204" s="10">
        <v>9.6973026268187801E-5</v>
      </c>
      <c r="DP204" s="10">
        <v>3.40774921460092E-5</v>
      </c>
      <c r="DQ204" s="10">
        <v>3.1014608023362498E-5</v>
      </c>
      <c r="DR204" s="10">
        <v>9.8353988068228103E-7</v>
      </c>
      <c r="DS204" s="10">
        <v>1.09705086332898E-6</v>
      </c>
      <c r="DT204" s="10">
        <v>1.22629333449823E-6</v>
      </c>
      <c r="DU204" s="10">
        <v>1.3719742027247099E-6</v>
      </c>
      <c r="DV204" s="10">
        <v>1.5345829664075799E-6</v>
      </c>
      <c r="DW204" s="10">
        <v>1.71430953748345E-6</v>
      </c>
      <c r="DX204" s="10">
        <v>1.9109811141217401E-6</v>
      </c>
      <c r="DY204" s="10">
        <v>2.1241746322478802E-6</v>
      </c>
      <c r="DZ204" s="10">
        <v>2.35370135149572E-6</v>
      </c>
      <c r="EA204" s="10">
        <v>2.60004674697705E-6</v>
      </c>
      <c r="EB204" s="10">
        <v>2.8627130744561699E-6</v>
      </c>
      <c r="EC204" s="10">
        <v>3.1336895750876401E-6</v>
      </c>
      <c r="ED204" s="10">
        <v>3.38786486341604E-6</v>
      </c>
      <c r="EE204" s="10">
        <v>3.5811756662267602E-6</v>
      </c>
      <c r="EF204" s="10">
        <v>4.1953943368549598E-6</v>
      </c>
      <c r="EG204" s="10">
        <v>8.1885042039749302E-7</v>
      </c>
      <c r="EH204" s="10">
        <v>9.3195065770032703E-7</v>
      </c>
      <c r="EI204" s="10">
        <v>1.0598077080334301E-6</v>
      </c>
      <c r="EJ204" s="10">
        <v>1.20309687707909E-6</v>
      </c>
      <c r="EK204" s="10">
        <v>1.3622580161863401E-6</v>
      </c>
      <c r="EL204" s="10">
        <v>1.53741307933028E-6</v>
      </c>
      <c r="EM204" s="10">
        <v>1.7283015363256301E-6</v>
      </c>
      <c r="EN204" s="10">
        <v>1.9343908860788099E-6</v>
      </c>
      <c r="EO204" s="10">
        <v>2.1553557952691299E-6</v>
      </c>
      <c r="EP204" s="10">
        <v>2.3915144367408101E-6</v>
      </c>
      <c r="EQ204" s="10">
        <v>2.6421678966743499E-6</v>
      </c>
      <c r="ER204" s="10">
        <v>2.8990705550942099E-6</v>
      </c>
      <c r="ES204" s="10">
        <v>3.1368333220283101E-6</v>
      </c>
      <c r="ET204" s="10">
        <v>3.3110408925557898E-6</v>
      </c>
      <c r="EU204" s="10">
        <v>3.9025559438685396E-6</v>
      </c>
      <c r="EV204" s="9">
        <v>4.5022090023423003</v>
      </c>
      <c r="EW204" s="9">
        <v>4.3920795764166103</v>
      </c>
      <c r="EX204" s="9">
        <v>0.13222530690981099</v>
      </c>
      <c r="EY204" s="9">
        <v>1.9920697292043399</v>
      </c>
      <c r="EZ204" s="9">
        <v>2.0677456815333399</v>
      </c>
      <c r="FA204" s="9">
        <v>2.1478030621657198</v>
      </c>
      <c r="FB204" s="9">
        <v>2.2322321914834098</v>
      </c>
      <c r="FC204" s="9">
        <v>2.3211565866075001</v>
      </c>
      <c r="FD204" s="9">
        <v>2.41472381520183</v>
      </c>
      <c r="FE204" s="9">
        <v>2.5130380410900899</v>
      </c>
      <c r="FF204" s="9">
        <v>2.6160865629888401</v>
      </c>
      <c r="FG204" s="9">
        <v>2.7235852226228401</v>
      </c>
      <c r="FH204" s="9">
        <v>2.8352006742152298</v>
      </c>
      <c r="FI204" s="9">
        <v>2.95089265768793</v>
      </c>
      <c r="FJ204" s="9">
        <v>3.06925703646399</v>
      </c>
      <c r="FK204" s="9">
        <v>3.1854414408938698</v>
      </c>
      <c r="FL204" s="9">
        <v>3.2910722545800599</v>
      </c>
      <c r="FM204" s="9">
        <v>3.4587185772475499</v>
      </c>
      <c r="FN204" s="9">
        <v>2.45401670258514</v>
      </c>
      <c r="FO204" s="9">
        <v>2.5076155421249902</v>
      </c>
      <c r="FP204" s="9">
        <v>2.5670815277249401</v>
      </c>
      <c r="FQ204" s="9">
        <v>2.6330401290115599</v>
      </c>
      <c r="FR204" s="9">
        <v>2.70648040611623</v>
      </c>
      <c r="FS204" s="9">
        <v>2.7877195266588899</v>
      </c>
      <c r="FT204" s="9">
        <v>2.8769243509644302</v>
      </c>
      <c r="FU204" s="9">
        <v>2.9735987886783901</v>
      </c>
      <c r="FV204" s="9">
        <v>3.0769853696652798</v>
      </c>
      <c r="FW204" s="9">
        <v>3.1860229250774501</v>
      </c>
      <c r="FX204" s="9">
        <v>3.29976288425161</v>
      </c>
      <c r="FY204" s="9">
        <v>3.4160153207296302</v>
      </c>
      <c r="FZ204" s="9">
        <v>3.5289938725444401</v>
      </c>
      <c r="GA204" s="9">
        <v>3.62990859280815</v>
      </c>
      <c r="GB204" s="9">
        <v>3.7900322893028799</v>
      </c>
      <c r="GC204" s="9">
        <v>4.7044861119820203</v>
      </c>
      <c r="GD204" s="9">
        <v>0</v>
      </c>
      <c r="GE204" s="9">
        <v>0</v>
      </c>
      <c r="GF204" s="9">
        <v>0</v>
      </c>
      <c r="GG204" s="10">
        <v>9.8353988068228103E-7</v>
      </c>
      <c r="GH204" s="10">
        <v>1.09705086332898E-6</v>
      </c>
      <c r="GI204" s="10">
        <v>2.5982675372229501E-6</v>
      </c>
      <c r="GJ204" s="10">
        <v>1.5345829664075799E-6</v>
      </c>
      <c r="GK204" s="10">
        <v>5.3760917297030196E-6</v>
      </c>
      <c r="GL204" s="10">
        <v>4.3870792173604203E-6</v>
      </c>
      <c r="GM204" s="10">
        <v>5.2533724470123498E-6</v>
      </c>
      <c r="GN204" s="10">
        <v>4.3283482833026902E-6</v>
      </c>
      <c r="GO204" s="10">
        <v>4.7971039605349802E-6</v>
      </c>
      <c r="GP204" s="10">
        <v>5.2890453703567802E-6</v>
      </c>
      <c r="GQ204" s="10">
        <v>1.2002722863057901E-5</v>
      </c>
      <c r="GR204" s="10">
        <v>2.8990705550942099E-6</v>
      </c>
      <c r="GS204" s="10">
        <v>7.3322276588832699E-6</v>
      </c>
      <c r="GT204" s="10">
        <v>3.3110408925557898E-6</v>
      </c>
      <c r="GU204" s="10">
        <v>3.9025559438685396E-6</v>
      </c>
      <c r="GV204" s="9">
        <v>0</v>
      </c>
      <c r="GW204" s="9">
        <v>0</v>
      </c>
      <c r="GX204" s="9">
        <v>0</v>
      </c>
      <c r="GY204" s="9">
        <v>0</v>
      </c>
      <c r="GZ204" s="9">
        <v>0</v>
      </c>
      <c r="HA204" s="9">
        <v>0</v>
      </c>
      <c r="HB204" s="10">
        <v>4.7683232345682199E-4</v>
      </c>
      <c r="HC204" s="9">
        <v>0</v>
      </c>
      <c r="HD204" s="9">
        <v>0</v>
      </c>
      <c r="HE204" s="9">
        <v>0</v>
      </c>
      <c r="HF204" s="9">
        <v>0</v>
      </c>
      <c r="HG204" s="9">
        <v>0</v>
      </c>
      <c r="HH204" s="9">
        <v>0</v>
      </c>
      <c r="HI204" s="9">
        <v>1.8496363260350101E-2</v>
      </c>
      <c r="HJ204" s="9">
        <v>1.73423602089708E-2</v>
      </c>
      <c r="HK204" s="9">
        <v>1.6207405958187499E-2</v>
      </c>
      <c r="HL204" s="9">
        <v>1.5096473487091399E-2</v>
      </c>
      <c r="HM204" s="9">
        <v>1.40118353948593E-2</v>
      </c>
      <c r="HN204" s="9">
        <v>1.29539151351793E-2</v>
      </c>
      <c r="HO204" s="9">
        <v>1.1924472181920401E-2</v>
      </c>
      <c r="HP204" s="9">
        <v>1.09274742548424E-2</v>
      </c>
      <c r="HQ204" s="9">
        <v>9.9661585623754892E-3</v>
      </c>
      <c r="HR204" s="9">
        <v>9.0417240251186998E-3</v>
      </c>
      <c r="HS204" s="9">
        <v>8.1576371174294903E-3</v>
      </c>
      <c r="HT204" s="9">
        <v>7.3199688841094302E-3</v>
      </c>
      <c r="HU204" s="9">
        <v>6.5558876600316299E-3</v>
      </c>
      <c r="HV204" s="9">
        <v>5.9080451595094202E-3</v>
      </c>
      <c r="HW204" s="9">
        <v>4.9595220909384599E-3</v>
      </c>
      <c r="HX204" s="9">
        <v>1.2532229622763701E-2</v>
      </c>
      <c r="HY204" s="9">
        <v>1.19789755594113E-2</v>
      </c>
      <c r="HZ204" s="9">
        <v>1.13923724761201E-2</v>
      </c>
      <c r="IA204" s="9">
        <v>1.07692773289921E-2</v>
      </c>
      <c r="IB204" s="9">
        <v>1.0112755978159501E-2</v>
      </c>
      <c r="IC204" s="9">
        <v>9.4252269352513695E-3</v>
      </c>
      <c r="ID204" s="9">
        <v>8.7149617276016007E-3</v>
      </c>
      <c r="IE204" s="9">
        <v>7.9910733618421496E-3</v>
      </c>
      <c r="IF204" s="9">
        <v>7.2673200571292604E-3</v>
      </c>
      <c r="IG204" s="9">
        <v>6.5531218561658998E-3</v>
      </c>
      <c r="IH204" s="9">
        <v>5.8567875750410404E-3</v>
      </c>
      <c r="II204" s="9">
        <v>5.1924962299453202E-3</v>
      </c>
      <c r="IJ204" s="9">
        <v>4.5891359828741903E-3</v>
      </c>
      <c r="IK204" s="9">
        <v>4.0805692026906499E-3</v>
      </c>
      <c r="IL204" s="9">
        <v>3.3283600908371098E-3</v>
      </c>
      <c r="IM204" s="10">
        <v>1.0880937555243499E-28</v>
      </c>
      <c r="IN204" s="10">
        <v>1.8191910914140899E-8</v>
      </c>
      <c r="IO204" s="10">
        <v>1.9025451239413699E-8</v>
      </c>
      <c r="IP204" s="10">
        <v>1.9875033896032299E-8</v>
      </c>
      <c r="IQ204" s="10">
        <v>2.07119721764071E-8</v>
      </c>
      <c r="IR204" s="10">
        <v>2.1502323925057999E-8</v>
      </c>
      <c r="IS204" s="10">
        <v>2.2207020263989201E-8</v>
      </c>
      <c r="IT204" s="10">
        <v>2.2787441135520099E-8</v>
      </c>
      <c r="IU204" s="10">
        <v>2.32118636066781E-8</v>
      </c>
      <c r="IV204" s="10">
        <v>2.3457360877483899E-8</v>
      </c>
      <c r="IW204" s="10">
        <v>2.3508905138574201E-8</v>
      </c>
      <c r="IX204" s="10">
        <v>2.3352974432734401E-8</v>
      </c>
      <c r="IY204" s="10">
        <v>2.29385101820996E-8</v>
      </c>
      <c r="IZ204" s="10">
        <v>2.22104614519239E-8</v>
      </c>
      <c r="JA204" s="10">
        <v>2.11577475602039E-8</v>
      </c>
      <c r="JB204" s="10">
        <v>2.08071508938303E-8</v>
      </c>
      <c r="JC204" s="10">
        <v>1.0262021495118E-8</v>
      </c>
      <c r="JD204" s="10">
        <v>1.11638141511695E-8</v>
      </c>
      <c r="JE204" s="10">
        <v>1.20737241629801E-8</v>
      </c>
      <c r="JF204" s="10">
        <v>1.29564839229091E-8</v>
      </c>
      <c r="JG204" s="10">
        <v>1.37761828969842E-8</v>
      </c>
      <c r="JH204" s="10">
        <v>1.4490467165911499E-8</v>
      </c>
      <c r="JI204" s="10">
        <v>1.5062081742832898E-8</v>
      </c>
      <c r="JJ204" s="10">
        <v>1.5457859481134599E-8</v>
      </c>
      <c r="JK204" s="10">
        <v>1.5663660401209201E-8</v>
      </c>
      <c r="JL204" s="10">
        <v>1.5671885524742499E-8</v>
      </c>
      <c r="JM204" s="10">
        <v>1.54746161084147E-8</v>
      </c>
      <c r="JN204" s="10">
        <v>1.50534129276721E-8</v>
      </c>
      <c r="JO204" s="10">
        <v>1.43953546703989E-8</v>
      </c>
      <c r="JP204" s="10">
        <v>1.35109314950125E-8</v>
      </c>
      <c r="JQ204" s="10">
        <v>1.2989111455831199E-8</v>
      </c>
      <c r="JR204" s="10">
        <v>5.1883827358553798E-32</v>
      </c>
      <c r="JS204" s="10">
        <v>5.3294773529641098E-7</v>
      </c>
      <c r="JT204" s="9">
        <v>16.832227393050299</v>
      </c>
      <c r="JU204" s="9">
        <v>10641.986806245</v>
      </c>
      <c r="JV204" s="9">
        <v>3.3498484933949202</v>
      </c>
      <c r="JW204" s="9">
        <v>3.5322609458603299E-3</v>
      </c>
      <c r="JX204" s="9">
        <v>0</v>
      </c>
      <c r="JY204" s="9">
        <v>1424659.20100148</v>
      </c>
      <c r="JZ204" s="9">
        <v>1373532.5839766201</v>
      </c>
      <c r="KA204" s="9">
        <v>1323250.5364348099</v>
      </c>
      <c r="KB204" s="9">
        <v>1274018.6380825101</v>
      </c>
      <c r="KC204" s="9">
        <v>1225932.5322084399</v>
      </c>
      <c r="KD204" s="9">
        <v>1179055.6719130999</v>
      </c>
      <c r="KE204" s="9">
        <v>1133463.57368685</v>
      </c>
      <c r="KF204" s="9">
        <v>1089267.4054996099</v>
      </c>
      <c r="KG204" s="9">
        <v>1046642.76089584</v>
      </c>
      <c r="KH204" s="9">
        <v>1005722.8365128</v>
      </c>
      <c r="KI204" s="9">
        <v>966510.56742532901</v>
      </c>
      <c r="KJ204" s="9">
        <v>929385.154371863</v>
      </c>
      <c r="KK204" s="9">
        <v>895567.45178418595</v>
      </c>
      <c r="KL204" s="9">
        <v>866856.85774617095</v>
      </c>
      <c r="KM204" s="9">
        <v>824822.91646996897</v>
      </c>
      <c r="KN204" s="9">
        <v>1160408.5333387901</v>
      </c>
      <c r="KO204" s="9">
        <v>1135889.7165152</v>
      </c>
      <c r="KP204" s="9">
        <v>1109855.5283097499</v>
      </c>
      <c r="KQ204" s="9">
        <v>1082316.11587112</v>
      </c>
      <c r="KR204" s="9">
        <v>1053200.7184172201</v>
      </c>
      <c r="KS204" s="9">
        <v>1022737.14829097</v>
      </c>
      <c r="KT204" s="9">
        <v>991226.46283618803</v>
      </c>
      <c r="KU204" s="9">
        <v>959161.766685421</v>
      </c>
      <c r="KV204" s="9">
        <v>927058.07938358199</v>
      </c>
      <c r="KW204" s="9">
        <v>895408.37107496697</v>
      </c>
      <c r="KX204" s="9">
        <v>864576.02956636401</v>
      </c>
      <c r="KY204" s="9">
        <v>835145.95373524295</v>
      </c>
      <c r="KZ204" s="9">
        <v>808373.14980364905</v>
      </c>
      <c r="LA204" s="9">
        <v>785839.69250482903</v>
      </c>
      <c r="LB204" s="9">
        <v>752505.88004402095</v>
      </c>
      <c r="LC204" s="9">
        <v>605019.48791320901</v>
      </c>
      <c r="LD204" s="9" t="s">
        <v>66</v>
      </c>
    </row>
    <row r="205" spans="1:316" x14ac:dyDescent="0.25">
      <c r="A205" s="9">
        <v>-30.5</v>
      </c>
      <c r="B205" s="9">
        <v>8.9035087719298196E-3</v>
      </c>
      <c r="C205" s="10">
        <v>7.3045508083719197E-5</v>
      </c>
      <c r="D205" s="10">
        <v>1.45637863237737E-9</v>
      </c>
      <c r="E205" s="9">
        <v>684.43005013669404</v>
      </c>
      <c r="F205" s="9">
        <v>14.511687109999899</v>
      </c>
      <c r="G205" s="9">
        <v>14.476261669109601</v>
      </c>
      <c r="H205" s="9">
        <v>1.54999999999999E-3</v>
      </c>
      <c r="I205" s="10">
        <v>1.3596491228070101E-7</v>
      </c>
      <c r="J205" s="10">
        <v>2.1200308876523501E-4</v>
      </c>
      <c r="K205" s="10">
        <v>2.1700391968558201E-4</v>
      </c>
      <c r="L205" s="10">
        <v>4.4517427205828899E-4</v>
      </c>
      <c r="M205" s="10">
        <v>9.6779527385587701E-7</v>
      </c>
      <c r="N205" s="9">
        <v>0.23758874316728801</v>
      </c>
      <c r="O205" s="9">
        <v>3.2266441402169099</v>
      </c>
      <c r="P205" s="10">
        <v>5.4202368211705E-4</v>
      </c>
      <c r="Q205" s="10">
        <v>5.4433990834265795E-4</v>
      </c>
      <c r="R205" s="9">
        <v>30</v>
      </c>
      <c r="S205" s="9">
        <v>0.87820668145713299</v>
      </c>
      <c r="T205" s="10">
        <v>4.7309393258393901E-4</v>
      </c>
      <c r="U205" s="9">
        <v>0</v>
      </c>
      <c r="V205" s="9">
        <v>600.08723504641898</v>
      </c>
      <c r="W205" s="10">
        <v>2.3660057478429999E-6</v>
      </c>
      <c r="X205" s="10">
        <v>2.0104547426278501E-5</v>
      </c>
      <c r="Y205" s="10">
        <v>2.1254512164258199E-5</v>
      </c>
      <c r="Z205" s="9">
        <v>5.6578115751475998E-2</v>
      </c>
      <c r="AA205" s="9">
        <v>1.7395103809564199E-2</v>
      </c>
      <c r="AB205" s="9">
        <v>1.767005841987E-3</v>
      </c>
      <c r="AC205" s="9">
        <v>1.9886464440736799E-3</v>
      </c>
      <c r="AD205" s="9">
        <v>2.2399713228224002E-3</v>
      </c>
      <c r="AE205" s="9">
        <v>2.5221806767485302E-3</v>
      </c>
      <c r="AF205" s="9">
        <v>2.8360458330689499E-3</v>
      </c>
      <c r="AG205" s="9">
        <v>3.1817765525203501E-3</v>
      </c>
      <c r="AH205" s="9">
        <v>3.55887695597724E-3</v>
      </c>
      <c r="AI205" s="9">
        <v>3.9663326044637797E-3</v>
      </c>
      <c r="AJ205" s="9">
        <v>4.4035665685060801E-3</v>
      </c>
      <c r="AK205" s="9">
        <v>4.8712699002374004E-3</v>
      </c>
      <c r="AL205" s="9">
        <v>5.3682362340078896E-3</v>
      </c>
      <c r="AM205" s="9">
        <v>5.8795905895145497E-3</v>
      </c>
      <c r="AN205" s="9">
        <v>6.3587643263125103E-3</v>
      </c>
      <c r="AO205" s="9">
        <v>6.7238671101697003E-3</v>
      </c>
      <c r="AP205" s="9">
        <v>7.8655787336656905E-3</v>
      </c>
      <c r="AQ205" s="9">
        <v>1.49178381466455E-3</v>
      </c>
      <c r="AR205" s="9">
        <v>1.71162585285943E-3</v>
      </c>
      <c r="AS205" s="9">
        <v>1.9594942688370099E-3</v>
      </c>
      <c r="AT205" s="9">
        <v>2.23656255230451E-3</v>
      </c>
      <c r="AU205" s="9">
        <v>2.5434806023444099E-3</v>
      </c>
      <c r="AV205" s="9">
        <v>2.8803437893110298E-3</v>
      </c>
      <c r="AW205" s="9">
        <v>3.24646658929409E-3</v>
      </c>
      <c r="AX205" s="9">
        <v>3.6406756549368698E-3</v>
      </c>
      <c r="AY205" s="9">
        <v>4.0620728645899299E-3</v>
      </c>
      <c r="AZ205" s="9">
        <v>4.5110126202651899E-3</v>
      </c>
      <c r="BA205" s="9">
        <v>4.9859770056171803E-3</v>
      </c>
      <c r="BB205" s="9">
        <v>5.4715002568312202E-3</v>
      </c>
      <c r="BC205" s="9">
        <v>5.9203433180984796E-3</v>
      </c>
      <c r="BD205" s="9">
        <v>6.2500240841753601E-3</v>
      </c>
      <c r="BE205" s="9">
        <v>7.3502455600973496E-3</v>
      </c>
      <c r="BF205" s="9">
        <v>627.47484757150903</v>
      </c>
      <c r="BG205" s="9">
        <v>632.71118113884199</v>
      </c>
      <c r="BH205" s="9">
        <v>637.61288370000602</v>
      </c>
      <c r="BI205" s="9">
        <v>642.15108852014703</v>
      </c>
      <c r="BJ205" s="9">
        <v>646.315354190525</v>
      </c>
      <c r="BK205" s="9">
        <v>650.11236216009399</v>
      </c>
      <c r="BL205" s="9">
        <v>653.55431999870405</v>
      </c>
      <c r="BM205" s="9">
        <v>656.65580365371898</v>
      </c>
      <c r="BN205" s="9">
        <v>659.44804647088699</v>
      </c>
      <c r="BO205" s="9">
        <v>661.97334998602696</v>
      </c>
      <c r="BP205" s="9">
        <v>664.245084328894</v>
      </c>
      <c r="BQ205" s="9">
        <v>666.25755387608604</v>
      </c>
      <c r="BR205" s="9">
        <v>667.932005522591</v>
      </c>
      <c r="BS205" s="9">
        <v>669.13999012774696</v>
      </c>
      <c r="BT205" s="9">
        <v>671.82843249884399</v>
      </c>
      <c r="BU205" s="9">
        <v>625.08967037187597</v>
      </c>
      <c r="BV205" s="9">
        <v>631.06131757456501</v>
      </c>
      <c r="BW205" s="9">
        <v>636.51463061224501</v>
      </c>
      <c r="BX205" s="9">
        <v>641.47426196424897</v>
      </c>
      <c r="BY205" s="9">
        <v>645.95140674701395</v>
      </c>
      <c r="BZ205" s="9">
        <v>649.98409370775005</v>
      </c>
      <c r="CA205" s="9">
        <v>653.59911992337902</v>
      </c>
      <c r="CB205" s="9">
        <v>656.83796803167604</v>
      </c>
      <c r="CC205" s="9">
        <v>659.73147591868894</v>
      </c>
      <c r="CD205" s="9">
        <v>662.33047678427704</v>
      </c>
      <c r="CE205" s="9">
        <v>664.666948377126</v>
      </c>
      <c r="CF205" s="9">
        <v>666.72074839091999</v>
      </c>
      <c r="CG205" s="9">
        <v>668.40256342070302</v>
      </c>
      <c r="CH205" s="9">
        <v>669.59608051610303</v>
      </c>
      <c r="CI205" s="9">
        <v>672.34372335608703</v>
      </c>
      <c r="CJ205" s="9">
        <v>688.15464515175097</v>
      </c>
      <c r="CK205" s="10">
        <v>1.03941017802433E-6</v>
      </c>
      <c r="CL205" s="10">
        <v>1.57496216952723E-6</v>
      </c>
      <c r="CM205" s="10">
        <v>2.2785263179019299E-6</v>
      </c>
      <c r="CN205" s="10">
        <v>2.4294678961667098E-6</v>
      </c>
      <c r="CO205" s="10">
        <v>1.7760259317591799E-6</v>
      </c>
      <c r="CP205" s="10">
        <v>1.58578610151849E-6</v>
      </c>
      <c r="CQ205" s="10">
        <v>3.1294883202550499E-6</v>
      </c>
      <c r="CR205" s="10">
        <v>2.8637264019546402E-6</v>
      </c>
      <c r="CS205" s="10">
        <v>5.1621828065906401E-7</v>
      </c>
      <c r="CT205" s="10">
        <v>5.0377398498557803E-6</v>
      </c>
      <c r="CU205" s="10">
        <v>1.62865789591437E-6</v>
      </c>
      <c r="CV205" s="10">
        <v>1.1674884890875399E-6</v>
      </c>
      <c r="CW205" s="10">
        <v>5.6453939563358899E-6</v>
      </c>
      <c r="CX205" s="10">
        <v>5.6353643316686603E-6</v>
      </c>
      <c r="CY205" s="10">
        <v>6.3942933228231501E-6</v>
      </c>
      <c r="CZ205" s="10">
        <v>2.2109948769070098E-6</v>
      </c>
      <c r="DA205" s="10">
        <v>2.6644929019484698E-6</v>
      </c>
      <c r="DB205" s="10">
        <v>7.7315936076682796E-7</v>
      </c>
      <c r="DC205" s="10">
        <v>4.19682620612738E-6</v>
      </c>
      <c r="DD205" s="10">
        <v>4.0319367320158498E-6</v>
      </c>
      <c r="DE205" s="10">
        <v>4.8838230585441697E-6</v>
      </c>
      <c r="DF205" s="10">
        <v>2.59202485065412E-6</v>
      </c>
      <c r="DG205" s="10">
        <v>3.3834146320024202E-6</v>
      </c>
      <c r="DH205" s="10">
        <v>1.77334415994279E-6</v>
      </c>
      <c r="DI205" s="10">
        <v>1.62230743836344E-6</v>
      </c>
      <c r="DJ205" s="10">
        <v>3.42157629698602E-6</v>
      </c>
      <c r="DK205" s="10">
        <v>4.5944134561586299E-6</v>
      </c>
      <c r="DL205" s="10">
        <v>2.4627337318472402E-7</v>
      </c>
      <c r="DM205" s="10">
        <v>1.05395204861746E-6</v>
      </c>
      <c r="DN205" s="10">
        <v>2.21187476155293E-7</v>
      </c>
      <c r="DO205" s="10">
        <v>1.31630812453408E-4</v>
      </c>
      <c r="DP205" s="10">
        <v>3.6000161234016102E-5</v>
      </c>
      <c r="DQ205" s="10">
        <v>3.2929588299095002E-5</v>
      </c>
      <c r="DR205" s="10">
        <v>1.0588673175951E-6</v>
      </c>
      <c r="DS205" s="10">
        <v>1.1808078852590501E-6</v>
      </c>
      <c r="DT205" s="10">
        <v>1.31869930580027E-6</v>
      </c>
      <c r="DU205" s="10">
        <v>1.47312412124856E-6</v>
      </c>
      <c r="DV205" s="10">
        <v>1.6444332906234799E-6</v>
      </c>
      <c r="DW205" s="10">
        <v>1.8326674575974399E-6</v>
      </c>
      <c r="DX205" s="10">
        <v>2.0374977171732399E-6</v>
      </c>
      <c r="DY205" s="10">
        <v>2.2583427925085199E-6</v>
      </c>
      <c r="DZ205" s="10">
        <v>2.4948591161274699E-6</v>
      </c>
      <c r="EA205" s="10">
        <v>2.7473852616521099E-6</v>
      </c>
      <c r="EB205" s="10">
        <v>3.0152876104737598E-6</v>
      </c>
      <c r="EC205" s="10">
        <v>3.2904336235992101E-6</v>
      </c>
      <c r="ED205" s="10">
        <v>3.5476086167721502E-6</v>
      </c>
      <c r="EE205" s="10">
        <v>3.7426719316263001E-6</v>
      </c>
      <c r="EF205" s="10">
        <v>4.3574751859593803E-6</v>
      </c>
      <c r="EG205" s="10">
        <v>8.93588454235646E-7</v>
      </c>
      <c r="EH205" s="10">
        <v>1.01515168924323E-6</v>
      </c>
      <c r="EI205" s="10">
        <v>1.1516879853451601E-6</v>
      </c>
      <c r="EJ205" s="10">
        <v>1.3037472178395E-6</v>
      </c>
      <c r="EK205" s="10">
        <v>1.47162956713821E-6</v>
      </c>
      <c r="EL205" s="10">
        <v>1.6553068869700601E-6</v>
      </c>
      <c r="EM205" s="10">
        <v>1.85436186789246E-6</v>
      </c>
      <c r="EN205" s="10">
        <v>2.0681036828116398E-6</v>
      </c>
      <c r="EO205" s="10">
        <v>2.2960520883349301E-6</v>
      </c>
      <c r="EP205" s="10">
        <v>2.53837887133082E-6</v>
      </c>
      <c r="EQ205" s="10">
        <v>2.7942499258082901E-6</v>
      </c>
      <c r="ER205" s="10">
        <v>3.0552985235907098E-6</v>
      </c>
      <c r="ES205" s="10">
        <v>3.2960345266115002E-6</v>
      </c>
      <c r="ET205" s="10">
        <v>3.4719691955292098E-6</v>
      </c>
      <c r="EU205" s="10">
        <v>4.0640278164135999E-6</v>
      </c>
      <c r="EV205" s="9">
        <v>4.4740594590655398</v>
      </c>
      <c r="EW205" s="9">
        <v>4.3384276396562802</v>
      </c>
      <c r="EX205" s="9">
        <v>0.14736643903789401</v>
      </c>
      <c r="EY205" s="9">
        <v>1.9086869381464</v>
      </c>
      <c r="EZ205" s="9">
        <v>1.9807510746463599</v>
      </c>
      <c r="FA205" s="9">
        <v>2.0570625199275798</v>
      </c>
      <c r="FB205" s="9">
        <v>2.1377748262559702</v>
      </c>
      <c r="FC205" s="9">
        <v>2.2231246543859702</v>
      </c>
      <c r="FD205" s="9">
        <v>2.3133291789002799</v>
      </c>
      <c r="FE205" s="9">
        <v>2.4085359986085302</v>
      </c>
      <c r="FF205" s="9">
        <v>2.50876411172153</v>
      </c>
      <c r="FG205" s="9">
        <v>2.6137699096725302</v>
      </c>
      <c r="FH205" s="9">
        <v>2.72327660318741</v>
      </c>
      <c r="FI205" s="9">
        <v>2.8372857582257098</v>
      </c>
      <c r="FJ205" s="9">
        <v>2.9544825591513599</v>
      </c>
      <c r="FK205" s="9">
        <v>3.0701385965095098</v>
      </c>
      <c r="FL205" s="9">
        <v>3.1759182315155301</v>
      </c>
      <c r="FM205" s="9">
        <v>3.3451990370462599</v>
      </c>
      <c r="FN205" s="9">
        <v>2.3211192878573099</v>
      </c>
      <c r="FO205" s="9">
        <v>2.37150648941499</v>
      </c>
      <c r="FP205" s="9">
        <v>2.4282608504969998</v>
      </c>
      <c r="FQ205" s="9">
        <v>2.4920272144004798</v>
      </c>
      <c r="FR205" s="9">
        <v>2.56371044763539</v>
      </c>
      <c r="FS205" s="9">
        <v>2.6436019595863298</v>
      </c>
      <c r="FT205" s="9">
        <v>2.7318452881367801</v>
      </c>
      <c r="FU205" s="9">
        <v>2.82798739532539</v>
      </c>
      <c r="FV205" s="9">
        <v>2.9313423891253398</v>
      </c>
      <c r="FW205" s="9">
        <v>3.0409617874134098</v>
      </c>
      <c r="FX205" s="9">
        <v>3.1560148097009102</v>
      </c>
      <c r="FY205" s="9">
        <v>3.2744338955211099</v>
      </c>
      <c r="FZ205" s="9">
        <v>3.3904709878036301</v>
      </c>
      <c r="GA205" s="9">
        <v>3.4950998383508902</v>
      </c>
      <c r="GB205" s="9">
        <v>3.66257908973067</v>
      </c>
      <c r="GC205" s="9">
        <v>4.7044861119820203</v>
      </c>
      <c r="GD205" s="9">
        <v>0</v>
      </c>
      <c r="GE205" s="9">
        <v>0</v>
      </c>
      <c r="GF205" s="9">
        <v>0</v>
      </c>
      <c r="GG205" s="10">
        <v>2.2396752028541501E-6</v>
      </c>
      <c r="GH205" s="10">
        <v>2.7918234270488298E-6</v>
      </c>
      <c r="GI205" s="10">
        <v>1.6444332906234799E-6</v>
      </c>
      <c r="GJ205" s="10">
        <v>3.74140760107632E-6</v>
      </c>
      <c r="GK205" s="10">
        <v>6.75127571286643E-6</v>
      </c>
      <c r="GL205" s="10">
        <v>5.6217955702357504E-6</v>
      </c>
      <c r="GM205" s="10">
        <v>4.60174712954458E-6</v>
      </c>
      <c r="GN205" s="10">
        <v>5.0833912932854001E-6</v>
      </c>
      <c r="GO205" s="10">
        <v>8.1248645832649704E-6</v>
      </c>
      <c r="GP205" s="10">
        <v>1.00845304742067E-5</v>
      </c>
      <c r="GQ205" s="10">
        <v>3.0552985235907098E-6</v>
      </c>
      <c r="GR205" s="10">
        <v>7.6535097125708902E-6</v>
      </c>
      <c r="GS205" s="10">
        <v>3.4719691955292098E-6</v>
      </c>
      <c r="GT205" s="10">
        <v>4.0640278164135999E-6</v>
      </c>
      <c r="GU205" s="9">
        <v>0</v>
      </c>
      <c r="GV205" s="9">
        <v>0</v>
      </c>
      <c r="GW205" s="9">
        <v>0</v>
      </c>
      <c r="GX205" s="9">
        <v>0</v>
      </c>
      <c r="GY205" s="9">
        <v>0</v>
      </c>
      <c r="GZ205" s="9">
        <v>0</v>
      </c>
      <c r="HA205" s="9">
        <v>0</v>
      </c>
      <c r="HB205" s="10">
        <v>4.7309393258393901E-4</v>
      </c>
      <c r="HC205" s="9">
        <v>0</v>
      </c>
      <c r="HD205" s="9">
        <v>0</v>
      </c>
      <c r="HE205" s="9">
        <v>0</v>
      </c>
      <c r="HF205" s="9">
        <v>0</v>
      </c>
      <c r="HG205" s="9">
        <v>0</v>
      </c>
      <c r="HH205" s="9">
        <v>0</v>
      </c>
      <c r="HI205" s="9">
        <v>1.98699772058103E-2</v>
      </c>
      <c r="HJ205" s="9">
        <v>1.8675949703095801E-2</v>
      </c>
      <c r="HK205" s="9">
        <v>1.7499891887244701E-2</v>
      </c>
      <c r="HL205" s="9">
        <v>1.63450075809509E-2</v>
      </c>
      <c r="HM205" s="9">
        <v>1.52128609494947E-2</v>
      </c>
      <c r="HN205" s="9">
        <v>1.4103991355524301E-2</v>
      </c>
      <c r="HO205" s="9">
        <v>1.3020696673014399E-2</v>
      </c>
      <c r="HP205" s="9">
        <v>1.1967888996487401E-2</v>
      </c>
      <c r="HQ205" s="9">
        <v>1.09496898664394E-2</v>
      </c>
      <c r="HR205" s="9">
        <v>9.9676024687599101E-3</v>
      </c>
      <c r="HS205" s="9">
        <v>9.0260011501453602E-3</v>
      </c>
      <c r="HT205" s="9">
        <v>8.1313935312809296E-3</v>
      </c>
      <c r="HU205" s="9">
        <v>7.3128364119359702E-3</v>
      </c>
      <c r="HV205" s="9">
        <v>6.6163385021184001E-3</v>
      </c>
      <c r="HW205" s="9">
        <v>5.5915369129129599E-3</v>
      </c>
      <c r="HX205" s="9">
        <v>1.4011192637467499E-2</v>
      </c>
      <c r="HY205" s="9">
        <v>1.3431447186446699E-2</v>
      </c>
      <c r="HZ205" s="9">
        <v>1.2807530165281E-2</v>
      </c>
      <c r="IA205" s="9">
        <v>1.21365227794128E-2</v>
      </c>
      <c r="IB205" s="9">
        <v>1.1423636508712399E-2</v>
      </c>
      <c r="IC205" s="9">
        <v>1.06728732348269E-2</v>
      </c>
      <c r="ID205" s="9">
        <v>9.8945539835359302E-3</v>
      </c>
      <c r="IE205" s="9">
        <v>9.0992441359292204E-3</v>
      </c>
      <c r="IF205" s="9">
        <v>8.3023472834338804E-3</v>
      </c>
      <c r="IG205" s="9">
        <v>7.5143044416129904E-3</v>
      </c>
      <c r="IH205" s="9">
        <v>6.7441840899544903E-3</v>
      </c>
      <c r="II205" s="9">
        <v>6.0073576247731504E-3</v>
      </c>
      <c r="IJ205" s="9">
        <v>5.3355128436891504E-3</v>
      </c>
      <c r="IK205" s="9">
        <v>4.7663214401343704E-3</v>
      </c>
      <c r="IL205" s="9">
        <v>3.9218808335291797E-3</v>
      </c>
      <c r="IM205" s="10">
        <v>1.0880584135463999E-28</v>
      </c>
      <c r="IN205" s="10">
        <v>2.10396694645922E-8</v>
      </c>
      <c r="IO205" s="10">
        <v>2.2052708674117E-8</v>
      </c>
      <c r="IP205" s="10">
        <v>2.3077095283289401E-8</v>
      </c>
      <c r="IQ205" s="10">
        <v>2.4078224929489501E-8</v>
      </c>
      <c r="IR205" s="10">
        <v>2.5016534990974999E-8</v>
      </c>
      <c r="IS205" s="10">
        <v>2.5847925979504999E-8</v>
      </c>
      <c r="IT205" s="10">
        <v>2.6529639747272101E-8</v>
      </c>
      <c r="IU205" s="10">
        <v>2.7027595856759502E-8</v>
      </c>
      <c r="IV205" s="10">
        <v>2.7317933582055E-8</v>
      </c>
      <c r="IW205" s="10">
        <v>2.7384844116678199E-8</v>
      </c>
      <c r="IX205" s="10">
        <v>2.7215989440155199E-8</v>
      </c>
      <c r="IY205" s="10">
        <v>2.67558106820439E-8</v>
      </c>
      <c r="IZ205" s="10">
        <v>2.5943081468029199E-8</v>
      </c>
      <c r="JA205" s="10">
        <v>2.47627844020169E-8</v>
      </c>
      <c r="JB205" s="10">
        <v>2.4364983349394101E-8</v>
      </c>
      <c r="JC205" s="10">
        <v>1.25202399709124E-8</v>
      </c>
      <c r="JD205" s="10">
        <v>1.36349563003026E-8</v>
      </c>
      <c r="JE205" s="10">
        <v>1.47502786132999E-8</v>
      </c>
      <c r="JF205" s="10">
        <v>1.5822957807905301E-8</v>
      </c>
      <c r="JG205" s="10">
        <v>1.68113612504608E-8</v>
      </c>
      <c r="JH205" s="10">
        <v>1.76668805693676E-8</v>
      </c>
      <c r="JI205" s="10">
        <v>1.8348083606872501E-8</v>
      </c>
      <c r="JJ205" s="10">
        <v>1.8818180308317499E-8</v>
      </c>
      <c r="JK205" s="10">
        <v>1.9062621818210201E-8</v>
      </c>
      <c r="JL205" s="10">
        <v>1.9074151627337801E-8</v>
      </c>
      <c r="JM205" s="10">
        <v>1.88449358929928E-8</v>
      </c>
      <c r="JN205" s="10">
        <v>1.83542708816508E-8</v>
      </c>
      <c r="JO205" s="10">
        <v>1.75860345499785E-8</v>
      </c>
      <c r="JP205" s="10">
        <v>1.6548521216137001E-8</v>
      </c>
      <c r="JQ205" s="10">
        <v>1.59386328001219E-8</v>
      </c>
      <c r="JR205" s="10">
        <v>5.1475383374571198E-32</v>
      </c>
      <c r="JS205" s="10">
        <v>6.3219692918024103E-7</v>
      </c>
      <c r="JT205" s="9">
        <v>16.7948758953744</v>
      </c>
      <c r="JU205" s="9">
        <v>10803.0424124538</v>
      </c>
      <c r="JV205" s="9">
        <v>3.3461296941764802</v>
      </c>
      <c r="JW205" s="9">
        <v>3.46802507404369E-3</v>
      </c>
      <c r="JX205" s="9">
        <v>0</v>
      </c>
      <c r="JY205" s="9">
        <v>1485528.9266794701</v>
      </c>
      <c r="JZ205" s="9">
        <v>1432629.8183252499</v>
      </c>
      <c r="KA205" s="9">
        <v>1380527.6535545799</v>
      </c>
      <c r="KB205" s="9">
        <v>1329348.1357956601</v>
      </c>
      <c r="KC205" s="9">
        <v>1279155.7300513</v>
      </c>
      <c r="KD205" s="9">
        <v>1230020.1146050801</v>
      </c>
      <c r="KE205" s="9">
        <v>1182043.4820409899</v>
      </c>
      <c r="KF205" s="9">
        <v>1135374.12409536</v>
      </c>
      <c r="KG205" s="9">
        <v>1090225.4663168699</v>
      </c>
      <c r="KH205" s="9">
        <v>1046756.06560853</v>
      </c>
      <c r="KI205" s="9">
        <v>1004991.20874284</v>
      </c>
      <c r="KJ205" s="9">
        <v>965342.19947225496</v>
      </c>
      <c r="KK205" s="9">
        <v>929114.24814640195</v>
      </c>
      <c r="KL205" s="9">
        <v>898247.38755791995</v>
      </c>
      <c r="KM205" s="9">
        <v>852833.40178803995</v>
      </c>
      <c r="KN205" s="9">
        <v>1225950.4799164501</v>
      </c>
      <c r="KO205" s="9">
        <v>1200258.8223609601</v>
      </c>
      <c r="KP205" s="9">
        <v>1172565.25012978</v>
      </c>
      <c r="KQ205" s="9">
        <v>1142909.34153565</v>
      </c>
      <c r="KR205" s="9">
        <v>1111296.00078014</v>
      </c>
      <c r="KS205" s="9">
        <v>1078031.35613954</v>
      </c>
      <c r="KT205" s="9">
        <v>1043500.57421019</v>
      </c>
      <c r="KU205" s="9">
        <v>1008271.4121213401</v>
      </c>
      <c r="KV205" s="9">
        <v>972924.78236073896</v>
      </c>
      <c r="KW205" s="9">
        <v>938002.41632184596</v>
      </c>
      <c r="KX205" s="9">
        <v>903901.73478483094</v>
      </c>
      <c r="KY205" s="9">
        <v>871258.37590970902</v>
      </c>
      <c r="KZ205" s="9">
        <v>841446.73223027703</v>
      </c>
      <c r="LA205" s="9">
        <v>816227.67869667104</v>
      </c>
      <c r="LB205" s="9">
        <v>778806.01622527302</v>
      </c>
      <c r="LC205" s="9">
        <v>605019.34002025099</v>
      </c>
      <c r="LD205" s="9" t="s">
        <v>66</v>
      </c>
    </row>
    <row r="206" spans="1:316" x14ac:dyDescent="0.25">
      <c r="A206" s="9">
        <v>-30</v>
      </c>
      <c r="B206" s="9">
        <v>8.9473684210526292E-3</v>
      </c>
      <c r="C206" s="10">
        <v>7.1711078269012302E-5</v>
      </c>
      <c r="D206" s="10">
        <v>1.49680318466446E-9</v>
      </c>
      <c r="E206" s="9">
        <v>688.34668706308798</v>
      </c>
      <c r="F206" s="9">
        <v>14.875734417999899</v>
      </c>
      <c r="G206" s="9">
        <v>14.8312252565722</v>
      </c>
      <c r="H206" s="9">
        <v>1.54999999999999E-3</v>
      </c>
      <c r="I206" s="10">
        <v>1.3596491228070101E-7</v>
      </c>
      <c r="J206" s="10">
        <v>2.6974434870178699E-4</v>
      </c>
      <c r="K206" s="10">
        <v>2.7609400321364002E-4</v>
      </c>
      <c r="L206" s="10">
        <v>5.8004644640918205E-4</v>
      </c>
      <c r="M206" s="10">
        <v>1.26100326251154E-6</v>
      </c>
      <c r="N206" s="9">
        <v>0.24470589288250499</v>
      </c>
      <c r="O206" s="9">
        <v>3.34899708665816</v>
      </c>
      <c r="P206" s="10">
        <v>5.4213280730464996E-4</v>
      </c>
      <c r="Q206" s="10">
        <v>5.4433990834265795E-4</v>
      </c>
      <c r="R206" s="9">
        <v>30</v>
      </c>
      <c r="S206" s="9">
        <v>0.87134325780405697</v>
      </c>
      <c r="T206" s="10">
        <v>4.6932044136542702E-4</v>
      </c>
      <c r="U206" s="9">
        <v>0</v>
      </c>
      <c r="V206" s="9">
        <v>604.75927161536697</v>
      </c>
      <c r="W206" s="10">
        <v>2.2616726414971199E-6</v>
      </c>
      <c r="X206" s="10">
        <v>2.0859038593775299E-5</v>
      </c>
      <c r="Y206" s="10">
        <v>2.2002236552384201E-5</v>
      </c>
      <c r="Z206" s="9">
        <v>5.7622602824727497E-2</v>
      </c>
      <c r="AA206" s="9">
        <v>1.7048116049273102E-2</v>
      </c>
      <c r="AB206" s="9">
        <v>1.9011464195997901E-3</v>
      </c>
      <c r="AC206" s="9">
        <v>2.1379190336046098E-3</v>
      </c>
      <c r="AD206" s="9">
        <v>2.4047571040708001E-3</v>
      </c>
      <c r="AE206" s="9">
        <v>2.7026410236272599E-3</v>
      </c>
      <c r="AF206" s="9">
        <v>3.0320990654466901E-3</v>
      </c>
      <c r="AG206" s="9">
        <v>3.3930811586091402E-3</v>
      </c>
      <c r="AH206" s="9">
        <v>3.7848201186181101E-3</v>
      </c>
      <c r="AI206" s="9">
        <v>4.2060207803223401E-3</v>
      </c>
      <c r="AJ206" s="9">
        <v>4.6558345996365498E-3</v>
      </c>
      <c r="AK206" s="9">
        <v>5.1347060502478703E-3</v>
      </c>
      <c r="AL206" s="9">
        <v>5.6411739727187599E-3</v>
      </c>
      <c r="AM206" s="9">
        <v>6.16016601405007E-3</v>
      </c>
      <c r="AN206" s="9">
        <v>6.6449378097844201E-3</v>
      </c>
      <c r="AO206" s="9">
        <v>7.0134502230861399E-3</v>
      </c>
      <c r="AP206" s="9">
        <v>8.1564896191871402E-3</v>
      </c>
      <c r="AQ206" s="9">
        <v>1.62510808091761E-3</v>
      </c>
      <c r="AR206" s="9">
        <v>1.8601030931125499E-3</v>
      </c>
      <c r="AS206" s="9">
        <v>2.1235020390599998E-3</v>
      </c>
      <c r="AT206" s="9">
        <v>2.4162666164182799E-3</v>
      </c>
      <c r="AU206" s="9">
        <v>2.7387926318279501E-3</v>
      </c>
      <c r="AV206" s="9">
        <v>3.0909182750065798E-3</v>
      </c>
      <c r="AW206" s="9">
        <v>3.4716794431629001E-3</v>
      </c>
      <c r="AX206" s="9">
        <v>3.8796335823851301E-3</v>
      </c>
      <c r="AY206" s="9">
        <v>4.3136049701128897E-3</v>
      </c>
      <c r="AZ206" s="9">
        <v>4.7736953819387104E-3</v>
      </c>
      <c r="BA206" s="9">
        <v>5.2581510633303704E-3</v>
      </c>
      <c r="BB206" s="9">
        <v>5.7512934143063299E-3</v>
      </c>
      <c r="BC206" s="9">
        <v>6.2057015432216102E-3</v>
      </c>
      <c r="BD206" s="9">
        <v>6.5387713858391996E-3</v>
      </c>
      <c r="BE206" s="9">
        <v>7.64027766772427E-3</v>
      </c>
      <c r="BF206" s="9">
        <v>633.12332530540198</v>
      </c>
      <c r="BG206" s="9">
        <v>638.19091815331103</v>
      </c>
      <c r="BH206" s="9">
        <v>642.91685142620202</v>
      </c>
      <c r="BI206" s="9">
        <v>647.28087600042898</v>
      </c>
      <c r="BJ206" s="9">
        <v>651.27886643831596</v>
      </c>
      <c r="BK206" s="9">
        <v>654.92169794630604</v>
      </c>
      <c r="BL206" s="9">
        <v>658.22409097048705</v>
      </c>
      <c r="BM206" s="9">
        <v>661.20086106533995</v>
      </c>
      <c r="BN206" s="9">
        <v>663.88265288110199</v>
      </c>
      <c r="BO206" s="9">
        <v>666.31177234171605</v>
      </c>
      <c r="BP206" s="9">
        <v>668.49874455832901</v>
      </c>
      <c r="BQ206" s="9">
        <v>670.44029476229105</v>
      </c>
      <c r="BR206" s="9">
        <v>672.06078757784201</v>
      </c>
      <c r="BS206" s="9">
        <v>673.23372024165894</v>
      </c>
      <c r="BT206" s="9">
        <v>675.834199477938</v>
      </c>
      <c r="BU206" s="9">
        <v>631.03366894948397</v>
      </c>
      <c r="BV206" s="9">
        <v>636.73814481487</v>
      </c>
      <c r="BW206" s="9">
        <v>641.94019813408397</v>
      </c>
      <c r="BX206" s="9">
        <v>646.67077054658705</v>
      </c>
      <c r="BY206" s="9">
        <v>650.940949490447</v>
      </c>
      <c r="BZ206" s="9">
        <v>654.79021823177402</v>
      </c>
      <c r="CA206" s="9">
        <v>658.24402955589903</v>
      </c>
      <c r="CB206" s="9">
        <v>661.34362849150898</v>
      </c>
      <c r="CC206" s="9">
        <v>664.11690582475796</v>
      </c>
      <c r="CD206" s="9">
        <v>666.61254016990199</v>
      </c>
      <c r="CE206" s="9">
        <v>668.86076288631705</v>
      </c>
      <c r="CF206" s="9">
        <v>670.84179639061801</v>
      </c>
      <c r="CG206" s="9">
        <v>672.46862874342003</v>
      </c>
      <c r="CH206" s="9">
        <v>673.62855245855906</v>
      </c>
      <c r="CI206" s="9">
        <v>676.28755992277695</v>
      </c>
      <c r="CJ206" s="9">
        <v>692.260963424181</v>
      </c>
      <c r="CK206" s="10">
        <v>1.7080516518897999E-6</v>
      </c>
      <c r="CL206" s="10">
        <v>1.8166888644353101E-6</v>
      </c>
      <c r="CM206" s="10">
        <v>2.6115824339328901E-6</v>
      </c>
      <c r="CN206" s="10">
        <v>2.7695461786136901E-6</v>
      </c>
      <c r="CO206" s="10">
        <v>2.01889199110505E-6</v>
      </c>
      <c r="CP206" s="10">
        <v>1.79719518000864E-6</v>
      </c>
      <c r="CQ206" s="10">
        <v>3.5219905176524501E-6</v>
      </c>
      <c r="CR206" s="10">
        <v>3.2136301737146702E-6</v>
      </c>
      <c r="CS206" s="10">
        <v>5.9727296790423802E-7</v>
      </c>
      <c r="CT206" s="10">
        <v>5.60697915517582E-6</v>
      </c>
      <c r="CU206" s="10">
        <v>1.8320110798057899E-6</v>
      </c>
      <c r="CV206" s="10">
        <v>1.32967284178997E-6</v>
      </c>
      <c r="CW206" s="10">
        <v>6.2450769885478098E-6</v>
      </c>
      <c r="CX206" s="10">
        <v>6.2246447559894898E-6</v>
      </c>
      <c r="CY206" s="10">
        <v>7.0368000070066804E-6</v>
      </c>
      <c r="CZ206" s="10">
        <v>2.59081630075941E-6</v>
      </c>
      <c r="DA206" s="10">
        <v>3.0894609209154401E-6</v>
      </c>
      <c r="DB206" s="10">
        <v>1.14424124626033E-6</v>
      </c>
      <c r="DC206" s="10">
        <v>4.7599139381515599E-6</v>
      </c>
      <c r="DD206" s="10">
        <v>4.5444507319181104E-6</v>
      </c>
      <c r="DE206" s="10">
        <v>5.4714033841955996E-6</v>
      </c>
      <c r="DF206" s="10">
        <v>2.8958772513318898E-6</v>
      </c>
      <c r="DG206" s="10">
        <v>3.76196581809429E-6</v>
      </c>
      <c r="DH206" s="10">
        <v>1.9934441666928901E-6</v>
      </c>
      <c r="DI206" s="10">
        <v>1.8180695101292999E-6</v>
      </c>
      <c r="DJ206" s="10">
        <v>3.7702591567372302E-6</v>
      </c>
      <c r="DK206" s="10">
        <v>5.0376481161595796E-6</v>
      </c>
      <c r="DL206" s="10">
        <v>4.0782902449665298E-7</v>
      </c>
      <c r="DM206" s="10">
        <v>1.18376367465034E-6</v>
      </c>
      <c r="DN206" s="10">
        <v>3.10012892890121E-7</v>
      </c>
      <c r="DO206" s="10">
        <v>1.78635157780831E-4</v>
      </c>
      <c r="DP206" s="10">
        <v>3.7944800127702702E-5</v>
      </c>
      <c r="DQ206" s="10">
        <v>3.4867565811520802E-5</v>
      </c>
      <c r="DR206" s="10">
        <v>1.1367705506494801E-6</v>
      </c>
      <c r="DS206" s="10">
        <v>1.2670694474332501E-6</v>
      </c>
      <c r="DT206" s="10">
        <v>1.4134995259910101E-6</v>
      </c>
      <c r="DU206" s="10">
        <v>1.5765220425503499E-6</v>
      </c>
      <c r="DV206" s="10">
        <v>1.7563544830249701E-6</v>
      </c>
      <c r="DW206" s="10">
        <v>1.9528951180083198E-6</v>
      </c>
      <c r="DX206" s="10">
        <v>2.16566730940677E-6</v>
      </c>
      <c r="DY206" s="10">
        <v>2.3939409500942199E-6</v>
      </c>
      <c r="DZ206" s="10">
        <v>2.6372275462795502E-6</v>
      </c>
      <c r="EA206" s="10">
        <v>2.8957286849808599E-6</v>
      </c>
      <c r="EB206" s="10">
        <v>3.1686843100390201E-6</v>
      </c>
      <c r="EC206" s="10">
        <v>3.4478488567761901E-6</v>
      </c>
      <c r="ED206" s="10">
        <v>3.7079114544303998E-6</v>
      </c>
      <c r="EE206" s="10">
        <v>3.9046586774653997E-6</v>
      </c>
      <c r="EF206" s="10">
        <v>4.5200211705729096E-6</v>
      </c>
      <c r="EG206" s="10">
        <v>9.7094497123550191E-7</v>
      </c>
      <c r="EH206" s="10">
        <v>1.10090689509918E-6</v>
      </c>
      <c r="EI206" s="10">
        <v>1.24601847438282E-6</v>
      </c>
      <c r="EJ206" s="10">
        <v>1.40670721428493E-6</v>
      </c>
      <c r="EK206" s="10">
        <v>1.5831386048483001E-6</v>
      </c>
      <c r="EL206" s="10">
        <v>1.7751413118309899E-6</v>
      </c>
      <c r="EM206" s="10">
        <v>1.9821495760243398E-6</v>
      </c>
      <c r="EN206" s="10">
        <v>2.20332364544098E-6</v>
      </c>
      <c r="EO206" s="10">
        <v>2.4380381581009599E-6</v>
      </c>
      <c r="EP206" s="10">
        <v>2.6863283439096799E-6</v>
      </c>
      <c r="EQ206" s="10">
        <v>2.9472342253471398E-6</v>
      </c>
      <c r="ER206" s="10">
        <v>3.2122762254857901E-6</v>
      </c>
      <c r="ES206" s="10">
        <v>3.4558696136214999E-6</v>
      </c>
      <c r="ET206" s="10">
        <v>3.63345646968916E-6</v>
      </c>
      <c r="EU206" s="10">
        <v>4.2260320822195001E-6</v>
      </c>
      <c r="EV206" s="9">
        <v>4.44489238467742</v>
      </c>
      <c r="EW206" s="9">
        <v>4.2809351359155201</v>
      </c>
      <c r="EX206" s="9">
        <v>0.16309214197057501</v>
      </c>
      <c r="EY206" s="9">
        <v>1.83127994656445</v>
      </c>
      <c r="EZ206" s="9">
        <v>1.9000536156967101</v>
      </c>
      <c r="FA206" s="9">
        <v>1.97302583427115</v>
      </c>
      <c r="FB206" s="9">
        <v>2.0504546102774102</v>
      </c>
      <c r="FC206" s="9">
        <v>2.13263580285459</v>
      </c>
      <c r="FD206" s="9">
        <v>2.21981046985369</v>
      </c>
      <c r="FE206" s="9">
        <v>2.3121334977085799</v>
      </c>
      <c r="FF206" s="9">
        <v>2.4096299211994898</v>
      </c>
      <c r="FG206" s="9">
        <v>2.5120791764779602</v>
      </c>
      <c r="FH206" s="9">
        <v>2.61924725220344</v>
      </c>
      <c r="FI206" s="9">
        <v>2.7311706118184298</v>
      </c>
      <c r="FJ206" s="9">
        <v>2.8466120121875198</v>
      </c>
      <c r="FK206" s="9">
        <v>2.9609806409163801</v>
      </c>
      <c r="FL206" s="9">
        <v>3.06604536948955</v>
      </c>
      <c r="FM206" s="9">
        <v>3.2356738133230301</v>
      </c>
      <c r="FN206" s="9">
        <v>2.1973019285041802</v>
      </c>
      <c r="FO206" s="9">
        <v>2.24509354056626</v>
      </c>
      <c r="FP206" s="9">
        <v>2.29964971705314</v>
      </c>
      <c r="FQ206" s="9">
        <v>2.3615772555353902</v>
      </c>
      <c r="FR206" s="9">
        <v>2.4316756110000002</v>
      </c>
      <c r="FS206" s="9">
        <v>2.5101838882324898</v>
      </c>
      <c r="FT206" s="9">
        <v>2.59720986018751</v>
      </c>
      <c r="FU206" s="9">
        <v>2.6923303647792598</v>
      </c>
      <c r="FV206" s="9">
        <v>2.7949309885765699</v>
      </c>
      <c r="FW206" s="9">
        <v>2.9041775614773102</v>
      </c>
      <c r="FX206" s="9">
        <v>3.0193633449589998</v>
      </c>
      <c r="FY206" s="9">
        <v>3.1385650699962202</v>
      </c>
      <c r="FZ206" s="9">
        <v>3.2561508121984502</v>
      </c>
      <c r="GA206" s="9">
        <v>3.3630047126198601</v>
      </c>
      <c r="GB206" s="9">
        <v>3.5356239006411698</v>
      </c>
      <c r="GC206" s="9">
        <v>4.70448611198203</v>
      </c>
      <c r="GD206" s="9">
        <v>0</v>
      </c>
      <c r="GE206" s="9">
        <v>0</v>
      </c>
      <c r="GF206" s="10">
        <v>1.1367705506494801E-6</v>
      </c>
      <c r="GG206" s="10">
        <v>2.6805689734242701E-6</v>
      </c>
      <c r="GH206" s="10">
        <v>3.3328765255753202E-6</v>
      </c>
      <c r="GI206" s="10">
        <v>4.0247469843430102E-6</v>
      </c>
      <c r="GJ206" s="10">
        <v>4.81839299807452E-6</v>
      </c>
      <c r="GK206" s="10">
        <v>8.3894484130530698E-6</v>
      </c>
      <c r="GL206" s="10">
        <v>4.8778782610052001E-6</v>
      </c>
      <c r="GM206" s="10">
        <v>5.3720079554799997E-6</v>
      </c>
      <c r="GN206" s="10">
        <v>8.5722153587868494E-6</v>
      </c>
      <c r="GO206" s="10">
        <v>6.6551456797775502E-6</v>
      </c>
      <c r="GP206" s="10">
        <v>7.1169349029512004E-6</v>
      </c>
      <c r="GQ206" s="10">
        <v>7.9758907841944108E-6</v>
      </c>
      <c r="GR206" s="10">
        <v>3.63345646968916E-6</v>
      </c>
      <c r="GS206" s="10">
        <v>4.2260320822195001E-6</v>
      </c>
      <c r="GT206" s="9">
        <v>0</v>
      </c>
      <c r="GU206" s="9">
        <v>0</v>
      </c>
      <c r="GV206" s="9">
        <v>0</v>
      </c>
      <c r="GW206" s="9">
        <v>0</v>
      </c>
      <c r="GX206" s="9">
        <v>0</v>
      </c>
      <c r="GY206" s="9">
        <v>0</v>
      </c>
      <c r="GZ206" s="9">
        <v>0</v>
      </c>
      <c r="HA206" s="9">
        <v>0</v>
      </c>
      <c r="HB206" s="10">
        <v>4.6932044136542702E-4</v>
      </c>
      <c r="HC206" s="9">
        <v>0</v>
      </c>
      <c r="HD206" s="9">
        <v>0</v>
      </c>
      <c r="HE206" s="9">
        <v>0</v>
      </c>
      <c r="HF206" s="9">
        <v>0</v>
      </c>
      <c r="HG206" s="9">
        <v>0</v>
      </c>
      <c r="HH206" s="9">
        <v>0</v>
      </c>
      <c r="HI206" s="9">
        <v>2.1253109706470302E-2</v>
      </c>
      <c r="HJ206" s="9">
        <v>2.0018509174264201E-2</v>
      </c>
      <c r="HK206" s="9">
        <v>1.87994795467754E-2</v>
      </c>
      <c r="HL206" s="9">
        <v>1.7598323552406599E-2</v>
      </c>
      <c r="HM206" s="9">
        <v>1.6416524465053001E-2</v>
      </c>
      <c r="HN206" s="9">
        <v>1.5255178364587899E-2</v>
      </c>
      <c r="HO206" s="9">
        <v>1.41173776689399E-2</v>
      </c>
      <c r="HP206" s="9">
        <v>1.3009062920337201E-2</v>
      </c>
      <c r="HQ206" s="9">
        <v>1.1935171950531899E-2</v>
      </c>
      <c r="HR206" s="9">
        <v>1.0897371670135899E-2</v>
      </c>
      <c r="HS206" s="9">
        <v>9.9008104083455704E-3</v>
      </c>
      <c r="HT206" s="9">
        <v>8.9523017299555606E-3</v>
      </c>
      <c r="HU206" s="9">
        <v>8.0825750092133001E-3</v>
      </c>
      <c r="HV206" s="9">
        <v>7.3406952620484796E-3</v>
      </c>
      <c r="HW206" s="9">
        <v>6.2424998703623797E-3</v>
      </c>
      <c r="HX206" s="9">
        <v>1.5545383502804299E-2</v>
      </c>
      <c r="HY206" s="9">
        <v>1.4933673613848101E-2</v>
      </c>
      <c r="HZ206" s="9">
        <v>1.42667784304162E-2</v>
      </c>
      <c r="IA206" s="9">
        <v>1.3542777161428999E-2</v>
      </c>
      <c r="IB206" s="9">
        <v>1.27693258416035E-2</v>
      </c>
      <c r="IC206" s="9">
        <v>1.19523174600844E-2</v>
      </c>
      <c r="ID206" s="9">
        <v>1.11042015048085E-2</v>
      </c>
      <c r="IE206" s="9">
        <v>1.0236927664516299E-2</v>
      </c>
      <c r="IF206" s="9">
        <v>9.3673406397490003E-3</v>
      </c>
      <c r="IG206" s="9">
        <v>8.5066459170157795E-3</v>
      </c>
      <c r="IH206" s="9">
        <v>7.6644329596441E-3</v>
      </c>
      <c r="II206" s="9">
        <v>6.8570405538704001E-3</v>
      </c>
      <c r="IJ206" s="9">
        <v>6.1186743501972802E-3</v>
      </c>
      <c r="IK206" s="9">
        <v>5.4905711040745498E-3</v>
      </c>
      <c r="IL206" s="9">
        <v>4.5548408916830504E-3</v>
      </c>
      <c r="IM206" s="10">
        <v>1.0880100647213599E-28</v>
      </c>
      <c r="IN206" s="10">
        <v>2.4159909224038001E-8</v>
      </c>
      <c r="IO206" s="10">
        <v>2.53648413578726E-8</v>
      </c>
      <c r="IP206" s="10">
        <v>2.65730554282448E-8</v>
      </c>
      <c r="IQ206" s="10">
        <v>2.7744144992301999E-8</v>
      </c>
      <c r="IR206" s="10">
        <v>2.8833236339885E-8</v>
      </c>
      <c r="IS206" s="10">
        <v>2.97917633525499E-8</v>
      </c>
      <c r="IT206" s="10">
        <v>3.0573543312172401E-8</v>
      </c>
      <c r="IU206" s="10">
        <v>3.1142928447347699E-8</v>
      </c>
      <c r="IV206" s="10">
        <v>3.1475764237525999E-8</v>
      </c>
      <c r="IW206" s="10">
        <v>3.15558317361104E-8</v>
      </c>
      <c r="IX206" s="10">
        <v>3.13725425975956E-8</v>
      </c>
      <c r="IY206" s="10">
        <v>3.0866183285142798E-8</v>
      </c>
      <c r="IZ206" s="10">
        <v>2.9969472457954901E-8</v>
      </c>
      <c r="JA206" s="10">
        <v>2.8662909453586799E-8</v>
      </c>
      <c r="JB206" s="10">
        <v>2.8216231571336601E-8</v>
      </c>
      <c r="JC206" s="10">
        <v>1.5093711937975199E-8</v>
      </c>
      <c r="JD206" s="10">
        <v>1.6440584250646199E-8</v>
      </c>
      <c r="JE206" s="10">
        <v>1.7776669494224899E-8</v>
      </c>
      <c r="JF206" s="10">
        <v>1.9050722334435399E-8</v>
      </c>
      <c r="JG206" s="10">
        <v>2.02156126977295E-8</v>
      </c>
      <c r="JH206" s="10">
        <v>2.1217052495514801E-8</v>
      </c>
      <c r="JI206" s="10">
        <v>2.2010188304845001E-8</v>
      </c>
      <c r="JJ206" s="10">
        <v>2.2555264779897801E-8</v>
      </c>
      <c r="JK206" s="10">
        <v>2.2837933919637899E-8</v>
      </c>
      <c r="JL206" s="10">
        <v>2.28516440384831E-8</v>
      </c>
      <c r="JM206" s="10">
        <v>2.25888791365418E-8</v>
      </c>
      <c r="JN206" s="10">
        <v>2.2026708348389798E-8</v>
      </c>
      <c r="JO206" s="10">
        <v>2.1145340762492098E-8</v>
      </c>
      <c r="JP206" s="10">
        <v>1.9949751100388102E-8</v>
      </c>
      <c r="JQ206" s="10">
        <v>1.9248903737657801E-8</v>
      </c>
      <c r="JR206" s="10">
        <v>5.1062536378505802E-32</v>
      </c>
      <c r="JS206" s="10">
        <v>7.4131132513252603E-7</v>
      </c>
      <c r="JT206" s="9">
        <v>16.7557215742513</v>
      </c>
      <c r="JU206" s="9">
        <v>10965.611290331201</v>
      </c>
      <c r="JV206" s="9">
        <v>3.3422269596035599</v>
      </c>
      <c r="JW206" s="9">
        <v>3.40466955529432E-3</v>
      </c>
      <c r="JX206" s="9">
        <v>0</v>
      </c>
      <c r="JY206" s="9">
        <v>1546824.9862192301</v>
      </c>
      <c r="JZ206" s="9">
        <v>1492124.93263921</v>
      </c>
      <c r="KA206" s="9">
        <v>1438119.9322425299</v>
      </c>
      <c r="KB206" s="9">
        <v>1384889.9395762701</v>
      </c>
      <c r="KC206" s="9">
        <v>1332496.03797577</v>
      </c>
      <c r="KD206" s="9">
        <v>1281033.9994969801</v>
      </c>
      <c r="KE206" s="9">
        <v>1230644.0147907999</v>
      </c>
      <c r="KF206" s="9">
        <v>1181514.7588516599</v>
      </c>
      <c r="KG206" s="9">
        <v>1133894.6971825</v>
      </c>
      <c r="KH206" s="9">
        <v>1087962.1097697101</v>
      </c>
      <c r="KI206" s="9">
        <v>1043757.60011538</v>
      </c>
      <c r="KJ206" s="9">
        <v>1001719.59517929</v>
      </c>
      <c r="KK206" s="9">
        <v>963228.206312889</v>
      </c>
      <c r="KL206" s="9">
        <v>930350.12466286495</v>
      </c>
      <c r="KM206" s="9">
        <v>881683.94136588299</v>
      </c>
      <c r="KN206" s="9">
        <v>1293940.4523934501</v>
      </c>
      <c r="KO206" s="9">
        <v>1266833.311221</v>
      </c>
      <c r="KP206" s="9">
        <v>1237230.69948498</v>
      </c>
      <c r="KQ206" s="9">
        <v>1205231.8606030999</v>
      </c>
      <c r="KR206" s="9">
        <v>1170934.2220294699</v>
      </c>
      <c r="KS206" s="9">
        <v>1134735.07229913</v>
      </c>
      <c r="KT206" s="9">
        <v>1097106.7206067401</v>
      </c>
      <c r="KU206" s="9">
        <v>1058689.1443867499</v>
      </c>
      <c r="KV206" s="9">
        <v>1020119.48184796</v>
      </c>
      <c r="KW206" s="9">
        <v>981977.29459652095</v>
      </c>
      <c r="KX206" s="9">
        <v>944683.46284160798</v>
      </c>
      <c r="KY206" s="9">
        <v>908914.14188770205</v>
      </c>
      <c r="KZ206" s="9">
        <v>876150.71398285101</v>
      </c>
      <c r="LA206" s="9">
        <v>848321.65071849199</v>
      </c>
      <c r="LB206" s="9">
        <v>806853.86841814395</v>
      </c>
      <c r="LC206" s="9">
        <v>605019.13795483799</v>
      </c>
      <c r="LD206" s="9" t="s">
        <v>66</v>
      </c>
    </row>
    <row r="207" spans="1:316" x14ac:dyDescent="0.25">
      <c r="A207" s="9">
        <v>-29.5</v>
      </c>
      <c r="B207" s="9">
        <v>8.9912280701754301E-3</v>
      </c>
      <c r="C207" s="10">
        <v>7.0395354399153801E-5</v>
      </c>
      <c r="D207" s="10">
        <v>1.5382170833360499E-9</v>
      </c>
      <c r="E207" s="9">
        <v>692.29266563918395</v>
      </c>
      <c r="F207" s="9">
        <v>15.24929504</v>
      </c>
      <c r="G207" s="9">
        <v>15.196367081037399</v>
      </c>
      <c r="H207" s="9">
        <v>1.54999999999999E-3</v>
      </c>
      <c r="I207" s="10">
        <v>1.3596491228070101E-7</v>
      </c>
      <c r="J207" s="10">
        <v>3.4791978161934799E-4</v>
      </c>
      <c r="K207" s="10">
        <v>3.5698366537204799E-4</v>
      </c>
      <c r="L207" s="10">
        <v>7.54006337218857E-4</v>
      </c>
      <c r="M207" s="10">
        <v>1.63918675318739E-6</v>
      </c>
      <c r="N207" s="9">
        <v>0.25203761861740298</v>
      </c>
      <c r="O207" s="9">
        <v>3.47501589596687</v>
      </c>
      <c r="P207" s="10">
        <v>5.4225144041511898E-4</v>
      </c>
      <c r="Q207" s="10">
        <v>5.4433990834265795E-4</v>
      </c>
      <c r="R207" s="9">
        <v>30</v>
      </c>
      <c r="S207" s="9">
        <v>0.864408629739992</v>
      </c>
      <c r="T207" s="10">
        <v>4.6551194768529899E-4</v>
      </c>
      <c r="U207" s="9">
        <v>0</v>
      </c>
      <c r="V207" s="9">
        <v>609.24959640812403</v>
      </c>
      <c r="W207" s="10">
        <v>2.1476217553542599E-6</v>
      </c>
      <c r="X207" s="10">
        <v>2.1598835566265201E-5</v>
      </c>
      <c r="Y207" s="10">
        <v>2.2735680894487801E-5</v>
      </c>
      <c r="Z207" s="9">
        <v>5.8644520136039997E-2</v>
      </c>
      <c r="AA207" s="9">
        <v>1.6722530999962501E-2</v>
      </c>
      <c r="AB207" s="9">
        <v>2.03938300781842E-3</v>
      </c>
      <c r="AC207" s="9">
        <v>2.2911684278401801E-3</v>
      </c>
      <c r="AD207" s="9">
        <v>2.5733406038884799E-3</v>
      </c>
      <c r="AE207" s="9">
        <v>2.8866650546072602E-3</v>
      </c>
      <c r="AF207" s="9">
        <v>3.23143498901592E-3</v>
      </c>
      <c r="AG207" s="9">
        <v>3.6073513048431702E-3</v>
      </c>
      <c r="AH207" s="9">
        <v>4.01338837790567E-3</v>
      </c>
      <c r="AI207" s="9">
        <v>4.4479840656681396E-3</v>
      </c>
      <c r="AJ207" s="9">
        <v>4.91003515024796E-3</v>
      </c>
      <c r="AK207" s="9">
        <v>5.3997501294572496E-3</v>
      </c>
      <c r="AL207" s="9">
        <v>5.9154314531749503E-3</v>
      </c>
      <c r="AM207" s="9">
        <v>6.4418221516065396E-3</v>
      </c>
      <c r="AN207" s="9">
        <v>6.9320135510380597E-3</v>
      </c>
      <c r="AO207" s="9">
        <v>7.3038249489064599E-3</v>
      </c>
      <c r="AP207" s="9">
        <v>8.4481507227277992E-3</v>
      </c>
      <c r="AQ207" s="9">
        <v>1.76259823026703E-3</v>
      </c>
      <c r="AR207" s="9">
        <v>2.0126317256301098E-3</v>
      </c>
      <c r="AS207" s="9">
        <v>2.2913854690941198E-3</v>
      </c>
      <c r="AT207" s="9">
        <v>2.5996152126863698E-3</v>
      </c>
      <c r="AU207" s="9">
        <v>2.9374703105899901E-3</v>
      </c>
      <c r="AV207" s="9">
        <v>3.3045430304975698E-3</v>
      </c>
      <c r="AW207" s="9">
        <v>3.69960302095207E-3</v>
      </c>
      <c r="AX207" s="9">
        <v>4.1209536622305301E-3</v>
      </c>
      <c r="AY207" s="9">
        <v>4.5671560237196002E-3</v>
      </c>
      <c r="AZ207" s="9">
        <v>5.03807487900188E-3</v>
      </c>
      <c r="BA207" s="9">
        <v>5.5317351946140699E-3</v>
      </c>
      <c r="BB207" s="9">
        <v>6.0322583492542501E-3</v>
      </c>
      <c r="BC207" s="9">
        <v>6.4920520256357599E-3</v>
      </c>
      <c r="BD207" s="9">
        <v>6.8283990352814797E-3</v>
      </c>
      <c r="BE207" s="9">
        <v>7.9311501364239603E-3</v>
      </c>
      <c r="BF207" s="9">
        <v>638.66006295020202</v>
      </c>
      <c r="BG207" s="9">
        <v>643.56793477794201</v>
      </c>
      <c r="BH207" s="9">
        <v>648.13106255999799</v>
      </c>
      <c r="BI207" s="9">
        <v>652.335896812903</v>
      </c>
      <c r="BJ207" s="9">
        <v>656.18319975823897</v>
      </c>
      <c r="BK207" s="9">
        <v>659.68704120093105</v>
      </c>
      <c r="BL207" s="9">
        <v>662.86397834936997</v>
      </c>
      <c r="BM207" s="9">
        <v>665.72866755234702</v>
      </c>
      <c r="BN207" s="9">
        <v>668.31146446562502</v>
      </c>
      <c r="BO207" s="9">
        <v>670.65357895689203</v>
      </c>
      <c r="BP207" s="9">
        <v>672.76384440256095</v>
      </c>
      <c r="BQ207" s="9">
        <v>674.64095873982296</v>
      </c>
      <c r="BR207" s="9">
        <v>676.21220971505602</v>
      </c>
      <c r="BS207" s="9">
        <v>677.35292331156904</v>
      </c>
      <c r="BT207" s="9">
        <v>679.87232583277103</v>
      </c>
      <c r="BU207" s="9">
        <v>636.81876300500801</v>
      </c>
      <c r="BV207" s="9">
        <v>642.28090859416795</v>
      </c>
      <c r="BW207" s="9">
        <v>647.25698043796206</v>
      </c>
      <c r="BX207" s="9">
        <v>651.782509101708</v>
      </c>
      <c r="BY207" s="9">
        <v>655.86792623961901</v>
      </c>
      <c r="BZ207" s="9">
        <v>659.55361718574397</v>
      </c>
      <c r="CA207" s="9">
        <v>662.86347280017901</v>
      </c>
      <c r="CB207" s="9">
        <v>665.83854861451698</v>
      </c>
      <c r="CC207" s="9">
        <v>668.50394054427795</v>
      </c>
      <c r="CD207" s="9">
        <v>670.90649035289402</v>
      </c>
      <c r="CE207" s="9">
        <v>673.07488976332297</v>
      </c>
      <c r="CF207" s="9">
        <v>674.98970406791398</v>
      </c>
      <c r="CG207" s="9">
        <v>676.56610871927103</v>
      </c>
      <c r="CH207" s="9">
        <v>677.695087483002</v>
      </c>
      <c r="CI207" s="9">
        <v>680.27173691083999</v>
      </c>
      <c r="CJ207" s="9">
        <v>696.40005932195402</v>
      </c>
      <c r="CK207" s="10">
        <v>2.1653779732984098E-6</v>
      </c>
      <c r="CL207" s="10">
        <v>2.0891798266164902E-6</v>
      </c>
      <c r="CM207" s="10">
        <v>2.9860848065523801E-6</v>
      </c>
      <c r="CN207" s="10">
        <v>3.1529095450721902E-6</v>
      </c>
      <c r="CO207" s="10">
        <v>2.29409705531202E-6</v>
      </c>
      <c r="CP207" s="10">
        <v>2.04023432505939E-6</v>
      </c>
      <c r="CQ207" s="10">
        <v>3.9675903254994202E-6</v>
      </c>
      <c r="CR207" s="10">
        <v>3.61626941582837E-6</v>
      </c>
      <c r="CS207" s="10">
        <v>2.9733151995952E-6</v>
      </c>
      <c r="CT207" s="10">
        <v>6.2620856617061596E-6</v>
      </c>
      <c r="CU207" s="10">
        <v>2.07876163463538E-6</v>
      </c>
      <c r="CV207" s="10">
        <v>1.52622750930131E-6</v>
      </c>
      <c r="CW207" s="10">
        <v>6.9501391668733703E-6</v>
      </c>
      <c r="CX207" s="10">
        <v>6.9203929231287301E-6</v>
      </c>
      <c r="CY207" s="10">
        <v>7.8055405777446201E-6</v>
      </c>
      <c r="CZ207" s="10">
        <v>3.00801163469355E-6</v>
      </c>
      <c r="DA207" s="10">
        <v>3.5545651619472898E-6</v>
      </c>
      <c r="DB207" s="10">
        <v>1.6592716854688601E-6</v>
      </c>
      <c r="DC207" s="10">
        <v>5.3925951099580398E-6</v>
      </c>
      <c r="DD207" s="10">
        <v>5.1217352207249E-6</v>
      </c>
      <c r="DE207" s="10">
        <v>6.1354516243074999E-6</v>
      </c>
      <c r="DF207" s="10">
        <v>3.2450998485973301E-6</v>
      </c>
      <c r="DG207" s="10">
        <v>4.1990913812401899E-6</v>
      </c>
      <c r="DH207" s="10">
        <v>2.23574132423642E-6</v>
      </c>
      <c r="DI207" s="10">
        <v>2.0401171466928301E-6</v>
      </c>
      <c r="DJ207" s="10">
        <v>4.1857149752329004E-6</v>
      </c>
      <c r="DK207" s="10">
        <v>5.5686651843442897E-6</v>
      </c>
      <c r="DL207" s="10">
        <v>5.3400061803632301E-7</v>
      </c>
      <c r="DM207" s="10">
        <v>1.3485331487750299E-6</v>
      </c>
      <c r="DN207" s="10">
        <v>4.0905138830638E-7</v>
      </c>
      <c r="DO207" s="10">
        <v>2.4245393022056299E-4</v>
      </c>
      <c r="DP207" s="10">
        <v>3.9911112772139098E-5</v>
      </c>
      <c r="DQ207" s="10">
        <v>3.6828379957681102E-5</v>
      </c>
      <c r="DR207" s="10">
        <v>1.2171072248846199E-6</v>
      </c>
      <c r="DS207" s="10">
        <v>1.3556973429265599E-6</v>
      </c>
      <c r="DT207" s="10">
        <v>1.5105645418610399E-6</v>
      </c>
      <c r="DU207" s="10">
        <v>1.68205192750182E-6</v>
      </c>
      <c r="DV207" s="10">
        <v>1.8702483627865999E-6</v>
      </c>
      <c r="DW207" s="10">
        <v>2.07491612730693E-6</v>
      </c>
      <c r="DX207" s="10">
        <v>2.2954384176654202E-6</v>
      </c>
      <c r="DY207" s="10">
        <v>2.5309446102457599E-6</v>
      </c>
      <c r="DZ207" s="10">
        <v>2.7808099012470799E-6</v>
      </c>
      <c r="EA207" s="10">
        <v>3.0451074128102201E-6</v>
      </c>
      <c r="EB207" s="10">
        <v>3.3229586773798499E-6</v>
      </c>
      <c r="EC207" s="10">
        <v>3.6060126272575099E-6</v>
      </c>
      <c r="ED207" s="10">
        <v>3.8688683237912803E-6</v>
      </c>
      <c r="EE207" s="10">
        <v>4.0672434158515098E-6</v>
      </c>
      <c r="EF207" s="10">
        <v>4.68314385862284E-6</v>
      </c>
      <c r="EG207" s="10">
        <v>1.0507875192925901E-6</v>
      </c>
      <c r="EH207" s="10">
        <v>1.1890876979319901E-6</v>
      </c>
      <c r="EI207" s="10">
        <v>1.34267895078353E-6</v>
      </c>
      <c r="EJ207" s="10">
        <v>1.5118696064211801E-6</v>
      </c>
      <c r="EK207" s="10">
        <v>1.6966952804416199E-6</v>
      </c>
      <c r="EL207" s="10">
        <v>1.8968479200803201E-6</v>
      </c>
      <c r="EM207" s="10">
        <v>2.11162089298335E-6</v>
      </c>
      <c r="EN207" s="10">
        <v>2.3400339035943502E-6</v>
      </c>
      <c r="EO207" s="10">
        <v>2.5813250026771499E-6</v>
      </c>
      <c r="EP207" s="10">
        <v>2.83540129153458E-6</v>
      </c>
      <c r="EQ207" s="10">
        <v>3.1011848432176898E-6</v>
      </c>
      <c r="ER207" s="10">
        <v>3.3700902431682301E-6</v>
      </c>
      <c r="ES207" s="10">
        <v>3.6164435624906998E-6</v>
      </c>
      <c r="ET207" s="10">
        <v>3.7956210413580401E-6</v>
      </c>
      <c r="EU207" s="10">
        <v>4.3886922017057301E-6</v>
      </c>
      <c r="EV207" s="9">
        <v>4.4149272555112704</v>
      </c>
      <c r="EW207" s="9">
        <v>4.2201371603137598</v>
      </c>
      <c r="EX207" s="9">
        <v>0.179349189173964</v>
      </c>
      <c r="EY207" s="9">
        <v>1.7595588854269999</v>
      </c>
      <c r="EZ207" s="9">
        <v>1.82544747763622</v>
      </c>
      <c r="FA207" s="9">
        <v>1.8955347948650401</v>
      </c>
      <c r="FB207" s="9">
        <v>1.9701406513264801</v>
      </c>
      <c r="FC207" s="9">
        <v>2.0495779092141402</v>
      </c>
      <c r="FD207" s="9">
        <v>2.1340771876990101</v>
      </c>
      <c r="FE207" s="9">
        <v>2.22377380734493</v>
      </c>
      <c r="FF207" s="9">
        <v>2.3186794557442201</v>
      </c>
      <c r="FG207" s="9">
        <v>2.4185659019776802</v>
      </c>
      <c r="FH207" s="9">
        <v>2.52327905680625</v>
      </c>
      <c r="FI207" s="9">
        <v>2.6328325539591502</v>
      </c>
      <c r="FJ207" s="9">
        <v>2.7460692875342199</v>
      </c>
      <c r="FK207" s="9">
        <v>2.8585392358680402</v>
      </c>
      <c r="FL207" s="9">
        <v>2.96216248194454</v>
      </c>
      <c r="FM207" s="9">
        <v>3.1310404660248499</v>
      </c>
      <c r="FN207" s="9">
        <v>2.08260915950564</v>
      </c>
      <c r="FO207" s="9">
        <v>2.1284403967935202</v>
      </c>
      <c r="FP207" s="9">
        <v>2.18131911847397</v>
      </c>
      <c r="FQ207" s="9">
        <v>2.2417978392530999</v>
      </c>
      <c r="FR207" s="9">
        <v>2.3105373893879801</v>
      </c>
      <c r="FS207" s="9">
        <v>2.3877146523234498</v>
      </c>
      <c r="FT207" s="9">
        <v>2.4733922828522998</v>
      </c>
      <c r="FU207" s="9">
        <v>2.5671637833674499</v>
      </c>
      <c r="FV207" s="9">
        <v>2.6684800229268699</v>
      </c>
      <c r="FW207" s="9">
        <v>2.7766145469860999</v>
      </c>
      <c r="FX207" s="9">
        <v>2.89098008637154</v>
      </c>
      <c r="FY207" s="9">
        <v>3.0098034116616499</v>
      </c>
      <c r="FZ207" s="9">
        <v>3.12762170976786</v>
      </c>
      <c r="GA207" s="9">
        <v>3.2353451421413899</v>
      </c>
      <c r="GB207" s="9">
        <v>3.4110431799790502</v>
      </c>
      <c r="GC207" s="9">
        <v>4.7044861119820203</v>
      </c>
      <c r="GD207" s="9">
        <v>0</v>
      </c>
      <c r="GE207" s="9">
        <v>0</v>
      </c>
      <c r="GF207" s="10">
        <v>2.5728045678111801E-6</v>
      </c>
      <c r="GG207" s="10">
        <v>3.1926164693628698E-6</v>
      </c>
      <c r="GH207" s="10">
        <v>6.1850397073181297E-6</v>
      </c>
      <c r="GI207" s="10">
        <v>5.1499869748701301E-6</v>
      </c>
      <c r="GJ207" s="10">
        <v>6.12448781076771E-6</v>
      </c>
      <c r="GK207" s="10">
        <v>7.9375382070406703E-6</v>
      </c>
      <c r="GL207" s="10">
        <v>5.6629925809742001E-6</v>
      </c>
      <c r="GM207" s="10">
        <v>9.0227389214692402E-6</v>
      </c>
      <c r="GN207" s="10">
        <v>6.9700531670089697E-6</v>
      </c>
      <c r="GO207" s="10">
        <v>7.4373336590197496E-6</v>
      </c>
      <c r="GP207" s="10">
        <v>8.29958742111355E-6</v>
      </c>
      <c r="GQ207" s="10">
        <v>3.7956210413580401E-6</v>
      </c>
      <c r="GR207" s="10">
        <v>4.3886922017057301E-6</v>
      </c>
      <c r="GS207" s="9">
        <v>0</v>
      </c>
      <c r="GT207" s="9">
        <v>0</v>
      </c>
      <c r="GU207" s="9">
        <v>0</v>
      </c>
      <c r="GV207" s="9">
        <v>0</v>
      </c>
      <c r="GW207" s="9">
        <v>0</v>
      </c>
      <c r="GX207" s="9">
        <v>0</v>
      </c>
      <c r="GY207" s="9">
        <v>0</v>
      </c>
      <c r="GZ207" s="9">
        <v>0</v>
      </c>
      <c r="HA207" s="9">
        <v>0</v>
      </c>
      <c r="HB207" s="10">
        <v>4.6551194768529899E-4</v>
      </c>
      <c r="HC207" s="9">
        <v>0</v>
      </c>
      <c r="HD207" s="9">
        <v>0</v>
      </c>
      <c r="HE207" s="9">
        <v>0</v>
      </c>
      <c r="HF207" s="9">
        <v>0</v>
      </c>
      <c r="HG207" s="9">
        <v>0</v>
      </c>
      <c r="HH207" s="9">
        <v>0</v>
      </c>
      <c r="HI207" s="9">
        <v>2.2639248725952601E-2</v>
      </c>
      <c r="HJ207" s="9">
        <v>2.1361630016869301E-2</v>
      </c>
      <c r="HK207" s="9">
        <v>2.00965100785979E-2</v>
      </c>
      <c r="HL207" s="9">
        <v>1.8845970471453099E-2</v>
      </c>
      <c r="HM207" s="9">
        <v>1.7611965989199199E-2</v>
      </c>
      <c r="HN207" s="9">
        <v>1.6396505998014899E-2</v>
      </c>
      <c r="HO207" s="9">
        <v>1.5203658622571699E-2</v>
      </c>
      <c r="HP207" s="9">
        <v>1.40404171879304E-2</v>
      </c>
      <c r="HQ207" s="9">
        <v>1.29123472403521E-2</v>
      </c>
      <c r="HR207" s="9">
        <v>1.1821330998909601E-2</v>
      </c>
      <c r="HS207" s="9">
        <v>1.0772915012240101E-2</v>
      </c>
      <c r="HT207" s="9">
        <v>9.7741475054841497E-3</v>
      </c>
      <c r="HU207" s="9">
        <v>8.8572052386980005E-3</v>
      </c>
      <c r="HV207" s="9">
        <v>8.0738953820506908E-3</v>
      </c>
      <c r="HW207" s="9">
        <v>6.9060356167912002E-3</v>
      </c>
      <c r="HX207" s="9">
        <v>1.7124254627194E-2</v>
      </c>
      <c r="HY207" s="9">
        <v>1.6473454480406699E-2</v>
      </c>
      <c r="HZ207" s="9">
        <v>1.5756809472895102E-2</v>
      </c>
      <c r="IA207" s="9">
        <v>1.49739910715046E-2</v>
      </c>
      <c r="IB207" s="9">
        <v>1.41354715007216E-2</v>
      </c>
      <c r="IC207" s="9">
        <v>1.3249231589345401E-2</v>
      </c>
      <c r="ID207" s="9">
        <v>1.23298707838918E-2</v>
      </c>
      <c r="IE207" s="9">
        <v>1.13906015077079E-2</v>
      </c>
      <c r="IF207" s="9">
        <v>1.0449468169668101E-2</v>
      </c>
      <c r="IG207" s="9">
        <v>9.51814696359558E-3</v>
      </c>
      <c r="IH207" s="9">
        <v>8.6064862296219499E-3</v>
      </c>
      <c r="II207" s="9">
        <v>7.7315498430080599E-3</v>
      </c>
      <c r="IJ207" s="9">
        <v>6.9297516858392201E-3</v>
      </c>
      <c r="IK207" s="9">
        <v>6.2455706658601298E-3</v>
      </c>
      <c r="IL207" s="9">
        <v>5.2208935259008696E-3</v>
      </c>
      <c r="IM207" s="10">
        <v>1.08794386944606E-28</v>
      </c>
      <c r="IN207" s="10">
        <v>2.7554393190316801E-8</v>
      </c>
      <c r="IO207" s="10">
        <v>2.8959905054450099E-8</v>
      </c>
      <c r="IP207" s="10">
        <v>3.0357075539883202E-8</v>
      </c>
      <c r="IQ207" s="10">
        <v>3.1699900957150301E-8</v>
      </c>
      <c r="IR207" s="10">
        <v>3.2938750556753202E-8</v>
      </c>
      <c r="IS207" s="10">
        <v>3.4021374726766197E-8</v>
      </c>
      <c r="IT207" s="10">
        <v>3.4899062091321203E-8</v>
      </c>
      <c r="IU207" s="10">
        <v>3.5535518207394502E-8</v>
      </c>
      <c r="IV207" s="10">
        <v>3.5906783054311798E-8</v>
      </c>
      <c r="IW207" s="10">
        <v>3.59972226540629E-8</v>
      </c>
      <c r="IX207" s="10">
        <v>3.5797951420598897E-8</v>
      </c>
      <c r="IY207" s="10">
        <v>3.5245699325453302E-8</v>
      </c>
      <c r="IZ207" s="10">
        <v>3.4267360785316903E-8</v>
      </c>
      <c r="JA207" s="10">
        <v>3.28384978329196E-8</v>
      </c>
      <c r="JB207" s="10">
        <v>3.2341958286206298E-8</v>
      </c>
      <c r="JC207" s="10">
        <v>1.7993953039443899E-8</v>
      </c>
      <c r="JD207" s="10">
        <v>1.95883820650942E-8</v>
      </c>
      <c r="JE207" s="10">
        <v>2.1156336410762899E-8</v>
      </c>
      <c r="JF207" s="10">
        <v>2.2638721987829999E-8</v>
      </c>
      <c r="JG207" s="10">
        <v>2.3983587782091499E-8</v>
      </c>
      <c r="JH207" s="10">
        <v>2.5131777382912399E-8</v>
      </c>
      <c r="JI207" s="10">
        <v>2.6036012755051101E-8</v>
      </c>
      <c r="JJ207" s="10">
        <v>2.66543937103695E-8</v>
      </c>
      <c r="JK207" s="10">
        <v>2.6973473451043401E-8</v>
      </c>
      <c r="JL207" s="10">
        <v>2.6987766193594801E-8</v>
      </c>
      <c r="JM207" s="10">
        <v>2.6690304648665398E-8</v>
      </c>
      <c r="JN207" s="10">
        <v>2.6056020690490401E-8</v>
      </c>
      <c r="JO207" s="10">
        <v>2.5061055873912399E-8</v>
      </c>
      <c r="JP207" s="10">
        <v>2.3705819434627298E-8</v>
      </c>
      <c r="JQ207" s="10">
        <v>2.29128947030571E-8</v>
      </c>
      <c r="JR207" s="10">
        <v>5.0645086963811898E-32</v>
      </c>
      <c r="JS207" s="10">
        <v>8.5993195381185195E-7</v>
      </c>
      <c r="JT207" s="9">
        <v>16.714705040713799</v>
      </c>
      <c r="JU207" s="9">
        <v>11129.5722436707</v>
      </c>
      <c r="JV207" s="9">
        <v>3.3381337141895902</v>
      </c>
      <c r="JW207" s="9">
        <v>3.3422021498248802E-3</v>
      </c>
      <c r="JX207" s="9">
        <v>0</v>
      </c>
      <c r="JY207" s="9">
        <v>1608257.7107258399</v>
      </c>
      <c r="JZ207" s="9">
        <v>1551645.3506344799</v>
      </c>
      <c r="KA207" s="9">
        <v>1495599.4066560101</v>
      </c>
      <c r="KB207" s="9">
        <v>1440180.9921976901</v>
      </c>
      <c r="KC207" s="9">
        <v>1385472.27273689</v>
      </c>
      <c r="KD207" s="9">
        <v>1331611.25450573</v>
      </c>
      <c r="KE207" s="9">
        <v>1278784.14500575</v>
      </c>
      <c r="KF207" s="9">
        <v>1227220.60014299</v>
      </c>
      <c r="KG207" s="9">
        <v>1177206.99946633</v>
      </c>
      <c r="KH207" s="9">
        <v>1128911.1952446401</v>
      </c>
      <c r="KI207" s="9">
        <v>1082404.3388356101</v>
      </c>
      <c r="KJ207" s="9">
        <v>1038138.68823754</v>
      </c>
      <c r="KK207" s="9">
        <v>997559.42248538404</v>
      </c>
      <c r="KL207" s="9">
        <v>962845.21293268097</v>
      </c>
      <c r="KM207" s="9">
        <v>911092.11506301805</v>
      </c>
      <c r="KN207" s="9">
        <v>1363911.03880793</v>
      </c>
      <c r="KO207" s="9">
        <v>1335072.55492852</v>
      </c>
      <c r="KP207" s="9">
        <v>1303264.5405053699</v>
      </c>
      <c r="KQ207" s="9">
        <v>1268661.17095003</v>
      </c>
      <c r="KR207" s="9">
        <v>1231479.4671006801</v>
      </c>
      <c r="KS207" s="9">
        <v>1192213.4824445699</v>
      </c>
      <c r="KT207" s="9">
        <v>1151423.1073082101</v>
      </c>
      <c r="KU207" s="9">
        <v>1109815.8186377301</v>
      </c>
      <c r="KV207" s="9">
        <v>1068073.5893956299</v>
      </c>
      <c r="KW207" s="9">
        <v>1026801.32049731</v>
      </c>
      <c r="KX207" s="9">
        <v>986431.71655442403</v>
      </c>
      <c r="KY207" s="9">
        <v>947670.41650920606</v>
      </c>
      <c r="KZ207" s="9">
        <v>912091.55952502997</v>
      </c>
      <c r="LA207" s="9">
        <v>881778.33264434198</v>
      </c>
      <c r="LB207" s="9">
        <v>836368.18974759104</v>
      </c>
      <c r="LC207" s="9">
        <v>605018.86177885102</v>
      </c>
      <c r="LD207" s="9" t="s">
        <v>66</v>
      </c>
    </row>
    <row r="208" spans="1:316" x14ac:dyDescent="0.25">
      <c r="A208" s="9">
        <v>-29</v>
      </c>
      <c r="B208" s="9">
        <v>9.0350877192982397E-3</v>
      </c>
      <c r="C208" s="10">
        <v>6.9098497765516205E-5</v>
      </c>
      <c r="D208" s="10">
        <v>1.5806199067984399E-9</v>
      </c>
      <c r="E208" s="9">
        <v>696.26688557623504</v>
      </c>
      <c r="F208" s="9">
        <v>15.6279827779999</v>
      </c>
      <c r="G208" s="9">
        <v>15.5719053513966</v>
      </c>
      <c r="H208" s="9">
        <v>1.54999999999999E-3</v>
      </c>
      <c r="I208" s="10">
        <v>1.3596491228070101E-7</v>
      </c>
      <c r="J208" s="10">
        <v>4.5055896417729198E-4</v>
      </c>
      <c r="K208" s="10">
        <v>4.6098753852572097E-4</v>
      </c>
      <c r="L208" s="10">
        <v>9.7928581930750301E-4</v>
      </c>
      <c r="M208" s="10">
        <v>2.1289374682366801E-6</v>
      </c>
      <c r="N208" s="9">
        <v>0.25958860903238701</v>
      </c>
      <c r="O208" s="9">
        <v>3.60481020048306</v>
      </c>
      <c r="P208" s="10">
        <v>5.4237902661712599E-4</v>
      </c>
      <c r="Q208" s="10">
        <v>5.4433990834265795E-4</v>
      </c>
      <c r="R208" s="9">
        <v>30</v>
      </c>
      <c r="S208" s="9">
        <v>0.85740353392091595</v>
      </c>
      <c r="T208" s="10">
        <v>4.61668592364719E-4</v>
      </c>
      <c r="U208" s="9">
        <v>0</v>
      </c>
      <c r="V208" s="9">
        <v>613.57385273517502</v>
      </c>
      <c r="W208" s="10">
        <v>2.0243086598350102E-6</v>
      </c>
      <c r="X208" s="10">
        <v>2.23248246468075E-5</v>
      </c>
      <c r="Y208" s="10">
        <v>2.34556906717536E-5</v>
      </c>
      <c r="Z208" s="9">
        <v>5.9645120538562801E-2</v>
      </c>
      <c r="AA208" s="9">
        <v>1.6416222921658501E-2</v>
      </c>
      <c r="AB208" s="9">
        <v>2.18148093745599E-3</v>
      </c>
      <c r="AC208" s="9">
        <v>2.4481715629978301E-3</v>
      </c>
      <c r="AD208" s="9">
        <v>2.7455170697363099E-3</v>
      </c>
      <c r="AE208" s="9">
        <v>3.0740742259014299E-3</v>
      </c>
      <c r="AF208" s="9">
        <v>3.4339079604663401E-3</v>
      </c>
      <c r="AG208" s="9">
        <v>3.8244798450004299E-3</v>
      </c>
      <c r="AH208" s="9">
        <v>4.2445171642339803E-3</v>
      </c>
      <c r="AI208" s="9">
        <v>4.6922026305375201E-3</v>
      </c>
      <c r="AJ208" s="9">
        <v>5.1661936058350301E-3</v>
      </c>
      <c r="AK208" s="9">
        <v>5.6664699991024799E-3</v>
      </c>
      <c r="AL208" s="9">
        <v>6.1911150674405597E-3</v>
      </c>
      <c r="AM208" s="9">
        <v>6.7246977838059498E-3</v>
      </c>
      <c r="AN208" s="9">
        <v>7.2201550005151303E-3</v>
      </c>
      <c r="AO208" s="9">
        <v>7.5951702718862896E-3</v>
      </c>
      <c r="AP208" s="9">
        <v>8.7407464105546308E-3</v>
      </c>
      <c r="AQ208" s="9">
        <v>1.9040159726719701E-3</v>
      </c>
      <c r="AR208" s="9">
        <v>2.1689834621586301E-3</v>
      </c>
      <c r="AS208" s="9">
        <v>2.4629340758080698E-3</v>
      </c>
      <c r="AT208" s="9">
        <v>2.7864230782779502E-3</v>
      </c>
      <c r="AU208" s="9">
        <v>3.1393605066068202E-3</v>
      </c>
      <c r="AV208" s="9">
        <v>3.5211028163456598E-3</v>
      </c>
      <c r="AW208" s="9">
        <v>3.9301641428367102E-3</v>
      </c>
      <c r="AX208" s="9">
        <v>4.3646071831924E-3</v>
      </c>
      <c r="AY208" s="9">
        <v>4.8227420188330997E-3</v>
      </c>
      <c r="AZ208" s="9">
        <v>5.3042099440570303E-3</v>
      </c>
      <c r="BA208" s="9">
        <v>5.8068270678453904E-3</v>
      </c>
      <c r="BB208" s="9">
        <v>6.3145255837595404E-3</v>
      </c>
      <c r="BC208" s="9">
        <v>6.7795504618725199E-3</v>
      </c>
      <c r="BD208" s="9">
        <v>7.1190791619582996E-3</v>
      </c>
      <c r="BE208" s="9">
        <v>8.2230410515829102E-3</v>
      </c>
      <c r="BF208" s="9">
        <v>644.09754678956301</v>
      </c>
      <c r="BG208" s="9">
        <v>648.85588401852601</v>
      </c>
      <c r="BH208" s="9">
        <v>653.26878740249094</v>
      </c>
      <c r="BI208" s="9">
        <v>657.32840572304599</v>
      </c>
      <c r="BJ208" s="9">
        <v>661.03913003277501</v>
      </c>
      <c r="BK208" s="9">
        <v>664.41747925388995</v>
      </c>
      <c r="BL208" s="9">
        <v>667.48135351966005</v>
      </c>
      <c r="BM208" s="9">
        <v>670.24496021765196</v>
      </c>
      <c r="BN208" s="9">
        <v>672.73849087620897</v>
      </c>
      <c r="BO208" s="9">
        <v>675.00169734834401</v>
      </c>
      <c r="BP208" s="9">
        <v>677.04216605824695</v>
      </c>
      <c r="BQ208" s="9">
        <v>678.86039377183602</v>
      </c>
      <c r="BR208" s="9">
        <v>680.386427654101</v>
      </c>
      <c r="BS208" s="9">
        <v>681.49728708051998</v>
      </c>
      <c r="BT208" s="9">
        <v>683.94164033040704</v>
      </c>
      <c r="BU208" s="9">
        <v>642.46503683221499</v>
      </c>
      <c r="BV208" s="9">
        <v>647.707807205893</v>
      </c>
      <c r="BW208" s="9">
        <v>652.48055221093705</v>
      </c>
      <c r="BX208" s="9">
        <v>656.82243505757197</v>
      </c>
      <c r="BY208" s="9">
        <v>660.74257987676697</v>
      </c>
      <c r="BZ208" s="9">
        <v>664.28200792507403</v>
      </c>
      <c r="CA208" s="9">
        <v>667.46291109638196</v>
      </c>
      <c r="CB208" s="9">
        <v>670.32625198993799</v>
      </c>
      <c r="CC208" s="9">
        <v>672.89446806885303</v>
      </c>
      <c r="CD208" s="9">
        <v>675.21286282102301</v>
      </c>
      <c r="CE208" s="9">
        <v>677.308773831645</v>
      </c>
      <c r="CF208" s="9">
        <v>679.16308506798202</v>
      </c>
      <c r="CG208" s="9">
        <v>680.69304035363302</v>
      </c>
      <c r="CH208" s="9">
        <v>681.79337395193602</v>
      </c>
      <c r="CI208" s="9">
        <v>684.29335826085401</v>
      </c>
      <c r="CJ208" s="9">
        <v>700.57086592159396</v>
      </c>
      <c r="CK208" s="10">
        <v>2.5411036929173701E-6</v>
      </c>
      <c r="CL208" s="10">
        <v>2.89805969830214E-6</v>
      </c>
      <c r="CM208" s="10">
        <v>3.40951586678217E-6</v>
      </c>
      <c r="CN208" s="10">
        <v>3.5872204989737501E-6</v>
      </c>
      <c r="CO208" s="10">
        <v>2.60818187642653E-6</v>
      </c>
      <c r="CP208" s="10">
        <v>2.3236950433747001E-6</v>
      </c>
      <c r="CQ208" s="10">
        <v>4.4809953177158401E-6</v>
      </c>
      <c r="CR208" s="10">
        <v>4.0806302286560104E-6</v>
      </c>
      <c r="CS208" s="10">
        <v>4.60447000062869E-6</v>
      </c>
      <c r="CT208" s="10">
        <v>7.0237885832109504E-6</v>
      </c>
      <c r="CU208" s="10">
        <v>2.3830765056609401E-6</v>
      </c>
      <c r="CV208" s="10">
        <v>1.76789851983194E-6</v>
      </c>
      <c r="CW208" s="10">
        <v>7.7873273804289694E-6</v>
      </c>
      <c r="CX208" s="10">
        <v>7.7518233058668707E-6</v>
      </c>
      <c r="CY208" s="10">
        <v>8.7335853465280104E-6</v>
      </c>
      <c r="CZ208" s="10">
        <v>3.47132786874548E-6</v>
      </c>
      <c r="DA208" s="10">
        <v>4.0721601373470102E-6</v>
      </c>
      <c r="DB208" s="10">
        <v>2.0050302650198501E-6</v>
      </c>
      <c r="DC208" s="10">
        <v>6.1054231488621903E-6</v>
      </c>
      <c r="DD208" s="10">
        <v>5.7749503097492801E-6</v>
      </c>
      <c r="DE208" s="10">
        <v>6.8894667055385796E-6</v>
      </c>
      <c r="DF208" s="10">
        <v>3.6492139850934298E-6</v>
      </c>
      <c r="DG208" s="10">
        <v>4.7069013576419497E-6</v>
      </c>
      <c r="DH208" s="10">
        <v>2.5199139782618999E-6</v>
      </c>
      <c r="DI208" s="10">
        <v>2.3092480054813699E-6</v>
      </c>
      <c r="DJ208" s="10">
        <v>4.6847476557765301E-6</v>
      </c>
      <c r="DK208" s="10">
        <v>6.2059456862373302E-6</v>
      </c>
      <c r="DL208" s="10">
        <v>7.1508561146060799E-7</v>
      </c>
      <c r="DM208" s="10">
        <v>1.5626710815253001E-6</v>
      </c>
      <c r="DN208" s="10">
        <v>5.9069617518137105E-7</v>
      </c>
      <c r="DO208" s="10">
        <v>3.29314810340065E-4</v>
      </c>
      <c r="DP208" s="10">
        <v>4.1898696914042498E-5</v>
      </c>
      <c r="DQ208" s="10">
        <v>3.8811737338364002E-5</v>
      </c>
      <c r="DR208" s="10">
        <v>1.2997466755492799E-6</v>
      </c>
      <c r="DS208" s="10">
        <v>1.4465644606269E-6</v>
      </c>
      <c r="DT208" s="10">
        <v>1.60977468264693E-6</v>
      </c>
      <c r="DU208" s="10">
        <v>1.7896054774026399E-6</v>
      </c>
      <c r="DV208" s="10">
        <v>1.9860217514273899E-6</v>
      </c>
      <c r="DW208" s="10">
        <v>2.1986557363561602E-6</v>
      </c>
      <c r="DX208" s="10">
        <v>2.4267573485775901E-6</v>
      </c>
      <c r="DY208" s="10">
        <v>2.669322858515E-6</v>
      </c>
      <c r="DZ208" s="10">
        <v>2.9255986937814699E-6</v>
      </c>
      <c r="EA208" s="10">
        <v>3.1955368566916998E-6</v>
      </c>
      <c r="EB208" s="10">
        <v>3.4781473436220302E-6</v>
      </c>
      <c r="EC208" s="10">
        <v>3.7649800984931099E-6</v>
      </c>
      <c r="ED208" s="10">
        <v>4.0305494525305501E-6</v>
      </c>
      <c r="EE208" s="10">
        <v>4.23050738839789E-6</v>
      </c>
      <c r="EF208" s="10">
        <v>4.8469280894238102E-6</v>
      </c>
      <c r="EG208" s="10">
        <v>1.13299471813773E-6</v>
      </c>
      <c r="EH208" s="10">
        <v>1.27957572549125E-6</v>
      </c>
      <c r="EI208" s="10">
        <v>1.44155782672542E-6</v>
      </c>
      <c r="EJ208" s="10">
        <v>1.61913349583598E-6</v>
      </c>
      <c r="EK208" s="10">
        <v>1.8122131643423299E-6</v>
      </c>
      <c r="EL208" s="10">
        <v>2.0203581586612399E-6</v>
      </c>
      <c r="EM208" s="10">
        <v>2.24272791538301E-6</v>
      </c>
      <c r="EN208" s="10">
        <v>2.47820911884489E-6</v>
      </c>
      <c r="EO208" s="10">
        <v>2.7259107108674101E-6</v>
      </c>
      <c r="EP208" s="10">
        <v>2.9856189268285499E-6</v>
      </c>
      <c r="EQ208" s="10">
        <v>3.2561446627302898E-6</v>
      </c>
      <c r="ER208" s="10">
        <v>3.52880267741617E-6</v>
      </c>
      <c r="ES208" s="10">
        <v>3.77783441924471E-6</v>
      </c>
      <c r="ET208" s="10">
        <v>3.95855293364055E-6</v>
      </c>
      <c r="EU208" s="10">
        <v>4.5521028842144898E-6</v>
      </c>
      <c r="EV208" s="9">
        <v>4.3843682536472803</v>
      </c>
      <c r="EW208" s="9">
        <v>4.1566495688705203</v>
      </c>
      <c r="EX208" s="9">
        <v>0.196078943544892</v>
      </c>
      <c r="EY208" s="9">
        <v>1.6933020747887699</v>
      </c>
      <c r="EZ208" s="9">
        <v>1.75673829833218</v>
      </c>
      <c r="FA208" s="9">
        <v>1.82441076082641</v>
      </c>
      <c r="FB208" s="9">
        <v>1.8966562170377499</v>
      </c>
      <c r="FC208" s="9">
        <v>1.9737723596257399</v>
      </c>
      <c r="FD208" s="9">
        <v>2.0559542982773298</v>
      </c>
      <c r="FE208" s="9">
        <v>2.1432983421814802</v>
      </c>
      <c r="FF208" s="9">
        <v>2.2357884963819998</v>
      </c>
      <c r="FG208" s="9">
        <v>2.3331961143100899</v>
      </c>
      <c r="FH208" s="9">
        <v>2.4353805434670699</v>
      </c>
      <c r="FI208" s="9">
        <v>2.5423798263272999</v>
      </c>
      <c r="FJ208" s="9">
        <v>2.65308382931177</v>
      </c>
      <c r="FK208" s="9">
        <v>2.7631790681172101</v>
      </c>
      <c r="FL208" s="9">
        <v>2.8647668589491402</v>
      </c>
      <c r="FM208" s="9">
        <v>3.0319847566022999</v>
      </c>
      <c r="FN208" s="9">
        <v>1.9769432360894199</v>
      </c>
      <c r="FO208" s="9">
        <v>2.0214249097986601</v>
      </c>
      <c r="FP208" s="9">
        <v>2.0731425206281302</v>
      </c>
      <c r="FQ208" s="9">
        <v>2.1325458065273</v>
      </c>
      <c r="FR208" s="9">
        <v>2.2001782856247698</v>
      </c>
      <c r="FS208" s="9">
        <v>2.27613596937233</v>
      </c>
      <c r="FT208" s="9">
        <v>2.3604296785937802</v>
      </c>
      <c r="FU208" s="9">
        <v>2.4526572400956601</v>
      </c>
      <c r="FV208" s="9">
        <v>2.5523251035619401</v>
      </c>
      <c r="FW208" s="9">
        <v>2.65880294004018</v>
      </c>
      <c r="FX208" s="9">
        <v>2.7716113267857101</v>
      </c>
      <c r="FY208" s="9">
        <v>2.8891210207639801</v>
      </c>
      <c r="FZ208" s="9">
        <v>3.00606791559346</v>
      </c>
      <c r="GA208" s="9">
        <v>3.1134781803812701</v>
      </c>
      <c r="GB208" s="9">
        <v>3.29041811557377</v>
      </c>
      <c r="GC208" s="9">
        <v>4.7044861119820203</v>
      </c>
      <c r="GD208" s="9">
        <v>0</v>
      </c>
      <c r="GE208" s="10">
        <v>2.7463111361761799E-6</v>
      </c>
      <c r="GF208" s="10">
        <v>1.60977468264693E-6</v>
      </c>
      <c r="GG208" s="10">
        <v>4.9086219469677704E-6</v>
      </c>
      <c r="GH208" s="10">
        <v>8.9656801329864104E-6</v>
      </c>
      <c r="GI208" s="10">
        <v>4.4815360228573301E-6</v>
      </c>
      <c r="GJ208" s="10">
        <v>7.1886847678257299E-6</v>
      </c>
      <c r="GK208" s="10">
        <v>5.6737459755365903E-6</v>
      </c>
      <c r="GL208" s="10">
        <v>1.2954657079811101E-5</v>
      </c>
      <c r="GM208" s="10">
        <v>7.2866941152608404E-6</v>
      </c>
      <c r="GN208" s="10">
        <v>7.7593100658140698E-6</v>
      </c>
      <c r="GO208" s="10">
        <v>8.6247625086685198E-6</v>
      </c>
      <c r="GP208" s="10">
        <v>3.95855293364055E-6</v>
      </c>
      <c r="GQ208" s="10">
        <v>4.5521028842144898E-6</v>
      </c>
      <c r="GR208" s="9">
        <v>0</v>
      </c>
      <c r="GS208" s="9">
        <v>0</v>
      </c>
      <c r="GT208" s="9">
        <v>0</v>
      </c>
      <c r="GU208" s="9">
        <v>0</v>
      </c>
      <c r="GV208" s="9">
        <v>0</v>
      </c>
      <c r="GW208" s="9">
        <v>0</v>
      </c>
      <c r="GX208" s="9">
        <v>0</v>
      </c>
      <c r="GY208" s="9">
        <v>0</v>
      </c>
      <c r="GZ208" s="9">
        <v>0</v>
      </c>
      <c r="HA208" s="9">
        <v>0</v>
      </c>
      <c r="HB208" s="10">
        <v>4.61668592364719E-4</v>
      </c>
      <c r="HC208" s="9">
        <v>0</v>
      </c>
      <c r="HD208" s="9">
        <v>0</v>
      </c>
      <c r="HE208" s="9">
        <v>0</v>
      </c>
      <c r="HF208" s="9">
        <v>0</v>
      </c>
      <c r="HG208" s="9">
        <v>0</v>
      </c>
      <c r="HH208" s="9">
        <v>0</v>
      </c>
      <c r="HI208" s="9">
        <v>2.4020296005225299E-2</v>
      </c>
      <c r="HJ208" s="9">
        <v>2.26957599197622E-2</v>
      </c>
      <c r="HK208" s="9">
        <v>2.1380542571089799E-2</v>
      </c>
      <c r="HL208" s="9">
        <v>2.0076962265330799E-2</v>
      </c>
      <c r="HM208" s="9">
        <v>1.87879897419574E-2</v>
      </c>
      <c r="HN208" s="9">
        <v>1.7516819050963601E-2</v>
      </c>
      <c r="HO208" s="9">
        <v>1.6268602435964199E-2</v>
      </c>
      <c r="HP208" s="9">
        <v>1.5051355693612999E-2</v>
      </c>
      <c r="HQ208" s="9">
        <v>1.38710417175088E-2</v>
      </c>
      <c r="HR208" s="9">
        <v>1.27297848447955E-2</v>
      </c>
      <c r="HS208" s="9">
        <v>1.16331413554911E-2</v>
      </c>
      <c r="HT208" s="9">
        <v>1.05883107909582E-2</v>
      </c>
      <c r="HU208" s="9">
        <v>9.6286876007629502E-3</v>
      </c>
      <c r="HV208" s="9">
        <v>8.8085038469388598E-3</v>
      </c>
      <c r="HW208" s="9">
        <v>7.5754871971012898E-3</v>
      </c>
      <c r="HX208" s="9">
        <v>1.8735744005971E-2</v>
      </c>
      <c r="HY208" s="9">
        <v>1.80373639748844E-2</v>
      </c>
      <c r="HZ208" s="9">
        <v>1.7263290146764001E-2</v>
      </c>
      <c r="IA208" s="9">
        <v>1.6415386557276101E-2</v>
      </c>
      <c r="IB208" s="9">
        <v>1.55071765162539E-2</v>
      </c>
      <c r="IC208" s="9">
        <v>1.4548875707287801E-2</v>
      </c>
      <c r="ID208" s="9">
        <v>1.3557196607561901E-2</v>
      </c>
      <c r="IE208" s="9">
        <v>1.2546441161302701E-2</v>
      </c>
      <c r="IF208" s="9">
        <v>1.15355817650257E-2</v>
      </c>
      <c r="IG208" s="9">
        <v>1.05364440587968E-2</v>
      </c>
      <c r="IH208" s="9">
        <v>9.5588583274747105E-3</v>
      </c>
      <c r="II208" s="9">
        <v>8.62036264979716E-3</v>
      </c>
      <c r="IJ208" s="9">
        <v>7.75924866192666E-3</v>
      </c>
      <c r="IK208" s="9">
        <v>7.0228718256691901E-3</v>
      </c>
      <c r="IL208" s="9">
        <v>5.91290710244713E-3</v>
      </c>
      <c r="IM208" s="10">
        <v>1.0878531083481601E-28</v>
      </c>
      <c r="IN208" s="10">
        <v>3.1220299878501502E-8</v>
      </c>
      <c r="IO208" s="10">
        <v>3.2830879706848501E-8</v>
      </c>
      <c r="IP208" s="10">
        <v>3.4417856132195398E-8</v>
      </c>
      <c r="IQ208" s="10">
        <v>3.5929841639642301E-8</v>
      </c>
      <c r="IR208" s="10">
        <v>3.7313356293121997E-8</v>
      </c>
      <c r="IS208" s="10">
        <v>3.8513454689114098E-8</v>
      </c>
      <c r="IT208" s="10">
        <v>3.9479950512563602E-8</v>
      </c>
      <c r="IU208" s="10">
        <v>4.0176927804601298E-8</v>
      </c>
      <c r="IV208" s="10">
        <v>4.0581101530132101E-8</v>
      </c>
      <c r="IW208" s="10">
        <v>4.06784966492994E-8</v>
      </c>
      <c r="IX208" s="10">
        <v>4.0461779703580997E-8</v>
      </c>
      <c r="IY208" s="10">
        <v>3.9864779404617698E-8</v>
      </c>
      <c r="IZ208" s="10">
        <v>3.8808901537842799E-8</v>
      </c>
      <c r="JA208" s="10">
        <v>3.7264440605206103E-8</v>
      </c>
      <c r="JB208" s="10">
        <v>3.6717841686700698E-8</v>
      </c>
      <c r="JC208" s="10">
        <v>2.1227498999145899E-8</v>
      </c>
      <c r="JD208" s="10">
        <v>2.3080173094112601E-8</v>
      </c>
      <c r="JE208" s="10">
        <v>2.4886031026099602E-8</v>
      </c>
      <c r="JF208" s="10">
        <v>2.6578702221981399E-8</v>
      </c>
      <c r="JG208" s="10">
        <v>2.8102309424535701E-8</v>
      </c>
      <c r="JH208" s="10">
        <v>2.9393939734567299E-8</v>
      </c>
      <c r="JI208" s="10">
        <v>3.0405103286115001E-8</v>
      </c>
      <c r="JJ208" s="10">
        <v>3.1092704894991302E-8</v>
      </c>
      <c r="JK208" s="10">
        <v>3.14449658893705E-8</v>
      </c>
      <c r="JL208" s="10">
        <v>3.1457806803414199E-8</v>
      </c>
      <c r="JM208" s="10">
        <v>3.1125025524801703E-8</v>
      </c>
      <c r="JN208" s="10">
        <v>3.0419558798902598E-8</v>
      </c>
      <c r="JO208" s="10">
        <v>2.9313156662504999E-8</v>
      </c>
      <c r="JP208" s="10">
        <v>2.7800409868084299E-8</v>
      </c>
      <c r="JQ208" s="10">
        <v>2.69161614751419E-8</v>
      </c>
      <c r="JR208" s="10">
        <v>5.0222761323068097E-32</v>
      </c>
      <c r="JS208" s="10">
        <v>9.8750345547773908E-7</v>
      </c>
      <c r="JT208" s="9">
        <v>16.671764530874398</v>
      </c>
      <c r="JU208" s="9">
        <v>11294.7895362081</v>
      </c>
      <c r="JV208" s="9">
        <v>3.3338430807777399</v>
      </c>
      <c r="JW208" s="9">
        <v>3.28063051536188E-3</v>
      </c>
      <c r="JX208" s="9">
        <v>0</v>
      </c>
      <c r="JY208" s="9">
        <v>1669460.70913248</v>
      </c>
      <c r="JZ208" s="9">
        <v>1610770.9802277901</v>
      </c>
      <c r="KA208" s="9">
        <v>1552503.46951417</v>
      </c>
      <c r="KB208" s="9">
        <v>1494734.53401073</v>
      </c>
      <c r="KC208" s="9">
        <v>1437588.3775353299</v>
      </c>
      <c r="KD208" s="9">
        <v>1381257.6207294399</v>
      </c>
      <c r="KE208" s="9">
        <v>1325979.2984324</v>
      </c>
      <c r="KF208" s="9">
        <v>1272022.17893164</v>
      </c>
      <c r="KG208" s="9">
        <v>1219695.1390134401</v>
      </c>
      <c r="KH208" s="9">
        <v>1169173.7906463901</v>
      </c>
      <c r="KI208" s="9">
        <v>1120524.9843711101</v>
      </c>
      <c r="KJ208" s="9">
        <v>1074217.55298718</v>
      </c>
      <c r="KK208" s="9">
        <v>1031751.75520206</v>
      </c>
      <c r="KL208" s="9">
        <v>995403.29602473998</v>
      </c>
      <c r="KM208" s="9">
        <v>940763.049940472</v>
      </c>
      <c r="KN208" s="9">
        <v>1435327.7599690801</v>
      </c>
      <c r="KO208" s="9">
        <v>1404381.66879233</v>
      </c>
      <c r="KP208" s="9">
        <v>1370023.8563667899</v>
      </c>
      <c r="KQ208" s="9">
        <v>1332542.5046383899</v>
      </c>
      <c r="KR208" s="9">
        <v>1292271.70769113</v>
      </c>
      <c r="KS208" s="9">
        <v>1249813.5352854</v>
      </c>
      <c r="KT208" s="9">
        <v>1205813.25134541</v>
      </c>
      <c r="KU208" s="9">
        <v>1161038.9189440201</v>
      </c>
      <c r="KV208" s="9">
        <v>1116204.5407192199</v>
      </c>
      <c r="KW208" s="9">
        <v>1071926.69866916</v>
      </c>
      <c r="KX208" s="9">
        <v>1028637.62509411</v>
      </c>
      <c r="KY208" s="9">
        <v>987061.00108230195</v>
      </c>
      <c r="KZ208" s="9">
        <v>948848.82979469595</v>
      </c>
      <c r="LA208" s="9">
        <v>916223.40973854903</v>
      </c>
      <c r="LB208" s="9">
        <v>867033.06695367896</v>
      </c>
      <c r="LC208" s="9">
        <v>605018.48395526898</v>
      </c>
      <c r="LD208" s="9" t="s">
        <v>66</v>
      </c>
    </row>
    <row r="209" spans="1:316" x14ac:dyDescent="0.25">
      <c r="A209" s="9">
        <v>-28.5</v>
      </c>
      <c r="B209" s="9">
        <v>9.0789473684210493E-3</v>
      </c>
      <c r="C209" s="10">
        <v>6.7820667473751994E-5</v>
      </c>
      <c r="D209" s="10">
        <v>1.6237893922250199E-9</v>
      </c>
      <c r="E209" s="9">
        <v>700.26827438957105</v>
      </c>
      <c r="F209" s="9">
        <v>16.012945708</v>
      </c>
      <c r="G209" s="9">
        <v>15.9580529204552</v>
      </c>
      <c r="H209" s="9">
        <v>1.54999999999999E-3</v>
      </c>
      <c r="I209" s="10">
        <v>1.3596491228070101E-7</v>
      </c>
      <c r="J209" s="10">
        <v>5.86503472767276E-4</v>
      </c>
      <c r="K209" s="10">
        <v>5.9994686724070001E-4</v>
      </c>
      <c r="L209" s="9">
        <v>1.27253755569114E-3</v>
      </c>
      <c r="M209" s="10">
        <v>2.7664577885595799E-6</v>
      </c>
      <c r="N209" s="9">
        <v>0.26736350108858598</v>
      </c>
      <c r="O209" s="9">
        <v>3.73849195102735</v>
      </c>
      <c r="P209" s="10">
        <v>5.42514814541344E-4</v>
      </c>
      <c r="Q209" s="10">
        <v>5.4433990834265795E-4</v>
      </c>
      <c r="R209" s="9">
        <v>30</v>
      </c>
      <c r="S209" s="9">
        <v>0.85032876480874497</v>
      </c>
      <c r="T209" s="10">
        <v>4.57790562065917E-4</v>
      </c>
      <c r="U209" s="9">
        <v>0</v>
      </c>
      <c r="V209" s="9">
        <v>617.747720124431</v>
      </c>
      <c r="W209" s="10">
        <v>1.8923853547007799E-6</v>
      </c>
      <c r="X209" s="10">
        <v>2.30378059909873E-5</v>
      </c>
      <c r="Y209" s="10">
        <v>2.4163030665140399E-5</v>
      </c>
      <c r="Z209" s="9">
        <v>6.0625545725585102E-2</v>
      </c>
      <c r="AA209" s="9">
        <v>1.6127351849221001E-2</v>
      </c>
      <c r="AB209" s="9">
        <v>2.32722923832637E-3</v>
      </c>
      <c r="AC209" s="9">
        <v>2.60872765176295E-3</v>
      </c>
      <c r="AD209" s="9">
        <v>2.9211040091822798E-3</v>
      </c>
      <c r="AE209" s="9">
        <v>3.2647098771500702E-3</v>
      </c>
      <c r="AF209" s="9">
        <v>3.6393886921892099E-3</v>
      </c>
      <c r="AG209" s="9">
        <v>4.0443714043589003E-3</v>
      </c>
      <c r="AH209" s="9">
        <v>4.4781482371114897E-3</v>
      </c>
      <c r="AI209" s="9">
        <v>4.9386569285559297E-3</v>
      </c>
      <c r="AJ209" s="9">
        <v>5.4243270414736401E-3</v>
      </c>
      <c r="AK209" s="9">
        <v>5.9349212192312296E-3</v>
      </c>
      <c r="AL209" s="9">
        <v>6.4683130863283003E-3</v>
      </c>
      <c r="AM209" s="9">
        <v>7.0089085622993897E-3</v>
      </c>
      <c r="AN209" s="9">
        <v>7.5094985366683598E-3</v>
      </c>
      <c r="AO209" s="9">
        <v>7.8876354833251408E-3</v>
      </c>
      <c r="AP209" s="9">
        <v>9.0344304917489206E-3</v>
      </c>
      <c r="AQ209" s="9">
        <v>2.0491460316967801E-3</v>
      </c>
      <c r="AR209" s="9">
        <v>2.3289530331642E-3</v>
      </c>
      <c r="AS209" s="9">
        <v>2.6379593361650802E-3</v>
      </c>
      <c r="AT209" s="9">
        <v>2.9765244857645401E-3</v>
      </c>
      <c r="AU209" s="9">
        <v>3.3443261092527899E-3</v>
      </c>
      <c r="AV209" s="9">
        <v>3.7404938334727202E-3</v>
      </c>
      <c r="AW209" s="9">
        <v>4.1632955965263101E-3</v>
      </c>
      <c r="AX209" s="9">
        <v>4.6105653114726303E-3</v>
      </c>
      <c r="AY209" s="9">
        <v>5.0803724362337597E-3</v>
      </c>
      <c r="AZ209" s="9">
        <v>5.5721465473417397E-3</v>
      </c>
      <c r="BA209" s="9">
        <v>6.0835055939530303E-3</v>
      </c>
      <c r="BB209" s="9">
        <v>6.5982017612379396E-3</v>
      </c>
      <c r="BC209" s="9">
        <v>7.0683245713620297E-3</v>
      </c>
      <c r="BD209" s="9">
        <v>7.4109532736862296E-3</v>
      </c>
      <c r="BE209" s="9">
        <v>8.5160967939741598E-3</v>
      </c>
      <c r="BF209" s="9">
        <v>649.44796796164098</v>
      </c>
      <c r="BG209" s="9">
        <v>654.06693555166305</v>
      </c>
      <c r="BH209" s="9">
        <v>658.34190235028905</v>
      </c>
      <c r="BI209" s="9">
        <v>662.26922885021702</v>
      </c>
      <c r="BJ209" s="9">
        <v>665.85612070023603</v>
      </c>
      <c r="BK209" s="9">
        <v>669.12098559406002</v>
      </c>
      <c r="BL209" s="9">
        <v>672.08270689275696</v>
      </c>
      <c r="BM209" s="9">
        <v>674.75482872056602</v>
      </c>
      <c r="BN209" s="9">
        <v>677.16738842207997</v>
      </c>
      <c r="BO209" s="9">
        <v>679.35880799583401</v>
      </c>
      <c r="BP209" s="9">
        <v>681.33539728115795</v>
      </c>
      <c r="BQ209" s="9">
        <v>683.09946892822802</v>
      </c>
      <c r="BR209" s="9">
        <v>684.58368870279503</v>
      </c>
      <c r="BS209" s="9">
        <v>685.66662341117899</v>
      </c>
      <c r="BT209" s="9">
        <v>688.041182285432</v>
      </c>
      <c r="BU209" s="9">
        <v>647.990411736851</v>
      </c>
      <c r="BV209" s="9">
        <v>653.03485141124099</v>
      </c>
      <c r="BW209" s="9">
        <v>657.62474003956197</v>
      </c>
      <c r="BX209" s="9">
        <v>661.80188862364196</v>
      </c>
      <c r="BY209" s="9">
        <v>665.57393359540094</v>
      </c>
      <c r="BZ209" s="9">
        <v>668.98227760235204</v>
      </c>
      <c r="CA209" s="9">
        <v>672.04732432671801</v>
      </c>
      <c r="CB209" s="9">
        <v>674.81007331588899</v>
      </c>
      <c r="CC209" s="9">
        <v>677.29042169924901</v>
      </c>
      <c r="CD209" s="9">
        <v>679.53241411605995</v>
      </c>
      <c r="CE209" s="9">
        <v>681.56220746967597</v>
      </c>
      <c r="CF209" s="9">
        <v>683.36097568326795</v>
      </c>
      <c r="CG209" s="9">
        <v>684.84790294473305</v>
      </c>
      <c r="CH209" s="9">
        <v>685.92154422732006</v>
      </c>
      <c r="CI209" s="9">
        <v>688.34997238323604</v>
      </c>
      <c r="CJ209" s="9">
        <v>704.77223024044804</v>
      </c>
      <c r="CK209" s="10">
        <v>3.4684868264770398E-6</v>
      </c>
      <c r="CL209" s="10">
        <v>3.1624514941908101E-6</v>
      </c>
      <c r="CM209" s="10">
        <v>3.8908179356935603E-6</v>
      </c>
      <c r="CN209" s="10">
        <v>4.0814980126511199E-6</v>
      </c>
      <c r="CO209" s="10">
        <v>2.9736768762706999E-6</v>
      </c>
      <c r="CP209" s="10">
        <v>2.6589251806061702E-6</v>
      </c>
      <c r="CQ209" s="10">
        <v>5.0791506410834399E-6</v>
      </c>
      <c r="CR209" s="10">
        <v>4.6292516169921201E-6</v>
      </c>
      <c r="CS209" s="10">
        <v>5.2137423451843401E-6</v>
      </c>
      <c r="CT209" s="10">
        <v>7.9216496840093198E-6</v>
      </c>
      <c r="CU209" s="10">
        <v>2.7659113071041301E-6</v>
      </c>
      <c r="CV209" s="10">
        <v>2.0893140021307402E-6</v>
      </c>
      <c r="CW209" s="10">
        <v>8.7953699798770604E-6</v>
      </c>
      <c r="CX209" s="10">
        <v>8.7596080158149896E-6</v>
      </c>
      <c r="CY209" s="10">
        <v>9.8709979448772205E-6</v>
      </c>
      <c r="CZ209" s="10">
        <v>3.9912930297082401E-6</v>
      </c>
      <c r="DA209" s="10">
        <v>4.6543781648749002E-6</v>
      </c>
      <c r="DB209" s="10">
        <v>2.7099325141246499E-6</v>
      </c>
      <c r="DC209" s="10">
        <v>6.9113665117745902E-6</v>
      </c>
      <c r="DD209" s="10">
        <v>6.5178716035834104E-6</v>
      </c>
      <c r="DE209" s="10">
        <v>7.7512501949121793E-6</v>
      </c>
      <c r="DF209" s="10">
        <v>4.1218521298302902E-6</v>
      </c>
      <c r="DG209" s="10">
        <v>5.3035317051683904E-6</v>
      </c>
      <c r="DH209" s="10">
        <v>2.86857980768751E-6</v>
      </c>
      <c r="DI209" s="10">
        <v>2.6376464196915502E-6</v>
      </c>
      <c r="DJ209" s="10">
        <v>5.2912144611778601E-6</v>
      </c>
      <c r="DK209" s="10">
        <v>6.9798862968961601E-6</v>
      </c>
      <c r="DL209" s="10">
        <v>9.0750942550421498E-7</v>
      </c>
      <c r="DM209" s="10">
        <v>1.8392838854666099E-6</v>
      </c>
      <c r="DN209" s="10">
        <v>8.1261974361179697E-7</v>
      </c>
      <c r="DO209" s="10">
        <v>4.4784440501030001E-4</v>
      </c>
      <c r="DP209" s="10">
        <v>4.3907042503633302E-5</v>
      </c>
      <c r="DQ209" s="10">
        <v>4.0817209971794E-5</v>
      </c>
      <c r="DR209" s="10">
        <v>1.3845665894612599E-6</v>
      </c>
      <c r="DS209" s="10">
        <v>1.5395513287148999E-6</v>
      </c>
      <c r="DT209" s="10">
        <v>1.7110166654566799E-6</v>
      </c>
      <c r="DU209" s="10">
        <v>1.89907899963199E-6</v>
      </c>
      <c r="DV209" s="10">
        <v>2.1035837889775901E-6</v>
      </c>
      <c r="DW209" s="10">
        <v>2.32403877700144E-6</v>
      </c>
      <c r="DX209" s="10">
        <v>2.5595668911314001E-6</v>
      </c>
      <c r="DY209" s="10">
        <v>2.8090379271927599E-6</v>
      </c>
      <c r="DZ209" s="10">
        <v>3.0715761669921501E-6</v>
      </c>
      <c r="EA209" s="10">
        <v>3.3470188302285399E-6</v>
      </c>
      <c r="EB209" s="10">
        <v>3.6342702936957802E-6</v>
      </c>
      <c r="EC209" s="10">
        <v>3.9247871868090198E-6</v>
      </c>
      <c r="ED209" s="10">
        <v>4.1930038247611504E-6</v>
      </c>
      <c r="EE209" s="10">
        <v>4.3945093497109901E-6</v>
      </c>
      <c r="EF209" s="10">
        <v>5.0114358838676199E-6</v>
      </c>
      <c r="EG209" s="10">
        <v>1.21745276442084E-6</v>
      </c>
      <c r="EH209" s="10">
        <v>1.37225922244381E-6</v>
      </c>
      <c r="EI209" s="10">
        <v>1.5425486648409999E-6</v>
      </c>
      <c r="EJ209" s="10">
        <v>1.72840116490998E-6</v>
      </c>
      <c r="EK209" s="10">
        <v>1.9296065600636598E-6</v>
      </c>
      <c r="EL209" s="10">
        <v>2.1456013318064602E-6</v>
      </c>
      <c r="EM209" s="10">
        <v>2.3754173775249999E-6</v>
      </c>
      <c r="EN209" s="10">
        <v>2.6178151436376902E-6</v>
      </c>
      <c r="EO209" s="10">
        <v>2.8717810429072001E-6</v>
      </c>
      <c r="EP209" s="10">
        <v>3.1369867188014398E-6</v>
      </c>
      <c r="EQ209" s="10">
        <v>3.41213770121446E-6</v>
      </c>
      <c r="ER209" s="10">
        <v>3.6884541210064602E-6</v>
      </c>
      <c r="ES209" s="10">
        <v>3.9400967476988902E-6</v>
      </c>
      <c r="ET209" s="10">
        <v>4.1223175585351197E-6</v>
      </c>
      <c r="EU209" s="10">
        <v>4.7163338519819299E-6</v>
      </c>
      <c r="EV209" s="9">
        <v>4.3534023010408998</v>
      </c>
      <c r="EW209" s="9">
        <v>4.0911460391242898</v>
      </c>
      <c r="EX209" s="9">
        <v>0.213213512888562</v>
      </c>
      <c r="EY209" s="9">
        <v>1.6323017654346801</v>
      </c>
      <c r="EZ209" s="9">
        <v>1.6937372750285999</v>
      </c>
      <c r="FA209" s="9">
        <v>1.7594602472232099</v>
      </c>
      <c r="FB209" s="9">
        <v>1.82979409734828</v>
      </c>
      <c r="FC209" s="9">
        <v>1.9049976083044899</v>
      </c>
      <c r="FD209" s="9">
        <v>1.9852125472909901</v>
      </c>
      <c r="FE209" s="9">
        <v>2.07048248375723</v>
      </c>
      <c r="FF209" s="9">
        <v>2.1607533363123399</v>
      </c>
      <c r="FG209" s="9">
        <v>2.2557868093076898</v>
      </c>
      <c r="FH209" s="9">
        <v>2.3554476772085402</v>
      </c>
      <c r="FI209" s="9">
        <v>2.4597892575079401</v>
      </c>
      <c r="FJ209" s="9">
        <v>2.5677346543947999</v>
      </c>
      <c r="FK209" s="9">
        <v>2.6750977510507701</v>
      </c>
      <c r="FL209" s="9">
        <v>2.77417783136403</v>
      </c>
      <c r="FM209" s="9">
        <v>2.9390040945058402</v>
      </c>
      <c r="FN209" s="9">
        <v>1.8800917131186301</v>
      </c>
      <c r="FO209" s="9">
        <v>1.92378590526045</v>
      </c>
      <c r="FP209" s="9">
        <v>1.97481117889139</v>
      </c>
      <c r="FQ209" s="9">
        <v>2.03350266710668</v>
      </c>
      <c r="FR209" s="9">
        <v>2.1002871109150498</v>
      </c>
      <c r="FS209" s="9">
        <v>2.1751745249354699</v>
      </c>
      <c r="FT209" s="9">
        <v>2.2581192639613499</v>
      </c>
      <c r="FU209" s="9">
        <v>2.3487124989144501</v>
      </c>
      <c r="FV209" s="9">
        <v>2.4465050324808399</v>
      </c>
      <c r="FW209" s="9">
        <v>2.55094858931596</v>
      </c>
      <c r="FX209" s="9">
        <v>2.6616562128780701</v>
      </c>
      <c r="FY209" s="9">
        <v>2.7771289547047799</v>
      </c>
      <c r="FZ209" s="9">
        <v>2.8923131039818899</v>
      </c>
      <c r="GA209" s="9">
        <v>2.9984147160455099</v>
      </c>
      <c r="GB209" s="9">
        <v>3.1750206276000599</v>
      </c>
      <c r="GC209" s="9">
        <v>4.7044861119820096</v>
      </c>
      <c r="GD209" s="9">
        <v>0</v>
      </c>
      <c r="GE209" s="10">
        <v>2.9241179181761601E-6</v>
      </c>
      <c r="GF209" s="10">
        <v>4.82754842950951E-6</v>
      </c>
      <c r="GG209" s="10">
        <v>7.3424304532638504E-6</v>
      </c>
      <c r="GH209" s="10">
        <v>6.2175746161050497E-6</v>
      </c>
      <c r="GI209" s="10">
        <v>1.0401632803516301E-5</v>
      </c>
      <c r="GJ209" s="10">
        <v>5.9648339738662296E-6</v>
      </c>
      <c r="GK209" s="10">
        <v>6.50605133660299E-6</v>
      </c>
      <c r="GL209" s="10">
        <v>7.0617739056104596E-6</v>
      </c>
      <c r="GM209" s="10">
        <v>1.5688104996693001E-5</v>
      </c>
      <c r="GN209" s="10">
        <v>3.9400967476988902E-6</v>
      </c>
      <c r="GO209" s="10">
        <v>9.1337534424027506E-6</v>
      </c>
      <c r="GP209" s="10">
        <v>4.7163338519819299E-6</v>
      </c>
      <c r="GQ209" s="9">
        <v>0</v>
      </c>
      <c r="GR209" s="9">
        <v>0</v>
      </c>
      <c r="GS209" s="9">
        <v>0</v>
      </c>
      <c r="GT209" s="9">
        <v>0</v>
      </c>
      <c r="GU209" s="9">
        <v>0</v>
      </c>
      <c r="GV209" s="9">
        <v>0</v>
      </c>
      <c r="GW209" s="9">
        <v>0</v>
      </c>
      <c r="GX209" s="9">
        <v>0</v>
      </c>
      <c r="GY209" s="9">
        <v>0</v>
      </c>
      <c r="GZ209" s="9">
        <v>0</v>
      </c>
      <c r="HA209" s="9">
        <v>0</v>
      </c>
      <c r="HB209" s="10">
        <v>4.57790562065917E-4</v>
      </c>
      <c r="HC209" s="9">
        <v>0</v>
      </c>
      <c r="HD209" s="9">
        <v>0</v>
      </c>
      <c r="HE209" s="9">
        <v>0</v>
      </c>
      <c r="HF209" s="9">
        <v>0</v>
      </c>
      <c r="HG209" s="9">
        <v>0</v>
      </c>
      <c r="HH209" s="9">
        <v>0</v>
      </c>
      <c r="HI209" s="9">
        <v>2.53869527352459E-2</v>
      </c>
      <c r="HJ209" s="9">
        <v>2.4010640180702099E-2</v>
      </c>
      <c r="HK209" s="9">
        <v>2.2640509099039099E-2</v>
      </c>
      <c r="HL209" s="9">
        <v>2.1279917929205399E-2</v>
      </c>
      <c r="HM209" s="9">
        <v>1.9933191122277399E-2</v>
      </c>
      <c r="HN209" s="9">
        <v>1.8604894447685299E-2</v>
      </c>
      <c r="HO209" s="9">
        <v>1.7301301684921298E-2</v>
      </c>
      <c r="HP209" s="9">
        <v>1.6031370520472401E-2</v>
      </c>
      <c r="HQ209" s="9">
        <v>1.48012711659562E-2</v>
      </c>
      <c r="HR209" s="9">
        <v>1.3613147050743299E-2</v>
      </c>
      <c r="HS209" s="9">
        <v>1.24723980127212E-2</v>
      </c>
      <c r="HT209" s="9">
        <v>1.13862046484487E-2</v>
      </c>
      <c r="HU209" s="9">
        <v>1.03889498584102E-2</v>
      </c>
      <c r="HV209" s="9">
        <v>9.5369774309214707E-3</v>
      </c>
      <c r="HW209" s="9">
        <v>8.2440196157052593E-3</v>
      </c>
      <c r="HX209" s="9">
        <v>2.0366496170076999E-2</v>
      </c>
      <c r="HY209" s="9">
        <v>1.96109863353E-2</v>
      </c>
      <c r="HZ209" s="9">
        <v>1.8771167261279101E-2</v>
      </c>
      <c r="IA209" s="9">
        <v>1.7851707503461899E-2</v>
      </c>
      <c r="IB209" s="9">
        <v>1.68692525708545E-2</v>
      </c>
      <c r="IC209" s="9">
        <v>1.58363519140323E-2</v>
      </c>
      <c r="ID209" s="9">
        <v>1.47717358015973E-2</v>
      </c>
      <c r="IE209" s="9">
        <v>1.36905727471048E-2</v>
      </c>
      <c r="IF209" s="9">
        <v>1.2612468002641101E-2</v>
      </c>
      <c r="IG209" s="9">
        <v>1.1549056636315599E-2</v>
      </c>
      <c r="IH209" s="9">
        <v>1.05098656772738E-2</v>
      </c>
      <c r="II209" s="9">
        <v>9.5126569597315195E-3</v>
      </c>
      <c r="IJ209" s="9">
        <v>8.5972660144886404E-3</v>
      </c>
      <c r="IK209" s="9">
        <v>7.8135157318864092E-3</v>
      </c>
      <c r="IL209" s="9">
        <v>6.6231367136354302E-3</v>
      </c>
      <c r="IM209" s="10">
        <v>1.0877284180652899E-28</v>
      </c>
      <c r="IN209" s="10">
        <v>3.5149926565453702E-8</v>
      </c>
      <c r="IO209" s="10">
        <v>3.6965612993495297E-8</v>
      </c>
      <c r="IP209" s="10">
        <v>3.8738288382879497E-8</v>
      </c>
      <c r="IQ209" s="10">
        <v>4.04122452532464E-8</v>
      </c>
      <c r="IR209" s="10">
        <v>4.1931137707414899E-8</v>
      </c>
      <c r="IS209" s="10">
        <v>4.3238496138439501E-8</v>
      </c>
      <c r="IT209" s="10">
        <v>4.4283838966200798E-8</v>
      </c>
      <c r="IU209" s="10">
        <v>4.5032727816887203E-8</v>
      </c>
      <c r="IV209" s="10">
        <v>4.5463231754539503E-8</v>
      </c>
      <c r="IW209" s="10">
        <v>4.5563459517508001E-8</v>
      </c>
      <c r="IX209" s="10">
        <v>4.5328065588783102E-8</v>
      </c>
      <c r="IY209" s="10">
        <v>4.4688430110617097E-8</v>
      </c>
      <c r="IZ209" s="10">
        <v>4.3560906491565901E-8</v>
      </c>
      <c r="JA209" s="10">
        <v>4.1910336488167101E-8</v>
      </c>
      <c r="JB209" s="10">
        <v>4.1314375729453901E-8</v>
      </c>
      <c r="JC209" s="10">
        <v>2.4795247063826799E-8</v>
      </c>
      <c r="JD209" s="10">
        <v>2.6911356859834999E-8</v>
      </c>
      <c r="JE209" s="10">
        <v>2.8955438996393199E-8</v>
      </c>
      <c r="JF209" s="10">
        <v>3.0854912044615799E-8</v>
      </c>
      <c r="JG209" s="10">
        <v>3.25510204240916E-8</v>
      </c>
      <c r="JH209" s="10">
        <v>3.3978497757703699E-8</v>
      </c>
      <c r="JI209" s="10">
        <v>3.5089037919322603E-8</v>
      </c>
      <c r="JJ209" s="10">
        <v>3.5839388662444601E-8</v>
      </c>
      <c r="JK209" s="10">
        <v>3.62202465142585E-8</v>
      </c>
      <c r="JL209" s="10">
        <v>3.6229237282807902E-8</v>
      </c>
      <c r="JM209" s="10">
        <v>3.58611089121261E-8</v>
      </c>
      <c r="JN209" s="10">
        <v>3.5086998764842503E-8</v>
      </c>
      <c r="JO209" s="10">
        <v>3.3874059862788903E-8</v>
      </c>
      <c r="JP209" s="10">
        <v>3.2209793095445802E-8</v>
      </c>
      <c r="JQ209" s="10">
        <v>3.1236923888823199E-8</v>
      </c>
      <c r="JR209" s="10">
        <v>4.9795180388118201E-32</v>
      </c>
      <c r="JS209" s="10">
        <v>1.12327434755397E-6</v>
      </c>
      <c r="JT209" s="9">
        <v>16.6268360381737</v>
      </c>
      <c r="JU209" s="9">
        <v>11461.112047779299</v>
      </c>
      <c r="JV209" s="9">
        <v>3.3293478879177698</v>
      </c>
      <c r="JW209" s="9">
        <v>3.2199622058591E-3</v>
      </c>
      <c r="JX209" s="9">
        <v>0</v>
      </c>
      <c r="JY209" s="9">
        <v>1730030.14586256</v>
      </c>
      <c r="JZ209" s="9">
        <v>1669042.1277874301</v>
      </c>
      <c r="KA209" s="9">
        <v>1608341.7436269899</v>
      </c>
      <c r="KB209" s="9">
        <v>1548046.3165795801</v>
      </c>
      <c r="KC209" s="9">
        <v>1488339.06246903</v>
      </c>
      <c r="KD209" s="9">
        <v>1429475.84728112</v>
      </c>
      <c r="KE209" s="9">
        <v>1371746.23596623</v>
      </c>
      <c r="KF209" s="9">
        <v>1315453.96426615</v>
      </c>
      <c r="KG209" s="9">
        <v>1260922.32890906</v>
      </c>
      <c r="KH209" s="9">
        <v>1208325.2438511001</v>
      </c>
      <c r="KI209" s="9">
        <v>1157716.7579616699</v>
      </c>
      <c r="KJ209" s="9">
        <v>1109575.76249326</v>
      </c>
      <c r="KK209" s="9">
        <v>1065447.6455049999</v>
      </c>
      <c r="KL209" s="9">
        <v>1027690.25639086</v>
      </c>
      <c r="KM209" s="9">
        <v>970394.022141997</v>
      </c>
      <c r="KN209" s="9">
        <v>1507598.8545470301</v>
      </c>
      <c r="KO209" s="9">
        <v>1474121.93206458</v>
      </c>
      <c r="KP209" s="9">
        <v>1436847.6589255501</v>
      </c>
      <c r="KQ209" s="9">
        <v>1396199.9251293701</v>
      </c>
      <c r="KR209" s="9">
        <v>1352638.0224445199</v>
      </c>
      <c r="KS209" s="9">
        <v>1306875.2007075001</v>
      </c>
      <c r="KT209" s="9">
        <v>1259637.2313613</v>
      </c>
      <c r="KU209" s="9">
        <v>1211743.76726128</v>
      </c>
      <c r="KV209" s="9">
        <v>1163926.8972312</v>
      </c>
      <c r="KW209" s="9">
        <v>1116800.4558091899</v>
      </c>
      <c r="KX209" s="9">
        <v>1070783.5680767901</v>
      </c>
      <c r="KY209" s="9">
        <v>1026606.46999482</v>
      </c>
      <c r="KZ209" s="9">
        <v>985983.80201098497</v>
      </c>
      <c r="LA209" s="9">
        <v>951259.95795932703</v>
      </c>
      <c r="LB209" s="9">
        <v>898505.30145411205</v>
      </c>
      <c r="LC209" s="9">
        <v>605017.966336229</v>
      </c>
      <c r="LD209" s="9" t="s">
        <v>66</v>
      </c>
    </row>
    <row r="210" spans="1:316" x14ac:dyDescent="0.25">
      <c r="A210" s="9">
        <v>-28</v>
      </c>
      <c r="B210" s="9">
        <v>9.1228070175438502E-3</v>
      </c>
      <c r="C210" s="10">
        <v>6.6562020417136004E-5</v>
      </c>
      <c r="D210" s="10">
        <v>1.6679527118731101E-9</v>
      </c>
      <c r="E210" s="9">
        <v>704.29580607620903</v>
      </c>
      <c r="F210" s="9">
        <v>16.409177661999902</v>
      </c>
      <c r="G210" s="9">
        <v>16.3550164260452</v>
      </c>
      <c r="H210" s="9">
        <v>1.54999999999999E-3</v>
      </c>
      <c r="I210" s="10">
        <v>1.3596491228070101E-7</v>
      </c>
      <c r="J210" s="10">
        <v>7.7078644106848998E-4</v>
      </c>
      <c r="K210" s="10">
        <v>7.8826152405207101E-4</v>
      </c>
      <c r="L210" s="9">
        <v>1.6579307762253799E-3</v>
      </c>
      <c r="M210" s="10">
        <v>3.6042908818437801E-6</v>
      </c>
      <c r="N210" s="9">
        <v>0.27536687751160999</v>
      </c>
      <c r="O210" s="9">
        <v>3.8761753897831599</v>
      </c>
      <c r="P210" s="10">
        <v>5.4265785776927899E-4</v>
      </c>
      <c r="Q210" s="10">
        <v>5.4433990834265795E-4</v>
      </c>
      <c r="R210" s="9">
        <v>30</v>
      </c>
      <c r="S210" s="9">
        <v>0.84318516297400603</v>
      </c>
      <c r="T210" s="10">
        <v>4.5387809228663098E-4</v>
      </c>
      <c r="U210" s="9">
        <v>0</v>
      </c>
      <c r="V210" s="9">
        <v>621.78674448855304</v>
      </c>
      <c r="W210" s="10">
        <v>1.7526996529026701E-6</v>
      </c>
      <c r="X210" s="10">
        <v>2.37385049492419E-5</v>
      </c>
      <c r="Y210" s="10">
        <v>2.48583953933939E-5</v>
      </c>
      <c r="Z210" s="9">
        <v>6.1586839552837697E-2</v>
      </c>
      <c r="AA210" s="9">
        <v>1.58543158041792E-2</v>
      </c>
      <c r="AB210" s="9">
        <v>2.4764353538772E-3</v>
      </c>
      <c r="AC210" s="9">
        <v>2.772656620455E-3</v>
      </c>
      <c r="AD210" s="9">
        <v>3.0999370716623298E-3</v>
      </c>
      <c r="AE210" s="9">
        <v>3.4584294426727902E-3</v>
      </c>
      <c r="AF210" s="9">
        <v>3.8477616213574099E-3</v>
      </c>
      <c r="AG210" s="9">
        <v>4.2669404594346903E-3</v>
      </c>
      <c r="AH210" s="9">
        <v>4.7142282314403001E-3</v>
      </c>
      <c r="AI210" s="9">
        <v>5.1873273607939098E-3</v>
      </c>
      <c r="AJ210" s="9">
        <v>5.6844492192175801E-3</v>
      </c>
      <c r="AK210" s="9">
        <v>6.2051490968641496E-3</v>
      </c>
      <c r="AL210" s="9">
        <v>6.7470987995492098E-3</v>
      </c>
      <c r="AM210" s="9">
        <v>7.2945510997582796E-3</v>
      </c>
      <c r="AN210" s="9">
        <v>7.8001583257085996E-3</v>
      </c>
      <c r="AO210" s="9">
        <v>8.18134549065898E-3</v>
      </c>
      <c r="AP210" s="9">
        <v>9.3293316564026993E-3</v>
      </c>
      <c r="AQ210" s="9">
        <v>2.1977920773112599E-3</v>
      </c>
      <c r="AR210" s="9">
        <v>2.4923539764934101E-3</v>
      </c>
      <c r="AS210" s="9">
        <v>2.8162897900504799E-3</v>
      </c>
      <c r="AT210" s="9">
        <v>3.16976946323418E-3</v>
      </c>
      <c r="AU210" s="9">
        <v>3.5522428390537702E-3</v>
      </c>
      <c r="AV210" s="9">
        <v>3.9626213374984801E-3</v>
      </c>
      <c r="AW210" s="9">
        <v>4.3989347630822798E-3</v>
      </c>
      <c r="AX210" s="9">
        <v>4.8587988538510499E-3</v>
      </c>
      <c r="AY210" s="9">
        <v>5.3400512162517996E-3</v>
      </c>
      <c r="AZ210" s="9">
        <v>5.8419200055681297E-3</v>
      </c>
      <c r="BA210" s="9">
        <v>6.3618342380668399E-3</v>
      </c>
      <c r="BB210" s="9">
        <v>6.8833739187324E-3</v>
      </c>
      <c r="BC210" s="9">
        <v>7.3584792999673004E-3</v>
      </c>
      <c r="BD210" s="9">
        <v>7.7041376971928701E-3</v>
      </c>
      <c r="BE210" s="9">
        <v>8.8104376831061697E-3</v>
      </c>
      <c r="BF210" s="9">
        <v>654.72240929678196</v>
      </c>
      <c r="BG210" s="9">
        <v>659.21261858251103</v>
      </c>
      <c r="BH210" s="9">
        <v>663.36110092771798</v>
      </c>
      <c r="BI210" s="9">
        <v>667.16803981375597</v>
      </c>
      <c r="BJ210" s="9">
        <v>670.64272171624702</v>
      </c>
      <c r="BK210" s="9">
        <v>673.80477456057599</v>
      </c>
      <c r="BL210" s="9">
        <v>676.67387761971997</v>
      </c>
      <c r="BM210" s="9">
        <v>679.26290008083902</v>
      </c>
      <c r="BN210" s="9">
        <v>681.60167560346702</v>
      </c>
      <c r="BO210" s="9">
        <v>683.72744465235098</v>
      </c>
      <c r="BP210" s="9">
        <v>685.64519599402695</v>
      </c>
      <c r="BQ210" s="9">
        <v>687.359112949218</v>
      </c>
      <c r="BR210" s="9">
        <v>688.80435779248899</v>
      </c>
      <c r="BS210" s="9">
        <v>689.86088616453299</v>
      </c>
      <c r="BT210" s="9">
        <v>692.17020021384803</v>
      </c>
      <c r="BU210" s="9">
        <v>653.41085360404702</v>
      </c>
      <c r="BV210" s="9">
        <v>658.27619819346501</v>
      </c>
      <c r="BW210" s="9">
        <v>662.70151856452799</v>
      </c>
      <c r="BX210" s="9">
        <v>666.73093426221101</v>
      </c>
      <c r="BY210" s="9">
        <v>670.37007632490895</v>
      </c>
      <c r="BZ210" s="9">
        <v>673.66069877706002</v>
      </c>
      <c r="CA210" s="9">
        <v>676.62136093628897</v>
      </c>
      <c r="CB210" s="9">
        <v>679.29324907467503</v>
      </c>
      <c r="CC210" s="9">
        <v>681.69382297728305</v>
      </c>
      <c r="CD210" s="9">
        <v>683.866132504966</v>
      </c>
      <c r="CE210" s="9">
        <v>685.83531367530304</v>
      </c>
      <c r="CF210" s="9">
        <v>687.58280407594896</v>
      </c>
      <c r="CG210" s="9">
        <v>689.02960787466702</v>
      </c>
      <c r="CH210" s="9">
        <v>690.07814238989499</v>
      </c>
      <c r="CI210" s="9">
        <v>692.43954750973001</v>
      </c>
      <c r="CJ210" s="9">
        <v>709.00291790643098</v>
      </c>
      <c r="CK210" s="10">
        <v>3.8080185368416502E-6</v>
      </c>
      <c r="CL210" s="10">
        <v>4.2459533159369097E-6</v>
      </c>
      <c r="CM210" s="10">
        <v>4.4431897951726596E-6</v>
      </c>
      <c r="CN210" s="10">
        <v>4.65691132333012E-6</v>
      </c>
      <c r="CO210" s="10">
        <v>3.9712978389614404E-6</v>
      </c>
      <c r="CP210" s="10">
        <v>3.5516898788769901E-6</v>
      </c>
      <c r="CQ210" s="10">
        <v>5.7966921093171003E-6</v>
      </c>
      <c r="CR210" s="10">
        <v>5.3011628968362403E-6</v>
      </c>
      <c r="CS210" s="10">
        <v>5.9250081215265201E-6</v>
      </c>
      <c r="CT210" s="10">
        <v>8.9996333916686494E-6</v>
      </c>
      <c r="CU210" s="10">
        <v>3.2442974841528901E-6</v>
      </c>
      <c r="CV210" s="10">
        <v>2.5162825333877501E-6</v>
      </c>
      <c r="CW210" s="10">
        <v>1.0035840897037501E-5</v>
      </c>
      <c r="CX210" s="10">
        <v>1.00052090913456E-5</v>
      </c>
      <c r="CY210" s="10">
        <v>1.1289789709810901E-5</v>
      </c>
      <c r="CZ210" s="10">
        <v>4.5780853766942398E-6</v>
      </c>
      <c r="DA210" s="10">
        <v>5.31250528975269E-6</v>
      </c>
      <c r="DB210" s="10">
        <v>3.00122414531123E-6</v>
      </c>
      <c r="DC210" s="10">
        <v>7.8295911678849497E-6</v>
      </c>
      <c r="DD210" s="10">
        <v>7.3767881426245401E-6</v>
      </c>
      <c r="DE210" s="10">
        <v>8.7449786418423108E-6</v>
      </c>
      <c r="DF210" s="10">
        <v>4.6906114687019702E-6</v>
      </c>
      <c r="DG210" s="10">
        <v>6.0158730208903496E-6</v>
      </c>
      <c r="DH210" s="10">
        <v>3.31115866241127E-6</v>
      </c>
      <c r="DI210" s="10">
        <v>3.0679613030093398E-6</v>
      </c>
      <c r="DJ210" s="10">
        <v>6.0411438077880801E-6</v>
      </c>
      <c r="DK210" s="10">
        <v>7.9353335050313893E-6</v>
      </c>
      <c r="DL210" s="10">
        <v>1.2891223662645501E-6</v>
      </c>
      <c r="DM210" s="10">
        <v>2.22294953956225E-6</v>
      </c>
      <c r="DN210" s="10">
        <v>1.13300744740918E-6</v>
      </c>
      <c r="DO210" s="10">
        <v>6.1044513025910801E-4</v>
      </c>
      <c r="DP210" s="10">
        <v>4.59355302174873E-5</v>
      </c>
      <c r="DQ210" s="10">
        <v>4.2844235265161097E-5</v>
      </c>
      <c r="DR210" s="10">
        <v>1.4714502135223601E-6</v>
      </c>
      <c r="DS210" s="10">
        <v>1.6345432757303101E-6</v>
      </c>
      <c r="DT210" s="10">
        <v>1.8141808645761501E-6</v>
      </c>
      <c r="DU210" s="10">
        <v>2.0103709278451999E-6</v>
      </c>
      <c r="DV210" s="10">
        <v>2.2228438427942202E-6</v>
      </c>
      <c r="DW210" s="10">
        <v>2.4509880821022598E-6</v>
      </c>
      <c r="DX210" s="10">
        <v>2.69380534613303E-6</v>
      </c>
      <c r="DY210" s="10">
        <v>2.95004490106838E-6</v>
      </c>
      <c r="DZ210" s="10">
        <v>3.2187147047095101E-6</v>
      </c>
      <c r="EA210" s="10">
        <v>3.4995426586402901E-6</v>
      </c>
      <c r="EB210" s="10">
        <v>3.7913326201947801E-6</v>
      </c>
      <c r="EC210" s="10">
        <v>4.0854528640047097E-6</v>
      </c>
      <c r="ED210" s="10">
        <v>4.3562618953006201E-6</v>
      </c>
      <c r="EE210" s="10">
        <v>4.5592885198768096E-6</v>
      </c>
      <c r="EF210" s="10">
        <v>5.17670950098859E-6</v>
      </c>
      <c r="EG210" s="10">
        <v>1.30405253111057E-6</v>
      </c>
      <c r="EH210" s="10">
        <v>1.4670301521431799E-6</v>
      </c>
      <c r="EI210" s="10">
        <v>1.6455474373595E-6</v>
      </c>
      <c r="EJ210" s="10">
        <v>1.83957563800257E-6</v>
      </c>
      <c r="EK210" s="10">
        <v>2.0487885070514502E-6</v>
      </c>
      <c r="EL210" s="10">
        <v>2.2725031627465101E-6</v>
      </c>
      <c r="EM210" s="10">
        <v>2.5096298621953298E-6</v>
      </c>
      <c r="EN210" s="10">
        <v>2.7588089371014401E-6</v>
      </c>
      <c r="EO210" s="10">
        <v>3.0189100684038798E-6</v>
      </c>
      <c r="EP210" s="10">
        <v>3.28949572741699E-6</v>
      </c>
      <c r="EQ210" s="10">
        <v>3.56917107124292E-6</v>
      </c>
      <c r="ER210" s="10">
        <v>3.8490661311004702E-6</v>
      </c>
      <c r="ES210" s="10">
        <v>4.1032644546587597E-6</v>
      </c>
      <c r="ET210" s="10">
        <v>4.28695870485515E-6</v>
      </c>
      <c r="EU210" s="10">
        <v>4.8814328797723703E-6</v>
      </c>
      <c r="EV210" s="9">
        <v>4.3222001421921998</v>
      </c>
      <c r="EW210" s="9">
        <v>4.02433903475481</v>
      </c>
      <c r="EX210" s="9">
        <v>0.23067116172757399</v>
      </c>
      <c r="EY210" s="9">
        <v>1.5763790251529299</v>
      </c>
      <c r="EZ210" s="9">
        <v>1.6362611324076599</v>
      </c>
      <c r="FA210" s="9">
        <v>1.70048290043468</v>
      </c>
      <c r="FB210" s="9">
        <v>1.7693318103836999</v>
      </c>
      <c r="FC210" s="9">
        <v>1.84301046675697</v>
      </c>
      <c r="FD210" s="9">
        <v>1.9215948083919301</v>
      </c>
      <c r="FE210" s="9">
        <v>2.0050662132530301</v>
      </c>
      <c r="FF210" s="9">
        <v>2.0933251286274901</v>
      </c>
      <c r="FG210" s="9">
        <v>2.1861163313956</v>
      </c>
      <c r="FH210" s="9">
        <v>2.2833036808950302</v>
      </c>
      <c r="FI210" s="9">
        <v>2.3849474348738902</v>
      </c>
      <c r="FJ210" s="9">
        <v>2.48999149891484</v>
      </c>
      <c r="FK210" s="9">
        <v>2.5943650914269898</v>
      </c>
      <c r="FL210" s="9">
        <v>2.6905720790465502</v>
      </c>
      <c r="FM210" s="9">
        <v>2.8524362396083198</v>
      </c>
      <c r="FN210" s="9">
        <v>1.791756992784</v>
      </c>
      <c r="FO210" s="9">
        <v>1.8351665001441499</v>
      </c>
      <c r="FP210" s="9">
        <v>1.88592136012639</v>
      </c>
      <c r="FQ210" s="9">
        <v>1.9442382224468799</v>
      </c>
      <c r="FR210" s="9">
        <v>2.0104301199842101</v>
      </c>
      <c r="FS210" s="9">
        <v>2.0844193424995701</v>
      </c>
      <c r="FT210" s="9">
        <v>2.1661006469110999</v>
      </c>
      <c r="FU210" s="9">
        <v>2.2550491224379798</v>
      </c>
      <c r="FV210" s="9">
        <v>2.35084841807168</v>
      </c>
      <c r="FW210" s="9">
        <v>2.4530177326218499</v>
      </c>
      <c r="FX210" s="9">
        <v>2.5612458572998502</v>
      </c>
      <c r="FY210" s="9">
        <v>2.6741463222692601</v>
      </c>
      <c r="FZ210" s="9">
        <v>2.7868744069504299</v>
      </c>
      <c r="GA210" s="9">
        <v>2.8908574193632002</v>
      </c>
      <c r="GB210" s="9">
        <v>3.0658244571200499</v>
      </c>
      <c r="GC210" s="9">
        <v>4.7044861119819998</v>
      </c>
      <c r="GD210" s="10">
        <v>1.4714502135223601E-6</v>
      </c>
      <c r="GE210" s="10">
        <v>3.4487241403064599E-6</v>
      </c>
      <c r="GF210" s="10">
        <v>8.6498448912526903E-6</v>
      </c>
      <c r="GG210" s="10">
        <v>9.0331575732893298E-6</v>
      </c>
      <c r="GH210" s="10">
        <v>5.2225480638148897E-6</v>
      </c>
      <c r="GI210" s="10">
        <v>8.4871535040062999E-6</v>
      </c>
      <c r="GJ210" s="10">
        <v>1.03097853472389E-5</v>
      </c>
      <c r="GK210" s="10">
        <v>7.3749485914216997E-6</v>
      </c>
      <c r="GL210" s="10">
        <v>7.9254329665435393E-6</v>
      </c>
      <c r="GM210" s="10">
        <v>1.2511619105636001E-5</v>
      </c>
      <c r="GN210" s="10">
        <v>9.4636682058437493E-6</v>
      </c>
      <c r="GO210" s="9">
        <v>0</v>
      </c>
      <c r="GP210" s="10">
        <v>4.8814328797723703E-6</v>
      </c>
      <c r="GQ210" s="9">
        <v>0</v>
      </c>
      <c r="GR210" s="9">
        <v>0</v>
      </c>
      <c r="GS210" s="9">
        <v>0</v>
      </c>
      <c r="GT210" s="9">
        <v>0</v>
      </c>
      <c r="GU210" s="9">
        <v>0</v>
      </c>
      <c r="GV210" s="9">
        <v>0</v>
      </c>
      <c r="GW210" s="9">
        <v>0</v>
      </c>
      <c r="GX210" s="9">
        <v>0</v>
      </c>
      <c r="GY210" s="9">
        <v>0</v>
      </c>
      <c r="GZ210" s="9">
        <v>0</v>
      </c>
      <c r="HA210" s="9">
        <v>0</v>
      </c>
      <c r="HB210" s="10">
        <v>4.5387809228663098E-4</v>
      </c>
      <c r="HC210" s="9">
        <v>0</v>
      </c>
      <c r="HD210" s="9">
        <v>0</v>
      </c>
      <c r="HE210" s="9">
        <v>0</v>
      </c>
      <c r="HF210" s="9">
        <v>0</v>
      </c>
      <c r="HG210" s="9">
        <v>0</v>
      </c>
      <c r="HH210" s="9">
        <v>0</v>
      </c>
      <c r="HI210" s="9">
        <v>2.67290739019799E-2</v>
      </c>
      <c r="HJ210" s="9">
        <v>2.52950127650684E-2</v>
      </c>
      <c r="HK210" s="9">
        <v>2.3864842905437101E-2</v>
      </c>
      <c r="HL210" s="9">
        <v>2.2443172380952899E-2</v>
      </c>
      <c r="HM210" s="9">
        <v>2.10360034021232E-2</v>
      </c>
      <c r="HN210" s="9">
        <v>1.96494870450112E-2</v>
      </c>
      <c r="HO210" s="9">
        <v>1.8290953828364698E-2</v>
      </c>
      <c r="HP210" s="9">
        <v>1.6970112413012901E-2</v>
      </c>
      <c r="HQ210" s="9">
        <v>1.5693159478685801E-2</v>
      </c>
      <c r="HR210" s="9">
        <v>1.4462011558624499E-2</v>
      </c>
      <c r="HS210" s="9">
        <v>1.32817506817924E-2</v>
      </c>
      <c r="HT210" s="9">
        <v>1.2159355790247401E-2</v>
      </c>
      <c r="HU210" s="9">
        <v>1.11299722065049E-2</v>
      </c>
      <c r="HV210" s="9">
        <v>1.02517535157038E-2</v>
      </c>
      <c r="HW210" s="9">
        <v>8.9047098765847998E-3</v>
      </c>
      <c r="HX210" s="9">
        <v>2.2002085183709701E-2</v>
      </c>
      <c r="HY210" s="9">
        <v>2.1179145295776702E-2</v>
      </c>
      <c r="HZ210" s="9">
        <v>2.0265019738803298E-2</v>
      </c>
      <c r="IA210" s="9">
        <v>1.9267447878372701E-2</v>
      </c>
      <c r="IB210" s="9">
        <v>1.82064438336338E-2</v>
      </c>
      <c r="IC210" s="9">
        <v>1.7096824367060202E-2</v>
      </c>
      <c r="ID210" s="9">
        <v>1.5959183563962E-2</v>
      </c>
      <c r="IE210" s="9">
        <v>1.48092879777017E-2</v>
      </c>
      <c r="IF210" s="9">
        <v>1.36670623017655E-2</v>
      </c>
      <c r="IG210" s="9">
        <v>1.2543599817729499E-2</v>
      </c>
      <c r="IH210" s="9">
        <v>1.1447838717462499E-2</v>
      </c>
      <c r="II210" s="9">
        <v>1.0397519464522E-2</v>
      </c>
      <c r="IJ210" s="9">
        <v>9.4336876573630803E-3</v>
      </c>
      <c r="IK210" s="9">
        <v>8.6082172645467105E-3</v>
      </c>
      <c r="IL210" s="9">
        <v>7.3433878354333404E-3</v>
      </c>
      <c r="IM210" s="10">
        <v>1.08755658086628E-28</v>
      </c>
      <c r="IN210" s="10">
        <v>3.9330501500323403E-8</v>
      </c>
      <c r="IO210" s="10">
        <v>4.13457930246551E-8</v>
      </c>
      <c r="IP210" s="10">
        <v>4.3295141335159999E-8</v>
      </c>
      <c r="IQ210" s="10">
        <v>4.5119101283286302E-8</v>
      </c>
      <c r="IR210" s="10">
        <v>4.6759750639408102E-8</v>
      </c>
      <c r="IS210" s="10">
        <v>4.8160658566745398E-8</v>
      </c>
      <c r="IT210" s="10">
        <v>4.92722692087215E-8</v>
      </c>
      <c r="IU210" s="10">
        <v>5.0062593594566098E-8</v>
      </c>
      <c r="IV210" s="10">
        <v>5.05118031773976E-8</v>
      </c>
      <c r="IW210" s="10">
        <v>5.0610426379155397E-8</v>
      </c>
      <c r="IX210" s="10">
        <v>5.0355534613174199E-8</v>
      </c>
      <c r="IY210" s="10">
        <v>4.9676474937718597E-8</v>
      </c>
      <c r="IZ210" s="10">
        <v>4.8485073818952502E-8</v>
      </c>
      <c r="JA210" s="10">
        <v>4.6740702112755298E-8</v>
      </c>
      <c r="JB210" s="10">
        <v>4.6097096221663503E-8</v>
      </c>
      <c r="JC210" s="10">
        <v>2.8691874873526999E-8</v>
      </c>
      <c r="JD210" s="10">
        <v>3.1070444745525798E-8</v>
      </c>
      <c r="JE210" s="10">
        <v>3.3347051299227598E-8</v>
      </c>
      <c r="JF210" s="10">
        <v>3.5443927723538703E-8</v>
      </c>
      <c r="JG210" s="10">
        <v>3.7301152880626803E-8</v>
      </c>
      <c r="JH210" s="10">
        <v>3.8852587447066102E-8</v>
      </c>
      <c r="JI210" s="10">
        <v>4.0051643648376102E-8</v>
      </c>
      <c r="JJ210" s="10">
        <v>4.0855996024992499E-8</v>
      </c>
      <c r="JK210" s="10">
        <v>4.1259631988303E-8</v>
      </c>
      <c r="JL210" s="10">
        <v>4.1262118006849797E-8</v>
      </c>
      <c r="JM210" s="10">
        <v>4.0859294778621997E-8</v>
      </c>
      <c r="JN210" s="10">
        <v>4.00207400183496E-8</v>
      </c>
      <c r="JO210" s="10">
        <v>3.8708915240810999E-8</v>
      </c>
      <c r="JP210" s="10">
        <v>3.6903071935532898E-8</v>
      </c>
      <c r="JQ210" s="10">
        <v>3.5846254828804703E-8</v>
      </c>
      <c r="JR210" s="10">
        <v>4.9361810617736005E-32</v>
      </c>
      <c r="JS210" s="10">
        <v>1.26629762585383E-6</v>
      </c>
      <c r="JT210" s="9">
        <v>16.579853480315801</v>
      </c>
      <c r="JU210" s="9">
        <v>11628.3724435941</v>
      </c>
      <c r="JV210" s="9">
        <v>3.3246406803659099</v>
      </c>
      <c r="JW210" s="9">
        <v>3.16020467023196E-3</v>
      </c>
      <c r="JX210" s="9">
        <v>0</v>
      </c>
      <c r="JY210" s="9">
        <v>1789510.7356342401</v>
      </c>
      <c r="JZ210" s="9">
        <v>1725965.3860667599</v>
      </c>
      <c r="KA210" s="9">
        <v>1662601.7698594199</v>
      </c>
      <c r="KB210" s="9">
        <v>1599599.54484883</v>
      </c>
      <c r="KC210" s="9">
        <v>1537213.97807339</v>
      </c>
      <c r="KD210" s="9">
        <v>1475769.3533135599</v>
      </c>
      <c r="KE210" s="9">
        <v>1415606.4162965999</v>
      </c>
      <c r="KF210" s="9">
        <v>1357057.5071018899</v>
      </c>
      <c r="KG210" s="9">
        <v>1300451.05342912</v>
      </c>
      <c r="KH210" s="9">
        <v>1245948.92758347</v>
      </c>
      <c r="KI210" s="9">
        <v>1193583.86774112</v>
      </c>
      <c r="KJ210" s="9">
        <v>1143837.9534763601</v>
      </c>
      <c r="KK210" s="9">
        <v>1098291.9113618699</v>
      </c>
      <c r="KL210" s="9">
        <v>1059371.16807946</v>
      </c>
      <c r="KM210" s="9">
        <v>999678.46232332499</v>
      </c>
      <c r="KN210" s="9">
        <v>1580085.15125367</v>
      </c>
      <c r="KO210" s="9">
        <v>1543620.9445488299</v>
      </c>
      <c r="KP210" s="9">
        <v>1503049.0832650401</v>
      </c>
      <c r="KQ210" s="9">
        <v>1458946.4530281001</v>
      </c>
      <c r="KR210" s="9">
        <v>1411902.54314199</v>
      </c>
      <c r="KS210" s="9">
        <v>1362741.22566719</v>
      </c>
      <c r="KT210" s="9">
        <v>1312261.29823571</v>
      </c>
      <c r="KU210" s="9">
        <v>1261323.0438438701</v>
      </c>
      <c r="KV210" s="9">
        <v>1210661.8629946399</v>
      </c>
      <c r="KW210" s="9">
        <v>1160873.9158995</v>
      </c>
      <c r="KX210" s="9">
        <v>1112352.5823816501</v>
      </c>
      <c r="KY210" s="9">
        <v>1065823.3949984801</v>
      </c>
      <c r="KZ210" s="9">
        <v>1023048.50467393</v>
      </c>
      <c r="LA210" s="9">
        <v>986476.62664484105</v>
      </c>
      <c r="LB210" s="9">
        <v>930421.88330291596</v>
      </c>
      <c r="LC210" s="9">
        <v>605017.25542940595</v>
      </c>
      <c r="LD210" s="9" t="s">
        <v>66</v>
      </c>
    </row>
    <row r="211" spans="1:316" x14ac:dyDescent="0.25">
      <c r="A211" s="9">
        <v>-27.5</v>
      </c>
      <c r="B211" s="9">
        <v>9.1666666666666598E-3</v>
      </c>
      <c r="C211" s="10">
        <v>6.5322711250348598E-5</v>
      </c>
      <c r="D211" s="10">
        <v>1.7128961323175699E-9</v>
      </c>
      <c r="E211" s="9">
        <v>708.34851639081296</v>
      </c>
      <c r="F211" s="9">
        <v>16.820851315999999</v>
      </c>
      <c r="G211" s="9">
        <v>16.762995194837</v>
      </c>
      <c r="H211" s="9">
        <v>1.54999999999999E-3</v>
      </c>
      <c r="I211" s="10">
        <v>1.3596491228070101E-7</v>
      </c>
      <c r="J211" s="9">
        <v>1.02148829267096E-3</v>
      </c>
      <c r="K211" s="9">
        <v>1.0443458396316599E-3</v>
      </c>
      <c r="L211" s="9">
        <v>2.1686749225608699E-3</v>
      </c>
      <c r="M211" s="10">
        <v>4.7146330601723498E-6</v>
      </c>
      <c r="N211" s="9">
        <v>0.28360325886251297</v>
      </c>
      <c r="O211" s="9">
        <v>4.0179770192144098</v>
      </c>
      <c r="P211" s="10">
        <v>5.42807017098867E-4</v>
      </c>
      <c r="Q211" s="10">
        <v>5.4433990834265795E-4</v>
      </c>
      <c r="R211" s="9">
        <v>30</v>
      </c>
      <c r="S211" s="9">
        <v>0.83597361287795802</v>
      </c>
      <c r="T211" s="10">
        <v>4.4993147043685103E-4</v>
      </c>
      <c r="U211" s="9">
        <v>0</v>
      </c>
      <c r="V211" s="9">
        <v>625.70621471824904</v>
      </c>
      <c r="W211" s="10">
        <v>1.6062931515880399E-6</v>
      </c>
      <c r="X211" s="10">
        <v>2.4427581550267501E-5</v>
      </c>
      <c r="Y211" s="10">
        <v>2.55424178698067E-5</v>
      </c>
      <c r="Z211" s="9">
        <v>6.2529959376367295E-2</v>
      </c>
      <c r="AA211" s="9">
        <v>1.5595712462210601E-2</v>
      </c>
      <c r="AB211" s="9">
        <v>2.6289245840167099E-3</v>
      </c>
      <c r="AC211" s="9">
        <v>2.9397928220355998E-3</v>
      </c>
      <c r="AD211" s="9">
        <v>3.2818668371093402E-3</v>
      </c>
      <c r="AE211" s="9">
        <v>3.6551035195546999E-3</v>
      </c>
      <c r="AF211" s="9">
        <v>4.0589206848818697E-3</v>
      </c>
      <c r="AG211" s="9">
        <v>4.4921080032202798E-3</v>
      </c>
      <c r="AH211" s="9">
        <v>4.95270759651361E-3</v>
      </c>
      <c r="AI211" s="9">
        <v>5.4381940754602903E-3</v>
      </c>
      <c r="AJ211" s="9">
        <v>5.9465694804113397E-3</v>
      </c>
      <c r="AK211" s="9">
        <v>6.4771903619942903E-3</v>
      </c>
      <c r="AL211" s="9">
        <v>7.0275330932526702E-3</v>
      </c>
      <c r="AM211" s="9">
        <v>7.5817062513185802E-3</v>
      </c>
      <c r="AN211" s="9">
        <v>8.0922301404909407E-3</v>
      </c>
      <c r="AO211" s="9">
        <v>8.4764049901570292E-3</v>
      </c>
      <c r="AP211" s="9">
        <v>9.6255577527091692E-3</v>
      </c>
      <c r="AQ211" s="9">
        <v>2.3497734806137401E-3</v>
      </c>
      <c r="AR211" s="9">
        <v>2.6590153398809301E-3</v>
      </c>
      <c r="AS211" s="9">
        <v>2.9977697311720001E-3</v>
      </c>
      <c r="AT211" s="9">
        <v>3.3660209229187301E-3</v>
      </c>
      <c r="AU211" s="9">
        <v>3.7629968521142101E-3</v>
      </c>
      <c r="AV211" s="9">
        <v>4.1873979263613E-3</v>
      </c>
      <c r="AW211" s="9">
        <v>4.6370226711633404E-3</v>
      </c>
      <c r="AX211" s="9">
        <v>5.1092782321815302E-3</v>
      </c>
      <c r="AY211" s="9">
        <v>5.6017776428670301E-3</v>
      </c>
      <c r="AZ211" s="9">
        <v>6.1135567805350897E-3</v>
      </c>
      <c r="BA211" s="9">
        <v>6.6418637262348496E-3</v>
      </c>
      <c r="BB211" s="9">
        <v>7.1701129320257701E-3</v>
      </c>
      <c r="BC211" s="9">
        <v>7.6501004349648098E-3</v>
      </c>
      <c r="BD211" s="9">
        <v>7.9987278769306693E-3</v>
      </c>
      <c r="BE211" s="9">
        <v>9.1061623618214193E-3</v>
      </c>
      <c r="BF211" s="9">
        <v>659.93172385026503</v>
      </c>
      <c r="BG211" s="9">
        <v>664.303125011313</v>
      </c>
      <c r="BH211" s="9">
        <v>668.33610169579197</v>
      </c>
      <c r="BI211" s="9">
        <v>672.03359641116299</v>
      </c>
      <c r="BJ211" s="9">
        <v>675.40646299869695</v>
      </c>
      <c r="BK211" s="9">
        <v>678.475248275338</v>
      </c>
      <c r="BL211" s="9">
        <v>681.26022971470104</v>
      </c>
      <c r="BM211" s="9">
        <v>683.77347696315496</v>
      </c>
      <c r="BN211" s="9">
        <v>686.04468808173999</v>
      </c>
      <c r="BO211" s="9">
        <v>688.11007121025796</v>
      </c>
      <c r="BP211" s="9">
        <v>689.97324588453398</v>
      </c>
      <c r="BQ211" s="9">
        <v>691.64034734053905</v>
      </c>
      <c r="BR211" s="9">
        <v>693.04893526613205</v>
      </c>
      <c r="BS211" s="9">
        <v>694.08018316825996</v>
      </c>
      <c r="BT211" s="9">
        <v>696.328149391343</v>
      </c>
      <c r="BU211" s="9">
        <v>658.74063890051298</v>
      </c>
      <c r="BV211" s="9">
        <v>663.44447473538196</v>
      </c>
      <c r="BW211" s="9">
        <v>667.72189639917406</v>
      </c>
      <c r="BX211" s="9">
        <v>671.61864240208695</v>
      </c>
      <c r="BY211" s="9">
        <v>675.13838669072402</v>
      </c>
      <c r="BZ211" s="9">
        <v>678.32309991603699</v>
      </c>
      <c r="CA211" s="9">
        <v>681.18944877890101</v>
      </c>
      <c r="CB211" s="9">
        <v>683.77898620229598</v>
      </c>
      <c r="CC211" s="9">
        <v>686.10680827379599</v>
      </c>
      <c r="CD211" s="9">
        <v>688.215234279519</v>
      </c>
      <c r="CE211" s="9">
        <v>690.12852858159897</v>
      </c>
      <c r="CF211" s="9">
        <v>691.82836196496305</v>
      </c>
      <c r="CG211" s="9">
        <v>693.23742666876603</v>
      </c>
      <c r="CH211" s="9">
        <v>694.26209138774902</v>
      </c>
      <c r="CI211" s="9">
        <v>696.56043783312998</v>
      </c>
      <c r="CJ211" s="9">
        <v>713.26161776614197</v>
      </c>
      <c r="CK211" s="10">
        <v>5.1239614815801099E-6</v>
      </c>
      <c r="CL211" s="10">
        <v>4.7500073940396299E-6</v>
      </c>
      <c r="CM211" s="10">
        <v>5.0838584021819497E-6</v>
      </c>
      <c r="CN211" s="10">
        <v>5.32903270434381E-6</v>
      </c>
      <c r="CO211" s="10">
        <v>4.5374544267424699E-6</v>
      </c>
      <c r="CP211" s="10">
        <v>4.10570663220255E-6</v>
      </c>
      <c r="CQ211" s="10">
        <v>6.6577275924974903E-6</v>
      </c>
      <c r="CR211" s="10">
        <v>6.1148760688189899E-6</v>
      </c>
      <c r="CS211" s="10">
        <v>6.8032837958540399E-6</v>
      </c>
      <c r="CT211" s="10">
        <v>1.0317509408344499E-5</v>
      </c>
      <c r="CU211" s="10">
        <v>3.8926743387905899E-6</v>
      </c>
      <c r="CV211" s="10">
        <v>3.1116842865079798E-6</v>
      </c>
      <c r="CW211" s="10">
        <v>1.15891709275981E-5</v>
      </c>
      <c r="CX211" s="10">
        <v>1.15756445400156E-5</v>
      </c>
      <c r="CY211" s="10">
        <v>1.30935720730596E-5</v>
      </c>
      <c r="CZ211" s="10">
        <v>5.2437335713677497E-6</v>
      </c>
      <c r="DA211" s="10">
        <v>6.0643392817389899E-6</v>
      </c>
      <c r="DB211" s="10">
        <v>3.9884830869629798E-6</v>
      </c>
      <c r="DC211" s="10">
        <v>8.8850947678453796E-6</v>
      </c>
      <c r="DD211" s="10">
        <v>8.3719166902369596E-6</v>
      </c>
      <c r="DE211" s="10">
        <v>9.9141626329610705E-6</v>
      </c>
      <c r="DF211" s="10">
        <v>5.3772377046032902E-6</v>
      </c>
      <c r="DG211" s="10">
        <v>6.8917667608503401E-6</v>
      </c>
      <c r="DH211" s="10">
        <v>3.8678950650012901E-6</v>
      </c>
      <c r="DI211" s="10">
        <v>3.6196412513027599E-6</v>
      </c>
      <c r="DJ211" s="10">
        <v>6.9888195660450197E-6</v>
      </c>
      <c r="DK211" s="10">
        <v>9.1386945762055292E-6</v>
      </c>
      <c r="DL211" s="10">
        <v>1.71328495584432E-6</v>
      </c>
      <c r="DM211" s="10">
        <v>2.75848935167033E-6</v>
      </c>
      <c r="DN211" s="10">
        <v>1.5944049647469401E-6</v>
      </c>
      <c r="DO211" s="10">
        <v>8.3498416437100703E-4</v>
      </c>
      <c r="DP211" s="10">
        <v>4.7983429494316798E-5</v>
      </c>
      <c r="DQ211" s="10">
        <v>4.4892117167699598E-5</v>
      </c>
      <c r="DR211" s="10">
        <v>1.5602839826117501E-6</v>
      </c>
      <c r="DS211" s="10">
        <v>1.7314280758479401E-6</v>
      </c>
      <c r="DT211" s="10">
        <v>1.9191590728235798E-6</v>
      </c>
      <c r="DU211" s="10">
        <v>2.1233798114213798E-6</v>
      </c>
      <c r="DV211" s="10">
        <v>2.3437098269219898E-6</v>
      </c>
      <c r="DW211" s="10">
        <v>2.5794232179382199E-6</v>
      </c>
      <c r="DX211" s="10">
        <v>2.8294057386202499E-6</v>
      </c>
      <c r="DY211" s="10">
        <v>3.09229145856593E-6</v>
      </c>
      <c r="DZ211" s="10">
        <v>3.3669771219239902E-6</v>
      </c>
      <c r="EA211" s="10">
        <v>3.6530860106721601E-6</v>
      </c>
      <c r="EB211" s="10">
        <v>3.94932585763088E-6</v>
      </c>
      <c r="EC211" s="10">
        <v>4.2469809239764398E-6</v>
      </c>
      <c r="ED211" s="10">
        <v>4.5203376873430896E-6</v>
      </c>
      <c r="EE211" s="10">
        <v>4.7248668816315299E-6</v>
      </c>
      <c r="EF211" s="10">
        <v>5.3427738263876002E-6</v>
      </c>
      <c r="EG211" s="10">
        <v>1.3926871564372901E-6</v>
      </c>
      <c r="EH211" s="10">
        <v>1.5637818491973399E-6</v>
      </c>
      <c r="EI211" s="10">
        <v>1.7504503561689099E-6</v>
      </c>
      <c r="EJ211" s="10">
        <v>1.9525588033769901E-6</v>
      </c>
      <c r="EK211" s="10">
        <v>2.1696692891771599E-6</v>
      </c>
      <c r="EL211" s="10">
        <v>2.4009847693974902E-6</v>
      </c>
      <c r="EM211" s="10">
        <v>2.6452993041735502E-6</v>
      </c>
      <c r="EN211" s="10">
        <v>2.90113863192807E-6</v>
      </c>
      <c r="EO211" s="10">
        <v>3.16726080429841E-6</v>
      </c>
      <c r="EP211" s="10">
        <v>3.44312378907992E-6</v>
      </c>
      <c r="EQ211" s="10">
        <v>3.72723665701435E-6</v>
      </c>
      <c r="ER211" s="10">
        <v>4.0106433051754299E-6</v>
      </c>
      <c r="ES211" s="10">
        <v>4.26735313933952E-6</v>
      </c>
      <c r="ET211" s="10">
        <v>4.4525010056706098E-6</v>
      </c>
      <c r="EU211" s="10">
        <v>5.0474283072645399E-6</v>
      </c>
      <c r="EV211" s="9">
        <v>4.2909182146496798</v>
      </c>
      <c r="EW211" s="9">
        <v>3.9569604542182901</v>
      </c>
      <c r="EX211" s="9">
        <v>0.248352970591558</v>
      </c>
      <c r="EY211" s="9">
        <v>1.52537316699301</v>
      </c>
      <c r="EZ211" s="9">
        <v>1.5841344157477599</v>
      </c>
      <c r="FA211" s="9">
        <v>1.6472806627761001</v>
      </c>
      <c r="FB211" s="9">
        <v>1.71504605988493</v>
      </c>
      <c r="FC211" s="9">
        <v>1.78756476311618</v>
      </c>
      <c r="FD211" s="9">
        <v>1.8648385762147199</v>
      </c>
      <c r="FE211" s="9">
        <v>1.9467801556211299</v>
      </c>
      <c r="FF211" s="9">
        <v>2.0332390331232699</v>
      </c>
      <c r="FG211" s="9">
        <v>2.12393746486805</v>
      </c>
      <c r="FH211" s="9">
        <v>2.2187334857304202</v>
      </c>
      <c r="FI211" s="9">
        <v>2.3176871275822699</v>
      </c>
      <c r="FJ211" s="9">
        <v>2.4197521922620702</v>
      </c>
      <c r="FK211" s="9">
        <v>2.5209600539509598</v>
      </c>
      <c r="FL211" s="9">
        <v>2.6140184547610601</v>
      </c>
      <c r="FM211" s="9">
        <v>2.77249041420749</v>
      </c>
      <c r="FN211" s="9">
        <v>1.71158478981058</v>
      </c>
      <c r="FO211" s="9">
        <v>1.7551518823999399</v>
      </c>
      <c r="FP211" s="9">
        <v>1.8060114079879701</v>
      </c>
      <c r="FQ211" s="9">
        <v>1.8642620561738401</v>
      </c>
      <c r="FR211" s="9">
        <v>1.93010799138631</v>
      </c>
      <c r="FS211" s="9">
        <v>2.0033838355103502</v>
      </c>
      <c r="FT211" s="9">
        <v>2.0839225745493901</v>
      </c>
      <c r="FU211" s="9">
        <v>2.1712752614983701</v>
      </c>
      <c r="FV211" s="9">
        <v>2.2650474538150198</v>
      </c>
      <c r="FW211" s="9">
        <v>2.3648119009320698</v>
      </c>
      <c r="FX211" s="9">
        <v>2.47031684379529</v>
      </c>
      <c r="FY211" s="9">
        <v>2.58026902308508</v>
      </c>
      <c r="FZ211" s="9">
        <v>2.6900224839561702</v>
      </c>
      <c r="GA211" s="9">
        <v>2.7912490581837299</v>
      </c>
      <c r="GB211" s="9">
        <v>2.9635335759564598</v>
      </c>
      <c r="GC211" s="9">
        <v>4.7044861119819998</v>
      </c>
      <c r="GD211" s="10">
        <v>3.2917120584597001E-6</v>
      </c>
      <c r="GE211" s="10">
        <v>6.9990078898796102E-6</v>
      </c>
      <c r="GF211" s="10">
        <v>8.6261422044061198E-6</v>
      </c>
      <c r="GG211" s="10">
        <v>7.4000597971949E-6</v>
      </c>
      <c r="GH211" s="10">
        <v>9.1045678846634707E-6</v>
      </c>
      <c r="GI211" s="10">
        <v>9.7214854468986494E-6</v>
      </c>
      <c r="GJ211" s="10">
        <v>7.3924496467108E-6</v>
      </c>
      <c r="GK211" s="10">
        <v>1.2494555268333899E-5</v>
      </c>
      <c r="GL211" s="10">
        <v>8.7355101868069606E-6</v>
      </c>
      <c r="GM211" s="10">
        <v>9.6101269657271295E-6</v>
      </c>
      <c r="GN211" s="10">
        <v>4.4525010056706098E-6</v>
      </c>
      <c r="GO211" s="10">
        <v>5.0474283072645399E-6</v>
      </c>
      <c r="GP211" s="9">
        <v>0</v>
      </c>
      <c r="GQ211" s="9">
        <v>0</v>
      </c>
      <c r="GR211" s="9">
        <v>0</v>
      </c>
      <c r="GS211" s="9">
        <v>0</v>
      </c>
      <c r="GT211" s="9">
        <v>0</v>
      </c>
      <c r="GU211" s="9">
        <v>0</v>
      </c>
      <c r="GV211" s="9">
        <v>0</v>
      </c>
      <c r="GW211" s="9">
        <v>0</v>
      </c>
      <c r="GX211" s="9">
        <v>0</v>
      </c>
      <c r="GY211" s="9">
        <v>0</v>
      </c>
      <c r="GZ211" s="9">
        <v>0</v>
      </c>
      <c r="HA211" s="9">
        <v>0</v>
      </c>
      <c r="HB211" s="10">
        <v>4.4993147043685103E-4</v>
      </c>
      <c r="HC211" s="9">
        <v>0</v>
      </c>
      <c r="HD211" s="9">
        <v>0</v>
      </c>
      <c r="HE211" s="9">
        <v>0</v>
      </c>
      <c r="HF211" s="9">
        <v>0</v>
      </c>
      <c r="HG211" s="9">
        <v>0</v>
      </c>
      <c r="HH211" s="9">
        <v>0</v>
      </c>
      <c r="HI211" s="9">
        <v>2.80353160451394E-2</v>
      </c>
      <c r="HJ211" s="9">
        <v>2.65372256976322E-2</v>
      </c>
      <c r="HK211" s="9">
        <v>2.5041574575722401E-2</v>
      </c>
      <c r="HL211" s="9">
        <v>2.3554853818152501E-2</v>
      </c>
      <c r="HM211" s="9">
        <v>2.20849267906169E-2</v>
      </c>
      <c r="HN211" s="9">
        <v>2.0639504133825901E-2</v>
      </c>
      <c r="HO211" s="9">
        <v>1.92268960991611E-2</v>
      </c>
      <c r="HP211" s="9">
        <v>1.7857420283457499E-2</v>
      </c>
      <c r="HQ211" s="9">
        <v>1.6537038896953599E-2</v>
      </c>
      <c r="HR211" s="9">
        <v>1.5267182228177301E-2</v>
      </c>
      <c r="HS211" s="9">
        <v>1.40524573056877E-2</v>
      </c>
      <c r="HT211" s="9">
        <v>1.28994491843496E-2</v>
      </c>
      <c r="HU211" s="9">
        <v>1.18438428497025E-2</v>
      </c>
      <c r="HV211" s="9">
        <v>1.09453148015828E-2</v>
      </c>
      <c r="HW211" s="9">
        <v>9.5506172201213092E-3</v>
      </c>
      <c r="HX211" s="9">
        <v>2.36272297367815E-2</v>
      </c>
      <c r="HY211" s="9">
        <v>2.2726116684588699E-2</v>
      </c>
      <c r="HZ211" s="9">
        <v>2.1728973137678301E-2</v>
      </c>
      <c r="IA211" s="9">
        <v>2.0647047422430599E-2</v>
      </c>
      <c r="IB211" s="9">
        <v>1.9503612869670402E-2</v>
      </c>
      <c r="IC211" s="9">
        <v>1.83156942811936E-2</v>
      </c>
      <c r="ID211" s="9">
        <v>1.7105543642572701E-2</v>
      </c>
      <c r="IE211" s="9">
        <v>1.5889210205079801E-2</v>
      </c>
      <c r="IF211" s="9">
        <v>1.46866172374011E-2</v>
      </c>
      <c r="IG211" s="9">
        <v>1.3507956122845799E-2</v>
      </c>
      <c r="IH211" s="9">
        <v>1.2361295779630899E-2</v>
      </c>
      <c r="II211" s="9">
        <v>1.1264122296101801E-2</v>
      </c>
      <c r="IJ211" s="9">
        <v>1.0258374945006201E-2</v>
      </c>
      <c r="IK211" s="9">
        <v>9.3975357537992004E-3</v>
      </c>
      <c r="IL211" s="9">
        <v>8.0651814288969503E-3</v>
      </c>
      <c r="IM211" s="10">
        <v>1.0873187451469799E-28</v>
      </c>
      <c r="IN211" s="10">
        <v>4.3743054572689498E-8</v>
      </c>
      <c r="IO211" s="10">
        <v>4.59472976279939E-8</v>
      </c>
      <c r="IP211" s="10">
        <v>4.8058765044786002E-8</v>
      </c>
      <c r="IQ211" s="10">
        <v>5.00159010584472E-8</v>
      </c>
      <c r="IR211" s="10">
        <v>5.1760659946021701E-8</v>
      </c>
      <c r="IS211" s="10">
        <v>5.3238016169522701E-8</v>
      </c>
      <c r="IT211" s="10">
        <v>5.4400690158821701E-8</v>
      </c>
      <c r="IU211" s="10">
        <v>5.5220348214557601E-8</v>
      </c>
      <c r="IV211" s="10">
        <v>5.5679831630409997E-8</v>
      </c>
      <c r="IW211" s="10">
        <v>5.5772329820137402E-8</v>
      </c>
      <c r="IX211" s="10">
        <v>5.5497733000606399E-8</v>
      </c>
      <c r="IY211" s="10">
        <v>5.4783714615736603E-8</v>
      </c>
      <c r="IZ211" s="10">
        <v>5.35381691964795E-8</v>
      </c>
      <c r="JA211" s="10">
        <v>5.1715155415030199E-8</v>
      </c>
      <c r="JB211" s="10">
        <v>5.1026787709510901E-8</v>
      </c>
      <c r="JC211" s="10">
        <v>3.2905339396608998E-8</v>
      </c>
      <c r="JD211" s="10">
        <v>3.5538688774100801E-8</v>
      </c>
      <c r="JE211" s="10">
        <v>3.8035488768033797E-8</v>
      </c>
      <c r="JF211" s="10">
        <v>4.0314574208409099E-8</v>
      </c>
      <c r="JG211" s="10">
        <v>4.2316389871324497E-8</v>
      </c>
      <c r="JH211" s="10">
        <v>4.3975703010086803E-8</v>
      </c>
      <c r="JI211" s="10">
        <v>4.5249282695208103E-8</v>
      </c>
      <c r="JJ211" s="10">
        <v>4.6096801556782998E-8</v>
      </c>
      <c r="JK211" s="10">
        <v>4.6516347123754001E-8</v>
      </c>
      <c r="JL211" s="10">
        <v>4.6509565068418201E-8</v>
      </c>
      <c r="JM211" s="10">
        <v>4.6073474758037198E-8</v>
      </c>
      <c r="JN211" s="10">
        <v>4.5176376675538098E-8</v>
      </c>
      <c r="JO211" s="10">
        <v>4.3776108526094502E-8</v>
      </c>
      <c r="JP211" s="10">
        <v>4.1842537394616498E-8</v>
      </c>
      <c r="JQ211" s="10">
        <v>4.0708425047438698E-8</v>
      </c>
      <c r="JR211" s="10">
        <v>4.8921892183753302E-32</v>
      </c>
      <c r="JS211" s="10">
        <v>1.4154335570552E-6</v>
      </c>
      <c r="JT211" s="9">
        <v>16.530748889462799</v>
      </c>
      <c r="JU211" s="9">
        <v>11796.3863520994</v>
      </c>
      <c r="JV211" s="9">
        <v>3.3197137315801601</v>
      </c>
      <c r="JW211" s="9">
        <v>3.1013652511127799E-3</v>
      </c>
      <c r="JX211" s="9">
        <v>0</v>
      </c>
      <c r="JY211" s="9">
        <v>1847406.5704343601</v>
      </c>
      <c r="JZ211" s="9">
        <v>1781019.37786962</v>
      </c>
      <c r="KA211" s="9">
        <v>1714753.2734197101</v>
      </c>
      <c r="KB211" s="9">
        <v>1648868.2769708899</v>
      </c>
      <c r="KC211" s="9">
        <v>1583700.64644336</v>
      </c>
      <c r="KD211" s="9">
        <v>1519644.43683376</v>
      </c>
      <c r="KE211" s="9">
        <v>1457087.50932622</v>
      </c>
      <c r="KF211" s="9">
        <v>1396382.70121667</v>
      </c>
      <c r="KG211" s="9">
        <v>1337853.1023232799</v>
      </c>
      <c r="KH211" s="9">
        <v>1281637.57417482</v>
      </c>
      <c r="KI211" s="9">
        <v>1227739.0822816701</v>
      </c>
      <c r="KJ211" s="9">
        <v>1176635.8332888901</v>
      </c>
      <c r="KK211" s="9">
        <v>1129934.22304905</v>
      </c>
      <c r="KL211" s="9">
        <v>1090113.1833682901</v>
      </c>
      <c r="KM211" s="9">
        <v>1028309.0898714199</v>
      </c>
      <c r="KN211" s="9">
        <v>1652109.5977823399</v>
      </c>
      <c r="KO211" s="9">
        <v>1612182.06304744</v>
      </c>
      <c r="KP211" s="9">
        <v>1567928.7717303</v>
      </c>
      <c r="KQ211" s="9">
        <v>1520092.7436061399</v>
      </c>
      <c r="KR211" s="9">
        <v>1469394.6627088799</v>
      </c>
      <c r="KS211" s="9">
        <v>1416764.9282444001</v>
      </c>
      <c r="KT211" s="9">
        <v>1363065.39314969</v>
      </c>
      <c r="KU211" s="9">
        <v>1309184.1989950701</v>
      </c>
      <c r="KV211" s="9">
        <v>1255844.70428497</v>
      </c>
      <c r="KW211" s="9">
        <v>1203610.2599720301</v>
      </c>
      <c r="KX211" s="9">
        <v>1152836.0842615899</v>
      </c>
      <c r="KY211" s="9">
        <v>1104232.19549018</v>
      </c>
      <c r="KZ211" s="9">
        <v>1059593.5793403101</v>
      </c>
      <c r="LA211" s="9">
        <v>1021455.22195014</v>
      </c>
      <c r="LB211" s="9">
        <v>962407.20468629198</v>
      </c>
      <c r="LC211" s="9">
        <v>605016.27548899897</v>
      </c>
      <c r="LD211" s="9" t="s">
        <v>66</v>
      </c>
    </row>
    <row r="212" spans="1:316" x14ac:dyDescent="0.25">
      <c r="A212" s="9">
        <v>-27</v>
      </c>
      <c r="B212" s="9">
        <v>9.2105263157894694E-3</v>
      </c>
      <c r="C212" s="10">
        <v>6.4102892363705801E-5</v>
      </c>
      <c r="D212" s="10">
        <v>1.7590428806885801E-9</v>
      </c>
      <c r="E212" s="9">
        <v>712.42552792920799</v>
      </c>
      <c r="F212" s="9">
        <v>17.2489850599999</v>
      </c>
      <c r="G212" s="9">
        <v>17.1821802787032</v>
      </c>
      <c r="H212" s="9">
        <v>1.54999999999999E-3</v>
      </c>
      <c r="I212" s="10">
        <v>1.3596491228070101E-7</v>
      </c>
      <c r="J212" s="9">
        <v>1.3674726338914901E-3</v>
      </c>
      <c r="K212" s="9">
        <v>1.3976223210125599E-3</v>
      </c>
      <c r="L212" s="9">
        <v>2.8524112395066099E-3</v>
      </c>
      <c r="M212" s="10">
        <v>6.2010549350130302E-6</v>
      </c>
      <c r="N212" s="9">
        <v>0.292077106307017</v>
      </c>
      <c r="O212" s="9">
        <v>4.1640155723679202</v>
      </c>
      <c r="P212" s="10">
        <v>5.4296096199498497E-4</v>
      </c>
      <c r="Q212" s="10">
        <v>5.4433990834265795E-4</v>
      </c>
      <c r="R212" s="9">
        <v>30</v>
      </c>
      <c r="S212" s="9">
        <v>0.82869503640528197</v>
      </c>
      <c r="T212" s="10">
        <v>4.4595103898946897E-4</v>
      </c>
      <c r="U212" s="9">
        <v>0</v>
      </c>
      <c r="V212" s="9">
        <v>629.52107421534799</v>
      </c>
      <c r="W212" s="10">
        <v>1.45439917211351E-6</v>
      </c>
      <c r="X212" s="10">
        <v>2.51056384862494E-5</v>
      </c>
      <c r="Y212" s="10">
        <v>2.6215676998502599E-5</v>
      </c>
      <c r="Z212" s="9">
        <v>6.3455785755672206E-2</v>
      </c>
      <c r="AA212" s="9">
        <v>1.53503081342675E-2</v>
      </c>
      <c r="AB212" s="9">
        <v>2.7845340312826401E-3</v>
      </c>
      <c r="AC212" s="9">
        <v>3.1099855042707801E-3</v>
      </c>
      <c r="AD212" s="9">
        <v>3.4667565989765902E-3</v>
      </c>
      <c r="AE212" s="9">
        <v>3.8546135682820401E-3</v>
      </c>
      <c r="AF212" s="9">
        <v>4.2727696644602299E-3</v>
      </c>
      <c r="AG212" s="9">
        <v>4.7198020658596896E-3</v>
      </c>
      <c r="AH212" s="9">
        <v>5.1935398035557303E-3</v>
      </c>
      <c r="AI212" s="9">
        <v>5.6912368686881003E-3</v>
      </c>
      <c r="AJ212" s="9">
        <v>6.2106933095114102E-3</v>
      </c>
      <c r="AK212" s="9">
        <v>6.7510744630227297E-3</v>
      </c>
      <c r="AL212" s="9">
        <v>7.3096663298038104E-3</v>
      </c>
      <c r="AM212" s="9">
        <v>7.8704415498834293E-3</v>
      </c>
      <c r="AN212" s="9">
        <v>8.3857942936899996E-3</v>
      </c>
      <c r="AO212" s="9">
        <v>8.7729016599882009E-3</v>
      </c>
      <c r="AP212" s="9">
        <v>9.9231990487563693E-3</v>
      </c>
      <c r="AQ212" s="9">
        <v>2.5049226938782601E-3</v>
      </c>
      <c r="AR212" s="9">
        <v>2.8287790412407899E-3</v>
      </c>
      <c r="AS212" s="9">
        <v>3.1822542988604301E-3</v>
      </c>
      <c r="AT212" s="9">
        <v>3.5651524370765202E-3</v>
      </c>
      <c r="AU212" s="9">
        <v>3.9764829298523296E-3</v>
      </c>
      <c r="AV212" s="9">
        <v>4.4147422123568302E-3</v>
      </c>
      <c r="AW212" s="9">
        <v>4.8775033227518704E-3</v>
      </c>
      <c r="AX212" s="9">
        <v>5.3619734679385897E-3</v>
      </c>
      <c r="AY212" s="9">
        <v>5.8655471015487499E-3</v>
      </c>
      <c r="AZ212" s="9">
        <v>6.3870759592033997E-3</v>
      </c>
      <c r="BA212" s="9">
        <v>6.9236341667393304E-3</v>
      </c>
      <c r="BB212" s="9">
        <v>7.45847620583654E-3</v>
      </c>
      <c r="BC212" s="9">
        <v>7.94325801728866E-3</v>
      </c>
      <c r="BD212" s="9">
        <v>8.2948017296565393E-3</v>
      </c>
      <c r="BE212" s="9">
        <v>9.4033512328661802E-3</v>
      </c>
      <c r="BF212" s="9">
        <v>665.08559925196005</v>
      </c>
      <c r="BG212" s="9">
        <v>669.34828876582401</v>
      </c>
      <c r="BH212" s="9">
        <v>673.27591975805694</v>
      </c>
      <c r="BI212" s="9">
        <v>676.873955281034</v>
      </c>
      <c r="BJ212" s="9">
        <v>680.15449718077696</v>
      </c>
      <c r="BK212" s="9">
        <v>683.13851665883101</v>
      </c>
      <c r="BL212" s="9">
        <v>685.84680625574197</v>
      </c>
      <c r="BM212" s="9">
        <v>688.29066402038404</v>
      </c>
      <c r="BN212" s="9">
        <v>690.49966975091297</v>
      </c>
      <c r="BO212" s="9">
        <v>692.50915114962197</v>
      </c>
      <c r="BP212" s="9">
        <v>694.32129845889403</v>
      </c>
      <c r="BQ212" s="9">
        <v>695.94431185114695</v>
      </c>
      <c r="BR212" s="9">
        <v>697.31807801058403</v>
      </c>
      <c r="BS212" s="9">
        <v>698.32479083073099</v>
      </c>
      <c r="BT212" s="9">
        <v>700.51469501097699</v>
      </c>
      <c r="BU212" s="9">
        <v>663.99263343394205</v>
      </c>
      <c r="BV212" s="9">
        <v>668.55107194491995</v>
      </c>
      <c r="BW212" s="9">
        <v>672.69556416299395</v>
      </c>
      <c r="BX212" s="9">
        <v>676.47332746080701</v>
      </c>
      <c r="BY212" s="9">
        <v>679.88572452913604</v>
      </c>
      <c r="BZ212" s="9">
        <v>682.97499984443004</v>
      </c>
      <c r="CA212" s="9">
        <v>685.75589061754897</v>
      </c>
      <c r="CB212" s="9">
        <v>688.27051422913701</v>
      </c>
      <c r="CC212" s="9">
        <v>690.53165807573896</v>
      </c>
      <c r="CD212" s="9">
        <v>692.58117070397702</v>
      </c>
      <c r="CE212" s="9">
        <v>694.44258932378102</v>
      </c>
      <c r="CF212" s="9">
        <v>696.09778358472101</v>
      </c>
      <c r="CG212" s="9">
        <v>697.47099838519796</v>
      </c>
      <c r="CH212" s="9">
        <v>698.47266855610803</v>
      </c>
      <c r="CI212" s="9">
        <v>700.71136030537502</v>
      </c>
      <c r="CJ212" s="9">
        <v>717.54695179867201</v>
      </c>
      <c r="CK212" s="10">
        <v>5.7668640969135098E-6</v>
      </c>
      <c r="CL212" s="10">
        <v>6.2448769044298703E-6</v>
      </c>
      <c r="CM212" s="10">
        <v>6.1670833593421303E-6</v>
      </c>
      <c r="CN212" s="10">
        <v>6.1306091375836699E-6</v>
      </c>
      <c r="CO212" s="10">
        <v>5.7372856026893698E-6</v>
      </c>
      <c r="CP212" s="10">
        <v>5.2416516929416599E-6</v>
      </c>
      <c r="CQ212" s="10">
        <v>7.7163523966876604E-6</v>
      </c>
      <c r="CR212" s="10">
        <v>7.1354486546559796E-6</v>
      </c>
      <c r="CS212" s="10">
        <v>7.9201394407633E-6</v>
      </c>
      <c r="CT212" s="10">
        <v>1.1967902501102499E-5</v>
      </c>
      <c r="CU212" s="10">
        <v>4.7697437806197802E-6</v>
      </c>
      <c r="CV212" s="10">
        <v>3.9180346199829596E-6</v>
      </c>
      <c r="CW212" s="10">
        <v>1.3579770887251801E-5</v>
      </c>
      <c r="CX212" s="10">
        <v>1.3598745243070801E-5</v>
      </c>
      <c r="CY212" s="10">
        <v>1.54372906463828E-5</v>
      </c>
      <c r="CZ212" s="10">
        <v>6.0069695837616704E-6</v>
      </c>
      <c r="DA212" s="10">
        <v>6.9241325556923503E-6</v>
      </c>
      <c r="DB212" s="10">
        <v>4.54738206852356E-6</v>
      </c>
      <c r="DC212" s="10">
        <v>1.01210450967366E-5</v>
      </c>
      <c r="DD212" s="10">
        <v>9.5543852895585401E-6</v>
      </c>
      <c r="DE212" s="10">
        <v>1.1296793738374699E-5</v>
      </c>
      <c r="DF212" s="10">
        <v>6.2283493579298198E-6</v>
      </c>
      <c r="DG212" s="10">
        <v>7.9720233404683106E-6</v>
      </c>
      <c r="DH212" s="10">
        <v>4.5973982027693798E-6</v>
      </c>
      <c r="DI212" s="10">
        <v>4.3563164690740803E-6</v>
      </c>
      <c r="DJ212" s="10">
        <v>8.21401826763334E-6</v>
      </c>
      <c r="DK212" s="10">
        <v>1.0686505715727699E-5</v>
      </c>
      <c r="DL212" s="10">
        <v>2.33456349243521E-6</v>
      </c>
      <c r="DM212" s="10">
        <v>3.5111857053653402E-6</v>
      </c>
      <c r="DN212" s="10">
        <v>2.2730948484488401E-6</v>
      </c>
      <c r="DO212" s="9">
        <v>1.1475166711945801E-3</v>
      </c>
      <c r="DP212" s="10">
        <v>5.0049895265988901E-5</v>
      </c>
      <c r="DQ212" s="10">
        <v>4.6960027739527402E-5</v>
      </c>
      <c r="DR212" s="10">
        <v>1.65095548602933E-6</v>
      </c>
      <c r="DS212" s="10">
        <v>1.8300939400125999E-6</v>
      </c>
      <c r="DT212" s="10">
        <v>2.0258426128288498E-6</v>
      </c>
      <c r="DU212" s="10">
        <v>2.2380026210498598E-6</v>
      </c>
      <c r="DV212" s="10">
        <v>2.4660867691097799E-6</v>
      </c>
      <c r="DW212" s="10">
        <v>2.7092593762131398E-6</v>
      </c>
      <c r="DX212" s="10">
        <v>2.96629508518512E-6</v>
      </c>
      <c r="DY212" s="10">
        <v>3.2357175475624401E-6</v>
      </c>
      <c r="DZ212" s="10">
        <v>3.5163167667599399E-6</v>
      </c>
      <c r="EA212" s="10">
        <v>3.8076154242446801E-6</v>
      </c>
      <c r="EB212" s="10">
        <v>4.10822890704401E-6</v>
      </c>
      <c r="EC212" s="10">
        <v>4.4093612590672E-6</v>
      </c>
      <c r="ED212" s="10">
        <v>4.6852303496623699E-6</v>
      </c>
      <c r="EE212" s="10">
        <v>4.8912509217330996E-6</v>
      </c>
      <c r="EF212" s="10">
        <v>5.5096381994864399E-6</v>
      </c>
      <c r="EG212" s="10">
        <v>1.4832500339607299E-6</v>
      </c>
      <c r="EH212" s="10">
        <v>1.6624071077260701E-6</v>
      </c>
      <c r="EI212" s="10">
        <v>1.8571521484616499E-6</v>
      </c>
      <c r="EJ212" s="10">
        <v>2.06724994658083E-6</v>
      </c>
      <c r="EK212" s="10">
        <v>2.29215529601657E-6</v>
      </c>
      <c r="EL212" s="10">
        <v>2.53096190810692E-6</v>
      </c>
      <c r="EM212" s="10">
        <v>2.78235265743791E-6</v>
      </c>
      <c r="EN212" s="10">
        <v>3.0447436494748502E-6</v>
      </c>
      <c r="EO212" s="10">
        <v>3.3167857830220402E-6</v>
      </c>
      <c r="EP212" s="10">
        <v>3.5978365206579401E-6</v>
      </c>
      <c r="EQ212" s="10">
        <v>3.8863125123772897E-6</v>
      </c>
      <c r="ER212" s="10">
        <v>4.1731750041923397E-6</v>
      </c>
      <c r="ES212" s="10">
        <v>4.4323620432605801E-6</v>
      </c>
      <c r="ET212" s="10">
        <v>4.61895198938553E-6</v>
      </c>
      <c r="EU212" s="10">
        <v>5.2143311388661296E-6</v>
      </c>
      <c r="EV212" s="9">
        <v>4.2597017151805696</v>
      </c>
      <c r="EW212" s="9">
        <v>3.8897458887463001</v>
      </c>
      <c r="EX212" s="9">
        <v>0.26614010605361199</v>
      </c>
      <c r="EY212" s="9">
        <v>1.4791408294255199</v>
      </c>
      <c r="EZ212" s="9">
        <v>1.5371951024133499</v>
      </c>
      <c r="FA212" s="9">
        <v>1.59966755401476</v>
      </c>
      <c r="FB212" s="9">
        <v>1.6667264114109399</v>
      </c>
      <c r="FC212" s="9">
        <v>1.73842862413137</v>
      </c>
      <c r="FD212" s="9">
        <v>1.8146960552563201</v>
      </c>
      <c r="FE212" s="9">
        <v>1.8953681054374201</v>
      </c>
      <c r="FF212" s="9">
        <v>1.98023933121165</v>
      </c>
      <c r="FG212" s="9">
        <v>2.06900502351125</v>
      </c>
      <c r="FH212" s="9">
        <v>2.1615137055783098</v>
      </c>
      <c r="FI212" s="9">
        <v>2.2578192081616399</v>
      </c>
      <c r="FJ212" s="9">
        <v>2.3568761937559599</v>
      </c>
      <c r="FK212" s="9">
        <v>2.4548048229147499</v>
      </c>
      <c r="FL212" s="9">
        <v>2.5445111428824601</v>
      </c>
      <c r="FM212" s="9">
        <v>2.6992789305908298</v>
      </c>
      <c r="FN212" s="9">
        <v>1.6391898072664599</v>
      </c>
      <c r="FO212" s="9">
        <v>1.6833009492331601</v>
      </c>
      <c r="FP212" s="9">
        <v>1.7345976166661601</v>
      </c>
      <c r="FQ212" s="9">
        <v>1.7930640459164999</v>
      </c>
      <c r="FR212" s="9">
        <v>1.85880027621304</v>
      </c>
      <c r="FS212" s="9">
        <v>1.93155431135693</v>
      </c>
      <c r="FT212" s="9">
        <v>2.0110956318547299</v>
      </c>
      <c r="FU212" s="9">
        <v>2.0969445674775198</v>
      </c>
      <c r="FV212" s="9">
        <v>2.1887185849475301</v>
      </c>
      <c r="FW212" s="9">
        <v>2.2860314454369801</v>
      </c>
      <c r="FX212" s="9">
        <v>2.3886760380449399</v>
      </c>
      <c r="FY212" s="9">
        <v>2.4954334675031502</v>
      </c>
      <c r="FZ212" s="9">
        <v>2.6018410802985201</v>
      </c>
      <c r="GA212" s="9">
        <v>2.6998247315990702</v>
      </c>
      <c r="GB212" s="9">
        <v>2.8686211836474498</v>
      </c>
      <c r="GC212" s="9">
        <v>4.7044861119820096</v>
      </c>
      <c r="GD212" s="10">
        <v>3.8559365528414504E-6</v>
      </c>
      <c r="GE212" s="10">
        <v>9.7068986803081096E-6</v>
      </c>
      <c r="GF212" s="10">
        <v>7.0686646188105402E-6</v>
      </c>
      <c r="GG212" s="10">
        <v>1.15153271982924E-5</v>
      </c>
      <c r="GH212" s="10">
        <v>6.5610604162347901E-6</v>
      </c>
      <c r="GI212" s="10">
        <v>1.12326301143107E-5</v>
      </c>
      <c r="GJ212" s="10">
        <v>1.18935102921024E-5</v>
      </c>
      <c r="GK212" s="10">
        <v>8.8584053538547206E-6</v>
      </c>
      <c r="GL212" s="10">
        <v>9.3236129649936806E-6</v>
      </c>
      <c r="GM212" s="10">
        <v>1.01285901888719E-5</v>
      </c>
      <c r="GN212" s="10">
        <v>5.2143311388661296E-6</v>
      </c>
      <c r="GO212" s="9">
        <v>0</v>
      </c>
      <c r="GP212" s="9">
        <v>0</v>
      </c>
      <c r="GQ212" s="9">
        <v>0</v>
      </c>
      <c r="GR212" s="9">
        <v>0</v>
      </c>
      <c r="GS212" s="9">
        <v>0</v>
      </c>
      <c r="GT212" s="9">
        <v>0</v>
      </c>
      <c r="GU212" s="9">
        <v>0</v>
      </c>
      <c r="GV212" s="9">
        <v>0</v>
      </c>
      <c r="GW212" s="9">
        <v>0</v>
      </c>
      <c r="GX212" s="9">
        <v>0</v>
      </c>
      <c r="GY212" s="9">
        <v>0</v>
      </c>
      <c r="GZ212" s="9">
        <v>0</v>
      </c>
      <c r="HA212" s="9">
        <v>0</v>
      </c>
      <c r="HB212" s="10">
        <v>4.4595103898946897E-4</v>
      </c>
      <c r="HC212" s="9">
        <v>0</v>
      </c>
      <c r="HD212" s="9">
        <v>0</v>
      </c>
      <c r="HE212" s="9">
        <v>0</v>
      </c>
      <c r="HF212" s="9">
        <v>0</v>
      </c>
      <c r="HG212" s="9">
        <v>0</v>
      </c>
      <c r="HH212" s="9">
        <v>0</v>
      </c>
      <c r="HI212" s="9">
        <v>2.9293833355587499E-2</v>
      </c>
      <c r="HJ212" s="9">
        <v>2.7724819351763401E-2</v>
      </c>
      <c r="HK212" s="9">
        <v>2.6158356328913401E-2</v>
      </c>
      <c r="HL212" s="9">
        <v>2.4602916251778299E-2</v>
      </c>
      <c r="HM212" s="9">
        <v>2.3068291648003801E-2</v>
      </c>
      <c r="HN212" s="9">
        <v>2.1563810297988401E-2</v>
      </c>
      <c r="HO212" s="9">
        <v>2.0098587423606099E-2</v>
      </c>
      <c r="HP212" s="9">
        <v>1.86832962389471E-2</v>
      </c>
      <c r="HQ212" s="9">
        <v>1.7323426518691901E-2</v>
      </c>
      <c r="HR212" s="9">
        <v>1.6019653247478699E-2</v>
      </c>
      <c r="HS212" s="9">
        <v>1.4775958889519001E-2</v>
      </c>
      <c r="HT212" s="9">
        <v>1.35983324566581E-2</v>
      </c>
      <c r="HU212" s="9">
        <v>1.25227760833944E-2</v>
      </c>
      <c r="HV212" s="9">
        <v>1.1610222888315799E-2</v>
      </c>
      <c r="HW212" s="9">
        <v>1.01748267504842E-2</v>
      </c>
      <c r="HX212" s="9">
        <v>2.52259899951221E-2</v>
      </c>
      <c r="HY212" s="9">
        <v>2.4235815090603401E-2</v>
      </c>
      <c r="HZ212" s="9">
        <v>2.31472277322281E-2</v>
      </c>
      <c r="IA212" s="9">
        <v>2.1975042825056999E-2</v>
      </c>
      <c r="IB212" s="9">
        <v>2.0745874090866898E-2</v>
      </c>
      <c r="IC212" s="9">
        <v>1.9478721576532299E-2</v>
      </c>
      <c r="ID212" s="9">
        <v>1.8197238999722601E-2</v>
      </c>
      <c r="IE212" s="9">
        <v>1.6917403553231701E-2</v>
      </c>
      <c r="IF212" s="9">
        <v>1.5658811428452098E-2</v>
      </c>
      <c r="IG212" s="9">
        <v>1.4430390556455199E-2</v>
      </c>
      <c r="IH212" s="9">
        <v>1.3239068172243001E-2</v>
      </c>
      <c r="II212" s="9">
        <v>1.2101857987082E-2</v>
      </c>
      <c r="IJ212" s="9">
        <v>1.10612934069116E-2</v>
      </c>
      <c r="IK212" s="9">
        <v>1.0172021585447499E-2</v>
      </c>
      <c r="IL212" s="9">
        <v>8.7798999841198697E-3</v>
      </c>
      <c r="IM212" s="10">
        <v>1.10291784094999E-28</v>
      </c>
      <c r="IN212" s="10">
        <v>4.8362814885236398E-8</v>
      </c>
      <c r="IO212" s="10">
        <v>5.07390238836064E-8</v>
      </c>
      <c r="IP212" s="10">
        <v>5.2992712932674203E-8</v>
      </c>
      <c r="IQ212" s="10">
        <v>5.5061391056950103E-8</v>
      </c>
      <c r="IR212" s="10">
        <v>5.6888408819107797E-8</v>
      </c>
      <c r="IS212" s="10">
        <v>5.84219552367066E-8</v>
      </c>
      <c r="IT212" s="10">
        <v>5.9618341093806402E-8</v>
      </c>
      <c r="IU212" s="10">
        <v>6.0453869486668598E-8</v>
      </c>
      <c r="IV212" s="10">
        <v>6.0914655125410394E-8</v>
      </c>
      <c r="IW212" s="10">
        <v>6.0996678796151596E-8</v>
      </c>
      <c r="IX212" s="10">
        <v>6.0703021439216303E-8</v>
      </c>
      <c r="IY212" s="10">
        <v>5.9959960322304496E-8</v>
      </c>
      <c r="IZ212" s="10">
        <v>5.8672090567945901E-8</v>
      </c>
      <c r="JA212" s="10">
        <v>5.6788513404001801E-8</v>
      </c>
      <c r="JB212" s="10">
        <v>5.60596141376245E-8</v>
      </c>
      <c r="JC212" s="10">
        <v>3.7416450516958197E-8</v>
      </c>
      <c r="JD212" s="10">
        <v>4.0289791268154102E-8</v>
      </c>
      <c r="JE212" s="10">
        <v>4.2987923713838597E-8</v>
      </c>
      <c r="JF212" s="10">
        <v>4.5427906106210803E-8</v>
      </c>
      <c r="JG212" s="10">
        <v>4.7552765167873602E-8</v>
      </c>
      <c r="JH212" s="10">
        <v>4.9299902328823901E-8</v>
      </c>
      <c r="JI212" s="10">
        <v>5.0631136288911102E-8</v>
      </c>
      <c r="JJ212" s="10">
        <v>5.1509157034305703E-8</v>
      </c>
      <c r="JK212" s="10">
        <v>5.1936923124913202E-8</v>
      </c>
      <c r="JL212" s="10">
        <v>5.1918186151372102E-8</v>
      </c>
      <c r="JM212" s="10">
        <v>5.1451156290003903E-8</v>
      </c>
      <c r="JN212" s="10">
        <v>5.0503171255976398E-8</v>
      </c>
      <c r="JO212" s="10">
        <v>4.90276570461637E-8</v>
      </c>
      <c r="JP212" s="10">
        <v>4.6984079338175397E-8</v>
      </c>
      <c r="JQ212" s="10">
        <v>4.5781305883326403E-8</v>
      </c>
      <c r="JR212" s="10">
        <v>4.9184735709167299E-32</v>
      </c>
      <c r="JS212" s="10">
        <v>1.5693505627024201E-6</v>
      </c>
      <c r="JT212" s="9">
        <v>16.4794526105815</v>
      </c>
      <c r="JU212" s="9">
        <v>11964.9515422485</v>
      </c>
      <c r="JV212" s="9">
        <v>3.31455905670538</v>
      </c>
      <c r="JW212" s="9">
        <v>3.0434511836273399E-3</v>
      </c>
      <c r="JX212" s="9">
        <v>0</v>
      </c>
      <c r="JY212" s="9">
        <v>1903186.1982793601</v>
      </c>
      <c r="JZ212" s="9">
        <v>1833657.6937867401</v>
      </c>
      <c r="KA212" s="9">
        <v>1764250.6294855201</v>
      </c>
      <c r="KB212" s="9">
        <v>1695318.9048583801</v>
      </c>
      <c r="KC212" s="9">
        <v>1627284.6728600899</v>
      </c>
      <c r="KD212" s="9">
        <v>1560609.82275474</v>
      </c>
      <c r="KE212" s="9">
        <v>1495722.6447715501</v>
      </c>
      <c r="KF212" s="9">
        <v>1432986.75107501</v>
      </c>
      <c r="KG212" s="9">
        <v>1372708.5377833301</v>
      </c>
      <c r="KH212" s="9">
        <v>1314992.4404390999</v>
      </c>
      <c r="KI212" s="9">
        <v>1259803.36941116</v>
      </c>
      <c r="KJ212" s="9">
        <v>1207608.3437552601</v>
      </c>
      <c r="KK212" s="9">
        <v>1160029.9406373999</v>
      </c>
      <c r="KL212" s="9">
        <v>1119587.05179882</v>
      </c>
      <c r="KM212" s="9">
        <v>1055979.8823357699</v>
      </c>
      <c r="KN212" s="9">
        <v>1722966.0016844</v>
      </c>
      <c r="KO212" s="9">
        <v>1679092.64665856</v>
      </c>
      <c r="KP212" s="9">
        <v>1630782.8616567799</v>
      </c>
      <c r="KQ212" s="9">
        <v>1578953.82364546</v>
      </c>
      <c r="KR212" s="9">
        <v>1524455.01106365</v>
      </c>
      <c r="KS212" s="9">
        <v>1468315.5545687701</v>
      </c>
      <c r="KT212" s="9">
        <v>1411448.0941121001</v>
      </c>
      <c r="KU212" s="9">
        <v>1354754.2447499901</v>
      </c>
      <c r="KV212" s="9">
        <v>1298929.63509533</v>
      </c>
      <c r="KW212" s="9">
        <v>1244489.68730126</v>
      </c>
      <c r="KX212" s="9">
        <v>1191739.4349881101</v>
      </c>
      <c r="KY212" s="9">
        <v>1141363.1440458901</v>
      </c>
      <c r="KZ212" s="9">
        <v>1095174.62193389</v>
      </c>
      <c r="LA212" s="9">
        <v>1055777.2019303199</v>
      </c>
      <c r="LB212" s="9">
        <v>994079.56713460397</v>
      </c>
      <c r="LC212" s="9">
        <v>605014.91810078803</v>
      </c>
      <c r="LD212" s="9" t="s">
        <v>66</v>
      </c>
    </row>
    <row r="213" spans="1:316" x14ac:dyDescent="0.25">
      <c r="A213" s="9">
        <v>-26.5</v>
      </c>
      <c r="B213" s="9">
        <v>9.2543859649122807E-3</v>
      </c>
      <c r="C213" s="10">
        <v>6.2902713857833904E-5</v>
      </c>
      <c r="D213" s="10">
        <v>1.8060494877092399E-9</v>
      </c>
      <c r="E213" s="9">
        <v>716.52607688769206</v>
      </c>
      <c r="F213" s="9">
        <v>17.692136017999999</v>
      </c>
      <c r="G213" s="9">
        <v>17.6127534265264</v>
      </c>
      <c r="H213" s="9">
        <v>1.54999999999999E-3</v>
      </c>
      <c r="I213" s="10">
        <v>1.3596491228070101E-7</v>
      </c>
      <c r="J213" s="9">
        <v>1.84812004435931E-3</v>
      </c>
      <c r="K213" s="9">
        <v>1.88815947090868E-3</v>
      </c>
      <c r="L213" s="9">
        <v>3.7764712616862699E-3</v>
      </c>
      <c r="M213" s="10">
        <v>8.2099332066385997E-6</v>
      </c>
      <c r="N213" s="9">
        <v>0.30079282638767102</v>
      </c>
      <c r="O213" s="9">
        <v>4.31441198556176</v>
      </c>
      <c r="P213" s="10">
        <v>5.4311816917308004E-4</v>
      </c>
      <c r="Q213" s="10">
        <v>5.4433990834265795E-4</v>
      </c>
      <c r="R213" s="9">
        <v>30</v>
      </c>
      <c r="S213" s="9">
        <v>0.82135039235600105</v>
      </c>
      <c r="T213" s="10">
        <v>4.4193719869682E-4</v>
      </c>
      <c r="U213" s="9">
        <v>0</v>
      </c>
      <c r="V213" s="9">
        <v>633.24585052967598</v>
      </c>
      <c r="W213" s="10">
        <v>1.29844247983522E-6</v>
      </c>
      <c r="X213" s="10">
        <v>2.57732278804589E-5</v>
      </c>
      <c r="Y213" s="10">
        <v>2.6878703860874501E-5</v>
      </c>
      <c r="Z213" s="9">
        <v>6.4365130801225204E-2</v>
      </c>
      <c r="AA213" s="9">
        <v>1.5117012462078999E-2</v>
      </c>
      <c r="AB213" s="9">
        <v>2.9431134846733E-3</v>
      </c>
      <c r="AC213" s="9">
        <v>3.28309335307369E-3</v>
      </c>
      <c r="AD213" s="9">
        <v>3.65447934090602E-3</v>
      </c>
      <c r="AE213" s="9">
        <v>4.0568500812278698E-3</v>
      </c>
      <c r="AF213" s="9">
        <v>4.4892186382503004E-3</v>
      </c>
      <c r="AG213" s="9">
        <v>4.9499548360774004E-3</v>
      </c>
      <c r="AH213" s="9">
        <v>5.4366807261744003E-3</v>
      </c>
      <c r="AI213" s="9">
        <v>5.9464350895201802E-3</v>
      </c>
      <c r="AJ213" s="9">
        <v>6.4768227666585302E-3</v>
      </c>
      <c r="AK213" s="9">
        <v>7.0268245833842898E-3</v>
      </c>
      <c r="AL213" s="9">
        <v>7.5935398760595702E-3</v>
      </c>
      <c r="AM213" s="9">
        <v>8.1608132015481092E-3</v>
      </c>
      <c r="AN213" s="9">
        <v>8.6809179219501393E-3</v>
      </c>
      <c r="AO213" s="9">
        <v>9.0709086539298399E-3</v>
      </c>
      <c r="AP213" s="9">
        <v>1.0222330766145401E-2</v>
      </c>
      <c r="AQ213" s="9">
        <v>2.6630831285354398E-3</v>
      </c>
      <c r="AR213" s="9">
        <v>3.0014977848850802E-3</v>
      </c>
      <c r="AS213" s="9">
        <v>3.3696098302341201E-3</v>
      </c>
      <c r="AT213" s="9">
        <v>3.76704646186033E-3</v>
      </c>
      <c r="AU213" s="9">
        <v>4.1926030138962301E-3</v>
      </c>
      <c r="AV213" s="9">
        <v>4.6445778380779503E-3</v>
      </c>
      <c r="AW213" s="9">
        <v>5.1203231798681598E-3</v>
      </c>
      <c r="AX213" s="9">
        <v>5.61685424101318E-3</v>
      </c>
      <c r="AY213" s="9">
        <v>6.1313516718846904E-3</v>
      </c>
      <c r="AZ213" s="9">
        <v>6.6624904098523596E-3</v>
      </c>
      <c r="BA213" s="9">
        <v>7.2071767430995897E-3</v>
      </c>
      <c r="BB213" s="9">
        <v>7.7485098117485501E-3</v>
      </c>
      <c r="BC213" s="9">
        <v>8.2380086747618105E-3</v>
      </c>
      <c r="BD213" s="9">
        <v>8.5924223277618807E-3</v>
      </c>
      <c r="BE213" s="9">
        <v>9.7020691888794908E-3</v>
      </c>
      <c r="BF213" s="9">
        <v>670.19353266672204</v>
      </c>
      <c r="BG213" s="9">
        <v>674.35691809356797</v>
      </c>
      <c r="BH213" s="9">
        <v>678.188840506416</v>
      </c>
      <c r="BI213" s="9">
        <v>681.69666116252404</v>
      </c>
      <c r="BJ213" s="9">
        <v>684.89339705694204</v>
      </c>
      <c r="BK213" s="9">
        <v>687.80025533751905</v>
      </c>
      <c r="BL213" s="9">
        <v>690.43846388696602</v>
      </c>
      <c r="BM213" s="9">
        <v>692.81847699170396</v>
      </c>
      <c r="BN213" s="9">
        <v>694.96985586786604</v>
      </c>
      <c r="BO213" s="9">
        <v>696.92721423339503</v>
      </c>
      <c r="BP213" s="9">
        <v>698.69122274707104</v>
      </c>
      <c r="BQ213" s="9">
        <v>700.27230409313597</v>
      </c>
      <c r="BR213" s="9">
        <v>701.61262423620997</v>
      </c>
      <c r="BS213" s="9">
        <v>702.595172854883</v>
      </c>
      <c r="BT213" s="9">
        <v>704.72972030830601</v>
      </c>
      <c r="BU213" s="9">
        <v>669.17855470726397</v>
      </c>
      <c r="BV213" s="9">
        <v>673.60640923756796</v>
      </c>
      <c r="BW213" s="9">
        <v>677.63171235847096</v>
      </c>
      <c r="BX213" s="9">
        <v>681.30273920110699</v>
      </c>
      <c r="BY213" s="9">
        <v>684.61857833336603</v>
      </c>
      <c r="BZ213" s="9">
        <v>687.62172638707602</v>
      </c>
      <c r="CA213" s="9">
        <v>690.32494331353701</v>
      </c>
      <c r="CB213" s="9">
        <v>692.77113869659797</v>
      </c>
      <c r="CC213" s="9">
        <v>694.97082135873598</v>
      </c>
      <c r="CD213" s="9">
        <v>696.96563436328302</v>
      </c>
      <c r="CE213" s="9">
        <v>698.778529035215</v>
      </c>
      <c r="CF213" s="9">
        <v>700.39153249868002</v>
      </c>
      <c r="CG213" s="9">
        <v>701.73029851312299</v>
      </c>
      <c r="CH213" s="9">
        <v>702.70948984376298</v>
      </c>
      <c r="CI213" s="9">
        <v>704.89137803588301</v>
      </c>
      <c r="CJ213" s="9">
        <v>721.85748978684899</v>
      </c>
      <c r="CK213" s="10">
        <v>7.0162699046592002E-6</v>
      </c>
      <c r="CL213" s="10">
        <v>7.1604827647218102E-6</v>
      </c>
      <c r="CM213" s="10">
        <v>7.1143479375630401E-6</v>
      </c>
      <c r="CN213" s="10">
        <v>7.0995308148034096E-6</v>
      </c>
      <c r="CO213" s="10">
        <v>6.72041421117786E-6</v>
      </c>
      <c r="CP213" s="10">
        <v>6.2189825814598096E-6</v>
      </c>
      <c r="CQ213" s="10">
        <v>9.0489308562133896E-6</v>
      </c>
      <c r="CR213" s="10">
        <v>8.4453639188168898E-6</v>
      </c>
      <c r="CS213" s="10">
        <v>9.3423186668943805E-6</v>
      </c>
      <c r="CT213" s="10">
        <v>1.40848534612478E-5</v>
      </c>
      <c r="CU213" s="10">
        <v>5.9702798118443902E-6</v>
      </c>
      <c r="CV213" s="10">
        <v>5.0532473554234497E-6</v>
      </c>
      <c r="CW213" s="10">
        <v>1.6190175513722499E-5</v>
      </c>
      <c r="CX213" s="10">
        <v>1.6265402226815099E-5</v>
      </c>
      <c r="CY213" s="10">
        <v>1.8545191553226199E-5</v>
      </c>
      <c r="CZ213" s="10">
        <v>6.8890930713321197E-6</v>
      </c>
      <c r="DA213" s="10">
        <v>7.9261352148989292E-6</v>
      </c>
      <c r="DB213" s="10">
        <v>5.7514302260668299E-6</v>
      </c>
      <c r="DC213" s="10">
        <v>1.1568548993304999E-5</v>
      </c>
      <c r="DD213" s="10">
        <v>1.0949348342875E-5</v>
      </c>
      <c r="DE213" s="10">
        <v>1.2966901807475799E-5</v>
      </c>
      <c r="DF213" s="10">
        <v>7.3016440771378396E-6</v>
      </c>
      <c r="DG213" s="10">
        <v>9.3390529487011807E-6</v>
      </c>
      <c r="DH213" s="10">
        <v>5.5656522731171098E-6</v>
      </c>
      <c r="DI213" s="10">
        <v>5.3547294052105296E-6</v>
      </c>
      <c r="DJ213" s="10">
        <v>9.8366655261923297E-6</v>
      </c>
      <c r="DK213" s="10">
        <v>1.27246405113945E-5</v>
      </c>
      <c r="DL213" s="10">
        <v>3.21465469221937E-6</v>
      </c>
      <c r="DM213" s="10">
        <v>4.5913453522024E-6</v>
      </c>
      <c r="DN213" s="10">
        <v>3.2868069745433099E-6</v>
      </c>
      <c r="DO213" s="9">
        <v>1.58657760336404E-3</v>
      </c>
      <c r="DP213" s="10">
        <v>5.2133962358569703E-5</v>
      </c>
      <c r="DQ213" s="10">
        <v>4.9047008117690398E-5</v>
      </c>
      <c r="DR213" s="10">
        <v>1.7433516651018801E-6</v>
      </c>
      <c r="DS213" s="10">
        <v>1.93042776009065E-6</v>
      </c>
      <c r="DT213" s="10">
        <v>2.13412067375465E-6</v>
      </c>
      <c r="DU213" s="10">
        <v>2.3541332323093998E-6</v>
      </c>
      <c r="DV213" s="10">
        <v>2.5898754925877299E-6</v>
      </c>
      <c r="DW213" s="10">
        <v>2.8404062942857001E-6</v>
      </c>
      <c r="DX213" s="10">
        <v>3.1043935886752601E-6</v>
      </c>
      <c r="DY213" s="10">
        <v>3.38025488685934E-6</v>
      </c>
      <c r="DZ213" s="10">
        <v>3.6666773488805E-6</v>
      </c>
      <c r="EA213" s="10">
        <v>3.9630864682125204E-6</v>
      </c>
      <c r="EB213" s="10">
        <v>4.2680085217756801E-6</v>
      </c>
      <c r="EC213" s="10">
        <v>4.5725706441581901E-6</v>
      </c>
      <c r="ED213" s="10">
        <v>4.8509251955440997E-6</v>
      </c>
      <c r="EE213" s="10">
        <v>5.0584328583835002E-6</v>
      </c>
      <c r="EF213" s="10">
        <v>5.6772977279506197E-6</v>
      </c>
      <c r="EG213" s="10">
        <v>1.57563312448109E-6</v>
      </c>
      <c r="EH213" s="10">
        <v>1.7627966033682401E-6</v>
      </c>
      <c r="EI213" s="10">
        <v>1.9655446453957199E-6</v>
      </c>
      <c r="EJ213" s="10">
        <v>2.18354456242693E-6</v>
      </c>
      <c r="EK213" s="10">
        <v>2.4161480986705399E-6</v>
      </c>
      <c r="EL213" s="10">
        <v>2.6623443493964899E-6</v>
      </c>
      <c r="EM213" s="10">
        <v>2.9207096002974402E-6</v>
      </c>
      <c r="EN213" s="10">
        <v>3.1895547543796498E-6</v>
      </c>
      <c r="EO213" s="10">
        <v>3.4674274650639502E-6</v>
      </c>
      <c r="EP213" s="10">
        <v>3.7535880826303599E-6</v>
      </c>
      <c r="EQ213" s="10">
        <v>4.0463639488291902E-6</v>
      </c>
      <c r="ER213" s="10">
        <v>4.3366367186824601E-6</v>
      </c>
      <c r="ES213" s="10">
        <v>4.5982756223750903E-6</v>
      </c>
      <c r="ET213" s="10">
        <v>4.7863037582881696E-6</v>
      </c>
      <c r="EU213" s="10">
        <v>5.3821367834050603E-6</v>
      </c>
      <c r="EV213" s="9">
        <v>4.2286885433297803</v>
      </c>
      <c r="EW213" s="9">
        <v>3.82342334597578</v>
      </c>
      <c r="EX213" s="9">
        <v>0.28389166248087899</v>
      </c>
      <c r="EY213" s="9">
        <v>1.4375585606764201</v>
      </c>
      <c r="EZ213" s="9">
        <v>1.4953008241364001</v>
      </c>
      <c r="FA213" s="9">
        <v>1.5574799426639001</v>
      </c>
      <c r="FB213" s="9">
        <v>1.62418858125787</v>
      </c>
      <c r="FC213" s="9">
        <v>1.6954000605798201</v>
      </c>
      <c r="FD213" s="9">
        <v>1.7709521570356801</v>
      </c>
      <c r="FE213" s="9">
        <v>1.85060744806129</v>
      </c>
      <c r="FF213" s="9">
        <v>1.93410205154028</v>
      </c>
      <c r="FG213" s="9">
        <v>2.02110065925838</v>
      </c>
      <c r="FH213" s="9">
        <v>2.1114395606929</v>
      </c>
      <c r="FI213" s="9">
        <v>2.2051616018787299</v>
      </c>
      <c r="FJ213" s="9">
        <v>2.3012150826945601</v>
      </c>
      <c r="FK213" s="9">
        <v>2.39579620640083</v>
      </c>
      <c r="FL213" s="9">
        <v>2.4820008515980101</v>
      </c>
      <c r="FM213" s="9">
        <v>2.6328483364369002</v>
      </c>
      <c r="FN213" s="9">
        <v>1.5741779517069101</v>
      </c>
      <c r="FO213" s="9">
        <v>1.61917214950831</v>
      </c>
      <c r="FP213" s="9">
        <v>1.6712033470379299</v>
      </c>
      <c r="FQ213" s="9">
        <v>1.73014581849813</v>
      </c>
      <c r="FR213" s="9">
        <v>1.79599975336396</v>
      </c>
      <c r="FS213" s="9">
        <v>1.86842756242636</v>
      </c>
      <c r="FT213" s="9">
        <v>1.9471334943669201</v>
      </c>
      <c r="FU213" s="9">
        <v>2.0316014054013301</v>
      </c>
      <c r="FV213" s="9">
        <v>2.1214516994141901</v>
      </c>
      <c r="FW213" s="9">
        <v>2.2163283264553302</v>
      </c>
      <c r="FX213" s="9">
        <v>2.3160561049878399</v>
      </c>
      <c r="FY213" s="9">
        <v>2.41947327540931</v>
      </c>
      <c r="FZ213" s="9">
        <v>2.52228251859695</v>
      </c>
      <c r="GA213" s="9">
        <v>2.6166635017470501</v>
      </c>
      <c r="GB213" s="9">
        <v>2.78137357274215</v>
      </c>
      <c r="GC213" s="9">
        <v>4.7044861119819998</v>
      </c>
      <c r="GD213" s="10">
        <v>7.8266836339133906E-6</v>
      </c>
      <c r="GE213" s="10">
        <v>6.7389647004103896E-6</v>
      </c>
      <c r="GF213" s="10">
        <v>1.1023292331028001E-5</v>
      </c>
      <c r="GG213" s="10">
        <v>6.3009644871567798E-6</v>
      </c>
      <c r="GH213" s="10">
        <v>1.4286746036536599E-5</v>
      </c>
      <c r="GI213" s="10">
        <v>8.0215966044060502E-6</v>
      </c>
      <c r="GJ213" s="10">
        <v>1.3469859788531399E-5</v>
      </c>
      <c r="GK213" s="10">
        <v>1.3993345199441001E-5</v>
      </c>
      <c r="GL213" s="10">
        <v>1.04636014862387E-5</v>
      </c>
      <c r="GM213" s="10">
        <v>5.3821367834050603E-6</v>
      </c>
      <c r="GN213" s="9">
        <v>0</v>
      </c>
      <c r="GO213" s="9">
        <v>0</v>
      </c>
      <c r="GP213" s="9">
        <v>0</v>
      </c>
      <c r="GQ213" s="9">
        <v>0</v>
      </c>
      <c r="GR213" s="9">
        <v>0</v>
      </c>
      <c r="GS213" s="9">
        <v>0</v>
      </c>
      <c r="GT213" s="9">
        <v>0</v>
      </c>
      <c r="GU213" s="9">
        <v>0</v>
      </c>
      <c r="GV213" s="9">
        <v>0</v>
      </c>
      <c r="GW213" s="9">
        <v>0</v>
      </c>
      <c r="GX213" s="9">
        <v>0</v>
      </c>
      <c r="GY213" s="9">
        <v>0</v>
      </c>
      <c r="GZ213" s="9">
        <v>0</v>
      </c>
      <c r="HA213" s="9">
        <v>0</v>
      </c>
      <c r="HB213" s="10">
        <v>4.4193719869682E-4</v>
      </c>
      <c r="HC213" s="9">
        <v>0</v>
      </c>
      <c r="HD213" s="9">
        <v>0</v>
      </c>
      <c r="HE213" s="9">
        <v>0</v>
      </c>
      <c r="HF213" s="9">
        <v>0</v>
      </c>
      <c r="HG213" s="9">
        <v>0</v>
      </c>
      <c r="HH213" s="9">
        <v>0</v>
      </c>
      <c r="HI213" s="9">
        <v>3.04917850963702E-2</v>
      </c>
      <c r="HJ213" s="9">
        <v>2.88450630491634E-2</v>
      </c>
      <c r="HK213" s="9">
        <v>2.7202577986915E-2</v>
      </c>
      <c r="HL213" s="9">
        <v>2.55751191638539E-2</v>
      </c>
      <c r="HM213" s="9">
        <v>2.39744485368142E-2</v>
      </c>
      <c r="HN213" s="9">
        <v>2.24113445094207E-2</v>
      </c>
      <c r="HO213" s="9">
        <v>2.0895528777501698E-2</v>
      </c>
      <c r="HP213" s="9">
        <v>1.9437819842655201E-2</v>
      </c>
      <c r="HQ213" s="9">
        <v>1.8042940233209299E-2</v>
      </c>
      <c r="HR213" s="9">
        <v>1.6710530791720898E-2</v>
      </c>
      <c r="HS213" s="9">
        <v>1.5443814369215899E-2</v>
      </c>
      <c r="HT213" s="9">
        <v>1.42479670421702E-2</v>
      </c>
      <c r="HU213" s="9">
        <v>1.31590853141147E-2</v>
      </c>
      <c r="HV213" s="9">
        <v>1.22391131586841E-2</v>
      </c>
      <c r="HW213" s="9">
        <v>1.0770459413286399E-2</v>
      </c>
      <c r="HX213" s="9">
        <v>2.6781936354570102E-2</v>
      </c>
      <c r="HY213" s="9">
        <v>2.5691939967543799E-2</v>
      </c>
      <c r="HZ213" s="9">
        <v>2.4503832823621001E-2</v>
      </c>
      <c r="IA213" s="9">
        <v>2.32361657323246E-2</v>
      </c>
      <c r="IB213" s="9">
        <v>2.1918667824722699E-2</v>
      </c>
      <c r="IC213" s="9">
        <v>2.05720778251786E-2</v>
      </c>
      <c r="ID213" s="9">
        <v>1.92211545027508E-2</v>
      </c>
      <c r="IE213" s="9">
        <v>1.7881410160698798E-2</v>
      </c>
      <c r="IF213" s="9">
        <v>1.6571791905995101E-2</v>
      </c>
      <c r="IG213" s="9">
        <v>1.52996024643353E-2</v>
      </c>
      <c r="IH213" s="9">
        <v>1.40703654973767E-2</v>
      </c>
      <c r="II213" s="9">
        <v>1.29004215849663E-2</v>
      </c>
      <c r="IJ213" s="9">
        <v>1.1832620820475599E-2</v>
      </c>
      <c r="IK213" s="9">
        <v>1.0922328040622599E-2</v>
      </c>
      <c r="IL213" s="9">
        <v>9.4789088134004992E-3</v>
      </c>
      <c r="IM213" s="10">
        <v>1.1024470392994199E-28</v>
      </c>
      <c r="IN213" s="10">
        <v>5.3157904319685998E-8</v>
      </c>
      <c r="IO213" s="10">
        <v>5.5683310451670501E-8</v>
      </c>
      <c r="IP213" s="10">
        <v>5.8053584061298601E-8</v>
      </c>
      <c r="IQ213" s="10">
        <v>6.0207237943901796E-8</v>
      </c>
      <c r="IR213" s="10">
        <v>6.2090836713801001E-8</v>
      </c>
      <c r="IS213" s="10">
        <v>6.36573240079638E-8</v>
      </c>
      <c r="IT213" s="10">
        <v>6.4867945568855794E-8</v>
      </c>
      <c r="IU213" s="10">
        <v>6.57047855130267E-8</v>
      </c>
      <c r="IV213" s="10">
        <v>6.6157640260313296E-8</v>
      </c>
      <c r="IW213" s="10">
        <v>6.6225278457318E-8</v>
      </c>
      <c r="IX213" s="10">
        <v>6.5914331336535296E-8</v>
      </c>
      <c r="IY213" s="10">
        <v>6.5149835835961401E-8</v>
      </c>
      <c r="IZ213" s="10">
        <v>6.3833738500553502E-8</v>
      </c>
      <c r="JA213" s="10">
        <v>6.1910732159361902E-8</v>
      </c>
      <c r="JB213" s="10">
        <v>6.1147104756035501E-8</v>
      </c>
      <c r="JC213" s="10">
        <v>4.2198506058005102E-8</v>
      </c>
      <c r="JD213" s="10">
        <v>4.5289664508727097E-8</v>
      </c>
      <c r="JE213" s="10">
        <v>4.8163377398140303E-8</v>
      </c>
      <c r="JF213" s="10">
        <v>5.07372033364686E-8</v>
      </c>
      <c r="JG213" s="10">
        <v>5.2958747590095098E-8</v>
      </c>
      <c r="JH213" s="10">
        <v>5.4769955153209198E-8</v>
      </c>
      <c r="JI213" s="10">
        <v>5.6139410484984903E-8</v>
      </c>
      <c r="JJ213" s="10">
        <v>5.7033736793069697E-8</v>
      </c>
      <c r="JK213" s="10">
        <v>5.7461486400172203E-8</v>
      </c>
      <c r="JL213" s="10">
        <v>5.74284054791112E-8</v>
      </c>
      <c r="JM213" s="10">
        <v>5.6933819695435501E-8</v>
      </c>
      <c r="JN213" s="10">
        <v>5.5944441931848798E-8</v>
      </c>
      <c r="JO213" s="10">
        <v>5.4409651867601098E-8</v>
      </c>
      <c r="JP213" s="10">
        <v>5.2277579750088499E-8</v>
      </c>
      <c r="JQ213" s="10">
        <v>5.1016783791145197E-8</v>
      </c>
      <c r="JR213" s="10">
        <v>4.87212356259591E-32</v>
      </c>
      <c r="JS213" s="10">
        <v>1.72652436012438E-6</v>
      </c>
      <c r="JT213" s="9">
        <v>16.425893488608299</v>
      </c>
      <c r="JU213" s="9">
        <v>12133.8470850585</v>
      </c>
      <c r="JV213" s="9">
        <v>3.3091684241017698</v>
      </c>
      <c r="JW213" s="9">
        <v>2.98646959419241E-3</v>
      </c>
      <c r="JX213" s="9">
        <v>0</v>
      </c>
      <c r="JY213" s="9">
        <v>1956285.2293298901</v>
      </c>
      <c r="JZ213" s="9">
        <v>1883311.08974403</v>
      </c>
      <c r="KA213" s="9">
        <v>1810533.3225817201</v>
      </c>
      <c r="KB213" s="9">
        <v>1738409.25327956</v>
      </c>
      <c r="KC213" s="9">
        <v>1667447.9543623901</v>
      </c>
      <c r="KD213" s="9">
        <v>1598173.9025465001</v>
      </c>
      <c r="KE213" s="9">
        <v>1531046.90449512</v>
      </c>
      <c r="KF213" s="9">
        <v>1466430.3815840499</v>
      </c>
      <c r="KG213" s="9">
        <v>1404601.9376085701</v>
      </c>
      <c r="KH213" s="9">
        <v>1345619.8730603899</v>
      </c>
      <c r="KI213" s="9">
        <v>1289402.9958790599</v>
      </c>
      <c r="KJ213" s="9">
        <v>1236399.5746911699</v>
      </c>
      <c r="KK213" s="9">
        <v>1188238.9632512999</v>
      </c>
      <c r="KL213" s="9">
        <v>1147466.9411059199</v>
      </c>
      <c r="KM213" s="9">
        <v>1082386.5639419199</v>
      </c>
      <c r="KN213" s="9">
        <v>1791926.5166962601</v>
      </c>
      <c r="KO213" s="9">
        <v>1743630.59295024</v>
      </c>
      <c r="KP213" s="9">
        <v>1690908.09164558</v>
      </c>
      <c r="KQ213" s="9">
        <v>1634853.3965209001</v>
      </c>
      <c r="KR213" s="9">
        <v>1576438.6930559501</v>
      </c>
      <c r="KS213" s="9">
        <v>1516780.69054883</v>
      </c>
      <c r="KT213" s="9">
        <v>1456828.5117718701</v>
      </c>
      <c r="KU213" s="9">
        <v>1397481.4702403301</v>
      </c>
      <c r="KV213" s="9">
        <v>1339391.6901872801</v>
      </c>
      <c r="KW213" s="9">
        <v>1283011.7164920401</v>
      </c>
      <c r="KX213" s="9">
        <v>1228584.8710787699</v>
      </c>
      <c r="KY213" s="9">
        <v>1176760.0473082301</v>
      </c>
      <c r="KZ213" s="9">
        <v>1129356.6148509099</v>
      </c>
      <c r="LA213" s="9">
        <v>1089028.6761693</v>
      </c>
      <c r="LB213" s="9">
        <v>1025056.62044066</v>
      </c>
      <c r="LC213" s="9">
        <v>605013.02621496003</v>
      </c>
      <c r="LD213" s="9" t="s">
        <v>66</v>
      </c>
    </row>
    <row r="214" spans="1:316" x14ac:dyDescent="0.25">
      <c r="A214" s="9">
        <v>-26</v>
      </c>
      <c r="B214" s="9">
        <v>9.2982456140350798E-3</v>
      </c>
      <c r="C214" s="10">
        <v>6.1722323518793098E-5</v>
      </c>
      <c r="D214" s="10">
        <v>1.8540265867595001E-9</v>
      </c>
      <c r="E214" s="9">
        <v>720.64955577087301</v>
      </c>
      <c r="F214" s="9">
        <v>18.1475885619999</v>
      </c>
      <c r="G214" s="9">
        <v>18.054886292116699</v>
      </c>
      <c r="H214" s="9">
        <v>1.54999999999999E-3</v>
      </c>
      <c r="I214" s="10">
        <v>1.3596491228070101E-7</v>
      </c>
      <c r="J214" s="9">
        <v>2.5251321130614198E-3</v>
      </c>
      <c r="K214" s="9">
        <v>2.5787312550912202E-3</v>
      </c>
      <c r="L214" s="9">
        <v>5.0390373182169802E-3</v>
      </c>
      <c r="M214" s="10">
        <v>1.0954713260507599E-5</v>
      </c>
      <c r="N214" s="9">
        <v>0.30975479450504101</v>
      </c>
      <c r="O214" s="9">
        <v>4.4692893828142797</v>
      </c>
      <c r="P214" s="10">
        <v>5.43276915622961E-4</v>
      </c>
      <c r="Q214" s="10">
        <v>5.4433990834265795E-4</v>
      </c>
      <c r="R214" s="9">
        <v>30</v>
      </c>
      <c r="S214" s="9">
        <v>0.81394067380781099</v>
      </c>
      <c r="T214" s="10">
        <v>4.3789041186590301E-4</v>
      </c>
      <c r="U214" s="9">
        <v>0</v>
      </c>
      <c r="V214" s="9">
        <v>636.89459114460396</v>
      </c>
      <c r="W214" s="10">
        <v>1.14004312843651E-6</v>
      </c>
      <c r="X214" s="10">
        <v>2.64308570575108E-5</v>
      </c>
      <c r="Y214" s="10">
        <v>2.7531987089835699E-5</v>
      </c>
      <c r="Z214" s="9">
        <v>6.5258745390874395E-2</v>
      </c>
      <c r="AA214" s="9">
        <v>1.4894857620316299E-2</v>
      </c>
      <c r="AB214" s="9">
        <v>3.1045214979499099E-3</v>
      </c>
      <c r="AC214" s="9">
        <v>3.4589851657965301E-3</v>
      </c>
      <c r="AD214" s="9">
        <v>3.8449170142662499E-3</v>
      </c>
      <c r="AE214" s="9">
        <v>4.2617111179311402E-3</v>
      </c>
      <c r="AF214" s="9">
        <v>4.7081840840780403E-3</v>
      </c>
      <c r="AG214" s="9">
        <v>5.1825029294166602E-3</v>
      </c>
      <c r="AH214" s="9">
        <v>5.6820881302023403E-3</v>
      </c>
      <c r="AI214" s="9">
        <v>6.2037675386411298E-3</v>
      </c>
      <c r="AJ214" s="9">
        <v>6.7449568527087498E-3</v>
      </c>
      <c r="AK214" s="9">
        <v>7.3044583898241198E-3</v>
      </c>
      <c r="AL214" s="9">
        <v>7.8791872156949907E-3</v>
      </c>
      <c r="AM214" s="9">
        <v>8.4528674818286093E-3</v>
      </c>
      <c r="AN214" s="9">
        <v>8.9776566892912496E-3</v>
      </c>
      <c r="AO214" s="9">
        <v>9.3704864561531005E-3</v>
      </c>
      <c r="AP214" s="9">
        <v>1.05230149591323E-2</v>
      </c>
      <c r="AQ214" s="9">
        <v>2.8241074195215301E-3</v>
      </c>
      <c r="AR214" s="9">
        <v>3.1770333556732501E-3</v>
      </c>
      <c r="AS214" s="9">
        <v>3.55971018703794E-3</v>
      </c>
      <c r="AT214" s="9">
        <v>3.9715929942839602E-3</v>
      </c>
      <c r="AU214" s="9">
        <v>4.4112651553003604E-3</v>
      </c>
      <c r="AV214" s="9">
        <v>4.8768326881801199E-3</v>
      </c>
      <c r="AW214" s="9">
        <v>5.3654307506110499E-3</v>
      </c>
      <c r="AX214" s="9">
        <v>5.8738898987123998E-3</v>
      </c>
      <c r="AY214" s="9">
        <v>6.3991805663199102E-3</v>
      </c>
      <c r="AZ214" s="9">
        <v>6.9398076352488996E-3</v>
      </c>
      <c r="BA214" s="9">
        <v>7.4925149576947504E-3</v>
      </c>
      <c r="BB214" s="9">
        <v>8.0402500837771992E-3</v>
      </c>
      <c r="BC214" s="9">
        <v>8.5343975057751102E-3</v>
      </c>
      <c r="BD214" s="9">
        <v>8.8916398634217696E-3</v>
      </c>
      <c r="BE214" s="9">
        <v>1.0002367589175E-2</v>
      </c>
      <c r="BF214" s="9">
        <v>675.26436800779504</v>
      </c>
      <c r="BG214" s="9">
        <v>679.33757592651205</v>
      </c>
      <c r="BH214" s="9">
        <v>683.08281752960795</v>
      </c>
      <c r="BI214" s="9">
        <v>686.50893380463697</v>
      </c>
      <c r="BJ214" s="9">
        <v>689.62957552254795</v>
      </c>
      <c r="BK214" s="9">
        <v>692.46605928132897</v>
      </c>
      <c r="BL214" s="9">
        <v>695.04001082511604</v>
      </c>
      <c r="BM214" s="9">
        <v>697.36096000590805</v>
      </c>
      <c r="BN214" s="9">
        <v>699.45857573130604</v>
      </c>
      <c r="BO214" s="9">
        <v>701.36693625891098</v>
      </c>
      <c r="BP214" s="9">
        <v>703.08506770877705</v>
      </c>
      <c r="BQ214" s="9">
        <v>704.62582437205401</v>
      </c>
      <c r="BR214" s="9">
        <v>705.93363246278705</v>
      </c>
      <c r="BS214" s="9">
        <v>706.89201130250103</v>
      </c>
      <c r="BT214" s="9">
        <v>708.97334849556398</v>
      </c>
      <c r="BU214" s="9">
        <v>674.30921880277197</v>
      </c>
      <c r="BV214" s="9">
        <v>678.62016971835499</v>
      </c>
      <c r="BW214" s="9">
        <v>682.53874456301196</v>
      </c>
      <c r="BX214" s="9">
        <v>686.11425151654998</v>
      </c>
      <c r="BY214" s="9">
        <v>689.34322471678695</v>
      </c>
      <c r="BZ214" s="9">
        <v>692.26853153407399</v>
      </c>
      <c r="CA214" s="9">
        <v>694.90090339472999</v>
      </c>
      <c r="CB214" s="9">
        <v>697.284302065009</v>
      </c>
      <c r="CC214" s="9">
        <v>699.42695569811701</v>
      </c>
      <c r="CD214" s="9">
        <v>701.37058119265305</v>
      </c>
      <c r="CE214" s="9">
        <v>703.13768535310703</v>
      </c>
      <c r="CF214" s="9">
        <v>704.71040258037897</v>
      </c>
      <c r="CG214" s="9">
        <v>706.01563874529995</v>
      </c>
      <c r="CH214" s="9">
        <v>706.97250035390402</v>
      </c>
      <c r="CI214" s="9">
        <v>709.09988800819701</v>
      </c>
      <c r="CJ214" s="9">
        <v>726.19177419151094</v>
      </c>
      <c r="CK214" s="10">
        <v>8.0878949387945806E-6</v>
      </c>
      <c r="CL214" s="10">
        <v>8.2818151581687207E-6</v>
      </c>
      <c r="CM214" s="10">
        <v>8.2738835287905503E-6</v>
      </c>
      <c r="CN214" s="10">
        <v>8.3192804080125507E-6</v>
      </c>
      <c r="CO214" s="10">
        <v>7.9401916709374006E-6</v>
      </c>
      <c r="CP214" s="10">
        <v>7.4557118433817801E-6</v>
      </c>
      <c r="CQ214" s="10">
        <v>1.0793662708007601E-5</v>
      </c>
      <c r="CR214" s="10">
        <v>1.01918886476526E-5</v>
      </c>
      <c r="CS214" s="10">
        <v>1.12411653912429E-5</v>
      </c>
      <c r="CT214" s="10">
        <v>1.68733706662243E-5</v>
      </c>
      <c r="CU214" s="10">
        <v>7.6653306488143607E-6</v>
      </c>
      <c r="CV214" s="10">
        <v>6.6834994602622497E-6</v>
      </c>
      <c r="CW214" s="10">
        <v>1.9693436457964099E-5</v>
      </c>
      <c r="CX214" s="10">
        <v>1.9860357175988699E-5</v>
      </c>
      <c r="CY214" s="10">
        <v>2.2757381710227299E-5</v>
      </c>
      <c r="CZ214" s="10">
        <v>7.9167435804188197E-6</v>
      </c>
      <c r="DA214" s="10">
        <v>9.11331065088627E-6</v>
      </c>
      <c r="DB214" s="10">
        <v>6.7059239608828702E-6</v>
      </c>
      <c r="DC214" s="10">
        <v>1.3331748567675301E-5</v>
      </c>
      <c r="DD214" s="10">
        <v>1.2693130559124E-5</v>
      </c>
      <c r="DE214" s="10">
        <v>1.5055045892144499E-5</v>
      </c>
      <c r="DF214" s="10">
        <v>8.7207243393661E-6</v>
      </c>
      <c r="DG214" s="10">
        <v>1.1146574754971199E-5</v>
      </c>
      <c r="DH214" s="10">
        <v>6.9157444255276603E-6</v>
      </c>
      <c r="DI214" s="10">
        <v>6.7609623288245E-6</v>
      </c>
      <c r="DJ214" s="10">
        <v>1.2037898613677899E-5</v>
      </c>
      <c r="DK214" s="10">
        <v>1.5471806693212401E-5</v>
      </c>
      <c r="DL214" s="10">
        <v>4.5376219186525903E-6</v>
      </c>
      <c r="DM214" s="10">
        <v>6.1584504819807098E-6</v>
      </c>
      <c r="DN214" s="10">
        <v>4.7984467984445401E-6</v>
      </c>
      <c r="DO214" s="9">
        <v>2.2096491090811601E-3</v>
      </c>
      <c r="DP214" s="10">
        <v>5.4234536145871002E-5</v>
      </c>
      <c r="DQ214" s="10">
        <v>5.11519676111869E-5</v>
      </c>
      <c r="DR214" s="10">
        <v>1.8373571710314501E-6</v>
      </c>
      <c r="DS214" s="10">
        <v>2.0323134813045E-6</v>
      </c>
      <c r="DT214" s="10">
        <v>2.24387874296814E-6</v>
      </c>
      <c r="DU214" s="10">
        <v>2.47166094814181E-6</v>
      </c>
      <c r="DV214" s="10">
        <v>2.7149712571862402E-6</v>
      </c>
      <c r="DW214" s="10">
        <v>2.9727670481271799E-6</v>
      </c>
      <c r="DX214" s="10">
        <v>3.2436136164163099E-6</v>
      </c>
      <c r="DY214" s="10">
        <v>3.5258261608328E-6</v>
      </c>
      <c r="DZ214" s="10">
        <v>3.8179923786571203E-6</v>
      </c>
      <c r="EA214" s="10">
        <v>4.1194434454777501E-6</v>
      </c>
      <c r="EB214" s="10">
        <v>4.4286192826790897E-6</v>
      </c>
      <c r="EC214" s="10">
        <v>4.7365729800857904E-6</v>
      </c>
      <c r="ED214" s="10">
        <v>5.0173941967461896E-6</v>
      </c>
      <c r="EE214" s="10">
        <v>5.2263913473392296E-6</v>
      </c>
      <c r="EF214" s="10">
        <v>5.8457340888773802E-6</v>
      </c>
      <c r="EG214" s="10">
        <v>1.6697255130246101E-6</v>
      </c>
      <c r="EH214" s="10">
        <v>1.8648375514363099E-6</v>
      </c>
      <c r="EI214" s="10">
        <v>2.07551558010753E-6</v>
      </c>
      <c r="EJ214" s="10">
        <v>2.3013333164021399E-6</v>
      </c>
      <c r="EK214" s="10">
        <v>2.5415436030874901E-6</v>
      </c>
      <c r="EL214" s="10">
        <v>2.7950352474557101E-6</v>
      </c>
      <c r="EM214" s="10">
        <v>3.0602821451842399E-6</v>
      </c>
      <c r="EN214" s="10">
        <v>3.33549392647408E-6</v>
      </c>
      <c r="EO214" s="10">
        <v>3.6191183895704901E-6</v>
      </c>
      <c r="EP214" s="10">
        <v>3.9103216142782896E-6</v>
      </c>
      <c r="EQ214" s="10">
        <v>4.2073442473858401E-6</v>
      </c>
      <c r="ER214" s="10">
        <v>4.5009910328675204E-6</v>
      </c>
      <c r="ES214" s="10">
        <v>4.76506471705002E-6</v>
      </c>
      <c r="ET214" s="10">
        <v>4.9545342902160801E-6</v>
      </c>
      <c r="EU214" s="10">
        <v>5.5508264366464996E-6</v>
      </c>
      <c r="EV214" s="9">
        <v>4.1980141208668798</v>
      </c>
      <c r="EW214" s="9">
        <v>3.75870757650158</v>
      </c>
      <c r="EX214" s="9">
        <v>0.30144271439800102</v>
      </c>
      <c r="EY214" s="9">
        <v>1.40052760745403</v>
      </c>
      <c r="EZ214" s="9">
        <v>1.4583374317740101</v>
      </c>
      <c r="FA214" s="9">
        <v>1.5205877492080799</v>
      </c>
      <c r="FB214" s="9">
        <v>1.58728815056372</v>
      </c>
      <c r="FC214" s="9">
        <v>1.6583230838293801</v>
      </c>
      <c r="FD214" s="9">
        <v>1.7334426667807701</v>
      </c>
      <c r="FE214" s="9">
        <v>1.8123292654393499</v>
      </c>
      <c r="FF214" s="9">
        <v>1.8946570565796199</v>
      </c>
      <c r="FG214" s="9">
        <v>1.98005685110955</v>
      </c>
      <c r="FH214" s="9">
        <v>2.0683506883563201</v>
      </c>
      <c r="FI214" s="9">
        <v>2.1595667277968098</v>
      </c>
      <c r="FJ214" s="9">
        <v>2.25264141674133</v>
      </c>
      <c r="FK214" s="9">
        <v>2.3438353565838699</v>
      </c>
      <c r="FL214" s="9">
        <v>2.42642449813258</v>
      </c>
      <c r="FM214" s="9">
        <v>2.57320990935141</v>
      </c>
      <c r="FN214" s="9">
        <v>1.5161652205245599</v>
      </c>
      <c r="FO214" s="9">
        <v>1.5623444510610001</v>
      </c>
      <c r="FP214" s="9">
        <v>1.61538161962634</v>
      </c>
      <c r="FQ214" s="9">
        <v>1.67504550901616</v>
      </c>
      <c r="FR214" s="9">
        <v>1.7412393708456599</v>
      </c>
      <c r="FS214" s="9">
        <v>1.8135405510227001</v>
      </c>
      <c r="FT214" s="9">
        <v>1.89158582378123</v>
      </c>
      <c r="FU214" s="9">
        <v>1.9748173584064701</v>
      </c>
      <c r="FV214" s="9">
        <v>2.0628504212898102</v>
      </c>
      <c r="FW214" s="9">
        <v>2.1553501132521098</v>
      </c>
      <c r="FX214" s="9">
        <v>2.2521627873169399</v>
      </c>
      <c r="FY214" s="9">
        <v>2.3521688887471899</v>
      </c>
      <c r="FZ214" s="9">
        <v>2.4512179857633001</v>
      </c>
      <c r="GA214" s="9">
        <v>2.5417370985797598</v>
      </c>
      <c r="GB214" s="9">
        <v>2.7019354809920899</v>
      </c>
      <c r="GC214" s="9">
        <v>4.7044861119819998</v>
      </c>
      <c r="GD214" s="10">
        <v>1.0325618335678401E-5</v>
      </c>
      <c r="GE214" s="10">
        <v>1.0530615224803E-5</v>
      </c>
      <c r="GF214" s="10">
        <v>6.0386488638720297E-6</v>
      </c>
      <c r="GG214" s="10">
        <v>1.37395946111482E-5</v>
      </c>
      <c r="GH214" s="10">
        <v>7.7385618350482399E-6</v>
      </c>
      <c r="GI214" s="10">
        <v>1.7282858124429E-5</v>
      </c>
      <c r="GJ214" s="10">
        <v>9.5183852296137193E-6</v>
      </c>
      <c r="GK214" s="10">
        <v>9.9914560643892598E-6</v>
      </c>
      <c r="GL214" s="10">
        <v>1.08002683790934E-5</v>
      </c>
      <c r="GM214" s="10">
        <v>5.5508264366464996E-6</v>
      </c>
      <c r="GN214" s="9">
        <v>0</v>
      </c>
      <c r="GO214" s="9">
        <v>0</v>
      </c>
      <c r="GP214" s="9">
        <v>0</v>
      </c>
      <c r="GQ214" s="9">
        <v>0</v>
      </c>
      <c r="GR214" s="9">
        <v>0</v>
      </c>
      <c r="GS214" s="9">
        <v>0</v>
      </c>
      <c r="GT214" s="9">
        <v>0</v>
      </c>
      <c r="GU214" s="9">
        <v>0</v>
      </c>
      <c r="GV214" s="9">
        <v>0</v>
      </c>
      <c r="GW214" s="9">
        <v>0</v>
      </c>
      <c r="GX214" s="9">
        <v>0</v>
      </c>
      <c r="GY214" s="9">
        <v>0</v>
      </c>
      <c r="GZ214" s="9">
        <v>0</v>
      </c>
      <c r="HA214" s="9">
        <v>0</v>
      </c>
      <c r="HB214" s="10">
        <v>4.3789041186590301E-4</v>
      </c>
      <c r="HC214" s="9">
        <v>0</v>
      </c>
      <c r="HD214" s="9">
        <v>0</v>
      </c>
      <c r="HE214" s="9">
        <v>0</v>
      </c>
      <c r="HF214" s="9">
        <v>0</v>
      </c>
      <c r="HG214" s="9">
        <v>0</v>
      </c>
      <c r="HH214" s="9">
        <v>0</v>
      </c>
      <c r="HI214" s="9">
        <v>3.1615762680390597E-2</v>
      </c>
      <c r="HJ214" s="9">
        <v>2.9884524514073599E-2</v>
      </c>
      <c r="HK214" s="9">
        <v>2.8161177810208601E-2</v>
      </c>
      <c r="HL214" s="9">
        <v>2.6458936476725599E-2</v>
      </c>
      <c r="HM214" s="9">
        <v>2.47914797936808E-2</v>
      </c>
      <c r="HN214" s="9">
        <v>2.3170843492196499E-2</v>
      </c>
      <c r="HO214" s="9">
        <v>2.16071040372732E-2</v>
      </c>
      <c r="HP214" s="9">
        <v>2.0110982996856298E-2</v>
      </c>
      <c r="HQ214" s="9">
        <v>1.8686135106399299E-2</v>
      </c>
      <c r="HR214" s="9">
        <v>1.7330881927622201E-2</v>
      </c>
      <c r="HS214" s="9">
        <v>1.6047567228595499E-2</v>
      </c>
      <c r="HT214" s="9">
        <v>1.4840318976390101E-2</v>
      </c>
      <c r="HU214" s="9">
        <v>1.37451007752484E-2</v>
      </c>
      <c r="HV214" s="9">
        <v>1.2824642003623999E-2</v>
      </c>
      <c r="HW214" s="9">
        <v>1.1330639546329501E-2</v>
      </c>
      <c r="HX214" s="9">
        <v>2.8278277824769101E-2</v>
      </c>
      <c r="HY214" s="9">
        <v>2.7078072113068001E-2</v>
      </c>
      <c r="HZ214" s="9">
        <v>2.5783056566146E-2</v>
      </c>
      <c r="IA214" s="9">
        <v>2.4415367407654001E-2</v>
      </c>
      <c r="IB214" s="9">
        <v>2.3007754955103502E-2</v>
      </c>
      <c r="IC214" s="9">
        <v>2.1582319650156001E-2</v>
      </c>
      <c r="ID214" s="9">
        <v>2.01645958610406E-2</v>
      </c>
      <c r="IE214" s="9">
        <v>1.8769205063857399E-2</v>
      </c>
      <c r="IF214" s="9">
        <v>1.7414134103735299E-2</v>
      </c>
      <c r="IG214" s="9">
        <v>1.6104699372517801E-2</v>
      </c>
      <c r="IH214" s="9">
        <v>1.48447697514655E-2</v>
      </c>
      <c r="II214" s="9">
        <v>1.36498286884236E-2</v>
      </c>
      <c r="IJ214" s="9">
        <v>1.2562787906010901E-2</v>
      </c>
      <c r="IK214" s="9">
        <v>1.16392786738735E-2</v>
      </c>
      <c r="IL214" s="9">
        <v>1.01536417897687E-2</v>
      </c>
      <c r="IM214" s="9">
        <v>0</v>
      </c>
      <c r="IN214" s="10">
        <v>5.8089448278444402E-8</v>
      </c>
      <c r="IO214" s="10">
        <v>6.0734722052327E-8</v>
      </c>
      <c r="IP214" s="10">
        <v>6.3190268265273293E-8</v>
      </c>
      <c r="IQ214" s="10">
        <v>6.5397520018887796E-8</v>
      </c>
      <c r="IR214" s="10">
        <v>6.7308155062956997E-8</v>
      </c>
      <c r="IS214" s="10">
        <v>6.8881520010913901E-8</v>
      </c>
      <c r="IT214" s="10">
        <v>7.0085096866623495E-8</v>
      </c>
      <c r="IU214" s="10">
        <v>7.0907829970380006E-8</v>
      </c>
      <c r="IV214" s="10">
        <v>7.1343521422789802E-8</v>
      </c>
      <c r="IW214" s="10">
        <v>7.1393587961092202E-8</v>
      </c>
      <c r="IX214" s="10">
        <v>7.1068565668647302E-8</v>
      </c>
      <c r="IY214" s="10">
        <v>7.0292253879424E-8</v>
      </c>
      <c r="IZ214" s="10">
        <v>6.8964588863423098E-8</v>
      </c>
      <c r="JA214" s="10">
        <v>6.7026598000463995E-8</v>
      </c>
      <c r="JB214" s="10">
        <v>6.6235905844760501E-8</v>
      </c>
      <c r="JC214" s="10">
        <v>4.7216961948415197E-8</v>
      </c>
      <c r="JD214" s="10">
        <v>5.0496205696949899E-8</v>
      </c>
      <c r="JE214" s="10">
        <v>5.3513135605830102E-8</v>
      </c>
      <c r="JF214" s="10">
        <v>5.6187898447433303E-8</v>
      </c>
      <c r="JG214" s="10">
        <v>5.8475212427547802E-8</v>
      </c>
      <c r="JH214" s="10">
        <v>6.0323344144042394E-8</v>
      </c>
      <c r="JI214" s="10">
        <v>6.1709352678398805E-8</v>
      </c>
      <c r="JJ214" s="10">
        <v>6.2604569495243206E-8</v>
      </c>
      <c r="JK214" s="10">
        <v>6.3023812973275203E-8</v>
      </c>
      <c r="JL214" s="10">
        <v>6.2974554047810394E-8</v>
      </c>
      <c r="JM214" s="10">
        <v>6.2457056617595802E-8</v>
      </c>
      <c r="JN214" s="10">
        <v>6.1437756526772806E-8</v>
      </c>
      <c r="JO214" s="10">
        <v>5.9862497398715402E-8</v>
      </c>
      <c r="JP214" s="10">
        <v>5.76672053030873E-8</v>
      </c>
      <c r="JQ214" s="10">
        <v>5.6361103274887001E-8</v>
      </c>
      <c r="JR214" s="9">
        <v>0</v>
      </c>
      <c r="JS214" s="10">
        <v>1.8852302487524101E-6</v>
      </c>
      <c r="JT214" s="9">
        <v>16.369999019351901</v>
      </c>
      <c r="JU214" s="9">
        <v>12302.832475873</v>
      </c>
      <c r="JV214" s="9">
        <v>3.3035333628658798</v>
      </c>
      <c r="JW214" s="9">
        <v>2.9304274993347699E-3</v>
      </c>
      <c r="JX214" s="9">
        <v>0</v>
      </c>
      <c r="JY214" s="9">
        <v>2006106.75919704</v>
      </c>
      <c r="JZ214" s="9">
        <v>1929386.31498637</v>
      </c>
      <c r="KA214" s="9">
        <v>1853023.4674424301</v>
      </c>
      <c r="KB214" s="9">
        <v>1777584.61514745</v>
      </c>
      <c r="KC214" s="9">
        <v>1703663.33033359</v>
      </c>
      <c r="KD214" s="9">
        <v>1631838.4011754401</v>
      </c>
      <c r="KE214" s="9">
        <v>1562590.35085933</v>
      </c>
      <c r="KF214" s="9">
        <v>1496270.5988258601</v>
      </c>
      <c r="KG214" s="9">
        <v>1433115.2803233101</v>
      </c>
      <c r="KH214" s="9">
        <v>1373124.6786067199</v>
      </c>
      <c r="KI214" s="9">
        <v>1316163.6926955699</v>
      </c>
      <c r="KJ214" s="9">
        <v>1262653.9597394001</v>
      </c>
      <c r="KK214" s="9">
        <v>1214222.1518965899</v>
      </c>
      <c r="KL214" s="9">
        <v>1173428.1676121401</v>
      </c>
      <c r="KM214" s="9">
        <v>1107225.2468338001</v>
      </c>
      <c r="KN214" s="9">
        <v>1858247.2775304299</v>
      </c>
      <c r="KO214" s="9">
        <v>1805068.6351582699</v>
      </c>
      <c r="KP214" s="9">
        <v>1747604.7029005799</v>
      </c>
      <c r="KQ214" s="9">
        <v>1687125.0322730499</v>
      </c>
      <c r="KR214" s="9">
        <v>1624715.20906618</v>
      </c>
      <c r="KS214" s="9">
        <v>1561565.16498093</v>
      </c>
      <c r="KT214" s="9">
        <v>1498644.5671785199</v>
      </c>
      <c r="KU214" s="9">
        <v>1436833.5319008201</v>
      </c>
      <c r="KV214" s="9">
        <v>1376725.0480088501</v>
      </c>
      <c r="KW214" s="9">
        <v>1318694.1023398801</v>
      </c>
      <c r="KX214" s="9">
        <v>1262911.2964043899</v>
      </c>
      <c r="KY214" s="9">
        <v>1209981.1052494899</v>
      </c>
      <c r="KZ214" s="9">
        <v>1161715.9135293199</v>
      </c>
      <c r="LA214" s="9">
        <v>1120803.4257251001</v>
      </c>
      <c r="LB214" s="9">
        <v>1054959.1611764601</v>
      </c>
      <c r="LC214" s="9">
        <v>605010.36972702295</v>
      </c>
      <c r="LD214" s="9" t="s">
        <v>66</v>
      </c>
    </row>
    <row r="215" spans="1:316" x14ac:dyDescent="0.25">
      <c r="A215" s="9">
        <v>-25.5</v>
      </c>
      <c r="B215" s="9">
        <v>9.3421052631578894E-3</v>
      </c>
      <c r="C215" s="10">
        <v>6.0561866793649699E-5</v>
      </c>
      <c r="D215" s="10">
        <v>1.9032142945002E-9</v>
      </c>
      <c r="E215" s="9">
        <v>724.795572097898</v>
      </c>
      <c r="F215" s="9">
        <v>18.612377639999998</v>
      </c>
      <c r="G215" s="9">
        <v>18.508739885220901</v>
      </c>
      <c r="H215" s="9">
        <v>1.54999999999999E-3</v>
      </c>
      <c r="I215" s="10">
        <v>1.3596491228070101E-7</v>
      </c>
      <c r="J215" s="9">
        <v>3.4919896927314898E-3</v>
      </c>
      <c r="K215" s="9">
        <v>3.5644071515539199E-3</v>
      </c>
      <c r="L215" s="9">
        <v>6.7850321645827301E-3</v>
      </c>
      <c r="M215" s="10">
        <v>1.47504527417601E-5</v>
      </c>
      <c r="N215" s="9">
        <v>0.318967398846418</v>
      </c>
      <c r="O215" s="9">
        <v>4.6287730822374904</v>
      </c>
      <c r="P215" s="10">
        <v>5.4343526246580201E-4</v>
      </c>
      <c r="Q215" s="10">
        <v>5.4433990834265795E-4</v>
      </c>
      <c r="R215" s="9">
        <v>30</v>
      </c>
      <c r="S215" s="9">
        <v>0.80646690977915803</v>
      </c>
      <c r="T215" s="10">
        <v>4.3381120568673602E-4</v>
      </c>
      <c r="U215" s="9">
        <v>0</v>
      </c>
      <c r="V215" s="9">
        <v>640.48077859791204</v>
      </c>
      <c r="W215" s="10">
        <v>9.810275331402651E-7</v>
      </c>
      <c r="X215" s="10">
        <v>2.7078993490826401E-5</v>
      </c>
      <c r="Y215" s="10">
        <v>2.81759774891238E-5</v>
      </c>
      <c r="Z215" s="9">
        <v>6.6137325436966696E-2</v>
      </c>
      <c r="AA215" s="9">
        <v>1.46829811037677E-2</v>
      </c>
      <c r="AB215" s="9">
        <v>3.2686250417641302E-3</v>
      </c>
      <c r="AC215" s="9">
        <v>3.6375375755587302E-3</v>
      </c>
      <c r="AD215" s="9">
        <v>4.0379588613957103E-3</v>
      </c>
      <c r="AE215" s="9">
        <v>4.4691010496841098E-3</v>
      </c>
      <c r="AF215" s="9">
        <v>4.9295874958942996E-3</v>
      </c>
      <c r="AG215" s="9">
        <v>5.4173863173836798E-3</v>
      </c>
      <c r="AH215" s="9">
        <v>5.92972118244375E-3</v>
      </c>
      <c r="AI215" s="9">
        <v>6.4632123039850102E-3</v>
      </c>
      <c r="AJ215" s="9">
        <v>7.0150916668414104E-3</v>
      </c>
      <c r="AK215" s="9">
        <v>7.5839885522466597E-3</v>
      </c>
      <c r="AL215" s="9">
        <v>8.1666347256476399E-3</v>
      </c>
      <c r="AM215" s="9">
        <v>8.7466417699240701E-3</v>
      </c>
      <c r="AN215" s="9">
        <v>9.2760560258208398E-3</v>
      </c>
      <c r="AO215" s="9">
        <v>9.6716842266265802E-3</v>
      </c>
      <c r="AP215" s="9">
        <v>1.08253018542306E-2</v>
      </c>
      <c r="AQ215" s="9">
        <v>2.98785599445854E-3</v>
      </c>
      <c r="AR215" s="9">
        <v>3.3552552179559598E-3</v>
      </c>
      <c r="AS215" s="9">
        <v>3.7524368190034701E-3</v>
      </c>
      <c r="AT215" s="9">
        <v>4.1786883559234199E-3</v>
      </c>
      <c r="AU215" s="9">
        <v>4.6323824743613297E-3</v>
      </c>
      <c r="AV215" s="9">
        <v>5.1114381514846602E-3</v>
      </c>
      <c r="AW215" s="9">
        <v>5.6127761340672997E-3</v>
      </c>
      <c r="AX215" s="9">
        <v>6.1330493201647296E-3</v>
      </c>
      <c r="AY215" s="9">
        <v>6.6690203253619599E-3</v>
      </c>
      <c r="AZ215" s="9">
        <v>7.2190303149838901E-3</v>
      </c>
      <c r="BA215" s="9">
        <v>7.7796655088910602E-3</v>
      </c>
      <c r="BB215" s="9">
        <v>8.3337247614509603E-3</v>
      </c>
      <c r="BC215" s="9">
        <v>8.8324593469936395E-3</v>
      </c>
      <c r="BD215" s="9">
        <v>9.1924931030126795E-3</v>
      </c>
      <c r="BE215" s="9">
        <v>1.0304285724248401E-2</v>
      </c>
      <c r="BF215" s="9">
        <v>680.30676621817304</v>
      </c>
      <c r="BG215" s="9">
        <v>684.29854809812298</v>
      </c>
      <c r="BH215" s="9">
        <v>687.96558861964297</v>
      </c>
      <c r="BI215" s="9">
        <v>691.31784993187398</v>
      </c>
      <c r="BJ215" s="9">
        <v>694.36939161916496</v>
      </c>
      <c r="BK215" s="9">
        <v>697.14155192334897</v>
      </c>
      <c r="BL215" s="9">
        <v>699.65635283674999</v>
      </c>
      <c r="BM215" s="9">
        <v>701.92231603076095</v>
      </c>
      <c r="BN215" s="9">
        <v>703.96936548201199</v>
      </c>
      <c r="BO215" s="9">
        <v>705.83123975894</v>
      </c>
      <c r="BP215" s="9">
        <v>707.505144757773</v>
      </c>
      <c r="BQ215" s="9">
        <v>709.00664558336098</v>
      </c>
      <c r="BR215" s="9">
        <v>710.28244020408204</v>
      </c>
      <c r="BS215" s="9">
        <v>711.21625502073698</v>
      </c>
      <c r="BT215" s="9">
        <v>713.24598097420005</v>
      </c>
      <c r="BU215" s="9">
        <v>679.39477490527395</v>
      </c>
      <c r="BV215" s="9">
        <v>683.60151705656006</v>
      </c>
      <c r="BW215" s="9">
        <v>687.42479987596903</v>
      </c>
      <c r="BX215" s="9">
        <v>690.91502066521002</v>
      </c>
      <c r="BY215" s="9">
        <v>694.06585528654603</v>
      </c>
      <c r="BZ215" s="9">
        <v>696.92070204288302</v>
      </c>
      <c r="CA215" s="9">
        <v>699.48819446603204</v>
      </c>
      <c r="CB215" s="9">
        <v>701.81365109518299</v>
      </c>
      <c r="CC215" s="9">
        <v>703.90297785830501</v>
      </c>
      <c r="CD215" s="9">
        <v>705.79826888344496</v>
      </c>
      <c r="CE215" s="9">
        <v>707.521729686762</v>
      </c>
      <c r="CF215" s="9">
        <v>709.05553808354205</v>
      </c>
      <c r="CG215" s="9">
        <v>710.32767423744804</v>
      </c>
      <c r="CH215" s="9">
        <v>711.26198326720805</v>
      </c>
      <c r="CI215" s="9">
        <v>713.33662694666202</v>
      </c>
      <c r="CJ215" s="9">
        <v>730.54835960588605</v>
      </c>
      <c r="CK215" s="10">
        <v>9.3745506408511297E-6</v>
      </c>
      <c r="CL215" s="10">
        <v>9.6462208744034793E-6</v>
      </c>
      <c r="CM215" s="10">
        <v>9.7405027948189698E-6</v>
      </c>
      <c r="CN215" s="10">
        <v>9.8932531907172104E-6</v>
      </c>
      <c r="CO215" s="10">
        <v>9.55001262032251E-6</v>
      </c>
      <c r="CP215" s="10">
        <v>9.1277842006012294E-6</v>
      </c>
      <c r="CQ215" s="10">
        <v>1.3128445475142499E-5</v>
      </c>
      <c r="CR215" s="10">
        <v>1.25694162283513E-5</v>
      </c>
      <c r="CS215" s="10">
        <v>1.38327340017712E-5</v>
      </c>
      <c r="CT215" s="10">
        <v>2.06347270039586E-5</v>
      </c>
      <c r="CU215" s="10">
        <v>1.0088224217858101E-5</v>
      </c>
      <c r="CV215" s="10">
        <v>9.0591302782270194E-6</v>
      </c>
      <c r="CW215" s="10">
        <v>2.4494996828757101E-5</v>
      </c>
      <c r="CX215" s="10">
        <v>2.4807008742429901E-5</v>
      </c>
      <c r="CY215" s="10">
        <v>2.8576384269886201E-5</v>
      </c>
      <c r="CZ215" s="10">
        <v>9.1535121832020397E-6</v>
      </c>
      <c r="DA215" s="10">
        <v>1.05622128281148E-5</v>
      </c>
      <c r="DB215" s="10">
        <v>7.8826981606714397E-6</v>
      </c>
      <c r="DC215" s="10">
        <v>1.5523735176529799E-5</v>
      </c>
      <c r="DD215" s="10">
        <v>1.49101236328226E-5</v>
      </c>
      <c r="DE215" s="10">
        <v>1.77326581332786E-5</v>
      </c>
      <c r="DF215" s="10">
        <v>1.06383852165952E-5</v>
      </c>
      <c r="DG215" s="10">
        <v>1.3582637776419199E-5</v>
      </c>
      <c r="DH215" s="10">
        <v>8.8210065762934792E-6</v>
      </c>
      <c r="DI215" s="10">
        <v>8.7732037940222398E-6</v>
      </c>
      <c r="DJ215" s="10">
        <v>1.5092010541986901E-5</v>
      </c>
      <c r="DK215" s="10">
        <v>1.9255462847342001E-5</v>
      </c>
      <c r="DL215" s="10">
        <v>6.5168980147145502E-6</v>
      </c>
      <c r="DM215" s="10">
        <v>8.4613950430023597E-6</v>
      </c>
      <c r="DN215" s="10">
        <v>7.0692193410337701E-6</v>
      </c>
      <c r="DO215" s="9">
        <v>3.1034911420973598E-3</v>
      </c>
      <c r="DP215" s="10">
        <v>5.63503774940399E-5</v>
      </c>
      <c r="DQ215" s="10">
        <v>5.3273679285025903E-5</v>
      </c>
      <c r="DR215" s="10">
        <v>1.9328527762586698E-6</v>
      </c>
      <c r="DS215" s="10">
        <v>2.1356304968967E-6</v>
      </c>
      <c r="DT215" s="10">
        <v>2.3549969978027902E-6</v>
      </c>
      <c r="DU215" s="10">
        <v>2.59046890253317E-6</v>
      </c>
      <c r="DV215" s="10">
        <v>2.8412621928103101E-6</v>
      </c>
      <c r="DW215" s="10">
        <v>3.1062365409262398E-6</v>
      </c>
      <c r="DX215" s="10">
        <v>3.3838582778287498E-6</v>
      </c>
      <c r="DY215" s="10">
        <v>3.6723437273068299E-6</v>
      </c>
      <c r="DZ215" s="10">
        <v>3.9701840482601402E-6</v>
      </c>
      <c r="EA215" s="10">
        <v>4.2766184852981597E-6</v>
      </c>
      <c r="EB215" s="10">
        <v>4.5900029319454199E-6</v>
      </c>
      <c r="EC215" s="10">
        <v>4.9013188894168599E-6</v>
      </c>
      <c r="ED215" s="10">
        <v>5.1845958503456101E-6</v>
      </c>
      <c r="EE215" s="10">
        <v>5.3950916084438498E-6</v>
      </c>
      <c r="EF215" s="10">
        <v>6.0149157679663798E-6</v>
      </c>
      <c r="EG215" s="10">
        <v>1.7654121304701499E-6</v>
      </c>
      <c r="EH215" s="10">
        <v>1.9684124995921999E-6</v>
      </c>
      <c r="EI215" s="10">
        <v>2.1869474639946501E-6</v>
      </c>
      <c r="EJ215" s="10">
        <v>2.4205010192939801E-6</v>
      </c>
      <c r="EK215" s="10">
        <v>2.6682311337729899E-6</v>
      </c>
      <c r="EL215" s="10">
        <v>2.9289303504654402E-6</v>
      </c>
      <c r="EM215" s="10">
        <v>3.2009740006235802E-6</v>
      </c>
      <c r="EN215" s="10">
        <v>3.4824739036872999E-6</v>
      </c>
      <c r="EO215" s="10">
        <v>3.7717809279686101E-6</v>
      </c>
      <c r="EP215" s="10">
        <v>4.0679692209813296E-6</v>
      </c>
      <c r="EQ215" s="10">
        <v>4.3691948917884901E-6</v>
      </c>
      <c r="ER215" s="10">
        <v>4.6661881028199302E-6</v>
      </c>
      <c r="ES215" s="10">
        <v>4.9326872549154901E-6</v>
      </c>
      <c r="ET215" s="10">
        <v>5.12360831713314E-6</v>
      </c>
      <c r="EU215" s="10">
        <v>5.7203680675186398E-6</v>
      </c>
      <c r="EV215" s="9">
        <v>4.1678172731238003</v>
      </c>
      <c r="EW215" s="9">
        <v>3.69630098756324</v>
      </c>
      <c r="EX215" s="9">
        <v>0.31860207163297299</v>
      </c>
      <c r="EY215" s="9">
        <v>1.36798067045406</v>
      </c>
      <c r="EZ215" s="9">
        <v>1.4262289449205701</v>
      </c>
      <c r="FA215" s="9">
        <v>1.48890730380886</v>
      </c>
      <c r="FB215" s="9">
        <v>1.55593592622815</v>
      </c>
      <c r="FC215" s="9">
        <v>1.6271054035466901</v>
      </c>
      <c r="FD215" s="9">
        <v>1.70207423252944</v>
      </c>
      <c r="FE215" s="9">
        <v>1.7804404982966</v>
      </c>
      <c r="FF215" s="9">
        <v>1.8618121731285999</v>
      </c>
      <c r="FG215" s="9">
        <v>1.94578276811963</v>
      </c>
      <c r="FH215" s="9">
        <v>2.03215849048394</v>
      </c>
      <c r="FI215" s="9">
        <v>2.12095003975895</v>
      </c>
      <c r="FJ215" s="9">
        <v>2.2110781316758001</v>
      </c>
      <c r="FK215" s="9">
        <v>2.2988575403681102</v>
      </c>
      <c r="FL215" s="9">
        <v>2.3777345917320498</v>
      </c>
      <c r="FM215" s="9">
        <v>2.5203701462857602</v>
      </c>
      <c r="FN215" s="9">
        <v>1.46479370586033</v>
      </c>
      <c r="FO215" s="9">
        <v>1.5124347976252199</v>
      </c>
      <c r="FP215" s="9">
        <v>1.56673389959417</v>
      </c>
      <c r="FQ215" s="9">
        <v>1.62735803947165</v>
      </c>
      <c r="FR215" s="9">
        <v>1.69411463996164</v>
      </c>
      <c r="FS215" s="9">
        <v>1.7664953188216701</v>
      </c>
      <c r="FT215" s="9">
        <v>1.8440661140560499</v>
      </c>
      <c r="FU215" s="9">
        <v>1.92622234531311</v>
      </c>
      <c r="FV215" s="9">
        <v>2.0125666642511502</v>
      </c>
      <c r="FW215" s="9">
        <v>2.1027779687477399</v>
      </c>
      <c r="FX215" s="9">
        <v>2.1967161021734598</v>
      </c>
      <c r="FY215" s="9">
        <v>2.2932914044902</v>
      </c>
      <c r="FZ215" s="9">
        <v>2.3884828321059701</v>
      </c>
      <c r="GA215" s="9">
        <v>2.4749549512355502</v>
      </c>
      <c r="GB215" s="9">
        <v>2.6303545635024501</v>
      </c>
      <c r="GC215" s="9">
        <v>4.7044861119819998</v>
      </c>
      <c r="GD215" s="10">
        <v>1.2007592078224301E-5</v>
      </c>
      <c r="GE215" s="10">
        <v>5.7744676746992399E-6</v>
      </c>
      <c r="GF215" s="10">
        <v>1.3186106356224601E-5</v>
      </c>
      <c r="GG215" s="10">
        <v>1.1224438879916001E-5</v>
      </c>
      <c r="GH215" s="10">
        <v>1.29345906382249E-5</v>
      </c>
      <c r="GI215" s="10">
        <v>9.2705137812053508E-6</v>
      </c>
      <c r="GJ215" s="10">
        <v>2.01785628165249E-5</v>
      </c>
      <c r="GK215" s="10">
        <v>1.11385240850995E-5</v>
      </c>
      <c r="GL215" s="10">
        <v>5.7203680675186398E-6</v>
      </c>
      <c r="GM215" s="9">
        <v>0</v>
      </c>
      <c r="GN215" s="9">
        <v>0</v>
      </c>
      <c r="GO215" s="9">
        <v>0</v>
      </c>
      <c r="GP215" s="9">
        <v>0</v>
      </c>
      <c r="GQ215" s="9">
        <v>0</v>
      </c>
      <c r="GR215" s="9">
        <v>0</v>
      </c>
      <c r="GS215" s="9">
        <v>0</v>
      </c>
      <c r="GT215" s="9">
        <v>0</v>
      </c>
      <c r="GU215" s="9">
        <v>0</v>
      </c>
      <c r="GV215" s="9">
        <v>0</v>
      </c>
      <c r="GW215" s="9">
        <v>0</v>
      </c>
      <c r="GX215" s="9">
        <v>0</v>
      </c>
      <c r="GY215" s="9">
        <v>0</v>
      </c>
      <c r="GZ215" s="9">
        <v>0</v>
      </c>
      <c r="HA215" s="9">
        <v>0</v>
      </c>
      <c r="HB215" s="10">
        <v>4.3381120568673602E-4</v>
      </c>
      <c r="HC215" s="9">
        <v>0</v>
      </c>
      <c r="HD215" s="9">
        <v>0</v>
      </c>
      <c r="HE215" s="9">
        <v>0</v>
      </c>
      <c r="HF215" s="9">
        <v>0</v>
      </c>
      <c r="HG215" s="9">
        <v>0</v>
      </c>
      <c r="HH215" s="9">
        <v>0</v>
      </c>
      <c r="HI215" s="9">
        <v>3.2651492548605998E-2</v>
      </c>
      <c r="HJ215" s="9">
        <v>3.0829171113401201E-2</v>
      </c>
      <c r="HK215" s="9">
        <v>2.9020572831793399E-2</v>
      </c>
      <c r="HL215" s="9">
        <v>2.7241377215798099E-2</v>
      </c>
      <c r="HM215" s="9">
        <v>2.5507056159620001E-2</v>
      </c>
      <c r="HN215" s="9">
        <v>2.3830655619052201E-2</v>
      </c>
      <c r="HO215" s="9">
        <v>2.22223198989209E-2</v>
      </c>
      <c r="HP215" s="9">
        <v>2.0692424386980501E-2</v>
      </c>
      <c r="HQ215" s="9">
        <v>1.9243244237554798E-2</v>
      </c>
      <c r="HR215" s="9">
        <v>1.7871490085643298E-2</v>
      </c>
      <c r="HS215" s="9">
        <v>1.6578526407754899E-2</v>
      </c>
      <c r="HT215" s="9">
        <v>1.5367171243410201E-2</v>
      </c>
      <c r="HU215" s="9">
        <v>1.4273017866106101E-2</v>
      </c>
      <c r="HV215" s="9">
        <v>1.33593743710201E-2</v>
      </c>
      <c r="HW215" s="9">
        <v>1.1848409665987899E-2</v>
      </c>
      <c r="HX215" s="9">
        <v>2.96979325411037E-2</v>
      </c>
      <c r="HY215" s="9">
        <v>2.8377703656847299E-2</v>
      </c>
      <c r="HZ215" s="9">
        <v>2.6969146081791899E-2</v>
      </c>
      <c r="IA215" s="9">
        <v>2.5497762896051501E-2</v>
      </c>
      <c r="IB215" s="9">
        <v>2.3999125253225399E-2</v>
      </c>
      <c r="IC215" s="9">
        <v>2.2496268377525101E-2</v>
      </c>
      <c r="ID215" s="9">
        <v>2.10151536583182E-2</v>
      </c>
      <c r="IE215" s="9">
        <v>1.95690562078253E-2</v>
      </c>
      <c r="IF215" s="9">
        <v>1.8174709677332299E-2</v>
      </c>
      <c r="IG215" s="9">
        <v>1.68350818585358E-2</v>
      </c>
      <c r="IH215" s="9">
        <v>1.5552144940859301E-2</v>
      </c>
      <c r="II215" s="9">
        <v>1.43403567109788E-2</v>
      </c>
      <c r="IJ215" s="9">
        <v>1.32424566471582E-2</v>
      </c>
      <c r="IK215" s="9">
        <v>1.2313877972701601E-2</v>
      </c>
      <c r="IL215" s="9">
        <v>1.0795638907170099E-2</v>
      </c>
      <c r="IM215" s="9">
        <v>0</v>
      </c>
      <c r="IN215" s="10">
        <v>6.3110528021562796E-8</v>
      </c>
      <c r="IO215" s="10">
        <v>6.5839718023826701E-8</v>
      </c>
      <c r="IP215" s="10">
        <v>6.8343361893390999E-8</v>
      </c>
      <c r="IQ215" s="10">
        <v>7.0567940539700894E-8</v>
      </c>
      <c r="IR215" s="10">
        <v>7.2472234316217997E-8</v>
      </c>
      <c r="IS215" s="10">
        <v>7.4023653278129396E-8</v>
      </c>
      <c r="IT215" s="10">
        <v>7.5197181142522204E-8</v>
      </c>
      <c r="IU215" s="10">
        <v>7.5989694900298994E-8</v>
      </c>
      <c r="IV215" s="10">
        <v>7.6399221308714302E-8</v>
      </c>
      <c r="IW215" s="10">
        <v>7.6429544860085001E-8</v>
      </c>
      <c r="IX215" s="10">
        <v>7.6095484818929998E-8</v>
      </c>
      <c r="IY215" s="10">
        <v>7.5319406692230203E-8</v>
      </c>
      <c r="IZ215" s="10">
        <v>7.3999829200522599E-8</v>
      </c>
      <c r="JA215" s="10">
        <v>7.2075048563150799E-8</v>
      </c>
      <c r="JB215" s="10">
        <v>7.1267186125275999E-8</v>
      </c>
      <c r="JC215" s="10">
        <v>5.2429090357948799E-8</v>
      </c>
      <c r="JD215" s="10">
        <v>5.5859026587861802E-8</v>
      </c>
      <c r="JE215" s="10">
        <v>5.89801056296761E-8</v>
      </c>
      <c r="JF215" s="10">
        <v>6.1717361079609102E-8</v>
      </c>
      <c r="JG215" s="10">
        <v>6.4035213183974003E-8</v>
      </c>
      <c r="JH215" s="10">
        <v>6.5890003223149295E-8</v>
      </c>
      <c r="JI215" s="10">
        <v>6.7268960479386203E-8</v>
      </c>
      <c r="JJ215" s="10">
        <v>6.8148727563541806E-8</v>
      </c>
      <c r="JK215" s="10">
        <v>6.8551023332328699E-8</v>
      </c>
      <c r="JL215" s="10">
        <v>6.8484594833225202E-8</v>
      </c>
      <c r="JM215" s="10">
        <v>6.7950352231957103E-8</v>
      </c>
      <c r="JN215" s="10">
        <v>6.6914801874963601E-8</v>
      </c>
      <c r="JO215" s="10">
        <v>6.5320897127208404E-8</v>
      </c>
      <c r="JP215" s="10">
        <v>6.3091487597096896E-8</v>
      </c>
      <c r="JQ215" s="10">
        <v>6.1755028073038098E-8</v>
      </c>
      <c r="JR215" s="9">
        <v>0</v>
      </c>
      <c r="JS215" s="10">
        <v>2.04352670685952E-6</v>
      </c>
      <c r="JT215" s="9">
        <v>16.311695430772001</v>
      </c>
      <c r="JU215" s="9">
        <v>12471.646681263501</v>
      </c>
      <c r="JV215" s="9">
        <v>3.2976451629177301</v>
      </c>
      <c r="JW215" s="9">
        <v>2.87533180453137E-3</v>
      </c>
      <c r="JX215" s="9">
        <v>0</v>
      </c>
      <c r="JY215" s="9">
        <v>2052019.6196734</v>
      </c>
      <c r="JZ215" s="9">
        <v>1971261.91393092</v>
      </c>
      <c r="KA215" s="9">
        <v>1891119.62600724</v>
      </c>
      <c r="KB215" s="9">
        <v>1812269.83654415</v>
      </c>
      <c r="KC215" s="9">
        <v>1735384.98871444</v>
      </c>
      <c r="KD215" s="9">
        <v>1661087.5568454601</v>
      </c>
      <c r="KE215" s="9">
        <v>1589866.5264775101</v>
      </c>
      <c r="KF215" s="9">
        <v>1522048.95525763</v>
      </c>
      <c r="KG215" s="9">
        <v>1457816.4836723199</v>
      </c>
      <c r="KH215" s="9">
        <v>1397099.3698980401</v>
      </c>
      <c r="KI215" s="9">
        <v>1339700.9977803801</v>
      </c>
      <c r="KJ215" s="9">
        <v>1286008.0239283999</v>
      </c>
      <c r="KK215" s="9">
        <v>1237634.70690151</v>
      </c>
      <c r="KL215" s="9">
        <v>1197142.3126025901</v>
      </c>
      <c r="KM215" s="9">
        <v>1130188.7616063401</v>
      </c>
      <c r="KN215" s="9">
        <v>1921171.71135791</v>
      </c>
      <c r="KO215" s="9">
        <v>1862675.64943235</v>
      </c>
      <c r="KP215" s="9">
        <v>1800175.8748753499</v>
      </c>
      <c r="KQ215" s="9">
        <v>1735109.77298164</v>
      </c>
      <c r="KR215" s="9">
        <v>1668664.3785795399</v>
      </c>
      <c r="KS215" s="9">
        <v>1602085.7465804999</v>
      </c>
      <c r="KT215" s="9">
        <v>1536346.9767227401</v>
      </c>
      <c r="KU215" s="9">
        <v>1472291.2617017</v>
      </c>
      <c r="KV215" s="9">
        <v>1410437.18189445</v>
      </c>
      <c r="KW215" s="9">
        <v>1351067.7710179</v>
      </c>
      <c r="KX215" s="9">
        <v>1294270.3565640701</v>
      </c>
      <c r="KY215" s="9">
        <v>1240596.3957434699</v>
      </c>
      <c r="KZ215" s="9">
        <v>1191839.2889951</v>
      </c>
      <c r="LA215" s="9">
        <v>1150703.4409044001</v>
      </c>
      <c r="LB215" s="9">
        <v>1083412.8727355599</v>
      </c>
      <c r="LC215" s="9">
        <v>605006.60748877097</v>
      </c>
      <c r="LD215" s="9" t="s">
        <v>66</v>
      </c>
    </row>
    <row r="216" spans="1:316" x14ac:dyDescent="0.25">
      <c r="A216" s="9">
        <v>-25</v>
      </c>
      <c r="B216" s="9">
        <v>9.3859649122807007E-3</v>
      </c>
      <c r="C216" s="10">
        <v>5.9421486766498798E-5</v>
      </c>
      <c r="D216" s="10">
        <v>1.95325300885478E-9</v>
      </c>
      <c r="E216" s="9">
        <v>728.96403057225098</v>
      </c>
      <c r="F216" s="9">
        <v>19.0853176379999</v>
      </c>
      <c r="G216" s="9">
        <v>18.9744644308334</v>
      </c>
      <c r="H216" s="9">
        <v>1.54999999999999E-3</v>
      </c>
      <c r="I216" s="10">
        <v>1.3596491228070101E-7</v>
      </c>
      <c r="J216" s="9">
        <v>4.8876253076289402E-3</v>
      </c>
      <c r="K216" s="9">
        <v>4.9862860026885997E-3</v>
      </c>
      <c r="L216" s="9">
        <v>9.2288448183972093E-3</v>
      </c>
      <c r="M216" s="10">
        <v>2.00632268282221E-5</v>
      </c>
      <c r="N216" s="9">
        <v>0.32843511535186898</v>
      </c>
      <c r="O216" s="9">
        <v>4.7929906399134197</v>
      </c>
      <c r="P216" s="10">
        <v>5.4359102445685598E-4</v>
      </c>
      <c r="Q216" s="10">
        <v>5.4433990834265795E-4</v>
      </c>
      <c r="R216" s="9">
        <v>30</v>
      </c>
      <c r="S216" s="9">
        <v>0.79893017097501096</v>
      </c>
      <c r="T216" s="10">
        <v>4.2970017561102001E-4</v>
      </c>
      <c r="U216" s="9">
        <v>0</v>
      </c>
      <c r="V216" s="9">
        <v>644.01716365587095</v>
      </c>
      <c r="W216" s="10">
        <v>8.2345107540212996E-7</v>
      </c>
      <c r="X216" s="10">
        <v>2.7718069066751001E-5</v>
      </c>
      <c r="Y216" s="10">
        <v>2.8811092023742399E-5</v>
      </c>
      <c r="Z216" s="9">
        <v>6.7001517352464096E-2</v>
      </c>
      <c r="AA216" s="9">
        <v>1.4480611389304499E-2</v>
      </c>
      <c r="AB216" s="9">
        <v>3.4352978899896999E-3</v>
      </c>
      <c r="AC216" s="9">
        <v>3.818633842022E-3</v>
      </c>
      <c r="AD216" s="9">
        <v>4.2335002170707401E-3</v>
      </c>
      <c r="AE216" s="9">
        <v>4.6789295054078597E-3</v>
      </c>
      <c r="AF216" s="9">
        <v>5.1533544551292604E-3</v>
      </c>
      <c r="AG216" s="9">
        <v>5.65454760570495E-3</v>
      </c>
      <c r="AH216" s="9">
        <v>6.1795400360237802E-3</v>
      </c>
      <c r="AI216" s="9">
        <v>6.7247466043667001E-3</v>
      </c>
      <c r="AJ216" s="9">
        <v>7.2872205120252604E-3</v>
      </c>
      <c r="AK216" s="9">
        <v>7.8654231198813703E-3</v>
      </c>
      <c r="AL216" s="9">
        <v>8.4559022243482808E-3</v>
      </c>
      <c r="AM216" s="9">
        <v>9.0421652352240898E-3</v>
      </c>
      <c r="AN216" s="9">
        <v>9.5761520219226903E-3</v>
      </c>
      <c r="AO216" s="9">
        <v>9.9745407507815104E-3</v>
      </c>
      <c r="AP216" s="9">
        <v>1.11292307806788E-2</v>
      </c>
      <c r="AQ216" s="9">
        <v>3.1541958175696099E-3</v>
      </c>
      <c r="AR216" s="9">
        <v>3.5360392744131098E-3</v>
      </c>
      <c r="AS216" s="9">
        <v>3.94767723127574E-3</v>
      </c>
      <c r="AT216" s="9">
        <v>4.3882341800858598E-3</v>
      </c>
      <c r="AU216" s="9">
        <v>4.8558723024537901E-3</v>
      </c>
      <c r="AV216" s="9">
        <v>5.3483284503003303E-3</v>
      </c>
      <c r="AW216" s="9">
        <v>5.8623105620118502E-3</v>
      </c>
      <c r="AX216" s="9">
        <v>6.3943007216059802E-3</v>
      </c>
      <c r="AY216" s="9">
        <v>6.9408548620390701E-3</v>
      </c>
      <c r="AZ216" s="9">
        <v>7.5001565854877598E-3</v>
      </c>
      <c r="BA216" s="9">
        <v>8.0686388192478999E-3</v>
      </c>
      <c r="BB216" s="9">
        <v>8.6289537436326103E-3</v>
      </c>
      <c r="BC216" s="9">
        <v>9.1322196174348606E-3</v>
      </c>
      <c r="BD216" s="9">
        <v>9.4950103218812698E-3</v>
      </c>
      <c r="BE216" s="9">
        <v>1.0607851715438999E-2</v>
      </c>
      <c r="BF216" s="9">
        <v>685.32928162354301</v>
      </c>
      <c r="BG216" s="9">
        <v>689.24805042410196</v>
      </c>
      <c r="BH216" s="9">
        <v>692.84487682546796</v>
      </c>
      <c r="BI216" s="9">
        <v>696.13054812809503</v>
      </c>
      <c r="BJ216" s="9">
        <v>699.11934485739698</v>
      </c>
      <c r="BK216" s="9">
        <v>701.83257182979003</v>
      </c>
      <c r="BL216" s="9">
        <v>704.29267823436101</v>
      </c>
      <c r="BM216" s="9">
        <v>706.507079038857</v>
      </c>
      <c r="BN216" s="9">
        <v>708.50612565322695</v>
      </c>
      <c r="BO216" s="9">
        <v>710.32343704193102</v>
      </c>
      <c r="BP216" s="9">
        <v>711.95415074689095</v>
      </c>
      <c r="BQ216" s="9">
        <v>713.41691656862702</v>
      </c>
      <c r="BR216" s="9">
        <v>714.66075746845297</v>
      </c>
      <c r="BS216" s="9">
        <v>715.569198206132</v>
      </c>
      <c r="BT216" s="9">
        <v>717.54836439111295</v>
      </c>
      <c r="BU216" s="9">
        <v>684.44491967424597</v>
      </c>
      <c r="BV216" s="9">
        <v>688.55929754661497</v>
      </c>
      <c r="BW216" s="9">
        <v>692.29784248858698</v>
      </c>
      <c r="BX216" s="9">
        <v>695.71215706976204</v>
      </c>
      <c r="BY216" s="9">
        <v>698.79273012089402</v>
      </c>
      <c r="BZ216" s="9">
        <v>701.58369340851698</v>
      </c>
      <c r="CA216" s="9">
        <v>704.09148323833597</v>
      </c>
      <c r="CB216" s="9">
        <v>706.36313885751201</v>
      </c>
      <c r="CC216" s="9">
        <v>708.40214944379397</v>
      </c>
      <c r="CD216" s="9">
        <v>710.25132702320695</v>
      </c>
      <c r="CE216" s="9">
        <v>711.93272586572596</v>
      </c>
      <c r="CF216" s="9">
        <v>713.42848350746397</v>
      </c>
      <c r="CG216" s="9">
        <v>714.667440380058</v>
      </c>
      <c r="CH216" s="9">
        <v>715.578588933888</v>
      </c>
      <c r="CI216" s="9">
        <v>717.60169348746604</v>
      </c>
      <c r="CJ216" s="9">
        <v>734.92587181732301</v>
      </c>
      <c r="CK216" s="10">
        <v>1.0963663556818401E-5</v>
      </c>
      <c r="CL216" s="10">
        <v>1.13806437075574E-5</v>
      </c>
      <c r="CM216" s="10">
        <v>1.1637369755697E-5</v>
      </c>
      <c r="CN216" s="10">
        <v>1.1973139041963E-5</v>
      </c>
      <c r="CO216" s="10">
        <v>1.1720982750088801E-5</v>
      </c>
      <c r="CP216" s="10">
        <v>1.14328079820706E-5</v>
      </c>
      <c r="CQ216" s="10">
        <v>1.6319486281822499E-5</v>
      </c>
      <c r="CR216" s="10">
        <v>1.5869665239828E-5</v>
      </c>
      <c r="CS216" s="10">
        <v>1.7442972020614999E-5</v>
      </c>
      <c r="CT216" s="10">
        <v>2.58191110389072E-5</v>
      </c>
      <c r="CU216" s="10">
        <v>1.3595036090085099E-5</v>
      </c>
      <c r="CV216" s="10">
        <v>1.25408236589157E-5</v>
      </c>
      <c r="CW216" s="10">
        <v>3.1217332527164701E-5</v>
      </c>
      <c r="CX216" s="10">
        <v>3.1756532550567703E-5</v>
      </c>
      <c r="CY216" s="10">
        <v>3.67779851567258E-5</v>
      </c>
      <c r="CZ216" s="10">
        <v>1.0670309437443599E-5</v>
      </c>
      <c r="DA216" s="10">
        <v>1.23597163639459E-5</v>
      </c>
      <c r="DB216" s="10">
        <v>9.4117128152966195E-6</v>
      </c>
      <c r="DC216" s="10">
        <v>1.8320877026145101E-5</v>
      </c>
      <c r="DD216" s="10">
        <v>1.7800384564218502E-5</v>
      </c>
      <c r="DE216" s="10">
        <v>2.1252770226695299E-5</v>
      </c>
      <c r="DF216" s="10">
        <v>1.32859833152458E-5</v>
      </c>
      <c r="DG216" s="10">
        <v>1.6939946438833698E-5</v>
      </c>
      <c r="DH216" s="10">
        <v>1.15539935736315E-5</v>
      </c>
      <c r="DI216" s="10">
        <v>1.16879904473439E-5</v>
      </c>
      <c r="DJ216" s="10">
        <v>1.9405331486411499E-5</v>
      </c>
      <c r="DK216" s="10">
        <v>2.45800692084126E-5</v>
      </c>
      <c r="DL216" s="10">
        <v>9.4973603726762302E-6</v>
      </c>
      <c r="DM216" s="10">
        <v>1.18868143490171E-5</v>
      </c>
      <c r="DN216" s="10">
        <v>1.04981759331357E-5</v>
      </c>
      <c r="DO216" s="9">
        <v>4.3980263207116597E-3</v>
      </c>
      <c r="DP216" s="10">
        <v>5.8480078965384201E-5</v>
      </c>
      <c r="DQ216" s="10">
        <v>5.5410769880451999E-5</v>
      </c>
      <c r="DR216" s="10">
        <v>2.0297137304949199E-6</v>
      </c>
      <c r="DS216" s="10">
        <v>2.2402519170408201E-6</v>
      </c>
      <c r="DT216" s="10">
        <v>2.4673484819100201E-6</v>
      </c>
      <c r="DU216" s="10">
        <v>2.7104321416601999E-6</v>
      </c>
      <c r="DV216" s="10">
        <v>2.9686272930201501E-6</v>
      </c>
      <c r="DW216" s="10">
        <v>3.24069943259115E-6</v>
      </c>
      <c r="DX216" s="10">
        <v>3.5250193317424901E-6</v>
      </c>
      <c r="DY216" s="10">
        <v>3.8197075624485896E-6</v>
      </c>
      <c r="DZ216" s="10">
        <v>4.1231612827351396E-6</v>
      </c>
      <c r="EA216" s="10">
        <v>4.4345297678390096E-6</v>
      </c>
      <c r="EB216" s="10">
        <v>4.7520868332078303E-6</v>
      </c>
      <c r="EC216" s="10">
        <v>5.06674446422508E-6</v>
      </c>
      <c r="ED216" s="10">
        <v>5.3524742545507298E-6</v>
      </c>
      <c r="EE216" s="10">
        <v>5.5644848461536799E-6</v>
      </c>
      <c r="EF216" s="10">
        <v>6.1847976257643496E-6</v>
      </c>
      <c r="EG216" s="10">
        <v>1.8625725488239E-6</v>
      </c>
      <c r="EH216" s="10">
        <v>2.0733981402025001E-6</v>
      </c>
      <c r="EI216" s="10">
        <v>2.2997164102588099E-6</v>
      </c>
      <c r="EJ216" s="10">
        <v>2.5409254568221798E-6</v>
      </c>
      <c r="EK216" s="10">
        <v>2.7960922729662102E-6</v>
      </c>
      <c r="EL216" s="10">
        <v>3.06391686539055E-6</v>
      </c>
      <c r="EM216" s="10">
        <v>3.3426794935799798E-6</v>
      </c>
      <c r="EN216" s="10">
        <v>3.6303972052519901E-6</v>
      </c>
      <c r="EO216" s="10">
        <v>3.9253264577622298E-6</v>
      </c>
      <c r="EP216" s="10">
        <v>4.2264513442401701E-6</v>
      </c>
      <c r="EQ216" s="10">
        <v>4.5318451712030499E-6</v>
      </c>
      <c r="ER216" s="10">
        <v>4.8321655168875998E-6</v>
      </c>
      <c r="ES216" s="10">
        <v>5.1010883762203797E-6</v>
      </c>
      <c r="ET216" s="10">
        <v>5.2934776922199797E-6</v>
      </c>
      <c r="EU216" s="10">
        <v>5.8907169286225004E-6</v>
      </c>
      <c r="EV216" s="9">
        <v>4.1382476651838598</v>
      </c>
      <c r="EW216" s="9">
        <v>3.6369024649586801</v>
      </c>
      <c r="EX216" s="9">
        <v>0.33514900287632299</v>
      </c>
      <c r="EY216" s="9">
        <v>1.3398917425724699</v>
      </c>
      <c r="EZ216" s="9">
        <v>1.3989504308965901</v>
      </c>
      <c r="FA216" s="9">
        <v>1.4624172960445601</v>
      </c>
      <c r="FB216" s="9">
        <v>1.5301169822126299</v>
      </c>
      <c r="FC216" s="9">
        <v>1.60174050655129</v>
      </c>
      <c r="FD216" s="9">
        <v>1.67684938082025</v>
      </c>
      <c r="FE216" s="9">
        <v>1.7549516608348501</v>
      </c>
      <c r="FF216" s="9">
        <v>1.8355831852353199</v>
      </c>
      <c r="FG216" s="9">
        <v>1.91829598420086</v>
      </c>
      <c r="FH216" s="9">
        <v>2.0028789794373001</v>
      </c>
      <c r="FI216" s="9">
        <v>2.08932338694926</v>
      </c>
      <c r="FJ216" s="9">
        <v>2.1765318482426701</v>
      </c>
      <c r="FK216" s="9">
        <v>2.2608647641450199</v>
      </c>
      <c r="FL216" s="9">
        <v>2.3359304537895502</v>
      </c>
      <c r="FM216" s="9">
        <v>2.47436285254433</v>
      </c>
      <c r="FN216" s="9">
        <v>1.4197458187371299</v>
      </c>
      <c r="FO216" s="9">
        <v>1.46911337211279</v>
      </c>
      <c r="FP216" s="9">
        <v>1.52492686368858</v>
      </c>
      <c r="FQ216" s="9">
        <v>1.5867537519619099</v>
      </c>
      <c r="FR216" s="9">
        <v>1.6543044670190701</v>
      </c>
      <c r="FS216" s="9">
        <v>1.7269824666101801</v>
      </c>
      <c r="FT216" s="9">
        <v>1.8042781010891999</v>
      </c>
      <c r="FU216" s="9">
        <v>1.88553410513122</v>
      </c>
      <c r="FV216" s="9">
        <v>1.9703331714419099</v>
      </c>
      <c r="FW216" s="9">
        <v>2.0583621224300002</v>
      </c>
      <c r="FX216" s="9">
        <v>2.1494885211439398</v>
      </c>
      <c r="FY216" s="9">
        <v>2.2426430302374301</v>
      </c>
      <c r="FZ216" s="9">
        <v>2.3339184510022202</v>
      </c>
      <c r="GA216" s="9">
        <v>2.4162061718058299</v>
      </c>
      <c r="GB216" s="9">
        <v>2.5666244672170802</v>
      </c>
      <c r="GC216" s="9">
        <v>4.7044861119819998</v>
      </c>
      <c r="GD216" s="10">
        <v>1.0519701301761299E-5</v>
      </c>
      <c r="GE216" s="10">
        <v>1.26257279026904E-5</v>
      </c>
      <c r="GF216" s="10">
        <v>1.07927842612805E-5</v>
      </c>
      <c r="GG216" s="10">
        <v>1.24830175083363E-5</v>
      </c>
      <c r="GH216" s="10">
        <v>8.9785381774480097E-6</v>
      </c>
      <c r="GI216" s="10">
        <v>1.9783229406866401E-5</v>
      </c>
      <c r="GJ216" s="10">
        <v>1.0665573222374E-5</v>
      </c>
      <c r="GK216" s="10">
        <v>1.14782753179843E-5</v>
      </c>
      <c r="GL216" s="10">
        <v>5.8907169286225004E-6</v>
      </c>
      <c r="GM216" s="9">
        <v>0</v>
      </c>
      <c r="GN216" s="9">
        <v>0</v>
      </c>
      <c r="GO216" s="9">
        <v>0</v>
      </c>
      <c r="GP216" s="9">
        <v>0</v>
      </c>
      <c r="GQ216" s="9">
        <v>0</v>
      </c>
      <c r="GR216" s="9">
        <v>0</v>
      </c>
      <c r="GS216" s="9">
        <v>0</v>
      </c>
      <c r="GT216" s="9">
        <v>0</v>
      </c>
      <c r="GU216" s="9">
        <v>0</v>
      </c>
      <c r="GV216" s="9">
        <v>0</v>
      </c>
      <c r="GW216" s="9">
        <v>0</v>
      </c>
      <c r="GX216" s="9">
        <v>0</v>
      </c>
      <c r="GY216" s="9">
        <v>0</v>
      </c>
      <c r="GZ216" s="9">
        <v>0</v>
      </c>
      <c r="HA216" s="9">
        <v>0</v>
      </c>
      <c r="HB216" s="10">
        <v>4.2970017561102001E-4</v>
      </c>
      <c r="HC216" s="9">
        <v>0</v>
      </c>
      <c r="HD216" s="9">
        <v>0</v>
      </c>
      <c r="HE216" s="9">
        <v>0</v>
      </c>
      <c r="HF216" s="9">
        <v>0</v>
      </c>
      <c r="HG216" s="9">
        <v>0</v>
      </c>
      <c r="HH216" s="9">
        <v>0</v>
      </c>
      <c r="HI216" s="9">
        <v>3.3583802478194903E-2</v>
      </c>
      <c r="HJ216" s="9">
        <v>3.1664137911968697E-2</v>
      </c>
      <c r="HK216" s="9">
        <v>2.9766396461784701E-2</v>
      </c>
      <c r="HL216" s="9">
        <v>2.79086815254205E-2</v>
      </c>
      <c r="HM216" s="9">
        <v>2.6108075200597498E-2</v>
      </c>
      <c r="HN216" s="9">
        <v>2.4378347368726301E-2</v>
      </c>
      <c r="HO216" s="9">
        <v>2.2729400207098301E-2</v>
      </c>
      <c r="HP216" s="9">
        <v>2.11710191768077E-2</v>
      </c>
      <c r="HQ216" s="9">
        <v>1.9703779263332399E-2</v>
      </c>
      <c r="HR216" s="9">
        <v>1.83224793799888E-2</v>
      </c>
      <c r="HS216" s="9">
        <v>1.70274273236375E-2</v>
      </c>
      <c r="HT216" s="9">
        <v>1.5819830012886098E-2</v>
      </c>
      <c r="HU216" s="9">
        <v>1.4734652453547501E-2</v>
      </c>
      <c r="HV216" s="9">
        <v>1.3835592683928401E-2</v>
      </c>
      <c r="HW216" s="9">
        <v>1.2316575912557101E-2</v>
      </c>
      <c r="HX216" s="9">
        <v>3.1023531442394298E-2</v>
      </c>
      <c r="HY216" s="9">
        <v>2.95741844329525E-2</v>
      </c>
      <c r="HZ216" s="9">
        <v>2.8046317252897801E-2</v>
      </c>
      <c r="IA216" s="9">
        <v>2.6468468444476499E-2</v>
      </c>
      <c r="IB216" s="9">
        <v>2.4878790292708199E-2</v>
      </c>
      <c r="IC216" s="9">
        <v>2.3300770420897E-2</v>
      </c>
      <c r="ID216" s="9">
        <v>2.17604457387198E-2</v>
      </c>
      <c r="IE216" s="9">
        <v>2.0269263029589299E-2</v>
      </c>
      <c r="IF216" s="9">
        <v>1.8842436743889399E-2</v>
      </c>
      <c r="IG216" s="9">
        <v>1.7480217819040599E-2</v>
      </c>
      <c r="IH216" s="9">
        <v>1.6182444469618199E-2</v>
      </c>
      <c r="II216" s="9">
        <v>1.4962392694695599E-2</v>
      </c>
      <c r="IJ216" s="9">
        <v>1.38624149449796E-2</v>
      </c>
      <c r="IK216" s="9">
        <v>1.2937251847829999E-2</v>
      </c>
      <c r="IL216" s="9">
        <v>1.1396523743803399E-2</v>
      </c>
      <c r="IM216" s="10">
        <v>2.2139782574775E-30</v>
      </c>
      <c r="IN216" s="10">
        <v>6.81655050122217E-8</v>
      </c>
      <c r="IO216" s="10">
        <v>7.0935645658733106E-8</v>
      </c>
      <c r="IP216" s="10">
        <v>7.3444073121916595E-8</v>
      </c>
      <c r="IQ216" s="10">
        <v>7.5644587437858301E-8</v>
      </c>
      <c r="IR216" s="10">
        <v>7.75051446087164E-8</v>
      </c>
      <c r="IS216" s="10">
        <v>7.9002896485341702E-8</v>
      </c>
      <c r="IT216" s="10">
        <v>8.0121575128933596E-8</v>
      </c>
      <c r="IU216" s="10">
        <v>8.0867102054396897E-8</v>
      </c>
      <c r="IV216" s="10">
        <v>8.1241859782131799E-8</v>
      </c>
      <c r="IW216" s="10">
        <v>8.1251580231176802E-8</v>
      </c>
      <c r="IX216" s="10">
        <v>8.0915813188061198E-8</v>
      </c>
      <c r="IY216" s="10">
        <v>8.0155036142772899E-8</v>
      </c>
      <c r="IZ216" s="10">
        <v>7.8866847907365901E-8</v>
      </c>
      <c r="JA216" s="10">
        <v>7.6987945827274501E-8</v>
      </c>
      <c r="JB216" s="10">
        <v>7.6175529461529796E-8</v>
      </c>
      <c r="JC216" s="10">
        <v>5.7783578032178703E-8</v>
      </c>
      <c r="JD216" s="10">
        <v>6.1319059001289406E-8</v>
      </c>
      <c r="JE216" s="10">
        <v>6.4498576033813897E-8</v>
      </c>
      <c r="JF216" s="10">
        <v>6.7254405273665097E-8</v>
      </c>
      <c r="JG216" s="10">
        <v>6.9563393298188495E-8</v>
      </c>
      <c r="JH216" s="10">
        <v>7.1391623469179799E-8</v>
      </c>
      <c r="JI216" s="10">
        <v>7.2738195741978699E-8</v>
      </c>
      <c r="JJ216" s="10">
        <v>7.3585475855138797E-8</v>
      </c>
      <c r="JK216" s="10">
        <v>7.3962715479500703E-8</v>
      </c>
      <c r="JL216" s="10">
        <v>7.38792900988954E-8</v>
      </c>
      <c r="JM216" s="10">
        <v>7.3336332827900897E-8</v>
      </c>
      <c r="JN216" s="10">
        <v>7.2300758029439003E-8</v>
      </c>
      <c r="JO216" s="10">
        <v>7.0713403742179399E-8</v>
      </c>
      <c r="JP216" s="10">
        <v>6.8483054055120195E-8</v>
      </c>
      <c r="JQ216" s="10">
        <v>6.7133695345071405E-8</v>
      </c>
      <c r="JR216" s="10">
        <v>9.5134684603706592E-34</v>
      </c>
      <c r="JS216" s="10">
        <v>2.1992246983319701E-6</v>
      </c>
      <c r="JT216" s="9">
        <v>16.250907646842599</v>
      </c>
      <c r="JU216" s="9">
        <v>12640.007053216201</v>
      </c>
      <c r="JV216" s="9">
        <v>3.29149486270728</v>
      </c>
      <c r="JW216" s="9">
        <v>2.8211893030709698E-3</v>
      </c>
      <c r="JX216" s="9">
        <v>0</v>
      </c>
      <c r="JY216" s="9">
        <v>2093351.9898894699</v>
      </c>
      <c r="JZ216" s="9">
        <v>2008279.7856674099</v>
      </c>
      <c r="KA216" s="9">
        <v>1924185.81861577</v>
      </c>
      <c r="KB216" s="9">
        <v>1841855.88771427</v>
      </c>
      <c r="KC216" s="9">
        <v>1762033.06661069</v>
      </c>
      <c r="KD216" s="9">
        <v>1685371.1868131601</v>
      </c>
      <c r="KE216" s="9">
        <v>1612354.56929657</v>
      </c>
      <c r="KF216" s="9">
        <v>1543273.46214043</v>
      </c>
      <c r="KG216" s="9">
        <v>1478241.80228267</v>
      </c>
      <c r="KH216" s="9">
        <v>1417107.64522272</v>
      </c>
      <c r="KI216" s="9">
        <v>1359605.3321422001</v>
      </c>
      <c r="KJ216" s="9">
        <v>1306077.44685067</v>
      </c>
      <c r="KK216" s="9">
        <v>1258115.4867098699</v>
      </c>
      <c r="KL216" s="9">
        <v>1218268.9196146701</v>
      </c>
      <c r="KM216" s="9">
        <v>1150959.9904034899</v>
      </c>
      <c r="KN216" s="9">
        <v>1979930.6228521301</v>
      </c>
      <c r="KO216" s="9">
        <v>1915714.4259574399</v>
      </c>
      <c r="KP216" s="9">
        <v>1847922.7311307001</v>
      </c>
      <c r="KQ216" s="9">
        <v>1778148.92918778</v>
      </c>
      <c r="KR216" s="9">
        <v>1707667.23975742</v>
      </c>
      <c r="KS216" s="9">
        <v>1637760.6187591201</v>
      </c>
      <c r="KT216" s="9">
        <v>1569387.92156858</v>
      </c>
      <c r="KU216" s="9">
        <v>1503337.1928769201</v>
      </c>
      <c r="KV216" s="9">
        <v>1440037.8897183901</v>
      </c>
      <c r="KW216" s="9">
        <v>1379666.9024370301</v>
      </c>
      <c r="KX216" s="9">
        <v>1322218.0111421801</v>
      </c>
      <c r="KY216" s="9">
        <v>1268181.2738427201</v>
      </c>
      <c r="KZ216" s="9">
        <v>1219319.3635431901</v>
      </c>
      <c r="LA216" s="9">
        <v>1178336.3898751</v>
      </c>
      <c r="LB216" s="9">
        <v>1110047.42194073</v>
      </c>
      <c r="LC216" s="9">
        <v>605001.23068756296</v>
      </c>
      <c r="LD216" s="9" t="s">
        <v>66</v>
      </c>
    </row>
    <row r="217" spans="1:316" x14ac:dyDescent="0.25">
      <c r="A217" s="9">
        <v>-24.5</v>
      </c>
      <c r="B217" s="9">
        <v>9.4298245614034999E-3</v>
      </c>
      <c r="C217" s="10">
        <v>5.8301324134939398E-5</v>
      </c>
      <c r="D217" s="10">
        <v>2.0039966625061998E-9</v>
      </c>
      <c r="E217" s="9">
        <v>733.15525775381195</v>
      </c>
      <c r="F217" s="9">
        <v>19.568375110000002</v>
      </c>
      <c r="G217" s="9">
        <v>19.4522000781716</v>
      </c>
      <c r="H217" s="9">
        <v>1.54999999999999E-3</v>
      </c>
      <c r="I217" s="10">
        <v>1.3596491228070101E-7</v>
      </c>
      <c r="J217" s="9">
        <v>6.9214788007749802E-3</v>
      </c>
      <c r="K217" s="9">
        <v>7.0568463542830103E-3</v>
      </c>
      <c r="L217" s="9">
        <v>1.26895842187846E-2</v>
      </c>
      <c r="M217" s="10">
        <v>2.7586768609413101E-5</v>
      </c>
      <c r="N217" s="9">
        <v>0.33816263946132502</v>
      </c>
      <c r="O217" s="9">
        <v>4.9620719596440797</v>
      </c>
      <c r="P217" s="10">
        <v>5.4374171691318998E-4</v>
      </c>
      <c r="Q217" s="10">
        <v>5.4433990834265795E-4</v>
      </c>
      <c r="R217" s="9">
        <v>30</v>
      </c>
      <c r="S217" s="9">
        <v>0.79133157830220802</v>
      </c>
      <c r="T217" s="10">
        <v>4.2555798878311801E-4</v>
      </c>
      <c r="U217" s="9">
        <v>0</v>
      </c>
      <c r="V217" s="9">
        <v>647.51534909521399</v>
      </c>
      <c r="W217" s="10">
        <v>6.6963873663565802E-7</v>
      </c>
      <c r="X217" s="10">
        <v>2.8348483777596302E-5</v>
      </c>
      <c r="Y217" s="10">
        <v>2.9437717283408301E-5</v>
      </c>
      <c r="Z217" s="9">
        <v>6.7851922837716697E-2</v>
      </c>
      <c r="AA217" s="9">
        <v>1.42870559203812E-2</v>
      </c>
      <c r="AB217" s="9">
        <v>3.6044194486669801E-3</v>
      </c>
      <c r="AC217" s="9">
        <v>4.0021626940018803E-3</v>
      </c>
      <c r="AD217" s="9">
        <v>4.4314414703101896E-3</v>
      </c>
      <c r="AE217" s="9">
        <v>4.8911104497446197E-3</v>
      </c>
      <c r="AF217" s="9">
        <v>5.3794138668336201E-3</v>
      </c>
      <c r="AG217" s="9">
        <v>5.8939314609843798E-3</v>
      </c>
      <c r="AH217" s="9">
        <v>6.43150549092585E-3</v>
      </c>
      <c r="AI217" s="9">
        <v>6.9883466647309598E-3</v>
      </c>
      <c r="AJ217" s="9">
        <v>7.5613339784237196E-3</v>
      </c>
      <c r="AK217" s="9">
        <v>8.1487658281558708E-3</v>
      </c>
      <c r="AL217" s="9">
        <v>8.7470033430890708E-3</v>
      </c>
      <c r="AM217" s="9">
        <v>9.3394592866767601E-3</v>
      </c>
      <c r="AN217" s="9">
        <v>9.8779719920850592E-3</v>
      </c>
      <c r="AO217" s="9">
        <v>1.0279084987824001E-2</v>
      </c>
      <c r="AP217" s="9">
        <v>1.1434830663217601E-2</v>
      </c>
      <c r="AQ217" s="9">
        <v>3.3229992463117901E-3</v>
      </c>
      <c r="AR217" s="9">
        <v>3.71926678973133E-3</v>
      </c>
      <c r="AS217" s="9">
        <v>4.1453238883741202E-3</v>
      </c>
      <c r="AT217" s="9">
        <v>4.6001364502762801E-3</v>
      </c>
      <c r="AU217" s="9">
        <v>5.0816553457414398E-3</v>
      </c>
      <c r="AV217" s="9">
        <v>5.5874399695680799E-3</v>
      </c>
      <c r="AW217" s="9">
        <v>6.1139858723911903E-3</v>
      </c>
      <c r="AX217" s="9">
        <v>6.6576113321614797E-3</v>
      </c>
      <c r="AY217" s="9">
        <v>7.2146652991747703E-3</v>
      </c>
      <c r="AZ217" s="9">
        <v>7.78318005273969E-3</v>
      </c>
      <c r="BA217" s="9">
        <v>8.35943924104539E-3</v>
      </c>
      <c r="BB217" s="9">
        <v>8.9259494162827607E-3</v>
      </c>
      <c r="BC217" s="9">
        <v>9.4336946427961092E-3</v>
      </c>
      <c r="BD217" s="9">
        <v>9.7992096820019095E-3</v>
      </c>
      <c r="BE217" s="9">
        <v>1.0913082823484599E-2</v>
      </c>
      <c r="BF217" s="9">
        <v>690.34057139069705</v>
      </c>
      <c r="BG217" s="9">
        <v>694.19445315353505</v>
      </c>
      <c r="BH217" s="9">
        <v>697.728638391201</v>
      </c>
      <c r="BI217" s="9">
        <v>700.95448559917202</v>
      </c>
      <c r="BJ217" s="9">
        <v>703.88633695048702</v>
      </c>
      <c r="BK217" s="9">
        <v>706.54543516822901</v>
      </c>
      <c r="BL217" s="9">
        <v>708.95471857115695</v>
      </c>
      <c r="BM217" s="9">
        <v>711.12036543410295</v>
      </c>
      <c r="BN217" s="9">
        <v>713.07335861459103</v>
      </c>
      <c r="BO217" s="9">
        <v>714.84745215627299</v>
      </c>
      <c r="BP217" s="9">
        <v>716.43536238641002</v>
      </c>
      <c r="BQ217" s="9">
        <v>717.85933193400899</v>
      </c>
      <c r="BR217" s="9">
        <v>719.07081642368303</v>
      </c>
      <c r="BS217" s="9">
        <v>719.95260660160204</v>
      </c>
      <c r="BT217" s="9">
        <v>721.88170137983604</v>
      </c>
      <c r="BU217" s="9">
        <v>689.46912040096697</v>
      </c>
      <c r="BV217" s="9">
        <v>693.50226286428995</v>
      </c>
      <c r="BW217" s="9">
        <v>697.16586355671598</v>
      </c>
      <c r="BX217" s="9">
        <v>700.51292473825902</v>
      </c>
      <c r="BY217" s="9">
        <v>703.53036737759999</v>
      </c>
      <c r="BZ217" s="9">
        <v>706.26331047658402</v>
      </c>
      <c r="CA217" s="9">
        <v>708.715845838257</v>
      </c>
      <c r="CB217" s="9">
        <v>710.93717981568398</v>
      </c>
      <c r="CC217" s="9">
        <v>712.92821573668903</v>
      </c>
      <c r="CD217" s="9">
        <v>714.73288077377003</v>
      </c>
      <c r="CE217" s="9">
        <v>716.37324084889894</v>
      </c>
      <c r="CF217" s="9">
        <v>717.83127801220701</v>
      </c>
      <c r="CG217" s="9">
        <v>719.03642713239799</v>
      </c>
      <c r="CH217" s="9">
        <v>719.92339703409698</v>
      </c>
      <c r="CI217" s="9">
        <v>721.89560059281496</v>
      </c>
      <c r="CJ217" s="9">
        <v>739.32310018447799</v>
      </c>
      <c r="CK217" s="10">
        <v>1.29912804533012E-5</v>
      </c>
      <c r="CL217" s="10">
        <v>1.3641733979842E-5</v>
      </c>
      <c r="CM217" s="10">
        <v>1.4172071182775001E-5</v>
      </c>
      <c r="CN217" s="10">
        <v>1.4808229998889599E-5</v>
      </c>
      <c r="CO217" s="10">
        <v>1.4736275480103201E-5</v>
      </c>
      <c r="CP217" s="10">
        <v>1.4695465491179899E-5</v>
      </c>
      <c r="CQ217" s="10">
        <v>2.0797499046736299E-5</v>
      </c>
      <c r="CR217" s="10">
        <v>2.0562512920187999E-5</v>
      </c>
      <c r="CS217" s="10">
        <v>2.25958899818214E-5</v>
      </c>
      <c r="CT217" s="10">
        <v>3.3139428986536299E-5</v>
      </c>
      <c r="CU217" s="10">
        <v>1.8753978706739799E-5</v>
      </c>
      <c r="CV217" s="10">
        <v>1.7714865335443E-5</v>
      </c>
      <c r="CW217" s="10">
        <v>4.08123798992958E-5</v>
      </c>
      <c r="CX217" s="10">
        <v>4.1705867835116101E-5</v>
      </c>
      <c r="CY217" s="10">
        <v>4.85504356647279E-5</v>
      </c>
      <c r="CZ217" s="10">
        <v>1.2573706118072601E-5</v>
      </c>
      <c r="DA217" s="10">
        <v>1.46773461323239E-5</v>
      </c>
      <c r="DB217" s="10">
        <v>1.1467612363301901E-5</v>
      </c>
      <c r="DC217" s="10">
        <v>2.2005203355669201E-5</v>
      </c>
      <c r="DD217" s="10">
        <v>2.1690013977030099E-5</v>
      </c>
      <c r="DE217" s="10">
        <v>2.6026002102449201E-5</v>
      </c>
      <c r="DF217" s="10">
        <v>1.7039655056756401E-5</v>
      </c>
      <c r="DG217" s="10">
        <v>2.1687537376681799E-5</v>
      </c>
      <c r="DH217" s="10">
        <v>1.5553827228546701E-5</v>
      </c>
      <c r="DI217" s="10">
        <v>1.5984858081740301E-5</v>
      </c>
      <c r="DJ217" s="10">
        <v>2.5625121707228002E-5</v>
      </c>
      <c r="DK217" s="10">
        <v>3.2211824652299498E-5</v>
      </c>
      <c r="DL217" s="10">
        <v>1.40136275683167E-5</v>
      </c>
      <c r="DM217" s="10">
        <v>1.70282032130355E-5</v>
      </c>
      <c r="DN217" s="10">
        <v>1.5707841733443699E-5</v>
      </c>
      <c r="DO217" s="9">
        <v>6.2885085051453803E-3</v>
      </c>
      <c r="DP217" s="10">
        <v>6.0622027140864998E-5</v>
      </c>
      <c r="DQ217" s="10">
        <v>5.7561700989206202E-5</v>
      </c>
      <c r="DR217" s="10">
        <v>2.1278079056106502E-6</v>
      </c>
      <c r="DS217" s="10">
        <v>2.3460425146953898E-6</v>
      </c>
      <c r="DT217" s="10">
        <v>2.5807968194729099E-6</v>
      </c>
      <c r="DU217" s="10">
        <v>2.8314150824274098E-6</v>
      </c>
      <c r="DV217" s="10">
        <v>3.09693361328208E-6</v>
      </c>
      <c r="DW217" s="10">
        <v>3.37602710189761E-6</v>
      </c>
      <c r="DX217" s="10">
        <v>3.6669739709782299E-6</v>
      </c>
      <c r="DY217" s="10">
        <v>3.9678019617186102E-6</v>
      </c>
      <c r="DZ217" s="10">
        <v>4.2768164726391896E-6</v>
      </c>
      <c r="EA217" s="10">
        <v>4.5930784078544998E-6</v>
      </c>
      <c r="EB217" s="10">
        <v>4.9147811223494196E-6</v>
      </c>
      <c r="EC217" s="10">
        <v>5.2327687857196899E-6</v>
      </c>
      <c r="ED217" s="10">
        <v>5.5209570809134999E-6</v>
      </c>
      <c r="EE217" s="10">
        <v>5.7345067226667398E-6</v>
      </c>
      <c r="EF217" s="10">
        <v>6.3553195786390301E-6</v>
      </c>
      <c r="EG217" s="10">
        <v>1.9610797388379402E-6</v>
      </c>
      <c r="EH217" s="10">
        <v>2.17966400118895E-6</v>
      </c>
      <c r="EI217" s="10">
        <v>2.4136907311944701E-6</v>
      </c>
      <c r="EJ217" s="10">
        <v>2.6624758722017201E-6</v>
      </c>
      <c r="EK217" s="10">
        <v>2.9249992252113999E-6</v>
      </c>
      <c r="EL217" s="10">
        <v>3.19987172350444E-6</v>
      </c>
      <c r="EM217" s="10">
        <v>3.4852817820687601E-6</v>
      </c>
      <c r="EN217" s="10">
        <v>3.7791543580346898E-6</v>
      </c>
      <c r="EO217" s="10">
        <v>4.07965368321821E-6</v>
      </c>
      <c r="EP217" s="10">
        <v>4.3856752553239502E-6</v>
      </c>
      <c r="EQ217" s="10">
        <v>4.6952109159735901E-6</v>
      </c>
      <c r="ER217" s="10">
        <v>4.9988473307534797E-6</v>
      </c>
      <c r="ES217" s="10">
        <v>5.27019980625245E-6</v>
      </c>
      <c r="ET217" s="10">
        <v>5.4640811025424299E-6</v>
      </c>
      <c r="EU217" s="10">
        <v>6.0618154628997503E-6</v>
      </c>
      <c r="EV217" s="9">
        <v>4.1094757513456504</v>
      </c>
      <c r="EW217" s="9">
        <v>3.5812261993559802</v>
      </c>
      <c r="EX217" s="9">
        <v>0.35082787462852599</v>
      </c>
      <c r="EY217" s="9">
        <v>1.3162893758235801</v>
      </c>
      <c r="EZ217" s="9">
        <v>1.37654528662128</v>
      </c>
      <c r="FA217" s="9">
        <v>1.4411802599952399</v>
      </c>
      <c r="FB217" s="9">
        <v>1.5099165973259201</v>
      </c>
      <c r="FC217" s="9">
        <v>1.5823382028309001</v>
      </c>
      <c r="FD217" s="9">
        <v>1.65790157352249</v>
      </c>
      <c r="FE217" s="9">
        <v>1.7360159571550799</v>
      </c>
      <c r="FF217" s="9">
        <v>1.81613613474283</v>
      </c>
      <c r="FG217" s="9">
        <v>1.89776679246103</v>
      </c>
      <c r="FH217" s="9">
        <v>1.9806778382139001</v>
      </c>
      <c r="FI217" s="9">
        <v>2.0648395402368802</v>
      </c>
      <c r="FJ217" s="9">
        <v>2.1491357350146498</v>
      </c>
      <c r="FK217" s="9">
        <v>2.2299659709707398</v>
      </c>
      <c r="FL217" s="9">
        <v>2.3010949263903102</v>
      </c>
      <c r="FM217" s="9">
        <v>2.4352858585468802</v>
      </c>
      <c r="FN217" s="9">
        <v>1.38075779791099</v>
      </c>
      <c r="FO217" s="9">
        <v>1.43211881610979</v>
      </c>
      <c r="FP217" s="9">
        <v>1.48970951129562</v>
      </c>
      <c r="FQ217" s="9">
        <v>1.55299805901652</v>
      </c>
      <c r="FR217" s="9">
        <v>1.62159384695885</v>
      </c>
      <c r="FS217" s="9">
        <v>1.69480716276673</v>
      </c>
      <c r="FT217" s="9">
        <v>1.7720451180266199</v>
      </c>
      <c r="FU217" s="9">
        <v>1.85259071345296</v>
      </c>
      <c r="FV217" s="9">
        <v>1.9359987935454199</v>
      </c>
      <c r="FW217" s="9">
        <v>2.0219594454997099</v>
      </c>
      <c r="FX217" s="9">
        <v>2.1103443710750098</v>
      </c>
      <c r="FY217" s="9">
        <v>2.2000977817099301</v>
      </c>
      <c r="FZ217" s="9">
        <v>2.28741352730703</v>
      </c>
      <c r="GA217" s="9">
        <v>2.3654003288541201</v>
      </c>
      <c r="GB217" s="9">
        <v>2.5107272287236002</v>
      </c>
      <c r="GC217" s="9">
        <v>4.7044861119819998</v>
      </c>
      <c r="GD217" s="10">
        <v>1.1515823793122601E-5</v>
      </c>
      <c r="GE217" s="10">
        <v>1.0242872796380301E-5</v>
      </c>
      <c r="GF217" s="10">
        <v>1.1232238101822E-5</v>
      </c>
      <c r="GG217" s="10">
        <v>1.29495485637119E-5</v>
      </c>
      <c r="GH217" s="10">
        <v>1.3995667293646901E-5</v>
      </c>
      <c r="GI217" s="10">
        <v>1.57525731973866E-5</v>
      </c>
      <c r="GJ217" s="10">
        <v>1.64687876314616E-5</v>
      </c>
      <c r="GK217" s="10">
        <v>1.24171350415387E-5</v>
      </c>
      <c r="GL217" s="9">
        <v>0</v>
      </c>
      <c r="GM217" s="9">
        <v>0</v>
      </c>
      <c r="GN217" s="9">
        <v>0</v>
      </c>
      <c r="GO217" s="9">
        <v>0</v>
      </c>
      <c r="GP217" s="9">
        <v>0</v>
      </c>
      <c r="GQ217" s="9">
        <v>0</v>
      </c>
      <c r="GR217" s="9">
        <v>0</v>
      </c>
      <c r="GS217" s="9">
        <v>0</v>
      </c>
      <c r="GT217" s="9">
        <v>0</v>
      </c>
      <c r="GU217" s="9">
        <v>0</v>
      </c>
      <c r="GV217" s="9">
        <v>0</v>
      </c>
      <c r="GW217" s="9">
        <v>0</v>
      </c>
      <c r="GX217" s="9">
        <v>0</v>
      </c>
      <c r="GY217" s="9">
        <v>0</v>
      </c>
      <c r="GZ217" s="9">
        <v>0</v>
      </c>
      <c r="HA217" s="9">
        <v>0</v>
      </c>
      <c r="HB217" s="10">
        <v>4.2555798878311801E-4</v>
      </c>
      <c r="HC217" s="9">
        <v>0</v>
      </c>
      <c r="HD217" s="9">
        <v>0</v>
      </c>
      <c r="HE217" s="9">
        <v>0</v>
      </c>
      <c r="HF217" s="9">
        <v>0</v>
      </c>
      <c r="HG217" s="9">
        <v>0</v>
      </c>
      <c r="HH217" s="9">
        <v>0</v>
      </c>
      <c r="HI217" s="9">
        <v>3.43963456862032E-2</v>
      </c>
      <c r="HJ217" s="9">
        <v>3.23733959418279E-2</v>
      </c>
      <c r="HK217" s="9">
        <v>3.0383085436243899E-2</v>
      </c>
      <c r="HL217" s="9">
        <v>2.8445833409094599E-2</v>
      </c>
      <c r="HM217" s="9">
        <v>2.6580109861349299E-2</v>
      </c>
      <c r="HN217" s="9">
        <v>2.4800102819853901E-2</v>
      </c>
      <c r="HO217" s="9">
        <v>2.31151556805053E-2</v>
      </c>
      <c r="HP217" s="9">
        <v>2.1534243147443101E-2</v>
      </c>
      <c r="HQ217" s="9">
        <v>2.0055912276838998E-2</v>
      </c>
      <c r="HR217" s="9">
        <v>1.86727340258626E-2</v>
      </c>
      <c r="HS217" s="9">
        <v>1.7383908636292199E-2</v>
      </c>
      <c r="HT217" s="9">
        <v>1.6188669864396502E-2</v>
      </c>
      <c r="HU217" s="9">
        <v>1.5121060946638299E-2</v>
      </c>
      <c r="HV217" s="9">
        <v>1.42449952724876E-2</v>
      </c>
      <c r="HW217" s="9">
        <v>1.27274579666826E-2</v>
      </c>
      <c r="HX217" s="9">
        <v>3.2237325538917602E-2</v>
      </c>
      <c r="HY217" s="9">
        <v>3.0650557875226799E-2</v>
      </c>
      <c r="HZ217" s="9">
        <v>2.8998503171426201E-2</v>
      </c>
      <c r="IA217" s="9">
        <v>2.7312300113151399E-2</v>
      </c>
      <c r="IB217" s="9">
        <v>2.5632427373555099E-2</v>
      </c>
      <c r="IC217" s="9">
        <v>2.3982300886748801E-2</v>
      </c>
      <c r="ID217" s="9">
        <v>2.2387700099598399E-2</v>
      </c>
      <c r="IE217" s="9">
        <v>2.0857736698958199E-2</v>
      </c>
      <c r="IF217" s="9">
        <v>1.9405877422445601E-2</v>
      </c>
      <c r="IG217" s="9">
        <v>1.8029272624268799E-2</v>
      </c>
      <c r="IH217" s="9">
        <v>1.67253857317698E-2</v>
      </c>
      <c r="II217" s="9">
        <v>1.5506162929605201E-2</v>
      </c>
      <c r="IJ217" s="9">
        <v>1.4413368550324501E-2</v>
      </c>
      <c r="IK217" s="9">
        <v>1.35005007507693E-2</v>
      </c>
      <c r="IL217" s="9">
        <v>1.1947904855615501E-2</v>
      </c>
      <c r="IM217" s="10">
        <v>2.2156617956029199E-30</v>
      </c>
      <c r="IN217" s="10">
        <v>7.3188816275219999E-8</v>
      </c>
      <c r="IO217" s="10">
        <v>7.5949363224595703E-8</v>
      </c>
      <c r="IP217" s="10">
        <v>7.8412570259632106E-8</v>
      </c>
      <c r="IQ217" s="10">
        <v>8.0541961746728005E-8</v>
      </c>
      <c r="IR217" s="10">
        <v>8.2316835674343303E-8</v>
      </c>
      <c r="IS217" s="10">
        <v>8.37258192496743E-8</v>
      </c>
      <c r="IT217" s="10">
        <v>8.4762674215522807E-8</v>
      </c>
      <c r="IU217" s="10">
        <v>8.5443612204550505E-8</v>
      </c>
      <c r="IV217" s="10">
        <v>8.5775455999391802E-8</v>
      </c>
      <c r="IW217" s="10">
        <v>8.5765331469799899E-8</v>
      </c>
      <c r="IX217" s="10">
        <v>8.5438105998296102E-8</v>
      </c>
      <c r="IY217" s="10">
        <v>8.4711566348735295E-8</v>
      </c>
      <c r="IZ217" s="10">
        <v>8.3482728504267698E-8</v>
      </c>
      <c r="JA217" s="10">
        <v>8.1688021154436295E-8</v>
      </c>
      <c r="JB217" s="10">
        <v>8.0887062801963199E-8</v>
      </c>
      <c r="JC217" s="10">
        <v>6.3219965948694197E-8</v>
      </c>
      <c r="JD217" s="10">
        <v>6.68079176169905E-8</v>
      </c>
      <c r="JE217" s="10">
        <v>6.9993418323385206E-8</v>
      </c>
      <c r="JF217" s="10">
        <v>7.2718340065598102E-8</v>
      </c>
      <c r="JG217" s="10">
        <v>7.4974830207936596E-8</v>
      </c>
      <c r="JH217" s="10">
        <v>7.6740286472083202E-8</v>
      </c>
      <c r="JI217" s="10">
        <v>7.8027443299549304E-8</v>
      </c>
      <c r="JJ217" s="10">
        <v>7.8824606544608098E-8</v>
      </c>
      <c r="JK217" s="10">
        <v>7.9169259302561597E-8</v>
      </c>
      <c r="JL217" s="10">
        <v>7.9070534819745196E-8</v>
      </c>
      <c r="JM217" s="10">
        <v>7.8529213661674497E-8</v>
      </c>
      <c r="JN217" s="10">
        <v>7.7512941170885904E-8</v>
      </c>
      <c r="JO217" s="10">
        <v>7.5961332141365499E-8</v>
      </c>
      <c r="JP217" s="10">
        <v>7.3767831027138894E-8</v>
      </c>
      <c r="JQ217" s="10">
        <v>7.2425994403025404E-8</v>
      </c>
      <c r="JR217" s="10">
        <v>9.4289257756037402E-34</v>
      </c>
      <c r="JS217" s="10">
        <v>2.3498338401324E-6</v>
      </c>
      <c r="JT217" s="9">
        <v>16.187559058257001</v>
      </c>
      <c r="JU217" s="9">
        <v>12807.6080131176</v>
      </c>
      <c r="JV217" s="9">
        <v>3.2850732166632102</v>
      </c>
      <c r="JW217" s="9">
        <v>2.7680066749372601E-3</v>
      </c>
      <c r="JX217" s="9">
        <v>0</v>
      </c>
      <c r="JY217" s="9">
        <v>2129380.23766011</v>
      </c>
      <c r="JZ217" s="9">
        <v>2039730.46870729</v>
      </c>
      <c r="KA217" s="9">
        <v>1951533.33864698</v>
      </c>
      <c r="KB217" s="9">
        <v>1865678.41304157</v>
      </c>
      <c r="KC217" s="9">
        <v>1782969.35562396</v>
      </c>
      <c r="KD217" s="9">
        <v>1704078.22488286</v>
      </c>
      <c r="KE217" s="9">
        <v>1629471.4622063001</v>
      </c>
      <c r="KF217" s="9">
        <v>1559390.5923043899</v>
      </c>
      <c r="KG217" s="9">
        <v>1493868.62530955</v>
      </c>
      <c r="KH217" s="9">
        <v>1432658.89202686</v>
      </c>
      <c r="KI217" s="9">
        <v>1375418.9886523499</v>
      </c>
      <c r="KJ217" s="9">
        <v>1322437.08789968</v>
      </c>
      <c r="KK217" s="9">
        <v>1275270.4122554299</v>
      </c>
      <c r="KL217" s="9">
        <v>1236442.37507613</v>
      </c>
      <c r="KM217" s="9">
        <v>1169201.0532211</v>
      </c>
      <c r="KN217" s="9">
        <v>2033738.2854290199</v>
      </c>
      <c r="KO217" s="9">
        <v>1963434.3802116199</v>
      </c>
      <c r="KP217" s="9">
        <v>1890134.13135401</v>
      </c>
      <c r="KQ217" s="9">
        <v>1815570.92192746</v>
      </c>
      <c r="KR217" s="9">
        <v>1741090.4431775699</v>
      </c>
      <c r="KS217" s="9">
        <v>1667992.0076063599</v>
      </c>
      <c r="KT217" s="9">
        <v>1597202.7272211399</v>
      </c>
      <c r="KU217" s="9">
        <v>1529437.1421809201</v>
      </c>
      <c r="KV217" s="9">
        <v>1465021.6207862601</v>
      </c>
      <c r="KW217" s="9">
        <v>1404012.7080530501</v>
      </c>
      <c r="KX217" s="9">
        <v>1346300.31997609</v>
      </c>
      <c r="KY217" s="9">
        <v>1292304.59451419</v>
      </c>
      <c r="KZ217" s="9">
        <v>1243745.53272097</v>
      </c>
      <c r="LA217" s="9">
        <v>1203309.25812706</v>
      </c>
      <c r="LB217" s="9">
        <v>1134492.2388327001</v>
      </c>
      <c r="LC217" s="9">
        <v>604993.47640264896</v>
      </c>
      <c r="LD217" s="9" t="s">
        <v>66</v>
      </c>
    </row>
    <row r="218" spans="1:316" x14ac:dyDescent="0.25">
      <c r="A218" s="9">
        <v>-24</v>
      </c>
      <c r="B218" s="9">
        <v>9.4736842105263095E-3</v>
      </c>
      <c r="C218" s="10">
        <v>5.72015171870027E-5</v>
      </c>
      <c r="D218" s="10">
        <v>2.0559728252966699E-9</v>
      </c>
      <c r="E218" s="9">
        <v>737.37018610477003</v>
      </c>
      <c r="F218" s="9">
        <v>20.064240287999901</v>
      </c>
      <c r="G218" s="9">
        <v>19.942078830524999</v>
      </c>
      <c r="H218" s="9">
        <v>1.54999999999999E-3</v>
      </c>
      <c r="I218" s="10">
        <v>1.3596491228070101E-7</v>
      </c>
      <c r="J218" s="9">
        <v>9.9037038237385598E-3</v>
      </c>
      <c r="K218" s="9">
        <v>1.0090250332951E-2</v>
      </c>
      <c r="L218" s="9">
        <v>1.7641436130653901E-2</v>
      </c>
      <c r="M218" s="10">
        <v>3.83519434587669E-5</v>
      </c>
      <c r="N218" s="9">
        <v>0.34815509953703799</v>
      </c>
      <c r="O218" s="9">
        <v>5.1361495094125997</v>
      </c>
      <c r="P218" s="10">
        <v>5.4388446536727695E-4</v>
      </c>
      <c r="Q218" s="10">
        <v>5.4433990834265795E-4</v>
      </c>
      <c r="R218" s="9">
        <v>30</v>
      </c>
      <c r="S218" s="9">
        <v>0.78367231371724699</v>
      </c>
      <c r="T218" s="10">
        <v>4.2138538753402498E-4</v>
      </c>
      <c r="U218" s="9">
        <v>0</v>
      </c>
      <c r="V218" s="9">
        <v>650.98456956156701</v>
      </c>
      <c r="W218" s="10">
        <v>5.2225474397758498E-7</v>
      </c>
      <c r="X218" s="10">
        <v>2.8970608934653802E-5</v>
      </c>
      <c r="Y218" s="10">
        <v>3.0056212501873599E-5</v>
      </c>
      <c r="Z218" s="9">
        <v>6.8689103088296094E-2</v>
      </c>
      <c r="AA218" s="9">
        <v>1.41016909810105E-2</v>
      </c>
      <c r="AB218" s="9">
        <v>3.7758736446778401E-3</v>
      </c>
      <c r="AC218" s="9">
        <v>4.1880172848470197E-3</v>
      </c>
      <c r="AD218" s="9">
        <v>4.6316871002396801E-3</v>
      </c>
      <c r="AE218" s="9">
        <v>5.1055613561676299E-3</v>
      </c>
      <c r="AF218" s="9">
        <v>5.6076973134550996E-3</v>
      </c>
      <c r="AG218" s="9">
        <v>6.1354841772388799E-3</v>
      </c>
      <c r="AH218" s="9">
        <v>6.6855788112406096E-3</v>
      </c>
      <c r="AI218" s="9">
        <v>7.2539877491582302E-3</v>
      </c>
      <c r="AJ218" s="9">
        <v>7.8374201620105399E-3</v>
      </c>
      <c r="AK218" s="9">
        <v>8.4340165104862704E-3</v>
      </c>
      <c r="AL218" s="9">
        <v>9.0399458979714305E-3</v>
      </c>
      <c r="AM218" s="9">
        <v>9.6385379107550104E-3</v>
      </c>
      <c r="AN218" s="9">
        <v>1.0181534923460399E-2</v>
      </c>
      <c r="AO218" s="9">
        <v>1.0585336395350999E-2</v>
      </c>
      <c r="AP218" s="9">
        <v>1.1742120264206801E-2</v>
      </c>
      <c r="AQ218" s="9">
        <v>3.4941429982204399E-3</v>
      </c>
      <c r="AR218" s="9">
        <v>3.9048232663526699E-3</v>
      </c>
      <c r="AS218" s="9">
        <v>4.34527313369626E-3</v>
      </c>
      <c r="AT218" s="9">
        <v>4.8143045206347299E-3</v>
      </c>
      <c r="AU218" s="9">
        <v>5.3096548037393498E-3</v>
      </c>
      <c r="AV218" s="9">
        <v>5.8287105195728396E-3</v>
      </c>
      <c r="AW218" s="9">
        <v>6.3677538827243202E-3</v>
      </c>
      <c r="AX218" s="9">
        <v>6.9229469397236003E-3</v>
      </c>
      <c r="AY218" s="9">
        <v>7.4904296172807498E-3</v>
      </c>
      <c r="AZ218" s="9">
        <v>8.0680895589976698E-3</v>
      </c>
      <c r="BA218" s="9">
        <v>8.6520649698006592E-3</v>
      </c>
      <c r="BB218" s="9">
        <v>9.2247166802943703E-3</v>
      </c>
      <c r="BC218" s="9">
        <v>9.7368915378614907E-3</v>
      </c>
      <c r="BD218" s="9">
        <v>1.0105099123371699E-2</v>
      </c>
      <c r="BE218" s="9">
        <v>1.1219985208654901E-2</v>
      </c>
      <c r="BF218" s="9">
        <v>695.34965747911201</v>
      </c>
      <c r="BG218" s="9">
        <v>699.14657775808496</v>
      </c>
      <c r="BH218" s="9">
        <v>702.62538409908097</v>
      </c>
      <c r="BI218" s="9">
        <v>705.79778417884597</v>
      </c>
      <c r="BJ218" s="9">
        <v>708.67803960069205</v>
      </c>
      <c r="BK218" s="9">
        <v>711.28731990803794</v>
      </c>
      <c r="BL218" s="9">
        <v>713.649143238129</v>
      </c>
      <c r="BM218" s="9">
        <v>715.76826653636499</v>
      </c>
      <c r="BN218" s="9">
        <v>717.67654758752201</v>
      </c>
      <c r="BO218" s="9">
        <v>719.40817985675994</v>
      </c>
      <c r="BP218" s="9">
        <v>720.95295475112005</v>
      </c>
      <c r="BQ218" s="9">
        <v>722.33740988863894</v>
      </c>
      <c r="BR218" s="9">
        <v>723.51561968623503</v>
      </c>
      <c r="BS218" s="9">
        <v>724.368925451873</v>
      </c>
      <c r="BT218" s="9">
        <v>726.24783593000905</v>
      </c>
      <c r="BU218" s="9">
        <v>694.47687017288797</v>
      </c>
      <c r="BV218" s="9">
        <v>698.43931247586102</v>
      </c>
      <c r="BW218" s="9">
        <v>702.037125812466</v>
      </c>
      <c r="BX218" s="9">
        <v>705.32499094309799</v>
      </c>
      <c r="BY218" s="9">
        <v>708.28579380147801</v>
      </c>
      <c r="BZ218" s="9">
        <v>710.96595878580501</v>
      </c>
      <c r="CA218" s="9">
        <v>713.36701217547795</v>
      </c>
      <c r="CB218" s="9">
        <v>715.54088766204904</v>
      </c>
      <c r="CC218" s="9">
        <v>717.48562699778495</v>
      </c>
      <c r="CD218" s="9">
        <v>719.24675452772897</v>
      </c>
      <c r="CE218" s="9">
        <v>720.84653155869603</v>
      </c>
      <c r="CF218" s="9">
        <v>722.26662416900501</v>
      </c>
      <c r="CG218" s="9">
        <v>723.43671434569899</v>
      </c>
      <c r="CH218" s="9">
        <v>724.29803253578598</v>
      </c>
      <c r="CI218" s="9">
        <v>726.21937528114802</v>
      </c>
      <c r="CJ218" s="9">
        <v>743.73913232023096</v>
      </c>
      <c r="CK218" s="10">
        <v>1.5655634040397701E-5</v>
      </c>
      <c r="CL218" s="10">
        <v>1.6683978613059901E-5</v>
      </c>
      <c r="CM218" s="10">
        <v>1.76575546062149E-5</v>
      </c>
      <c r="CN218" s="10">
        <v>1.8773952508199699E-5</v>
      </c>
      <c r="CO218" s="10">
        <v>1.9027852271148199E-5</v>
      </c>
      <c r="CP218" s="10">
        <v>1.94123803632617E-5</v>
      </c>
      <c r="CQ218" s="10">
        <v>2.72140178171458E-5</v>
      </c>
      <c r="CR218" s="10">
        <v>2.73644290502401E-5</v>
      </c>
      <c r="CS218" s="10">
        <v>3.0096062991184999E-5</v>
      </c>
      <c r="CT218" s="10">
        <v>4.3689661487789499E-5</v>
      </c>
      <c r="CU218" s="10">
        <v>2.64499931099253E-5</v>
      </c>
      <c r="CV218" s="10">
        <v>2.5500595105570199E-5</v>
      </c>
      <c r="CW218" s="10">
        <v>5.4791558366303197E-5</v>
      </c>
      <c r="CX218" s="10">
        <v>5.6241303227906698E-5</v>
      </c>
      <c r="CY218" s="10">
        <v>6.5791345881938997E-5</v>
      </c>
      <c r="CZ218" s="10">
        <v>1.50910971697311E-5</v>
      </c>
      <c r="DA218" s="10">
        <v>1.7756158330231901E-5</v>
      </c>
      <c r="DB218" s="10">
        <v>1.43148421018741E-5</v>
      </c>
      <c r="DC218" s="10">
        <v>2.7003477473037201E-5</v>
      </c>
      <c r="DD218" s="10">
        <v>2.7071785015943999E-5</v>
      </c>
      <c r="DE218" s="10">
        <v>3.2670655291781697E-5</v>
      </c>
      <c r="DF218" s="10">
        <v>2.2472598973716401E-5</v>
      </c>
      <c r="DG218" s="10">
        <v>2.8541572647523699E-5</v>
      </c>
      <c r="DH218" s="10">
        <v>2.1497186950731399E-5</v>
      </c>
      <c r="DI218" s="10">
        <v>2.2413505767542698E-5</v>
      </c>
      <c r="DJ218" s="10">
        <v>3.4763947265306897E-5</v>
      </c>
      <c r="DK218" s="10">
        <v>4.3379735613908199E-5</v>
      </c>
      <c r="DL218" s="10">
        <v>2.09309949488547E-5</v>
      </c>
      <c r="DM218" s="10">
        <v>2.4851234477784699E-5</v>
      </c>
      <c r="DN218" s="10">
        <v>2.37155474727561E-5</v>
      </c>
      <c r="DO218" s="9">
        <v>9.06287916479755E-3</v>
      </c>
      <c r="DP218" s="10">
        <v>6.2774341241667497E-5</v>
      </c>
      <c r="DQ218" s="10">
        <v>5.9724736591583998E-5</v>
      </c>
      <c r="DR218" s="10">
        <v>2.2269935014459798E-6</v>
      </c>
      <c r="DS218" s="10">
        <v>2.45285604495639E-6</v>
      </c>
      <c r="DT218" s="10">
        <v>2.69519307155128E-6</v>
      </c>
      <c r="DU218" s="10">
        <v>2.9532678427697401E-6</v>
      </c>
      <c r="DV218" s="10">
        <v>3.2260320445201599E-6</v>
      </c>
      <c r="DW218" s="10">
        <v>3.5120728834829602E-6</v>
      </c>
      <c r="DX218" s="10">
        <v>3.80957960904032E-6</v>
      </c>
      <c r="DY218" s="10">
        <v>4.1164900363757897E-6</v>
      </c>
      <c r="DZ218" s="10">
        <v>4.4310198914263098E-6</v>
      </c>
      <c r="EA218" s="10">
        <v>4.7521430207665297E-6</v>
      </c>
      <c r="EB218" s="10">
        <v>5.0779736485284601E-6</v>
      </c>
      <c r="EC218" s="10">
        <v>5.39928943674229E-6</v>
      </c>
      <c r="ED218" s="10">
        <v>5.6899518143764804E-6</v>
      </c>
      <c r="EE218" s="10">
        <v>5.9050744119073502E-6</v>
      </c>
      <c r="EF218" s="10">
        <v>6.52640398377747E-6</v>
      </c>
      <c r="EG218" s="10">
        <v>2.06079864385558E-6</v>
      </c>
      <c r="EH218" s="10">
        <v>2.2870708267840301E-6</v>
      </c>
      <c r="EI218" s="10">
        <v>2.5287290726204102E-6</v>
      </c>
      <c r="EJ218" s="10">
        <v>2.7850108128623001E-6</v>
      </c>
      <c r="EK218" s="10">
        <v>3.05481236478776E-6</v>
      </c>
      <c r="EL218" s="10">
        <v>3.3366588530598601E-6</v>
      </c>
      <c r="EM218" s="10">
        <v>3.6286499230885101E-6</v>
      </c>
      <c r="EN218" s="10">
        <v>3.9286208658315803E-6</v>
      </c>
      <c r="EO218" s="10">
        <v>4.2346456394353598E-6</v>
      </c>
      <c r="EP218" s="10">
        <v>4.5455322279315398E-6</v>
      </c>
      <c r="EQ218" s="10">
        <v>4.85919195997766E-6</v>
      </c>
      <c r="ER218" s="10">
        <v>5.1661419232132999E-6</v>
      </c>
      <c r="ES218" s="10">
        <v>5.4399381814910196E-6</v>
      </c>
      <c r="ET218" s="10">
        <v>5.6353428942576996E-6</v>
      </c>
      <c r="EU218" s="10">
        <v>6.23359240238735E-6</v>
      </c>
      <c r="EV218" s="9">
        <v>4.0817071362583404</v>
      </c>
      <c r="EW218" s="9">
        <v>3.5300347627774902</v>
      </c>
      <c r="EX218" s="9">
        <v>0.36533893830639502</v>
      </c>
      <c r="EY218" s="9">
        <v>1.29727567207818</v>
      </c>
      <c r="EZ218" s="9">
        <v>1.35914995576769</v>
      </c>
      <c r="FA218" s="9">
        <v>1.4253738874305</v>
      </c>
      <c r="FB218" s="9">
        <v>1.49555896878545</v>
      </c>
      <c r="FC218" s="9">
        <v>1.56917127632905</v>
      </c>
      <c r="FD218" s="9">
        <v>1.6455498018138901</v>
      </c>
      <c r="FE218" s="9">
        <v>1.72399103224066</v>
      </c>
      <c r="FF218" s="9">
        <v>1.8038544965362899</v>
      </c>
      <c r="FG218" s="9">
        <v>1.8845883673049999</v>
      </c>
      <c r="FH218" s="9">
        <v>1.9659408548756301</v>
      </c>
      <c r="FI218" s="9">
        <v>2.0478601708510999</v>
      </c>
      <c r="FJ218" s="9">
        <v>2.1292126868768899</v>
      </c>
      <c r="FK218" s="9">
        <v>2.2064335814503901</v>
      </c>
      <c r="FL218" s="9">
        <v>2.2734431941892699</v>
      </c>
      <c r="FM218" s="9">
        <v>2.40334801422815</v>
      </c>
      <c r="FN218" s="9">
        <v>1.3476345262436999</v>
      </c>
      <c r="FO218" s="9">
        <v>1.4012752917210201</v>
      </c>
      <c r="FP218" s="9">
        <v>1.4609336434290101</v>
      </c>
      <c r="FQ218" s="9">
        <v>1.5259760524502901</v>
      </c>
      <c r="FR218" s="9">
        <v>1.59590310104166</v>
      </c>
      <c r="FS218" s="9">
        <v>1.6699232138890201</v>
      </c>
      <c r="FT218" s="9">
        <v>1.74734869322275</v>
      </c>
      <c r="FU218" s="9">
        <v>1.82739297381293</v>
      </c>
      <c r="FV218" s="9">
        <v>1.9095735701341201</v>
      </c>
      <c r="FW218" s="9">
        <v>1.9935800531072001</v>
      </c>
      <c r="FX218" s="9">
        <v>2.0792868859007498</v>
      </c>
      <c r="FY218" s="9">
        <v>2.1656480367560502</v>
      </c>
      <c r="FZ218" s="9">
        <v>2.2489491996729298</v>
      </c>
      <c r="GA218" s="9">
        <v>2.32251037999752</v>
      </c>
      <c r="GB218" s="9">
        <v>2.4626772966562398</v>
      </c>
      <c r="GC218" s="9">
        <v>4.7044861119819901</v>
      </c>
      <c r="GD218" s="10">
        <v>9.0658552221702395E-6</v>
      </c>
      <c r="GE218" s="10">
        <v>1.4286961268671599E-5</v>
      </c>
      <c r="GF218" s="10">
        <v>1.2476130793633699E-5</v>
      </c>
      <c r="GG218" s="10">
        <v>1.35323208881334E-5</v>
      </c>
      <c r="GH218" s="10">
        <v>1.53364550452484E-5</v>
      </c>
      <c r="GI218" s="10">
        <v>2.2201106330988098E-5</v>
      </c>
      <c r="GJ218" s="10">
        <v>5.6353428942576996E-6</v>
      </c>
      <c r="GK218" s="10">
        <v>1.27599963861648E-5</v>
      </c>
      <c r="GL218" s="9">
        <v>0</v>
      </c>
      <c r="GM218" s="9">
        <v>0</v>
      </c>
      <c r="GN218" s="9">
        <v>0</v>
      </c>
      <c r="GO218" s="9">
        <v>0</v>
      </c>
      <c r="GP218" s="9">
        <v>0</v>
      </c>
      <c r="GQ218" s="9">
        <v>0</v>
      </c>
      <c r="GR218" s="9">
        <v>0</v>
      </c>
      <c r="GS218" s="9">
        <v>0</v>
      </c>
      <c r="GT218" s="9">
        <v>0</v>
      </c>
      <c r="GU218" s="9">
        <v>0</v>
      </c>
      <c r="GV218" s="9">
        <v>0</v>
      </c>
      <c r="GW218" s="9">
        <v>0</v>
      </c>
      <c r="GX218" s="9">
        <v>0</v>
      </c>
      <c r="GY218" s="9">
        <v>0</v>
      </c>
      <c r="GZ218" s="9">
        <v>0</v>
      </c>
      <c r="HA218" s="9">
        <v>0</v>
      </c>
      <c r="HB218" s="10">
        <v>4.2138538753402498E-4</v>
      </c>
      <c r="HC218" s="9">
        <v>0</v>
      </c>
      <c r="HD218" s="9">
        <v>0</v>
      </c>
      <c r="HE218" s="9">
        <v>0</v>
      </c>
      <c r="HF218" s="9">
        <v>0</v>
      </c>
      <c r="HG218" s="9">
        <v>0</v>
      </c>
      <c r="HH218" s="9">
        <v>0</v>
      </c>
      <c r="HI218" s="9">
        <v>3.5071169697014903E-2</v>
      </c>
      <c r="HJ218" s="9">
        <v>3.2939206455401999E-2</v>
      </c>
      <c r="HK218" s="9">
        <v>3.0853217705147099E-2</v>
      </c>
      <c r="HL218" s="9">
        <v>2.883578373581E-2</v>
      </c>
      <c r="HM218" s="9">
        <v>2.6906527408193302E-2</v>
      </c>
      <c r="HN218" s="9">
        <v>2.5079759095218101E-2</v>
      </c>
      <c r="HO218" s="9">
        <v>2.3363965671142201E-2</v>
      </c>
      <c r="HP218" s="9">
        <v>2.1767140410789299E-2</v>
      </c>
      <c r="HQ218" s="9">
        <v>2.0285470798044301E-2</v>
      </c>
      <c r="HR218" s="9">
        <v>1.8908956594534201E-2</v>
      </c>
      <c r="HS218" s="9">
        <v>1.7635668306392099E-2</v>
      </c>
      <c r="HT218" s="9">
        <v>1.6462406991197501E-2</v>
      </c>
      <c r="HU218" s="9">
        <v>1.5421937486477201E-2</v>
      </c>
      <c r="HV218" s="9">
        <v>1.45782206757482E-2</v>
      </c>
      <c r="HW218" s="9">
        <v>1.3072491569727E-2</v>
      </c>
      <c r="HX218" s="9">
        <v>3.3320970037421002E-2</v>
      </c>
      <c r="HY218" s="9">
        <v>3.15892511735218E-2</v>
      </c>
      <c r="HZ218" s="9">
        <v>2.9808952236857901E-2</v>
      </c>
      <c r="IA218" s="9">
        <v>2.8013284012903799E-2</v>
      </c>
      <c r="IB218" s="9">
        <v>2.6244816355391401E-2</v>
      </c>
      <c r="IC218" s="9">
        <v>2.45263457789721E-2</v>
      </c>
      <c r="ID218" s="9">
        <v>2.2883108559053102E-2</v>
      </c>
      <c r="IE218" s="9">
        <v>2.1321350697805101E-2</v>
      </c>
      <c r="IF218" s="9">
        <v>1.9852613964438399E-2</v>
      </c>
      <c r="IG218" s="9">
        <v>1.84705327504479E-2</v>
      </c>
      <c r="IH218" s="9">
        <v>1.7169937726054602E-2</v>
      </c>
      <c r="II218" s="9">
        <v>1.5961297102734501E-2</v>
      </c>
      <c r="IJ218" s="9">
        <v>1.48855933159548E-2</v>
      </c>
      <c r="IK218" s="9">
        <v>1.39944361633174E-2</v>
      </c>
      <c r="IL218" s="9">
        <v>1.24411770669835E-2</v>
      </c>
      <c r="IM218" s="10">
        <v>2.2479467535273E-30</v>
      </c>
      <c r="IN218" s="10">
        <v>7.8103267003361394E-8</v>
      </c>
      <c r="IO218" s="10">
        <v>8.0795131670199495E-8</v>
      </c>
      <c r="IP218" s="10">
        <v>8.3155378593976005E-8</v>
      </c>
      <c r="IQ218" s="10">
        <v>8.5159792828030706E-8</v>
      </c>
      <c r="IR218" s="10">
        <v>8.6801319625591896E-8</v>
      </c>
      <c r="IS218" s="10">
        <v>8.8081941842600906E-8</v>
      </c>
      <c r="IT218" s="10">
        <v>8.9006887207101406E-8</v>
      </c>
      <c r="IU218" s="10">
        <v>8.9604216621407394E-8</v>
      </c>
      <c r="IV218" s="10">
        <v>8.98853246130823E-8</v>
      </c>
      <c r="IW218" s="10">
        <v>8.9858066110693003E-8</v>
      </c>
      <c r="IX218" s="10">
        <v>8.9553458934047995E-8</v>
      </c>
      <c r="IY218" s="10">
        <v>8.8885300170925698E-8</v>
      </c>
      <c r="IZ218" s="10">
        <v>8.7750081182381894E-8</v>
      </c>
      <c r="JA218" s="10">
        <v>8.6085477883499796E-8</v>
      </c>
      <c r="JB218" s="10">
        <v>8.5316361058563905E-8</v>
      </c>
      <c r="JC218" s="10">
        <v>6.8667809865069705E-8</v>
      </c>
      <c r="JD218" s="10">
        <v>7.2246854798915201E-8</v>
      </c>
      <c r="JE218" s="10">
        <v>7.5378764145695894E-8</v>
      </c>
      <c r="JF218" s="10">
        <v>7.8017298879719895E-8</v>
      </c>
      <c r="JG218" s="10">
        <v>8.0172989514034199E-8</v>
      </c>
      <c r="JH218" s="10">
        <v>8.1836048776614699E-8</v>
      </c>
      <c r="JI218" s="10">
        <v>8.3034790112834299E-8</v>
      </c>
      <c r="JJ218" s="10">
        <v>8.3763503239110101E-8</v>
      </c>
      <c r="JK218" s="10">
        <v>8.4068785155902804E-8</v>
      </c>
      <c r="JL218" s="10">
        <v>8.3958401884226206E-8</v>
      </c>
      <c r="JM218" s="10">
        <v>8.3432023351761606E-8</v>
      </c>
      <c r="JN218" s="10">
        <v>8.2458326111299905E-8</v>
      </c>
      <c r="JO218" s="10">
        <v>8.0976707433610506E-8</v>
      </c>
      <c r="JP218" s="10">
        <v>7.8863446392094105E-8</v>
      </c>
      <c r="JQ218" s="10">
        <v>7.7553226841504395E-8</v>
      </c>
      <c r="JR218" s="10">
        <v>9.4725191389095606E-34</v>
      </c>
      <c r="JS218" s="10">
        <v>2.4924709818478498E-6</v>
      </c>
      <c r="JT218" s="9">
        <v>16.121570963815</v>
      </c>
      <c r="JU218" s="9">
        <v>12974.119323348899</v>
      </c>
      <c r="JV218" s="9">
        <v>3.2783706282049101</v>
      </c>
      <c r="JW218" s="9">
        <v>2.7157904857134101E-3</v>
      </c>
      <c r="JX218" s="9">
        <v>0</v>
      </c>
      <c r="JY218" s="9">
        <v>2159309.8981460701</v>
      </c>
      <c r="JZ218" s="9">
        <v>2064829.1353594901</v>
      </c>
      <c r="KA218" s="9">
        <v>1972391.5507986599</v>
      </c>
      <c r="KB218" s="9">
        <v>1882983.4497439801</v>
      </c>
      <c r="KC218" s="9">
        <v>1797458.42830156</v>
      </c>
      <c r="KD218" s="9">
        <v>1716494.1613030899</v>
      </c>
      <c r="KE218" s="9">
        <v>1640527.12924841</v>
      </c>
      <c r="KF218" s="9">
        <v>1569739.7658541701</v>
      </c>
      <c r="KG218" s="9">
        <v>1504071.1875388599</v>
      </c>
      <c r="KH218" s="9">
        <v>1443166.77313649</v>
      </c>
      <c r="KI218" s="9">
        <v>1386598.98519024</v>
      </c>
      <c r="KJ218" s="9">
        <v>1334589.0309394801</v>
      </c>
      <c r="KK218" s="9">
        <v>1288646.1655178701</v>
      </c>
      <c r="KL218" s="9">
        <v>1251251.24797938</v>
      </c>
      <c r="KM218" s="9">
        <v>1184536.15940162</v>
      </c>
      <c r="KN218" s="9">
        <v>2081782.6159761499</v>
      </c>
      <c r="KO218" s="9">
        <v>2005058.06897387</v>
      </c>
      <c r="KP218" s="9">
        <v>1926068.9776350299</v>
      </c>
      <c r="KQ218" s="9">
        <v>1846669.7427920201</v>
      </c>
      <c r="KR218" s="9">
        <v>1768261.49048883</v>
      </c>
      <c r="KS218" s="9">
        <v>1692139.03081424</v>
      </c>
      <c r="KT218" s="9">
        <v>1619181.4231117901</v>
      </c>
      <c r="KU218" s="9">
        <v>1550011.66930598</v>
      </c>
      <c r="KV218" s="9">
        <v>1484840.0451529699</v>
      </c>
      <c r="KW218" s="9">
        <v>1423588.12380875</v>
      </c>
      <c r="KX218" s="9">
        <v>1366031.0385765999</v>
      </c>
      <c r="KY218" s="9">
        <v>1312509.7684698901</v>
      </c>
      <c r="KZ218" s="9">
        <v>1264688.8066342601</v>
      </c>
      <c r="LA218" s="9">
        <v>1225216.94678192</v>
      </c>
      <c r="LB218" s="9">
        <v>1156367.9797103601</v>
      </c>
      <c r="LC218" s="9">
        <v>604982.20328859403</v>
      </c>
      <c r="LD218" s="9" t="s">
        <v>66</v>
      </c>
    </row>
    <row r="219" spans="1:316" x14ac:dyDescent="0.25">
      <c r="A219" s="9">
        <v>-23.5</v>
      </c>
      <c r="B219" s="9">
        <v>9.5175438596491208E-3</v>
      </c>
      <c r="C219" s="10">
        <v>5.6122201778532599E-5</v>
      </c>
      <c r="D219" s="10">
        <v>2.1089870348387001E-9</v>
      </c>
      <c r="E219" s="9">
        <v>741.610630725286</v>
      </c>
      <c r="F219" s="9">
        <v>20.5724794539999</v>
      </c>
      <c r="G219" s="9">
        <v>20.444228333198101</v>
      </c>
      <c r="H219" s="9">
        <v>1.54999999999999E-3</v>
      </c>
      <c r="I219" s="10">
        <v>1.3596491228070101E-7</v>
      </c>
      <c r="J219" s="9">
        <v>1.42834048811942E-2</v>
      </c>
      <c r="K219" s="9">
        <v>1.4540514975988799E-2</v>
      </c>
      <c r="L219" s="9">
        <v>2.4783138571251001E-2</v>
      </c>
      <c r="M219" s="10">
        <v>5.3877786489493302E-5</v>
      </c>
      <c r="N219" s="9">
        <v>0.35841839745096399</v>
      </c>
      <c r="O219" s="9">
        <v>5.3153587081380902</v>
      </c>
      <c r="P219" s="10">
        <v>5.4401584734860601E-4</v>
      </c>
      <c r="Q219" s="10">
        <v>5.4433990834265795E-4</v>
      </c>
      <c r="R219" s="9">
        <v>30</v>
      </c>
      <c r="S219" s="9">
        <v>0.775953628496165</v>
      </c>
      <c r="T219" s="10">
        <v>4.1718319296618899E-4</v>
      </c>
      <c r="U219" s="9">
        <v>0</v>
      </c>
      <c r="V219" s="9">
        <v>654.42748974216204</v>
      </c>
      <c r="W219" s="10">
        <v>3.8442259396829602E-7</v>
      </c>
      <c r="X219" s="10">
        <v>2.9584789975507501E-5</v>
      </c>
      <c r="Y219" s="10">
        <v>3.0666912199985498E-5</v>
      </c>
      <c r="Z219" s="9">
        <v>6.9513582507222796E-2</v>
      </c>
      <c r="AA219" s="9">
        <v>1.39239531169492E-2</v>
      </c>
      <c r="AB219" s="9">
        <v>3.9495478337545804E-3</v>
      </c>
      <c r="AC219" s="9">
        <v>4.3760941849991901E-3</v>
      </c>
      <c r="AD219" s="9">
        <v>4.8341448215039797E-3</v>
      </c>
      <c r="AE219" s="9">
        <v>5.32220259088894E-3</v>
      </c>
      <c r="AF219" s="9">
        <v>5.8381387179280804E-3</v>
      </c>
      <c r="AG219" s="9">
        <v>6.3791536795201297E-3</v>
      </c>
      <c r="AH219" s="9">
        <v>6.9417221524792697E-3</v>
      </c>
      <c r="AI219" s="9">
        <v>7.5216448950794204E-3</v>
      </c>
      <c r="AJ219" s="9">
        <v>8.1154656194855398E-3</v>
      </c>
      <c r="AK219" s="9">
        <v>8.7211722560946291E-3</v>
      </c>
      <c r="AL219" s="9">
        <v>9.3347328111526105E-3</v>
      </c>
      <c r="AM219" s="9">
        <v>9.9394083598236902E-3</v>
      </c>
      <c r="AN219" s="9">
        <v>1.0486852131934401E-2</v>
      </c>
      <c r="AO219" s="9">
        <v>1.0893305235602301E-2</v>
      </c>
      <c r="AP219" s="9">
        <v>1.20511083448847E-2</v>
      </c>
      <c r="AQ219" s="9">
        <v>3.6675068541721901E-3</v>
      </c>
      <c r="AR219" s="9">
        <v>4.0925972717043803E-3</v>
      </c>
      <c r="AS219" s="9">
        <v>4.5474240451698397E-3</v>
      </c>
      <c r="AT219" s="9">
        <v>5.0306501037639404E-3</v>
      </c>
      <c r="AU219" s="9">
        <v>5.5397954800426204E-3</v>
      </c>
      <c r="AV219" s="9">
        <v>6.0720786352155501E-3</v>
      </c>
      <c r="AW219" s="9">
        <v>6.6235657867852798E-3</v>
      </c>
      <c r="AX219" s="9">
        <v>7.1902714722100096E-3</v>
      </c>
      <c r="AY219" s="9">
        <v>7.7681222816220101E-3</v>
      </c>
      <c r="AZ219" s="9">
        <v>8.3548688579833594E-3</v>
      </c>
      <c r="BA219" s="9">
        <v>8.9465078193084295E-3</v>
      </c>
      <c r="BB219" s="9">
        <v>9.5252527290431502E-3</v>
      </c>
      <c r="BC219" s="9">
        <v>1.00418076725031E-2</v>
      </c>
      <c r="BD219" s="9">
        <v>1.0412675741593901E-2</v>
      </c>
      <c r="BE219" s="9">
        <v>1.1528553096495101E-2</v>
      </c>
      <c r="BF219" s="9">
        <v>700.366285585485</v>
      </c>
      <c r="BG219" s="9">
        <v>704.11410706935396</v>
      </c>
      <c r="BH219" s="9">
        <v>707.54464536185105</v>
      </c>
      <c r="BI219" s="9">
        <v>710.66975739864495</v>
      </c>
      <c r="BJ219" s="9">
        <v>713.50347875198304</v>
      </c>
      <c r="BK219" s="9">
        <v>716.06690291917005</v>
      </c>
      <c r="BL219" s="9">
        <v>718.38424187056705</v>
      </c>
      <c r="BM219" s="9">
        <v>720.45854552286698</v>
      </c>
      <c r="BN219" s="9">
        <v>722.32284051750605</v>
      </c>
      <c r="BO219" s="9">
        <v>724.01213697276603</v>
      </c>
      <c r="BP219" s="9">
        <v>725.51257634914305</v>
      </c>
      <c r="BQ219" s="9">
        <v>726.85598683774003</v>
      </c>
      <c r="BR219" s="9">
        <v>727.99936797227599</v>
      </c>
      <c r="BS219" s="9">
        <v>728.82162797848798</v>
      </c>
      <c r="BT219" s="9">
        <v>730.64956249912404</v>
      </c>
      <c r="BU219" s="9">
        <v>699.47796129664198</v>
      </c>
      <c r="BV219" s="9">
        <v>703.37979960082896</v>
      </c>
      <c r="BW219" s="9">
        <v>706.92048749472201</v>
      </c>
      <c r="BX219" s="9">
        <v>710.15677626546596</v>
      </c>
      <c r="BY219" s="9">
        <v>713.06691464322</v>
      </c>
      <c r="BZ219" s="9">
        <v>715.69903435600395</v>
      </c>
      <c r="CA219" s="9">
        <v>718.051757949852</v>
      </c>
      <c r="CB219" s="9">
        <v>720.18046791835695</v>
      </c>
      <c r="CC219" s="9">
        <v>722.07991095564603</v>
      </c>
      <c r="CD219" s="9">
        <v>723.79781780215603</v>
      </c>
      <c r="CE219" s="9">
        <v>725.35686392443301</v>
      </c>
      <c r="CF219" s="9">
        <v>726.738171748735</v>
      </c>
      <c r="CG219" s="9">
        <v>727.87120269729905</v>
      </c>
      <c r="CH219" s="9">
        <v>728.70486185190396</v>
      </c>
      <c r="CI219" s="9">
        <v>730.574728920251</v>
      </c>
      <c r="CJ219" s="9">
        <v>748.17354317255501</v>
      </c>
      <c r="CK219" s="10">
        <v>1.9273082320484701E-5</v>
      </c>
      <c r="CL219" s="10">
        <v>2.0900717222044501E-5</v>
      </c>
      <c r="CM219" s="10">
        <v>2.2576194473630899E-5</v>
      </c>
      <c r="CN219" s="10">
        <v>2.44631386253573E-5</v>
      </c>
      <c r="CO219" s="10">
        <v>2.5267956772040999E-5</v>
      </c>
      <c r="CP219" s="10">
        <v>2.6357732697794799E-5</v>
      </c>
      <c r="CQ219" s="10">
        <v>3.66102261377161E-5</v>
      </c>
      <c r="CR219" s="10">
        <v>3.7422272098574102E-5</v>
      </c>
      <c r="CS219" s="10">
        <v>4.12332457498765E-5</v>
      </c>
      <c r="CT219" s="10">
        <v>5.92227699816527E-5</v>
      </c>
      <c r="CU219" s="10">
        <v>3.8107429908874802E-5</v>
      </c>
      <c r="CV219" s="10">
        <v>3.7381070079741001E-5</v>
      </c>
      <c r="CW219" s="10">
        <v>7.5562615449096694E-5</v>
      </c>
      <c r="CX219" s="10">
        <v>7.7894129378352104E-5</v>
      </c>
      <c r="CY219" s="10">
        <v>9.1538099053240101E-5</v>
      </c>
      <c r="CZ219" s="10">
        <v>1.8472835451112701E-5</v>
      </c>
      <c r="DA219" s="10">
        <v>2.19706274034567E-5</v>
      </c>
      <c r="DB219" s="10">
        <v>1.8374029887278102E-5</v>
      </c>
      <c r="DC219" s="10">
        <v>3.3987641897445101E-5</v>
      </c>
      <c r="DD219" s="10">
        <v>3.4724624299805301E-5</v>
      </c>
      <c r="DE219" s="10">
        <v>4.2171840774007002E-5</v>
      </c>
      <c r="DF219" s="10">
        <v>3.0503391443827899E-5</v>
      </c>
      <c r="DG219" s="10">
        <v>3.8647388963542301E-5</v>
      </c>
      <c r="DH219" s="10">
        <v>3.0471433347963999E-5</v>
      </c>
      <c r="DI219" s="10">
        <v>3.2173420374421699E-5</v>
      </c>
      <c r="DJ219" s="10">
        <v>4.8436077732590697E-5</v>
      </c>
      <c r="DK219" s="10">
        <v>6.00236662590667E-5</v>
      </c>
      <c r="DL219" s="10">
        <v>3.1650003047186401E-5</v>
      </c>
      <c r="DM219" s="10">
        <v>3.6915545851785499E-5</v>
      </c>
      <c r="DN219" s="10">
        <v>3.6177628948141902E-5</v>
      </c>
      <c r="DO219" s="9">
        <v>1.31348940455641E-2</v>
      </c>
      <c r="DP219" s="10">
        <v>6.4934766277966602E-5</v>
      </c>
      <c r="DQ219" s="10">
        <v>6.1897888104449499E-5</v>
      </c>
      <c r="DR219" s="10">
        <v>2.3271159381068902E-6</v>
      </c>
      <c r="DS219" s="10">
        <v>2.5605314136558799E-6</v>
      </c>
      <c r="DT219" s="10">
        <v>2.8103710096422301E-6</v>
      </c>
      <c r="DU219" s="10">
        <v>3.0758204597972999E-6</v>
      </c>
      <c r="DV219" s="10">
        <v>3.3557503628152102E-6</v>
      </c>
      <c r="DW219" s="10">
        <v>3.64866392932513E-6</v>
      </c>
      <c r="DX219" s="10">
        <v>3.9526646762043099E-6</v>
      </c>
      <c r="DY219" s="10">
        <v>4.26560374684004E-6</v>
      </c>
      <c r="DZ219" s="10">
        <v>4.5856094101774498E-6</v>
      </c>
      <c r="EA219" s="10">
        <v>4.9115696221182702E-6</v>
      </c>
      <c r="EB219" s="10">
        <v>5.2415205613841498E-6</v>
      </c>
      <c r="EC219" s="10">
        <v>5.5661741959616897E-6</v>
      </c>
      <c r="ED219" s="10">
        <v>5.8593388534463603E-6</v>
      </c>
      <c r="EE219" s="10">
        <v>6.0760812288970496E-6</v>
      </c>
      <c r="EF219" s="10">
        <v>6.6979508695946701E-6</v>
      </c>
      <c r="EG219" s="10">
        <v>2.1615843624126499E-6</v>
      </c>
      <c r="EH219" s="10">
        <v>2.3954683700646202E-6</v>
      </c>
      <c r="EI219" s="10">
        <v>2.6446777208829001E-6</v>
      </c>
      <c r="EJ219" s="10">
        <v>2.9083748728581298E-6</v>
      </c>
      <c r="EK219" s="10">
        <v>3.1853763807500899E-6</v>
      </c>
      <c r="EL219" s="10">
        <v>3.47412475350629E-6</v>
      </c>
      <c r="EM219" s="10">
        <v>3.7726339843839898E-6</v>
      </c>
      <c r="EN219" s="10">
        <v>4.0786520375486097E-6</v>
      </c>
      <c r="EO219" s="10">
        <v>4.3901644740583E-6</v>
      </c>
      <c r="EP219" s="10">
        <v>4.7058925169780999E-6</v>
      </c>
      <c r="EQ219" s="10">
        <v>5.02366753749189E-6</v>
      </c>
      <c r="ER219" s="10">
        <v>5.3339379968322802E-6</v>
      </c>
      <c r="ES219" s="10">
        <v>5.6102017877400797E-6</v>
      </c>
      <c r="ET219" s="10">
        <v>5.8071705989901802E-6</v>
      </c>
      <c r="EU219" s="10">
        <v>6.4059607099513898E-6</v>
      </c>
      <c r="EV219" s="9">
        <v>4.0552054023868003</v>
      </c>
      <c r="EW219" s="9">
        <v>3.4841960366440299</v>
      </c>
      <c r="EX219" s="9">
        <v>0.37832174578771799</v>
      </c>
      <c r="EY219" s="9">
        <v>1.2830547109275601</v>
      </c>
      <c r="EZ219" s="9">
        <v>1.3470318184355801</v>
      </c>
      <c r="FA219" s="9">
        <v>1.4153404983743201</v>
      </c>
      <c r="FB219" s="9">
        <v>1.48747042905975</v>
      </c>
      <c r="FC219" s="9">
        <v>1.56275415397008</v>
      </c>
      <c r="FD219" s="9">
        <v>1.64039332086342</v>
      </c>
      <c r="FE219" s="9">
        <v>1.7195485827705499</v>
      </c>
      <c r="FF219" s="9">
        <v>1.79946012873392</v>
      </c>
      <c r="FG219" s="9">
        <v>1.8795035917074501</v>
      </c>
      <c r="FH219" s="9">
        <v>1.95940028735175</v>
      </c>
      <c r="FI219" s="9">
        <v>2.0390753732937799</v>
      </c>
      <c r="FJ219" s="9">
        <v>2.1173827164650199</v>
      </c>
      <c r="FK219" s="9">
        <v>2.1907950807608998</v>
      </c>
      <c r="FL219" s="9">
        <v>2.2533971625868698</v>
      </c>
      <c r="FM219" s="9">
        <v>2.3789378561682302</v>
      </c>
      <c r="FN219" s="9">
        <v>1.3202670477031</v>
      </c>
      <c r="FO219" s="9">
        <v>1.3765149424648999</v>
      </c>
      <c r="FP219" s="9">
        <v>1.4385821242761001</v>
      </c>
      <c r="FQ219" s="9">
        <v>1.5057278856429599</v>
      </c>
      <c r="FR219" s="9">
        <v>1.5773312142756699</v>
      </c>
      <c r="FS219" s="9">
        <v>1.6524845348936701</v>
      </c>
      <c r="FT219" s="9">
        <v>1.7303873482450101</v>
      </c>
      <c r="FU219" s="9">
        <v>1.8101688286804101</v>
      </c>
      <c r="FV219" s="9">
        <v>1.8912962537424201</v>
      </c>
      <c r="FW219" s="9">
        <v>1.97345529634505</v>
      </c>
      <c r="FX219" s="9">
        <v>2.0565242815306899</v>
      </c>
      <c r="FY219" s="9">
        <v>2.1394667508596701</v>
      </c>
      <c r="FZ219" s="9">
        <v>2.2186560120876502</v>
      </c>
      <c r="GA219" s="9">
        <v>2.2876236389068501</v>
      </c>
      <c r="GB219" s="9">
        <v>2.4225717435492</v>
      </c>
      <c r="GC219" s="9">
        <v>4.7044861119819998</v>
      </c>
      <c r="GD219" s="10">
        <v>9.4495016164234392E-6</v>
      </c>
      <c r="GE219" s="10">
        <v>1.48480873434197E-5</v>
      </c>
      <c r="GF219" s="10">
        <v>1.2929865194566099E-5</v>
      </c>
      <c r="GG219" s="10">
        <v>1.40076266131546E-5</v>
      </c>
      <c r="GH219" s="10">
        <v>2.116530029167E-5</v>
      </c>
      <c r="GI219" s="10">
        <v>1.75456218700835E-5</v>
      </c>
      <c r="GJ219" s="10">
        <v>1.25051214685848E-5</v>
      </c>
      <c r="GK219" s="10">
        <v>6.4059607099513898E-6</v>
      </c>
      <c r="GL219" s="9">
        <v>0</v>
      </c>
      <c r="GM219" s="9">
        <v>0</v>
      </c>
      <c r="GN219" s="9">
        <v>0</v>
      </c>
      <c r="GO219" s="9">
        <v>0</v>
      </c>
      <c r="GP219" s="9">
        <v>0</v>
      </c>
      <c r="GQ219" s="9">
        <v>0</v>
      </c>
      <c r="GR219" s="9">
        <v>0</v>
      </c>
      <c r="GS219" s="9">
        <v>0</v>
      </c>
      <c r="GT219" s="9">
        <v>0</v>
      </c>
      <c r="GU219" s="9">
        <v>0</v>
      </c>
      <c r="GV219" s="9">
        <v>0</v>
      </c>
      <c r="GW219" s="9">
        <v>0</v>
      </c>
      <c r="GX219" s="9">
        <v>0</v>
      </c>
      <c r="GY219" s="9">
        <v>0</v>
      </c>
      <c r="GZ219" s="9">
        <v>0</v>
      </c>
      <c r="HA219" s="9">
        <v>0</v>
      </c>
      <c r="HB219" s="10">
        <v>4.1718319296618899E-4</v>
      </c>
      <c r="HC219" s="9">
        <v>0</v>
      </c>
      <c r="HD219" s="9">
        <v>0</v>
      </c>
      <c r="HE219" s="9">
        <v>0</v>
      </c>
      <c r="HF219" s="9">
        <v>0</v>
      </c>
      <c r="HG219" s="9">
        <v>0</v>
      </c>
      <c r="HH219" s="9">
        <v>0</v>
      </c>
      <c r="HI219" s="9">
        <v>3.55880098139486E-2</v>
      </c>
      <c r="HJ219" s="9">
        <v>3.3341232759055803E-2</v>
      </c>
      <c r="HK219" s="9">
        <v>3.1156424825074198E-2</v>
      </c>
      <c r="HL219" s="9">
        <v>2.9058153940895799E-2</v>
      </c>
      <c r="HM219" s="9">
        <v>2.70669909136062E-2</v>
      </c>
      <c r="HN219" s="9">
        <v>2.5197130501209999E-2</v>
      </c>
      <c r="HO219" s="9">
        <v>2.3455973384925999E-2</v>
      </c>
      <c r="HP219" s="9">
        <v>2.18504683337701E-2</v>
      </c>
      <c r="HQ219" s="9">
        <v>2.0374120907534401E-2</v>
      </c>
      <c r="HR219" s="9">
        <v>1.9013970486523799E-2</v>
      </c>
      <c r="HS219" s="9">
        <v>1.7766960713622399E-2</v>
      </c>
      <c r="HT219" s="9">
        <v>1.6626830934274899E-2</v>
      </c>
      <c r="HU219" s="9">
        <v>1.5624590736354299E-2</v>
      </c>
      <c r="HV219" s="9">
        <v>1.48240630235689E-2</v>
      </c>
      <c r="HW219" s="9">
        <v>1.3341577677953799E-2</v>
      </c>
      <c r="HX219" s="9">
        <v>3.4255135785174098E-2</v>
      </c>
      <c r="HY219" s="9">
        <v>3.2371558986770903E-2</v>
      </c>
      <c r="HZ219" s="9">
        <v>3.04595802339492E-2</v>
      </c>
      <c r="IA219" s="9">
        <v>2.8553879581498999E-2</v>
      </c>
      <c r="IB219" s="9">
        <v>2.6698950928879899E-2</v>
      </c>
      <c r="IC219" s="9">
        <v>2.4916424901612302E-2</v>
      </c>
      <c r="ID219" s="9">
        <v>2.3230800626089999E-2</v>
      </c>
      <c r="IE219" s="9">
        <v>2.16449056001481E-2</v>
      </c>
      <c r="IF219" s="9">
        <v>2.01682524676076E-2</v>
      </c>
      <c r="IG219" s="9">
        <v>1.87904859505479E-2</v>
      </c>
      <c r="IH219" s="9">
        <v>1.7503504370004998E-2</v>
      </c>
      <c r="II219" s="9">
        <v>1.6316134703056401E-2</v>
      </c>
      <c r="IJ219" s="9">
        <v>1.52683776409298E-2</v>
      </c>
      <c r="IK219" s="9">
        <v>1.44091500920852E-2</v>
      </c>
      <c r="IL219" s="9">
        <v>1.28671829849119E-2</v>
      </c>
      <c r="IM219" s="10">
        <v>1.1989108397764199E-24</v>
      </c>
      <c r="IN219" s="10">
        <v>8.2817424843544597E-8</v>
      </c>
      <c r="IO219" s="10">
        <v>8.5371273849575001E-8</v>
      </c>
      <c r="IP219" s="10">
        <v>8.7561113092486494E-8</v>
      </c>
      <c r="IQ219" s="10">
        <v>8.9377664415347205E-8</v>
      </c>
      <c r="IR219" s="10">
        <v>9.0830064578650499E-8</v>
      </c>
      <c r="IS219" s="10">
        <v>9.1935861182263301E-8</v>
      </c>
      <c r="IT219" s="10">
        <v>9.2713597444585597E-8</v>
      </c>
      <c r="IU219" s="10">
        <v>9.3205439594739602E-8</v>
      </c>
      <c r="IV219" s="10">
        <v>9.34277605576833E-8</v>
      </c>
      <c r="IW219" s="10">
        <v>9.3388439837463996E-8</v>
      </c>
      <c r="IX219" s="10">
        <v>9.3125889893756599E-8</v>
      </c>
      <c r="IY219" s="10">
        <v>9.2547837306978604E-8</v>
      </c>
      <c r="IZ219" s="10">
        <v>9.1549771570718795E-8</v>
      </c>
      <c r="JA219" s="10">
        <v>9.0072211073494202E-8</v>
      </c>
      <c r="JB219" s="10">
        <v>8.9361231809816099E-8</v>
      </c>
      <c r="JC219" s="10">
        <v>7.4045365845554702E-8</v>
      </c>
      <c r="JD219" s="10">
        <v>7.7545045642490996E-8</v>
      </c>
      <c r="JE219" s="10">
        <v>8.0555773232170798E-8</v>
      </c>
      <c r="JF219" s="10">
        <v>8.3045385897448898E-8</v>
      </c>
      <c r="JG219" s="10">
        <v>8.5046207679659795E-8</v>
      </c>
      <c r="JH219" s="10">
        <v>8.6562768519572099E-8</v>
      </c>
      <c r="JI219" s="10">
        <v>8.7641307926436197E-8</v>
      </c>
      <c r="JJ219" s="10">
        <v>8.8282038328591796E-8</v>
      </c>
      <c r="JK219" s="10">
        <v>8.8541945487129798E-8</v>
      </c>
      <c r="JL219" s="10">
        <v>8.8426007225065494E-8</v>
      </c>
      <c r="JM219" s="10">
        <v>8.7931786695941805E-8</v>
      </c>
      <c r="JN219" s="10">
        <v>8.70292508540668E-8</v>
      </c>
      <c r="JO219" s="10">
        <v>8.5658679537035604E-8</v>
      </c>
      <c r="JP219" s="10">
        <v>8.3676392771193899E-8</v>
      </c>
      <c r="JQ219" s="10">
        <v>8.2426668649100698E-8</v>
      </c>
      <c r="JR219" s="10">
        <v>5.00165452219705E-28</v>
      </c>
      <c r="JS219" s="10">
        <v>2.6237002053425598E-6</v>
      </c>
      <c r="JT219" s="9">
        <v>16.052861396710899</v>
      </c>
      <c r="JU219" s="9">
        <v>13139.1835584786</v>
      </c>
      <c r="JV219" s="9">
        <v>3.27137701859741</v>
      </c>
      <c r="JW219" s="9">
        <v>2.6645471855082001E-3</v>
      </c>
      <c r="JX219" s="9">
        <v>0</v>
      </c>
      <c r="JY219" s="9">
        <v>2182244.5557805998</v>
      </c>
      <c r="JZ219" s="9">
        <v>2082676.4163645001</v>
      </c>
      <c r="KA219" s="9">
        <v>1985859.9187866601</v>
      </c>
      <c r="KB219" s="9">
        <v>1892870.2583300299</v>
      </c>
      <c r="KC219" s="9">
        <v>1804601.5097487201</v>
      </c>
      <c r="KD219" s="9">
        <v>1721727.07688868</v>
      </c>
      <c r="KE219" s="9">
        <v>1644644.8595698201</v>
      </c>
      <c r="KF219" s="9">
        <v>1573471.5583432701</v>
      </c>
      <c r="KG219" s="9">
        <v>1508040.49462117</v>
      </c>
      <c r="KH219" s="9">
        <v>1447874.5633129301</v>
      </c>
      <c r="KI219" s="9">
        <v>1392450.89778697</v>
      </c>
      <c r="KJ219" s="9">
        <v>1341906.81025787</v>
      </c>
      <c r="KK219" s="9">
        <v>1297685.4952577101</v>
      </c>
      <c r="KL219" s="9">
        <v>1262204.1823801899</v>
      </c>
      <c r="KM219" s="9">
        <v>1196523.50261368</v>
      </c>
      <c r="KN219" s="9">
        <v>2123208.6841388401</v>
      </c>
      <c r="KO219" s="9">
        <v>2039758.4171456101</v>
      </c>
      <c r="KP219" s="9">
        <v>1954927.72245594</v>
      </c>
      <c r="KQ219" s="9">
        <v>1870670.8601625699</v>
      </c>
      <c r="KR219" s="9">
        <v>1788429.69905859</v>
      </c>
      <c r="KS219" s="9">
        <v>1709474.81635336</v>
      </c>
      <c r="KT219" s="9">
        <v>1634623.6358725701</v>
      </c>
      <c r="KU219" s="9">
        <v>1564390.62661738</v>
      </c>
      <c r="KV219" s="9">
        <v>1498858.28452661</v>
      </c>
      <c r="KW219" s="9">
        <v>1437797.4393024701</v>
      </c>
      <c r="KX219" s="9">
        <v>1380855.9217145799</v>
      </c>
      <c r="KY219" s="9">
        <v>1328284.57717779</v>
      </c>
      <c r="KZ219" s="9">
        <v>1281677.50295152</v>
      </c>
      <c r="LA219" s="9">
        <v>1243623.62606005</v>
      </c>
      <c r="LB219" s="9">
        <v>1175271.9558755001</v>
      </c>
      <c r="LC219" s="9">
        <v>604965.72012900503</v>
      </c>
      <c r="LD219" s="9" t="s">
        <v>66</v>
      </c>
    </row>
    <row r="220" spans="1:316" x14ac:dyDescent="0.25">
      <c r="A220" s="9">
        <v>-23</v>
      </c>
      <c r="B220" s="9">
        <v>9.56140350877192E-3</v>
      </c>
      <c r="C220" s="10">
        <v>5.5063511311022701E-5</v>
      </c>
      <c r="D220" s="10">
        <v>2.1630235989297798E-9</v>
      </c>
      <c r="E220" s="9">
        <v>745.87971595996601</v>
      </c>
      <c r="F220" s="9">
        <v>21.090313763999902</v>
      </c>
      <c r="G220" s="9">
        <v>20.9587782176859</v>
      </c>
      <c r="H220" s="9">
        <v>1.54999999999999E-3</v>
      </c>
      <c r="I220" s="10">
        <v>1.3596491228070101E-7</v>
      </c>
      <c r="J220" s="9">
        <v>2.0680510461938299E-2</v>
      </c>
      <c r="K220" s="9">
        <v>2.1032468603824499E-2</v>
      </c>
      <c r="L220" s="9">
        <v>3.5123393802220203E-2</v>
      </c>
      <c r="M220" s="10">
        <v>7.63571856172245E-5</v>
      </c>
      <c r="N220" s="9">
        <v>0.36895974724219099</v>
      </c>
      <c r="O220" s="9">
        <v>5.4998385817591799</v>
      </c>
      <c r="P220" s="10">
        <v>5.4413158826250598E-4</v>
      </c>
      <c r="Q220" s="10">
        <v>5.4433990834265795E-4</v>
      </c>
      <c r="R220" s="9">
        <v>30</v>
      </c>
      <c r="S220" s="9">
        <v>0.76817682759306005</v>
      </c>
      <c r="T220" s="10">
        <v>4.1295230869500398E-4</v>
      </c>
      <c r="U220" s="9">
        <v>0</v>
      </c>
      <c r="V220" s="9">
        <v>657.82140698739795</v>
      </c>
      <c r="W220" s="10">
        <v>2.5994542186937599E-7</v>
      </c>
      <c r="X220" s="10">
        <v>3.0191348926711502E-5</v>
      </c>
      <c r="Y220" s="10">
        <v>3.1270128508388498E-5</v>
      </c>
      <c r="Z220" s="9">
        <v>7.0325851991101695E-2</v>
      </c>
      <c r="AA220" s="9">
        <v>1.3753331831588601E-2</v>
      </c>
      <c r="AB220" s="9">
        <v>4.1253317029973403E-3</v>
      </c>
      <c r="AC220" s="9">
        <v>4.5662925024094097E-3</v>
      </c>
      <c r="AD220" s="9">
        <v>5.0387250693990299E-3</v>
      </c>
      <c r="AE220" s="9">
        <v>5.5409573935427097E-3</v>
      </c>
      <c r="AF220" s="9">
        <v>6.0706750172749204E-3</v>
      </c>
      <c r="AG220" s="9">
        <v>6.6248910191234398E-3</v>
      </c>
      <c r="AH220" s="9">
        <v>7.1999009814724896E-3</v>
      </c>
      <c r="AI220" s="9">
        <v>7.7912960860086096E-3</v>
      </c>
      <c r="AJ220" s="9">
        <v>8.3954590338749593E-3</v>
      </c>
      <c r="AK220" s="9">
        <v>9.0102313260724404E-3</v>
      </c>
      <c r="AL220" s="9">
        <v>9.6313653716008103E-3</v>
      </c>
      <c r="AM220" s="9">
        <v>1.02420736544751E-2</v>
      </c>
      <c r="AN220" s="9">
        <v>1.07939293419839E-2</v>
      </c>
      <c r="AO220" s="9">
        <v>1.12029937238411E-2</v>
      </c>
      <c r="AP220" s="9">
        <v>1.23617945504403E-2</v>
      </c>
      <c r="AQ220" s="9">
        <v>3.8429723933156102E-3</v>
      </c>
      <c r="AR220" s="9">
        <v>4.2824807881585896E-3</v>
      </c>
      <c r="AS220" s="9">
        <v>4.7516772040552798E-3</v>
      </c>
      <c r="AT220" s="9">
        <v>5.2490862779302396E-3</v>
      </c>
      <c r="AU220" s="9">
        <v>5.7720030207830198E-3</v>
      </c>
      <c r="AV220" s="9">
        <v>6.3174831377922598E-3</v>
      </c>
      <c r="AW220" s="9">
        <v>6.8813718928043902E-3</v>
      </c>
      <c r="AX220" s="9">
        <v>7.4595470319551204E-3</v>
      </c>
      <c r="AY220" s="9">
        <v>8.0477143173661395E-3</v>
      </c>
      <c r="AZ220" s="9">
        <v>8.6434966873397603E-3</v>
      </c>
      <c r="BA220" s="9">
        <v>9.2427533401842898E-3</v>
      </c>
      <c r="BB220" s="9">
        <v>9.8275471078415992E-3</v>
      </c>
      <c r="BC220" s="9">
        <v>1.0348430013685E-2</v>
      </c>
      <c r="BD220" s="9">
        <v>1.0721924880378601E-2</v>
      </c>
      <c r="BE220" s="9">
        <v>1.18387675172023E-2</v>
      </c>
      <c r="BF220" s="9">
        <v>705.40144521237403</v>
      </c>
      <c r="BG220" s="9">
        <v>709.10821120514402</v>
      </c>
      <c r="BH220" s="9">
        <v>712.49772880168598</v>
      </c>
      <c r="BI220" s="9">
        <v>715.58181060596496</v>
      </c>
      <c r="BJ220" s="9">
        <v>718.37410088985405</v>
      </c>
      <c r="BK220" s="9">
        <v>720.89559164968796</v>
      </c>
      <c r="BL220" s="9">
        <v>723.17130034489003</v>
      </c>
      <c r="BM220" s="9">
        <v>725.20209477634899</v>
      </c>
      <c r="BN220" s="9">
        <v>727.02250793285202</v>
      </c>
      <c r="BO220" s="9">
        <v>728.668844927083</v>
      </c>
      <c r="BP220" s="9">
        <v>730.12255122782699</v>
      </c>
      <c r="BQ220" s="9">
        <v>731.42221610580395</v>
      </c>
      <c r="BR220" s="9">
        <v>732.52828114251304</v>
      </c>
      <c r="BS220" s="9">
        <v>733.31585016076599</v>
      </c>
      <c r="BT220" s="9">
        <v>735.09117889971799</v>
      </c>
      <c r="BU220" s="9">
        <v>704.48286791586895</v>
      </c>
      <c r="BV220" s="9">
        <v>708.33423780260603</v>
      </c>
      <c r="BW220" s="9">
        <v>711.82586418997596</v>
      </c>
      <c r="BX220" s="9">
        <v>715.01798155024198</v>
      </c>
      <c r="BY220" s="9">
        <v>717.88309888001595</v>
      </c>
      <c r="BZ220" s="9">
        <v>720.47156563021599</v>
      </c>
      <c r="CA220" s="9">
        <v>722.77857370321397</v>
      </c>
      <c r="CB220" s="9">
        <v>724.86390496921399</v>
      </c>
      <c r="CC220" s="9">
        <v>726.71833582142403</v>
      </c>
      <c r="CD220" s="9">
        <v>728.39260395612598</v>
      </c>
      <c r="CE220" s="9">
        <v>729.91007962557899</v>
      </c>
      <c r="CF220" s="9">
        <v>731.251021126875</v>
      </c>
      <c r="CG220" s="9">
        <v>732.34401291485904</v>
      </c>
      <c r="CH220" s="9">
        <v>733.14732638021496</v>
      </c>
      <c r="CI220" s="9">
        <v>734.96434425832797</v>
      </c>
      <c r="CJ220" s="9">
        <v>752.62663122810704</v>
      </c>
      <c r="CK220" s="10">
        <v>2.4334835619956799E-5</v>
      </c>
      <c r="CL220" s="10">
        <v>2.6912660603613799E-5</v>
      </c>
      <c r="CM220" s="10">
        <v>2.9710605576109801E-5</v>
      </c>
      <c r="CN220" s="10">
        <v>3.2816386310375201E-5</v>
      </c>
      <c r="CO220" s="10">
        <v>3.4553734085307399E-5</v>
      </c>
      <c r="CP220" s="10">
        <v>3.67991153864748E-5</v>
      </c>
      <c r="CQ220" s="10">
        <v>5.0651190518525598E-5</v>
      </c>
      <c r="CR220" s="10">
        <v>5.25851333331281E-5</v>
      </c>
      <c r="CS220" s="10">
        <v>5.8115509816003502E-5</v>
      </c>
      <c r="CT220" s="10">
        <v>8.2594694986208396E-5</v>
      </c>
      <c r="CU220" s="10">
        <v>5.6057740202882097E-5</v>
      </c>
      <c r="CV220" s="10">
        <v>5.5801105483347097E-5</v>
      </c>
      <c r="CW220" s="10">
        <v>1.07097442094557E-4</v>
      </c>
      <c r="CX220" s="10">
        <v>1.10856041602476E-4</v>
      </c>
      <c r="CY220" s="10">
        <v>1.30834589995615E-4</v>
      </c>
      <c r="CZ220" s="10">
        <v>2.3187620186970701E-5</v>
      </c>
      <c r="DA220" s="10">
        <v>2.9604915704468601E-5</v>
      </c>
      <c r="DB220" s="10">
        <v>2.43128920643722E-5</v>
      </c>
      <c r="DC220" s="10">
        <v>4.4017938567832898E-5</v>
      </c>
      <c r="DD220" s="10">
        <v>4.58859000870304E-5</v>
      </c>
      <c r="DE220" s="10">
        <v>5.6095384145068603E-5</v>
      </c>
      <c r="DF220" s="10">
        <v>4.26013848592488E-5</v>
      </c>
      <c r="DG220" s="10">
        <v>5.3847441614637499E-5</v>
      </c>
      <c r="DH220" s="10">
        <v>4.4251018988596503E-5</v>
      </c>
      <c r="DI220" s="10">
        <v>4.7228894596314801E-5</v>
      </c>
      <c r="DJ220" s="10">
        <v>6.9278609646844695E-5</v>
      </c>
      <c r="DK220" s="10">
        <v>8.5362109251439804E-5</v>
      </c>
      <c r="DL220" s="10">
        <v>4.8497371895901803E-5</v>
      </c>
      <c r="DM220" s="10">
        <v>5.5819680307624899E-5</v>
      </c>
      <c r="DN220" s="10">
        <v>5.5853509393305202E-5</v>
      </c>
      <c r="DO220" s="9">
        <v>1.90649450050141E-2</v>
      </c>
      <c r="DP220" s="10">
        <v>6.7100461318322495E-5</v>
      </c>
      <c r="DQ220" s="10">
        <v>6.4078818249179505E-5</v>
      </c>
      <c r="DR220" s="10">
        <v>2.4280032452675998E-6</v>
      </c>
      <c r="DS220" s="10">
        <v>2.6688866602446302E-6</v>
      </c>
      <c r="DT220" s="10">
        <v>2.9261392630436599E-6</v>
      </c>
      <c r="DU220" s="10">
        <v>3.1988727305429201E-6</v>
      </c>
      <c r="DV220" s="10">
        <v>3.48588032596762E-6</v>
      </c>
      <c r="DW220" s="10">
        <v>3.78558529309106E-6</v>
      </c>
      <c r="DX220" s="10">
        <v>4.0960097871770996E-6</v>
      </c>
      <c r="DY220" s="10">
        <v>4.4149228072618197E-6</v>
      </c>
      <c r="DZ220" s="10">
        <v>4.7403683113750098E-6</v>
      </c>
      <c r="EA220" s="10">
        <v>5.0711497821316899E-6</v>
      </c>
      <c r="EB220" s="10">
        <v>5.4052262288525397E-6</v>
      </c>
      <c r="EC220" s="10">
        <v>5.7332438058394198E-6</v>
      </c>
      <c r="ED220" s="10">
        <v>6.0289577404474704E-6</v>
      </c>
      <c r="EE220" s="10">
        <v>6.2473863679899603E-6</v>
      </c>
      <c r="EF220" s="10">
        <v>6.8698289690899797E-6</v>
      </c>
      <c r="EG220" s="10">
        <v>2.26327961550371E-6</v>
      </c>
      <c r="EH220" s="10">
        <v>2.5046921387307802E-6</v>
      </c>
      <c r="EI220" s="10">
        <v>2.7613664450752001E-6</v>
      </c>
      <c r="EJ220" s="10">
        <v>3.0323934569759699E-6</v>
      </c>
      <c r="EK220" s="10">
        <v>3.3165138572451302E-6</v>
      </c>
      <c r="EL220" s="10">
        <v>3.6120908898343198E-6</v>
      </c>
      <c r="EM220" s="10">
        <v>3.9170564189785901E-6</v>
      </c>
      <c r="EN220" s="10">
        <v>4.22907367389016E-6</v>
      </c>
      <c r="EO220" s="10">
        <v>4.5460419268531299E-6</v>
      </c>
      <c r="EP220" s="10">
        <v>4.866596140651E-6</v>
      </c>
      <c r="EQ220" s="10">
        <v>5.1884878250695098E-6</v>
      </c>
      <c r="ER220" s="10">
        <v>5.5020972416156598E-6</v>
      </c>
      <c r="ES220" s="10">
        <v>5.7808645743020397E-6</v>
      </c>
      <c r="ET220" s="10">
        <v>5.97945034733575E-6</v>
      </c>
      <c r="EU220" s="10">
        <v>6.5788136971184902E-6</v>
      </c>
      <c r="EV220" s="9">
        <v>4.0303336274051498</v>
      </c>
      <c r="EW220" s="9">
        <v>3.4447895822917398</v>
      </c>
      <c r="EX220" s="9">
        <v>0.38932233400840399</v>
      </c>
      <c r="EY220" s="9">
        <v>1.2739778336357199</v>
      </c>
      <c r="EZ220" s="9">
        <v>1.3406519244513699</v>
      </c>
      <c r="FA220" s="9">
        <v>1.4116727088782</v>
      </c>
      <c r="FB220" s="9">
        <v>1.48639425263416</v>
      </c>
      <c r="FC220" s="9">
        <v>1.5639928060637101</v>
      </c>
      <c r="FD220" s="9">
        <v>1.64350056758893</v>
      </c>
      <c r="FE220" s="9">
        <v>1.7239016449631099</v>
      </c>
      <c r="FF220" s="9">
        <v>1.8042711563312399</v>
      </c>
      <c r="FG220" s="9">
        <v>1.8838789636125499</v>
      </c>
      <c r="FH220" s="9">
        <v>1.96240662871437</v>
      </c>
      <c r="FI220" s="9">
        <v>2.0397550451973698</v>
      </c>
      <c r="FJ220" s="9">
        <v>2.11477988942113</v>
      </c>
      <c r="FK220" s="9">
        <v>2.1840076312948602</v>
      </c>
      <c r="FL220" s="9">
        <v>2.2417173046870502</v>
      </c>
      <c r="FM220" s="9">
        <v>2.3627402802159998</v>
      </c>
      <c r="FN220" s="9">
        <v>1.29865752544742</v>
      </c>
      <c r="FO220" s="9">
        <v>1.3579108117953</v>
      </c>
      <c r="FP220" s="9">
        <v>1.4228125303468699</v>
      </c>
      <c r="FQ220" s="9">
        <v>1.4925056943655901</v>
      </c>
      <c r="FR220" s="9">
        <v>1.56622788807555</v>
      </c>
      <c r="FS220" s="9">
        <v>1.6429329586580499</v>
      </c>
      <c r="FT220" s="9">
        <v>1.7216786615322099</v>
      </c>
      <c r="FU220" s="9">
        <v>1.8014859700308099</v>
      </c>
      <c r="FV220" s="9">
        <v>1.88175175908071</v>
      </c>
      <c r="FW220" s="9">
        <v>1.9621538574549</v>
      </c>
      <c r="FX220" s="9">
        <v>2.0425789454388599</v>
      </c>
      <c r="FY220" s="9">
        <v>2.1220054697471298</v>
      </c>
      <c r="FZ220" s="9">
        <v>2.1968982109322499</v>
      </c>
      <c r="GA220" s="9">
        <v>2.2610119447038</v>
      </c>
      <c r="GB220" s="9">
        <v>2.3906555709787698</v>
      </c>
      <c r="GC220" s="9">
        <v>4.7044861119819803</v>
      </c>
      <c r="GD220" s="10">
        <v>6.8023941832127603E-6</v>
      </c>
      <c r="GE220" s="10">
        <v>1.5410742389080999E-5</v>
      </c>
      <c r="GF220" s="10">
        <v>1.7930406719380102E-5</v>
      </c>
      <c r="GG220" s="10">
        <v>9.9377459227827E-6</v>
      </c>
      <c r="GH220" s="10">
        <v>2.1829055101377099E-5</v>
      </c>
      <c r="GI220" s="10">
        <v>2.40366590300752E-5</v>
      </c>
      <c r="GJ220" s="10">
        <v>1.34486426662084E-5</v>
      </c>
      <c r="GK220" s="9">
        <v>0</v>
      </c>
      <c r="GL220" s="9">
        <v>0</v>
      </c>
      <c r="GM220" s="9">
        <v>0</v>
      </c>
      <c r="GN220" s="9">
        <v>0</v>
      </c>
      <c r="GO220" s="9">
        <v>0</v>
      </c>
      <c r="GP220" s="9">
        <v>0</v>
      </c>
      <c r="GQ220" s="9">
        <v>0</v>
      </c>
      <c r="GR220" s="9">
        <v>0</v>
      </c>
      <c r="GS220" s="9">
        <v>0</v>
      </c>
      <c r="GT220" s="9">
        <v>0</v>
      </c>
      <c r="GU220" s="9">
        <v>0</v>
      </c>
      <c r="GV220" s="9">
        <v>0</v>
      </c>
      <c r="GW220" s="9">
        <v>0</v>
      </c>
      <c r="GX220" s="9">
        <v>0</v>
      </c>
      <c r="GY220" s="9">
        <v>0</v>
      </c>
      <c r="GZ220" s="9">
        <v>0</v>
      </c>
      <c r="HA220" s="9">
        <v>0</v>
      </c>
      <c r="HB220" s="10">
        <v>4.1295230869500398E-4</v>
      </c>
      <c r="HC220" s="9">
        <v>0</v>
      </c>
      <c r="HD220" s="9">
        <v>0</v>
      </c>
      <c r="HE220" s="9">
        <v>0</v>
      </c>
      <c r="HF220" s="9">
        <v>0</v>
      </c>
      <c r="HG220" s="9">
        <v>0</v>
      </c>
      <c r="HH220" s="9">
        <v>0</v>
      </c>
      <c r="HI220" s="9">
        <v>3.5923115659416603E-2</v>
      </c>
      <c r="HJ220" s="9">
        <v>3.3555030930075398E-2</v>
      </c>
      <c r="HK220" s="9">
        <v>3.1267483077784097E-2</v>
      </c>
      <c r="HL220" s="9">
        <v>2.9086870022585899E-2</v>
      </c>
      <c r="HM220" s="9">
        <v>2.7034597048042501E-2</v>
      </c>
      <c r="HN220" s="9">
        <v>2.51246598617259E-2</v>
      </c>
      <c r="HO220" s="9">
        <v>2.3363335402601399E-2</v>
      </c>
      <c r="HP220" s="9">
        <v>2.17567287194716E-2</v>
      </c>
      <c r="HQ220" s="9">
        <v>2.0295426482326399E-2</v>
      </c>
      <c r="HR220" s="9">
        <v>1.8963053401095199E-2</v>
      </c>
      <c r="HS220" s="9">
        <v>1.7755417866394899E-2</v>
      </c>
      <c r="HT220" s="9">
        <v>1.6662220643590599E-2</v>
      </c>
      <c r="HU220" s="9">
        <v>1.5711962875726099E-2</v>
      </c>
      <c r="HV220" s="9">
        <v>1.4968037943748199E-2</v>
      </c>
      <c r="HW220" s="9">
        <v>1.35219181971763E-2</v>
      </c>
      <c r="HX220" s="9">
        <v>3.5018868731762402E-2</v>
      </c>
      <c r="HY220" s="9">
        <v>3.2976721708043201E-2</v>
      </c>
      <c r="HZ220" s="9">
        <v>3.0929928556532999E-2</v>
      </c>
      <c r="IA220" s="9">
        <v>2.8913719723983902E-2</v>
      </c>
      <c r="IB220" s="9">
        <v>2.6974573356020201E-2</v>
      </c>
      <c r="IC220" s="9">
        <v>2.5132450454067E-2</v>
      </c>
      <c r="ID220" s="9">
        <v>2.3411089251717501E-2</v>
      </c>
      <c r="IE220" s="9">
        <v>2.1809337455543702E-2</v>
      </c>
      <c r="IF220" s="9">
        <v>2.0334690456231201E-2</v>
      </c>
      <c r="IG220" s="9">
        <v>1.8972227638952399E-2</v>
      </c>
      <c r="IH220" s="9">
        <v>1.7710525159542499E-2</v>
      </c>
      <c r="II220" s="9">
        <v>1.6556553734798699E-2</v>
      </c>
      <c r="IJ220" s="9">
        <v>1.5549098201184801E-2</v>
      </c>
      <c r="IK220" s="9">
        <v>1.47333096727438E-2</v>
      </c>
      <c r="IL220" s="9">
        <v>1.32156537265721E-2</v>
      </c>
      <c r="IM220" s="10">
        <v>1.7850444029307901E-24</v>
      </c>
      <c r="IN220" s="10">
        <v>8.7221441401187E-8</v>
      </c>
      <c r="IO220" s="10">
        <v>8.95545744333746E-8</v>
      </c>
      <c r="IP220" s="10">
        <v>9.1493009890457604E-8</v>
      </c>
      <c r="IQ220" s="10">
        <v>9.3045195332096806E-8</v>
      </c>
      <c r="IR220" s="10">
        <v>9.4239369970233905E-8</v>
      </c>
      <c r="IS220" s="10">
        <v>9.5111542866465198E-8</v>
      </c>
      <c r="IT220" s="10">
        <v>9.5696450470156904E-8</v>
      </c>
      <c r="IU220" s="10">
        <v>9.6054277835003604E-8</v>
      </c>
      <c r="IV220" s="10">
        <v>9.6207796562661605E-8</v>
      </c>
      <c r="IW220" s="10">
        <v>9.6164484123515796E-8</v>
      </c>
      <c r="IX220" s="10">
        <v>9.5972050355674802E-8</v>
      </c>
      <c r="IY220" s="10">
        <v>9.5528573296396106E-8</v>
      </c>
      <c r="IZ220" s="10">
        <v>9.4726760197232404E-8</v>
      </c>
      <c r="JA220" s="10">
        <v>9.3511116205329303E-8</v>
      </c>
      <c r="JB220" s="10">
        <v>9.2893265348627199E-8</v>
      </c>
      <c r="JC220" s="10">
        <v>7.9257491758598394E-8</v>
      </c>
      <c r="JD220" s="10">
        <v>8.2596535623248896E-8</v>
      </c>
      <c r="JE220" s="10">
        <v>8.5408866864583706E-8</v>
      </c>
      <c r="JF220" s="10">
        <v>8.7677774507846002E-8</v>
      </c>
      <c r="JG220" s="10">
        <v>8.9461546328516598E-8</v>
      </c>
      <c r="JH220" s="10">
        <v>9.0780695324348096E-8</v>
      </c>
      <c r="JI220" s="10">
        <v>9.1702557428720901E-8</v>
      </c>
      <c r="JJ220" s="10">
        <v>9.2233294878226905E-8</v>
      </c>
      <c r="JK220" s="10">
        <v>9.2442355383607304E-8</v>
      </c>
      <c r="JL220" s="10">
        <v>9.2330169807278102E-8</v>
      </c>
      <c r="JM220" s="10">
        <v>9.1890844165874001E-8</v>
      </c>
      <c r="JN220" s="10">
        <v>9.1095768634897506E-8</v>
      </c>
      <c r="JO220" s="10">
        <v>8.9887230953573297E-8</v>
      </c>
      <c r="JP220" s="10">
        <v>8.8097093640093406E-8</v>
      </c>
      <c r="JQ220" s="10">
        <v>8.6943323752747599E-8</v>
      </c>
      <c r="JR220" s="10">
        <v>7.3713820731336798E-28</v>
      </c>
      <c r="JS220" s="10">
        <v>2.7392254573405698E-6</v>
      </c>
      <c r="JT220" s="9">
        <v>15.9813426000352</v>
      </c>
      <c r="JU220" s="9">
        <v>13302.411778563999</v>
      </c>
      <c r="JV220" s="9">
        <v>3.2640815553572602</v>
      </c>
      <c r="JW220" s="9">
        <v>2.6142831079037599E-3</v>
      </c>
      <c r="JX220" s="9">
        <v>0</v>
      </c>
      <c r="JY220" s="9">
        <v>2197134.1111107799</v>
      </c>
      <c r="JZ220" s="9">
        <v>2092191.8512557701</v>
      </c>
      <c r="KA220" s="9">
        <v>1990823.82822912</v>
      </c>
      <c r="KB220" s="9">
        <v>1894186.9089613401</v>
      </c>
      <c r="KC220" s="9">
        <v>1803210.1452702</v>
      </c>
      <c r="KD220" s="9">
        <v>1718559.79505768</v>
      </c>
      <c r="KE220" s="9">
        <v>1640595.74111574</v>
      </c>
      <c r="KF220" s="9">
        <v>1569372.49564108</v>
      </c>
      <c r="KG220" s="9">
        <v>1504610.4290251799</v>
      </c>
      <c r="KH220" s="9">
        <v>1445693.6032928999</v>
      </c>
      <c r="KI220" s="9">
        <v>1391988.7194926101</v>
      </c>
      <c r="KJ220" s="9">
        <v>1343521.6348415699</v>
      </c>
      <c r="KK220" s="9">
        <v>1301640.56516401</v>
      </c>
      <c r="KL220" s="9">
        <v>1268667.5140237501</v>
      </c>
      <c r="KM220" s="9">
        <v>1204604.96641508</v>
      </c>
      <c r="KN220" s="9">
        <v>2157090.2125392701</v>
      </c>
      <c r="KO220" s="9">
        <v>2066621.7010939601</v>
      </c>
      <c r="KP220" s="9">
        <v>1975806.54452097</v>
      </c>
      <c r="KQ220" s="9">
        <v>1886675.88781913</v>
      </c>
      <c r="KR220" s="9">
        <v>1800701.8181660301</v>
      </c>
      <c r="KS220" s="9">
        <v>1719114.41089048</v>
      </c>
      <c r="KT220" s="9">
        <v>1642661.42252096</v>
      </c>
      <c r="KU220" s="9">
        <v>1571734.4450568</v>
      </c>
      <c r="KV220" s="9">
        <v>1506278.77463782</v>
      </c>
      <c r="KW220" s="9">
        <v>1445896.34239963</v>
      </c>
      <c r="KX220" s="9">
        <v>1390091.55235493</v>
      </c>
      <c r="KY220" s="9">
        <v>1339010.27331431</v>
      </c>
      <c r="KZ220" s="9">
        <v>1294156.98214417</v>
      </c>
      <c r="LA220" s="9">
        <v>1258032.23186247</v>
      </c>
      <c r="LB220" s="9">
        <v>1190754.08791872</v>
      </c>
      <c r="LC220" s="9">
        <v>604941.58035040402</v>
      </c>
      <c r="LD220" s="9" t="s">
        <v>66</v>
      </c>
    </row>
    <row r="221" spans="1:316" x14ac:dyDescent="0.25">
      <c r="A221" s="9">
        <v>-22.5</v>
      </c>
      <c r="B221" s="9">
        <v>9.6052631578947296E-3</v>
      </c>
      <c r="C221" s="10">
        <v>5.4025576709908397E-5</v>
      </c>
      <c r="D221" s="10">
        <v>2.2179123023049199E-9</v>
      </c>
      <c r="E221" s="9">
        <v>750.18263231994501</v>
      </c>
      <c r="F221" s="9">
        <v>21.617226705999901</v>
      </c>
      <c r="G221" s="9">
        <v>21.4858702485039</v>
      </c>
      <c r="H221" s="9">
        <v>1.54999999999999E-3</v>
      </c>
      <c r="I221" s="10">
        <v>1.3596491228070101E-7</v>
      </c>
      <c r="J221" s="9">
        <v>2.98669875979665E-2</v>
      </c>
      <c r="K221" s="9">
        <v>3.0340116076193E-2</v>
      </c>
      <c r="L221" s="9">
        <v>5.0056887601203498E-2</v>
      </c>
      <c r="M221" s="10">
        <v>1.0882214513518901E-4</v>
      </c>
      <c r="N221" s="9">
        <v>0.379788605882868</v>
      </c>
      <c r="O221" s="9">
        <v>5.6897328847006197</v>
      </c>
      <c r="P221" s="10">
        <v>5.4422583092319501E-4</v>
      </c>
      <c r="Q221" s="10">
        <v>5.4433990834265795E-4</v>
      </c>
      <c r="R221" s="9">
        <v>30</v>
      </c>
      <c r="S221" s="9">
        <v>0.76034315698809496</v>
      </c>
      <c r="T221" s="10">
        <v>4.0869372491308498E-4</v>
      </c>
      <c r="U221" s="9">
        <v>0</v>
      </c>
      <c r="V221" s="9">
        <v>660.94950396004901</v>
      </c>
      <c r="W221" s="10">
        <v>1.5378233093899201E-7</v>
      </c>
      <c r="X221" s="10">
        <v>3.0790586572298798E-5</v>
      </c>
      <c r="Y221" s="10">
        <v>3.1866153216199103E-5</v>
      </c>
      <c r="Z221" s="9">
        <v>7.1126371848446196E-2</v>
      </c>
      <c r="AA221" s="9">
        <v>1.3589363338082999E-2</v>
      </c>
      <c r="AB221" s="9">
        <v>4.3031210161931597E-3</v>
      </c>
      <c r="AC221" s="9">
        <v>4.7585134390133203E-3</v>
      </c>
      <c r="AD221" s="9">
        <v>5.2453414801317102E-3</v>
      </c>
      <c r="AE221" s="9">
        <v>5.7617538618686499E-3</v>
      </c>
      <c r="AF221" s="9">
        <v>6.3052503046554598E-3</v>
      </c>
      <c r="AG221" s="9">
        <v>6.8726575211549403E-3</v>
      </c>
      <c r="AH221" s="9">
        <v>7.4600949576695899E-3</v>
      </c>
      <c r="AI221" s="9">
        <v>8.0629364983108697E-3</v>
      </c>
      <c r="AJ221" s="9">
        <v>8.6774075434605195E-3</v>
      </c>
      <c r="AK221" s="9">
        <v>9.3012098277635898E-3</v>
      </c>
      <c r="AL221" s="9">
        <v>9.9298573425699293E-3</v>
      </c>
      <c r="AM221" s="9">
        <v>1.05465431548068E-2</v>
      </c>
      <c r="AN221" s="9">
        <v>1.11027743081413E-2</v>
      </c>
      <c r="AO221" s="9">
        <v>1.1514400351244101E-2</v>
      </c>
      <c r="AP221" s="9">
        <v>1.2674173007600299E-2</v>
      </c>
      <c r="AQ221" s="9">
        <v>4.0204213727431399E-3</v>
      </c>
      <c r="AR221" s="9">
        <v>4.4743612638738503E-3</v>
      </c>
      <c r="AS221" s="9">
        <v>4.95793344311307E-3</v>
      </c>
      <c r="AT221" s="9">
        <v>5.4695267768307097E-3</v>
      </c>
      <c r="AU221" s="9">
        <v>6.0062037586623403E-3</v>
      </c>
      <c r="AV221" s="9">
        <v>6.56486376406614E-3</v>
      </c>
      <c r="AW221" s="9">
        <v>7.1411228459236399E-3</v>
      </c>
      <c r="AX221" s="9">
        <v>7.73073581759166E-3</v>
      </c>
      <c r="AY221" s="9">
        <v>8.3291753567933599E-3</v>
      </c>
      <c r="AZ221" s="9">
        <v>8.9339487543500795E-3</v>
      </c>
      <c r="BA221" s="9">
        <v>9.5407826877685203E-3</v>
      </c>
      <c r="BB221" s="9">
        <v>1.01315830893128E-2</v>
      </c>
      <c r="BC221" s="9">
        <v>1.0656735051806599E-2</v>
      </c>
      <c r="BD221" s="9">
        <v>1.10328193651336E-2</v>
      </c>
      <c r="BE221" s="9">
        <v>1.21505950271713E-2</v>
      </c>
      <c r="BF221" s="9">
        <v>710.46904024135699</v>
      </c>
      <c r="BG221" s="9">
        <v>714.14262281280298</v>
      </c>
      <c r="BH221" s="9">
        <v>717.49911678518299</v>
      </c>
      <c r="BI221" s="9">
        <v>720.54928483421304</v>
      </c>
      <c r="BJ221" s="9">
        <v>723.30617867779404</v>
      </c>
      <c r="BK221" s="9">
        <v>725.79060439021896</v>
      </c>
      <c r="BL221" s="9">
        <v>728.02838320088699</v>
      </c>
      <c r="BM221" s="9">
        <v>730.01723116416099</v>
      </c>
      <c r="BN221" s="9">
        <v>731.79338056218</v>
      </c>
      <c r="BO221" s="9">
        <v>733.39498776440701</v>
      </c>
      <c r="BP221" s="9">
        <v>734.797342848016</v>
      </c>
      <c r="BQ221" s="9">
        <v>736.04821461349195</v>
      </c>
      <c r="BR221" s="9">
        <v>737.11252986544002</v>
      </c>
      <c r="BS221" s="9">
        <v>737.85971997476599</v>
      </c>
      <c r="BT221" s="9">
        <v>739.57959450644796</v>
      </c>
      <c r="BU221" s="9">
        <v>709.50326014752295</v>
      </c>
      <c r="BV221" s="9">
        <v>713.31375611523401</v>
      </c>
      <c r="BW221" s="9">
        <v>716.764953275371</v>
      </c>
      <c r="BX221" s="9">
        <v>719.92046810580302</v>
      </c>
      <c r="BY221" s="9">
        <v>722.74621275752304</v>
      </c>
      <c r="BZ221" s="9">
        <v>725.29541005302406</v>
      </c>
      <c r="CA221" s="9">
        <v>727.55897542882497</v>
      </c>
      <c r="CB221" s="9">
        <v>729.602346386975</v>
      </c>
      <c r="CC221" s="9">
        <v>731.41126299532095</v>
      </c>
      <c r="CD221" s="9">
        <v>733.04056783971396</v>
      </c>
      <c r="CE221" s="9">
        <v>734.51472184951797</v>
      </c>
      <c r="CF221" s="9">
        <v>735.81267929495505</v>
      </c>
      <c r="CG221" s="9">
        <v>736.86122221034702</v>
      </c>
      <c r="CH221" s="9">
        <v>737.63053033373103</v>
      </c>
      <c r="CI221" s="9">
        <v>739.39237801208401</v>
      </c>
      <c r="CJ221" s="9">
        <v>757.09965309572203</v>
      </c>
      <c r="CK221" s="10">
        <v>3.6559396454914599E-5</v>
      </c>
      <c r="CL221" s="10">
        <v>3.5724275274171098E-5</v>
      </c>
      <c r="CM221" s="10">
        <v>4.0307292217400802E-5</v>
      </c>
      <c r="CN221" s="10">
        <v>4.53644136221376E-5</v>
      </c>
      <c r="CO221" s="10">
        <v>4.8644431096342899E-5</v>
      </c>
      <c r="CP221" s="10">
        <v>5.2803893470524998E-5</v>
      </c>
      <c r="CQ221" s="10">
        <v>7.2109696020165206E-5</v>
      </c>
      <c r="CR221" s="10">
        <v>7.5948234844696897E-5</v>
      </c>
      <c r="CS221" s="10">
        <v>8.4257444485192606E-5</v>
      </c>
      <c r="CT221" s="10">
        <v>1.18592016946313E-4</v>
      </c>
      <c r="CU221" s="10">
        <v>8.4290331847936806E-5</v>
      </c>
      <c r="CV221" s="10">
        <v>8.4956477096669698E-5</v>
      </c>
      <c r="CW221" s="10">
        <v>1.56127390064206E-4</v>
      </c>
      <c r="CX221" s="10">
        <v>1.6219671159058E-4</v>
      </c>
      <c r="CY221" s="10">
        <v>1.9226785286602599E-4</v>
      </c>
      <c r="CZ221" s="10">
        <v>2.9963707520468398E-5</v>
      </c>
      <c r="DA221" s="10">
        <v>3.6669086871126501E-5</v>
      </c>
      <c r="DB221" s="10">
        <v>3.3216830975034397E-5</v>
      </c>
      <c r="DC221" s="10">
        <v>5.8816298982957201E-5</v>
      </c>
      <c r="DD221" s="10">
        <v>6.2552983637175394E-5</v>
      </c>
      <c r="DE221" s="10">
        <v>7.6981244981353305E-5</v>
      </c>
      <c r="DF221" s="10">
        <v>6.1211308360266297E-5</v>
      </c>
      <c r="DG221" s="10">
        <v>7.7213657451371902E-5</v>
      </c>
      <c r="DH221" s="10">
        <v>6.5814981991751495E-5</v>
      </c>
      <c r="DI221" s="10">
        <v>7.0915614900382397E-5</v>
      </c>
      <c r="DJ221" s="10">
        <v>1.01766603745244E-4</v>
      </c>
      <c r="DK221" s="10">
        <v>1.2479673646066601E-4</v>
      </c>
      <c r="DL221" s="10">
        <v>7.5456643616208198E-5</v>
      </c>
      <c r="DM221" s="10">
        <v>8.5998582102096301E-5</v>
      </c>
      <c r="DN221" s="10">
        <v>8.7547493776696594E-5</v>
      </c>
      <c r="DO221" s="9">
        <v>2.7527915964696399E-2</v>
      </c>
      <c r="DP221" s="10">
        <v>6.9267450319481993E-5</v>
      </c>
      <c r="DQ221" s="10">
        <v>6.6264655690627703E-5</v>
      </c>
      <c r="DR221" s="10">
        <v>2.5294584879610402E-6</v>
      </c>
      <c r="DS221" s="10">
        <v>2.7777083481825198E-6</v>
      </c>
      <c r="DT221" s="10">
        <v>3.04226635020562E-6</v>
      </c>
      <c r="DU221" s="10">
        <v>3.3221731141283901E-6</v>
      </c>
      <c r="DV221" s="10">
        <v>3.6161482927683798E-6</v>
      </c>
      <c r="DW221" s="10">
        <v>3.9225401224221102E-6</v>
      </c>
      <c r="DX221" s="10">
        <v>4.2392963528234004E-6</v>
      </c>
      <c r="DY221" s="10">
        <v>4.5641131112723201E-6</v>
      </c>
      <c r="DZ221" s="10">
        <v>4.8949582099590201E-6</v>
      </c>
      <c r="EA221" s="10">
        <v>5.2305548056232898E-6</v>
      </c>
      <c r="EB221" s="10">
        <v>5.5687852050367498E-6</v>
      </c>
      <c r="EC221" s="10">
        <v>5.9002256670297604E-6</v>
      </c>
      <c r="ED221" s="10">
        <v>6.1985734541829802E-6</v>
      </c>
      <c r="EE221" s="10">
        <v>6.4187921872015396E-6</v>
      </c>
      <c r="EF221" s="10">
        <v>7.0418566106848501E-6</v>
      </c>
      <c r="EG221" s="10">
        <v>2.36571093735233E-6</v>
      </c>
      <c r="EH221" s="10">
        <v>2.6145582532365899E-6</v>
      </c>
      <c r="EI221" s="10">
        <v>2.8786015866332502E-6</v>
      </c>
      <c r="EJ221" s="10">
        <v>3.15686364965124E-6</v>
      </c>
      <c r="EK221" s="10">
        <v>3.44801353116287E-6</v>
      </c>
      <c r="EL221" s="10">
        <v>3.75033913493149E-6</v>
      </c>
      <c r="EM221" s="10">
        <v>4.0616949024330303E-6</v>
      </c>
      <c r="EN221" s="10">
        <v>4.3796630109314602E-6</v>
      </c>
      <c r="EO221" s="10">
        <v>4.7020595887777996E-6</v>
      </c>
      <c r="EP221" s="10">
        <v>5.0274338028933597E-6</v>
      </c>
      <c r="EQ221" s="10">
        <v>5.3534567058611704E-6</v>
      </c>
      <c r="ER221" s="10">
        <v>5.6704397711974801E-6</v>
      </c>
      <c r="ES221" s="10">
        <v>5.9517646451682401E-6</v>
      </c>
      <c r="ET221" s="10">
        <v>6.1520383113597699E-6</v>
      </c>
      <c r="EU221" s="10">
        <v>6.7520178590376104E-6</v>
      </c>
      <c r="EV221" s="9">
        <v>4.0076499912085701</v>
      </c>
      <c r="EW221" s="9">
        <v>3.41335505389487</v>
      </c>
      <c r="EX221" s="9">
        <v>0.39771238062256398</v>
      </c>
      <c r="EY221" s="9">
        <v>1.27062170671626</v>
      </c>
      <c r="EZ221" s="9">
        <v>1.3407799681433099</v>
      </c>
      <c r="FA221" s="9">
        <v>1.4153815890119099</v>
      </c>
      <c r="FB221" s="9">
        <v>1.4936341435098499</v>
      </c>
      <c r="FC221" s="9">
        <v>1.57453062407462</v>
      </c>
      <c r="FD221" s="9">
        <v>1.6568846479330299</v>
      </c>
      <c r="FE221" s="9">
        <v>1.73942514077319</v>
      </c>
      <c r="FF221" s="9">
        <v>1.8209520664765999</v>
      </c>
      <c r="FG221" s="9">
        <v>1.9005279093542899</v>
      </c>
      <c r="FH221" s="9">
        <v>1.9777417671455599</v>
      </c>
      <c r="FI221" s="9">
        <v>2.05246978741744</v>
      </c>
      <c r="FJ221" s="9">
        <v>2.1236299196516901</v>
      </c>
      <c r="FK221" s="9">
        <v>2.1878796625671</v>
      </c>
      <c r="FL221" s="9">
        <v>2.2397874827729898</v>
      </c>
      <c r="FM221" s="9">
        <v>2.3559761618564501</v>
      </c>
      <c r="FN221" s="9">
        <v>1.2829569108357499</v>
      </c>
      <c r="FO221" s="9">
        <v>1.34573002585839</v>
      </c>
      <c r="FP221" s="9">
        <v>1.4140314671930601</v>
      </c>
      <c r="FQ221" s="9">
        <v>1.48687529822888</v>
      </c>
      <c r="FR221" s="9">
        <v>1.5633282556077699</v>
      </c>
      <c r="FS221" s="9">
        <v>1.6421693063045599</v>
      </c>
      <c r="FT221" s="9">
        <v>1.7222648030400001</v>
      </c>
      <c r="FU221" s="9">
        <v>1.8024834241979799</v>
      </c>
      <c r="FV221" s="9">
        <v>1.88211385129881</v>
      </c>
      <c r="FW221" s="9">
        <v>1.9608185281536099</v>
      </c>
      <c r="FX221" s="9">
        <v>2.0385032891436099</v>
      </c>
      <c r="FY221" s="9">
        <v>2.11417873579104</v>
      </c>
      <c r="FZ221" s="9">
        <v>2.1844220644578698</v>
      </c>
      <c r="GA221" s="9">
        <v>2.2432455350527301</v>
      </c>
      <c r="GB221" s="9">
        <v>2.36742121418823</v>
      </c>
      <c r="GC221" s="9">
        <v>4.7044861119819599</v>
      </c>
      <c r="GD221" s="10">
        <v>7.0641618239312502E-6</v>
      </c>
      <c r="GE221" s="10">
        <v>1.5973870512609999E-5</v>
      </c>
      <c r="GF221" s="10">
        <v>1.36458357109815E-5</v>
      </c>
      <c r="GG221" s="10">
        <v>1.51529468184756E-5</v>
      </c>
      <c r="GH221" s="10">
        <v>2.2492907349125099E-5</v>
      </c>
      <c r="GI221" s="10">
        <v>2.4721168597912499E-5</v>
      </c>
      <c r="GJ221" s="10">
        <v>1.3793874469722399E-5</v>
      </c>
      <c r="GK221" s="9">
        <v>0</v>
      </c>
      <c r="GL221" s="9">
        <v>0</v>
      </c>
      <c r="GM221" s="9">
        <v>0</v>
      </c>
      <c r="GN221" s="9">
        <v>0</v>
      </c>
      <c r="GO221" s="9">
        <v>0</v>
      </c>
      <c r="GP221" s="9">
        <v>0</v>
      </c>
      <c r="GQ221" s="9">
        <v>0</v>
      </c>
      <c r="GR221" s="9">
        <v>0</v>
      </c>
      <c r="GS221" s="9">
        <v>0</v>
      </c>
      <c r="GT221" s="9">
        <v>0</v>
      </c>
      <c r="GU221" s="9">
        <v>0</v>
      </c>
      <c r="GV221" s="9">
        <v>0</v>
      </c>
      <c r="GW221" s="9">
        <v>0</v>
      </c>
      <c r="GX221" s="9">
        <v>0</v>
      </c>
      <c r="GY221" s="9">
        <v>0</v>
      </c>
      <c r="GZ221" s="9">
        <v>0</v>
      </c>
      <c r="HA221" s="9">
        <v>0</v>
      </c>
      <c r="HB221" s="10">
        <v>4.0869372491308498E-4</v>
      </c>
      <c r="HC221" s="9">
        <v>0</v>
      </c>
      <c r="HD221" s="9">
        <v>0</v>
      </c>
      <c r="HE221" s="9">
        <v>0</v>
      </c>
      <c r="HF221" s="9">
        <v>0</v>
      </c>
      <c r="HG221" s="9">
        <v>0</v>
      </c>
      <c r="HH221" s="9">
        <v>0</v>
      </c>
      <c r="HI221" s="9">
        <v>3.6046937056709701E-2</v>
      </c>
      <c r="HJ221" s="9">
        <v>3.3549246128659102E-2</v>
      </c>
      <c r="HK221" s="9">
        <v>3.1152524849867198E-2</v>
      </c>
      <c r="HL221" s="9">
        <v>2.8885073187003101E-2</v>
      </c>
      <c r="HM221" s="9">
        <v>2.6769147088518401E-2</v>
      </c>
      <c r="HN221" s="9">
        <v>2.48187807618666E-2</v>
      </c>
      <c r="HO221" s="9">
        <v>2.30396764667876E-2</v>
      </c>
      <c r="HP221" s="9">
        <v>2.14382497299502E-2</v>
      </c>
      <c r="HQ221" s="9">
        <v>2.0002624462184999E-2</v>
      </c>
      <c r="HR221" s="9">
        <v>1.8712650327335399E-2</v>
      </c>
      <c r="HS221" s="9">
        <v>1.7562705173875499E-2</v>
      </c>
      <c r="HT221" s="9">
        <v>1.6536329480823599E-2</v>
      </c>
      <c r="HU221" s="9">
        <v>1.5657781450356401E-2</v>
      </c>
      <c r="HV221" s="9">
        <v>1.4989245135208201E-2</v>
      </c>
      <c r="HW221" s="9">
        <v>1.35955775720824E-2</v>
      </c>
      <c r="HX221" s="9">
        <v>3.5588545099655498E-2</v>
      </c>
      <c r="HY221" s="9">
        <v>3.33808961477308E-2</v>
      </c>
      <c r="HZ221" s="9">
        <v>3.11954056319367E-2</v>
      </c>
      <c r="IA221" s="9">
        <v>2.9067406248583099E-2</v>
      </c>
      <c r="IB221" s="9">
        <v>2.7045501780573099E-2</v>
      </c>
      <c r="IC221" s="9">
        <v>2.5147602689272401E-2</v>
      </c>
      <c r="ID221" s="9">
        <v>2.3397004390084901E-2</v>
      </c>
      <c r="IE221" s="9">
        <v>2.1788087783440501E-2</v>
      </c>
      <c r="IF221" s="9">
        <v>2.0326574511575001E-2</v>
      </c>
      <c r="IG221" s="9">
        <v>1.8992227174745899E-2</v>
      </c>
      <c r="IH221" s="9">
        <v>1.7769702026341198E-2</v>
      </c>
      <c r="II221" s="9">
        <v>1.6663735176874899E-2</v>
      </c>
      <c r="IJ221" s="9">
        <v>1.5711529677270498E-2</v>
      </c>
      <c r="IK221" s="9">
        <v>1.4952923688222999E-2</v>
      </c>
      <c r="IL221" s="9">
        <v>1.34742443811968E-2</v>
      </c>
      <c r="IM221" s="10">
        <v>1.77814351015566E-24</v>
      </c>
      <c r="IN221" s="10">
        <v>9.1179230903092102E-8</v>
      </c>
      <c r="IO221" s="10">
        <v>9.3190021046806603E-8</v>
      </c>
      <c r="IP221" s="10">
        <v>9.4774278074695496E-8</v>
      </c>
      <c r="IQ221" s="10">
        <v>9.5961213541492705E-8</v>
      </c>
      <c r="IR221" s="10">
        <v>9.6801205543011697E-8</v>
      </c>
      <c r="IS221" s="10">
        <v>9.7352663328019895E-8</v>
      </c>
      <c r="IT221" s="10">
        <v>9.7672016415883801E-8</v>
      </c>
      <c r="IU221" s="10">
        <v>9.7846596675196597E-8</v>
      </c>
      <c r="IV221" s="10">
        <v>9.7912010831899903E-8</v>
      </c>
      <c r="IW221" s="10">
        <v>9.7877543095592798E-8</v>
      </c>
      <c r="IX221" s="10">
        <v>9.7802932732700596E-8</v>
      </c>
      <c r="IY221" s="10">
        <v>9.7568075641216896E-8</v>
      </c>
      <c r="IZ221" s="10">
        <v>9.7055908449578198E-8</v>
      </c>
      <c r="JA221" s="10">
        <v>9.6212849565923396E-8</v>
      </c>
      <c r="JB221" s="10">
        <v>9.57381078020477E-8</v>
      </c>
      <c r="JC221" s="10">
        <v>8.4192210386712003E-8</v>
      </c>
      <c r="JD221" s="10">
        <v>8.7276297523483301E-8</v>
      </c>
      <c r="JE221" s="10">
        <v>8.9799144147761101E-8</v>
      </c>
      <c r="JF221" s="10">
        <v>9.1761838175797697E-8</v>
      </c>
      <c r="JG221" s="10">
        <v>9.3253256096505703E-8</v>
      </c>
      <c r="JH221" s="10">
        <v>9.4312038515286905E-8</v>
      </c>
      <c r="JI221" s="10">
        <v>9.5031493463411104E-8</v>
      </c>
      <c r="JJ221" s="10">
        <v>9.5424482144062301E-8</v>
      </c>
      <c r="JK221" s="10">
        <v>9.5576764589157896E-8</v>
      </c>
      <c r="JL221" s="10">
        <v>9.5482164890547803E-8</v>
      </c>
      <c r="JM221" s="10">
        <v>9.5129330474071606E-8</v>
      </c>
      <c r="JN221" s="10">
        <v>9.4490706683654295E-8</v>
      </c>
      <c r="JO221" s="10">
        <v>9.3511326854690404E-8</v>
      </c>
      <c r="JP221" s="10">
        <v>9.1990959396787201E-8</v>
      </c>
      <c r="JQ221" s="10">
        <v>9.0978338698878406E-8</v>
      </c>
      <c r="JR221" s="10">
        <v>7.2671609459554696E-28</v>
      </c>
      <c r="JS221" s="10">
        <v>2.8331550056879601E-6</v>
      </c>
      <c r="JT221" s="9">
        <v>15.9069144814676</v>
      </c>
      <c r="JU221" s="9">
        <v>13463.3738264596</v>
      </c>
      <c r="JV221" s="9">
        <v>3.25647196430611</v>
      </c>
      <c r="JW221" s="9">
        <v>2.5650044689249402E-3</v>
      </c>
      <c r="JX221" s="9">
        <v>0</v>
      </c>
      <c r="JY221" s="9">
        <v>2202682.8144371202</v>
      </c>
      <c r="JZ221" s="9">
        <v>2091990.2102677</v>
      </c>
      <c r="KA221" s="9">
        <v>1985787.31937045</v>
      </c>
      <c r="KB221" s="9">
        <v>1885305.4988762999</v>
      </c>
      <c r="KC221" s="9">
        <v>1791508.78201163</v>
      </c>
      <c r="KD221" s="9">
        <v>1705067.9855778201</v>
      </c>
      <c r="KE221" s="9">
        <v>1626332.5081207</v>
      </c>
      <c r="KF221" s="9">
        <v>1555338.1268757801</v>
      </c>
      <c r="KG221" s="9">
        <v>1491717.2989264301</v>
      </c>
      <c r="KH221" s="9">
        <v>1434704.7707010801</v>
      </c>
      <c r="KI221" s="9">
        <v>1383522.12171089</v>
      </c>
      <c r="KJ221" s="9">
        <v>1338012.8641249901</v>
      </c>
      <c r="KK221" s="9">
        <v>1299360.10834533</v>
      </c>
      <c r="KL221" s="9">
        <v>1269728.2453513001</v>
      </c>
      <c r="KM221" s="9">
        <v>1208000.3493029501</v>
      </c>
      <c r="KN221" s="9">
        <v>2182383.8184352601</v>
      </c>
      <c r="KO221" s="9">
        <v>2084588.7282794199</v>
      </c>
      <c r="KP221" s="9">
        <v>1987620.00426692</v>
      </c>
      <c r="KQ221" s="9">
        <v>1893565.7522394301</v>
      </c>
      <c r="KR221" s="9">
        <v>1803924.50081606</v>
      </c>
      <c r="KS221" s="9">
        <v>1719877.4135703701</v>
      </c>
      <c r="KT221" s="9">
        <v>1642106.68562047</v>
      </c>
      <c r="KU221" s="9">
        <v>1570874.4842421899</v>
      </c>
      <c r="KV221" s="9">
        <v>1505985.40215872</v>
      </c>
      <c r="KW221" s="9">
        <v>1446849.8187837999</v>
      </c>
      <c r="KX221" s="9">
        <v>1392803.9675427401</v>
      </c>
      <c r="KY221" s="9">
        <v>1343864.2114256599</v>
      </c>
      <c r="KZ221" s="9">
        <v>1301415.9853381801</v>
      </c>
      <c r="LA221" s="9">
        <v>1267831.1364287401</v>
      </c>
      <c r="LB221" s="9">
        <v>1202275.5375801099</v>
      </c>
      <c r="LC221" s="9">
        <v>604906.40858005302</v>
      </c>
      <c r="LD221" s="9" t="s">
        <v>66</v>
      </c>
    </row>
    <row r="222" spans="1:316" x14ac:dyDescent="0.25">
      <c r="A222" s="9">
        <v>-22</v>
      </c>
      <c r="B222" s="9">
        <v>9.6491228070175392E-3</v>
      </c>
      <c r="C222" s="10">
        <v>5.3008526403315297E-5</v>
      </c>
      <c r="D222" s="10">
        <v>2.2736587828960902E-9</v>
      </c>
      <c r="E222" s="9">
        <v>754.52927245447802</v>
      </c>
      <c r="F222" s="9">
        <v>22.156076535999901</v>
      </c>
      <c r="G222" s="9">
        <v>22.025687558723799</v>
      </c>
      <c r="H222" s="9">
        <v>1.54999999999999E-3</v>
      </c>
      <c r="I222" s="10">
        <v>1.3596491228070101E-7</v>
      </c>
      <c r="J222" s="9">
        <v>4.2620348239512898E-2</v>
      </c>
      <c r="K222" s="9">
        <v>4.3233697293908697E-2</v>
      </c>
      <c r="L222" s="9">
        <v>7.1367061720959996E-2</v>
      </c>
      <c r="M222" s="10">
        <v>1.5514981295568201E-4</v>
      </c>
      <c r="N222" s="9">
        <v>0.39091966280246998</v>
      </c>
      <c r="O222" s="9">
        <v>5.8851927161018498</v>
      </c>
      <c r="P222" s="10">
        <v>5.4428804089008903E-4</v>
      </c>
      <c r="Q222" s="10">
        <v>5.4433990834265795E-4</v>
      </c>
      <c r="R222" s="9">
        <v>30</v>
      </c>
      <c r="S222" s="9">
        <v>0.75245308081723505</v>
      </c>
      <c r="T222" s="10">
        <v>4.0440852331013203E-4</v>
      </c>
      <c r="U222" s="9">
        <v>0</v>
      </c>
      <c r="V222" s="9">
        <v>663.75966301179801</v>
      </c>
      <c r="W222" s="10">
        <v>7.3812082093254098E-8</v>
      </c>
      <c r="X222" s="10">
        <v>3.1382784370060302E-5</v>
      </c>
      <c r="Y222" s="10">
        <v>3.2455259584244501E-5</v>
      </c>
      <c r="Z222" s="9">
        <v>7.1915574399278495E-2</v>
      </c>
      <c r="AA222" s="9">
        <v>1.34316251914335E-2</v>
      </c>
      <c r="AB222" s="9">
        <v>4.4827980649932197E-3</v>
      </c>
      <c r="AC222" s="9">
        <v>4.9526592082883101E-3</v>
      </c>
      <c r="AD222" s="9">
        <v>5.45391293644078E-3</v>
      </c>
      <c r="AE222" s="9">
        <v>5.9845332920181503E-3</v>
      </c>
      <c r="AF222" s="9">
        <v>6.5418371029973303E-3</v>
      </c>
      <c r="AG222" s="9">
        <v>7.1224734537175503E-3</v>
      </c>
      <c r="AH222" s="9">
        <v>7.7224347775018201E-3</v>
      </c>
      <c r="AI222" s="9">
        <v>8.3366737560997394E-3</v>
      </c>
      <c r="AJ222" s="9">
        <v>8.9613962362526198E-3</v>
      </c>
      <c r="AK222" s="9">
        <v>9.5942136069283E-3</v>
      </c>
      <c r="AL222" s="9">
        <v>1.0230367807133199E-2</v>
      </c>
      <c r="AM222" s="9">
        <v>1.0852921529084E-2</v>
      </c>
      <c r="AN222" s="9">
        <v>1.1413434339604E-2</v>
      </c>
      <c r="AO222" s="9">
        <v>1.1827534124143E-2</v>
      </c>
      <c r="AP222" s="9">
        <v>1.2988241519472201E-2</v>
      </c>
      <c r="AQ222" s="9">
        <v>4.1997317868322E-3</v>
      </c>
      <c r="AR222" s="9">
        <v>4.6681275482800596E-3</v>
      </c>
      <c r="AS222" s="9">
        <v>5.16609051375047E-3</v>
      </c>
      <c r="AT222" s="9">
        <v>5.6918838299273803E-3</v>
      </c>
      <c r="AU222" s="9">
        <v>6.2423242259436696E-3</v>
      </c>
      <c r="AV222" s="9">
        <v>6.8141630418938597E-3</v>
      </c>
      <c r="AW222" s="9">
        <v>7.4027736670001596E-3</v>
      </c>
      <c r="AX222" s="9">
        <v>8.0038065536599205E-3</v>
      </c>
      <c r="AY222" s="9">
        <v>8.6124807433483799E-3</v>
      </c>
      <c r="AZ222" s="9">
        <v>9.2262041085590298E-3</v>
      </c>
      <c r="BA222" s="9">
        <v>9.8405774006938302E-3</v>
      </c>
      <c r="BB222" s="9">
        <v>1.0437339968270299E-2</v>
      </c>
      <c r="BC222" s="9">
        <v>1.0966686928375101E-2</v>
      </c>
      <c r="BD222" s="9">
        <v>1.13453152993896E-2</v>
      </c>
      <c r="BE222" s="9">
        <v>1.24639817894293E-2</v>
      </c>
      <c r="BF222" s="9">
        <v>715.58449035206195</v>
      </c>
      <c r="BG222" s="9">
        <v>719.23594602054197</v>
      </c>
      <c r="BH222" s="9">
        <v>722.56991540986405</v>
      </c>
      <c r="BI222" s="9">
        <v>725.59685984134398</v>
      </c>
      <c r="BJ222" s="9">
        <v>728.32973331706501</v>
      </c>
      <c r="BK222" s="9">
        <v>730.79067139513995</v>
      </c>
      <c r="BL222" s="9">
        <v>733.01477979529602</v>
      </c>
      <c r="BM222" s="9">
        <v>734.95376654308404</v>
      </c>
      <c r="BN222" s="9">
        <v>736.67514400823995</v>
      </c>
      <c r="BO222" s="9">
        <v>738.23025246936197</v>
      </c>
      <c r="BP222" s="9">
        <v>739.58423952398198</v>
      </c>
      <c r="BQ222" s="9">
        <v>740.76838107335595</v>
      </c>
      <c r="BR222" s="9">
        <v>741.77418607897903</v>
      </c>
      <c r="BS222" s="9">
        <v>742.46839952998596</v>
      </c>
      <c r="BT222" s="9">
        <v>744.12736282222295</v>
      </c>
      <c r="BU222" s="9">
        <v>714.55288611120102</v>
      </c>
      <c r="BV222" s="9">
        <v>718.33293962047696</v>
      </c>
      <c r="BW222" s="9">
        <v>721.75261281821895</v>
      </c>
      <c r="BX222" s="9">
        <v>724.88005112296401</v>
      </c>
      <c r="BY222" s="9">
        <v>727.67292183660697</v>
      </c>
      <c r="BZ222" s="9">
        <v>730.18814234255001</v>
      </c>
      <c r="CA222" s="9">
        <v>732.41090197763003</v>
      </c>
      <c r="CB222" s="9">
        <v>734.41387998448999</v>
      </c>
      <c r="CC222" s="9">
        <v>736.17592838297401</v>
      </c>
      <c r="CD222" s="9">
        <v>737.75754164027501</v>
      </c>
      <c r="CE222" s="9">
        <v>739.18497173475998</v>
      </c>
      <c r="CF222" s="9">
        <v>740.43539486113195</v>
      </c>
      <c r="CG222" s="9">
        <v>741.43255625285803</v>
      </c>
      <c r="CH222" s="9">
        <v>742.16250833411596</v>
      </c>
      <c r="CI222" s="9">
        <v>743.86551249398497</v>
      </c>
      <c r="CJ222" s="9">
        <v>761.59502601464601</v>
      </c>
      <c r="CK222" s="10">
        <v>4.4601063353119702E-5</v>
      </c>
      <c r="CL222" s="10">
        <v>4.8977437182207098E-5</v>
      </c>
      <c r="CM222" s="10">
        <v>5.6439971122469203E-5</v>
      </c>
      <c r="CN222" s="10">
        <v>6.46569238498191E-5</v>
      </c>
      <c r="CO222" s="10">
        <v>7.0604347281205004E-5</v>
      </c>
      <c r="CP222" s="10">
        <v>7.7969777897988996E-5</v>
      </c>
      <c r="CQ222" s="10">
        <v>1.05738660338916E-4</v>
      </c>
      <c r="CR222" s="10">
        <v>1.12882675834595E-4</v>
      </c>
      <c r="CS222" s="10">
        <v>1.2585378293990699E-4</v>
      </c>
      <c r="CT222" s="10">
        <v>1.75608318354035E-4</v>
      </c>
      <c r="CU222" s="10">
        <v>1.2986060797800199E-4</v>
      </c>
      <c r="CV222" s="10">
        <v>1.3231111233646999E-4</v>
      </c>
      <c r="CW222" s="10">
        <v>2.34544374980531E-4</v>
      </c>
      <c r="CX222" s="10">
        <v>2.4452934129350301E-4</v>
      </c>
      <c r="CY222" s="10">
        <v>2.9110576263857198E-4</v>
      </c>
      <c r="CZ222" s="10">
        <v>3.99965740055985E-5</v>
      </c>
      <c r="DA222" s="10">
        <v>4.9707233357826501E-5</v>
      </c>
      <c r="DB222" s="10">
        <v>4.6878868101625199E-5</v>
      </c>
      <c r="DC222" s="10">
        <v>8.1213153087223694E-5</v>
      </c>
      <c r="DD222" s="10">
        <v>8.8149087530978504E-5</v>
      </c>
      <c r="DE222" s="10">
        <v>1.09207685814806E-4</v>
      </c>
      <c r="DF222" s="10">
        <v>9.0507425150741793E-5</v>
      </c>
      <c r="DG222" s="10">
        <v>1.14032295959637E-4</v>
      </c>
      <c r="DH222" s="10">
        <v>1.0035555151111799E-4</v>
      </c>
      <c r="DI222" s="10">
        <v>1.09059899300963E-4</v>
      </c>
      <c r="DJ222" s="10">
        <v>1.53731965770333E-4</v>
      </c>
      <c r="DK222" s="10">
        <v>1.8783965133985499E-4</v>
      </c>
      <c r="DL222" s="10">
        <v>1.19686580178637E-4</v>
      </c>
      <c r="DM222" s="10">
        <v>1.3541742943951499E-4</v>
      </c>
      <c r="DN222" s="10">
        <v>1.39862604345152E-4</v>
      </c>
      <c r="DO222" s="9">
        <v>3.9139018077237499E-2</v>
      </c>
      <c r="DP222" s="10">
        <v>7.1427966439222099E-5</v>
      </c>
      <c r="DQ222" s="10">
        <v>6.8451551140734802E-5</v>
      </c>
      <c r="DR222" s="10">
        <v>2.63124555493376E-6</v>
      </c>
      <c r="DS222" s="10">
        <v>2.88672930751839E-6</v>
      </c>
      <c r="DT222" s="10">
        <v>3.1584446972346099E-6</v>
      </c>
      <c r="DU222" s="10">
        <v>3.4453584939917699E-6</v>
      </c>
      <c r="DV222" s="10">
        <v>3.7461103381963698E-6</v>
      </c>
      <c r="DW222" s="10">
        <v>4.0589559916759396E-6</v>
      </c>
      <c r="DX222" s="10">
        <v>4.3816782402683101E-6</v>
      </c>
      <c r="DY222" s="10">
        <v>4.7123910799024402E-6</v>
      </c>
      <c r="DZ222" s="10">
        <v>5.04870582964362E-6</v>
      </c>
      <c r="EA222" s="10">
        <v>5.3890878886201601E-6</v>
      </c>
      <c r="EB222" s="10">
        <v>5.7313442501465002E-6</v>
      </c>
      <c r="EC222" s="10">
        <v>6.0664571939349299E-6</v>
      </c>
      <c r="ED222" s="10">
        <v>6.36773626491732E-6</v>
      </c>
      <c r="EE222" s="10">
        <v>6.5899736879099298E-6</v>
      </c>
      <c r="EF222" s="10">
        <v>7.2137476203280199E-6</v>
      </c>
      <c r="EG222" s="10">
        <v>2.4686824799720701E-6</v>
      </c>
      <c r="EH222" s="10">
        <v>2.7248545262551102E-6</v>
      </c>
      <c r="EI222" s="10">
        <v>2.9961532833510302E-6</v>
      </c>
      <c r="EJ222" s="10">
        <v>3.28153600294909E-6</v>
      </c>
      <c r="EK222" s="10">
        <v>3.57960486233717E-6</v>
      </c>
      <c r="EL222" s="10">
        <v>3.8885774943709202E-6</v>
      </c>
      <c r="EM222" s="10">
        <v>4.2062387862720402E-6</v>
      </c>
      <c r="EN222" s="10">
        <v>4.5300976689721504E-6</v>
      </c>
      <c r="EO222" s="10">
        <v>4.8578948034455398E-6</v>
      </c>
      <c r="EP222" s="10">
        <v>5.1880952465668898E-6</v>
      </c>
      <c r="EQ222" s="10">
        <v>5.5182870830879703E-6</v>
      </c>
      <c r="ER222" s="10">
        <v>5.8387087938582601E-6</v>
      </c>
      <c r="ES222" s="10">
        <v>6.1226784806631401E-6</v>
      </c>
      <c r="ET222" s="10">
        <v>6.3247430147899397E-6</v>
      </c>
      <c r="EU222" s="10">
        <v>6.9253986138433896E-6</v>
      </c>
      <c r="EV222" s="9">
        <v>3.9882924637826398</v>
      </c>
      <c r="EW222" s="9">
        <v>3.39291745375886</v>
      </c>
      <c r="EX222" s="9">
        <v>0.40233986053457998</v>
      </c>
      <c r="EY222" s="9">
        <v>1.27394075482817</v>
      </c>
      <c r="EZ222" s="9">
        <v>1.3487404279946</v>
      </c>
      <c r="FA222" s="9">
        <v>1.4283043468138299</v>
      </c>
      <c r="FB222" s="9">
        <v>1.51174710755024</v>
      </c>
      <c r="FC222" s="9">
        <v>1.5979647673875601</v>
      </c>
      <c r="FD222" s="9">
        <v>1.6857566937132999</v>
      </c>
      <c r="FE222" s="9">
        <v>1.77463295156325</v>
      </c>
      <c r="FF222" s="9">
        <v>1.8575369796305701</v>
      </c>
      <c r="FG222" s="9">
        <v>1.9363693043449</v>
      </c>
      <c r="FH222" s="9">
        <v>2.01269443652625</v>
      </c>
      <c r="FI222" s="9">
        <v>2.0864085482986598</v>
      </c>
      <c r="FJ222" s="9">
        <v>2.1508695977680699</v>
      </c>
      <c r="FK222" s="9">
        <v>2.2067991292845002</v>
      </c>
      <c r="FL222" s="9">
        <v>2.2504897405509001</v>
      </c>
      <c r="FM222" s="9">
        <v>2.3610721388110498</v>
      </c>
      <c r="FN222" s="9">
        <v>1.27352794749231</v>
      </c>
      <c r="FO222" s="9">
        <v>1.3405287121240601</v>
      </c>
      <c r="FP222" s="9">
        <v>1.4130359989217001</v>
      </c>
      <c r="FQ222" s="9">
        <v>1.48992424678362</v>
      </c>
      <c r="FR222" s="9">
        <v>1.5700504583433399</v>
      </c>
      <c r="FS222" s="9">
        <v>1.6519616678117399</v>
      </c>
      <c r="FT222" s="9">
        <v>1.7342381527172901</v>
      </c>
      <c r="FU222" s="9">
        <v>1.81549403723348</v>
      </c>
      <c r="FV222" s="9">
        <v>1.89481025160668</v>
      </c>
      <c r="FW222" s="9">
        <v>1.97180546179481</v>
      </c>
      <c r="FX222" s="9">
        <v>2.0464357740550798</v>
      </c>
      <c r="FY222" s="9">
        <v>2.1178054589053299</v>
      </c>
      <c r="FZ222" s="9">
        <v>2.1826792164893698</v>
      </c>
      <c r="GA222" s="9">
        <v>2.2354165709318501</v>
      </c>
      <c r="GB222" s="9">
        <v>2.3537908795494902</v>
      </c>
      <c r="GC222" s="9">
        <v>4.7044861119819803</v>
      </c>
      <c r="GD222" s="10">
        <v>1.0771073694525301E-5</v>
      </c>
      <c r="GE222" s="10">
        <v>1.2153772272318899E-5</v>
      </c>
      <c r="GF222" s="10">
        <v>1.36241669891429E-5</v>
      </c>
      <c r="GG222" s="10">
        <v>2.0483783768276199E-5</v>
      </c>
      <c r="GH222" s="10">
        <v>1.7088340127092699E-5</v>
      </c>
      <c r="GI222" s="10">
        <v>3.1471588642215203E-5</v>
      </c>
      <c r="GJ222" s="10">
        <v>1.41391462341714E-5</v>
      </c>
      <c r="GK222" s="9">
        <v>0</v>
      </c>
      <c r="GL222" s="9">
        <v>0</v>
      </c>
      <c r="GM222" s="9">
        <v>0</v>
      </c>
      <c r="GN222" s="9">
        <v>0</v>
      </c>
      <c r="GO222" s="9">
        <v>0</v>
      </c>
      <c r="GP222" s="9">
        <v>0</v>
      </c>
      <c r="GQ222" s="9">
        <v>0</v>
      </c>
      <c r="GR222" s="9">
        <v>0</v>
      </c>
      <c r="GS222" s="9">
        <v>0</v>
      </c>
      <c r="GT222" s="9">
        <v>0</v>
      </c>
      <c r="GU222" s="9">
        <v>0</v>
      </c>
      <c r="GV222" s="9">
        <v>0</v>
      </c>
      <c r="GW222" s="9">
        <v>0</v>
      </c>
      <c r="GX222" s="9">
        <v>0</v>
      </c>
      <c r="GY222" s="9">
        <v>0</v>
      </c>
      <c r="GZ222" s="9">
        <v>0</v>
      </c>
      <c r="HA222" s="9">
        <v>0</v>
      </c>
      <c r="HB222" s="10">
        <v>4.0440852331013203E-4</v>
      </c>
      <c r="HC222" s="9">
        <v>0</v>
      </c>
      <c r="HD222" s="9">
        <v>0</v>
      </c>
      <c r="HE222" s="9">
        <v>0</v>
      </c>
      <c r="HF222" s="9">
        <v>0</v>
      </c>
      <c r="HG222" s="9">
        <v>0</v>
      </c>
      <c r="HH222" s="9">
        <v>0</v>
      </c>
      <c r="HI222" s="9">
        <v>3.5920904462756698E-2</v>
      </c>
      <c r="HJ222" s="9">
        <v>3.3279477788214197E-2</v>
      </c>
      <c r="HK222" s="9">
        <v>3.0759561453282399E-2</v>
      </c>
      <c r="HL222" s="9">
        <v>2.8389998404837899E-2</v>
      </c>
      <c r="HM222" s="9">
        <v>2.61920894902011E-2</v>
      </c>
      <c r="HN222" s="9">
        <v>2.4175921306473398E-2</v>
      </c>
      <c r="HO222" s="9">
        <v>2.23273811066158E-2</v>
      </c>
      <c r="HP222" s="9">
        <v>2.07604454045036E-2</v>
      </c>
      <c r="HQ222" s="9">
        <v>1.9390129171470101E-2</v>
      </c>
      <c r="HR222" s="9">
        <v>1.8157806044659101E-2</v>
      </c>
      <c r="HS222" s="9">
        <v>1.70615297233472E-2</v>
      </c>
      <c r="HT222" s="9">
        <v>1.61578631422158E-2</v>
      </c>
      <c r="HU222" s="9">
        <v>1.54059615312955E-2</v>
      </c>
      <c r="HV222" s="9">
        <v>1.48505153801927E-2</v>
      </c>
      <c r="HW222" s="9">
        <v>1.35325509206176E-2</v>
      </c>
      <c r="HX222" s="9">
        <v>3.5936107581561301E-2</v>
      </c>
      <c r="HY222" s="9">
        <v>3.3554213481973502E-2</v>
      </c>
      <c r="HZ222" s="9">
        <v>3.1223995809069299E-2</v>
      </c>
      <c r="IA222" s="9">
        <v>2.89800658625106E-2</v>
      </c>
      <c r="IB222" s="9">
        <v>2.68737651392577E-2</v>
      </c>
      <c r="IC222" s="9">
        <v>2.4920863077577401E-2</v>
      </c>
      <c r="ID222" s="9">
        <v>2.3145357515746801E-2</v>
      </c>
      <c r="IE222" s="9">
        <v>2.15372288668325E-2</v>
      </c>
      <c r="IF222" s="9">
        <v>2.01014590967925E-2</v>
      </c>
      <c r="IG222" s="9">
        <v>1.8811490691647101E-2</v>
      </c>
      <c r="IH222" s="9">
        <v>1.76467904535661E-2</v>
      </c>
      <c r="II222" s="9">
        <v>1.6608769271892799E-2</v>
      </c>
      <c r="IJ222" s="9">
        <v>1.5732112029473101E-2</v>
      </c>
      <c r="IK222" s="9">
        <v>1.5048858038091599E-2</v>
      </c>
      <c r="IL222" s="9">
        <v>1.36266761136867E-2</v>
      </c>
      <c r="IM222" s="10">
        <v>1.8064001386770601E-24</v>
      </c>
      <c r="IN222" s="10">
        <v>9.4516720196829098E-8</v>
      </c>
      <c r="IO222" s="10">
        <v>9.6068843870145404E-8</v>
      </c>
      <c r="IP222" s="10">
        <v>9.7152373761382205E-8</v>
      </c>
      <c r="IQ222" s="10">
        <v>9.7813722148521406E-8</v>
      </c>
      <c r="IR222" s="10">
        <v>9.81184572182068E-8</v>
      </c>
      <c r="IS222" s="10">
        <v>9.8129000641196402E-8</v>
      </c>
      <c r="IT222" s="10">
        <v>9.7831399957036298E-8</v>
      </c>
      <c r="IU222" s="10">
        <v>9.7831337738984395E-8</v>
      </c>
      <c r="IV222" s="10">
        <v>9.7895058185544198E-8</v>
      </c>
      <c r="IW222" s="10">
        <v>9.7854012639186495E-8</v>
      </c>
      <c r="IX222" s="10">
        <v>9.7785500278609901E-8</v>
      </c>
      <c r="IY222" s="10">
        <v>9.8020985097711696E-8</v>
      </c>
      <c r="IZ222" s="10">
        <v>9.8101099938751899E-8</v>
      </c>
      <c r="JA222" s="10">
        <v>9.7864505607372202E-8</v>
      </c>
      <c r="JB222" s="10">
        <v>9.7620407000573498E-8</v>
      </c>
      <c r="JC222" s="10">
        <v>8.8714839184992203E-8</v>
      </c>
      <c r="JD222" s="10">
        <v>9.1430350481285899E-8</v>
      </c>
      <c r="JE222" s="10">
        <v>9.3551877562681995E-8</v>
      </c>
      <c r="JF222" s="10">
        <v>9.5099129495664796E-8</v>
      </c>
      <c r="JG222" s="10">
        <v>9.6197460361794307E-8</v>
      </c>
      <c r="JH222" s="10">
        <v>9.6906707303767195E-8</v>
      </c>
      <c r="JI222" s="10">
        <v>9.7354900504867406E-8</v>
      </c>
      <c r="JJ222" s="10">
        <v>9.7565750285758206E-8</v>
      </c>
      <c r="JK222" s="10">
        <v>9.7650773687981695E-8</v>
      </c>
      <c r="JL222" s="10">
        <v>9.7595805438172106E-8</v>
      </c>
      <c r="JM222" s="10">
        <v>9.7380055817874106E-8</v>
      </c>
      <c r="JN222" s="10">
        <v>9.6973767202963898E-8</v>
      </c>
      <c r="JO222" s="10">
        <v>9.6322663778236696E-8</v>
      </c>
      <c r="JP222" s="10">
        <v>9.5180159756985606E-8</v>
      </c>
      <c r="JQ222" s="10">
        <v>9.4370163869018799E-8</v>
      </c>
      <c r="JR222" s="10">
        <v>7.3052361258960999E-28</v>
      </c>
      <c r="JS222" s="10">
        <v>2.8948978290120902E-6</v>
      </c>
      <c r="JT222" s="9">
        <v>15.8294353767334</v>
      </c>
      <c r="JU222" s="9">
        <v>13621.558561486299</v>
      </c>
      <c r="JV222" s="9">
        <v>3.2485315017438698</v>
      </c>
      <c r="JW222" s="9">
        <v>2.5167173660303201E-3</v>
      </c>
      <c r="JX222" s="9">
        <v>0</v>
      </c>
      <c r="JY222" s="9">
        <v>2197171.6002314501</v>
      </c>
      <c r="JZ222" s="9">
        <v>2080110.58233487</v>
      </c>
      <c r="KA222" s="9">
        <v>1968454.2647551999</v>
      </c>
      <c r="KB222" s="9">
        <v>1863453.3775468201</v>
      </c>
      <c r="KC222" s="9">
        <v>1766025.9871356699</v>
      </c>
      <c r="KD222" s="9">
        <v>1676672.3092807101</v>
      </c>
      <c r="KE222" s="9">
        <v>1594883.52099668</v>
      </c>
      <c r="KF222" s="9">
        <v>1525417.8274191001</v>
      </c>
      <c r="KG222" s="9">
        <v>1464696.44044754</v>
      </c>
      <c r="KH222" s="9">
        <v>1410275.2870976501</v>
      </c>
      <c r="KI222" s="9">
        <v>1361424.5193415999</v>
      </c>
      <c r="KJ222" s="9">
        <v>1321349.00817178</v>
      </c>
      <c r="KK222" s="9">
        <v>1288380.4143076299</v>
      </c>
      <c r="KL222" s="9">
        <v>1263761.313052</v>
      </c>
      <c r="KM222" s="9">
        <v>1205404.4859660501</v>
      </c>
      <c r="KN222" s="9">
        <v>2197851.6354833702</v>
      </c>
      <c r="KO222" s="9">
        <v>2092346.11478697</v>
      </c>
      <c r="KP222" s="9">
        <v>1988956.2024898401</v>
      </c>
      <c r="KQ222" s="9">
        <v>1889805.19966103</v>
      </c>
      <c r="KR222" s="9">
        <v>1796426.1507484701</v>
      </c>
      <c r="KS222" s="9">
        <v>1709959.1896264299</v>
      </c>
      <c r="KT222" s="9">
        <v>1631057.03594251</v>
      </c>
      <c r="KU222" s="9">
        <v>1559877.63593569</v>
      </c>
      <c r="KV222" s="9">
        <v>1496109.4655280299</v>
      </c>
      <c r="KW222" s="9">
        <v>1438942.72038292</v>
      </c>
      <c r="KX222" s="9">
        <v>1387491.9674643599</v>
      </c>
      <c r="KY222" s="9">
        <v>1341584.0409188201</v>
      </c>
      <c r="KZ222" s="9">
        <v>1302423.61120996</v>
      </c>
      <c r="LA222" s="9">
        <v>1272186.6202221899</v>
      </c>
      <c r="LB222" s="9">
        <v>1209128.92050991</v>
      </c>
      <c r="LC222" s="9">
        <v>604855.94500716706</v>
      </c>
      <c r="LD222" s="9" t="s">
        <v>66</v>
      </c>
    </row>
    <row r="223" spans="1:316" x14ac:dyDescent="0.25">
      <c r="A223" s="9">
        <v>-21.5</v>
      </c>
      <c r="B223" s="9">
        <v>9.6929824561403505E-3</v>
      </c>
      <c r="C223" s="10">
        <v>5.2012486301264898E-5</v>
      </c>
      <c r="D223" s="10">
        <v>2.3305792996054802E-9</v>
      </c>
      <c r="E223" s="9">
        <v>758.92050913662501</v>
      </c>
      <c r="F223" s="9">
        <v>22.709144373999901</v>
      </c>
      <c r="G223" s="9">
        <v>22.578305104359799</v>
      </c>
      <c r="H223" s="9">
        <v>1.54999999999999E-3</v>
      </c>
      <c r="I223" s="10">
        <v>1.3596491228070101E-7</v>
      </c>
      <c r="J223" s="9">
        <v>5.9385838120296103E-2</v>
      </c>
      <c r="K223" s="9">
        <v>6.0132047659236201E-2</v>
      </c>
      <c r="L223" s="9">
        <v>0.10105998078110801</v>
      </c>
      <c r="M223" s="10">
        <v>2.1970131230565799E-4</v>
      </c>
      <c r="N223" s="9">
        <v>0.40235824099996997</v>
      </c>
      <c r="O223" s="9">
        <v>6.08637183660184</v>
      </c>
      <c r="P223" s="10">
        <v>5.4431887072622096E-4</v>
      </c>
      <c r="Q223" s="10">
        <v>5.4433990834265795E-4</v>
      </c>
      <c r="R223" s="9">
        <v>30</v>
      </c>
      <c r="S223" s="9">
        <v>0.744509698930648</v>
      </c>
      <c r="T223" s="10">
        <v>4.0009788594119999E-4</v>
      </c>
      <c r="U223" s="9">
        <v>0</v>
      </c>
      <c r="V223" s="9">
        <v>666.21985541939102</v>
      </c>
      <c r="W223" s="10">
        <v>2.6552030351838099E-8</v>
      </c>
      <c r="X223" s="10">
        <v>3.19682061506298E-5</v>
      </c>
      <c r="Y223" s="10">
        <v>3.3037703955183502E-5</v>
      </c>
      <c r="Z223" s="9">
        <v>7.2693866297537907E-2</v>
      </c>
      <c r="AA223" s="9">
        <v>1.32797316574095E-2</v>
      </c>
      <c r="AB223" s="9">
        <v>4.6642850811703601E-3</v>
      </c>
      <c r="AC223" s="9">
        <v>5.1486731217774799E-3</v>
      </c>
      <c r="AD223" s="9">
        <v>5.6644306281909097E-3</v>
      </c>
      <c r="AE223" s="9">
        <v>6.2093855764109298E-3</v>
      </c>
      <c r="AF223" s="9">
        <v>6.7803407832684104E-3</v>
      </c>
      <c r="AG223" s="9">
        <v>7.37404077410991E-3</v>
      </c>
      <c r="AH223" s="9">
        <v>7.9863244087734504E-3</v>
      </c>
      <c r="AI223" s="9">
        <v>8.6118956611743007E-3</v>
      </c>
      <c r="AJ223" s="9">
        <v>9.2468359104745899E-3</v>
      </c>
      <c r="AK223" s="9">
        <v>9.8886518878468308E-3</v>
      </c>
      <c r="AL223" s="9">
        <v>1.0532256726886499E-2</v>
      </c>
      <c r="AM223" s="9">
        <v>1.11607866359882E-2</v>
      </c>
      <c r="AN223" s="9">
        <v>1.1725793179097299E-2</v>
      </c>
      <c r="AO223" s="9">
        <v>1.21425558040876E-2</v>
      </c>
      <c r="AP223" s="9">
        <v>1.3304284128738301E-2</v>
      </c>
      <c r="AQ223" s="9">
        <v>4.3808010655514897E-3</v>
      </c>
      <c r="AR223" s="9">
        <v>4.8636906593584701E-3</v>
      </c>
      <c r="AS223" s="9">
        <v>5.3760756350365799E-3</v>
      </c>
      <c r="AT223" s="9">
        <v>5.9161089987584004E-3</v>
      </c>
      <c r="AU223" s="9">
        <v>6.4803441731169E-3</v>
      </c>
      <c r="AV223" s="9">
        <v>7.0653996695243396E-3</v>
      </c>
      <c r="AW223" s="9">
        <v>7.6663890351556596E-3</v>
      </c>
      <c r="AX223" s="9">
        <v>8.2788878981471196E-3</v>
      </c>
      <c r="AY223" s="9">
        <v>8.89781276978064E-3</v>
      </c>
      <c r="AZ223" s="9">
        <v>9.5204162700366999E-3</v>
      </c>
      <c r="BA223" s="9">
        <v>1.0142251652267001E-2</v>
      </c>
      <c r="BB223" s="9">
        <v>1.07448978893107E-2</v>
      </c>
      <c r="BC223" s="9">
        <v>1.12783230772554E-2</v>
      </c>
      <c r="BD223" s="9">
        <v>1.1659428766688301E-2</v>
      </c>
      <c r="BE223" s="9">
        <v>1.27789331780628E-2</v>
      </c>
      <c r="BF223" s="9">
        <v>720.77120070494004</v>
      </c>
      <c r="BG223" s="9">
        <v>724.41679164966604</v>
      </c>
      <c r="BH223" s="9">
        <v>727.75105123406195</v>
      </c>
      <c r="BI223" s="9">
        <v>730.79169875329603</v>
      </c>
      <c r="BJ223" s="9">
        <v>733.44490685502205</v>
      </c>
      <c r="BK223" s="9">
        <v>735.83435163572403</v>
      </c>
      <c r="BL223" s="9">
        <v>737.99688392653502</v>
      </c>
      <c r="BM223" s="9">
        <v>739.87832869109195</v>
      </c>
      <c r="BN223" s="9">
        <v>741.54873062822696</v>
      </c>
      <c r="BO223" s="9">
        <v>743.06190435385997</v>
      </c>
      <c r="BP223" s="9">
        <v>744.36875364867501</v>
      </c>
      <c r="BQ223" s="9">
        <v>745.51555274071995</v>
      </c>
      <c r="BR223" s="9">
        <v>746.50017093747294</v>
      </c>
      <c r="BS223" s="9">
        <v>747.17426873791396</v>
      </c>
      <c r="BT223" s="9">
        <v>748.78119158110906</v>
      </c>
      <c r="BU223" s="9">
        <v>719.64757535421802</v>
      </c>
      <c r="BV223" s="9">
        <v>723.40919616301198</v>
      </c>
      <c r="BW223" s="9">
        <v>726.80826943666204</v>
      </c>
      <c r="BX223" s="9">
        <v>729.91942121977502</v>
      </c>
      <c r="BY223" s="9">
        <v>732.69005062285805</v>
      </c>
      <c r="BZ223" s="9">
        <v>735.18250564023799</v>
      </c>
      <c r="CA223" s="9">
        <v>737.37450337103803</v>
      </c>
      <c r="CB223" s="9">
        <v>739.34821711715404</v>
      </c>
      <c r="CC223" s="9">
        <v>741.06734662902204</v>
      </c>
      <c r="CD223" s="9">
        <v>742.58889003509398</v>
      </c>
      <c r="CE223" s="9">
        <v>743.95426520168201</v>
      </c>
      <c r="CF223" s="9">
        <v>745.14343058416398</v>
      </c>
      <c r="CG223" s="9">
        <v>746.07478339157603</v>
      </c>
      <c r="CH223" s="9">
        <v>746.75562267315104</v>
      </c>
      <c r="CI223" s="9">
        <v>748.39362392767896</v>
      </c>
      <c r="CJ223" s="9">
        <v>766.11449470473804</v>
      </c>
      <c r="CK223" s="10">
        <v>6.2654470522730696E-5</v>
      </c>
      <c r="CL223" s="10">
        <v>6.9447775672196505E-5</v>
      </c>
      <c r="CM223" s="10">
        <v>8.1654110865769704E-5</v>
      </c>
      <c r="CN223" s="10">
        <v>9.5139684740483497E-5</v>
      </c>
      <c r="CO223" s="10">
        <v>1.0568776436987099E-4</v>
      </c>
      <c r="CP223" s="10">
        <v>1.1852470400346701E-4</v>
      </c>
      <c r="CQ223" s="10">
        <v>1.60031142706854E-4</v>
      </c>
      <c r="CR223" s="10">
        <v>1.72990302515193E-4</v>
      </c>
      <c r="CS223" s="10">
        <v>1.9394721988576E-4</v>
      </c>
      <c r="CT223" s="10">
        <v>2.6867150085701E-4</v>
      </c>
      <c r="CU223" s="10">
        <v>2.0558343412299199E-4</v>
      </c>
      <c r="CV223" s="10">
        <v>2.11430841556117E-4</v>
      </c>
      <c r="CW223" s="10">
        <v>3.6377253504238198E-4</v>
      </c>
      <c r="CX223" s="10">
        <v>3.8049203134867801E-4</v>
      </c>
      <c r="CY223" s="10">
        <v>4.55174601318214E-4</v>
      </c>
      <c r="CZ223" s="10">
        <v>5.52598413912033E-5</v>
      </c>
      <c r="DA223" s="10">
        <v>6.9717963858477702E-5</v>
      </c>
      <c r="DB223" s="10">
        <v>6.8357461002767301E-5</v>
      </c>
      <c r="DC223" s="10">
        <v>1.16078022979424E-4</v>
      </c>
      <c r="DD223" s="10">
        <v>1.28418428829019E-4</v>
      </c>
      <c r="DE223" s="10">
        <v>1.60192782372327E-4</v>
      </c>
      <c r="DF223" s="10">
        <v>1.3781385155288301E-4</v>
      </c>
      <c r="DG223" s="10">
        <v>1.73591855812552E-4</v>
      </c>
      <c r="DH223" s="10">
        <v>1.5710028213584301E-4</v>
      </c>
      <c r="DI223" s="10">
        <v>1.7207908131201E-4</v>
      </c>
      <c r="DJ223" s="10">
        <v>2.3913157632187199E-4</v>
      </c>
      <c r="DK223" s="10">
        <v>2.9143712238103702E-4</v>
      </c>
      <c r="DL223" s="10">
        <v>1.94055581196709E-4</v>
      </c>
      <c r="DM223" s="10">
        <v>2.18510459857292E-4</v>
      </c>
      <c r="DN223" s="10">
        <v>2.2869172314852001E-4</v>
      </c>
      <c r="DO223" s="9">
        <v>5.4030199966616399E-2</v>
      </c>
      <c r="DP223" s="10">
        <v>7.3588573474762795E-5</v>
      </c>
      <c r="DQ223" s="10">
        <v>7.0632411310258094E-5</v>
      </c>
      <c r="DR223" s="10">
        <v>2.7330557460916501E-6</v>
      </c>
      <c r="DS223" s="10">
        <v>2.9955636253627599E-6</v>
      </c>
      <c r="DT223" s="10">
        <v>3.27413872200643E-6</v>
      </c>
      <c r="DU223" s="10">
        <v>3.5675748116288201E-6</v>
      </c>
      <c r="DV223" s="10">
        <v>3.8756312395749297E-6</v>
      </c>
      <c r="DW223" s="10">
        <v>4.1954612926666104E-6</v>
      </c>
      <c r="DX223" s="10">
        <v>4.5247513996477302E-6</v>
      </c>
      <c r="DY223" s="10">
        <v>4.8615213508698E-6</v>
      </c>
      <c r="DZ223" s="10">
        <v>5.2032926387883399E-6</v>
      </c>
      <c r="EA223" s="10">
        <v>5.5484474197015003E-6</v>
      </c>
      <c r="EB223" s="10">
        <v>5.8947181348635497E-6</v>
      </c>
      <c r="EC223" s="10">
        <v>6.2330231375601597E-6</v>
      </c>
      <c r="ED223" s="10">
        <v>6.5366203645889801E-6</v>
      </c>
      <c r="EE223" s="10">
        <v>6.7602641387820202E-6</v>
      </c>
      <c r="EF223" s="10">
        <v>7.3845094526295498E-6</v>
      </c>
      <c r="EG223" s="10">
        <v>2.57196482911161E-6</v>
      </c>
      <c r="EH223" s="10">
        <v>2.8353228645819101E-6</v>
      </c>
      <c r="EI223" s="10">
        <v>3.1137270959946899E-6</v>
      </c>
      <c r="EJ223" s="10">
        <v>3.4060676680821901E-6</v>
      </c>
      <c r="EK223" s="10">
        <v>3.7108793854328698E-6</v>
      </c>
      <c r="EL223" s="10">
        <v>4.0263070594736E-6</v>
      </c>
      <c r="EM223" s="10">
        <v>4.3500668063910702E-6</v>
      </c>
      <c r="EN223" s="10">
        <v>4.67960141414219E-6</v>
      </c>
      <c r="EO223" s="10">
        <v>5.0126694609532704E-6</v>
      </c>
      <c r="EP223" s="10">
        <v>5.34779602672172E-6</v>
      </c>
      <c r="EQ223" s="10">
        <v>5.6823599696477303E-6</v>
      </c>
      <c r="ER223" s="10">
        <v>6.0064262190489603E-6</v>
      </c>
      <c r="ES223" s="10">
        <v>6.2932380118135896E-6</v>
      </c>
      <c r="ET223" s="10">
        <v>6.4972786752295403E-6</v>
      </c>
      <c r="EU223" s="10">
        <v>7.09870582363313E-6</v>
      </c>
      <c r="EV223" s="9">
        <v>3.9722494992311699</v>
      </c>
      <c r="EW223" s="9">
        <v>3.3828794765831902</v>
      </c>
      <c r="EX223" s="9">
        <v>0.40334960298573902</v>
      </c>
      <c r="EY223" s="9">
        <v>1.2856252109169399</v>
      </c>
      <c r="EZ223" s="9">
        <v>1.3671256523447799</v>
      </c>
      <c r="FA223" s="9">
        <v>1.45477933068839</v>
      </c>
      <c r="FB223" s="9">
        <v>1.5487701876742199</v>
      </c>
      <c r="FC223" s="9">
        <v>1.6349828231752099</v>
      </c>
      <c r="FD223" s="9">
        <v>1.72258183122007</v>
      </c>
      <c r="FE223" s="9">
        <v>1.8110860748653499</v>
      </c>
      <c r="FF223" s="9">
        <v>1.8934076172879299</v>
      </c>
      <c r="FG223" s="9">
        <v>1.9714942562886399</v>
      </c>
      <c r="FH223" s="9">
        <v>2.04693770801213</v>
      </c>
      <c r="FI223" s="9">
        <v>2.1196533490978302</v>
      </c>
      <c r="FJ223" s="9">
        <v>2.1830418061322501</v>
      </c>
      <c r="FK223" s="9">
        <v>2.2379657414092602</v>
      </c>
      <c r="FL223" s="9">
        <v>2.2809010626222901</v>
      </c>
      <c r="FM223" s="9">
        <v>2.3889591640474999</v>
      </c>
      <c r="FN223" s="9">
        <v>1.27106143393434</v>
      </c>
      <c r="FO223" s="9">
        <v>1.3433434358407701</v>
      </c>
      <c r="FP223" s="9">
        <v>1.4213327659692301</v>
      </c>
      <c r="FQ223" s="9">
        <v>1.5038008248448</v>
      </c>
      <c r="FR223" s="9">
        <v>1.5894123427110001</v>
      </c>
      <c r="FS223" s="9">
        <v>1.6765076353666599</v>
      </c>
      <c r="FT223" s="9">
        <v>1.7633626466422301</v>
      </c>
      <c r="FU223" s="9">
        <v>1.84823701103553</v>
      </c>
      <c r="FV223" s="9">
        <v>1.92889930010046</v>
      </c>
      <c r="FW223" s="9">
        <v>2.0031832457143701</v>
      </c>
      <c r="FX223" s="9">
        <v>2.0725413069030001</v>
      </c>
      <c r="FY223" s="9">
        <v>2.1373885192139199</v>
      </c>
      <c r="FZ223" s="9">
        <v>2.1948549007976399</v>
      </c>
      <c r="GA223" s="9">
        <v>2.2397190707681198</v>
      </c>
      <c r="GB223" s="9">
        <v>2.3515447979944399</v>
      </c>
      <c r="GC223" s="9">
        <v>4.7044861119819998</v>
      </c>
      <c r="GD223" s="10">
        <v>1.0684521865143801E-5</v>
      </c>
      <c r="GE223" s="10">
        <v>1.20973995917151E-5</v>
      </c>
      <c r="GF223" s="10">
        <v>1.3554419620181001E-5</v>
      </c>
      <c r="GG223" s="10">
        <v>2.04252794773331E-5</v>
      </c>
      <c r="GH223" s="10">
        <v>2.3131951743261702E-5</v>
      </c>
      <c r="GI223" s="10">
        <v>2.5560160189192199E-5</v>
      </c>
      <c r="GJ223" s="10">
        <v>2.1243479415044701E-5</v>
      </c>
      <c r="GK223" s="9">
        <v>0</v>
      </c>
      <c r="GL223" s="9">
        <v>0</v>
      </c>
      <c r="GM223" s="9">
        <v>0</v>
      </c>
      <c r="GN223" s="9">
        <v>0</v>
      </c>
      <c r="GO223" s="9">
        <v>0</v>
      </c>
      <c r="GP223" s="9">
        <v>0</v>
      </c>
      <c r="GQ223" s="9">
        <v>0</v>
      </c>
      <c r="GR223" s="9">
        <v>0</v>
      </c>
      <c r="GS223" s="9">
        <v>0</v>
      </c>
      <c r="GT223" s="9">
        <v>0</v>
      </c>
      <c r="GU223" s="9">
        <v>0</v>
      </c>
      <c r="GV223" s="9">
        <v>0</v>
      </c>
      <c r="GW223" s="9">
        <v>0</v>
      </c>
      <c r="GX223" s="9">
        <v>0</v>
      </c>
      <c r="GY223" s="9">
        <v>0</v>
      </c>
      <c r="GZ223" s="9">
        <v>0</v>
      </c>
      <c r="HA223" s="9">
        <v>0</v>
      </c>
      <c r="HB223" s="10">
        <v>4.0009788594119999E-4</v>
      </c>
      <c r="HC223" s="9">
        <v>0</v>
      </c>
      <c r="HD223" s="9">
        <v>0</v>
      </c>
      <c r="HE223" s="9">
        <v>0</v>
      </c>
      <c r="HF223" s="9">
        <v>0</v>
      </c>
      <c r="HG223" s="9">
        <v>0</v>
      </c>
      <c r="HH223" s="9">
        <v>0</v>
      </c>
      <c r="HI223" s="9">
        <v>3.5486241689937602E-2</v>
      </c>
      <c r="HJ223" s="9">
        <v>3.2669586179192599E-2</v>
      </c>
      <c r="HK223" s="9">
        <v>2.9976538515209199E-2</v>
      </c>
      <c r="HL223" s="9">
        <v>2.7413781850488299E-2</v>
      </c>
      <c r="HM223" s="9">
        <v>2.5313045665910899E-2</v>
      </c>
      <c r="HN223" s="9">
        <v>2.3385473876631702E-2</v>
      </c>
      <c r="HO223" s="9">
        <v>2.1616592891694899E-2</v>
      </c>
      <c r="HP223" s="9">
        <v>2.0118793379752298E-2</v>
      </c>
      <c r="HQ223" s="9">
        <v>1.8809035652398599E-2</v>
      </c>
      <c r="HR223" s="9">
        <v>1.7629792749817502E-2</v>
      </c>
      <c r="HS223" s="9">
        <v>1.65839837543151E-2</v>
      </c>
      <c r="HT223" s="9">
        <v>1.57215328253149E-2</v>
      </c>
      <c r="HU223" s="9">
        <v>1.5000524018196199E-2</v>
      </c>
      <c r="HV223" s="9">
        <v>1.4468963686370901E-2</v>
      </c>
      <c r="HW223" s="9">
        <v>1.3211491609319399E-2</v>
      </c>
      <c r="HX223" s="9">
        <v>3.6025832374547699E-2</v>
      </c>
      <c r="HY223" s="9">
        <v>3.3456269757925497E-2</v>
      </c>
      <c r="HZ223" s="9">
        <v>3.0968811752242701E-2</v>
      </c>
      <c r="IA223" s="9">
        <v>2.85956372196144E-2</v>
      </c>
      <c r="IB223" s="9">
        <v>2.63909424461513E-2</v>
      </c>
      <c r="IC223" s="9">
        <v>2.4367051034350301E-2</v>
      </c>
      <c r="ID223" s="9">
        <v>2.25493120365855E-2</v>
      </c>
      <c r="IE223" s="9">
        <v>2.0923941962437399E-2</v>
      </c>
      <c r="IF223" s="9">
        <v>1.9514021156244499E-2</v>
      </c>
      <c r="IG223" s="9">
        <v>1.8309189409954199E-2</v>
      </c>
      <c r="IH223" s="9">
        <v>1.72546176365947E-2</v>
      </c>
      <c r="II223" s="9">
        <v>1.63302232665497E-2</v>
      </c>
      <c r="IJ223" s="9">
        <v>1.55678361149482E-2</v>
      </c>
      <c r="IK223" s="9">
        <v>1.4990307259169E-2</v>
      </c>
      <c r="IL223" s="9">
        <v>1.36482908321606E-2</v>
      </c>
      <c r="IM223" s="10">
        <v>1.7826896051036401E-24</v>
      </c>
      <c r="IN223" s="10">
        <v>9.6985876757881306E-8</v>
      </c>
      <c r="IO223" s="10">
        <v>9.78638240140436E-8</v>
      </c>
      <c r="IP223" s="10">
        <v>9.8147345504363803E-8</v>
      </c>
      <c r="IQ223" s="10">
        <v>9.7800717621289398E-8</v>
      </c>
      <c r="IR223" s="10">
        <v>9.8104030551591302E-8</v>
      </c>
      <c r="IS223" s="10">
        <v>9.8112850460074996E-8</v>
      </c>
      <c r="IT223" s="10">
        <v>9.7809708942311806E-8</v>
      </c>
      <c r="IU223" s="10">
        <v>9.7807943569403899E-8</v>
      </c>
      <c r="IV223" s="10">
        <v>9.7868916752833501E-8</v>
      </c>
      <c r="IW223" s="10">
        <v>9.7817978092597505E-8</v>
      </c>
      <c r="IX223" s="10">
        <v>9.7757909784843797E-8</v>
      </c>
      <c r="IY223" s="10">
        <v>9.7992677858099501E-8</v>
      </c>
      <c r="IZ223" s="10">
        <v>9.8052730776847795E-8</v>
      </c>
      <c r="JA223" s="10">
        <v>9.7814016334312903E-8</v>
      </c>
      <c r="JB223" s="10">
        <v>9.7560384672355495E-8</v>
      </c>
      <c r="JC223" s="10">
        <v>9.26571738068071E-8</v>
      </c>
      <c r="JD223" s="10">
        <v>9.4859326608266596E-8</v>
      </c>
      <c r="JE223" s="10">
        <v>9.6428428283716993E-8</v>
      </c>
      <c r="JF223" s="10">
        <v>9.7398675381936602E-8</v>
      </c>
      <c r="JG223" s="10">
        <v>9.7933604285568398E-8</v>
      </c>
      <c r="JH223" s="10">
        <v>9.8109229598158195E-8</v>
      </c>
      <c r="JI223" s="10">
        <v>9.8091013797305399E-8</v>
      </c>
      <c r="JJ223" s="10">
        <v>9.79157083968516E-8</v>
      </c>
      <c r="JK223" s="10">
        <v>9.7817337910303105E-8</v>
      </c>
      <c r="JL223" s="10">
        <v>9.7913810379048698E-8</v>
      </c>
      <c r="JM223" s="10">
        <v>9.8046948549763705E-8</v>
      </c>
      <c r="JN223" s="10">
        <v>9.8086281191127898E-8</v>
      </c>
      <c r="JO223" s="10">
        <v>9.7972098000277003E-8</v>
      </c>
      <c r="JP223" s="10">
        <v>9.7396203690137897E-8</v>
      </c>
      <c r="JQ223" s="10">
        <v>9.6885201612897303E-8</v>
      </c>
      <c r="JR223" s="10">
        <v>7.1325034229132099E-28</v>
      </c>
      <c r="JS223" s="10">
        <v>2.9250079531850101E-6</v>
      </c>
      <c r="JT223" s="9">
        <v>15.748875989763199</v>
      </c>
      <c r="JU223" s="9">
        <v>13776.570765632699</v>
      </c>
      <c r="JV223" s="9">
        <v>3.2402547214443098</v>
      </c>
      <c r="JW223" s="9">
        <v>2.4694277771249401E-3</v>
      </c>
      <c r="JX223" s="9">
        <v>0</v>
      </c>
      <c r="JY223" s="9">
        <v>2178012.9373612502</v>
      </c>
      <c r="JZ223" s="9">
        <v>2053189.73152923</v>
      </c>
      <c r="KA223" s="9">
        <v>1933871.76923421</v>
      </c>
      <c r="KB223" s="9">
        <v>1820320.2165836</v>
      </c>
      <c r="KC223" s="9">
        <v>1727203.5095232599</v>
      </c>
      <c r="KD223" s="9">
        <v>1641781.79252802</v>
      </c>
      <c r="KE223" s="9">
        <v>1563557.54924533</v>
      </c>
      <c r="KF223" s="9">
        <v>1497157.7670175601</v>
      </c>
      <c r="KG223" s="9">
        <v>1439129.0034115701</v>
      </c>
      <c r="KH223" s="9">
        <v>1387114.5041362999</v>
      </c>
      <c r="KI223" s="9">
        <v>1340435.33878429</v>
      </c>
      <c r="KJ223" s="9">
        <v>1302181.9880611</v>
      </c>
      <c r="KK223" s="9">
        <v>1270688.8391731901</v>
      </c>
      <c r="KL223" s="9">
        <v>1247131.6321235399</v>
      </c>
      <c r="KM223" s="9">
        <v>1191482.57435244</v>
      </c>
      <c r="KN223" s="9">
        <v>2201919.35845641</v>
      </c>
      <c r="KO223" s="9">
        <v>2088114.1825533099</v>
      </c>
      <c r="KP223" s="9">
        <v>1977748.56607063</v>
      </c>
      <c r="KQ223" s="9">
        <v>1872926.4468862501</v>
      </c>
      <c r="KR223" s="9">
        <v>1775192.8005605501</v>
      </c>
      <c r="KS223" s="9">
        <v>1685606.5188390401</v>
      </c>
      <c r="KT223" s="9">
        <v>1604797.41160258</v>
      </c>
      <c r="KU223" s="9">
        <v>1532880.99709978</v>
      </c>
      <c r="KV223" s="9">
        <v>1470232.0968522499</v>
      </c>
      <c r="KW223" s="9">
        <v>1416842.6936645999</v>
      </c>
      <c r="KX223" s="9">
        <v>1370320.4237349399</v>
      </c>
      <c r="KY223" s="9">
        <v>1329479.4011307</v>
      </c>
      <c r="KZ223" s="9">
        <v>1295296.7161207299</v>
      </c>
      <c r="LA223" s="9">
        <v>1269758.2213111401</v>
      </c>
      <c r="LB223" s="9">
        <v>1210246.16456183</v>
      </c>
      <c r="LC223" s="9">
        <v>604785.64645181398</v>
      </c>
      <c r="LD223" s="9" t="s">
        <v>66</v>
      </c>
    </row>
    <row r="224" spans="1:316" x14ac:dyDescent="0.25">
      <c r="A224" s="9">
        <v>-21</v>
      </c>
      <c r="B224" s="9">
        <v>9.7368421052631497E-3</v>
      </c>
      <c r="C224" s="10">
        <v>5.1037579775337297E-5</v>
      </c>
      <c r="D224" s="10">
        <v>2.3883213170311102E-9</v>
      </c>
      <c r="E224" s="9">
        <v>763.34740167688403</v>
      </c>
      <c r="F224" s="9">
        <v>23.275523653999901</v>
      </c>
      <c r="G224" s="9">
        <v>23.143651290418699</v>
      </c>
      <c r="H224" s="9">
        <v>1.54999999999999E-3</v>
      </c>
      <c r="I224" s="10">
        <v>1.3596491228070101E-7</v>
      </c>
      <c r="J224" s="9">
        <v>7.9740992775783601E-2</v>
      </c>
      <c r="K224" s="9">
        <v>8.0556421986749893E-2</v>
      </c>
      <c r="L224" s="9">
        <v>0.14093047716899901</v>
      </c>
      <c r="M224" s="10">
        <v>3.0637855398919599E-4</v>
      </c>
      <c r="N224" s="9">
        <v>0.41409836315606202</v>
      </c>
      <c r="O224" s="9">
        <v>6.2934210181798704</v>
      </c>
      <c r="P224" s="10">
        <v>5.4432979258424896E-4</v>
      </c>
      <c r="Q224" s="10">
        <v>5.4433990834265795E-4</v>
      </c>
      <c r="R224" s="9">
        <v>30</v>
      </c>
      <c r="S224" s="9">
        <v>0.73651808836564303</v>
      </c>
      <c r="T224" s="10">
        <v>3.9576308314973703E-4</v>
      </c>
      <c r="U224" s="9">
        <v>0</v>
      </c>
      <c r="V224" s="9">
        <v>668.52505632295299</v>
      </c>
      <c r="W224" s="10">
        <v>7.0438198476460704E-9</v>
      </c>
      <c r="X224" s="10">
        <v>3.2547099628788901E-5</v>
      </c>
      <c r="Y224" s="10">
        <v>3.3613727187702901E-5</v>
      </c>
      <c r="Z224" s="9">
        <v>7.3461630611575596E-2</v>
      </c>
      <c r="AA224" s="9">
        <v>1.31333297014436E-2</v>
      </c>
      <c r="AB224" s="9">
        <v>4.8475667514774204E-3</v>
      </c>
      <c r="AC224" s="9">
        <v>5.34662085503865E-3</v>
      </c>
      <c r="AD224" s="9">
        <v>5.8766942435017197E-3</v>
      </c>
      <c r="AE224" s="9">
        <v>6.4357355281276802E-3</v>
      </c>
      <c r="AF224" s="9">
        <v>7.0203273558589801E-3</v>
      </c>
      <c r="AG224" s="9">
        <v>7.6270724234245302E-3</v>
      </c>
      <c r="AH224" s="9">
        <v>8.2516684642641898E-3</v>
      </c>
      <c r="AI224" s="9">
        <v>8.8885478462922395E-3</v>
      </c>
      <c r="AJ224" s="9">
        <v>9.5336840506200504E-3</v>
      </c>
      <c r="AK224" s="9">
        <v>1.01845039720694E-2</v>
      </c>
      <c r="AL224" s="9">
        <v>1.0835498923178401E-2</v>
      </c>
      <c r="AM224" s="9">
        <v>1.14699803911287E-2</v>
      </c>
      <c r="AN224" s="9">
        <v>1.20395372800265E-2</v>
      </c>
      <c r="AO224" s="9">
        <v>1.2458956992239501E-2</v>
      </c>
      <c r="AP224" s="9">
        <v>1.36217204549308E-2</v>
      </c>
      <c r="AQ224" s="9">
        <v>4.5635588643216703E-3</v>
      </c>
      <c r="AR224" s="9">
        <v>5.0610042316861E-3</v>
      </c>
      <c r="AS224" s="9">
        <v>5.5878782284536103E-3</v>
      </c>
      <c r="AT224" s="9">
        <v>6.1422755698163703E-3</v>
      </c>
      <c r="AU224" s="9">
        <v>6.7203278767602303E-3</v>
      </c>
      <c r="AV224" s="9">
        <v>7.3184544441458298E-3</v>
      </c>
      <c r="AW224" s="9">
        <v>7.9316639656007906E-3</v>
      </c>
      <c r="AX224" s="9">
        <v>8.5555111180125893E-3</v>
      </c>
      <c r="AY224" s="9">
        <v>9.1845856226018905E-3</v>
      </c>
      <c r="AZ224" s="9">
        <v>9.8161022607281302E-3</v>
      </c>
      <c r="BA224" s="9">
        <v>1.04455139322266E-2</v>
      </c>
      <c r="BB224" s="9">
        <v>1.1054187912062099E-2</v>
      </c>
      <c r="BC224" s="9">
        <v>1.15917943495114E-2</v>
      </c>
      <c r="BD224" s="9">
        <v>1.19753502817905E-2</v>
      </c>
      <c r="BE224" s="9">
        <v>1.3095587420576101E-2</v>
      </c>
      <c r="BF224" s="9">
        <v>726.07105818733805</v>
      </c>
      <c r="BG224" s="9">
        <v>729.75165556023205</v>
      </c>
      <c r="BH224" s="9">
        <v>732.99699387103499</v>
      </c>
      <c r="BI224" s="9">
        <v>735.95701964693399</v>
      </c>
      <c r="BJ224" s="9">
        <v>738.53596638550198</v>
      </c>
      <c r="BK224" s="9">
        <v>740.85890497404296</v>
      </c>
      <c r="BL224" s="9">
        <v>742.96537302821298</v>
      </c>
      <c r="BM224" s="9">
        <v>744.79322005455299</v>
      </c>
      <c r="BN224" s="9">
        <v>746.41640148143199</v>
      </c>
      <c r="BO224" s="9">
        <v>747.89289129304598</v>
      </c>
      <c r="BP224" s="9">
        <v>749.15275787027701</v>
      </c>
      <c r="BQ224" s="9">
        <v>750.26437765265803</v>
      </c>
      <c r="BR224" s="9">
        <v>751.23421649114903</v>
      </c>
      <c r="BS224" s="9">
        <v>751.88966680552403</v>
      </c>
      <c r="BT224" s="9">
        <v>753.44913044137104</v>
      </c>
      <c r="BU224" s="9">
        <v>724.80742024001097</v>
      </c>
      <c r="BV224" s="9">
        <v>728.56713355078602</v>
      </c>
      <c r="BW224" s="9">
        <v>731.96439063638502</v>
      </c>
      <c r="BX224" s="9">
        <v>735.09153467159899</v>
      </c>
      <c r="BY224" s="9">
        <v>737.83852793178596</v>
      </c>
      <c r="BZ224" s="9">
        <v>740.25839821409897</v>
      </c>
      <c r="CA224" s="9">
        <v>742.37950785876103</v>
      </c>
      <c r="CB224" s="9">
        <v>744.297392783654</v>
      </c>
      <c r="CC224" s="9">
        <v>745.96105176440301</v>
      </c>
      <c r="CD224" s="9">
        <v>747.43637413009606</v>
      </c>
      <c r="CE224" s="9">
        <v>748.76578969364698</v>
      </c>
      <c r="CF224" s="9">
        <v>749.92238101001999</v>
      </c>
      <c r="CG224" s="9">
        <v>750.81373103455701</v>
      </c>
      <c r="CH224" s="9">
        <v>751.44076971061099</v>
      </c>
      <c r="CI224" s="9">
        <v>752.99668856821404</v>
      </c>
      <c r="CJ224" s="9">
        <v>770.65765848042099</v>
      </c>
      <c r="CK224" s="10">
        <v>9.0126479347225606E-5</v>
      </c>
      <c r="CL224" s="10">
        <v>1.0193828932241801E-4</v>
      </c>
      <c r="CM224" s="10">
        <v>1.22177876378784E-4</v>
      </c>
      <c r="CN224" s="10">
        <v>1.4476454196979001E-4</v>
      </c>
      <c r="CO224" s="10">
        <v>1.6333491384639599E-4</v>
      </c>
      <c r="CP224" s="10">
        <v>1.8573246617185801E-4</v>
      </c>
      <c r="CQ224" s="10">
        <v>2.49861467375126E-4</v>
      </c>
      <c r="CR224" s="10">
        <v>2.7329079622901402E-4</v>
      </c>
      <c r="CS224" s="10">
        <v>3.0835855927815098E-4</v>
      </c>
      <c r="CT224" s="10">
        <v>4.2487727932746198E-4</v>
      </c>
      <c r="CU224" s="10">
        <v>3.3487291845228699E-4</v>
      </c>
      <c r="CV224" s="10">
        <v>3.4755921730214199E-4</v>
      </c>
      <c r="CW224" s="10">
        <v>5.8411770668319795E-4</v>
      </c>
      <c r="CX224" s="10">
        <v>6.1338583098615297E-4</v>
      </c>
      <c r="CY224" s="10">
        <v>7.3771162587576099E-4</v>
      </c>
      <c r="CZ224" s="10">
        <v>7.9077633245605504E-5</v>
      </c>
      <c r="DA224" s="10">
        <v>1.01253141789883E-4</v>
      </c>
      <c r="DB224" s="10">
        <v>1.03011413802264E-4</v>
      </c>
      <c r="DC224" s="10">
        <v>1.7195790294852301E-4</v>
      </c>
      <c r="DD224" s="10">
        <v>1.93842119188638E-4</v>
      </c>
      <c r="DE224" s="10">
        <v>2.43561814765699E-4</v>
      </c>
      <c r="DF224" s="10">
        <v>2.1666250632178599E-4</v>
      </c>
      <c r="DG224" s="10">
        <v>2.7324225760661999E-4</v>
      </c>
      <c r="DH224" s="10">
        <v>2.5343215053375001E-4</v>
      </c>
      <c r="DI224" s="10">
        <v>2.7968361641069302E-4</v>
      </c>
      <c r="DJ224" s="10">
        <v>3.8437831582398502E-4</v>
      </c>
      <c r="DK224" s="10">
        <v>4.6771984151643901E-4</v>
      </c>
      <c r="DL224" s="10">
        <v>3.2315238940662202E-4</v>
      </c>
      <c r="DM224" s="10">
        <v>3.62676356254791E-4</v>
      </c>
      <c r="DN224" s="10">
        <v>3.83863725424827E-4</v>
      </c>
      <c r="DO224" s="9">
        <v>7.1221367622197704E-2</v>
      </c>
      <c r="DP224" s="10">
        <v>7.5757139647150194E-5</v>
      </c>
      <c r="DQ224" s="10">
        <v>7.2809569787360998E-5</v>
      </c>
      <c r="DR224" s="10">
        <v>2.8343799381059899E-6</v>
      </c>
      <c r="DS224" s="10">
        <v>3.10342770505522E-6</v>
      </c>
      <c r="DT224" s="10">
        <v>3.3896642176440602E-6</v>
      </c>
      <c r="DU224" s="10">
        <v>3.6906285385078101E-6</v>
      </c>
      <c r="DV224" s="10">
        <v>4.0059862211112097E-6</v>
      </c>
      <c r="DW224" s="10">
        <v>4.3327947711229697E-6</v>
      </c>
      <c r="DX224" s="10">
        <v>4.6686448850506498E-6</v>
      </c>
      <c r="DY224" s="10">
        <v>5.0114628214922302E-6</v>
      </c>
      <c r="DZ224" s="10">
        <v>5.3586809403148802E-6</v>
      </c>
      <c r="EA224" s="10">
        <v>5.7085988387443997E-6</v>
      </c>
      <c r="EB224" s="10">
        <v>6.0588750488009101E-6</v>
      </c>
      <c r="EC224" s="10">
        <v>6.4003645699082E-6</v>
      </c>
      <c r="ED224" s="10">
        <v>6.7062742065573497E-6</v>
      </c>
      <c r="EE224" s="10">
        <v>6.9313207364580304E-6</v>
      </c>
      <c r="EF224" s="10">
        <v>7.5560362082762202E-6</v>
      </c>
      <c r="EG224" s="10">
        <v>2.67527231279494E-6</v>
      </c>
      <c r="EH224" s="10">
        <v>2.9456160296607698E-6</v>
      </c>
      <c r="EI224" s="10">
        <v>3.2308721677163101E-6</v>
      </c>
      <c r="EJ224" s="10">
        <v>3.5297663740427898E-6</v>
      </c>
      <c r="EK224" s="10">
        <v>3.8412343669691498E-6</v>
      </c>
      <c r="EL224" s="10">
        <v>4.1636405379299602E-6</v>
      </c>
      <c r="EM224" s="10">
        <v>4.4939602917939898E-6</v>
      </c>
      <c r="EN224" s="10">
        <v>4.8295428847646203E-6</v>
      </c>
      <c r="EO224" s="10">
        <v>5.1680577624798099E-6</v>
      </c>
      <c r="EP224" s="10">
        <v>5.5079474457646296E-6</v>
      </c>
      <c r="EQ224" s="10">
        <v>5.8465168835850797E-6</v>
      </c>
      <c r="ER224" s="10">
        <v>6.1737676513969804E-6</v>
      </c>
      <c r="ES224" s="10">
        <v>6.4628918537819804E-6</v>
      </c>
      <c r="ET224" s="10">
        <v>6.6690044991454401E-6</v>
      </c>
      <c r="EU224" s="10">
        <v>7.2714787255345299E-6</v>
      </c>
      <c r="EV224" s="9">
        <v>3.9582394264841101</v>
      </c>
      <c r="EW224" s="9">
        <v>3.3793376295074502</v>
      </c>
      <c r="EX224" s="9">
        <v>0.40209543067216602</v>
      </c>
      <c r="EY224" s="9">
        <v>1.3094533730148501</v>
      </c>
      <c r="EZ224" s="9">
        <v>1.40284110795112</v>
      </c>
      <c r="FA224" s="9">
        <v>1.4909266478450101</v>
      </c>
      <c r="FB224" s="9">
        <v>1.5851894700440501</v>
      </c>
      <c r="FC224" s="9">
        <v>1.67135904938568</v>
      </c>
      <c r="FD224" s="9">
        <v>1.7587347347936699</v>
      </c>
      <c r="FE224" s="9">
        <v>1.84684460022396</v>
      </c>
      <c r="FF224" s="9">
        <v>1.9285734692487</v>
      </c>
      <c r="FG224" s="9">
        <v>2.0059142824110801</v>
      </c>
      <c r="FH224" s="9">
        <v>2.08048447353428</v>
      </c>
      <c r="FI224" s="9">
        <v>2.1522178250391</v>
      </c>
      <c r="FJ224" s="9">
        <v>2.2145576783973402</v>
      </c>
      <c r="FK224" s="9">
        <v>2.2685009687061402</v>
      </c>
      <c r="FL224" s="9">
        <v>2.31069969396028</v>
      </c>
      <c r="FM224" s="9">
        <v>2.4163108142905099</v>
      </c>
      <c r="FN224" s="9">
        <v>1.27682628902573</v>
      </c>
      <c r="FO224" s="9">
        <v>1.3561754985957</v>
      </c>
      <c r="FP224" s="9">
        <v>1.4421726369533301</v>
      </c>
      <c r="FQ224" s="9">
        <v>1.53457754384311</v>
      </c>
      <c r="FR224" s="9">
        <v>1.6269273857715201</v>
      </c>
      <c r="FS224" s="9">
        <v>1.7137692161626501</v>
      </c>
      <c r="FT224" s="9">
        <v>1.80020313400637</v>
      </c>
      <c r="FU224" s="9">
        <v>1.88449448659713</v>
      </c>
      <c r="FV224" s="9">
        <v>1.96441924386628</v>
      </c>
      <c r="FW224" s="9">
        <v>2.0378221277631998</v>
      </c>
      <c r="FX224" s="9">
        <v>2.1061906880238102</v>
      </c>
      <c r="FY224" s="9">
        <v>2.1700028262850499</v>
      </c>
      <c r="FZ224" s="9">
        <v>2.22651401878512</v>
      </c>
      <c r="GA224" s="9">
        <v>2.2626526830434499</v>
      </c>
      <c r="GB224" s="9">
        <v>2.3649914430205699</v>
      </c>
      <c r="GC224" s="9">
        <v>4.7044861119820096</v>
      </c>
      <c r="GD224" s="10">
        <v>1.1061629279519701E-5</v>
      </c>
      <c r="GE224" s="10">
        <v>8.1696267590411792E-6</v>
      </c>
      <c r="GF224" s="10">
        <v>1.8324942832732202E-5</v>
      </c>
      <c r="GG224" s="10">
        <v>1.5538201524286902E-5</v>
      </c>
      <c r="GH224" s="10">
        <v>1.70630631680941E-5</v>
      </c>
      <c r="GI224" s="10">
        <v>3.84711778295908E-5</v>
      </c>
      <c r="GJ224" s="10">
        <v>1.4202799461992499E-5</v>
      </c>
      <c r="GK224" s="10">
        <v>7.5560362082762202E-6</v>
      </c>
      <c r="GL224" s="9">
        <v>0</v>
      </c>
      <c r="GM224" s="9">
        <v>0</v>
      </c>
      <c r="GN224" s="9">
        <v>0</v>
      </c>
      <c r="GO224" s="9">
        <v>0</v>
      </c>
      <c r="GP224" s="9">
        <v>0</v>
      </c>
      <c r="GQ224" s="9">
        <v>0</v>
      </c>
      <c r="GR224" s="9">
        <v>0</v>
      </c>
      <c r="GS224" s="9">
        <v>0</v>
      </c>
      <c r="GT224" s="9">
        <v>0</v>
      </c>
      <c r="GU224" s="9">
        <v>0</v>
      </c>
      <c r="GV224" s="9">
        <v>0</v>
      </c>
      <c r="GW224" s="9">
        <v>0</v>
      </c>
      <c r="GX224" s="9">
        <v>0</v>
      </c>
      <c r="GY224" s="9">
        <v>0</v>
      </c>
      <c r="GZ224" s="9">
        <v>0</v>
      </c>
      <c r="HA224" s="9">
        <v>0</v>
      </c>
      <c r="HB224" s="10">
        <v>3.9576308314973703E-4</v>
      </c>
      <c r="HC224" s="9">
        <v>0</v>
      </c>
      <c r="HD224" s="9">
        <v>0</v>
      </c>
      <c r="HE224" s="9">
        <v>0</v>
      </c>
      <c r="HF224" s="9">
        <v>0</v>
      </c>
      <c r="HG224" s="9">
        <v>0</v>
      </c>
      <c r="HH224" s="9">
        <v>0</v>
      </c>
      <c r="HI224" s="9">
        <v>3.4624256178564398E-2</v>
      </c>
      <c r="HJ224" s="9">
        <v>3.1529599940778398E-2</v>
      </c>
      <c r="HK224" s="9">
        <v>2.89499450920731E-2</v>
      </c>
      <c r="HL224" s="9">
        <v>2.64943775091591E-2</v>
      </c>
      <c r="HM224" s="9">
        <v>2.4483787448905701E-2</v>
      </c>
      <c r="HN224" s="9">
        <v>2.2638397266502401E-2</v>
      </c>
      <c r="HO224" s="9">
        <v>2.09430817144181E-2</v>
      </c>
      <c r="HP224" s="9">
        <v>1.95094648411177E-2</v>
      </c>
      <c r="HQ224" s="9">
        <v>1.8255857758926599E-2</v>
      </c>
      <c r="HR224" s="9">
        <v>1.7125205737701099E-2</v>
      </c>
      <c r="HS224" s="9">
        <v>1.61272430460822E-2</v>
      </c>
      <c r="HT224" s="9">
        <v>1.5303211320934099E-2</v>
      </c>
      <c r="HU224" s="9">
        <v>1.46094505687916E-2</v>
      </c>
      <c r="HV224" s="9">
        <v>1.4100132448605999E-2</v>
      </c>
      <c r="HW224" s="9">
        <v>1.2898693535028099E-2</v>
      </c>
      <c r="HX224" s="9">
        <v>3.5807338820063601E-2</v>
      </c>
      <c r="HY224" s="9">
        <v>3.3023489484255E-2</v>
      </c>
      <c r="HZ224" s="9">
        <v>3.0342837863570501E-2</v>
      </c>
      <c r="IA224" s="9">
        <v>2.77695914548866E-2</v>
      </c>
      <c r="IB224" s="9">
        <v>2.5488462195023501E-2</v>
      </c>
      <c r="IC224" s="9">
        <v>2.3555371720984399E-2</v>
      </c>
      <c r="ID224" s="9">
        <v>2.1820734754262602E-2</v>
      </c>
      <c r="IE224" s="9">
        <v>2.0266651156566801E-2</v>
      </c>
      <c r="IF224" s="9">
        <v>1.8920647522423999E-2</v>
      </c>
      <c r="IG224" s="9">
        <v>1.7769963450513002E-2</v>
      </c>
      <c r="IH224" s="9">
        <v>1.6761310655333199E-2</v>
      </c>
      <c r="II224" s="9">
        <v>1.5877443821757899E-2</v>
      </c>
      <c r="IJ224" s="9">
        <v>1.5152468431135199E-2</v>
      </c>
      <c r="IK224" s="9">
        <v>1.4697387080259101E-2</v>
      </c>
      <c r="IL224" s="9">
        <v>1.3488358834814E-2</v>
      </c>
      <c r="IM224" s="10">
        <v>4.3911082525700098E-23</v>
      </c>
      <c r="IN224" s="10">
        <v>9.8138297084365402E-8</v>
      </c>
      <c r="IO224" s="10">
        <v>9.7849833985519296E-8</v>
      </c>
      <c r="IP224" s="10">
        <v>9.8130592981360801E-8</v>
      </c>
      <c r="IQ224" s="10">
        <v>9.7780905745302404E-8</v>
      </c>
      <c r="IR224" s="10">
        <v>9.8081715160932094E-8</v>
      </c>
      <c r="IS224" s="10">
        <v>9.8087529302906403E-8</v>
      </c>
      <c r="IT224" s="10">
        <v>9.7775811323216395E-8</v>
      </c>
      <c r="IU224" s="10">
        <v>9.7770957718471503E-8</v>
      </c>
      <c r="IV224" s="10">
        <v>9.7827317021859794E-8</v>
      </c>
      <c r="IW224" s="10">
        <v>9.7760929587499503E-8</v>
      </c>
      <c r="IX224" s="10">
        <v>9.7712950497856095E-8</v>
      </c>
      <c r="IY224" s="10">
        <v>9.7946131544325098E-8</v>
      </c>
      <c r="IZ224" s="10">
        <v>9.7974981521461897E-8</v>
      </c>
      <c r="JA224" s="10">
        <v>9.7732540427827704E-8</v>
      </c>
      <c r="JB224" s="10">
        <v>9.7462995390131E-8</v>
      </c>
      <c r="JC224" s="10">
        <v>9.5794382140184006E-8</v>
      </c>
      <c r="JD224" s="10">
        <v>9.7274519980155694E-8</v>
      </c>
      <c r="JE224" s="10">
        <v>9.8033830342939005E-8</v>
      </c>
      <c r="JF224" s="10">
        <v>9.8020170138364997E-8</v>
      </c>
      <c r="JG224" s="10">
        <v>9.7907156944718294E-8</v>
      </c>
      <c r="JH224" s="10">
        <v>9.8076100583499904E-8</v>
      </c>
      <c r="JI224" s="10">
        <v>9.8061515523425594E-8</v>
      </c>
      <c r="JJ224" s="10">
        <v>9.7878660891203899E-8</v>
      </c>
      <c r="JK224" s="10">
        <v>9.7782999299407902E-8</v>
      </c>
      <c r="JL224" s="10">
        <v>9.7876024798584294E-8</v>
      </c>
      <c r="JM224" s="10">
        <v>9.7995285737420505E-8</v>
      </c>
      <c r="JN224" s="10">
        <v>9.8023649053641897E-8</v>
      </c>
      <c r="JO224" s="10">
        <v>9.7928764788272505E-8</v>
      </c>
      <c r="JP224" s="10">
        <v>9.8016940563930599E-8</v>
      </c>
      <c r="JQ224" s="10">
        <v>9.8080314309726295E-8</v>
      </c>
      <c r="JR224" s="10">
        <v>1.7378385404813599E-26</v>
      </c>
      <c r="JS224" s="10">
        <v>2.9347838043885098E-6</v>
      </c>
      <c r="JT224" s="9">
        <v>15.6653132597744</v>
      </c>
      <c r="JU224" s="9">
        <v>13928.1344674637</v>
      </c>
      <c r="JV224" s="9">
        <v>3.2316469753336099</v>
      </c>
      <c r="JW224" s="9">
        <v>2.42314155959476E-3</v>
      </c>
      <c r="JX224" s="9">
        <v>0</v>
      </c>
      <c r="JY224" s="9">
        <v>2139962.2578255902</v>
      </c>
      <c r="JZ224" s="9">
        <v>2002827.5098670099</v>
      </c>
      <c r="KA224" s="9">
        <v>1888551.7534986699</v>
      </c>
      <c r="KB224" s="9">
        <v>1779767.4581490699</v>
      </c>
      <c r="KC224" s="9">
        <v>1690655.0781823699</v>
      </c>
      <c r="KD224" s="9">
        <v>1608886.9278164399</v>
      </c>
      <c r="KE224" s="9">
        <v>1533975.4425799299</v>
      </c>
      <c r="KF224" s="9">
        <v>1470426.2442727501</v>
      </c>
      <c r="KG224" s="9">
        <v>1414901.5993727299</v>
      </c>
      <c r="KH224" s="9">
        <v>1365124.2504672101</v>
      </c>
      <c r="KI224" s="9">
        <v>1320471.7684996999</v>
      </c>
      <c r="KJ224" s="9">
        <v>1283916.5891869101</v>
      </c>
      <c r="KK224" s="9">
        <v>1253793.97918313</v>
      </c>
      <c r="KL224" s="9">
        <v>1231229.63583853</v>
      </c>
      <c r="KM224" s="9">
        <v>1178109.8142259</v>
      </c>
      <c r="KN224" s="9">
        <v>2192368.7649633698</v>
      </c>
      <c r="KO224" s="9">
        <v>2069093.46214224</v>
      </c>
      <c r="KP224" s="9">
        <v>1950159.9655065499</v>
      </c>
      <c r="KQ224" s="9">
        <v>1836552.74060224</v>
      </c>
      <c r="KR224" s="9">
        <v>1735444.00641342</v>
      </c>
      <c r="KS224" s="9">
        <v>1649922.32056583</v>
      </c>
      <c r="KT224" s="9">
        <v>1572748.8977546501</v>
      </c>
      <c r="KU224" s="9">
        <v>1504033.4670885401</v>
      </c>
      <c r="KV224" s="9">
        <v>1444181.5705576099</v>
      </c>
      <c r="KW224" s="9">
        <v>1393201.0430670001</v>
      </c>
      <c r="KX224" s="9">
        <v>1348788.1076316</v>
      </c>
      <c r="KY224" s="9">
        <v>1309793.3070054399</v>
      </c>
      <c r="KZ224" s="9">
        <v>1277141.22815312</v>
      </c>
      <c r="LA224" s="9">
        <v>1257050.3907838799</v>
      </c>
      <c r="LB224" s="9">
        <v>1203423.65474147</v>
      </c>
      <c r="LC224" s="9">
        <v>604692.14843531605</v>
      </c>
      <c r="LD224" s="9" t="s">
        <v>66</v>
      </c>
    </row>
    <row r="225" spans="1:316" x14ac:dyDescent="0.25">
      <c r="A225" s="9">
        <v>-20.5</v>
      </c>
      <c r="B225" s="9">
        <v>9.7807017543859592E-3</v>
      </c>
      <c r="C225" s="10">
        <v>5.0083927638792402E-5</v>
      </c>
      <c r="D225" s="10">
        <v>2.4469891085587999E-9</v>
      </c>
      <c r="E225" s="9">
        <v>767.79880426493401</v>
      </c>
      <c r="F225" s="9">
        <v>23.853214733999899</v>
      </c>
      <c r="G225" s="9">
        <v>23.721568669777898</v>
      </c>
      <c r="H225" s="9">
        <v>1.54999999999999E-3</v>
      </c>
      <c r="I225" s="10">
        <v>1.3596491228070101E-7</v>
      </c>
      <c r="J225" s="9">
        <v>0.102338052393648</v>
      </c>
      <c r="K225" s="9">
        <v>0.103081313035017</v>
      </c>
      <c r="L225" s="9">
        <v>0.19209950336582399</v>
      </c>
      <c r="M225" s="10">
        <v>4.1761845447160702E-4</v>
      </c>
      <c r="N225" s="9">
        <v>0.42613020188144102</v>
      </c>
      <c r="O225" s="9">
        <v>6.5064861191205896</v>
      </c>
      <c r="P225" s="10">
        <v>5.4433262513512001E-4</v>
      </c>
      <c r="Q225" s="10">
        <v>5.4433990834265795E-4</v>
      </c>
      <c r="R225" s="9">
        <v>30</v>
      </c>
      <c r="S225" s="9">
        <v>0.72848193573976106</v>
      </c>
      <c r="T225" s="10">
        <v>3.91405461543732E-4</v>
      </c>
      <c r="U225" s="9">
        <v>0</v>
      </c>
      <c r="V225" s="9">
        <v>-5.55</v>
      </c>
      <c r="W225" s="10">
        <v>1.22647608386062E-9</v>
      </c>
      <c r="X225" s="10">
        <v>3.3119697751801798E-5</v>
      </c>
      <c r="Y225" s="10">
        <v>3.41835559377711E-5</v>
      </c>
      <c r="Z225" s="9">
        <v>7.42192286928368E-2</v>
      </c>
      <c r="AA225" s="9">
        <v>1.2992095501554101E-2</v>
      </c>
      <c r="AB225" s="9">
        <v>5.0325017254740098E-3</v>
      </c>
      <c r="AC225" s="9">
        <v>5.5459763430673898E-3</v>
      </c>
      <c r="AD225" s="9">
        <v>6.0903735634533999E-3</v>
      </c>
      <c r="AE225" s="9">
        <v>6.6635044567967504E-3</v>
      </c>
      <c r="AF225" s="9">
        <v>7.2617295294358196E-3</v>
      </c>
      <c r="AG225" s="9">
        <v>7.8815142221961808E-3</v>
      </c>
      <c r="AH225" s="9">
        <v>8.5184346640796403E-3</v>
      </c>
      <c r="AI225" s="9">
        <v>9.1666129180529507E-3</v>
      </c>
      <c r="AJ225" s="9">
        <v>9.8219406552759805E-3</v>
      </c>
      <c r="AK225" s="9">
        <v>1.0481805036134001E-2</v>
      </c>
      <c r="AL225" s="9">
        <v>1.1140119349109801E-2</v>
      </c>
      <c r="AM225" s="9">
        <v>1.1780538747744099E-2</v>
      </c>
      <c r="AN225" s="9">
        <v>1.2354766084055601E-2</v>
      </c>
      <c r="AO225" s="9">
        <v>1.2776849948991999E-2</v>
      </c>
      <c r="AP225" s="9">
        <v>1.3940705149764299E-2</v>
      </c>
      <c r="AQ225" s="9">
        <v>4.7479753857401904E-3</v>
      </c>
      <c r="AR225" s="9">
        <v>5.2601112932032599E-3</v>
      </c>
      <c r="AS225" s="9">
        <v>5.8014941509319101E-3</v>
      </c>
      <c r="AT225" s="9">
        <v>6.3700397419534397E-3</v>
      </c>
      <c r="AU225" s="9">
        <v>6.9617494482288999E-3</v>
      </c>
      <c r="AV225" s="9">
        <v>7.57295460662177E-3</v>
      </c>
      <c r="AW225" s="9">
        <v>8.1983535076845093E-3</v>
      </c>
      <c r="AX225" s="9">
        <v>8.8335558488723109E-3</v>
      </c>
      <c r="AY225" s="9">
        <v>9.4727474070693592E-3</v>
      </c>
      <c r="AZ225" s="9">
        <v>1.01131680551696E-2</v>
      </c>
      <c r="BA225" s="9">
        <v>1.0750191315326601E-2</v>
      </c>
      <c r="BB225" s="9">
        <v>1.1364920812727001E-2</v>
      </c>
      <c r="BC225" s="9">
        <v>1.1906609662850599E-2</v>
      </c>
      <c r="BD225" s="9">
        <v>1.2292834133029701E-2</v>
      </c>
      <c r="BE225" s="9">
        <v>1.3413986472726401E-2</v>
      </c>
      <c r="BF225" s="9">
        <v>731.45714097230405</v>
      </c>
      <c r="BG225" s="9">
        <v>735.04777952041604</v>
      </c>
      <c r="BH225" s="9">
        <v>738.21060294950905</v>
      </c>
      <c r="BI225" s="9">
        <v>741.09601969871096</v>
      </c>
      <c r="BJ225" s="9">
        <v>743.60606001044005</v>
      </c>
      <c r="BK225" s="9">
        <v>745.867517136375</v>
      </c>
      <c r="BL225" s="9">
        <v>747.92415390446899</v>
      </c>
      <c r="BM225" s="9">
        <v>749.70241596648896</v>
      </c>
      <c r="BN225" s="9">
        <v>751.28238252131598</v>
      </c>
      <c r="BO225" s="9">
        <v>752.72890780251998</v>
      </c>
      <c r="BP225" s="9">
        <v>753.94034265285302</v>
      </c>
      <c r="BQ225" s="9">
        <v>755.01888219583202</v>
      </c>
      <c r="BR225" s="9">
        <v>755.98352515290696</v>
      </c>
      <c r="BS225" s="9">
        <v>756.62203625439599</v>
      </c>
      <c r="BT225" s="9">
        <v>758.13979236048397</v>
      </c>
      <c r="BU225" s="9">
        <v>730.06427937325304</v>
      </c>
      <c r="BV225" s="9">
        <v>733.86086401287503</v>
      </c>
      <c r="BW225" s="9">
        <v>737.24649739148299</v>
      </c>
      <c r="BX225" s="9">
        <v>740.29375598333797</v>
      </c>
      <c r="BY225" s="9">
        <v>742.96305510607203</v>
      </c>
      <c r="BZ225" s="9">
        <v>745.31732314994895</v>
      </c>
      <c r="CA225" s="9">
        <v>747.37060786728296</v>
      </c>
      <c r="CB225" s="9">
        <v>749.23859556290495</v>
      </c>
      <c r="CC225" s="9">
        <v>750.84905107404904</v>
      </c>
      <c r="CD225" s="9">
        <v>752.281842100826</v>
      </c>
      <c r="CE225" s="9">
        <v>753.581533793002</v>
      </c>
      <c r="CF225" s="9">
        <v>754.71044099199503</v>
      </c>
      <c r="CG225" s="9">
        <v>755.55789390948098</v>
      </c>
      <c r="CH225" s="9">
        <v>756.16930915483397</v>
      </c>
      <c r="CI225" s="9">
        <v>757.67235118478504</v>
      </c>
      <c r="CJ225" s="9">
        <v>775.22092059230397</v>
      </c>
      <c r="CK225" s="10">
        <v>1.3379286898413501E-4</v>
      </c>
      <c r="CL225" s="10">
        <v>1.5529817786146999E-4</v>
      </c>
      <c r="CM225" s="10">
        <v>1.89184565231927E-4</v>
      </c>
      <c r="CN225" s="10">
        <v>2.27408666526933E-4</v>
      </c>
      <c r="CO225" s="10">
        <v>2.6037476627848702E-4</v>
      </c>
      <c r="CP225" s="10">
        <v>2.99981133011947E-4</v>
      </c>
      <c r="CQ225" s="10">
        <v>4.0323131202431301E-4</v>
      </c>
      <c r="CR225" s="10">
        <v>4.4620490057414099E-4</v>
      </c>
      <c r="CS225" s="10">
        <v>5.0719339014369401E-4</v>
      </c>
      <c r="CT225" s="10">
        <v>6.9604598005994201E-4</v>
      </c>
      <c r="CU225" s="10">
        <v>5.6330163665696802E-4</v>
      </c>
      <c r="CV225" s="10">
        <v>5.8972468806086503E-4</v>
      </c>
      <c r="CW225" s="10">
        <v>9.7228652606951005E-4</v>
      </c>
      <c r="CX225" s="9">
        <v>1.02497108765559E-3</v>
      </c>
      <c r="CY225" s="9">
        <v>1.2399016280020599E-3</v>
      </c>
      <c r="CZ225" s="10">
        <v>1.17382243343547E-4</v>
      </c>
      <c r="DA225" s="10">
        <v>1.5248827858493401E-4</v>
      </c>
      <c r="DB225" s="10">
        <v>1.60412992208216E-4</v>
      </c>
      <c r="DC225" s="10">
        <v>2.6437146968648101E-4</v>
      </c>
      <c r="DD225" s="10">
        <v>3.03443685674881E-4</v>
      </c>
      <c r="DE225" s="10">
        <v>3.84043550586206E-4</v>
      </c>
      <c r="DF225" s="10">
        <v>3.5180793253941899E-4</v>
      </c>
      <c r="DG225" s="10">
        <v>4.4469676426699898E-4</v>
      </c>
      <c r="DH225" s="10">
        <v>4.2161563266852398E-4</v>
      </c>
      <c r="DI225" s="10">
        <v>4.68973426077557E-4</v>
      </c>
      <c r="DJ225" s="10">
        <v>6.3940413496970695E-4</v>
      </c>
      <c r="DK225" s="10">
        <v>7.7825735303637799E-4</v>
      </c>
      <c r="DL225" s="10">
        <v>5.5528702091880598E-4</v>
      </c>
      <c r="DM225" s="10">
        <v>6.2167032157460999E-4</v>
      </c>
      <c r="DN225" s="10">
        <v>6.6494169382631905E-4</v>
      </c>
      <c r="DO225" s="9">
        <v>8.8300354566544004E-2</v>
      </c>
      <c r="DP225" s="10">
        <v>7.7935950450152601E-5</v>
      </c>
      <c r="DQ225" s="10">
        <v>7.4991213141234995E-5</v>
      </c>
      <c r="DR225" s="10">
        <v>2.93530443731713E-6</v>
      </c>
      <c r="DS225" s="10">
        <v>3.2120657247627099E-6</v>
      </c>
      <c r="DT225" s="10">
        <v>3.5059690645257601E-6</v>
      </c>
      <c r="DU225" s="10">
        <v>3.8144638554958399E-6</v>
      </c>
      <c r="DV225" s="10">
        <v>4.1371222284648901E-6</v>
      </c>
      <c r="DW225" s="10">
        <v>4.4709063598542401E-6</v>
      </c>
      <c r="DX225" s="10">
        <v>4.8133117303289801E-6</v>
      </c>
      <c r="DY225" s="10">
        <v>5.1621716258655002E-6</v>
      </c>
      <c r="DZ225" s="10">
        <v>5.51482985128147E-6</v>
      </c>
      <c r="EA225" s="10">
        <v>5.8695040149024304E-6</v>
      </c>
      <c r="EB225" s="10">
        <v>6.2237792763653196E-6</v>
      </c>
      <c r="EC225" s="10">
        <v>6.5684477599362397E-6</v>
      </c>
      <c r="ED225" s="10">
        <v>6.8766655359451098E-6</v>
      </c>
      <c r="EE225" s="10">
        <v>7.1031121357477E-6</v>
      </c>
      <c r="EF225" s="10">
        <v>7.7282968493592293E-6</v>
      </c>
      <c r="EG225" s="10">
        <v>2.7781969868384599E-6</v>
      </c>
      <c r="EH225" s="10">
        <v>3.0550864254074101E-6</v>
      </c>
      <c r="EI225" s="10">
        <v>3.3471770145980198E-6</v>
      </c>
      <c r="EJ225" s="10">
        <v>3.6536016910308201E-6</v>
      </c>
      <c r="EK225" s="10">
        <v>3.9723703743228396E-6</v>
      </c>
      <c r="EL225" s="10">
        <v>4.3017521266612399E-6</v>
      </c>
      <c r="EM225" s="10">
        <v>4.6386271370723099E-6</v>
      </c>
      <c r="EN225" s="10">
        <v>4.9802516891379003E-6</v>
      </c>
      <c r="EO225" s="10">
        <v>5.3242066734464098E-6</v>
      </c>
      <c r="EP225" s="10">
        <v>5.6688526219226696E-6</v>
      </c>
      <c r="EQ225" s="10">
        <v>6.0114211111494799E-6</v>
      </c>
      <c r="ER225" s="10">
        <v>6.3418508414250302E-6</v>
      </c>
      <c r="ES225" s="10">
        <v>6.6332831831697303E-6</v>
      </c>
      <c r="ET225" s="10">
        <v>6.8407958984350996E-6</v>
      </c>
      <c r="EU225" s="10">
        <v>7.44373936661755E-6</v>
      </c>
      <c r="EV225" s="9">
        <v>3.94511825680335</v>
      </c>
      <c r="EW225" s="9">
        <v>3.3784202728967498</v>
      </c>
      <c r="EX225" s="9">
        <v>0.39991231934593302</v>
      </c>
      <c r="EY225" s="9">
        <v>1.34395471442512</v>
      </c>
      <c r="EZ225" s="9">
        <v>1.4380483867017799</v>
      </c>
      <c r="FA225" s="9">
        <v>1.52651450827695</v>
      </c>
      <c r="FB225" s="9">
        <v>1.6210011802662301</v>
      </c>
      <c r="FC225" s="9">
        <v>1.70709353139417</v>
      </c>
      <c r="FD225" s="9">
        <v>1.79421901777879</v>
      </c>
      <c r="FE225" s="9">
        <v>1.88191525304892</v>
      </c>
      <c r="FF225" s="9">
        <v>1.96304369731701</v>
      </c>
      <c r="FG225" s="9">
        <v>2.03964034001029</v>
      </c>
      <c r="FH225" s="9">
        <v>2.1133468860289799</v>
      </c>
      <c r="FI225" s="9">
        <v>2.1841147481036498</v>
      </c>
      <c r="FJ225" s="9">
        <v>2.2454299930343198</v>
      </c>
      <c r="FK225" s="9">
        <v>2.2984172967677998</v>
      </c>
      <c r="FL225" s="9">
        <v>2.33989783301138</v>
      </c>
      <c r="FM225" s="9">
        <v>2.4431367905363301</v>
      </c>
      <c r="FN225" s="9">
        <v>1.29338290347853</v>
      </c>
      <c r="FO225" s="9">
        <v>1.3842565177789301</v>
      </c>
      <c r="FP225" s="9">
        <v>1.4788825136207999</v>
      </c>
      <c r="FQ225" s="9">
        <v>1.57145679584374</v>
      </c>
      <c r="FR225" s="9">
        <v>1.66376638548634</v>
      </c>
      <c r="FS225" s="9">
        <v>1.750328348269</v>
      </c>
      <c r="FT225" s="9">
        <v>1.8363228115051899</v>
      </c>
      <c r="FU225" s="9">
        <v>1.9200216085197399</v>
      </c>
      <c r="FV225" s="9">
        <v>1.9992088788331599</v>
      </c>
      <c r="FW225" s="9">
        <v>2.0717407858443799</v>
      </c>
      <c r="FX225" s="9">
        <v>2.1391379424963501</v>
      </c>
      <c r="FY225" s="9">
        <v>2.2019379803272399</v>
      </c>
      <c r="FZ225" s="9">
        <v>2.25751683975919</v>
      </c>
      <c r="GA225" s="9">
        <v>2.2929758289641802</v>
      </c>
      <c r="GB225" s="9">
        <v>2.3928974121028102</v>
      </c>
      <c r="GC225" s="9">
        <v>4.7044861119820203</v>
      </c>
      <c r="GD225" s="10">
        <v>1.0974034611052401E-5</v>
      </c>
      <c r="GE225" s="10">
        <v>1.24112447294489E-5</v>
      </c>
      <c r="GF225" s="10">
        <v>1.39228452272555E-5</v>
      </c>
      <c r="GG225" s="10">
        <v>1.5466629988449798E-5</v>
      </c>
      <c r="GH225" s="10">
        <v>2.3064607599256002E-5</v>
      </c>
      <c r="GI225" s="10">
        <v>2.5767361060896299E-5</v>
      </c>
      <c r="GJ225" s="10">
        <v>2.8264312936745401E-5</v>
      </c>
      <c r="GK225" s="10">
        <v>7.7282968493592293E-6</v>
      </c>
      <c r="GL225" s="9">
        <v>0</v>
      </c>
      <c r="GM225" s="9">
        <v>0</v>
      </c>
      <c r="GN225" s="9">
        <v>0</v>
      </c>
      <c r="GO225" s="9">
        <v>0</v>
      </c>
      <c r="GP225" s="9">
        <v>0</v>
      </c>
      <c r="GQ225" s="9">
        <v>0</v>
      </c>
      <c r="GR225" s="9">
        <v>0</v>
      </c>
      <c r="GS225" s="9">
        <v>0</v>
      </c>
      <c r="GT225" s="9">
        <v>0</v>
      </c>
      <c r="GU225" s="9">
        <v>0</v>
      </c>
      <c r="GV225" s="9">
        <v>0</v>
      </c>
      <c r="GW225" s="9">
        <v>0</v>
      </c>
      <c r="GX225" s="9">
        <v>0</v>
      </c>
      <c r="GY225" s="9">
        <v>0</v>
      </c>
      <c r="GZ225" s="9">
        <v>0</v>
      </c>
      <c r="HA225" s="9">
        <v>0</v>
      </c>
      <c r="HB225" s="10">
        <v>3.91405461543732E-4</v>
      </c>
      <c r="HC225" s="9">
        <v>0</v>
      </c>
      <c r="HD225" s="9">
        <v>0</v>
      </c>
      <c r="HE225" s="9">
        <v>0</v>
      </c>
      <c r="HF225" s="9">
        <v>0</v>
      </c>
      <c r="HG225" s="9">
        <v>0</v>
      </c>
      <c r="HH225" s="9">
        <v>0</v>
      </c>
      <c r="HI225" s="9">
        <v>3.3427506053977901E-2</v>
      </c>
      <c r="HJ225" s="9">
        <v>3.04565613413991E-2</v>
      </c>
      <c r="HK225" s="9">
        <v>2.7982167726742599E-2</v>
      </c>
      <c r="HL225" s="9">
        <v>2.56260779230565E-2</v>
      </c>
      <c r="HM225" s="9">
        <v>2.3699108677836901E-2</v>
      </c>
      <c r="HN225" s="9">
        <v>2.19299168198951E-2</v>
      </c>
      <c r="HO225" s="9">
        <v>2.0302249103671101E-2</v>
      </c>
      <c r="HP225" s="9">
        <v>1.8928180809276999E-2</v>
      </c>
      <c r="HQ225" s="9">
        <v>1.7726535355097502E-2</v>
      </c>
      <c r="HR225" s="9">
        <v>1.6639798072422E-2</v>
      </c>
      <c r="HS225" s="9">
        <v>1.56877784094877E-2</v>
      </c>
      <c r="HT225" s="9">
        <v>1.4899578214169099E-2</v>
      </c>
      <c r="HU225" s="9">
        <v>1.42286126315939E-2</v>
      </c>
      <c r="HV225" s="9">
        <v>1.37399255316025E-2</v>
      </c>
      <c r="HW225" s="9">
        <v>1.2589978999444499E-2</v>
      </c>
      <c r="HX225" s="9">
        <v>3.5194902652982703E-2</v>
      </c>
      <c r="HY225" s="9">
        <v>3.21057716812869E-2</v>
      </c>
      <c r="HZ225" s="9">
        <v>2.9281904919230599E-2</v>
      </c>
      <c r="IA225" s="9">
        <v>2.6818464653863699E-2</v>
      </c>
      <c r="IB225" s="9">
        <v>2.4636598976101799E-2</v>
      </c>
      <c r="IC225" s="9">
        <v>2.27869451557213E-2</v>
      </c>
      <c r="ID225" s="9">
        <v>2.11298700635957E-2</v>
      </c>
      <c r="IE225" s="9">
        <v>1.96412400537017E-2</v>
      </c>
      <c r="IF225" s="9">
        <v>1.83550073757274E-2</v>
      </c>
      <c r="IG225" s="9">
        <v>1.7254398670325001E-2</v>
      </c>
      <c r="IH225" s="9">
        <v>1.6287210233728502E-2</v>
      </c>
      <c r="II225" s="9">
        <v>1.5440182963793E-2</v>
      </c>
      <c r="IJ225" s="9">
        <v>1.4752014170145499E-2</v>
      </c>
      <c r="IK225" s="9">
        <v>1.4316134184089099E-2</v>
      </c>
      <c r="IL225" s="9">
        <v>1.3164322480196101E-2</v>
      </c>
      <c r="IM225" s="10">
        <v>8.7582820867972699E-23</v>
      </c>
      <c r="IN225" s="10">
        <v>9.8119906848687002E-8</v>
      </c>
      <c r="IO225" s="10">
        <v>9.7828476778841303E-8</v>
      </c>
      <c r="IP225" s="10">
        <v>9.81046144083309E-8</v>
      </c>
      <c r="IQ225" s="10">
        <v>9.7749747995619302E-8</v>
      </c>
      <c r="IR225" s="10">
        <v>9.8046109305884497E-8</v>
      </c>
      <c r="IS225" s="10">
        <v>9.8046604581143903E-8</v>
      </c>
      <c r="IT225" s="10">
        <v>9.7721053762761202E-8</v>
      </c>
      <c r="IU225" s="10">
        <v>9.77105179029018E-8</v>
      </c>
      <c r="IV225" s="10">
        <v>9.7758826336088498E-8</v>
      </c>
      <c r="IW225" s="10">
        <v>9.7667361593246798E-8</v>
      </c>
      <c r="IX225" s="10">
        <v>9.7637270157181194E-8</v>
      </c>
      <c r="IY225" s="10">
        <v>9.7867101144854196E-8</v>
      </c>
      <c r="IZ225" s="10">
        <v>9.7845410107995197E-8</v>
      </c>
      <c r="JA225" s="10">
        <v>9.7596231787795897E-8</v>
      </c>
      <c r="JB225" s="10">
        <v>9.7299095034905901E-8</v>
      </c>
      <c r="JC225" s="10">
        <v>9.7778372502589901E-8</v>
      </c>
      <c r="JD225" s="10">
        <v>9.8085907240729704E-8</v>
      </c>
      <c r="JE225" s="10">
        <v>9.8011719089293304E-8</v>
      </c>
      <c r="JF225" s="10">
        <v>9.7983987810206898E-8</v>
      </c>
      <c r="JG225" s="10">
        <v>9.7865695896739199E-8</v>
      </c>
      <c r="JH225" s="10">
        <v>9.8023789783737398E-8</v>
      </c>
      <c r="JI225" s="10">
        <v>9.8013588679807303E-8</v>
      </c>
      <c r="JJ225" s="10">
        <v>9.7818318954211002E-8</v>
      </c>
      <c r="JK225" s="10">
        <v>9.7725852761006405E-8</v>
      </c>
      <c r="JL225" s="10">
        <v>9.7812643141970894E-8</v>
      </c>
      <c r="JM225" s="10">
        <v>9.7909279440765995E-8</v>
      </c>
      <c r="JN225" s="10">
        <v>9.7919337320687398E-8</v>
      </c>
      <c r="JO225" s="10">
        <v>9.7854287512707805E-8</v>
      </c>
      <c r="JP225" s="10">
        <v>9.7933752007963799E-8</v>
      </c>
      <c r="JQ225" s="10">
        <v>9.7991785480684404E-8</v>
      </c>
      <c r="JR225" s="10">
        <v>3.4280394425130901E-26</v>
      </c>
      <c r="JS225" s="10">
        <v>2.9357266453693399E-6</v>
      </c>
      <c r="JT225" s="9">
        <v>15.578828025412299</v>
      </c>
      <c r="JU225" s="9">
        <v>14075.965451633299</v>
      </c>
      <c r="JV225" s="9">
        <v>3.2227139727681098</v>
      </c>
      <c r="JW225" s="9">
        <v>2.3778644493628398E-3</v>
      </c>
      <c r="JX225" s="9">
        <v>0</v>
      </c>
      <c r="JY225" s="9">
        <v>2087146.66566883</v>
      </c>
      <c r="JZ225" s="9">
        <v>1955510.1209051299</v>
      </c>
      <c r="KA225" s="9">
        <v>1845929.00350883</v>
      </c>
      <c r="KB225" s="9">
        <v>1741583.29299276</v>
      </c>
      <c r="KC225" s="9">
        <v>1656195.45974705</v>
      </c>
      <c r="KD225" s="9">
        <v>1577826.60997927</v>
      </c>
      <c r="KE225" s="9">
        <v>1505996.93118293</v>
      </c>
      <c r="KF225" s="9">
        <v>1445101.5760210601</v>
      </c>
      <c r="KG225" s="9">
        <v>1391908.48173207</v>
      </c>
      <c r="KH225" s="9">
        <v>1344211.2780792799</v>
      </c>
      <c r="KI225" s="9">
        <v>1301455.0284424101</v>
      </c>
      <c r="KJ225" s="9">
        <v>1266484.5170742101</v>
      </c>
      <c r="KK225" s="9">
        <v>1237631.8614950699</v>
      </c>
      <c r="KL225" s="9">
        <v>1215996.5601347301</v>
      </c>
      <c r="KM225" s="9">
        <v>1165240.1289663999</v>
      </c>
      <c r="KN225" s="9">
        <v>2165425.4432371701</v>
      </c>
      <c r="KO225" s="9">
        <v>2028662.96710219</v>
      </c>
      <c r="KP225" s="9">
        <v>1903379.0550987101</v>
      </c>
      <c r="KQ225" s="9">
        <v>1794757.3065400899</v>
      </c>
      <c r="KR225" s="9">
        <v>1698070.8340413</v>
      </c>
      <c r="KS225" s="9">
        <v>1616312.73036344</v>
      </c>
      <c r="KT225" s="9">
        <v>1542513.43469392</v>
      </c>
      <c r="KU225" s="9">
        <v>1476766.9006371901</v>
      </c>
      <c r="KV225" s="9">
        <v>1419515.0930964199</v>
      </c>
      <c r="KW225" s="9">
        <v>1370772.3180597399</v>
      </c>
      <c r="KX225" s="9">
        <v>1328316.0565771</v>
      </c>
      <c r="KY225" s="9">
        <v>1291036.6676048599</v>
      </c>
      <c r="KZ225" s="9">
        <v>1259819.96776424</v>
      </c>
      <c r="LA225" s="9">
        <v>1240616.2610839501</v>
      </c>
      <c r="LB225" s="9">
        <v>1189517.45644647</v>
      </c>
      <c r="LC225" s="9">
        <v>604575.22873698897</v>
      </c>
      <c r="LD225" s="9" t="s">
        <v>66</v>
      </c>
    </row>
    <row r="226" spans="1:316" x14ac:dyDescent="0.25">
      <c r="A226" s="9">
        <v>-20</v>
      </c>
      <c r="B226" s="9">
        <v>9.8245614035087706E-3</v>
      </c>
      <c r="C226" s="10">
        <v>4.9151648127150003E-5</v>
      </c>
      <c r="D226" s="10">
        <v>2.50618218866222E-9</v>
      </c>
      <c r="E226" s="9">
        <v>772.267762707104</v>
      </c>
      <c r="F226" s="9">
        <v>24.442025739999899</v>
      </c>
      <c r="G226" s="9">
        <v>24.311871192985301</v>
      </c>
      <c r="H226" s="9">
        <v>1.54999999999999E-3</v>
      </c>
      <c r="I226" s="10">
        <v>1.3596491228070101E-7</v>
      </c>
      <c r="J226" s="9">
        <v>0.12617891660189101</v>
      </c>
      <c r="K226" s="9">
        <v>0.12665497378531401</v>
      </c>
      <c r="L226" s="9">
        <v>0.25518896166676902</v>
      </c>
      <c r="M226" s="10">
        <v>5.5477301035256304E-4</v>
      </c>
      <c r="N226" s="9">
        <v>0.43844688911042701</v>
      </c>
      <c r="O226" s="9">
        <v>6.7257095636758004</v>
      </c>
      <c r="P226" s="10">
        <v>5.4433262513512001E-4</v>
      </c>
      <c r="Q226" s="10">
        <v>5.4433990834265795E-4</v>
      </c>
      <c r="R226" s="9">
        <v>30</v>
      </c>
      <c r="S226" s="9">
        <v>0.72040141018824899</v>
      </c>
      <c r="T226" s="10">
        <v>3.8702644550482498E-4</v>
      </c>
      <c r="U226" s="9">
        <v>0</v>
      </c>
      <c r="V226" s="9">
        <v>-5.55</v>
      </c>
      <c r="W226" s="9">
        <v>0</v>
      </c>
      <c r="X226" s="10">
        <v>3.3686219905798699E-5</v>
      </c>
      <c r="Y226" s="10">
        <v>3.47474038064603E-5</v>
      </c>
      <c r="Z226" s="9">
        <v>7.4967001858494003E-2</v>
      </c>
      <c r="AA226" s="9">
        <v>1.28557314061137E-2</v>
      </c>
      <c r="AB226" s="9">
        <v>5.2187341158301702E-3</v>
      </c>
      <c r="AC226" s="9">
        <v>5.7466496300909902E-3</v>
      </c>
      <c r="AD226" s="9">
        <v>6.3053913287650903E-3</v>
      </c>
      <c r="AE226" s="9">
        <v>6.8926305071667802E-3</v>
      </c>
      <c r="AF226" s="9">
        <v>7.5045014441731299E-3</v>
      </c>
      <c r="AG226" s="9">
        <v>8.1373390999874996E-3</v>
      </c>
      <c r="AH226" s="9">
        <v>8.7866299172094896E-3</v>
      </c>
      <c r="AI226" s="9">
        <v>9.4461200886837692E-3</v>
      </c>
      <c r="AJ226" s="9">
        <v>1.01116620576509E-2</v>
      </c>
      <c r="AK226" s="9">
        <v>1.07806725049477E-2</v>
      </c>
      <c r="AL226" s="9">
        <v>1.1446212762402701E-2</v>
      </c>
      <c r="AM226" s="9">
        <v>1.2092574279031701E-2</v>
      </c>
      <c r="AN226" s="9">
        <v>1.2671708655515101E-2</v>
      </c>
      <c r="AO226" s="9">
        <v>1.30964869069878E-2</v>
      </c>
      <c r="AP226" s="9">
        <v>1.4261571562924499E-2</v>
      </c>
      <c r="AQ226" s="9">
        <v>4.9341489761946704E-3</v>
      </c>
      <c r="AR226" s="9">
        <v>5.4607341201157802E-3</v>
      </c>
      <c r="AS226" s="9">
        <v>6.0164448057991402E-3</v>
      </c>
      <c r="AT226" s="9">
        <v>6.5991860556634096E-3</v>
      </c>
      <c r="AU226" s="9">
        <v>7.2045696441782802E-3</v>
      </c>
      <c r="AV226" s="9">
        <v>7.8288886138495901E-3</v>
      </c>
      <c r="AW226" s="9">
        <v>8.4664514255166998E-3</v>
      </c>
      <c r="AX226" s="9">
        <v>9.1130489784579695E-3</v>
      </c>
      <c r="AY226" s="9">
        <v>9.76233177806465E-3</v>
      </c>
      <c r="AZ226" s="9">
        <v>1.04116704921337E-2</v>
      </c>
      <c r="BA226" s="9">
        <v>1.10563965691451E-2</v>
      </c>
      <c r="BB226" s="9">
        <v>1.1677258299696E-2</v>
      </c>
      <c r="BC226" s="9">
        <v>1.22228780830709E-2</v>
      </c>
      <c r="BD226" s="9">
        <v>1.26118074010927E-2</v>
      </c>
      <c r="BE226" s="9">
        <v>1.37338896823417E-2</v>
      </c>
      <c r="BF226" s="9">
        <v>736.802224720612</v>
      </c>
      <c r="BG226" s="9">
        <v>740.30948923825395</v>
      </c>
      <c r="BH226" s="9">
        <v>743.396606126439</v>
      </c>
      <c r="BI226" s="9">
        <v>746.21391434579903</v>
      </c>
      <c r="BJ226" s="9">
        <v>748.66077095173102</v>
      </c>
      <c r="BK226" s="9">
        <v>750.866263052107</v>
      </c>
      <c r="BL226" s="9">
        <v>752.88092596223703</v>
      </c>
      <c r="BM226" s="9">
        <v>754.61412737086403</v>
      </c>
      <c r="BN226" s="9">
        <v>756.15568642053802</v>
      </c>
      <c r="BO226" s="9">
        <v>757.58201146504598</v>
      </c>
      <c r="BP226" s="9">
        <v>758.74092681027298</v>
      </c>
      <c r="BQ226" s="9">
        <v>759.78865809815704</v>
      </c>
      <c r="BR226" s="9">
        <v>760.76377447314405</v>
      </c>
      <c r="BS226" s="9">
        <v>761.38767402535905</v>
      </c>
      <c r="BT226" s="9">
        <v>762.87211097696297</v>
      </c>
      <c r="BU226" s="9">
        <v>735.50419914665702</v>
      </c>
      <c r="BV226" s="9">
        <v>739.20142146543606</v>
      </c>
      <c r="BW226" s="9">
        <v>742.49377903437903</v>
      </c>
      <c r="BX226" s="9">
        <v>745.47208115066599</v>
      </c>
      <c r="BY226" s="9">
        <v>748.07060545082504</v>
      </c>
      <c r="BZ226" s="9">
        <v>750.36742398870297</v>
      </c>
      <c r="CA226" s="9">
        <v>752.35503808259296</v>
      </c>
      <c r="CB226" s="9">
        <v>754.18045268507205</v>
      </c>
      <c r="CC226" s="9">
        <v>755.73925418825399</v>
      </c>
      <c r="CD226" s="9">
        <v>757.133742733242</v>
      </c>
      <c r="CE226" s="9">
        <v>758.41265015431895</v>
      </c>
      <c r="CF226" s="9">
        <v>759.52084010947704</v>
      </c>
      <c r="CG226" s="9">
        <v>760.31639015180099</v>
      </c>
      <c r="CH226" s="9">
        <v>760.91546795409602</v>
      </c>
      <c r="CI226" s="9">
        <v>762.36885649839303</v>
      </c>
      <c r="CJ226" s="9">
        <v>779.79712303687199</v>
      </c>
      <c r="CK226" s="10">
        <v>2.05647677910784E-4</v>
      </c>
      <c r="CL226" s="10">
        <v>2.4474227313342299E-4</v>
      </c>
      <c r="CM226" s="10">
        <v>3.0285539614422201E-4</v>
      </c>
      <c r="CN226" s="10">
        <v>3.69306030382311E-4</v>
      </c>
      <c r="CO226" s="10">
        <v>4.2919568510131899E-4</v>
      </c>
      <c r="CP226" s="10">
        <v>5.0095375233616098E-4</v>
      </c>
      <c r="CQ226" s="10">
        <v>6.7383297368019503E-4</v>
      </c>
      <c r="CR226" s="10">
        <v>7.5444156563034303E-4</v>
      </c>
      <c r="CS226" s="10">
        <v>8.6451929175526297E-4</v>
      </c>
      <c r="CT226" s="9">
        <v>1.1843441833805099E-3</v>
      </c>
      <c r="CU226" s="10">
        <v>9.8105599913977091E-4</v>
      </c>
      <c r="CV226" s="9">
        <v>1.0360629367616599E-3</v>
      </c>
      <c r="CW226" s="9">
        <v>1.6820242238786E-3</v>
      </c>
      <c r="CX226" s="9">
        <v>1.78009709985379E-3</v>
      </c>
      <c r="CY226" s="9">
        <v>2.1671328534809201E-3</v>
      </c>
      <c r="CZ226" s="10">
        <v>1.8068452144211599E-4</v>
      </c>
      <c r="DA226" s="10">
        <v>2.3835456536646399E-4</v>
      </c>
      <c r="DB226" s="10">
        <v>2.5875105300185799E-4</v>
      </c>
      <c r="DC226" s="10">
        <v>4.2187286560302199E-4</v>
      </c>
      <c r="DD226" s="10">
        <v>4.9230108350299803E-4</v>
      </c>
      <c r="DE226" s="10">
        <v>6.2804442331320905E-4</v>
      </c>
      <c r="DF226" s="10">
        <v>5.9083567849691496E-4</v>
      </c>
      <c r="DG226" s="10">
        <v>7.4945954928474004E-4</v>
      </c>
      <c r="DH226" s="10">
        <v>7.2505759842992896E-4</v>
      </c>
      <c r="DI226" s="10">
        <v>8.1290184075230999E-4</v>
      </c>
      <c r="DJ226" s="9">
        <v>1.1028258530260901E-3</v>
      </c>
      <c r="DK226" s="9">
        <v>1.3441833319982599E-3</v>
      </c>
      <c r="DL226" s="10">
        <v>9.8562714099067398E-4</v>
      </c>
      <c r="DM226" s="9">
        <v>1.1031238513188101E-3</v>
      </c>
      <c r="DN226" s="9">
        <v>1.1928771091912101E-3</v>
      </c>
      <c r="DO226" s="9">
        <v>0.102175804193603</v>
      </c>
      <c r="DP226" s="10">
        <v>8.0125458469605795E-5</v>
      </c>
      <c r="DQ226" s="10">
        <v>7.7180721160688203E-5</v>
      </c>
      <c r="DR226" s="10">
        <v>3.0369321679337399E-6</v>
      </c>
      <c r="DS226" s="10">
        <v>3.3214170633056999E-6</v>
      </c>
      <c r="DT226" s="10">
        <v>3.6229943083790701E-6</v>
      </c>
      <c r="DU226" s="10">
        <v>3.9390238496180303E-6</v>
      </c>
      <c r="DV226" s="10">
        <v>4.26898468862089E-6</v>
      </c>
      <c r="DW226" s="10">
        <v>4.60974403662034E-6</v>
      </c>
      <c r="DX226" s="10">
        <v>4.9587025778907398E-6</v>
      </c>
      <c r="DY226" s="10">
        <v>5.3136010824530302E-6</v>
      </c>
      <c r="DZ226" s="10">
        <v>5.6716952735917901E-6</v>
      </c>
      <c r="EA226" s="10">
        <v>6.0311212395094897E-6</v>
      </c>
      <c r="EB226" s="10">
        <v>6.3893912097429698E-6</v>
      </c>
      <c r="EC226" s="10">
        <v>6.7372348283730902E-6</v>
      </c>
      <c r="ED226" s="10">
        <v>7.0477577604316596E-6</v>
      </c>
      <c r="EE226" s="10">
        <v>7.2756025378878604E-6</v>
      </c>
      <c r="EF226" s="10">
        <v>7.9012558452473902E-6</v>
      </c>
      <c r="EG226" s="10">
        <v>2.8798247174550699E-6</v>
      </c>
      <c r="EH226" s="10">
        <v>3.1644377639504002E-6</v>
      </c>
      <c r="EI226" s="10">
        <v>3.4642022584513298E-6</v>
      </c>
      <c r="EJ226" s="10">
        <v>3.7781616851530198E-6</v>
      </c>
      <c r="EK226" s="10">
        <v>4.1042328344788403E-6</v>
      </c>
      <c r="EL226" s="10">
        <v>4.4405898034273297E-6</v>
      </c>
      <c r="EM226" s="10">
        <v>4.7840179846340604E-6</v>
      </c>
      <c r="EN226" s="10">
        <v>5.1316811457254202E-6</v>
      </c>
      <c r="EO226" s="10">
        <v>5.4810720957567299E-6</v>
      </c>
      <c r="EP226" s="10">
        <v>5.8304698465297196E-6</v>
      </c>
      <c r="EQ226" s="10">
        <v>6.1770330445271496E-6</v>
      </c>
      <c r="ER226" s="10">
        <v>6.5106379098618901E-6</v>
      </c>
      <c r="ES226" s="10">
        <v>6.8043754076562996E-6</v>
      </c>
      <c r="ET226" s="10">
        <v>7.01328630057526E-6</v>
      </c>
      <c r="EU226" s="10">
        <v>7.6166983625056999E-6</v>
      </c>
      <c r="EV226" s="9">
        <v>3.93239147670565</v>
      </c>
      <c r="EW226" s="9">
        <v>3.37842027289159</v>
      </c>
      <c r="EX226" s="9">
        <v>0.39737887021081097</v>
      </c>
      <c r="EY226" s="9">
        <v>1.3779950634364699</v>
      </c>
      <c r="EZ226" s="9">
        <v>1.4727366084921101</v>
      </c>
      <c r="FA226" s="9">
        <v>1.5615360100362801</v>
      </c>
      <c r="FB226" s="9">
        <v>1.6562024093094401</v>
      </c>
      <c r="FC226" s="9">
        <v>1.7421868975641499</v>
      </c>
      <c r="FD226" s="9">
        <v>1.8290385247344501</v>
      </c>
      <c r="FE226" s="9">
        <v>1.91630469979405</v>
      </c>
      <c r="FF226" s="9">
        <v>1.9968271524267101</v>
      </c>
      <c r="FG226" s="9">
        <v>2.0726828687261998</v>
      </c>
      <c r="FH226" s="9">
        <v>2.1455364221165798</v>
      </c>
      <c r="FI226" s="9">
        <v>2.2153561047494099</v>
      </c>
      <c r="FJ226" s="9">
        <v>2.2756706852553501</v>
      </c>
      <c r="FK226" s="9">
        <v>2.3277263453366599</v>
      </c>
      <c r="FL226" s="9">
        <v>2.36850680697217</v>
      </c>
      <c r="FM226" s="9">
        <v>2.4694460516224499</v>
      </c>
      <c r="FN226" s="9">
        <v>1.32857344110042</v>
      </c>
      <c r="FO226" s="9">
        <v>1.4199966738043499</v>
      </c>
      <c r="FP226" s="9">
        <v>1.5149952451480599</v>
      </c>
      <c r="FQ226" s="9">
        <v>1.6076962100797001</v>
      </c>
      <c r="FR226" s="9">
        <v>1.69993075580236</v>
      </c>
      <c r="FS226" s="9">
        <v>1.78618974367588</v>
      </c>
      <c r="FT226" s="9">
        <v>1.8717292539016801</v>
      </c>
      <c r="FU226" s="9">
        <v>1.9548282884310899</v>
      </c>
      <c r="FV226" s="9">
        <v>2.0332798410949402</v>
      </c>
      <c r="FW226" s="9">
        <v>2.1049519066465301</v>
      </c>
      <c r="FX226" s="9">
        <v>2.1713962176320099</v>
      </c>
      <c r="FY226" s="9">
        <v>2.2332071425473301</v>
      </c>
      <c r="FZ226" s="9">
        <v>2.2878763049377202</v>
      </c>
      <c r="GA226" s="9">
        <v>2.3226739685076598</v>
      </c>
      <c r="GB226" s="9">
        <v>2.4202546504344098</v>
      </c>
      <c r="GC226" s="9">
        <v>4.7044861119820203</v>
      </c>
      <c r="GD226" s="10">
        <v>1.0865358251983401E-5</v>
      </c>
      <c r="GE226" s="10">
        <v>1.23122413727177E-5</v>
      </c>
      <c r="GF226" s="10">
        <v>1.38343518246817E-5</v>
      </c>
      <c r="GG226" s="10">
        <v>1.5403984806069099E-5</v>
      </c>
      <c r="GH226" s="10">
        <v>1.69832372158782E-5</v>
      </c>
      <c r="GI226" s="10">
        <v>2.5108183403641501E-5</v>
      </c>
      <c r="GJ226" s="10">
        <v>3.4878256834924097E-5</v>
      </c>
      <c r="GK226" s="10">
        <v>1.5517954207753001E-5</v>
      </c>
      <c r="GL226" s="9">
        <v>0</v>
      </c>
      <c r="GM226" s="9">
        <v>0</v>
      </c>
      <c r="GN226" s="9">
        <v>0</v>
      </c>
      <c r="GO226" s="9">
        <v>0</v>
      </c>
      <c r="GP226" s="9">
        <v>0</v>
      </c>
      <c r="GQ226" s="9">
        <v>0</v>
      </c>
      <c r="GR226" s="9">
        <v>0</v>
      </c>
      <c r="GS226" s="9">
        <v>0</v>
      </c>
      <c r="GT226" s="9">
        <v>0</v>
      </c>
      <c r="GU226" s="9">
        <v>0</v>
      </c>
      <c r="GV226" s="9">
        <v>0</v>
      </c>
      <c r="GW226" s="9">
        <v>0</v>
      </c>
      <c r="GX226" s="9">
        <v>0</v>
      </c>
      <c r="GY226" s="9">
        <v>0</v>
      </c>
      <c r="GZ226" s="9">
        <v>0</v>
      </c>
      <c r="HA226" s="9">
        <v>0</v>
      </c>
      <c r="HB226" s="10">
        <v>3.8702644550482498E-4</v>
      </c>
      <c r="HC226" s="9">
        <v>0</v>
      </c>
      <c r="HD226" s="9">
        <v>0</v>
      </c>
      <c r="HE226" s="9">
        <v>0</v>
      </c>
      <c r="HF226" s="9">
        <v>0</v>
      </c>
      <c r="HG226" s="9">
        <v>0</v>
      </c>
      <c r="HH226" s="9">
        <v>0</v>
      </c>
      <c r="HI226" s="9">
        <v>3.2299561964791799E-2</v>
      </c>
      <c r="HJ226" s="9">
        <v>2.94436880719781E-2</v>
      </c>
      <c r="HK226" s="9">
        <v>2.70668329629619E-2</v>
      </c>
      <c r="HL226" s="9">
        <v>2.4802872306335998E-2</v>
      </c>
      <c r="HM226" s="9">
        <v>2.2953321253548199E-2</v>
      </c>
      <c r="HN226" s="9">
        <v>2.1254591012814201E-2</v>
      </c>
      <c r="HO226" s="9">
        <v>1.9688511714051199E-2</v>
      </c>
      <c r="HP226" s="9">
        <v>1.83695098258558E-2</v>
      </c>
      <c r="HQ226" s="9">
        <v>1.7215660924160901E-2</v>
      </c>
      <c r="HR226" s="9">
        <v>1.61674720407072E-2</v>
      </c>
      <c r="HS226" s="9">
        <v>1.52605101279578E-2</v>
      </c>
      <c r="HT226" s="9">
        <v>1.4505677559429201E-2</v>
      </c>
      <c r="HU226" s="9">
        <v>1.38513556402605E-2</v>
      </c>
      <c r="HV226" s="9">
        <v>1.33816033688328E-2</v>
      </c>
      <c r="HW226" s="9">
        <v>1.2278081528004E-2</v>
      </c>
      <c r="HX226" s="9">
        <v>3.3944215897895397E-2</v>
      </c>
      <c r="HY226" s="9">
        <v>3.0985926592302201E-2</v>
      </c>
      <c r="HZ226" s="9">
        <v>2.8282421593085399E-2</v>
      </c>
      <c r="IA226" s="9">
        <v>2.5918999041360701E-2</v>
      </c>
      <c r="IB226" s="9">
        <v>2.38286568712958E-2</v>
      </c>
      <c r="IC226" s="9">
        <v>2.2055211569352699E-2</v>
      </c>
      <c r="ID226" s="9">
        <v>2.0470879486079799E-2</v>
      </c>
      <c r="IE226" s="9">
        <v>1.9041820129756401E-2</v>
      </c>
      <c r="IF226" s="9">
        <v>1.7811759161517199E-2</v>
      </c>
      <c r="IG226" s="9">
        <v>1.6757265289986799E-2</v>
      </c>
      <c r="IH226" s="9">
        <v>1.5826500905206001E-2</v>
      </c>
      <c r="II226" s="9">
        <v>1.50122008511922E-2</v>
      </c>
      <c r="IJ226" s="9">
        <v>1.4361646196961999E-2</v>
      </c>
      <c r="IK226" s="9">
        <v>1.3942972078989299E-2</v>
      </c>
      <c r="IL226" s="9">
        <v>1.2844524162099099E-2</v>
      </c>
      <c r="IM226" s="10">
        <v>8.4865047542589196E-23</v>
      </c>
      <c r="IN226" s="10">
        <v>9.8091578741045296E-8</v>
      </c>
      <c r="IO226" s="10">
        <v>9.7794767968918803E-8</v>
      </c>
      <c r="IP226" s="10">
        <v>9.8062981770658203E-8</v>
      </c>
      <c r="IQ226" s="10">
        <v>9.7699105553688196E-8</v>
      </c>
      <c r="IR226" s="10">
        <v>9.7987376984394206E-8</v>
      </c>
      <c r="IS226" s="10">
        <v>9.7978224172124901E-8</v>
      </c>
      <c r="IT226" s="10">
        <v>9.7629473791298102E-8</v>
      </c>
      <c r="IU226" s="10">
        <v>9.7608247294799103E-8</v>
      </c>
      <c r="IV226" s="10">
        <v>9.7641982695322699E-8</v>
      </c>
      <c r="IW226" s="10">
        <v>9.7507984013885607E-8</v>
      </c>
      <c r="IX226" s="10">
        <v>9.7505369267767206E-8</v>
      </c>
      <c r="IY226" s="10">
        <v>9.7728156062536598E-8</v>
      </c>
      <c r="IZ226" s="10">
        <v>9.7620999206144904E-8</v>
      </c>
      <c r="JA226" s="10">
        <v>9.7359227431288697E-8</v>
      </c>
      <c r="JB226" s="10">
        <v>9.7012263441565895E-8</v>
      </c>
      <c r="JC226" s="10">
        <v>9.7753391957390704E-8</v>
      </c>
      <c r="JD226" s="10">
        <v>9.8053036259676396E-8</v>
      </c>
      <c r="JE226" s="10">
        <v>9.7976028757239301E-8</v>
      </c>
      <c r="JF226" s="10">
        <v>9.7926169095586997E-8</v>
      </c>
      <c r="JG226" s="10">
        <v>9.77983559327023E-8</v>
      </c>
      <c r="JH226" s="10">
        <v>9.7938147607300406E-8</v>
      </c>
      <c r="JI226" s="10">
        <v>9.7933055622682502E-8</v>
      </c>
      <c r="JJ226" s="10">
        <v>9.7716549340166095E-8</v>
      </c>
      <c r="JK226" s="10">
        <v>9.7627536116531395E-8</v>
      </c>
      <c r="JL226" s="10">
        <v>9.7702729983567202E-8</v>
      </c>
      <c r="JM226" s="10">
        <v>9.7760819070696403E-8</v>
      </c>
      <c r="JN226" s="10">
        <v>9.7739003972233096E-8</v>
      </c>
      <c r="JO226" s="10">
        <v>9.7722032196069297E-8</v>
      </c>
      <c r="JP226" s="10">
        <v>9.7786055070879096E-8</v>
      </c>
      <c r="JQ226" s="10">
        <v>9.7832866152625798E-8</v>
      </c>
      <c r="JR226" s="10">
        <v>3.28450176980063E-26</v>
      </c>
      <c r="JS226" s="10">
        <v>2.9324935155307798E-6</v>
      </c>
      <c r="JT226" s="9">
        <v>15.489439958358799</v>
      </c>
      <c r="JU226" s="9">
        <v>14219.682033622201</v>
      </c>
      <c r="JV226" s="9">
        <v>3.2134550417848602</v>
      </c>
      <c r="JW226" s="9">
        <v>2.3336020599673398E-3</v>
      </c>
      <c r="JX226" s="9">
        <v>0</v>
      </c>
      <c r="JY226" s="9">
        <v>2037493.1561880601</v>
      </c>
      <c r="JZ226" s="9">
        <v>1910989.21573116</v>
      </c>
      <c r="KA226" s="9">
        <v>1805783.2512151799</v>
      </c>
      <c r="KB226" s="9">
        <v>1705574.2674055099</v>
      </c>
      <c r="KC226" s="9">
        <v>1623654.47090373</v>
      </c>
      <c r="KD226" s="9">
        <v>1548451.6448880399</v>
      </c>
      <c r="KE226" s="9">
        <v>1479490.2177300099</v>
      </c>
      <c r="KF226" s="9">
        <v>1421067.99639698</v>
      </c>
      <c r="KG226" s="9">
        <v>1370047.39901212</v>
      </c>
      <c r="KH226" s="9">
        <v>1324282.3839011299</v>
      </c>
      <c r="KI226" s="9">
        <v>1283306.3142663999</v>
      </c>
      <c r="KJ226" s="9">
        <v>1249816.07074012</v>
      </c>
      <c r="KK226" s="9">
        <v>1222132.72995033</v>
      </c>
      <c r="KL226" s="9">
        <v>1201366.8444644101</v>
      </c>
      <c r="KM226" s="9">
        <v>1152817.46103609</v>
      </c>
      <c r="KN226" s="9">
        <v>2110305.3279134198</v>
      </c>
      <c r="KO226" s="9">
        <v>1979406.6915535501</v>
      </c>
      <c r="KP226" s="9">
        <v>1859459.1736012599</v>
      </c>
      <c r="KQ226" s="9">
        <v>1755454.6402209401</v>
      </c>
      <c r="KR226" s="9">
        <v>1662869.98852965</v>
      </c>
      <c r="KS226" s="9">
        <v>1584600.2136340099</v>
      </c>
      <c r="KT226" s="9">
        <v>1513938.35314772</v>
      </c>
      <c r="KU226" s="9">
        <v>1450947.4409682299</v>
      </c>
      <c r="KV226" s="9">
        <v>1396117.22979812</v>
      </c>
      <c r="KW226" s="9">
        <v>1349455.3757849699</v>
      </c>
      <c r="KX226" s="9">
        <v>1308812.7132205099</v>
      </c>
      <c r="KY226" s="9">
        <v>1273126.2936311699</v>
      </c>
      <c r="KZ226" s="9">
        <v>1243263.2420278401</v>
      </c>
      <c r="LA226" s="9">
        <v>1224885.4211937301</v>
      </c>
      <c r="LB226" s="9">
        <v>1176147.74665983</v>
      </c>
      <c r="LC226" s="9">
        <v>604438.85666643397</v>
      </c>
      <c r="LD226" s="9" t="s">
        <v>66</v>
      </c>
    </row>
    <row r="227" spans="1:316" x14ac:dyDescent="0.25">
      <c r="A227" s="9">
        <v>-19.5</v>
      </c>
      <c r="B227" s="9">
        <v>9.8684210526315697E-3</v>
      </c>
      <c r="C227" s="10">
        <v>4.8240856879228101E-5</v>
      </c>
      <c r="D227" s="10">
        <v>2.5665063826901701E-9</v>
      </c>
      <c r="E227" s="9">
        <v>776.75126283068698</v>
      </c>
      <c r="F227" s="9">
        <v>25.043778965999898</v>
      </c>
      <c r="G227" s="9">
        <v>24.914405056507299</v>
      </c>
      <c r="H227" s="9">
        <v>1.54999999999999E-3</v>
      </c>
      <c r="I227" s="10">
        <v>1.3596491228070101E-7</v>
      </c>
      <c r="J227" s="9">
        <v>0.15334066465943</v>
      </c>
      <c r="K227" s="9">
        <v>0.153402994544517</v>
      </c>
      <c r="L227" s="9">
        <v>0.33185929399648401</v>
      </c>
      <c r="M227" s="10">
        <v>7.2145197167389999E-4</v>
      </c>
      <c r="N227" s="9">
        <v>0.45104564587296903</v>
      </c>
      <c r="O227" s="9">
        <v>6.9512323866122898</v>
      </c>
      <c r="P227" s="10">
        <v>5.4433262513512001E-4</v>
      </c>
      <c r="Q227" s="10">
        <v>5.4433990834265795E-4</v>
      </c>
      <c r="R227" s="9">
        <v>30</v>
      </c>
      <c r="S227" s="9">
        <v>0.71227286342667295</v>
      </c>
      <c r="T227" s="10">
        <v>3.8262754768163899E-4</v>
      </c>
      <c r="U227" s="9">
        <v>0</v>
      </c>
      <c r="V227" s="9">
        <v>-5.55</v>
      </c>
      <c r="W227" s="9">
        <v>0</v>
      </c>
      <c r="X227" s="10">
        <v>3.4246872998092202E-5</v>
      </c>
      <c r="Y227" s="10">
        <v>3.53054723709689E-5</v>
      </c>
      <c r="Z227" s="9">
        <v>7.5705272910180393E-2</v>
      </c>
      <c r="AA227" s="9">
        <v>1.27239632707972E-2</v>
      </c>
      <c r="AB227" s="9">
        <v>5.4061677558249598E-3</v>
      </c>
      <c r="AC227" s="9">
        <v>5.9485583731241597E-3</v>
      </c>
      <c r="AD227" s="9">
        <v>6.5216846949096999E-3</v>
      </c>
      <c r="AE227" s="9">
        <v>7.1230750260484199E-3</v>
      </c>
      <c r="AF227" s="9">
        <v>7.7486296321584601E-3</v>
      </c>
      <c r="AG227" s="9">
        <v>8.3945641067507404E-3</v>
      </c>
      <c r="AH227" s="9">
        <v>9.0563308601543692E-3</v>
      </c>
      <c r="AI227" s="9">
        <v>9.7271842012973796E-3</v>
      </c>
      <c r="AJ227" s="9">
        <v>1.0403011138616599E-2</v>
      </c>
      <c r="AK227" s="9">
        <v>1.10813817513741E-2</v>
      </c>
      <c r="AL227" s="9">
        <v>1.17540101256778E-2</v>
      </c>
      <c r="AM227" s="9">
        <v>1.24063497133851E-2</v>
      </c>
      <c r="AN227" s="9">
        <v>1.29908518438758E-2</v>
      </c>
      <c r="AO227" s="9">
        <v>1.34183997190386E-2</v>
      </c>
      <c r="AP227" s="9">
        <v>1.45850112403468E-2</v>
      </c>
      <c r="AQ227" s="9">
        <v>5.1215238068745101E-3</v>
      </c>
      <c r="AR227" s="9">
        <v>5.6625981495816704E-3</v>
      </c>
      <c r="AS227" s="9">
        <v>6.2326571489421398E-3</v>
      </c>
      <c r="AT227" s="9">
        <v>6.8296849397610302E-3</v>
      </c>
      <c r="AU227" s="9">
        <v>7.4487875613567399E-3</v>
      </c>
      <c r="AV227" s="9">
        <v>8.0863025596771207E-3</v>
      </c>
      <c r="AW227" s="9">
        <v>8.7360101408296403E-3</v>
      </c>
      <c r="AX227" s="9">
        <v>9.3941013952815993E-3</v>
      </c>
      <c r="AY227" s="9">
        <v>1.00534588732715E-2</v>
      </c>
      <c r="AZ227" s="9">
        <v>1.0711770842431899E-2</v>
      </c>
      <c r="BA227" s="9">
        <v>1.13643951938263E-2</v>
      </c>
      <c r="BB227" s="9">
        <v>1.19915580729935E-2</v>
      </c>
      <c r="BC227" s="9">
        <v>1.2540855380646599E-2</v>
      </c>
      <c r="BD227" s="9">
        <v>1.29325728764931E-2</v>
      </c>
      <c r="BE227" s="9">
        <v>1.4055649423110101E-2</v>
      </c>
      <c r="BF227" s="9">
        <v>742.11274366599901</v>
      </c>
      <c r="BG227" s="9">
        <v>745.54408424649398</v>
      </c>
      <c r="BH227" s="9">
        <v>748.56348540823103</v>
      </c>
      <c r="BI227" s="9">
        <v>751.32054212530397</v>
      </c>
      <c r="BJ227" s="9">
        <v>753.71109034232995</v>
      </c>
      <c r="BK227" s="9">
        <v>755.86752021715802</v>
      </c>
      <c r="BL227" s="9">
        <v>757.85157387820595</v>
      </c>
      <c r="BM227" s="9">
        <v>759.54566977834997</v>
      </c>
      <c r="BN227" s="9">
        <v>761.05559083029596</v>
      </c>
      <c r="BO227" s="9">
        <v>762.47756264119403</v>
      </c>
      <c r="BP227" s="9">
        <v>763.57538019350795</v>
      </c>
      <c r="BQ227" s="9">
        <v>764.59520723938294</v>
      </c>
      <c r="BR227" s="9">
        <v>765.60837665029305</v>
      </c>
      <c r="BS227" s="9">
        <v>766.22141601026499</v>
      </c>
      <c r="BT227" s="9">
        <v>767.68651094689596</v>
      </c>
      <c r="BU227" s="9">
        <v>740.90029279021599</v>
      </c>
      <c r="BV227" s="9">
        <v>744.508231101962</v>
      </c>
      <c r="BW227" s="9">
        <v>747.71450411027502</v>
      </c>
      <c r="BX227" s="9">
        <v>750.63812864378895</v>
      </c>
      <c r="BY227" s="9">
        <v>753.17414790724797</v>
      </c>
      <c r="BZ227" s="9">
        <v>755.42439698333897</v>
      </c>
      <c r="CA227" s="9">
        <v>757.34743865040696</v>
      </c>
      <c r="CB227" s="9">
        <v>759.14073175949397</v>
      </c>
      <c r="CC227" s="9">
        <v>760.64858525585805</v>
      </c>
      <c r="CD227" s="9">
        <v>762.01048290834603</v>
      </c>
      <c r="CE227" s="9">
        <v>763.28305255966904</v>
      </c>
      <c r="CF227" s="9">
        <v>764.38180430754801</v>
      </c>
      <c r="CG227" s="9">
        <v>765.10997597198195</v>
      </c>
      <c r="CH227" s="9">
        <v>765.70202321917895</v>
      </c>
      <c r="CI227" s="9">
        <v>767.10976564951102</v>
      </c>
      <c r="CJ227" s="9">
        <v>784.376956937469</v>
      </c>
      <c r="CK227" s="10">
        <v>3.2731434970373601E-4</v>
      </c>
      <c r="CL227" s="10">
        <v>3.9904405518226098E-4</v>
      </c>
      <c r="CM227" s="10">
        <v>5.0165416006369898E-4</v>
      </c>
      <c r="CN227" s="10">
        <v>6.2076581509625905E-4</v>
      </c>
      <c r="CO227" s="10">
        <v>7.3241041089057695E-4</v>
      </c>
      <c r="CP227" s="10">
        <v>8.6623518123058005E-4</v>
      </c>
      <c r="CQ227" s="9">
        <v>1.1687970815290501E-3</v>
      </c>
      <c r="CR227" s="9">
        <v>1.3243075139440701E-3</v>
      </c>
      <c r="CS227" s="9">
        <v>1.53095682025558E-3</v>
      </c>
      <c r="CT227" s="9">
        <v>2.0964424712785201E-3</v>
      </c>
      <c r="CU227" s="9">
        <v>1.77414104881669E-3</v>
      </c>
      <c r="CV227" s="9">
        <v>1.88911147585016E-3</v>
      </c>
      <c r="CW227" s="9">
        <v>3.0294347818718001E-3</v>
      </c>
      <c r="CX227" s="9">
        <v>3.2185675754569701E-3</v>
      </c>
      <c r="CY227" s="9">
        <v>3.9429096357891796E-3</v>
      </c>
      <c r="CZ227" s="10">
        <v>2.8895980431454399E-4</v>
      </c>
      <c r="DA227" s="10">
        <v>3.8630765942515902E-4</v>
      </c>
      <c r="DB227" s="10">
        <v>4.3106577460574202E-4</v>
      </c>
      <c r="DC227" s="10">
        <v>6.9838464035300698E-4</v>
      </c>
      <c r="DD227" s="10">
        <v>8.2857093683613204E-4</v>
      </c>
      <c r="DE227" s="9">
        <v>1.06670831412391E-3</v>
      </c>
      <c r="DF227" s="9">
        <v>1.0284062665009001E-3</v>
      </c>
      <c r="DG227" s="9">
        <v>1.3113296633309201E-3</v>
      </c>
      <c r="DH227" s="9">
        <v>1.29248882449357E-3</v>
      </c>
      <c r="DI227" s="9">
        <v>1.4612667626851001E-3</v>
      </c>
      <c r="DJ227" s="9">
        <v>1.9770550183322399E-3</v>
      </c>
      <c r="DK227" s="9">
        <v>2.4148877659543599E-3</v>
      </c>
      <c r="DL227" s="9">
        <v>1.8137472101645701E-3</v>
      </c>
      <c r="DM227" s="9">
        <v>2.0304556171868398E-3</v>
      </c>
      <c r="DN227" s="9">
        <v>2.2190754291386301E-3</v>
      </c>
      <c r="DO227" s="9">
        <v>0.110669862595025</v>
      </c>
      <c r="DP227" s="10">
        <v>8.2324907381199007E-5</v>
      </c>
      <c r="DQ227" s="10">
        <v>7.9380170072281496E-5</v>
      </c>
      <c r="DR227" s="10">
        <v>3.1392008775144002E-6</v>
      </c>
      <c r="DS227" s="10">
        <v>3.4314203605086802E-6</v>
      </c>
      <c r="DT227" s="10">
        <v>3.74067988416975E-6</v>
      </c>
      <c r="DU227" s="10">
        <v>4.0642500995616003E-6</v>
      </c>
      <c r="DV227" s="10">
        <v>4.4015171052666297E-6</v>
      </c>
      <c r="DW227" s="10">
        <v>4.7492534332087898E-6</v>
      </c>
      <c r="DX227" s="10">
        <v>5.1047653043844998E-6</v>
      </c>
      <c r="DY227" s="10">
        <v>5.4657013382283004E-6</v>
      </c>
      <c r="DZ227" s="10">
        <v>5.8292295573042699E-6</v>
      </c>
      <c r="EA227" s="10">
        <v>6.1934049080975099E-6</v>
      </c>
      <c r="EB227" s="10">
        <v>6.5556670480393596E-6</v>
      </c>
      <c r="EC227" s="10">
        <v>6.9066834613682098E-6</v>
      </c>
      <c r="ED227" s="10">
        <v>7.2195096749320804E-6</v>
      </c>
      <c r="EE227" s="10">
        <v>7.4487514221132101E-6</v>
      </c>
      <c r="EF227" s="10">
        <v>8.0748729065017206E-6</v>
      </c>
      <c r="EG227" s="10">
        <v>2.9820934270357302E-6</v>
      </c>
      <c r="EH227" s="10">
        <v>3.27444106115338E-6</v>
      </c>
      <c r="EI227" s="10">
        <v>3.5818878342419999E-6</v>
      </c>
      <c r="EJ227" s="10">
        <v>3.9033879350965903E-6</v>
      </c>
      <c r="EK227" s="10">
        <v>4.2367652511245902E-6</v>
      </c>
      <c r="EL227" s="10">
        <v>4.5800992000157896E-6</v>
      </c>
      <c r="EM227" s="10">
        <v>4.9300807111278101E-6</v>
      </c>
      <c r="EN227" s="10">
        <v>5.2837814015006997E-6</v>
      </c>
      <c r="EO227" s="10">
        <v>5.6386063794692097E-6</v>
      </c>
      <c r="EP227" s="10">
        <v>5.9927535151177296E-6</v>
      </c>
      <c r="EQ227" s="10">
        <v>6.3433088828235504E-6</v>
      </c>
      <c r="ER227" s="10">
        <v>6.6800865428570003E-6</v>
      </c>
      <c r="ES227" s="10">
        <v>6.9761273221567102E-6</v>
      </c>
      <c r="ET227" s="10">
        <v>7.1864351848006199E-6</v>
      </c>
      <c r="EU227" s="10">
        <v>7.7903154237600396E-6</v>
      </c>
      <c r="EV227" s="9">
        <v>3.91990504366788</v>
      </c>
      <c r="EW227" s="9">
        <v>3.37842027289153</v>
      </c>
      <c r="EX227" s="9">
        <v>0.39478783234800202</v>
      </c>
      <c r="EY227" s="9">
        <v>1.4115609754991201</v>
      </c>
      <c r="EZ227" s="9">
        <v>1.50689614943943</v>
      </c>
      <c r="FA227" s="9">
        <v>1.5959852328970301</v>
      </c>
      <c r="FB227" s="9">
        <v>1.6907909401124499</v>
      </c>
      <c r="FC227" s="9">
        <v>1.77664017673191</v>
      </c>
      <c r="FD227" s="9">
        <v>1.8631972208069101</v>
      </c>
      <c r="FE227" s="9">
        <v>1.9500194687496399</v>
      </c>
      <c r="FF227" s="9">
        <v>2.0299323247476502</v>
      </c>
      <c r="FG227" s="9">
        <v>2.1050517663655302</v>
      </c>
      <c r="FH227" s="9">
        <v>2.1770638791571999</v>
      </c>
      <c r="FI227" s="9">
        <v>2.2459531091881302</v>
      </c>
      <c r="FJ227" s="9">
        <v>2.3052908710739102</v>
      </c>
      <c r="FK227" s="9">
        <v>2.3564388987032299</v>
      </c>
      <c r="FL227" s="9">
        <v>2.39653710539856</v>
      </c>
      <c r="FM227" s="9">
        <v>2.4952468411362898</v>
      </c>
      <c r="FN227" s="9">
        <v>1.36326049322534</v>
      </c>
      <c r="FO227" s="9">
        <v>1.4551818964127301</v>
      </c>
      <c r="FP227" s="9">
        <v>1.5505053590056399</v>
      </c>
      <c r="FQ227" s="9">
        <v>1.6432940856151399</v>
      </c>
      <c r="FR227" s="9">
        <v>1.7354223077019399</v>
      </c>
      <c r="FS227" s="9">
        <v>1.82135821815652</v>
      </c>
      <c r="FT227" s="9">
        <v>1.90642987047163</v>
      </c>
      <c r="FU227" s="9">
        <v>1.9889240369280501</v>
      </c>
      <c r="FV227" s="9">
        <v>2.0666431729183001</v>
      </c>
      <c r="FW227" s="9">
        <v>2.1374674399766498</v>
      </c>
      <c r="FX227" s="9">
        <v>2.2029778293529998</v>
      </c>
      <c r="FY227" s="9">
        <v>2.26382259034468</v>
      </c>
      <c r="FZ227" s="9">
        <v>2.31760444940062</v>
      </c>
      <c r="GA227" s="9">
        <v>2.35175879537565</v>
      </c>
      <c r="GB227" s="9">
        <v>2.4470723856305399</v>
      </c>
      <c r="GC227" s="9">
        <v>4.70448611198203</v>
      </c>
      <c r="GD227" s="10">
        <v>1.07539880789204E-5</v>
      </c>
      <c r="GE227" s="10">
        <v>1.22044032857827E-5</v>
      </c>
      <c r="GF227" s="10">
        <v>1.3730869738491201E-5</v>
      </c>
      <c r="GG227" s="10">
        <v>1.5318627417012999E-5</v>
      </c>
      <c r="GH227" s="10">
        <v>2.2926290790119499E-5</v>
      </c>
      <c r="GI227" s="10">
        <v>2.5772467381817402E-5</v>
      </c>
      <c r="GJ227" s="10">
        <v>3.5737507065370798E-5</v>
      </c>
      <c r="GK227" s="10">
        <v>1.5865188330261699E-5</v>
      </c>
      <c r="GL227" s="9">
        <v>0</v>
      </c>
      <c r="GM227" s="9">
        <v>0</v>
      </c>
      <c r="GN227" s="9">
        <v>0</v>
      </c>
      <c r="GO227" s="9">
        <v>0</v>
      </c>
      <c r="GP227" s="9">
        <v>0</v>
      </c>
      <c r="GQ227" s="9">
        <v>0</v>
      </c>
      <c r="GR227" s="9">
        <v>0</v>
      </c>
      <c r="GS227" s="9">
        <v>0</v>
      </c>
      <c r="GT227" s="9">
        <v>0</v>
      </c>
      <c r="GU227" s="9">
        <v>0</v>
      </c>
      <c r="GV227" s="9">
        <v>0</v>
      </c>
      <c r="GW227" s="9">
        <v>0</v>
      </c>
      <c r="GX227" s="9">
        <v>0</v>
      </c>
      <c r="GY227" s="9">
        <v>0</v>
      </c>
      <c r="GZ227" s="9">
        <v>0</v>
      </c>
      <c r="HA227" s="9">
        <v>0</v>
      </c>
      <c r="HB227" s="10">
        <v>3.8262754768163899E-4</v>
      </c>
      <c r="HC227" s="9">
        <v>0</v>
      </c>
      <c r="HD227" s="9">
        <v>0</v>
      </c>
      <c r="HE227" s="9">
        <v>0</v>
      </c>
      <c r="HF227" s="9">
        <v>0</v>
      </c>
      <c r="HG227" s="9">
        <v>0</v>
      </c>
      <c r="HH227" s="9">
        <v>0</v>
      </c>
      <c r="HI227" s="9">
        <v>3.123292477145E-2</v>
      </c>
      <c r="HJ227" s="9">
        <v>2.84837637320219E-2</v>
      </c>
      <c r="HK227" s="9">
        <v>2.61968387025453E-2</v>
      </c>
      <c r="HL227" s="9">
        <v>2.40177022094793E-2</v>
      </c>
      <c r="HM227" s="9">
        <v>2.2239405019305599E-2</v>
      </c>
      <c r="HN227" s="9">
        <v>2.0605333696086699E-2</v>
      </c>
      <c r="HO227" s="9">
        <v>1.9094028910158298E-2</v>
      </c>
      <c r="HP227" s="9">
        <v>1.78254580525911E-2</v>
      </c>
      <c r="HQ227" s="9">
        <v>1.6714891428441798E-2</v>
      </c>
      <c r="HR227" s="9">
        <v>1.56982522116519E-2</v>
      </c>
      <c r="HS227" s="9">
        <v>1.48370416870309E-2</v>
      </c>
      <c r="HT227" s="9">
        <v>1.41130923969418E-2</v>
      </c>
      <c r="HU227" s="9">
        <v>1.3465797617014601E-2</v>
      </c>
      <c r="HV227" s="9">
        <v>1.30129615188605E-2</v>
      </c>
      <c r="HW227" s="9">
        <v>1.1949401705505101E-2</v>
      </c>
      <c r="HX227" s="9">
        <v>3.2766713711334598E-2</v>
      </c>
      <c r="HY227" s="9">
        <v>2.9928685894666299E-2</v>
      </c>
      <c r="HZ227" s="9">
        <v>2.7336580232572998E-2</v>
      </c>
      <c r="IA227" s="9">
        <v>2.5062939395969701E-2</v>
      </c>
      <c r="IB227" s="9">
        <v>2.3056492241055201E-2</v>
      </c>
      <c r="IC227" s="9">
        <v>2.1351629411874899E-2</v>
      </c>
      <c r="ID227" s="9">
        <v>1.98359505968131E-2</v>
      </c>
      <c r="IE227" s="9">
        <v>1.8459959921736799E-2</v>
      </c>
      <c r="IF227" s="9">
        <v>1.7283034510324102E-2</v>
      </c>
      <c r="IG227" s="9">
        <v>1.6270498080238002E-2</v>
      </c>
      <c r="IH227" s="9">
        <v>1.53696595555575E-2</v>
      </c>
      <c r="II227" s="9">
        <v>1.4582861532721699E-2</v>
      </c>
      <c r="IJ227" s="9">
        <v>1.39731617685046E-2</v>
      </c>
      <c r="IK227" s="9">
        <v>1.35691829159092E-2</v>
      </c>
      <c r="IL227" s="9">
        <v>1.2520294094340601E-2</v>
      </c>
      <c r="IM227" s="10">
        <v>8.5840715015437397E-23</v>
      </c>
      <c r="IN227" s="10">
        <v>9.8046424849877303E-8</v>
      </c>
      <c r="IO227" s="10">
        <v>9.7739766813978795E-8</v>
      </c>
      <c r="IP227" s="10">
        <v>9.7993987563450899E-8</v>
      </c>
      <c r="IQ227" s="10">
        <v>9.7613948596117303E-8</v>
      </c>
      <c r="IR227" s="10">
        <v>9.7887121603426494E-8</v>
      </c>
      <c r="IS227" s="10">
        <v>9.7859951798553002E-8</v>
      </c>
      <c r="IT227" s="10">
        <v>9.7470536301491105E-8</v>
      </c>
      <c r="IU227" s="10">
        <v>9.7428629932580095E-8</v>
      </c>
      <c r="IV227" s="10">
        <v>9.7434939161805199E-8</v>
      </c>
      <c r="IW227" s="10">
        <v>9.7225632296197696E-8</v>
      </c>
      <c r="IX227" s="10">
        <v>9.7266705278055197E-8</v>
      </c>
      <c r="IY227" s="10">
        <v>9.7474661846720106E-8</v>
      </c>
      <c r="IZ227" s="10">
        <v>9.72164561767145E-8</v>
      </c>
      <c r="JA227" s="10">
        <v>9.6930315619517197E-8</v>
      </c>
      <c r="JB227" s="10">
        <v>9.6489900080689093E-8</v>
      </c>
      <c r="JC227" s="10">
        <v>9.7713401584132696E-8</v>
      </c>
      <c r="JD227" s="10">
        <v>9.7999717999857699E-8</v>
      </c>
      <c r="JE227" s="10">
        <v>9.7916564164833799E-8</v>
      </c>
      <c r="JF227" s="10">
        <v>9.7830375256285495E-8</v>
      </c>
      <c r="JG227" s="10">
        <v>9.7684945139726796E-8</v>
      </c>
      <c r="JH227" s="10">
        <v>9.7792580788361906E-8</v>
      </c>
      <c r="JI227" s="10">
        <v>9.7792837424232903E-8</v>
      </c>
      <c r="JJ227" s="10">
        <v>9.7538392906921302E-8</v>
      </c>
      <c r="JK227" s="10">
        <v>9.7452228646500304E-8</v>
      </c>
      <c r="JL227" s="10">
        <v>9.7505084563063099E-8</v>
      </c>
      <c r="JM227" s="10">
        <v>9.7494497984742097E-8</v>
      </c>
      <c r="JN227" s="10">
        <v>9.7414777081081594E-8</v>
      </c>
      <c r="JO227" s="10">
        <v>9.7478555590180697E-8</v>
      </c>
      <c r="JP227" s="10">
        <v>9.7514053535885495E-8</v>
      </c>
      <c r="JQ227" s="10">
        <v>9.7537040193153404E-8</v>
      </c>
      <c r="JR227" s="10">
        <v>3.2845022277595301E-26</v>
      </c>
      <c r="JS227" s="10">
        <v>2.9267440307781299E-6</v>
      </c>
      <c r="JT227" s="9">
        <v>15.397148508567801</v>
      </c>
      <c r="JU227" s="9">
        <v>14358.8557140747</v>
      </c>
      <c r="JV227" s="9">
        <v>3.2038672994333699</v>
      </c>
      <c r="JW227" s="9">
        <v>2.29035988166129E-3</v>
      </c>
      <c r="JX227" s="9">
        <v>0</v>
      </c>
      <c r="JY227" s="9">
        <v>1990746.5475006199</v>
      </c>
      <c r="JZ227" s="9">
        <v>1869037.2690982299</v>
      </c>
      <c r="KA227" s="9">
        <v>1767911.29493249</v>
      </c>
      <c r="KB227" s="9">
        <v>1671560.15424212</v>
      </c>
      <c r="KC227" s="9">
        <v>1592871.7334982001</v>
      </c>
      <c r="KD227" s="9">
        <v>1520619.2850898199</v>
      </c>
      <c r="KE227" s="9">
        <v>1454325.6093309701</v>
      </c>
      <c r="KF227" s="9">
        <v>1398208.96677414</v>
      </c>
      <c r="KG227" s="9">
        <v>1349212.3887670999</v>
      </c>
      <c r="KH227" s="9">
        <v>1305235.62005081</v>
      </c>
      <c r="KI227" s="9">
        <v>1265939.181289</v>
      </c>
      <c r="KJ227" s="9">
        <v>1233832.3991453799</v>
      </c>
      <c r="KK227" s="9">
        <v>1207209.8600711301</v>
      </c>
      <c r="KL227" s="9">
        <v>1187256.5029613699</v>
      </c>
      <c r="KM227" s="9">
        <v>1140762.5214499601</v>
      </c>
      <c r="KN227" s="9">
        <v>2058605.7824757299</v>
      </c>
      <c r="KO227" s="9">
        <v>1933147.16991382</v>
      </c>
      <c r="KP227" s="9">
        <v>1818155.25569955</v>
      </c>
      <c r="KQ227" s="9">
        <v>1718427.9224881299</v>
      </c>
      <c r="KR227" s="9">
        <v>1629651.3837306499</v>
      </c>
      <c r="KS227" s="9">
        <v>1554615.46917741</v>
      </c>
      <c r="KT227" s="9">
        <v>1486876.73635646</v>
      </c>
      <c r="KU227" s="9">
        <v>1426442.57765446</v>
      </c>
      <c r="KV227" s="9">
        <v>1373872.10985192</v>
      </c>
      <c r="KW227" s="9">
        <v>1329145.84783087</v>
      </c>
      <c r="KX227" s="9">
        <v>1290178.48349452</v>
      </c>
      <c r="KY227" s="9">
        <v>1255967.07960985</v>
      </c>
      <c r="KZ227" s="9">
        <v>1227392.6476781401</v>
      </c>
      <c r="LA227" s="9">
        <v>1209781.7329922901</v>
      </c>
      <c r="LB227" s="9">
        <v>1163250.77966935</v>
      </c>
      <c r="LC227" s="9">
        <v>604290.12550413003</v>
      </c>
      <c r="LD227" s="9" t="s">
        <v>66</v>
      </c>
    </row>
    <row r="228" spans="1:316" x14ac:dyDescent="0.25">
      <c r="A228" s="9">
        <v>-19</v>
      </c>
      <c r="B228" s="9">
        <v>9.9122807017543793E-3</v>
      </c>
      <c r="C228" s="10">
        <v>4.7351666918640601E-5</v>
      </c>
      <c r="D228" s="10">
        <v>2.6279099409328E-9</v>
      </c>
      <c r="E228" s="9">
        <v>781.25784189718502</v>
      </c>
      <c r="F228" s="9">
        <v>25.661175707999899</v>
      </c>
      <c r="G228" s="9">
        <v>25.529264458399101</v>
      </c>
      <c r="H228" s="9">
        <v>1.54999999999999E-3</v>
      </c>
      <c r="I228" s="10">
        <v>1.3596491228070101E-7</v>
      </c>
      <c r="J228" s="9">
        <v>0.192428598504122</v>
      </c>
      <c r="K228" s="9">
        <v>0.192169143754986</v>
      </c>
      <c r="L228" s="9">
        <v>0.42807359324854499</v>
      </c>
      <c r="M228" s="10">
        <v>9.3061892030049903E-4</v>
      </c>
      <c r="N228" s="9">
        <v>0.46393930048530502</v>
      </c>
      <c r="O228" s="9">
        <v>7.1832020368549401</v>
      </c>
      <c r="P228" s="10">
        <v>5.4433262513512001E-4</v>
      </c>
      <c r="Q228" s="10">
        <v>5.4433990834265795E-4</v>
      </c>
      <c r="R228" s="9">
        <v>30</v>
      </c>
      <c r="S228" s="9">
        <v>0.70408649977803095</v>
      </c>
      <c r="T228" s="10">
        <v>3.7821037376702701E-4</v>
      </c>
      <c r="U228" s="9">
        <v>0</v>
      </c>
      <c r="V228" s="9">
        <v>-5.55</v>
      </c>
      <c r="W228" s="9">
        <v>0</v>
      </c>
      <c r="X228" s="10">
        <v>3.4801852430699698E-5</v>
      </c>
      <c r="Y228" s="10">
        <v>3.5857952113074097E-5</v>
      </c>
      <c r="Z228" s="9">
        <v>7.6434347507915099E-2</v>
      </c>
      <c r="AA228" s="9">
        <v>1.2596538119997299E-2</v>
      </c>
      <c r="AB228" s="9">
        <v>5.5946889792439598E-3</v>
      </c>
      <c r="AC228" s="9">
        <v>6.1516102505654799E-3</v>
      </c>
      <c r="AD228" s="9">
        <v>6.7391929967076502E-3</v>
      </c>
      <c r="AE228" s="9">
        <v>7.3548183898286502E-3</v>
      </c>
      <c r="AF228" s="9">
        <v>7.9941379997538007E-3</v>
      </c>
      <c r="AG228" s="9">
        <v>8.6532675526553304E-3</v>
      </c>
      <c r="AH228" s="9">
        <v>9.3277270446440897E-3</v>
      </c>
      <c r="AI228" s="9">
        <v>1.0010066392684199E-2</v>
      </c>
      <c r="AJ228" s="9">
        <v>1.06963408831891E-2</v>
      </c>
      <c r="AK228" s="9">
        <v>1.13845064280787E-2</v>
      </c>
      <c r="AL228" s="9">
        <v>1.2063996135016601E-2</v>
      </c>
      <c r="AM228" s="9">
        <v>1.27224128524709E-2</v>
      </c>
      <c r="AN228" s="9">
        <v>1.3313187676645299E-2</v>
      </c>
      <c r="AO228" s="9">
        <v>1.37436699555358E-2</v>
      </c>
      <c r="AP228" s="9">
        <v>1.4912424813420399E-2</v>
      </c>
      <c r="AQ228" s="9">
        <v>5.3099795166401597E-3</v>
      </c>
      <c r="AR228" s="9">
        <v>5.8656078860264103E-3</v>
      </c>
      <c r="AS228" s="9">
        <v>6.4500537015178298E-3</v>
      </c>
      <c r="AT228" s="9">
        <v>7.0615350435708699E-3</v>
      </c>
      <c r="AU228" s="9">
        <v>7.6944520972298596E-3</v>
      </c>
      <c r="AV228" s="9">
        <v>8.3453313634929398E-3</v>
      </c>
      <c r="AW228" s="9">
        <v>9.0071737118470694E-3</v>
      </c>
      <c r="AX228" s="9">
        <v>9.6769676815945203E-3</v>
      </c>
      <c r="AY228" s="9">
        <v>1.0346399028299501E-2</v>
      </c>
      <c r="AZ228" s="9">
        <v>1.10138182424745E-2</v>
      </c>
      <c r="BA228" s="9">
        <v>1.16747416783299E-2</v>
      </c>
      <c r="BB228" s="9">
        <v>1.23085579159255E-2</v>
      </c>
      <c r="BC228" s="9">
        <v>1.28610761237528E-2</v>
      </c>
      <c r="BD228" s="9">
        <v>1.32557600584824E-2</v>
      </c>
      <c r="BE228" s="9">
        <v>1.4379997796064799E-2</v>
      </c>
      <c r="BF228" s="9">
        <v>747.40116887290901</v>
      </c>
      <c r="BG228" s="9">
        <v>750.76609948882196</v>
      </c>
      <c r="BH228" s="9">
        <v>753.72848358713804</v>
      </c>
      <c r="BI228" s="9">
        <v>756.43627538639703</v>
      </c>
      <c r="BJ228" s="9">
        <v>758.78020426758405</v>
      </c>
      <c r="BK228" s="9">
        <v>760.89776054952802</v>
      </c>
      <c r="BL228" s="9">
        <v>762.869897879527</v>
      </c>
      <c r="BM228" s="9">
        <v>764.53427545452303</v>
      </c>
      <c r="BN228" s="9">
        <v>766.02377342523198</v>
      </c>
      <c r="BO228" s="9">
        <v>767.469724346671</v>
      </c>
      <c r="BP228" s="9">
        <v>768.48967967853196</v>
      </c>
      <c r="BQ228" s="9">
        <v>769.48629432611403</v>
      </c>
      <c r="BR228" s="9">
        <v>770.58876572560996</v>
      </c>
      <c r="BS228" s="9">
        <v>771.19775949549796</v>
      </c>
      <c r="BT228" s="9">
        <v>772.669055415618</v>
      </c>
      <c r="BU228" s="9">
        <v>746.26510369764299</v>
      </c>
      <c r="BV228" s="9">
        <v>749.79629508780897</v>
      </c>
      <c r="BW228" s="9">
        <v>752.92487093579098</v>
      </c>
      <c r="BX228" s="9">
        <v>755.81494131469799</v>
      </c>
      <c r="BY228" s="9">
        <v>758.30003670194196</v>
      </c>
      <c r="BZ228" s="9">
        <v>760.52051794407998</v>
      </c>
      <c r="CA228" s="9">
        <v>762.37887190344202</v>
      </c>
      <c r="CB228" s="9">
        <v>764.15720502257898</v>
      </c>
      <c r="CC228" s="9">
        <v>765.613891220646</v>
      </c>
      <c r="CD228" s="9">
        <v>766.952413344089</v>
      </c>
      <c r="CE228" s="9">
        <v>768.24445451714098</v>
      </c>
      <c r="CF228" s="9">
        <v>769.35407192626599</v>
      </c>
      <c r="CG228" s="9">
        <v>769.98515785722896</v>
      </c>
      <c r="CH228" s="9">
        <v>770.57980572455995</v>
      </c>
      <c r="CI228" s="9">
        <v>771.94822549210301</v>
      </c>
      <c r="CJ228" s="9">
        <v>788.95269957213895</v>
      </c>
      <c r="CK228" s="10">
        <v>5.3986546031504199E-4</v>
      </c>
      <c r="CL228" s="10">
        <v>6.7352970378570503E-4</v>
      </c>
      <c r="CM228" s="10">
        <v>8.6040104871749597E-4</v>
      </c>
      <c r="CN228" s="9">
        <v>1.0812296463241799E-3</v>
      </c>
      <c r="CO228" s="9">
        <v>1.29576967573324E-3</v>
      </c>
      <c r="CP228" s="9">
        <v>1.55376674799021E-3</v>
      </c>
      <c r="CQ228" s="9">
        <v>2.1075747371703899E-3</v>
      </c>
      <c r="CR228" s="9">
        <v>2.4171585626166499E-3</v>
      </c>
      <c r="CS228" s="9">
        <v>2.8205432751898002E-3</v>
      </c>
      <c r="CT228" s="9">
        <v>3.86630066402517E-3</v>
      </c>
      <c r="CU228" s="9">
        <v>3.3358698737806199E-3</v>
      </c>
      <c r="CV228" s="9">
        <v>3.5808198878776801E-3</v>
      </c>
      <c r="CW228" s="9">
        <v>5.6811769014726999E-3</v>
      </c>
      <c r="CX228" s="9">
        <v>6.0568193897012996E-3</v>
      </c>
      <c r="CY228" s="9">
        <v>7.4578487133799398E-3</v>
      </c>
      <c r="CZ228" s="10">
        <v>4.7804278841682898E-4</v>
      </c>
      <c r="DA228" s="10">
        <v>6.4822444271957604E-4</v>
      </c>
      <c r="DB228" s="10">
        <v>7.4235878886371104E-4</v>
      </c>
      <c r="DC228" s="9">
        <v>1.20061004469535E-3</v>
      </c>
      <c r="DD228" s="9">
        <v>1.4486368726742899E-3</v>
      </c>
      <c r="DE228" s="9">
        <v>1.8846669511608199E-3</v>
      </c>
      <c r="DF228" s="9">
        <v>1.8587102600642301E-3</v>
      </c>
      <c r="DG228" s="9">
        <v>2.3861473155912501E-3</v>
      </c>
      <c r="DH228" s="9">
        <v>2.3929978660435398E-3</v>
      </c>
      <c r="DI228" s="9">
        <v>2.7290876849855798E-3</v>
      </c>
      <c r="DJ228" s="9">
        <v>3.6892488846381401E-3</v>
      </c>
      <c r="DK228" s="9">
        <v>4.5183700784878298E-3</v>
      </c>
      <c r="DL228" s="9">
        <v>3.4665125238317598E-3</v>
      </c>
      <c r="DM228" s="9">
        <v>3.8839390396323199E-3</v>
      </c>
      <c r="DN228" s="9">
        <v>4.2880625919009497E-3</v>
      </c>
      <c r="DO228" s="9">
        <v>0.11348430808233601</v>
      </c>
      <c r="DP228" s="10">
        <v>8.4533494338505594E-5</v>
      </c>
      <c r="DQ228" s="10">
        <v>8.1588757029588002E-5</v>
      </c>
      <c r="DR228" s="10">
        <v>3.2420476979601002E-6</v>
      </c>
      <c r="DS228" s="10">
        <v>3.5420132992062502E-6</v>
      </c>
      <c r="DT228" s="10">
        <v>3.8589643997002997E-6</v>
      </c>
      <c r="DU228" s="10">
        <v>4.1900824645798599E-6</v>
      </c>
      <c r="DV228" s="10">
        <v>4.5346608563270304E-6</v>
      </c>
      <c r="DW228" s="10">
        <v>4.8893776443751297E-6</v>
      </c>
      <c r="DX228" s="10">
        <v>5.2514448431293101E-6</v>
      </c>
      <c r="DY228" s="10">
        <v>5.6184192058822902E-6</v>
      </c>
      <c r="DZ228" s="10">
        <v>5.98738135304281E-6</v>
      </c>
      <c r="EA228" s="10">
        <v>6.3563053875554899E-6</v>
      </c>
      <c r="EB228" s="10">
        <v>6.7225586778785203E-6</v>
      </c>
      <c r="EC228" s="10">
        <v>7.0767468024469002E-6</v>
      </c>
      <c r="ED228" s="10">
        <v>7.3918753621673996E-6</v>
      </c>
      <c r="EE228" s="10">
        <v>7.6225134516037203E-6</v>
      </c>
      <c r="EF228" s="10">
        <v>8.2491028926504394E-6</v>
      </c>
      <c r="EG228" s="10">
        <v>3.0849402474814399E-6</v>
      </c>
      <c r="EH228" s="10">
        <v>3.38503399985095E-6</v>
      </c>
      <c r="EI228" s="10">
        <v>3.7001723497725501E-6</v>
      </c>
      <c r="EJ228" s="10">
        <v>4.0292203001148397E-6</v>
      </c>
      <c r="EK228" s="10">
        <v>4.36990900218499E-6</v>
      </c>
      <c r="EL228" s="10">
        <v>4.7202234111821202E-6</v>
      </c>
      <c r="EM228" s="10">
        <v>5.0767602498726103E-6</v>
      </c>
      <c r="EN228" s="10">
        <v>5.4364992691546701E-6</v>
      </c>
      <c r="EO228" s="10">
        <v>5.79675817520776E-6</v>
      </c>
      <c r="EP228" s="10">
        <v>6.1556539945757198E-6</v>
      </c>
      <c r="EQ228" s="10">
        <v>6.5102005126627204E-6</v>
      </c>
      <c r="ER228" s="10">
        <v>6.8501498839356704E-6</v>
      </c>
      <c r="ES228" s="10">
        <v>7.1484930093920397E-6</v>
      </c>
      <c r="ET228" s="10">
        <v>7.3601972142911402E-6</v>
      </c>
      <c r="EU228" s="10">
        <v>7.9645454099087397E-6</v>
      </c>
      <c r="EV228" s="9">
        <v>3.9076572523022399</v>
      </c>
      <c r="EW228" s="9">
        <v>3.37842027289153</v>
      </c>
      <c r="EX228" s="9">
        <v>0.392142723711774</v>
      </c>
      <c r="EY228" s="9">
        <v>1.4446403462558799</v>
      </c>
      <c r="EZ228" s="9">
        <v>1.54051849907029</v>
      </c>
      <c r="FA228" s="9">
        <v>1.6298571143499301</v>
      </c>
      <c r="FB228" s="9">
        <v>1.7247651457936399</v>
      </c>
      <c r="FC228" s="9">
        <v>1.81045472174442</v>
      </c>
      <c r="FD228" s="9">
        <v>1.8966991412670899</v>
      </c>
      <c r="FE228" s="9">
        <v>1.9830659250045299</v>
      </c>
      <c r="FF228" s="9">
        <v>2.06236734205525</v>
      </c>
      <c r="FG228" s="9">
        <v>2.1367564074846501</v>
      </c>
      <c r="FH228" s="9">
        <v>2.2079394101606402</v>
      </c>
      <c r="FI228" s="9">
        <v>2.27591625033789</v>
      </c>
      <c r="FJ228" s="9">
        <v>2.3343009017006202</v>
      </c>
      <c r="FK228" s="9">
        <v>2.3845649639921098</v>
      </c>
      <c r="FL228" s="9">
        <v>2.42399844016842</v>
      </c>
      <c r="FM228" s="9">
        <v>2.5205467387335898</v>
      </c>
      <c r="FN228" s="9">
        <v>1.3974321133127401</v>
      </c>
      <c r="FO228" s="9">
        <v>1.4898038983519499</v>
      </c>
      <c r="FP228" s="9">
        <v>1.58540826400194</v>
      </c>
      <c r="FQ228" s="9">
        <v>1.67824932083442</v>
      </c>
      <c r="FR228" s="9">
        <v>1.7702431698188801</v>
      </c>
      <c r="FS228" s="9">
        <v>1.8558386394389601</v>
      </c>
      <c r="FT228" s="9">
        <v>1.94043187995329</v>
      </c>
      <c r="FU228" s="9">
        <v>2.0223179632569499</v>
      </c>
      <c r="FV228" s="9">
        <v>2.0993093438916599</v>
      </c>
      <c r="FW228" s="9">
        <v>2.1692986370763099</v>
      </c>
      <c r="FX228" s="9">
        <v>2.23389431301523</v>
      </c>
      <c r="FY228" s="9">
        <v>2.2937957762228001</v>
      </c>
      <c r="FZ228" s="9">
        <v>2.34671246552257</v>
      </c>
      <c r="GA228" s="9">
        <v>2.3802411609969498</v>
      </c>
      <c r="GB228" s="9">
        <v>2.47335912862756</v>
      </c>
      <c r="GC228" s="9">
        <v>4.7044861119820096</v>
      </c>
      <c r="GD228" s="10">
        <v>7.2421856489788096E-6</v>
      </c>
      <c r="GE228" s="10">
        <v>1.2078267164394999E-5</v>
      </c>
      <c r="GF228" s="10">
        <v>1.3624793269694101E-5</v>
      </c>
      <c r="GG228" s="10">
        <v>1.5217582737376999E-5</v>
      </c>
      <c r="GH228" s="10">
        <v>2.2839058003287499E-5</v>
      </c>
      <c r="GI228" s="10">
        <v>1.90221598947939E-5</v>
      </c>
      <c r="GJ228" s="10">
        <v>4.2550020950111597E-5</v>
      </c>
      <c r="GK228" s="10">
        <v>2.38361617541629E-5</v>
      </c>
      <c r="GL228" s="9">
        <v>0</v>
      </c>
      <c r="GM228" s="9">
        <v>0</v>
      </c>
      <c r="GN228" s="9">
        <v>0</v>
      </c>
      <c r="GO228" s="9">
        <v>0</v>
      </c>
      <c r="GP228" s="9">
        <v>0</v>
      </c>
      <c r="GQ228" s="9">
        <v>0</v>
      </c>
      <c r="GR228" s="9">
        <v>0</v>
      </c>
      <c r="GS228" s="9">
        <v>0</v>
      </c>
      <c r="GT228" s="9">
        <v>0</v>
      </c>
      <c r="GU228" s="9">
        <v>0</v>
      </c>
      <c r="GV228" s="9">
        <v>0</v>
      </c>
      <c r="GW228" s="9">
        <v>0</v>
      </c>
      <c r="GX228" s="9">
        <v>0</v>
      </c>
      <c r="GY228" s="9">
        <v>0</v>
      </c>
      <c r="GZ228" s="9">
        <v>0</v>
      </c>
      <c r="HA228" s="9">
        <v>0</v>
      </c>
      <c r="HB228" s="10">
        <v>3.7821037376702701E-4</v>
      </c>
      <c r="HC228" s="9">
        <v>0</v>
      </c>
      <c r="HD228" s="9">
        <v>0</v>
      </c>
      <c r="HE228" s="9">
        <v>0</v>
      </c>
      <c r="HF228" s="9">
        <v>0</v>
      </c>
      <c r="HG228" s="9">
        <v>0</v>
      </c>
      <c r="HH228" s="9">
        <v>0</v>
      </c>
      <c r="HI228" s="9">
        <v>3.0219146259590501E-2</v>
      </c>
      <c r="HJ228" s="9">
        <v>2.75682019565303E-2</v>
      </c>
      <c r="HK228" s="9">
        <v>2.5363194780991801E-2</v>
      </c>
      <c r="HL228" s="9">
        <v>2.3261030402567599E-2</v>
      </c>
      <c r="HM228" s="9">
        <v>2.1547314065430201E-2</v>
      </c>
      <c r="HN228" s="9">
        <v>1.99714191434015E-2</v>
      </c>
      <c r="HO228" s="9">
        <v>1.8506118404458299E-2</v>
      </c>
      <c r="HP228" s="9">
        <v>1.7282564561986201E-2</v>
      </c>
      <c r="HQ228" s="9">
        <v>1.6209650759834701E-2</v>
      </c>
      <c r="HR228" s="9">
        <v>1.52139739177599E-2</v>
      </c>
      <c r="HS228" s="9">
        <v>1.44019281783428E-2</v>
      </c>
      <c r="HT228" s="9">
        <v>1.37060153169959E-2</v>
      </c>
      <c r="HU228" s="9">
        <v>1.30491267504342E-2</v>
      </c>
      <c r="HV228" s="9">
        <v>1.2610394337268E-2</v>
      </c>
      <c r="HW228" s="9">
        <v>1.15772204804469E-2</v>
      </c>
      <c r="HX228" s="9">
        <v>3.1652880716833399E-2</v>
      </c>
      <c r="HY228" s="9">
        <v>2.8924451455084401E-2</v>
      </c>
      <c r="HZ228" s="9">
        <v>2.64350408331284E-2</v>
      </c>
      <c r="IA228" s="9">
        <v>2.4239341300360501E-2</v>
      </c>
      <c r="IB228" s="9">
        <v>2.2308614614889598E-2</v>
      </c>
      <c r="IC228" s="9">
        <v>2.0663279203879101E-2</v>
      </c>
      <c r="ID228" s="9">
        <v>1.9212921151973799E-2</v>
      </c>
      <c r="IE228" s="9">
        <v>1.7881751082809601E-2</v>
      </c>
      <c r="IF228" s="9">
        <v>1.6755506936177701E-2</v>
      </c>
      <c r="IG228" s="9">
        <v>1.5779948018094899E-2</v>
      </c>
      <c r="IH228" s="9">
        <v>1.48992874089552E-2</v>
      </c>
      <c r="II228" s="9">
        <v>1.4132229071274699E-2</v>
      </c>
      <c r="IJ228" s="9">
        <v>1.35711263967313E-2</v>
      </c>
      <c r="IK228" s="9">
        <v>1.3178124676671701E-2</v>
      </c>
      <c r="IL228" s="9">
        <v>1.21746009995154E-2</v>
      </c>
      <c r="IM228" s="10">
        <v>1.10818691227867E-22</v>
      </c>
      <c r="IN228" s="10">
        <v>9.7971913565225298E-8</v>
      </c>
      <c r="IO228" s="10">
        <v>9.7646937965234301E-8</v>
      </c>
      <c r="IP228" s="10">
        <v>9.7875665722511995E-8</v>
      </c>
      <c r="IQ228" s="10">
        <v>9.7465635597857804E-8</v>
      </c>
      <c r="IR228" s="10">
        <v>9.7709761651491606E-8</v>
      </c>
      <c r="IS228" s="10">
        <v>9.7647810286192899E-8</v>
      </c>
      <c r="IT228" s="10">
        <v>9.7183860061433301E-8</v>
      </c>
      <c r="IU228" s="10">
        <v>9.7100692661964399E-8</v>
      </c>
      <c r="IV228" s="10">
        <v>9.7053360698770694E-8</v>
      </c>
      <c r="IW228" s="10">
        <v>9.6704664379586397E-8</v>
      </c>
      <c r="IX228" s="10">
        <v>9.6817807253501703E-8</v>
      </c>
      <c r="IY228" s="10">
        <v>9.6994000068839401E-8</v>
      </c>
      <c r="IZ228" s="10">
        <v>9.6457518524334399E-8</v>
      </c>
      <c r="JA228" s="10">
        <v>9.61229004658531E-8</v>
      </c>
      <c r="JB228" s="10">
        <v>9.5501682954106596E-8</v>
      </c>
      <c r="JC228" s="10">
        <v>9.7647245672088697E-8</v>
      </c>
      <c r="JD228" s="10">
        <v>9.7910251602499305E-8</v>
      </c>
      <c r="JE228" s="10">
        <v>9.7814207155850199E-8</v>
      </c>
      <c r="JF228" s="10">
        <v>9.7665646028824699E-8</v>
      </c>
      <c r="JG228" s="10">
        <v>9.7486615831881696E-8</v>
      </c>
      <c r="JH228" s="10">
        <v>9.7535294249943105E-8</v>
      </c>
      <c r="JI228" s="10">
        <v>9.7539394388277505E-8</v>
      </c>
      <c r="JJ228" s="10">
        <v>9.7214126692900698E-8</v>
      </c>
      <c r="JK228" s="10">
        <v>9.7127621812038399E-8</v>
      </c>
      <c r="JL228" s="10">
        <v>9.7135900051783397E-8</v>
      </c>
      <c r="JM228" s="10">
        <v>9.6997348528089702E-8</v>
      </c>
      <c r="JN228" s="10">
        <v>9.6807887332344801E-8</v>
      </c>
      <c r="JO228" s="10">
        <v>9.7013102176609396E-8</v>
      </c>
      <c r="JP228" s="10">
        <v>9.6993596534820605E-8</v>
      </c>
      <c r="JQ228" s="10">
        <v>9.6965162508161601E-8</v>
      </c>
      <c r="JR228" s="10">
        <v>4.19127786296646E-26</v>
      </c>
      <c r="JS228" s="10">
        <v>2.9161076124230099E-6</v>
      </c>
      <c r="JT228" s="9">
        <v>15.301930418674001</v>
      </c>
      <c r="JU228" s="9">
        <v>14493.0055667134</v>
      </c>
      <c r="JV228" s="9">
        <v>3.19394535735705</v>
      </c>
      <c r="JW228" s="9">
        <v>2.2481432805340701E-3</v>
      </c>
      <c r="JX228" s="9">
        <v>0</v>
      </c>
      <c r="JY228" s="9">
        <v>1946670.32155399</v>
      </c>
      <c r="JZ228" s="9">
        <v>1829441.3158074301</v>
      </c>
      <c r="KA228" s="9">
        <v>1732120.1378494599</v>
      </c>
      <c r="KB228" s="9">
        <v>1639366.3174983801</v>
      </c>
      <c r="KC228" s="9">
        <v>1563688.27538055</v>
      </c>
      <c r="KD228" s="9">
        <v>1494183.8947008699</v>
      </c>
      <c r="KE228" s="9">
        <v>1430364.0792580899</v>
      </c>
      <c r="KF228" s="9">
        <v>1376394.6545613699</v>
      </c>
      <c r="KG228" s="9">
        <v>1329279.85057637</v>
      </c>
      <c r="KH228" s="9">
        <v>1286942.44012765</v>
      </c>
      <c r="KI228" s="9">
        <v>1249244.1135845201</v>
      </c>
      <c r="KJ228" s="9">
        <v>1218429.35603505</v>
      </c>
      <c r="KK228" s="9">
        <v>1192736.2759449501</v>
      </c>
      <c r="KL228" s="9">
        <v>1173538.8964479601</v>
      </c>
      <c r="KM228" s="9">
        <v>1128945.05978059</v>
      </c>
      <c r="KN228" s="9">
        <v>2010033.2842542899</v>
      </c>
      <c r="KO228" s="9">
        <v>1889624.43564755</v>
      </c>
      <c r="KP228" s="9">
        <v>1779239.0243671499</v>
      </c>
      <c r="KQ228" s="9">
        <v>1683469.2778608</v>
      </c>
      <c r="KR228" s="9">
        <v>1598228.36456442</v>
      </c>
      <c r="KS228" s="9">
        <v>1526186.0672356801</v>
      </c>
      <c r="KT228" s="9">
        <v>1461176.4503546299</v>
      </c>
      <c r="KU228" s="9">
        <v>1403108.2366127199</v>
      </c>
      <c r="KV228" s="9">
        <v>1352650.7423292501</v>
      </c>
      <c r="KW228" s="9">
        <v>1309722.3737399001</v>
      </c>
      <c r="KX228" s="9">
        <v>1272288.4384220799</v>
      </c>
      <c r="KY228" s="9">
        <v>1239431.8483390801</v>
      </c>
      <c r="KZ228" s="9">
        <v>1212105.2039612599</v>
      </c>
      <c r="LA228" s="9">
        <v>1195201.21262272</v>
      </c>
      <c r="LB228" s="9">
        <v>1150731.80795112</v>
      </c>
      <c r="LC228" s="9">
        <v>604136.79364907299</v>
      </c>
      <c r="LD228" s="9" t="s">
        <v>66</v>
      </c>
    </row>
    <row r="229" spans="1:316" x14ac:dyDescent="0.25">
      <c r="A229" s="9">
        <v>-18.5</v>
      </c>
      <c r="B229" s="9">
        <v>9.9561403508771906E-3</v>
      </c>
      <c r="C229" s="10">
        <v>4.6484188635753797E-5</v>
      </c>
      <c r="D229" s="10">
        <v>2.6894590031430899E-9</v>
      </c>
      <c r="E229" s="9">
        <v>785.817285361926</v>
      </c>
      <c r="F229" s="9">
        <v>26.2968819919999</v>
      </c>
      <c r="G229" s="9">
        <v>26.157181951712801</v>
      </c>
      <c r="H229" s="9">
        <v>1.54999999999999E-3</v>
      </c>
      <c r="I229" s="10">
        <v>1.3596491228070101E-7</v>
      </c>
      <c r="J229" s="9">
        <v>0.26361270246821999</v>
      </c>
      <c r="K229" s="9">
        <v>0.26366353047375002</v>
      </c>
      <c r="L229" s="9">
        <v>0.55987994448265599</v>
      </c>
      <c r="M229" s="9">
        <v>1.21716190311658E-3</v>
      </c>
      <c r="N229" s="9">
        <v>0.47717383730006502</v>
      </c>
      <c r="O229" s="9">
        <v>7.4217889555049696</v>
      </c>
      <c r="P229" s="10">
        <v>5.4433262513512099E-4</v>
      </c>
      <c r="Q229" s="10">
        <v>5.4433990834265795E-4</v>
      </c>
      <c r="R229" s="9">
        <v>30</v>
      </c>
      <c r="S229" s="9">
        <v>0.69582105328086197</v>
      </c>
      <c r="T229" s="10">
        <v>3.7377662747733499E-4</v>
      </c>
      <c r="U229" s="9">
        <v>0</v>
      </c>
      <c r="V229" s="9">
        <v>-5.55</v>
      </c>
      <c r="W229" s="9">
        <v>0</v>
      </c>
      <c r="X229" s="10">
        <v>3.5351342978171303E-5</v>
      </c>
      <c r="Y229" s="10">
        <v>3.6405023257237398E-5</v>
      </c>
      <c r="Z229" s="9">
        <v>7.7154515415744904E-2</v>
      </c>
      <c r="AA229" s="9">
        <v>1.24732220869237E-2</v>
      </c>
      <c r="AB229" s="9">
        <v>5.7841317359031003E-3</v>
      </c>
      <c r="AC229" s="9">
        <v>6.3556759435408096E-3</v>
      </c>
      <c r="AD229" s="9">
        <v>6.9578446282040803E-3</v>
      </c>
      <c r="AE229" s="9">
        <v>7.58786660172043E-3</v>
      </c>
      <c r="AF229" s="9">
        <v>8.2411168781997106E-3</v>
      </c>
      <c r="AG229" s="9">
        <v>8.9136475595871303E-3</v>
      </c>
      <c r="AH229" s="9">
        <v>9.6012405319402406E-3</v>
      </c>
      <c r="AI229" s="9">
        <v>1.02953356314044E-2</v>
      </c>
      <c r="AJ229" s="9">
        <v>1.09924091503528E-2</v>
      </c>
      <c r="AK229" s="9">
        <v>1.1691251160043801E-2</v>
      </c>
      <c r="AL229" s="9">
        <v>1.2377204866488301E-2</v>
      </c>
      <c r="AM229" s="9">
        <v>1.30419309206346E-2</v>
      </c>
      <c r="AN229" s="9">
        <v>1.3640762491330199E-2</v>
      </c>
      <c r="AO229" s="9">
        <v>1.4074521003340199E-2</v>
      </c>
      <c r="AP229" s="9">
        <v>1.52466425011653E-2</v>
      </c>
      <c r="AQ229" s="9">
        <v>5.4993400166303396E-3</v>
      </c>
      <c r="AR229" s="9">
        <v>6.06963000756593E-3</v>
      </c>
      <c r="AS229" s="9">
        <v>6.6685324810334097E-3</v>
      </c>
      <c r="AT229" s="9">
        <v>7.2947787880922399E-3</v>
      </c>
      <c r="AU229" s="9">
        <v>7.9417035131249293E-3</v>
      </c>
      <c r="AV229" s="9">
        <v>8.6062859444911502E-3</v>
      </c>
      <c r="AW229" s="9">
        <v>9.2802736112215008E-3</v>
      </c>
      <c r="AX229" s="9">
        <v>9.9622039495144005E-3</v>
      </c>
      <c r="AY229" s="9">
        <v>1.0641743747087999E-2</v>
      </c>
      <c r="AZ229" s="9">
        <v>1.13185677491918E-2</v>
      </c>
      <c r="BA229" s="9">
        <v>1.19886106216426E-2</v>
      </c>
      <c r="BB229" s="9">
        <v>1.26298029433962E-2</v>
      </c>
      <c r="BC229" s="9">
        <v>1.31846863763567E-2</v>
      </c>
      <c r="BD229" s="9">
        <v>1.3582710120025199E-2</v>
      </c>
      <c r="BE229" s="9">
        <v>1.47084952190124E-2</v>
      </c>
      <c r="BF229" s="9">
        <v>752.69273070180998</v>
      </c>
      <c r="BG229" s="9">
        <v>756.00531074246896</v>
      </c>
      <c r="BH229" s="9">
        <v>758.92733160117496</v>
      </c>
      <c r="BI229" s="9">
        <v>761.60376735703801</v>
      </c>
      <c r="BJ229" s="9">
        <v>763.91720936726904</v>
      </c>
      <c r="BK229" s="9">
        <v>766.01353482995296</v>
      </c>
      <c r="BL229" s="9">
        <v>768.00796396070598</v>
      </c>
      <c r="BM229" s="9">
        <v>769.65989423266205</v>
      </c>
      <c r="BN229" s="9">
        <v>771.15002226444096</v>
      </c>
      <c r="BO229" s="9">
        <v>772.67378777615204</v>
      </c>
      <c r="BP229" s="9">
        <v>773.58400807950295</v>
      </c>
      <c r="BQ229" s="9">
        <v>774.56642681150504</v>
      </c>
      <c r="BR229" s="9">
        <v>775.855625389338</v>
      </c>
      <c r="BS229" s="9">
        <v>776.47346872562298</v>
      </c>
      <c r="BT229" s="9">
        <v>777.99790849639896</v>
      </c>
      <c r="BU229" s="9">
        <v>751.62303946114503</v>
      </c>
      <c r="BV229" s="9">
        <v>755.09544104833799</v>
      </c>
      <c r="BW229" s="9">
        <v>758.15794359968595</v>
      </c>
      <c r="BX229" s="9">
        <v>761.04962553467396</v>
      </c>
      <c r="BY229" s="9">
        <v>763.50293807198898</v>
      </c>
      <c r="BZ229" s="9">
        <v>765.72317294254196</v>
      </c>
      <c r="CA229" s="9">
        <v>767.51558065605104</v>
      </c>
      <c r="CB229" s="9">
        <v>769.31051550401003</v>
      </c>
      <c r="CC229" s="9">
        <v>770.71506212606403</v>
      </c>
      <c r="CD229" s="9">
        <v>772.04738463133504</v>
      </c>
      <c r="CE229" s="9">
        <v>773.40814551231404</v>
      </c>
      <c r="CF229" s="9">
        <v>774.56729687879101</v>
      </c>
      <c r="CG229" s="9">
        <v>775.04440390295099</v>
      </c>
      <c r="CH229" s="9">
        <v>775.66025653891995</v>
      </c>
      <c r="CI229" s="9">
        <v>777.00130971719102</v>
      </c>
      <c r="CJ229" s="9">
        <v>793.52277526168405</v>
      </c>
      <c r="CK229" s="10">
        <v>9.2230467322695496E-4</v>
      </c>
      <c r="CL229" s="9">
        <v>1.17692402306723E-3</v>
      </c>
      <c r="CM229" s="9">
        <v>1.5295257797026201E-3</v>
      </c>
      <c r="CN229" s="9">
        <v>1.9542988765471102E-3</v>
      </c>
      <c r="CO229" s="9">
        <v>2.3807224841297702E-3</v>
      </c>
      <c r="CP229" s="9">
        <v>2.8962113775940399E-3</v>
      </c>
      <c r="CQ229" s="9">
        <v>3.95684379179861E-3</v>
      </c>
      <c r="CR229" s="9">
        <v>4.59340556479734E-3</v>
      </c>
      <c r="CS229" s="9">
        <v>5.4099205411986999E-3</v>
      </c>
      <c r="CT229" s="9">
        <v>7.4220567666588499E-3</v>
      </c>
      <c r="CU229" s="9">
        <v>6.5212259908421499E-3</v>
      </c>
      <c r="CV229" s="9">
        <v>7.0520224913413598E-3</v>
      </c>
      <c r="CW229" s="9">
        <v>1.1043800823599501E-2</v>
      </c>
      <c r="CX229" s="9">
        <v>1.17999361861695E-2</v>
      </c>
      <c r="CY229" s="9">
        <v>1.45352397730004E-2</v>
      </c>
      <c r="CZ229" s="10">
        <v>8.1740461308430097E-4</v>
      </c>
      <c r="DA229" s="9">
        <v>1.12619177829994E-3</v>
      </c>
      <c r="DB229" s="9">
        <v>1.32261296592681E-3</v>
      </c>
      <c r="DC229" s="9">
        <v>2.14608773550613E-3</v>
      </c>
      <c r="DD229" s="9">
        <v>2.6349867368971199E-3</v>
      </c>
      <c r="DE229" s="9">
        <v>3.4688855583902599E-3</v>
      </c>
      <c r="DF229" s="9">
        <v>3.4946076104028999E-3</v>
      </c>
      <c r="DG229" s="9">
        <v>4.5216564455434803E-3</v>
      </c>
      <c r="DH229" s="9">
        <v>4.6084485003156199E-3</v>
      </c>
      <c r="DI229" s="9">
        <v>5.3008717799321002E-3</v>
      </c>
      <c r="DJ229" s="9">
        <v>7.1620525934750299E-3</v>
      </c>
      <c r="DK229" s="9">
        <v>8.7854359317293702E-3</v>
      </c>
      <c r="DL229" s="9">
        <v>6.8793686125272297E-3</v>
      </c>
      <c r="DM229" s="9">
        <v>7.7111406806015699E-3</v>
      </c>
      <c r="DN229" s="9">
        <v>8.5887179334302195E-3</v>
      </c>
      <c r="DO229" s="9">
        <v>0.11184979384848399</v>
      </c>
      <c r="DP229" s="10">
        <v>8.6750367483351605E-5</v>
      </c>
      <c r="DQ229" s="10">
        <v>8.3805630174434094E-5</v>
      </c>
      <c r="DR229" s="10">
        <v>3.34540893782643E-6</v>
      </c>
      <c r="DS229" s="10">
        <v>3.65313239448416E-6</v>
      </c>
      <c r="DT229" s="10">
        <v>3.9777849251385302E-6</v>
      </c>
      <c r="DU229" s="10">
        <v>4.3164588774908402E-6</v>
      </c>
      <c r="DV229" s="10">
        <v>4.6683549932912698E-6</v>
      </c>
      <c r="DW229" s="10">
        <v>5.0300570358949297E-6</v>
      </c>
      <c r="DX229" s="10">
        <v>5.3986830027120003E-6</v>
      </c>
      <c r="DY229" s="10">
        <v>5.7716979941210396E-6</v>
      </c>
      <c r="DZ229" s="10">
        <v>6.1460954544310696E-6</v>
      </c>
      <c r="EA229" s="10">
        <v>6.5197688704016797E-6</v>
      </c>
      <c r="EB229" s="10">
        <v>6.8900135385042699E-6</v>
      </c>
      <c r="EC229" s="10">
        <v>7.2473733267849203E-6</v>
      </c>
      <c r="ED229" s="10">
        <v>7.5648040739111803E-6</v>
      </c>
      <c r="EE229" s="10">
        <v>7.7968383590868992E-6</v>
      </c>
      <c r="EF229" s="10">
        <v>8.4238956992724292E-6</v>
      </c>
      <c r="EG229" s="10">
        <v>3.1883014873477702E-6</v>
      </c>
      <c r="EH229" s="10">
        <v>3.4961530951288598E-6</v>
      </c>
      <c r="EI229" s="10">
        <v>3.8189928752107798E-6</v>
      </c>
      <c r="EJ229" s="10">
        <v>4.1555967130258098E-6</v>
      </c>
      <c r="EK229" s="10">
        <v>4.5036031391492396E-6</v>
      </c>
      <c r="EL229" s="10">
        <v>4.8609028027019202E-6</v>
      </c>
      <c r="EM229" s="10">
        <v>5.2239984094552996E-6</v>
      </c>
      <c r="EN229" s="10">
        <v>5.5897780573934296E-6</v>
      </c>
      <c r="EO229" s="10">
        <v>5.9554722765960196E-6</v>
      </c>
      <c r="EP229" s="10">
        <v>6.3191174774219003E-6</v>
      </c>
      <c r="EQ229" s="10">
        <v>6.6776553732884599E-6</v>
      </c>
      <c r="ER229" s="10">
        <v>7.0207764082736998E-6</v>
      </c>
      <c r="ES229" s="10">
        <v>7.3214217211358398E-6</v>
      </c>
      <c r="ET229" s="10">
        <v>7.5345221217743098E-6</v>
      </c>
      <c r="EU229" s="10">
        <v>8.1393382165307295E-6</v>
      </c>
      <c r="EV229" s="9">
        <v>3.8956464389718199</v>
      </c>
      <c r="EW229" s="9">
        <v>3.37842027289153</v>
      </c>
      <c r="EX229" s="9">
        <v>0.38944701646220098</v>
      </c>
      <c r="EY229" s="9">
        <v>1.4772222679298599</v>
      </c>
      <c r="EZ229" s="9">
        <v>1.5735961297130601</v>
      </c>
      <c r="FA229" s="9">
        <v>1.6631473368816401</v>
      </c>
      <c r="FB229" s="9">
        <v>1.7581238974745499</v>
      </c>
      <c r="FC229" s="9">
        <v>1.8436321403459901</v>
      </c>
      <c r="FD229" s="9">
        <v>1.92954834584857</v>
      </c>
      <c r="FE229" s="9">
        <v>2.01545024755977</v>
      </c>
      <c r="FF229" s="9">
        <v>2.0941399676600301</v>
      </c>
      <c r="FG229" s="9">
        <v>2.1678056591932902</v>
      </c>
      <c r="FH229" s="9">
        <v>2.23817255396107</v>
      </c>
      <c r="FI229" s="9">
        <v>2.3052553325497001</v>
      </c>
      <c r="FJ229" s="9">
        <v>2.3627104107501502</v>
      </c>
      <c r="FK229" s="9">
        <v>2.4121138217305198</v>
      </c>
      <c r="FL229" s="9">
        <v>2.4508997974914002</v>
      </c>
      <c r="FM229" s="9">
        <v>2.5453527044817799</v>
      </c>
      <c r="FN229" s="9">
        <v>1.43107759997113</v>
      </c>
      <c r="FO229" s="9">
        <v>1.5238554062181</v>
      </c>
      <c r="FP229" s="9">
        <v>1.6197001323603899</v>
      </c>
      <c r="FQ229" s="9">
        <v>1.71256131766816</v>
      </c>
      <c r="FR229" s="9">
        <v>1.8043957168267999</v>
      </c>
      <c r="FS229" s="9">
        <v>1.88963588043279</v>
      </c>
      <c r="FT229" s="9">
        <v>1.9737422877375801</v>
      </c>
      <c r="FU229" s="9">
        <v>2.0550187744952102</v>
      </c>
      <c r="FV229" s="9">
        <v>2.13128826908402</v>
      </c>
      <c r="FW229" s="9">
        <v>2.2004560838762601</v>
      </c>
      <c r="FX229" s="9">
        <v>2.2641564676032302</v>
      </c>
      <c r="FY229" s="9">
        <v>2.3231373790224401</v>
      </c>
      <c r="FZ229" s="9">
        <v>2.3752107581181701</v>
      </c>
      <c r="GA229" s="9">
        <v>2.4081311311343598</v>
      </c>
      <c r="GB229" s="9">
        <v>2.4991227217724798</v>
      </c>
      <c r="GC229" s="9">
        <v>4.70448611198203</v>
      </c>
      <c r="GD229" s="10">
        <v>1.09682783648238E-5</v>
      </c>
      <c r="GE229" s="10">
        <v>8.1333816381643502E-6</v>
      </c>
      <c r="GF229" s="10">
        <v>1.34884170099313E-5</v>
      </c>
      <c r="GG229" s="10">
        <v>2.0513641250764099E-5</v>
      </c>
      <c r="GH229" s="10">
        <v>1.7316948328110499E-5</v>
      </c>
      <c r="GI229" s="10">
        <v>2.5662637175543101E-5</v>
      </c>
      <c r="GJ229" s="10">
        <v>2.8479584994698698E-5</v>
      </c>
      <c r="GK229" s="10">
        <v>3.1035502771303103E-5</v>
      </c>
      <c r="GL229" s="10">
        <v>8.4238956992724292E-6</v>
      </c>
      <c r="GM229" s="9">
        <v>0</v>
      </c>
      <c r="GN229" s="9">
        <v>0</v>
      </c>
      <c r="GO229" s="9">
        <v>0</v>
      </c>
      <c r="GP229" s="9">
        <v>0</v>
      </c>
      <c r="GQ229" s="9">
        <v>0</v>
      </c>
      <c r="GR229" s="9">
        <v>0</v>
      </c>
      <c r="GS229" s="9">
        <v>0</v>
      </c>
      <c r="GT229" s="9">
        <v>0</v>
      </c>
      <c r="GU229" s="9">
        <v>0</v>
      </c>
      <c r="GV229" s="9">
        <v>0</v>
      </c>
      <c r="GW229" s="9">
        <v>0</v>
      </c>
      <c r="GX229" s="9">
        <v>0</v>
      </c>
      <c r="GY229" s="9">
        <v>0</v>
      </c>
      <c r="GZ229" s="9">
        <v>0</v>
      </c>
      <c r="HA229" s="9">
        <v>0</v>
      </c>
      <c r="HB229" s="10">
        <v>3.7377662747733499E-4</v>
      </c>
      <c r="HC229" s="9">
        <v>0</v>
      </c>
      <c r="HD229" s="9">
        <v>0</v>
      </c>
      <c r="HE229" s="9">
        <v>0</v>
      </c>
      <c r="HF229" s="9">
        <v>0</v>
      </c>
      <c r="HG229" s="9">
        <v>0</v>
      </c>
      <c r="HH229" s="9">
        <v>0</v>
      </c>
      <c r="HI229" s="9">
        <v>2.9247443850024101E-2</v>
      </c>
      <c r="HJ229" s="9">
        <v>2.6685268462662899E-2</v>
      </c>
      <c r="HK229" s="9">
        <v>2.4552714097211398E-2</v>
      </c>
      <c r="HL229" s="9">
        <v>2.2517912210036899E-2</v>
      </c>
      <c r="HM229" s="9">
        <v>2.0860446668600301E-2</v>
      </c>
      <c r="HN229" s="9">
        <v>1.9334261932734201E-2</v>
      </c>
      <c r="HO229" s="9">
        <v>1.79017025223208E-2</v>
      </c>
      <c r="HP229" s="9">
        <v>1.6715616778009802E-2</v>
      </c>
      <c r="HQ229" s="9">
        <v>1.5671980446479699E-2</v>
      </c>
      <c r="HR229" s="9">
        <v>1.46791616119843E-2</v>
      </c>
      <c r="HS229" s="9">
        <v>1.39245593432131E-2</v>
      </c>
      <c r="HT229" s="9">
        <v>1.3252744667094E-2</v>
      </c>
      <c r="HU229" s="9">
        <v>1.25559628779758E-2</v>
      </c>
      <c r="HV229" s="9">
        <v>1.21268949734901E-2</v>
      </c>
      <c r="HW229" s="9">
        <v>1.11087277640885E-2</v>
      </c>
      <c r="HX229" s="9">
        <v>3.0591278034881299E-2</v>
      </c>
      <c r="HY229" s="9">
        <v>2.79607051538837E-2</v>
      </c>
      <c r="HZ229" s="9">
        <v>2.5564852649732E-2</v>
      </c>
      <c r="IA229" s="9">
        <v>2.3431340049556101E-2</v>
      </c>
      <c r="IB229" s="9">
        <v>2.1566258095281701E-2</v>
      </c>
      <c r="IC229" s="9">
        <v>1.9967829315001701E-2</v>
      </c>
      <c r="ID229" s="9">
        <v>1.8580199548464502E-2</v>
      </c>
      <c r="IE229" s="9">
        <v>1.7281482831430502E-2</v>
      </c>
      <c r="IF229" s="9">
        <v>1.62040157508665E-2</v>
      </c>
      <c r="IG229" s="9">
        <v>1.5258286435195801E-2</v>
      </c>
      <c r="IH229" s="9">
        <v>1.4381157437540501E-2</v>
      </c>
      <c r="II229" s="9">
        <v>1.3620766247331601E-2</v>
      </c>
      <c r="IJ229" s="9">
        <v>1.3124448972166001E-2</v>
      </c>
      <c r="IK229" s="9">
        <v>1.27361232318034E-2</v>
      </c>
      <c r="IL229" s="9">
        <v>1.17724715361386E-2</v>
      </c>
      <c r="IM229" s="10">
        <v>2.6433507319716201E-22</v>
      </c>
      <c r="IN229" s="10">
        <v>9.7844660064447294E-8</v>
      </c>
      <c r="IO229" s="10">
        <v>9.74848186764605E-8</v>
      </c>
      <c r="IP229" s="10">
        <v>9.7665416007123899E-8</v>
      </c>
      <c r="IQ229" s="10">
        <v>9.7197642061573505E-8</v>
      </c>
      <c r="IR229" s="10">
        <v>9.7383970367646899E-8</v>
      </c>
      <c r="IS229" s="10">
        <v>9.7252440268585503E-8</v>
      </c>
      <c r="IT229" s="10">
        <v>9.6645617126860102E-8</v>
      </c>
      <c r="IU229" s="10">
        <v>9.6477491828135396E-8</v>
      </c>
      <c r="IV229" s="10">
        <v>9.63214877840417E-8</v>
      </c>
      <c r="IW229" s="10">
        <v>9.5704740921410995E-8</v>
      </c>
      <c r="IX229" s="10">
        <v>9.5940402392444499E-8</v>
      </c>
      <c r="IY229" s="10">
        <v>9.6047588206988596E-8</v>
      </c>
      <c r="IZ229" s="10">
        <v>9.4983399131189603E-8</v>
      </c>
      <c r="JA229" s="10">
        <v>9.4551439905925694E-8</v>
      </c>
      <c r="JB229" s="10">
        <v>9.3578764036294102E-8</v>
      </c>
      <c r="JC229" s="10">
        <v>9.7534217258481605E-8</v>
      </c>
      <c r="JD229" s="10">
        <v>9.77549058657361E-8</v>
      </c>
      <c r="JE229" s="10">
        <v>9.7631990125140304E-8</v>
      </c>
      <c r="JF229" s="10">
        <v>9.7371199691725499E-8</v>
      </c>
      <c r="JG229" s="10">
        <v>9.7125867657613801E-8</v>
      </c>
      <c r="JH229" s="10">
        <v>9.70616774811657E-8</v>
      </c>
      <c r="JI229" s="10">
        <v>9.7062932888540902E-8</v>
      </c>
      <c r="JJ229" s="10">
        <v>9.6599653530351697E-8</v>
      </c>
      <c r="JK229" s="10">
        <v>9.6502566573811195E-8</v>
      </c>
      <c r="JL229" s="10">
        <v>9.6418904488155497E-8</v>
      </c>
      <c r="JM229" s="10">
        <v>9.6032413236900198E-8</v>
      </c>
      <c r="JN229" s="10">
        <v>9.5628354331876497E-8</v>
      </c>
      <c r="JO229" s="10">
        <v>9.6089625782755295E-8</v>
      </c>
      <c r="JP229" s="10">
        <v>9.59606022356669E-8</v>
      </c>
      <c r="JQ229" s="10">
        <v>9.5820127477113295E-8</v>
      </c>
      <c r="JR229" s="10">
        <v>9.8802272183609998E-26</v>
      </c>
      <c r="JS229" s="10">
        <v>2.8956749174041601E-6</v>
      </c>
      <c r="JT229" s="9">
        <v>15.203766990856</v>
      </c>
      <c r="JU229" s="9">
        <v>14621.635377053701</v>
      </c>
      <c r="JV229" s="9">
        <v>3.1836841332912802</v>
      </c>
      <c r="JW229" s="9">
        <v>2.2069574976548299E-3</v>
      </c>
      <c r="JX229" s="9">
        <v>0</v>
      </c>
      <c r="JY229" s="9">
        <v>1905038.6611540399</v>
      </c>
      <c r="JZ229" s="9">
        <v>1791993.6960541699</v>
      </c>
      <c r="KA229" s="9">
        <v>1698215.90789264</v>
      </c>
      <c r="KB229" s="9">
        <v>1608810.4584540201</v>
      </c>
      <c r="KC229" s="9">
        <v>1535931.1439521499</v>
      </c>
      <c r="KD229" s="9">
        <v>1468979.0503821899</v>
      </c>
      <c r="KE229" s="9">
        <v>1407434.2619811101</v>
      </c>
      <c r="KF229" s="9">
        <v>1355456.15322321</v>
      </c>
      <c r="KG229" s="9">
        <v>1310079.4051494701</v>
      </c>
      <c r="KH229" s="9">
        <v>1269210.6347006301</v>
      </c>
      <c r="KI229" s="9">
        <v>1233055.5864700601</v>
      </c>
      <c r="KJ229" s="9">
        <v>1203443.0103516399</v>
      </c>
      <c r="KK229" s="9">
        <v>1178497.20989891</v>
      </c>
      <c r="KL229" s="9">
        <v>1159995.58553239</v>
      </c>
      <c r="KM229" s="9">
        <v>1117130.1865724099</v>
      </c>
      <c r="KN229" s="9">
        <v>1964313.6162469001</v>
      </c>
      <c r="KO229" s="9">
        <v>1848590.35091212</v>
      </c>
      <c r="KP229" s="9">
        <v>1742488.0313129099</v>
      </c>
      <c r="KQ229" s="9">
        <v>1650364.7289674401</v>
      </c>
      <c r="KR229" s="9">
        <v>1568400.2874012301</v>
      </c>
      <c r="KS229" s="9">
        <v>1499114.9784156501</v>
      </c>
      <c r="KT229" s="9">
        <v>1436658.7432737299</v>
      </c>
      <c r="KU229" s="9">
        <v>1380762.63369509</v>
      </c>
      <c r="KV229" s="9">
        <v>1332284.8228472001</v>
      </c>
      <c r="KW229" s="9">
        <v>1291017.6449851701</v>
      </c>
      <c r="KX229" s="9">
        <v>1254955.9290180099</v>
      </c>
      <c r="KY229" s="9">
        <v>1223319.4646689601</v>
      </c>
      <c r="KZ229" s="9">
        <v>1197239.1834153901</v>
      </c>
      <c r="LA229" s="9">
        <v>1180975.07108767</v>
      </c>
      <c r="LB229" s="9">
        <v>1138426.16083041</v>
      </c>
      <c r="LC229" s="9">
        <v>603985.17231966602</v>
      </c>
      <c r="LD229" s="9" t="s">
        <v>66</v>
      </c>
    </row>
    <row r="230" spans="1:316" x14ac:dyDescent="0.25">
      <c r="A230" s="9">
        <v>-18</v>
      </c>
      <c r="B230" s="9">
        <v>9.9999999999999898E-3</v>
      </c>
      <c r="C230" s="10">
        <v>4.5638529770105001E-5</v>
      </c>
      <c r="D230" s="10">
        <v>2.7521811053405099E-9</v>
      </c>
      <c r="E230" s="9">
        <v>790.50287520054098</v>
      </c>
      <c r="F230" s="9">
        <v>26.951976771999899</v>
      </c>
      <c r="G230" s="9">
        <v>26.800308853604101</v>
      </c>
      <c r="H230" s="9">
        <v>1.54999999999999E-3</v>
      </c>
      <c r="I230" s="10">
        <v>1.3596491228070101E-7</v>
      </c>
      <c r="J230" s="9">
        <v>0.40806895218023198</v>
      </c>
      <c r="K230" s="9">
        <v>0.41005383598669798</v>
      </c>
      <c r="L230" s="9">
        <v>0.76391442057277203</v>
      </c>
      <c r="M230" s="9">
        <v>1.66072662385097E-3</v>
      </c>
      <c r="N230" s="9">
        <v>0.49086661980672203</v>
      </c>
      <c r="O230" s="9">
        <v>7.6672222654083404</v>
      </c>
      <c r="P230" s="10">
        <v>5.4433262513512099E-4</v>
      </c>
      <c r="Q230" s="10">
        <v>5.4433990834265795E-4</v>
      </c>
      <c r="R230" s="9">
        <v>30</v>
      </c>
      <c r="S230" s="9">
        <v>0.68743154652428495</v>
      </c>
      <c r="T230" s="10">
        <v>3.6932811137474697E-4</v>
      </c>
      <c r="U230" s="9">
        <v>0</v>
      </c>
      <c r="V230" s="9">
        <v>-5.55</v>
      </c>
      <c r="W230" s="9">
        <v>0</v>
      </c>
      <c r="X230" s="10">
        <v>3.5895519580992598E-5</v>
      </c>
      <c r="Y230" s="10">
        <v>3.6946856528899898E-5</v>
      </c>
      <c r="Z230" s="9">
        <v>7.7866051633438793E-2</v>
      </c>
      <c r="AA230" s="9">
        <v>1.23537985939049E-2</v>
      </c>
      <c r="AB230" s="9">
        <v>5.9742109642788397E-3</v>
      </c>
      <c r="AC230" s="9">
        <v>6.5605422027869504E-3</v>
      </c>
      <c r="AD230" s="9">
        <v>7.1775433541776401E-3</v>
      </c>
      <c r="AE230" s="9">
        <v>7.8222852518177906E-3</v>
      </c>
      <c r="AF230" s="9">
        <v>8.4898115992665599E-3</v>
      </c>
      <c r="AG230" s="9">
        <v>9.1761813066133097E-3</v>
      </c>
      <c r="AH230" s="9">
        <v>9.8778201127313892E-3</v>
      </c>
      <c r="AI230" s="9">
        <v>1.0584255561543099E-2</v>
      </c>
      <c r="AJ230" s="9">
        <v>1.12928765847618E-2</v>
      </c>
      <c r="AK230" s="9">
        <v>1.20041617233426E-2</v>
      </c>
      <c r="AL230" s="9">
        <v>1.2695876209638701E-2</v>
      </c>
      <c r="AM230" s="9">
        <v>1.33674173177402E-2</v>
      </c>
      <c r="AN230" s="9">
        <v>1.3977660273080899E-2</v>
      </c>
      <c r="AO230" s="9">
        <v>1.44153267829425E-2</v>
      </c>
      <c r="AP230" s="9">
        <v>1.5592922344692501E-2</v>
      </c>
      <c r="AQ230" s="9">
        <v>5.6893030721680603E-3</v>
      </c>
      <c r="AR230" s="9">
        <v>6.2744446219407599E-3</v>
      </c>
      <c r="AS230" s="9">
        <v>6.8879373285530201E-3</v>
      </c>
      <c r="AT230" s="9">
        <v>7.5295543988817704E-3</v>
      </c>
      <c r="AU230" s="9">
        <v>8.1908881307199508E-3</v>
      </c>
      <c r="AV230" s="9">
        <v>8.8698723371547408E-3</v>
      </c>
      <c r="AW230" s="9">
        <v>9.5560725332705203E-3</v>
      </c>
      <c r="AX230" s="9">
        <v>1.0251046565494E-2</v>
      </c>
      <c r="AY230" s="9">
        <v>1.0940818367439299E-2</v>
      </c>
      <c r="AZ230" s="9">
        <v>1.1627692059962599E-2</v>
      </c>
      <c r="BA230" s="9">
        <v>1.2308512535503101E-2</v>
      </c>
      <c r="BB230" s="9">
        <v>1.29585090693777E-2</v>
      </c>
      <c r="BC230" s="9">
        <v>1.35141754653054E-2</v>
      </c>
      <c r="BD230" s="9">
        <v>1.39162936564893E-2</v>
      </c>
      <c r="BE230" s="9">
        <v>1.5044441716516701E-2</v>
      </c>
      <c r="BF230" s="9">
        <v>758.03883655812604</v>
      </c>
      <c r="BG230" s="9">
        <v>761.323086814882</v>
      </c>
      <c r="BH230" s="9">
        <v>764.23447023235803</v>
      </c>
      <c r="BI230" s="9">
        <v>766.91281677713596</v>
      </c>
      <c r="BJ230" s="9">
        <v>769.22654115097998</v>
      </c>
      <c r="BK230" s="9">
        <v>771.33610210022402</v>
      </c>
      <c r="BL230" s="9">
        <v>773.41997621484495</v>
      </c>
      <c r="BM230" s="9">
        <v>775.09416189611102</v>
      </c>
      <c r="BN230" s="9">
        <v>776.62684277774599</v>
      </c>
      <c r="BO230" s="9">
        <v>778.33164881176401</v>
      </c>
      <c r="BP230" s="9">
        <v>779.07313234103003</v>
      </c>
      <c r="BQ230" s="9">
        <v>780.05925404672598</v>
      </c>
      <c r="BR230" s="9">
        <v>781.71165141702295</v>
      </c>
      <c r="BS230" s="9">
        <v>782.35971931859001</v>
      </c>
      <c r="BT230" s="9">
        <v>784.00949268020997</v>
      </c>
      <c r="BU230" s="9">
        <v>757.02297676788305</v>
      </c>
      <c r="BV230" s="9">
        <v>760.46626217598998</v>
      </c>
      <c r="BW230" s="9">
        <v>763.48214740535195</v>
      </c>
      <c r="BX230" s="9">
        <v>766.44005656518505</v>
      </c>
      <c r="BY230" s="9">
        <v>768.89782531672097</v>
      </c>
      <c r="BZ230" s="9">
        <v>771.17479389932498</v>
      </c>
      <c r="CA230" s="9">
        <v>772.89967687267995</v>
      </c>
      <c r="CB230" s="9">
        <v>774.77335717955498</v>
      </c>
      <c r="CC230" s="9">
        <v>776.124941924974</v>
      </c>
      <c r="CD230" s="9">
        <v>777.48538754153901</v>
      </c>
      <c r="CE230" s="9">
        <v>779.00987107066999</v>
      </c>
      <c r="CF230" s="9">
        <v>780.29083907868005</v>
      </c>
      <c r="CG230" s="9">
        <v>780.50846308228904</v>
      </c>
      <c r="CH230" s="9">
        <v>781.18106255249495</v>
      </c>
      <c r="CI230" s="9">
        <v>782.517068554547</v>
      </c>
      <c r="CJ230" s="9">
        <v>798.09786318510999</v>
      </c>
      <c r="CK230" s="9">
        <v>1.6326633925260699E-3</v>
      </c>
      <c r="CL230" s="9">
        <v>2.13224445708372E-3</v>
      </c>
      <c r="CM230" s="9">
        <v>2.8241336895076601E-3</v>
      </c>
      <c r="CN230" s="9">
        <v>3.6742608788384598E-3</v>
      </c>
      <c r="CO230" s="9">
        <v>4.5529205840015704E-3</v>
      </c>
      <c r="CP230" s="9">
        <v>5.6209613975988001E-3</v>
      </c>
      <c r="CQ230" s="9">
        <v>7.7369536107314398E-3</v>
      </c>
      <c r="CR230" s="9">
        <v>9.0799588161177593E-3</v>
      </c>
      <c r="CS230" s="9">
        <v>1.0774044964240601E-2</v>
      </c>
      <c r="CT230" s="9">
        <v>1.4728112885608101E-2</v>
      </c>
      <c r="CU230" s="9">
        <v>1.31775086016879E-2</v>
      </c>
      <c r="CV230" s="9">
        <v>1.4322370469076201E-2</v>
      </c>
      <c r="CW230" s="9">
        <v>2.18810703280128E-2</v>
      </c>
      <c r="CX230" s="9">
        <v>2.3343420658807401E-2</v>
      </c>
      <c r="CY230" s="9">
        <v>2.8393274956922801E-2</v>
      </c>
      <c r="CZ230" s="9">
        <v>1.4453389418999901E-3</v>
      </c>
      <c r="DA230" s="9">
        <v>2.0287263836523601E-3</v>
      </c>
      <c r="DB230" s="9">
        <v>2.4431333265314101E-3</v>
      </c>
      <c r="DC230" s="9">
        <v>3.9969440899636499E-3</v>
      </c>
      <c r="DD230" s="9">
        <v>4.9967112440365098E-3</v>
      </c>
      <c r="DE230" s="9">
        <v>6.65966354653058E-3</v>
      </c>
      <c r="DF230" s="9">
        <v>6.8426860355263004E-3</v>
      </c>
      <c r="DG230" s="9">
        <v>8.91736503496505E-3</v>
      </c>
      <c r="DH230" s="9">
        <v>9.2219833445114797E-3</v>
      </c>
      <c r="DI230" s="9">
        <v>1.06807723361138E-2</v>
      </c>
      <c r="DJ230" s="9">
        <v>1.43662577226004E-2</v>
      </c>
      <c r="DK230" s="9">
        <v>1.75618896611585E-2</v>
      </c>
      <c r="DL230" s="9">
        <v>1.40746847875498E-2</v>
      </c>
      <c r="DM230" s="9">
        <v>1.5744009493211399E-2</v>
      </c>
      <c r="DN230" s="9">
        <v>1.76118561440138E-2</v>
      </c>
      <c r="DO230" s="9">
        <v>0.10760303039720499</v>
      </c>
      <c r="DP230" s="10">
        <v>8.8974625534645694E-5</v>
      </c>
      <c r="DQ230" s="10">
        <v>8.6029888225728102E-5</v>
      </c>
      <c r="DR230" s="10">
        <v>3.4492200194749998E-6</v>
      </c>
      <c r="DS230" s="10">
        <v>3.7647129296692301E-6</v>
      </c>
      <c r="DT230" s="10">
        <v>4.0970769301906198E-6</v>
      </c>
      <c r="DU230" s="10">
        <v>4.4433152852624402E-6</v>
      </c>
      <c r="DV230" s="10">
        <v>4.8025361872120702E-6</v>
      </c>
      <c r="DW230" s="10">
        <v>5.1712291976504803E-6</v>
      </c>
      <c r="DX230" s="10">
        <v>5.5464184284185896E-6</v>
      </c>
      <c r="DY230" s="10">
        <v>5.9254774782163001E-6</v>
      </c>
      <c r="DZ230" s="10">
        <v>6.3053127780119398E-6</v>
      </c>
      <c r="EA230" s="10">
        <v>6.6837373637840096E-6</v>
      </c>
      <c r="EB230" s="10">
        <v>7.0579746190520404E-6</v>
      </c>
      <c r="EC230" s="10">
        <v>7.4185068454668798E-6</v>
      </c>
      <c r="ED230" s="10">
        <v>7.73824024054728E-6</v>
      </c>
      <c r="EE230" s="10">
        <v>7.9716709597026694E-6</v>
      </c>
      <c r="EF230" s="10">
        <v>8.5991962719861195E-6</v>
      </c>
      <c r="EG230" s="10">
        <v>3.2921125689963399E-6</v>
      </c>
      <c r="EH230" s="10">
        <v>3.6077336303139202E-6</v>
      </c>
      <c r="EI230" s="10">
        <v>3.9382848802628702E-6</v>
      </c>
      <c r="EJ230" s="10">
        <v>4.2824531207974098E-6</v>
      </c>
      <c r="EK230" s="10">
        <v>4.6377843330700298E-6</v>
      </c>
      <c r="EL230" s="10">
        <v>5.0020749644574801E-6</v>
      </c>
      <c r="EM230" s="10">
        <v>5.3717338351619E-6</v>
      </c>
      <c r="EN230" s="10">
        <v>5.74355754148868E-6</v>
      </c>
      <c r="EO230" s="10">
        <v>6.1146896001768898E-6</v>
      </c>
      <c r="EP230" s="10">
        <v>6.4830859708042497E-6</v>
      </c>
      <c r="EQ230" s="10">
        <v>6.8456164538362396E-6</v>
      </c>
      <c r="ER230" s="10">
        <v>7.1919099269556898E-6</v>
      </c>
      <c r="ES230" s="10">
        <v>7.4948578877719302E-6</v>
      </c>
      <c r="ET230" s="10">
        <v>7.7093547223900706E-6</v>
      </c>
      <c r="EU230" s="10">
        <v>8.3146387892444198E-6</v>
      </c>
      <c r="EV230" s="9">
        <v>3.8838709782270402</v>
      </c>
      <c r="EW230" s="9">
        <v>3.37842027289153</v>
      </c>
      <c r="EX230" s="9">
        <v>0.38670414110472201</v>
      </c>
      <c r="EY230" s="9">
        <v>1.5092969399637099</v>
      </c>
      <c r="EZ230" s="9">
        <v>1.6061224176715301</v>
      </c>
      <c r="FA230" s="9">
        <v>1.695852264045</v>
      </c>
      <c r="FB230" s="9">
        <v>1.79086651748285</v>
      </c>
      <c r="FC230" s="9">
        <v>1.87617426744544</v>
      </c>
      <c r="FD230" s="9">
        <v>1.9617489102983099</v>
      </c>
      <c r="FE230" s="9">
        <v>2.0471784394657502</v>
      </c>
      <c r="FF230" s="9">
        <v>2.1252576273202601</v>
      </c>
      <c r="FG230" s="9">
        <v>2.19820792224183</v>
      </c>
      <c r="FH230" s="9">
        <v>2.2677722874349802</v>
      </c>
      <c r="FI230" s="9">
        <v>2.3339795356764999</v>
      </c>
      <c r="FJ230" s="9">
        <v>2.39052837869757</v>
      </c>
      <c r="FK230" s="9">
        <v>2.4390940921753002</v>
      </c>
      <c r="FL230" s="9">
        <v>2.4772495047571099</v>
      </c>
      <c r="FM230" s="9">
        <v>2.56967113716287</v>
      </c>
      <c r="FN230" s="9">
        <v>1.46418740184623</v>
      </c>
      <c r="FO230" s="9">
        <v>1.5573300773996801</v>
      </c>
      <c r="FP230" s="9">
        <v>1.6533778323411299</v>
      </c>
      <c r="FQ230" s="9">
        <v>1.7462299326853701</v>
      </c>
      <c r="FR230" s="9">
        <v>1.83788254058899</v>
      </c>
      <c r="FS230" s="9">
        <v>1.92275481081653</v>
      </c>
      <c r="FT230" s="9">
        <v>2.0063678970305201</v>
      </c>
      <c r="FU230" s="9">
        <v>2.0870348044981601</v>
      </c>
      <c r="FV230" s="9">
        <v>2.1625893531145701</v>
      </c>
      <c r="FW230" s="9">
        <v>2.2309497567937702</v>
      </c>
      <c r="FX230" s="9">
        <v>2.2937744196809899</v>
      </c>
      <c r="FY230" s="9">
        <v>2.35185737273734</v>
      </c>
      <c r="FZ230" s="9">
        <v>2.4031090156144899</v>
      </c>
      <c r="GA230" s="9">
        <v>2.4354380576063202</v>
      </c>
      <c r="GB230" s="9">
        <v>2.5243704012043402</v>
      </c>
      <c r="GC230" s="9">
        <v>4.7044861119819803</v>
      </c>
      <c r="GD230" s="10">
        <v>1.0821666579458099E-5</v>
      </c>
      <c r="GE230" s="10">
        <v>1.23178149312509E-5</v>
      </c>
      <c r="GF230" s="10">
        <v>1.38836358055445E-5</v>
      </c>
      <c r="GG230" s="10">
        <v>1.5545037997269801E-5</v>
      </c>
      <c r="GH230" s="10">
        <v>1.7215453448123499E-5</v>
      </c>
      <c r="GI230" s="10">
        <v>2.5586825712777099E-5</v>
      </c>
      <c r="GJ230" s="10">
        <v>3.60088657330827E-5</v>
      </c>
      <c r="GK230" s="10">
        <v>3.1733904711884397E-5</v>
      </c>
      <c r="GL230" s="10">
        <v>8.5991962719861195E-6</v>
      </c>
      <c r="GM230" s="9">
        <v>0</v>
      </c>
      <c r="GN230" s="9">
        <v>0</v>
      </c>
      <c r="GO230" s="9">
        <v>0</v>
      </c>
      <c r="GP230" s="9">
        <v>0</v>
      </c>
      <c r="GQ230" s="9">
        <v>0</v>
      </c>
      <c r="GR230" s="9">
        <v>0</v>
      </c>
      <c r="GS230" s="9">
        <v>0</v>
      </c>
      <c r="GT230" s="9">
        <v>0</v>
      </c>
      <c r="GU230" s="9">
        <v>0</v>
      </c>
      <c r="GV230" s="9">
        <v>0</v>
      </c>
      <c r="GW230" s="9">
        <v>0</v>
      </c>
      <c r="GX230" s="9">
        <v>0</v>
      </c>
      <c r="GY230" s="9">
        <v>0</v>
      </c>
      <c r="GZ230" s="9">
        <v>0</v>
      </c>
      <c r="HA230" s="9">
        <v>0</v>
      </c>
      <c r="HB230" s="10">
        <v>3.6932811137474697E-4</v>
      </c>
      <c r="HC230" s="9">
        <v>0</v>
      </c>
      <c r="HD230" s="9">
        <v>0</v>
      </c>
      <c r="HE230" s="9">
        <v>0</v>
      </c>
      <c r="HF230" s="9">
        <v>0</v>
      </c>
      <c r="HG230" s="9">
        <v>0</v>
      </c>
      <c r="HH230" s="9">
        <v>0</v>
      </c>
      <c r="HI230" s="9">
        <v>2.83019167889213E-2</v>
      </c>
      <c r="HJ230" s="9">
        <v>2.5816386911708501E-2</v>
      </c>
      <c r="HK230" s="9">
        <v>2.3743115242884701E-2</v>
      </c>
      <c r="HL230" s="9">
        <v>2.1761664154642701E-2</v>
      </c>
      <c r="HM230" s="9">
        <v>2.0147913857556099E-2</v>
      </c>
      <c r="HN230" s="9">
        <v>1.86581031598088E-2</v>
      </c>
      <c r="HO230" s="9">
        <v>1.7235194804789598E-2</v>
      </c>
      <c r="HP230" s="9">
        <v>1.60740408092724E-2</v>
      </c>
      <c r="HQ230" s="9">
        <v>1.50452972072442E-2</v>
      </c>
      <c r="HR230" s="9">
        <v>1.40226965379286E-2</v>
      </c>
      <c r="HS230" s="9">
        <v>1.3342363427267599E-2</v>
      </c>
      <c r="HT230" s="9">
        <v>1.26883783272136E-2</v>
      </c>
      <c r="HU230" s="9">
        <v>1.18985131078752E-2</v>
      </c>
      <c r="HV230" s="9">
        <v>1.14725818256533E-2</v>
      </c>
      <c r="HW230" s="9">
        <v>1.0447989151860401E-2</v>
      </c>
      <c r="HX230" s="9">
        <v>2.9565990506552699E-2</v>
      </c>
      <c r="HY230" s="9">
        <v>2.7018417213870199E-2</v>
      </c>
      <c r="HZ230" s="9">
        <v>2.47050797682314E-2</v>
      </c>
      <c r="IA230" s="9">
        <v>2.2609209813736899E-2</v>
      </c>
      <c r="IB230" s="9">
        <v>2.0794819286437002E-2</v>
      </c>
      <c r="IC230" s="9">
        <v>1.9222545107820201E-2</v>
      </c>
      <c r="ID230" s="9">
        <v>1.7895589848468198E-2</v>
      </c>
      <c r="IE230" s="9">
        <v>1.66079239677045E-2</v>
      </c>
      <c r="IF230" s="9">
        <v>1.55776845897008E-2</v>
      </c>
      <c r="IG230" s="9">
        <v>1.46497635349914E-2</v>
      </c>
      <c r="IH230" s="9">
        <v>1.37460526448402E-2</v>
      </c>
      <c r="II230" s="9">
        <v>1.2969630326775901E-2</v>
      </c>
      <c r="IJ230" s="9">
        <v>1.25690871675517E-2</v>
      </c>
      <c r="IK230" s="9">
        <v>1.2174293896759499E-2</v>
      </c>
      <c r="IL230" s="9">
        <v>1.1242589319760901E-2</v>
      </c>
      <c r="IM230" s="10">
        <v>9.6579889599416097E-22</v>
      </c>
      <c r="IN230" s="10">
        <v>9.7619537977863298E-8</v>
      </c>
      <c r="IO230" s="10">
        <v>9.7191285603852595E-8</v>
      </c>
      <c r="IP230" s="10">
        <v>9.7277369712480195E-8</v>
      </c>
      <c r="IQ230" s="10">
        <v>9.6693934971072205E-8</v>
      </c>
      <c r="IR230" s="10">
        <v>9.6761085397744695E-8</v>
      </c>
      <c r="IS230" s="10">
        <v>9.6485327832778404E-8</v>
      </c>
      <c r="IT230" s="10">
        <v>9.5593602082669901E-8</v>
      </c>
      <c r="IU230" s="10">
        <v>9.52463667992734E-8</v>
      </c>
      <c r="IV230" s="10">
        <v>9.4865304729824803E-8</v>
      </c>
      <c r="IW230" s="10">
        <v>9.3724020791558502E-8</v>
      </c>
      <c r="IX230" s="10">
        <v>9.4170062427823506E-8</v>
      </c>
      <c r="IY230" s="10">
        <v>9.4128821478308197E-8</v>
      </c>
      <c r="IZ230" s="10">
        <v>9.2073552934039401E-8</v>
      </c>
      <c r="JA230" s="10">
        <v>9.1455647372373205E-8</v>
      </c>
      <c r="JB230" s="10">
        <v>8.9844309364429404E-8</v>
      </c>
      <c r="JC230" s="10">
        <v>9.7334568961448595E-8</v>
      </c>
      <c r="JD230" s="10">
        <v>9.7475252420332297E-8</v>
      </c>
      <c r="JE230" s="10">
        <v>9.7295642116913997E-8</v>
      </c>
      <c r="JF230" s="10">
        <v>9.6822881125601299E-8</v>
      </c>
      <c r="JG230" s="10">
        <v>9.6441887095660498E-8</v>
      </c>
      <c r="JH230" s="10">
        <v>9.6152611636982295E-8</v>
      </c>
      <c r="JI230" s="10">
        <v>9.6130345489196701E-8</v>
      </c>
      <c r="JJ230" s="10">
        <v>9.5388566953180094E-8</v>
      </c>
      <c r="JK230" s="10">
        <v>9.5252705955479794E-8</v>
      </c>
      <c r="JL230" s="10">
        <v>9.4975676449302796E-8</v>
      </c>
      <c r="JM230" s="10">
        <v>9.4100204160817306E-8</v>
      </c>
      <c r="JN230" s="10">
        <v>9.3276413096085204E-8</v>
      </c>
      <c r="JO230" s="10">
        <v>9.4203522099818294E-8</v>
      </c>
      <c r="JP230" s="10">
        <v>9.3855950144747999E-8</v>
      </c>
      <c r="JQ230" s="10">
        <v>9.3478069249629104E-8</v>
      </c>
      <c r="JR230" s="10">
        <v>3.5669668222533999E-25</v>
      </c>
      <c r="JS230" s="10">
        <v>2.8553145264312799E-6</v>
      </c>
      <c r="JT230" s="9">
        <v>15.102644453414699</v>
      </c>
      <c r="JU230" s="9">
        <v>14744.235164477701</v>
      </c>
      <c r="JV230" s="9">
        <v>3.1730788889672699</v>
      </c>
      <c r="JW230" s="9">
        <v>2.1668076482377202E-3</v>
      </c>
      <c r="JX230" s="9">
        <v>0</v>
      </c>
      <c r="JY230" s="9">
        <v>1865623.3282279</v>
      </c>
      <c r="JZ230" s="9">
        <v>1756475.61237738</v>
      </c>
      <c r="KA230" s="9">
        <v>1665982.93906276</v>
      </c>
      <c r="KB230" s="9">
        <v>1579676.28897232</v>
      </c>
      <c r="KC230" s="9">
        <v>1509381.7508382001</v>
      </c>
      <c r="KD230" s="9">
        <v>1444779.76909392</v>
      </c>
      <c r="KE230" s="9">
        <v>1385283.57622088</v>
      </c>
      <c r="KF230" s="9">
        <v>1335130.59290392</v>
      </c>
      <c r="KG230" s="9">
        <v>1291332.30298662</v>
      </c>
      <c r="KH230" s="9">
        <v>1251709.5641982399</v>
      </c>
      <c r="KI230" s="9">
        <v>1217083.7919252601</v>
      </c>
      <c r="KJ230" s="9">
        <v>1188579.0488732699</v>
      </c>
      <c r="KK230" s="9">
        <v>1164106.7773478001</v>
      </c>
      <c r="KL230" s="9">
        <v>1146233.8245393599</v>
      </c>
      <c r="KM230" s="9">
        <v>1104903.26528423</v>
      </c>
      <c r="KN230" s="9">
        <v>1921178.5934925301</v>
      </c>
      <c r="KO230" s="9">
        <v>1809791.73512507</v>
      </c>
      <c r="KP230" s="9">
        <v>1707666.14109652</v>
      </c>
      <c r="KQ230" s="9">
        <v>1618864.9885083199</v>
      </c>
      <c r="KR230" s="9">
        <v>1539917.2167925499</v>
      </c>
      <c r="KS230" s="9">
        <v>1473135.85693235</v>
      </c>
      <c r="KT230" s="9">
        <v>1413072.96578953</v>
      </c>
      <c r="KU230" s="9">
        <v>1359130.85219671</v>
      </c>
      <c r="KV230" s="9">
        <v>1312510.7011747099</v>
      </c>
      <c r="KW230" s="9">
        <v>1272756.80096409</v>
      </c>
      <c r="KX230" s="9">
        <v>1237858.59103254</v>
      </c>
      <c r="KY230" s="9">
        <v>1207273.7313087501</v>
      </c>
      <c r="KZ230" s="9">
        <v>1182503.62000665</v>
      </c>
      <c r="LA230" s="9">
        <v>1166795.23361716</v>
      </c>
      <c r="LB230" s="9">
        <v>1126023.26935246</v>
      </c>
      <c r="LC230" s="9">
        <v>603839.18163498596</v>
      </c>
      <c r="LD230" s="9" t="s">
        <v>66</v>
      </c>
    </row>
    <row r="231" spans="1:316" x14ac:dyDescent="0.25">
      <c r="A231" s="9">
        <v>-17.5</v>
      </c>
      <c r="B231" s="9">
        <v>1.0043859649122799E-2</v>
      </c>
      <c r="C231" s="10">
        <v>4.4814795393276397E-5</v>
      </c>
      <c r="D231" s="10">
        <v>2.8154396129536399E-9</v>
      </c>
      <c r="E231" s="9">
        <v>795.46365879053201</v>
      </c>
      <c r="F231" s="9">
        <v>27.624476803999901</v>
      </c>
      <c r="G231" s="9">
        <v>27.463433149709701</v>
      </c>
      <c r="H231" s="9">
        <v>1.54999999999999E-3</v>
      </c>
      <c r="I231" s="10">
        <v>1.3596491228070101E-7</v>
      </c>
      <c r="J231" s="9">
        <v>0.69758227121504301</v>
      </c>
      <c r="K231" s="9">
        <v>0.70436902040369798</v>
      </c>
      <c r="L231" s="9">
        <v>1.1127055561802901</v>
      </c>
      <c r="M231" s="9">
        <v>2.41898790216579E-3</v>
      </c>
      <c r="N231" s="9">
        <v>0.505265288523713</v>
      </c>
      <c r="O231" s="9">
        <v>7.9198549096701898</v>
      </c>
      <c r="P231" s="10">
        <v>5.4433262513512196E-4</v>
      </c>
      <c r="Q231" s="10">
        <v>5.4433990834265795E-4</v>
      </c>
      <c r="R231" s="9">
        <v>30</v>
      </c>
      <c r="S231" s="9">
        <v>0.67883127624723305</v>
      </c>
      <c r="T231" s="10">
        <v>3.6486672724951098E-4</v>
      </c>
      <c r="U231" s="9">
        <v>0</v>
      </c>
      <c r="V231" s="9">
        <v>-5.55</v>
      </c>
      <c r="W231" s="9">
        <v>0</v>
      </c>
      <c r="X231" s="10">
        <v>3.6434548064295401E-5</v>
      </c>
      <c r="Y231" s="10">
        <v>3.7483613842076602E-5</v>
      </c>
      <c r="Z231" s="9">
        <v>7.8569217426719504E-2</v>
      </c>
      <c r="AA231" s="9">
        <v>1.2238066740429401E-2</v>
      </c>
      <c r="AB231" s="9">
        <v>6.1644627360237601E-3</v>
      </c>
      <c r="AC231" s="9">
        <v>6.7659089539632298E-3</v>
      </c>
      <c r="AD231" s="9">
        <v>7.3982545695579598E-3</v>
      </c>
      <c r="AE231" s="9">
        <v>8.0584076024457808E-3</v>
      </c>
      <c r="AF231" s="9">
        <v>8.7409658378157108E-3</v>
      </c>
      <c r="AG231" s="9">
        <v>9.44213130213894E-3</v>
      </c>
      <c r="AH231" s="9">
        <v>1.01597135514013E-2</v>
      </c>
      <c r="AI231" s="9">
        <v>1.08797159065077E-2</v>
      </c>
      <c r="AJ231" s="9">
        <v>1.1601388802541201E-2</v>
      </c>
      <c r="AK231" s="9">
        <v>1.2328310607612299E-2</v>
      </c>
      <c r="AL231" s="9">
        <v>1.3024663890623501E-2</v>
      </c>
      <c r="AM231" s="9">
        <v>1.3703953530571401E-2</v>
      </c>
      <c r="AN231" s="9">
        <v>1.43305614803789E-2</v>
      </c>
      <c r="AO231" s="9">
        <v>1.47728761709905E-2</v>
      </c>
      <c r="AP231" s="9">
        <v>1.5957889408502599E-2</v>
      </c>
      <c r="AQ231" s="9">
        <v>5.8793665908870897E-3</v>
      </c>
      <c r="AR231" s="9">
        <v>6.4797321927460797E-3</v>
      </c>
      <c r="AS231" s="9">
        <v>7.1081029678484002E-3</v>
      </c>
      <c r="AT231" s="9">
        <v>7.7663379340154604E-3</v>
      </c>
      <c r="AU231" s="9">
        <v>8.4429497162477798E-3</v>
      </c>
      <c r="AV231" s="9">
        <v>9.1378088205420604E-3</v>
      </c>
      <c r="AW231" s="9">
        <v>9.8364470508049001E-3</v>
      </c>
      <c r="AX231" s="9">
        <v>1.05463334119673E-2</v>
      </c>
      <c r="AY231" s="9">
        <v>1.12466680134789E-2</v>
      </c>
      <c r="AZ231" s="9">
        <v>1.19448988286057E-2</v>
      </c>
      <c r="BA231" s="9">
        <v>1.26395198072555E-2</v>
      </c>
      <c r="BB231" s="9">
        <v>1.3300664543298899E-2</v>
      </c>
      <c r="BC231" s="9">
        <v>1.3854626700120399E-2</v>
      </c>
      <c r="BD231" s="9">
        <v>1.42621164131373E-2</v>
      </c>
      <c r="BE231" s="9">
        <v>1.53939463825806E-2</v>
      </c>
      <c r="BF231" s="9">
        <v>763.54287090737705</v>
      </c>
      <c r="BG231" s="9">
        <v>766.84509806489905</v>
      </c>
      <c r="BH231" s="9">
        <v>769.80478401046798</v>
      </c>
      <c r="BI231" s="9">
        <v>772.55270491266697</v>
      </c>
      <c r="BJ231" s="9">
        <v>774.93040672700602</v>
      </c>
      <c r="BK231" s="9">
        <v>777.12456156482494</v>
      </c>
      <c r="BL231" s="9">
        <v>779.43167272114897</v>
      </c>
      <c r="BM231" s="9">
        <v>781.19655743324699</v>
      </c>
      <c r="BN231" s="9">
        <v>782.85053009751596</v>
      </c>
      <c r="BO231" s="9">
        <v>784.91160470497402</v>
      </c>
      <c r="BP231" s="9">
        <v>785.38557199815398</v>
      </c>
      <c r="BQ231" s="9">
        <v>786.40320832350903</v>
      </c>
      <c r="BR231" s="9">
        <v>788.65908229062995</v>
      </c>
      <c r="BS231" s="9">
        <v>789.35138175577401</v>
      </c>
      <c r="BT231" s="9">
        <v>791.15545902917404</v>
      </c>
      <c r="BU231" s="9">
        <v>762.56209537507198</v>
      </c>
      <c r="BV231" s="9">
        <v>766.03169827726595</v>
      </c>
      <c r="BW231" s="9">
        <v>769.03910356760696</v>
      </c>
      <c r="BX231" s="9">
        <v>772.19108290505096</v>
      </c>
      <c r="BY231" s="9">
        <v>774.72749615164105</v>
      </c>
      <c r="BZ231" s="9">
        <v>777.17593403155604</v>
      </c>
      <c r="CA231" s="9">
        <v>778.83380846298201</v>
      </c>
      <c r="CB231" s="9">
        <v>780.90784619517297</v>
      </c>
      <c r="CC231" s="9">
        <v>782.20701508548802</v>
      </c>
      <c r="CD231" s="9">
        <v>783.65993564658197</v>
      </c>
      <c r="CE231" s="9">
        <v>785.51069204885596</v>
      </c>
      <c r="CF231" s="9">
        <v>787.02023597874904</v>
      </c>
      <c r="CG231" s="9">
        <v>786.81305715931103</v>
      </c>
      <c r="CH231" s="9">
        <v>787.59685327262002</v>
      </c>
      <c r="CI231" s="9">
        <v>788.95226303549202</v>
      </c>
      <c r="CJ231" s="9">
        <v>802.70871681025199</v>
      </c>
      <c r="CK231" s="9">
        <v>3.00392547122216E-3</v>
      </c>
      <c r="CL231" s="9">
        <v>4.0212376523277504E-3</v>
      </c>
      <c r="CM231" s="9">
        <v>5.4373098828050101E-3</v>
      </c>
      <c r="CN231" s="9">
        <v>7.207714307565E-3</v>
      </c>
      <c r="CO231" s="9">
        <v>9.0786920537545297E-3</v>
      </c>
      <c r="CP231" s="9">
        <v>1.13533466050628E-2</v>
      </c>
      <c r="CQ231" s="9">
        <v>1.5672602463029001E-2</v>
      </c>
      <c r="CR231" s="9">
        <v>1.8498016524436001E-2</v>
      </c>
      <c r="CS231" s="9">
        <v>2.1961355551727801E-2</v>
      </c>
      <c r="CT231" s="9">
        <v>2.9445359820813401E-2</v>
      </c>
      <c r="CU231" s="9">
        <v>2.6893327330374601E-2</v>
      </c>
      <c r="CV231" s="9">
        <v>2.9183104045485499E-2</v>
      </c>
      <c r="CW231" s="9">
        <v>4.2018845502724597E-2</v>
      </c>
      <c r="CX231" s="9">
        <v>4.4339017939095803E-2</v>
      </c>
      <c r="CY231" s="9">
        <v>5.1615609975508597E-2</v>
      </c>
      <c r="CZ231" s="9">
        <v>2.6510281550445099E-3</v>
      </c>
      <c r="DA231" s="9">
        <v>3.8034878922592898E-3</v>
      </c>
      <c r="DB231" s="9">
        <v>4.6995939775142199E-3</v>
      </c>
      <c r="DC231" s="9">
        <v>7.7767166816890597E-3</v>
      </c>
      <c r="DD231" s="9">
        <v>9.88767279331112E-3</v>
      </c>
      <c r="DE231" s="9">
        <v>1.33069454089642E-2</v>
      </c>
      <c r="DF231" s="9">
        <v>1.39096615910982E-2</v>
      </c>
      <c r="DG231" s="9">
        <v>1.8147951377894701E-2</v>
      </c>
      <c r="DH231" s="9">
        <v>1.8979796383527699E-2</v>
      </c>
      <c r="DI231" s="9">
        <v>2.1993535607776501E-2</v>
      </c>
      <c r="DJ231" s="9">
        <v>2.9021129083586301E-2</v>
      </c>
      <c r="DK231" s="9">
        <v>3.4818682257841502E-2</v>
      </c>
      <c r="DL231" s="9">
        <v>2.88812473691023E-2</v>
      </c>
      <c r="DM231" s="9">
        <v>3.1979827433687699E-2</v>
      </c>
      <c r="DN231" s="9">
        <v>3.54926579904827E-2</v>
      </c>
      <c r="DO231" s="9">
        <v>0.102502872085329</v>
      </c>
      <c r="DP231" s="10">
        <v>9.1205317597264302E-5</v>
      </c>
      <c r="DQ231" s="10">
        <v>8.8260580288346805E-5</v>
      </c>
      <c r="DR231" s="10">
        <v>3.55341544021708E-6</v>
      </c>
      <c r="DS231" s="10">
        <v>3.8766889161305597E-6</v>
      </c>
      <c r="DT231" s="10">
        <v>4.2167742444427401E-6</v>
      </c>
      <c r="DU231" s="10">
        <v>4.5705856116910098E-6</v>
      </c>
      <c r="DV231" s="10">
        <v>4.9371386953426299E-6</v>
      </c>
      <c r="DW231" s="10">
        <v>5.3128289155894097E-6</v>
      </c>
      <c r="DX231" s="10">
        <v>5.69458658054901E-6</v>
      </c>
      <c r="DY231" s="10">
        <v>6.0796938853276503E-6</v>
      </c>
      <c r="DZ231" s="10">
        <v>6.4649703558116398E-6</v>
      </c>
      <c r="EA231" s="10">
        <v>6.8481486890920399E-6</v>
      </c>
      <c r="EB231" s="10">
        <v>7.2263804645988602E-6</v>
      </c>
      <c r="EC231" s="10">
        <v>7.5900865169852596E-6</v>
      </c>
      <c r="ED231" s="10">
        <v>7.9121234867079297E-6</v>
      </c>
      <c r="EE231" s="10">
        <v>8.1469511692266401E-6</v>
      </c>
      <c r="EF231" s="10">
        <v>8.7749446255518005E-6</v>
      </c>
      <c r="EG231" s="10">
        <v>3.3963079897384201E-6</v>
      </c>
      <c r="EH231" s="10">
        <v>3.7197096167752599E-6</v>
      </c>
      <c r="EI231" s="10">
        <v>4.0579821945149896E-6</v>
      </c>
      <c r="EJ231" s="10">
        <v>4.4097234472259701E-6</v>
      </c>
      <c r="EK231" s="10">
        <v>4.7723868412005997E-6</v>
      </c>
      <c r="EL231" s="10">
        <v>5.1436746823964104E-6</v>
      </c>
      <c r="EM231" s="10">
        <v>5.5199019872923204E-6</v>
      </c>
      <c r="EN231" s="10">
        <v>5.8977739486000301E-6</v>
      </c>
      <c r="EO231" s="10">
        <v>6.2743471779765999E-6</v>
      </c>
      <c r="EP231" s="10">
        <v>6.64749729611228E-6</v>
      </c>
      <c r="EQ231" s="10">
        <v>7.0140222993830603E-6</v>
      </c>
      <c r="ER231" s="10">
        <v>7.3634895984740501E-6</v>
      </c>
      <c r="ES231" s="10">
        <v>7.6687411339325993E-6</v>
      </c>
      <c r="ET231" s="10">
        <v>7.8846349319140803E-6</v>
      </c>
      <c r="EU231" s="10">
        <v>8.4903871428101093E-6</v>
      </c>
      <c r="EV231" s="9">
        <v>3.8723292788154402</v>
      </c>
      <c r="EW231" s="9">
        <v>3.3784202728916801</v>
      </c>
      <c r="EX231" s="9">
        <v>0.38391749023544902</v>
      </c>
      <c r="EY231" s="9">
        <v>1.5408555905674099</v>
      </c>
      <c r="EZ231" s="9">
        <v>1.63809157471495</v>
      </c>
      <c r="FA231" s="9">
        <v>1.72796888567659</v>
      </c>
      <c r="FB231" s="9">
        <v>1.82299274017071</v>
      </c>
      <c r="FC231" s="9">
        <v>1.9080831431071801</v>
      </c>
      <c r="FD231" s="9">
        <v>1.9933049216035199</v>
      </c>
      <c r="FE231" s="9">
        <v>2.07825633955889</v>
      </c>
      <c r="FF231" s="9">
        <v>2.1557274357889402</v>
      </c>
      <c r="FG231" s="9">
        <v>2.2279711700035301</v>
      </c>
      <c r="FH231" s="9">
        <v>2.2967470741905198</v>
      </c>
      <c r="FI231" s="9">
        <v>2.3620974705501498</v>
      </c>
      <c r="FJ231" s="9">
        <v>2.41776319208447</v>
      </c>
      <c r="FK231" s="9">
        <v>2.4655137960523898</v>
      </c>
      <c r="FL231" s="9">
        <v>2.50305529164917</v>
      </c>
      <c r="FM231" s="9">
        <v>2.5935079276641799</v>
      </c>
      <c r="FN231" s="9">
        <v>1.4967530340547599</v>
      </c>
      <c r="FO231" s="9">
        <v>1.5902224279970401</v>
      </c>
      <c r="FP231" s="9">
        <v>1.6864388704730799</v>
      </c>
      <c r="FQ231" s="9">
        <v>1.7792554361328901</v>
      </c>
      <c r="FR231" s="9">
        <v>1.8707064272721301</v>
      </c>
      <c r="FS231" s="9">
        <v>1.9552002924220899</v>
      </c>
      <c r="FT231" s="9">
        <v>2.0383153216203702</v>
      </c>
      <c r="FU231" s="9">
        <v>2.11837404236933</v>
      </c>
      <c r="FV231" s="9">
        <v>2.1932215318920498</v>
      </c>
      <c r="FW231" s="9">
        <v>2.26078907469324</v>
      </c>
      <c r="FX231" s="9">
        <v>2.32275768239644</v>
      </c>
      <c r="FY231" s="9">
        <v>2.37996508966551</v>
      </c>
      <c r="FZ231" s="9">
        <v>2.4304162751527301</v>
      </c>
      <c r="GA231" s="9">
        <v>2.4621706437912398</v>
      </c>
      <c r="GB231" s="9">
        <v>2.5491088539220601</v>
      </c>
      <c r="GC231" s="9">
        <v>4.7044861119819998</v>
      </c>
      <c r="GD231" s="10">
        <v>7.27312505699235E-6</v>
      </c>
      <c r="GE231" s="10">
        <v>1.21514453550883E-5</v>
      </c>
      <c r="GF231" s="10">
        <v>1.3752695900117501E-5</v>
      </c>
      <c r="GG231" s="10">
        <v>1.53936422933284E-5</v>
      </c>
      <c r="GH231" s="10">
        <v>1.7112262516441299E-5</v>
      </c>
      <c r="GI231" s="10">
        <v>2.5466508715228101E-5</v>
      </c>
      <c r="GJ231" s="10">
        <v>2.8452041051547999E-5</v>
      </c>
      <c r="GK231" s="10">
        <v>3.9202537238766503E-5</v>
      </c>
      <c r="GL231" s="10">
        <v>1.72653317683619E-5</v>
      </c>
      <c r="GM231" s="9">
        <v>0</v>
      </c>
      <c r="GN231" s="9">
        <v>0</v>
      </c>
      <c r="GO231" s="9">
        <v>0</v>
      </c>
      <c r="GP231" s="9">
        <v>0</v>
      </c>
      <c r="GQ231" s="9">
        <v>0</v>
      </c>
      <c r="GR231" s="9">
        <v>0</v>
      </c>
      <c r="GS231" s="9">
        <v>0</v>
      </c>
      <c r="GT231" s="9">
        <v>0</v>
      </c>
      <c r="GU231" s="9">
        <v>0</v>
      </c>
      <c r="GV231" s="9">
        <v>0</v>
      </c>
      <c r="GW231" s="9">
        <v>0</v>
      </c>
      <c r="GX231" s="9">
        <v>0</v>
      </c>
      <c r="GY231" s="9">
        <v>0</v>
      </c>
      <c r="GZ231" s="9">
        <v>0</v>
      </c>
      <c r="HA231" s="9">
        <v>0</v>
      </c>
      <c r="HB231" s="10">
        <v>3.6486672724951098E-4</v>
      </c>
      <c r="HC231" s="9">
        <v>0</v>
      </c>
      <c r="HD231" s="9">
        <v>0</v>
      </c>
      <c r="HE231" s="9">
        <v>0</v>
      </c>
      <c r="HF231" s="9">
        <v>0</v>
      </c>
      <c r="HG231" s="9">
        <v>0</v>
      </c>
      <c r="HH231" s="9">
        <v>0</v>
      </c>
      <c r="HI231" s="9">
        <v>2.7355519962137798E-2</v>
      </c>
      <c r="HJ231" s="9">
        <v>2.4927951387058701E-2</v>
      </c>
      <c r="HK231" s="9">
        <v>2.2892020013411399E-2</v>
      </c>
      <c r="HL231" s="9">
        <v>2.09395931553439E-2</v>
      </c>
      <c r="HM231" s="9">
        <v>1.9347195982020102E-2</v>
      </c>
      <c r="HN231" s="9">
        <v>1.7869471104941002E-2</v>
      </c>
      <c r="HO231" s="9">
        <v>1.6413228918184E-2</v>
      </c>
      <c r="HP231" s="9">
        <v>1.52548497370344E-2</v>
      </c>
      <c r="HQ231" s="9">
        <v>1.42162540520522E-2</v>
      </c>
      <c r="HR231" s="9">
        <v>1.31111359279312E-2</v>
      </c>
      <c r="HS231" s="9">
        <v>1.253401713018E-2</v>
      </c>
      <c r="HT231" s="9">
        <v>1.1889463655068599E-2</v>
      </c>
      <c r="HU231" s="9">
        <v>1.0938070514019901E-2</v>
      </c>
      <c r="HV231" s="9">
        <v>1.0512147328045399E-2</v>
      </c>
      <c r="HW231" s="9">
        <v>9.4762966479290198E-3</v>
      </c>
      <c r="HX231" s="9">
        <v>2.8551196667044899E-2</v>
      </c>
      <c r="HY231" s="9">
        <v>2.6064178561763698E-2</v>
      </c>
      <c r="HZ231" s="9">
        <v>2.38169937685688E-2</v>
      </c>
      <c r="IA231" s="9">
        <v>2.1714832498044699E-2</v>
      </c>
      <c r="IB231" s="9">
        <v>1.99248928544246E-2</v>
      </c>
      <c r="IC231" s="9">
        <v>1.8340676089085101E-2</v>
      </c>
      <c r="ID231" s="9">
        <v>1.7072309582742799E-2</v>
      </c>
      <c r="IE231" s="9">
        <v>1.5756796605152699E-2</v>
      </c>
      <c r="IF231" s="9">
        <v>1.47724691568455E-2</v>
      </c>
      <c r="IG231" s="9">
        <v>1.3841999818679699E-2</v>
      </c>
      <c r="IH231" s="9">
        <v>1.28626963773556E-2</v>
      </c>
      <c r="II231" s="9">
        <v>1.2038992873293399E-2</v>
      </c>
      <c r="IJ231" s="9">
        <v>1.1782333146000501E-2</v>
      </c>
      <c r="IK231" s="9">
        <v>1.13651362977128E-2</v>
      </c>
      <c r="IL231" s="9">
        <v>1.04584152482793E-2</v>
      </c>
      <c r="IM231" s="10">
        <v>3.5926106580239501E-21</v>
      </c>
      <c r="IN231" s="10">
        <v>9.7205527008627304E-8</v>
      </c>
      <c r="IO231" s="10">
        <v>9.6637912844052404E-8</v>
      </c>
      <c r="IP231" s="10">
        <v>9.6530480395821102E-8</v>
      </c>
      <c r="IQ231" s="10">
        <v>9.5706203190478604E-8</v>
      </c>
      <c r="IR231" s="10">
        <v>9.5519789929209E-8</v>
      </c>
      <c r="IS231" s="10">
        <v>9.4937442792620398E-8</v>
      </c>
      <c r="IT231" s="10">
        <v>9.3466553140970005E-8</v>
      </c>
      <c r="IU231" s="10">
        <v>9.2744816667840595E-8</v>
      </c>
      <c r="IV231" s="10">
        <v>9.1907661017205098E-8</v>
      </c>
      <c r="IW231" s="10">
        <v>8.9787008317370194E-8</v>
      </c>
      <c r="IX231" s="10">
        <v>9.0575576532480698E-8</v>
      </c>
      <c r="IY231" s="10">
        <v>9.0242057782522604E-8</v>
      </c>
      <c r="IZ231" s="10">
        <v>8.6543364613244594E-8</v>
      </c>
      <c r="JA231" s="10">
        <v>8.5641950965302302E-8</v>
      </c>
      <c r="JB231" s="10">
        <v>8.3153978340879401E-8</v>
      </c>
      <c r="JC231" s="10">
        <v>9.6968657356877704E-8</v>
      </c>
      <c r="JD231" s="10">
        <v>9.6951175649540299E-8</v>
      </c>
      <c r="JE231" s="10">
        <v>9.6648936639727205E-8</v>
      </c>
      <c r="JF231" s="10">
        <v>9.5756406019212194E-8</v>
      </c>
      <c r="JG231" s="10">
        <v>9.5089296470788006E-8</v>
      </c>
      <c r="JH231" s="10">
        <v>9.4338471257460795E-8</v>
      </c>
      <c r="JI231" s="10">
        <v>9.4237475593451997E-8</v>
      </c>
      <c r="JJ231" s="10">
        <v>9.2930024531259098E-8</v>
      </c>
      <c r="JK231" s="10">
        <v>9.2687600166000294E-8</v>
      </c>
      <c r="JL231" s="10">
        <v>9.2014656367460604E-8</v>
      </c>
      <c r="JM231" s="10">
        <v>9.02192392209664E-8</v>
      </c>
      <c r="JN231" s="10">
        <v>8.8648998798599201E-8</v>
      </c>
      <c r="JO231" s="10">
        <v>9.0355662850431902E-8</v>
      </c>
      <c r="JP231" s="10">
        <v>8.9609950658911506E-8</v>
      </c>
      <c r="JQ231" s="10">
        <v>8.8795994358160498E-8</v>
      </c>
      <c r="JR231" s="10">
        <v>1.3108240930749101E-24</v>
      </c>
      <c r="JS231" s="10">
        <v>2.7758528694774699E-6</v>
      </c>
      <c r="JT231" s="9">
        <v>14.998554330387099</v>
      </c>
      <c r="JU231" s="9">
        <v>14860.282987245</v>
      </c>
      <c r="JV231" s="9">
        <v>3.16212526953916</v>
      </c>
      <c r="JW231" s="9">
        <v>2.1276987208288102E-3</v>
      </c>
      <c r="JX231" s="9">
        <v>0</v>
      </c>
      <c r="JY231" s="9">
        <v>1828168.30120289</v>
      </c>
      <c r="JZ231" s="9">
        <v>1722623.53165557</v>
      </c>
      <c r="KA231" s="9">
        <v>1635139.3224219901</v>
      </c>
      <c r="KB231" s="9">
        <v>1551656.3209992901</v>
      </c>
      <c r="KC231" s="9">
        <v>1483706.51861548</v>
      </c>
      <c r="KD231" s="9">
        <v>1421220.27500188</v>
      </c>
      <c r="KE231" s="9">
        <v>1363476.2056984799</v>
      </c>
      <c r="KF231" s="9">
        <v>1314951.05789135</v>
      </c>
      <c r="KG231" s="9">
        <v>1272535.4912872501</v>
      </c>
      <c r="KH231" s="9">
        <v>1233855.71173829</v>
      </c>
      <c r="KI231" s="9">
        <v>1200801.4073646001</v>
      </c>
      <c r="KJ231" s="9">
        <v>1173303.9921960901</v>
      </c>
      <c r="KK231" s="9">
        <v>1148957.50000698</v>
      </c>
      <c r="KL231" s="9">
        <v>1131658.3911051</v>
      </c>
      <c r="KM231" s="9">
        <v>1091729.98636203</v>
      </c>
      <c r="KN231" s="9">
        <v>1880342.1557255799</v>
      </c>
      <c r="KO231" s="9">
        <v>1772937.3496824701</v>
      </c>
      <c r="KP231" s="9">
        <v>1674483.2741391</v>
      </c>
      <c r="KQ231" s="9">
        <v>1588622.8964118999</v>
      </c>
      <c r="KR231" s="9">
        <v>1512403.8236565101</v>
      </c>
      <c r="KS231" s="9">
        <v>1447818.09367272</v>
      </c>
      <c r="KT231" s="9">
        <v>1390000.0912651201</v>
      </c>
      <c r="KU231" s="9">
        <v>1337732.9815225899</v>
      </c>
      <c r="KV231" s="9">
        <v>1292857.48016748</v>
      </c>
      <c r="KW231" s="9">
        <v>1254441.1962890599</v>
      </c>
      <c r="KX231" s="9">
        <v>1220422.7006314101</v>
      </c>
      <c r="KY231" s="9">
        <v>1190685.30316748</v>
      </c>
      <c r="KZ231" s="9">
        <v>1167368.27751738</v>
      </c>
      <c r="LA231" s="9">
        <v>1152111.61952996</v>
      </c>
      <c r="LB231" s="9">
        <v>1112979.96800388</v>
      </c>
      <c r="LC231" s="9">
        <v>603700.31834194204</v>
      </c>
      <c r="LD231" s="9" t="s">
        <v>66</v>
      </c>
    </row>
    <row r="232" spans="1:316" x14ac:dyDescent="0.25">
      <c r="A232" s="9">
        <v>-17</v>
      </c>
      <c r="B232" s="9">
        <v>1.00877192982456E-2</v>
      </c>
      <c r="C232" s="10">
        <v>4.4013087892232799E-5</v>
      </c>
      <c r="D232" s="10">
        <v>2.87885549127654E-9</v>
      </c>
      <c r="E232" s="9">
        <v>800.91575421345203</v>
      </c>
      <c r="F232" s="9">
        <v>28.310299089999901</v>
      </c>
      <c r="G232" s="9">
        <v>28.1540592829401</v>
      </c>
      <c r="H232" s="9">
        <v>1.54999999999999E-3</v>
      </c>
      <c r="I232" s="10">
        <v>1.3596491228070101E-7</v>
      </c>
      <c r="J232" s="9">
        <v>1.19617369083425</v>
      </c>
      <c r="K232" s="9">
        <v>1.2094939752127101</v>
      </c>
      <c r="L232" s="9">
        <v>1.7107924015974201</v>
      </c>
      <c r="M232" s="9">
        <v>3.7192104412488102E-3</v>
      </c>
      <c r="N232" s="9">
        <v>0.52074790109411695</v>
      </c>
      <c r="O232" s="9">
        <v>8.1802288602172499</v>
      </c>
      <c r="P232" s="10">
        <v>5.4433262513512099E-4</v>
      </c>
      <c r="Q232" s="10">
        <v>5.4433990834265795E-4</v>
      </c>
      <c r="R232" s="9">
        <v>30</v>
      </c>
      <c r="S232" s="9">
        <v>0.66989859735133706</v>
      </c>
      <c r="T232" s="10">
        <v>3.6039447601511301E-4</v>
      </c>
      <c r="U232" s="9">
        <v>0</v>
      </c>
      <c r="V232" s="9">
        <v>-5.55</v>
      </c>
      <c r="W232" s="9">
        <v>0</v>
      </c>
      <c r="X232" s="10">
        <v>3.6968585790308001E-5</v>
      </c>
      <c r="Y232" s="10">
        <v>3.80154489241567E-5</v>
      </c>
      <c r="Z232" s="9">
        <v>7.9264261266929995E-2</v>
      </c>
      <c r="AA232" s="9">
        <v>1.21258398714254E-2</v>
      </c>
      <c r="AB232" s="9">
        <v>6.3545870349567199E-3</v>
      </c>
      <c r="AC232" s="9">
        <v>6.9719152909123502E-3</v>
      </c>
      <c r="AD232" s="9">
        <v>7.6207857303741801E-3</v>
      </c>
      <c r="AE232" s="9">
        <v>8.2979234201223506E-3</v>
      </c>
      <c r="AF232" s="9">
        <v>8.9972157037156997E-3</v>
      </c>
      <c r="AG232" s="9">
        <v>9.7152299717717799E-3</v>
      </c>
      <c r="AH232" s="9">
        <v>1.04523587667607E-2</v>
      </c>
      <c r="AI232" s="9">
        <v>1.11880616632993E-2</v>
      </c>
      <c r="AJ232" s="9">
        <v>1.1925044280322599E-2</v>
      </c>
      <c r="AK232" s="9">
        <v>1.2671046980868499E-2</v>
      </c>
      <c r="AL232" s="9">
        <v>1.33709965040476E-2</v>
      </c>
      <c r="AM232" s="9">
        <v>1.4058834843736901E-2</v>
      </c>
      <c r="AN232" s="9">
        <v>1.47030837295711E-2</v>
      </c>
      <c r="AO232" s="9">
        <v>1.51494362246776E-2</v>
      </c>
      <c r="AP232" s="9">
        <v>1.6338793371110698E-2</v>
      </c>
      <c r="AQ232" s="9">
        <v>6.0691184844354103E-3</v>
      </c>
      <c r="AR232" s="9">
        <v>6.6855558799128502E-3</v>
      </c>
      <c r="AS232" s="9">
        <v>7.3295246441344598E-3</v>
      </c>
      <c r="AT232" s="9">
        <v>8.0070792891107408E-3</v>
      </c>
      <c r="AU232" s="9">
        <v>8.7008850835970705E-3</v>
      </c>
      <c r="AV232" s="9">
        <v>9.4146079972825692E-3</v>
      </c>
      <c r="AW232" s="9">
        <v>1.01262721411811E-2</v>
      </c>
      <c r="AX232" s="9">
        <v>1.08543739037813E-2</v>
      </c>
      <c r="AY232" s="9">
        <v>1.15658894899596E-2</v>
      </c>
      <c r="AZ232" s="9">
        <v>1.2277409186318099E-2</v>
      </c>
      <c r="BA232" s="9">
        <v>1.29891172874233E-2</v>
      </c>
      <c r="BB232" s="9">
        <v>1.3662758974503499E-2</v>
      </c>
      <c r="BC232" s="9">
        <v>1.42134324029828E-2</v>
      </c>
      <c r="BD232" s="9">
        <v>1.46271293248847E-2</v>
      </c>
      <c r="BE232" s="9">
        <v>1.5762935014118001E-2</v>
      </c>
      <c r="BF232" s="9">
        <v>769.40210392659901</v>
      </c>
      <c r="BG232" s="9">
        <v>772.81937389018105</v>
      </c>
      <c r="BH232" s="9">
        <v>775.95186700605598</v>
      </c>
      <c r="BI232" s="9">
        <v>778.91182113040099</v>
      </c>
      <c r="BJ232" s="9">
        <v>781.48562377675898</v>
      </c>
      <c r="BK232" s="9">
        <v>783.90514087747295</v>
      </c>
      <c r="BL232" s="9">
        <v>786.67031089726197</v>
      </c>
      <c r="BM232" s="9">
        <v>788.62674497530099</v>
      </c>
      <c r="BN232" s="9">
        <v>790.49617142553097</v>
      </c>
      <c r="BO232" s="9">
        <v>793.05607827853703</v>
      </c>
      <c r="BP232" s="9">
        <v>793.15480033142899</v>
      </c>
      <c r="BQ232" s="9">
        <v>794.19791383127199</v>
      </c>
      <c r="BR232" s="9">
        <v>797.036765510701</v>
      </c>
      <c r="BS232" s="9">
        <v>797.70368044861902</v>
      </c>
      <c r="BT232" s="9">
        <v>799.41729249534899</v>
      </c>
      <c r="BU232" s="9">
        <v>768.42334058056997</v>
      </c>
      <c r="BV232" s="9">
        <v>772.032696304963</v>
      </c>
      <c r="BW232" s="9">
        <v>775.11372279725401</v>
      </c>
      <c r="BX232" s="9">
        <v>778.721784607431</v>
      </c>
      <c r="BY232" s="9">
        <v>781.48794960243299</v>
      </c>
      <c r="BZ232" s="9">
        <v>784.32417004016395</v>
      </c>
      <c r="CA232" s="9">
        <v>785.91718306362498</v>
      </c>
      <c r="CB232" s="9">
        <v>788.38463651125596</v>
      </c>
      <c r="CC232" s="9">
        <v>789.62275732833905</v>
      </c>
      <c r="CD232" s="9">
        <v>791.24075041377102</v>
      </c>
      <c r="CE232" s="9">
        <v>793.55202212676795</v>
      </c>
      <c r="CF232" s="9">
        <v>795.29842609050399</v>
      </c>
      <c r="CG232" s="9">
        <v>794.55960284781997</v>
      </c>
      <c r="CH232" s="9">
        <v>795.46498791832403</v>
      </c>
      <c r="CI232" s="9">
        <v>796.77868326589203</v>
      </c>
      <c r="CJ232" s="9">
        <v>807.40447553599302</v>
      </c>
      <c r="CK232" s="9">
        <v>5.7786014566620896E-3</v>
      </c>
      <c r="CL232" s="9">
        <v>7.9368581597830008E-3</v>
      </c>
      <c r="CM232" s="9">
        <v>1.09513077283214E-2</v>
      </c>
      <c r="CN232" s="9">
        <v>1.4743917208705199E-2</v>
      </c>
      <c r="CO232" s="9">
        <v>1.8773685036593799E-2</v>
      </c>
      <c r="CP232" s="9">
        <v>2.35744201461663E-2</v>
      </c>
      <c r="CQ232" s="9">
        <v>3.2051537136233897E-2</v>
      </c>
      <c r="CR232" s="9">
        <v>3.74474972653355E-2</v>
      </c>
      <c r="CS232" s="9">
        <v>4.3588049487344099E-2</v>
      </c>
      <c r="CT232" s="9">
        <v>5.4910017035467197E-2</v>
      </c>
      <c r="CU232" s="9">
        <v>5.1599367010368498E-2</v>
      </c>
      <c r="CV232" s="9">
        <v>5.4984851410204601E-2</v>
      </c>
      <c r="CW232" s="9">
        <v>6.9088510042757401E-2</v>
      </c>
      <c r="CX232" s="9">
        <v>7.0872296738927906E-2</v>
      </c>
      <c r="CY232" s="9">
        <v>7.5152161833209496E-2</v>
      </c>
      <c r="CZ232" s="9">
        <v>5.0769858211626596E-3</v>
      </c>
      <c r="DA232" s="9">
        <v>7.4644605676303499E-3</v>
      </c>
      <c r="DB232" s="9">
        <v>9.4582585882318493E-3</v>
      </c>
      <c r="DC232" s="9">
        <v>1.5787965493778401E-2</v>
      </c>
      <c r="DD232" s="9">
        <v>2.02824050378409E-2</v>
      </c>
      <c r="DE232" s="9">
        <v>2.7224864749383699E-2</v>
      </c>
      <c r="DF232" s="9">
        <v>2.8767058388788201E-2</v>
      </c>
      <c r="DG232" s="9">
        <v>3.6816667346146303E-2</v>
      </c>
      <c r="DH232" s="9">
        <v>3.8603482840053403E-2</v>
      </c>
      <c r="DI232" s="9">
        <v>4.3938742032618001E-2</v>
      </c>
      <c r="DJ232" s="9">
        <v>5.46293660569908E-2</v>
      </c>
      <c r="DK232" s="9">
        <v>6.1996474759249E-2</v>
      </c>
      <c r="DL232" s="9">
        <v>5.4760851646950902E-2</v>
      </c>
      <c r="DM232" s="9">
        <v>5.8847540370161898E-2</v>
      </c>
      <c r="DN232" s="9">
        <v>6.3065626185404303E-2</v>
      </c>
      <c r="DO232" s="9">
        <v>9.7999863253784195E-2</v>
      </c>
      <c r="DP232" s="10">
        <v>9.3441443214462895E-5</v>
      </c>
      <c r="DQ232" s="10">
        <v>9.0496705905545398E-5</v>
      </c>
      <c r="DR232" s="10">
        <v>3.65792875666485E-6</v>
      </c>
      <c r="DS232" s="10">
        <v>3.9889930763173503E-6</v>
      </c>
      <c r="DT232" s="10">
        <v>4.33680904056685E-6</v>
      </c>
      <c r="DU232" s="10">
        <v>4.6982017421956298E-6</v>
      </c>
      <c r="DV232" s="10">
        <v>5.0720943488070296E-6</v>
      </c>
      <c r="DW232" s="10">
        <v>5.4547881633601197E-6</v>
      </c>
      <c r="DX232" s="10">
        <v>5.8431197308512302E-6</v>
      </c>
      <c r="DY232" s="10">
        <v>6.2342798962700702E-6</v>
      </c>
      <c r="DZ232" s="10">
        <v>6.6250013426484402E-6</v>
      </c>
      <c r="EA232" s="10">
        <v>7.01293649467858E-6</v>
      </c>
      <c r="EB232" s="10">
        <v>7.3951651938428302E-6</v>
      </c>
      <c r="EC232" s="10">
        <v>7.7620468691238701E-6</v>
      </c>
      <c r="ED232" s="10">
        <v>8.0863886563547803E-6</v>
      </c>
      <c r="EE232" s="10">
        <v>8.3226140311499794E-6</v>
      </c>
      <c r="EF232" s="10">
        <v>8.9510758716312496E-6</v>
      </c>
      <c r="EG232" s="10">
        <v>3.50082130618618E-6</v>
      </c>
      <c r="EH232" s="10">
        <v>3.8320137769620599E-6</v>
      </c>
      <c r="EI232" s="10">
        <v>4.1780169906391004E-6</v>
      </c>
      <c r="EJ232" s="10">
        <v>4.5373395777305901E-6</v>
      </c>
      <c r="EK232" s="10">
        <v>4.9073424946650096E-6</v>
      </c>
      <c r="EL232" s="10">
        <v>5.2856339301671398E-6</v>
      </c>
      <c r="EM232" s="10">
        <v>5.6684351375945304E-6</v>
      </c>
      <c r="EN232" s="10">
        <v>6.0523599595424399E-6</v>
      </c>
      <c r="EO232" s="10">
        <v>6.4343781648133902E-6</v>
      </c>
      <c r="EP232" s="10">
        <v>6.8122851016988098E-6</v>
      </c>
      <c r="EQ232" s="10">
        <v>7.1828070286270201E-6</v>
      </c>
      <c r="ER232" s="10">
        <v>7.5354499506126801E-6</v>
      </c>
      <c r="ES232" s="10">
        <v>7.84300630357945E-6</v>
      </c>
      <c r="ET232" s="10">
        <v>8.0602977938374196E-6</v>
      </c>
      <c r="EU232" s="10">
        <v>8.6665183888895499E-6</v>
      </c>
      <c r="EV232" s="9">
        <v>3.8610197793097898</v>
      </c>
      <c r="EW232" s="9">
        <v>3.3784202729305801</v>
      </c>
      <c r="EX232" s="9">
        <v>0.38109042186294001</v>
      </c>
      <c r="EY232" s="9">
        <v>1.57189040792611</v>
      </c>
      <c r="EZ232" s="9">
        <v>1.6694985886659699</v>
      </c>
      <c r="FA232" s="9">
        <v>1.7594947711558599</v>
      </c>
      <c r="FB232" s="9">
        <v>1.85450267941011</v>
      </c>
      <c r="FC232" s="9">
        <v>1.93936099554825</v>
      </c>
      <c r="FD232" s="9">
        <v>2.0242204764379701</v>
      </c>
      <c r="FE232" s="9">
        <v>2.1086896356218401</v>
      </c>
      <c r="FF232" s="9">
        <v>2.1855562230721501</v>
      </c>
      <c r="FG232" s="9">
        <v>2.2571029856784501</v>
      </c>
      <c r="FH232" s="9">
        <v>2.32510491025482</v>
      </c>
      <c r="FI232" s="9">
        <v>2.38961723055181</v>
      </c>
      <c r="FJ232" s="9">
        <v>2.44442269826401</v>
      </c>
      <c r="FK232" s="9">
        <v>2.49138041053269</v>
      </c>
      <c r="FL232" s="9">
        <v>2.5283243463973299</v>
      </c>
      <c r="FM232" s="9">
        <v>2.6168685094535</v>
      </c>
      <c r="FN232" s="9">
        <v>1.52876700483851</v>
      </c>
      <c r="FO232" s="9">
        <v>1.62252777027147</v>
      </c>
      <c r="FP232" s="9">
        <v>1.7188813422292</v>
      </c>
      <c r="FQ232" s="9">
        <v>1.8116384779407599</v>
      </c>
      <c r="FR232" s="9">
        <v>1.9028703396814399</v>
      </c>
      <c r="FS232" s="9">
        <v>1.98697717793588</v>
      </c>
      <c r="FT232" s="9">
        <v>2.0695910000579101</v>
      </c>
      <c r="FU232" s="9">
        <v>2.1490441605504702</v>
      </c>
      <c r="FV232" s="9">
        <v>2.22319331237758</v>
      </c>
      <c r="FW232" s="9">
        <v>2.2899829475757398</v>
      </c>
      <c r="FX232" s="9">
        <v>2.3511152102699699</v>
      </c>
      <c r="FY232" s="9">
        <v>2.4074692789106602</v>
      </c>
      <c r="FZ232" s="9">
        <v>2.45714098253125</v>
      </c>
      <c r="GA232" s="9">
        <v>2.4883370048406799</v>
      </c>
      <c r="GB232" s="9">
        <v>2.5733442703582599</v>
      </c>
      <c r="GC232" s="9">
        <v>4.7044861119819803</v>
      </c>
      <c r="GD232" s="10">
        <v>1.09907638398131E-5</v>
      </c>
      <c r="GE232" s="10">
        <v>8.1670100669564592E-6</v>
      </c>
      <c r="GF232" s="10">
        <v>1.3572350360493E-5</v>
      </c>
      <c r="GG232" s="10">
        <v>1.5265070773639099E-5</v>
      </c>
      <c r="GH232" s="10">
        <v>1.6966343031805801E-5</v>
      </c>
      <c r="GI232" s="10">
        <v>2.5346019363274301E-5</v>
      </c>
      <c r="GJ232" s="10">
        <v>2.8403193818847201E-5</v>
      </c>
      <c r="GK232" s="10">
        <v>4.7609803604658197E-5</v>
      </c>
      <c r="GL232" s="10">
        <v>1.7617594260520801E-5</v>
      </c>
      <c r="GM232" s="9">
        <v>0</v>
      </c>
      <c r="GN232" s="9">
        <v>0</v>
      </c>
      <c r="GO232" s="9">
        <v>0</v>
      </c>
      <c r="GP232" s="9">
        <v>0</v>
      </c>
      <c r="GQ232" s="9">
        <v>0</v>
      </c>
      <c r="GR232" s="9">
        <v>0</v>
      </c>
      <c r="GS232" s="9">
        <v>0</v>
      </c>
      <c r="GT232" s="9">
        <v>0</v>
      </c>
      <c r="GU232" s="9">
        <v>0</v>
      </c>
      <c r="GV232" s="9">
        <v>0</v>
      </c>
      <c r="GW232" s="9">
        <v>0</v>
      </c>
      <c r="GX232" s="9">
        <v>0</v>
      </c>
      <c r="GY232" s="9">
        <v>0</v>
      </c>
      <c r="GZ232" s="9">
        <v>0</v>
      </c>
      <c r="HA232" s="9">
        <v>0</v>
      </c>
      <c r="HB232" s="10">
        <v>3.6039447601511301E-4</v>
      </c>
      <c r="HC232" s="9">
        <v>0</v>
      </c>
      <c r="HD232" s="9">
        <v>0</v>
      </c>
      <c r="HE232" s="9">
        <v>0</v>
      </c>
      <c r="HF232" s="9">
        <v>0</v>
      </c>
      <c r="HG232" s="9">
        <v>0</v>
      </c>
      <c r="HH232" s="9">
        <v>0</v>
      </c>
      <c r="HI232" s="9">
        <v>2.63562317967217E-2</v>
      </c>
      <c r="HJ232" s="9">
        <v>2.39524147887865E-2</v>
      </c>
      <c r="HK232" s="9">
        <v>2.1911766327342101E-2</v>
      </c>
      <c r="HL232" s="9">
        <v>1.9941350159506301E-2</v>
      </c>
      <c r="HM232" s="9">
        <v>1.8327498663189602E-2</v>
      </c>
      <c r="HN232" s="9">
        <v>1.68172956385946E-2</v>
      </c>
      <c r="HO232" s="9">
        <v>1.52560553838096E-2</v>
      </c>
      <c r="HP232" s="9">
        <v>1.40707117687909E-2</v>
      </c>
      <c r="HQ232" s="9">
        <v>1.29958020184897E-2</v>
      </c>
      <c r="HR232" s="9">
        <v>1.17716763925529E-2</v>
      </c>
      <c r="HS232" s="9">
        <v>1.13280331932573E-2</v>
      </c>
      <c r="HT232" s="9">
        <v>1.06968286112996E-2</v>
      </c>
      <c r="HU232" s="9">
        <v>9.60281923479093E-3</v>
      </c>
      <c r="HV232" s="9">
        <v>9.1998793573227003E-3</v>
      </c>
      <c r="HW232" s="9">
        <v>8.2307097469642796E-3</v>
      </c>
      <c r="HX232" s="9">
        <v>2.7498720641236599E-2</v>
      </c>
      <c r="HY232" s="9">
        <v>2.5031989381812399E-2</v>
      </c>
      <c r="HZ232" s="9">
        <v>2.2821372049153899E-2</v>
      </c>
      <c r="IA232" s="9">
        <v>2.0627622313625901E-2</v>
      </c>
      <c r="IB232" s="9">
        <v>1.88130153054345E-2</v>
      </c>
      <c r="IC232" s="9">
        <v>1.7149002048243999E-2</v>
      </c>
      <c r="ID232" s="9">
        <v>1.5937816957695899E-2</v>
      </c>
      <c r="IE232" s="9">
        <v>1.45365563342108E-2</v>
      </c>
      <c r="IF232" s="9">
        <v>1.36010368866861E-2</v>
      </c>
      <c r="IG232" s="9">
        <v>1.26478265288924E-2</v>
      </c>
      <c r="IH232" s="9">
        <v>1.1558315413874301E-2</v>
      </c>
      <c r="II232" s="9">
        <v>1.06907356392907E-2</v>
      </c>
      <c r="IJ232" s="9">
        <v>1.0604271622403801E-2</v>
      </c>
      <c r="IK232" s="9">
        <v>1.01644468473365E-2</v>
      </c>
      <c r="IL232" s="9">
        <v>9.3041497945645195E-3</v>
      </c>
      <c r="IM232" s="10">
        <v>1.1927260510738E-20</v>
      </c>
      <c r="IN232" s="10">
        <v>9.6409218206552898E-8</v>
      </c>
      <c r="IO232" s="10">
        <v>9.5546016753551102E-8</v>
      </c>
      <c r="IP232" s="10">
        <v>9.5027146303205695E-8</v>
      </c>
      <c r="IQ232" s="10">
        <v>9.3688486061125697E-8</v>
      </c>
      <c r="IR232" s="10">
        <v>9.2958802397332503E-8</v>
      </c>
      <c r="IS232" s="10">
        <v>9.1734785189133902E-8</v>
      </c>
      <c r="IT232" s="10">
        <v>8.9142958228097396E-8</v>
      </c>
      <c r="IU232" s="10">
        <v>8.7720755506384294E-8</v>
      </c>
      <c r="IV232" s="10">
        <v>8.60972058212878E-8</v>
      </c>
      <c r="IW232" s="10">
        <v>8.2554018976881005E-8</v>
      </c>
      <c r="IX232" s="10">
        <v>8.3772676785472599E-8</v>
      </c>
      <c r="IY232" s="10">
        <v>8.3029285031893394E-8</v>
      </c>
      <c r="IZ232" s="10">
        <v>7.7652128529238799E-8</v>
      </c>
      <c r="JA232" s="10">
        <v>7.6567045024140893E-8</v>
      </c>
      <c r="JB232" s="10">
        <v>7.3673707422452201E-8</v>
      </c>
      <c r="JC232" s="10">
        <v>9.62681071137029E-8</v>
      </c>
      <c r="JD232" s="10">
        <v>9.5922928175873496E-8</v>
      </c>
      <c r="JE232" s="10">
        <v>9.5348080171061599E-8</v>
      </c>
      <c r="JF232" s="10">
        <v>9.3594527118093403E-8</v>
      </c>
      <c r="JG232" s="10">
        <v>9.2321909461142298E-8</v>
      </c>
      <c r="JH232" s="10">
        <v>9.0643347094704399E-8</v>
      </c>
      <c r="JI232" s="10">
        <v>9.0342481659553904E-8</v>
      </c>
      <c r="JJ232" s="10">
        <v>8.7980471506810702E-8</v>
      </c>
      <c r="JK232" s="10">
        <v>8.7514214762515001E-8</v>
      </c>
      <c r="JL232" s="10">
        <v>8.6160600231645397E-8</v>
      </c>
      <c r="JM232" s="10">
        <v>8.3021149193864994E-8</v>
      </c>
      <c r="JN232" s="10">
        <v>8.0559503345106804E-8</v>
      </c>
      <c r="JO232" s="10">
        <v>8.3169369179381696E-8</v>
      </c>
      <c r="JP232" s="10">
        <v>8.1928468499164795E-8</v>
      </c>
      <c r="JQ232" s="10">
        <v>8.0634585287576405E-8</v>
      </c>
      <c r="JR232" s="10">
        <v>4.2985188020631796E-24</v>
      </c>
      <c r="JS232" s="10">
        <v>2.6309839790369398E-6</v>
      </c>
      <c r="JT232" s="9">
        <v>14.891493811367001</v>
      </c>
      <c r="JU232" s="9">
        <v>14969.2470447579</v>
      </c>
      <c r="JV232" s="9">
        <v>3.1508193443787502</v>
      </c>
      <c r="JW232" s="9">
        <v>2.0896355765149801E-3</v>
      </c>
      <c r="JX232" s="9">
        <v>0</v>
      </c>
      <c r="JY232" s="9">
        <v>1792334.41256052</v>
      </c>
      <c r="JZ232" s="9">
        <v>1690054.02347862</v>
      </c>
      <c r="KA232" s="9">
        <v>1605236.9360138699</v>
      </c>
      <c r="KB232" s="9">
        <v>1524225.72436328</v>
      </c>
      <c r="KC232" s="9">
        <v>1458309.6930355199</v>
      </c>
      <c r="KD232" s="9">
        <v>1397631.62262709</v>
      </c>
      <c r="KE232" s="9">
        <v>1341229.69487738</v>
      </c>
      <c r="KF232" s="9">
        <v>1294104.9033677501</v>
      </c>
      <c r="KG232" s="9">
        <v>1252865.7081822699</v>
      </c>
      <c r="KH232" s="9">
        <v>1214872.5412280599</v>
      </c>
      <c r="KI232" s="9">
        <v>1183450.53374708</v>
      </c>
      <c r="KJ232" s="9">
        <v>1156907.01463484</v>
      </c>
      <c r="KK232" s="9">
        <v>1132661.3461060801</v>
      </c>
      <c r="KL232" s="9">
        <v>1115986.7695214499</v>
      </c>
      <c r="KM232" s="9">
        <v>1077670.8246235901</v>
      </c>
      <c r="KN232" s="9">
        <v>1841449.7230915099</v>
      </c>
      <c r="KO232" s="9">
        <v>1737625.0105489199</v>
      </c>
      <c r="KP232" s="9">
        <v>1642505.04021774</v>
      </c>
      <c r="KQ232" s="9">
        <v>1559057.21498267</v>
      </c>
      <c r="KR232" s="9">
        <v>1485201.07356545</v>
      </c>
      <c r="KS232" s="9">
        <v>1422391.8392900799</v>
      </c>
      <c r="KT232" s="9">
        <v>1366681.7650891701</v>
      </c>
      <c r="KU232" s="9">
        <v>1315733.81326363</v>
      </c>
      <c r="KV232" s="9">
        <v>1272511.5160773499</v>
      </c>
      <c r="KW232" s="9">
        <v>1235255.4338217401</v>
      </c>
      <c r="KX232" s="9">
        <v>1201874.11893783</v>
      </c>
      <c r="KY232" s="9">
        <v>1172906.6843952001</v>
      </c>
      <c r="KZ232" s="9">
        <v>1151120.20905341</v>
      </c>
      <c r="LA232" s="9">
        <v>1136268.1281019901</v>
      </c>
      <c r="LB232" s="9">
        <v>1098753.73762871</v>
      </c>
      <c r="LC232" s="9">
        <v>603567.965804921</v>
      </c>
      <c r="LD232" s="9" t="s">
        <v>66</v>
      </c>
    </row>
    <row r="233" spans="1:316" x14ac:dyDescent="0.25">
      <c r="A233" s="9">
        <v>-16.5</v>
      </c>
      <c r="B233" s="9">
        <v>1.0131578947368399E-2</v>
      </c>
      <c r="C233" s="10">
        <v>4.32335069531181E-5</v>
      </c>
      <c r="D233" s="10">
        <v>2.9434779575195201E-9</v>
      </c>
      <c r="E233" s="9">
        <v>806.95988451620804</v>
      </c>
      <c r="F233" s="9">
        <v>29.0053951219999</v>
      </c>
      <c r="G233" s="9">
        <v>28.8767688406346</v>
      </c>
      <c r="H233" s="9">
        <v>1.54999999999999E-3</v>
      </c>
      <c r="I233" s="10">
        <v>1.3596491228070101E-7</v>
      </c>
      <c r="J233" s="9">
        <v>1.79572037363943</v>
      </c>
      <c r="K233" s="9">
        <v>1.80689120710707</v>
      </c>
      <c r="L233" s="9">
        <v>2.6086525884171299</v>
      </c>
      <c r="M233" s="9">
        <v>5.6711310708257596E-3</v>
      </c>
      <c r="N233" s="9">
        <v>0.53753691729576203</v>
      </c>
      <c r="O233" s="9">
        <v>8.4489973188651302</v>
      </c>
      <c r="P233" s="10">
        <v>5.4433262513512196E-4</v>
      </c>
      <c r="Q233" s="10">
        <v>5.4433990834265795E-4</v>
      </c>
      <c r="R233" s="9">
        <v>30</v>
      </c>
      <c r="S233" s="9">
        <v>0.66058229712189398</v>
      </c>
      <c r="T233" s="10">
        <v>3.5591345706924602E-4</v>
      </c>
      <c r="U233" s="9">
        <v>0</v>
      </c>
      <c r="V233" s="9">
        <v>-5.55</v>
      </c>
      <c r="W233" s="9">
        <v>0</v>
      </c>
      <c r="X233" s="10">
        <v>3.74977822518729E-5</v>
      </c>
      <c r="Y233" s="10">
        <v>3.8542507884788402E-5</v>
      </c>
      <c r="Z233" s="9">
        <v>7.99514196896767E-2</v>
      </c>
      <c r="AA233" s="9">
        <v>1.2016944302402899E-2</v>
      </c>
      <c r="AB233" s="9">
        <v>6.5463123313001404E-3</v>
      </c>
      <c r="AC233" s="9">
        <v>7.1815159980313003E-3</v>
      </c>
      <c r="AD233" s="9">
        <v>7.8497579968209198E-3</v>
      </c>
      <c r="AE233" s="9">
        <v>8.54735747245698E-3</v>
      </c>
      <c r="AF233" s="9">
        <v>9.2667773501708701E-3</v>
      </c>
      <c r="AG233" s="9">
        <v>1.00050327337699E-2</v>
      </c>
      <c r="AH233" s="9">
        <v>1.07656049754115E-2</v>
      </c>
      <c r="AI233" s="9">
        <v>1.15180507848396E-2</v>
      </c>
      <c r="AJ233" s="9">
        <v>1.2270143662617901E-2</v>
      </c>
      <c r="AK233" s="9">
        <v>1.30313627735244E-2</v>
      </c>
      <c r="AL233" s="9">
        <v>1.37359490628596E-2</v>
      </c>
      <c r="AM233" s="9">
        <v>1.44304963450738E-2</v>
      </c>
      <c r="AN233" s="9">
        <v>1.50811907598858E-2</v>
      </c>
      <c r="AO233" s="9">
        <v>1.5529028423860799E-2</v>
      </c>
      <c r="AP233" s="9">
        <v>1.6715678768410899E-2</v>
      </c>
      <c r="AQ233" s="9">
        <v>6.2599367066515999E-3</v>
      </c>
      <c r="AR233" s="9">
        <v>6.8946062465061004E-3</v>
      </c>
      <c r="AS233" s="9">
        <v>7.5560998723714096E-3</v>
      </c>
      <c r="AT233" s="9">
        <v>8.2586729521064908E-3</v>
      </c>
      <c r="AU233" s="9">
        <v>8.9733168724178605E-3</v>
      </c>
      <c r="AV233" s="9">
        <v>9.7102556436261898E-3</v>
      </c>
      <c r="AW233" s="9">
        <v>1.04357115780587E-2</v>
      </c>
      <c r="AX233" s="9">
        <v>1.11842529526154E-2</v>
      </c>
      <c r="AY233" s="9">
        <v>1.1906933908652601E-2</v>
      </c>
      <c r="AZ233" s="9">
        <v>1.2631354600148499E-2</v>
      </c>
      <c r="BA233" s="9">
        <v>1.33565240503407E-2</v>
      </c>
      <c r="BB233" s="9">
        <v>1.4037693487973501E-2</v>
      </c>
      <c r="BC233" s="9">
        <v>1.4589165557132499E-2</v>
      </c>
      <c r="BD233" s="9">
        <v>1.50064834739051E-2</v>
      </c>
      <c r="BE233" s="9">
        <v>1.6142435507128901E-2</v>
      </c>
      <c r="BF233" s="9">
        <v>775.97283869795297</v>
      </c>
      <c r="BG233" s="9">
        <v>779.715926974578</v>
      </c>
      <c r="BH233" s="9">
        <v>783.28209117728602</v>
      </c>
      <c r="BI233" s="9">
        <v>786.72884366583003</v>
      </c>
      <c r="BJ233" s="9">
        <v>789.72045935876804</v>
      </c>
      <c r="BK233" s="9">
        <v>792.54758684420995</v>
      </c>
      <c r="BL233" s="9">
        <v>795.94154084183594</v>
      </c>
      <c r="BM233" s="9">
        <v>798.04448749690505</v>
      </c>
      <c r="BN233" s="9">
        <v>799.99871647702901</v>
      </c>
      <c r="BO233" s="9">
        <v>802.67018723628405</v>
      </c>
      <c r="BP233" s="9">
        <v>802.43739012036599</v>
      </c>
      <c r="BQ233" s="9">
        <v>803.34059444469995</v>
      </c>
      <c r="BR233" s="9">
        <v>806.02835902581501</v>
      </c>
      <c r="BS233" s="9">
        <v>806.52374503557701</v>
      </c>
      <c r="BT233" s="9">
        <v>807.786448019575</v>
      </c>
      <c r="BU233" s="9">
        <v>774.93054927370099</v>
      </c>
      <c r="BV233" s="9">
        <v>778.92374087829205</v>
      </c>
      <c r="BW233" s="9">
        <v>782.25717119959097</v>
      </c>
      <c r="BX233" s="9">
        <v>786.82443819839796</v>
      </c>
      <c r="BY233" s="9">
        <v>790.06073547249196</v>
      </c>
      <c r="BZ233" s="9">
        <v>793.53144265535002</v>
      </c>
      <c r="CA233" s="9">
        <v>795.01485189837695</v>
      </c>
      <c r="CB233" s="9">
        <v>797.90444584188401</v>
      </c>
      <c r="CC233" s="9">
        <v>798.98640119238405</v>
      </c>
      <c r="CD233" s="9">
        <v>800.639677434384</v>
      </c>
      <c r="CE233" s="9">
        <v>803.05796204552303</v>
      </c>
      <c r="CF233" s="9">
        <v>804.66116324759901</v>
      </c>
      <c r="CG233" s="9">
        <v>803.654901314943</v>
      </c>
      <c r="CH233" s="9">
        <v>804.49650723610796</v>
      </c>
      <c r="CI233" s="9">
        <v>805.51710198236401</v>
      </c>
      <c r="CJ233" s="9">
        <v>812.21102253900801</v>
      </c>
      <c r="CK233" s="9">
        <v>1.1695780319752999E-2</v>
      </c>
      <c r="CL233" s="9">
        <v>1.6428094093990001E-2</v>
      </c>
      <c r="CM233" s="9">
        <v>2.2944433600198402E-2</v>
      </c>
      <c r="CN233" s="9">
        <v>3.0895629135077599E-2</v>
      </c>
      <c r="CO233" s="9">
        <v>3.8964601093433103E-2</v>
      </c>
      <c r="CP233" s="9">
        <v>4.7754176367814899E-2</v>
      </c>
      <c r="CQ233" s="9">
        <v>6.06307486769486E-2</v>
      </c>
      <c r="CR233" s="9">
        <v>6.7364738009846797E-2</v>
      </c>
      <c r="CS233" s="9">
        <v>7.3455208814250106E-2</v>
      </c>
      <c r="CT233" s="9">
        <v>8.0539808458272896E-2</v>
      </c>
      <c r="CU233" s="9">
        <v>7.8882197083368896E-2</v>
      </c>
      <c r="CV233" s="9">
        <v>8.0534385298656405E-2</v>
      </c>
      <c r="CW233" s="9">
        <v>8.2332196570541902E-2</v>
      </c>
      <c r="CX233" s="9">
        <v>8.1557616224291099E-2</v>
      </c>
      <c r="CY233" s="9">
        <v>7.8784962555373303E-2</v>
      </c>
      <c r="CZ233" s="9">
        <v>1.02295979502766E-2</v>
      </c>
      <c r="DA233" s="9">
        <v>1.53879389281176E-2</v>
      </c>
      <c r="DB233" s="9">
        <v>1.98814010382505E-2</v>
      </c>
      <c r="DC233" s="9">
        <v>3.2800600460393001E-2</v>
      </c>
      <c r="DD233" s="9">
        <v>4.1588136886491302E-2</v>
      </c>
      <c r="DE233" s="9">
        <v>5.3506422143306101E-2</v>
      </c>
      <c r="DF233" s="9">
        <v>5.62022299043703E-2</v>
      </c>
      <c r="DG233" s="9">
        <v>6.6793309363044007E-2</v>
      </c>
      <c r="DH233" s="9">
        <v>6.8866279343630502E-2</v>
      </c>
      <c r="DI233" s="9">
        <v>7.39628449063955E-2</v>
      </c>
      <c r="DJ233" s="9">
        <v>8.0689605075327894E-2</v>
      </c>
      <c r="DK233" s="9">
        <v>8.2750541327034105E-2</v>
      </c>
      <c r="DL233" s="9">
        <v>8.0552924943328802E-2</v>
      </c>
      <c r="DM233" s="9">
        <v>8.1921189277930503E-2</v>
      </c>
      <c r="DN233" s="9">
        <v>8.2503870710923494E-2</v>
      </c>
      <c r="DO233" s="9">
        <v>9.5318905078791996E-2</v>
      </c>
      <c r="DP233" s="10">
        <v>9.5681952687396807E-5</v>
      </c>
      <c r="DQ233" s="10">
        <v>9.2737215378479296E-5</v>
      </c>
      <c r="DR233" s="10">
        <v>3.76269259163509E-6</v>
      </c>
      <c r="DS233" s="10">
        <v>4.1015568495957499E-6</v>
      </c>
      <c r="DT233" s="10">
        <v>4.4571118402234302E-6</v>
      </c>
      <c r="DU233" s="10">
        <v>4.8260935308775197E-6</v>
      </c>
      <c r="DV233" s="10">
        <v>5.2073325618096296E-6</v>
      </c>
      <c r="DW233" s="10">
        <v>5.5970361145147202E-6</v>
      </c>
      <c r="DX233" s="10">
        <v>5.9919469783668399E-6</v>
      </c>
      <c r="DY233" s="10">
        <v>6.3891646654220602E-6</v>
      </c>
      <c r="DZ233" s="10">
        <v>6.7853350402722797E-6</v>
      </c>
      <c r="EA233" s="10">
        <v>7.1780302841400602E-6</v>
      </c>
      <c r="EB233" s="10">
        <v>7.5642585311810501E-6</v>
      </c>
      <c r="EC233" s="10">
        <v>7.9343178342591799E-6</v>
      </c>
      <c r="ED233" s="10">
        <v>8.2609658505332502E-6</v>
      </c>
      <c r="EE233" s="10">
        <v>8.4985897559677695E-6</v>
      </c>
      <c r="EF233" s="10">
        <v>9.1275202585981694E-6</v>
      </c>
      <c r="EG233" s="10">
        <v>3.6055851411564102E-6</v>
      </c>
      <c r="EH233" s="10">
        <v>3.9445775502404502E-6</v>
      </c>
      <c r="EI233" s="10">
        <v>4.2983197902956797E-6</v>
      </c>
      <c r="EJ233" s="10">
        <v>4.6652313664124698E-6</v>
      </c>
      <c r="EK233" s="10">
        <v>5.0425807076676003E-6</v>
      </c>
      <c r="EL233" s="10">
        <v>5.4278818813217404E-6</v>
      </c>
      <c r="EM233" s="10">
        <v>5.81726238511013E-6</v>
      </c>
      <c r="EN233" s="10">
        <v>6.2072447286944197E-6</v>
      </c>
      <c r="EO233" s="10">
        <v>6.5947118624372399E-6</v>
      </c>
      <c r="EP233" s="10">
        <v>6.9773788911602901E-6</v>
      </c>
      <c r="EQ233" s="10">
        <v>7.3519003659652502E-6</v>
      </c>
      <c r="ER233" s="10">
        <v>7.7077209157479907E-6</v>
      </c>
      <c r="ES233" s="10">
        <v>8.01758349775793E-6</v>
      </c>
      <c r="ET233" s="10">
        <v>8.2362735186552097E-6</v>
      </c>
      <c r="EU233" s="10">
        <v>8.8429627758564799E-6</v>
      </c>
      <c r="EV233" s="9">
        <v>3.8499409437941599</v>
      </c>
      <c r="EW233" s="9">
        <v>3.3784202739381501</v>
      </c>
      <c r="EX233" s="9">
        <v>0.37822626203261001</v>
      </c>
      <c r="EY233" s="9">
        <v>1.60239447996812</v>
      </c>
      <c r="EZ233" s="9">
        <v>1.70033917203087</v>
      </c>
      <c r="FA233" s="9">
        <v>1.7904280297457</v>
      </c>
      <c r="FB233" s="9">
        <v>1.8853968019526</v>
      </c>
      <c r="FC233" s="9">
        <v>1.9700102285330401</v>
      </c>
      <c r="FD233" s="9">
        <v>2.0544996824397499</v>
      </c>
      <c r="FE233" s="9">
        <v>2.1384838787953102</v>
      </c>
      <c r="FF233" s="9">
        <v>2.2147505604825999</v>
      </c>
      <c r="FG233" s="9">
        <v>2.2856105979947299</v>
      </c>
      <c r="FH233" s="9">
        <v>2.3528533672148102</v>
      </c>
      <c r="FI233" s="9">
        <v>2.4165464398626701</v>
      </c>
      <c r="FJ233" s="9">
        <v>2.47051425635529</v>
      </c>
      <c r="FK233" s="9">
        <v>2.51670092121753</v>
      </c>
      <c r="FL233" s="9">
        <v>2.5530633679030199</v>
      </c>
      <c r="FM233" s="9">
        <v>2.6397578994108701</v>
      </c>
      <c r="FN233" s="9">
        <v>1.56022275127526</v>
      </c>
      <c r="FO233" s="9">
        <v>1.6542421585146601</v>
      </c>
      <c r="FP233" s="9">
        <v>1.75070389014226</v>
      </c>
      <c r="FQ233" s="9">
        <v>1.84338005984065</v>
      </c>
      <c r="FR233" s="9">
        <v>1.93437740416327</v>
      </c>
      <c r="FS233" s="9">
        <v>2.01809031244315</v>
      </c>
      <c r="FT233" s="9">
        <v>2.1002012110914601</v>
      </c>
      <c r="FU233" s="9">
        <v>2.1790525425412399</v>
      </c>
      <c r="FV233" s="9">
        <v>2.2525128106280001</v>
      </c>
      <c r="FW233" s="9">
        <v>2.3185398224778599</v>
      </c>
      <c r="FX233" s="9">
        <v>2.3788554503846702</v>
      </c>
      <c r="FY233" s="9">
        <v>2.4343781598830101</v>
      </c>
      <c r="FZ233" s="9">
        <v>2.48329104775146</v>
      </c>
      <c r="GA233" s="9">
        <v>2.51394475978947</v>
      </c>
      <c r="GB233" s="9">
        <v>2.5970823931515499</v>
      </c>
      <c r="GC233" s="9">
        <v>4.7044861119819501</v>
      </c>
      <c r="GD233" s="10">
        <v>7.3682777327915001E-6</v>
      </c>
      <c r="GE233" s="10">
        <v>1.2344454190131799E-5</v>
      </c>
      <c r="GF233" s="10">
        <v>1.39484367375134E-5</v>
      </c>
      <c r="GG233" s="10">
        <v>1.02499132694772E-5</v>
      </c>
      <c r="GH233" s="10">
        <v>2.2834127359313402E-5</v>
      </c>
      <c r="GI233" s="10">
        <v>1.91911212565537E-5</v>
      </c>
      <c r="GJ233" s="10">
        <v>2.8292644581537901E-5</v>
      </c>
      <c r="GK233" s="10">
        <v>4.7721120148134598E-5</v>
      </c>
      <c r="GL233" s="10">
        <v>2.6469072790422399E-5</v>
      </c>
      <c r="GM233" s="9">
        <v>0</v>
      </c>
      <c r="GN233" s="9">
        <v>0</v>
      </c>
      <c r="GO233" s="9">
        <v>0</v>
      </c>
      <c r="GP233" s="9">
        <v>0</v>
      </c>
      <c r="GQ233" s="9">
        <v>0</v>
      </c>
      <c r="GR233" s="9">
        <v>0</v>
      </c>
      <c r="GS233" s="9">
        <v>0</v>
      </c>
      <c r="GT233" s="9">
        <v>0</v>
      </c>
      <c r="GU233" s="9">
        <v>0</v>
      </c>
      <c r="GV233" s="9">
        <v>0</v>
      </c>
      <c r="GW233" s="9">
        <v>0</v>
      </c>
      <c r="GX233" s="9">
        <v>0</v>
      </c>
      <c r="GY233" s="9">
        <v>0</v>
      </c>
      <c r="GZ233" s="9">
        <v>0</v>
      </c>
      <c r="HA233" s="9">
        <v>0</v>
      </c>
      <c r="HB233" s="10">
        <v>3.5591345706924602E-4</v>
      </c>
      <c r="HC233" s="9">
        <v>0</v>
      </c>
      <c r="HD233" s="9">
        <v>0</v>
      </c>
      <c r="HE233" s="9">
        <v>0</v>
      </c>
      <c r="HF233" s="9">
        <v>0</v>
      </c>
      <c r="HG233" s="9">
        <v>0</v>
      </c>
      <c r="HH233" s="9">
        <v>0</v>
      </c>
      <c r="HI233" s="9">
        <v>2.5194222706301801E-2</v>
      </c>
      <c r="HJ233" s="9">
        <v>2.2744728344305701E-2</v>
      </c>
      <c r="HK233" s="9">
        <v>2.0615598374556499E-2</v>
      </c>
      <c r="HL233" s="9">
        <v>1.8541121296096499E-2</v>
      </c>
      <c r="HM233" s="9">
        <v>1.6838365941158801E-2</v>
      </c>
      <c r="HN233" s="9">
        <v>1.52430314280556E-2</v>
      </c>
      <c r="HO233" s="9">
        <v>1.3533956472600001E-2</v>
      </c>
      <c r="HP233" s="9">
        <v>1.2342473712792901E-2</v>
      </c>
      <c r="HQ233" s="9">
        <v>1.1278712162857101E-2</v>
      </c>
      <c r="HR233" s="9">
        <v>1.0065020765764401E-2</v>
      </c>
      <c r="HS233" s="9">
        <v>9.7372311656934996E-3</v>
      </c>
      <c r="HT233" s="9">
        <v>9.1711895072022296E-3</v>
      </c>
      <c r="HU233" s="9">
        <v>8.1615840845353695E-3</v>
      </c>
      <c r="HV233" s="9">
        <v>7.8242137318512203E-3</v>
      </c>
      <c r="HW233" s="9">
        <v>7.0251436977809799E-3</v>
      </c>
      <c r="HX233" s="9">
        <v>2.6308329741967701E-2</v>
      </c>
      <c r="HY233" s="9">
        <v>2.37808432159968E-2</v>
      </c>
      <c r="HZ233" s="9">
        <v>2.1547775471406499E-2</v>
      </c>
      <c r="IA233" s="9">
        <v>1.9104503807117399E-2</v>
      </c>
      <c r="IB233" s="9">
        <v>1.71923647688332E-2</v>
      </c>
      <c r="IC233" s="9">
        <v>1.53784399478878E-2</v>
      </c>
      <c r="ID233" s="9">
        <v>1.4240140515131099E-2</v>
      </c>
      <c r="IE233" s="9">
        <v>1.27545912246821E-2</v>
      </c>
      <c r="IF233" s="9">
        <v>1.1899257045827999E-2</v>
      </c>
      <c r="IG233" s="9">
        <v>1.09691322994857E-2</v>
      </c>
      <c r="IH233" s="9">
        <v>9.8874130352207996E-3</v>
      </c>
      <c r="II233" s="9">
        <v>9.0951096388315594E-3</v>
      </c>
      <c r="IJ233" s="9">
        <v>9.0925842784246799E-3</v>
      </c>
      <c r="IK233" s="9">
        <v>8.6882030420007104E-3</v>
      </c>
      <c r="IL233" s="9">
        <v>7.9494326890354097E-3</v>
      </c>
      <c r="IM233" s="10">
        <v>3.4933041999225101E-20</v>
      </c>
      <c r="IN233" s="10">
        <v>9.4798115129006499E-8</v>
      </c>
      <c r="IO233" s="10">
        <v>9.3288796332782103E-8</v>
      </c>
      <c r="IP233" s="10">
        <v>9.1886027608526997E-8</v>
      </c>
      <c r="IQ233" s="10">
        <v>8.9481185542307195E-8</v>
      </c>
      <c r="IR233" s="10">
        <v>8.7682971253062904E-8</v>
      </c>
      <c r="IS233" s="10">
        <v>8.5315797397510603E-8</v>
      </c>
      <c r="IT233" s="10">
        <v>8.1094749591343904E-8</v>
      </c>
      <c r="IU233" s="10">
        <v>7.8858096929677298E-8</v>
      </c>
      <c r="IV233" s="10">
        <v>7.6529840847779805E-8</v>
      </c>
      <c r="IW233" s="10">
        <v>7.2247023867155501E-8</v>
      </c>
      <c r="IX233" s="10">
        <v>7.3654933915179106E-8</v>
      </c>
      <c r="IY233" s="10">
        <v>7.2767132468365394E-8</v>
      </c>
      <c r="IZ233" s="10">
        <v>6.7422567408602406E-8</v>
      </c>
      <c r="JA233" s="10">
        <v>6.6494782670013097E-8</v>
      </c>
      <c r="JB233" s="10">
        <v>6.4122141421059197E-8</v>
      </c>
      <c r="JC233" s="10">
        <v>9.4856922806282201E-8</v>
      </c>
      <c r="JD233" s="10">
        <v>9.3805380275609196E-8</v>
      </c>
      <c r="JE233" s="10">
        <v>9.2619229745594598E-8</v>
      </c>
      <c r="JF233" s="10">
        <v>8.9126930400710904E-8</v>
      </c>
      <c r="JG233" s="10">
        <v>8.6693886902502705E-8</v>
      </c>
      <c r="JH233" s="10">
        <v>8.3472355556134899E-8</v>
      </c>
      <c r="JI233" s="10">
        <v>8.2838633777355193E-8</v>
      </c>
      <c r="JJ233" s="10">
        <v>7.9170869146060405E-8</v>
      </c>
      <c r="JK233" s="10">
        <v>7.8472171594312198E-8</v>
      </c>
      <c r="JL233" s="10">
        <v>7.6535792160776599E-8</v>
      </c>
      <c r="JM233" s="10">
        <v>7.2691275512089495E-8</v>
      </c>
      <c r="JN233" s="10">
        <v>7.0102566794243104E-8</v>
      </c>
      <c r="JO233" s="10">
        <v>7.2900553662671004E-8</v>
      </c>
      <c r="JP233" s="10">
        <v>7.1558416639530096E-8</v>
      </c>
      <c r="JQ233" s="10">
        <v>7.0296537358316799E-8</v>
      </c>
      <c r="JR233" s="10">
        <v>1.24331397438893E-23</v>
      </c>
      <c r="JS233" s="10">
        <v>2.41078568471456E-6</v>
      </c>
      <c r="JT233" s="9">
        <v>14.7814661183473</v>
      </c>
      <c r="JU233" s="9">
        <v>15070.5880886836</v>
      </c>
      <c r="JV233" s="9">
        <v>3.1391576490461399</v>
      </c>
      <c r="JW233" s="9">
        <v>2.05262294815462E-3</v>
      </c>
      <c r="JX233" s="9">
        <v>0</v>
      </c>
      <c r="JY233" s="9">
        <v>1757569.9513374299</v>
      </c>
      <c r="JZ233" s="9">
        <v>1658091.2762253401</v>
      </c>
      <c r="KA233" s="9">
        <v>1575445.8640010799</v>
      </c>
      <c r="KB233" s="9">
        <v>1496405.0665830499</v>
      </c>
      <c r="KC233" s="9">
        <v>1432113.2792648801</v>
      </c>
      <c r="KD233" s="9">
        <v>1372895.64795862</v>
      </c>
      <c r="KE233" s="9">
        <v>1317514.0404570899</v>
      </c>
      <c r="KF233" s="9">
        <v>1271750.8361298901</v>
      </c>
      <c r="KG233" s="9">
        <v>1231766.36335297</v>
      </c>
      <c r="KH233" s="9">
        <v>1194863.2846256001</v>
      </c>
      <c r="KI233" s="9">
        <v>1164953.48013277</v>
      </c>
      <c r="KJ233" s="9">
        <v>1139511.4113863099</v>
      </c>
      <c r="KK233" s="9">
        <v>1116225.63423637</v>
      </c>
      <c r="KL233" s="9">
        <v>1100322.99718261</v>
      </c>
      <c r="KM233" s="9">
        <v>1063978.75599996</v>
      </c>
      <c r="KN233" s="9">
        <v>1803960.7256785501</v>
      </c>
      <c r="KO233" s="9">
        <v>1703173.64186234</v>
      </c>
      <c r="KP233" s="9">
        <v>1610950.7107478201</v>
      </c>
      <c r="KQ233" s="9">
        <v>1529104.8004856701</v>
      </c>
      <c r="KR233" s="9">
        <v>1457150.7607219999</v>
      </c>
      <c r="KS233" s="9">
        <v>1395673.68010473</v>
      </c>
      <c r="KT233" s="9">
        <v>1342005.5182896</v>
      </c>
      <c r="KU233" s="9">
        <v>1292233.2475550801</v>
      </c>
      <c r="KV233" s="9">
        <v>1250688.9870855799</v>
      </c>
      <c r="KW233" s="9">
        <v>1214672.63747006</v>
      </c>
      <c r="KX233" s="9">
        <v>1182293.4063856499</v>
      </c>
      <c r="KY233" s="9">
        <v>1154502.96015188</v>
      </c>
      <c r="KZ233" s="9">
        <v>1133870.8969669</v>
      </c>
      <c r="LA233" s="9">
        <v>1119619.88561374</v>
      </c>
      <c r="LB233" s="9">
        <v>1083940.96602244</v>
      </c>
      <c r="LC233" s="9">
        <v>603439.62694888504</v>
      </c>
      <c r="LD233" s="9" t="s">
        <v>66</v>
      </c>
    </row>
    <row r="234" spans="1:316" x14ac:dyDescent="0.25">
      <c r="A234" s="9">
        <v>-16</v>
      </c>
      <c r="B234" s="9">
        <v>1.01754385964912E-2</v>
      </c>
      <c r="C234" s="10">
        <v>4.24761495455092E-5</v>
      </c>
      <c r="D234" s="10">
        <v>3.0079095740040498E-9</v>
      </c>
      <c r="E234" s="9">
        <v>813.41315088854503</v>
      </c>
      <c r="F234" s="9">
        <v>29.705967137999998</v>
      </c>
      <c r="G234" s="9">
        <v>29.627302169028098</v>
      </c>
      <c r="H234" s="9">
        <v>1.54999999999999E-3</v>
      </c>
      <c r="I234" s="10">
        <v>1.3596491228070101E-7</v>
      </c>
      <c r="J234" s="9">
        <v>2.2279174344480599</v>
      </c>
      <c r="K234" s="9">
        <v>2.2117058029411099</v>
      </c>
      <c r="L234" s="9">
        <v>3.7226113056411698</v>
      </c>
      <c r="M234" s="9">
        <v>8.0928433068347995E-3</v>
      </c>
      <c r="N234" s="9">
        <v>0.55540242055848299</v>
      </c>
      <c r="O234" s="9">
        <v>8.7266985291443699</v>
      </c>
      <c r="P234" s="10">
        <v>5.4433262513512196E-4</v>
      </c>
      <c r="Q234" s="10">
        <v>5.4433990834265795E-4</v>
      </c>
      <c r="R234" s="9">
        <v>30</v>
      </c>
      <c r="S234" s="9">
        <v>0.65098908637825004</v>
      </c>
      <c r="T234" s="10">
        <v>3.5142586707381698E-4</v>
      </c>
      <c r="U234" s="9">
        <v>0</v>
      </c>
      <c r="V234" s="9">
        <v>-5.55</v>
      </c>
      <c r="W234" s="9">
        <v>0</v>
      </c>
      <c r="X234" s="10">
        <v>3.8022279613418102E-5</v>
      </c>
      <c r="Y234" s="10">
        <v>3.9064929734854897E-5</v>
      </c>
      <c r="Z234" s="9">
        <v>8.0630918080825703E-2</v>
      </c>
      <c r="AA234" s="9">
        <v>1.1911218181515901E-2</v>
      </c>
      <c r="AB234" s="9">
        <v>6.7465116628439899E-3</v>
      </c>
      <c r="AC234" s="9">
        <v>7.4042806117965597E-3</v>
      </c>
      <c r="AD234" s="9">
        <v>8.0974751030180505E-3</v>
      </c>
      <c r="AE234" s="9">
        <v>8.82038243967408E-3</v>
      </c>
      <c r="AF234" s="9">
        <v>9.5624819326237606E-3</v>
      </c>
      <c r="AG234" s="9">
        <v>1.0320752641294799E-2</v>
      </c>
      <c r="AH234" s="9">
        <v>1.10992037975528E-2</v>
      </c>
      <c r="AI234" s="9">
        <v>1.1863065926188E-2</v>
      </c>
      <c r="AJ234" s="9">
        <v>1.2624011121965199E-2</v>
      </c>
      <c r="AK234" s="9">
        <v>1.33906095803989E-2</v>
      </c>
      <c r="AL234" s="9">
        <v>1.4101577951636E-2</v>
      </c>
      <c r="AM234" s="9">
        <v>1.47999321588009E-2</v>
      </c>
      <c r="AN234" s="9">
        <v>1.54497889382753E-2</v>
      </c>
      <c r="AO234" s="9">
        <v>1.5898355916004098E-2</v>
      </c>
      <c r="AP234" s="9">
        <v>1.70813258539909E-2</v>
      </c>
      <c r="AQ234" s="9">
        <v>6.4578440624524199E-3</v>
      </c>
      <c r="AR234" s="9">
        <v>7.11589900448491E-3</v>
      </c>
      <c r="AS234" s="9">
        <v>7.7991719520090902E-3</v>
      </c>
      <c r="AT234" s="9">
        <v>8.5347910908889404E-3</v>
      </c>
      <c r="AU234" s="9">
        <v>9.2723051155816309E-3</v>
      </c>
      <c r="AV234" s="9">
        <v>1.00306005456029E-2</v>
      </c>
      <c r="AW234" s="9">
        <v>1.07684123832493E-2</v>
      </c>
      <c r="AX234" s="9">
        <v>1.15301538925796E-2</v>
      </c>
      <c r="AY234" s="9">
        <v>1.2261614794332401E-2</v>
      </c>
      <c r="AZ234" s="9">
        <v>1.29934555753828E-2</v>
      </c>
      <c r="BA234" s="9">
        <v>1.3722910610049001E-2</v>
      </c>
      <c r="BB234" s="9">
        <v>1.44066674968215E-2</v>
      </c>
      <c r="BC234" s="9">
        <v>1.4962711244338799E-2</v>
      </c>
      <c r="BD234" s="9">
        <v>1.5380772303738501E-2</v>
      </c>
      <c r="BE234" s="9">
        <v>1.65138478840944E-2</v>
      </c>
      <c r="BF234" s="9">
        <v>783.96554997393196</v>
      </c>
      <c r="BG234" s="9">
        <v>788.45388814088403</v>
      </c>
      <c r="BH234" s="9">
        <v>792.87617379414098</v>
      </c>
      <c r="BI234" s="9">
        <v>797.07316637384395</v>
      </c>
      <c r="BJ234" s="9">
        <v>800.49171541622604</v>
      </c>
      <c r="BK234" s="9">
        <v>803.49149601200895</v>
      </c>
      <c r="BL234" s="9">
        <v>806.86068866413302</v>
      </c>
      <c r="BM234" s="9">
        <v>808.60407846914995</v>
      </c>
      <c r="BN234" s="9">
        <v>810.13926707326095</v>
      </c>
      <c r="BO234" s="9">
        <v>812.23432173067897</v>
      </c>
      <c r="BP234" s="9">
        <v>811.82564079561405</v>
      </c>
      <c r="BQ234" s="9">
        <v>812.43383266544902</v>
      </c>
      <c r="BR234" s="9">
        <v>814.56616497900495</v>
      </c>
      <c r="BS234" s="9">
        <v>814.88140418500404</v>
      </c>
      <c r="BT234" s="9">
        <v>815.72646891806801</v>
      </c>
      <c r="BU234" s="9">
        <v>782.72850041008905</v>
      </c>
      <c r="BV234" s="9">
        <v>787.60559345288698</v>
      </c>
      <c r="BW234" s="9">
        <v>791.50788867066603</v>
      </c>
      <c r="BX234" s="9">
        <v>797.594439018147</v>
      </c>
      <c r="BY234" s="9">
        <v>801.24353435483397</v>
      </c>
      <c r="BZ234" s="9">
        <v>804.93158961736299</v>
      </c>
      <c r="CA234" s="9">
        <v>806.056913710299</v>
      </c>
      <c r="CB234" s="9">
        <v>808.65501109851903</v>
      </c>
      <c r="CC234" s="9">
        <v>809.36059181253097</v>
      </c>
      <c r="CD234" s="9">
        <v>810.62736858024903</v>
      </c>
      <c r="CE234" s="9">
        <v>812.529227111929</v>
      </c>
      <c r="CF234" s="9">
        <v>813.70630663259601</v>
      </c>
      <c r="CG234" s="9">
        <v>812.70737839688195</v>
      </c>
      <c r="CH234" s="9">
        <v>813.33223372406701</v>
      </c>
      <c r="CI234" s="9">
        <v>813.95629342720702</v>
      </c>
      <c r="CJ234" s="9">
        <v>817.09288415026106</v>
      </c>
      <c r="CK234" s="9">
        <v>2.4820083555991398E-2</v>
      </c>
      <c r="CL234" s="9">
        <v>3.4996205837475598E-2</v>
      </c>
      <c r="CM234" s="9">
        <v>4.7855454086657E-2</v>
      </c>
      <c r="CN234" s="9">
        <v>6.1194475879495502E-2</v>
      </c>
      <c r="CO234" s="9">
        <v>7.2036165418882095E-2</v>
      </c>
      <c r="CP234" s="9">
        <v>8.0447295798574306E-2</v>
      </c>
      <c r="CQ234" s="9">
        <v>8.6839525969995293E-2</v>
      </c>
      <c r="CR234" s="9">
        <v>8.7690886789295305E-2</v>
      </c>
      <c r="CS234" s="9">
        <v>8.6943190949810498E-2</v>
      </c>
      <c r="CT234" s="9">
        <v>8.3188756644952996E-2</v>
      </c>
      <c r="CU234" s="9">
        <v>8.3975556729144502E-2</v>
      </c>
      <c r="CV234" s="9">
        <v>8.2734831457099603E-2</v>
      </c>
      <c r="CW234" s="9">
        <v>7.6593116506167902E-2</v>
      </c>
      <c r="CX234" s="9">
        <v>7.5242485225291006E-2</v>
      </c>
      <c r="CY234" s="9">
        <v>7.2040532771307106E-2</v>
      </c>
      <c r="CZ234" s="9">
        <v>2.1698354134927999E-2</v>
      </c>
      <c r="DA234" s="9">
        <v>3.2844739965100303E-2</v>
      </c>
      <c r="DB234" s="9">
        <v>4.2257529453548999E-2</v>
      </c>
      <c r="DC234" s="9">
        <v>6.3988197342869702E-2</v>
      </c>
      <c r="DD234" s="9">
        <v>7.4905222972309005E-2</v>
      </c>
      <c r="DE234" s="9">
        <v>8.4450704312338101E-2</v>
      </c>
      <c r="DF234" s="9">
        <v>8.5701591143837505E-2</v>
      </c>
      <c r="DG234" s="9">
        <v>8.8070364434654796E-2</v>
      </c>
      <c r="DH234" s="9">
        <v>8.7755959157430202E-2</v>
      </c>
      <c r="DI234" s="9">
        <v>8.6923728266385294E-2</v>
      </c>
      <c r="DJ234" s="9">
        <v>8.3560639329312694E-2</v>
      </c>
      <c r="DK234" s="9">
        <v>8.03937685916193E-2</v>
      </c>
      <c r="DL234" s="9">
        <v>8.2866661764716507E-2</v>
      </c>
      <c r="DM234" s="9">
        <v>8.1216512078831196E-2</v>
      </c>
      <c r="DN234" s="9">
        <v>7.9059120839191602E-2</v>
      </c>
      <c r="DO234" s="9">
        <v>9.5625777040848695E-2</v>
      </c>
      <c r="DP234" s="10">
        <v>9.7925747685111695E-5</v>
      </c>
      <c r="DQ234" s="10">
        <v>9.4981010376194198E-5</v>
      </c>
      <c r="DR234" s="10">
        <v>3.8676386630262396E-6</v>
      </c>
      <c r="DS234" s="10">
        <v>4.21431042052979E-6</v>
      </c>
      <c r="DT234" s="10">
        <v>4.5776115425756899E-6</v>
      </c>
      <c r="DU234" s="10">
        <v>4.9541888300696603E-6</v>
      </c>
      <c r="DV234" s="10">
        <v>5.3427803629518198E-6</v>
      </c>
      <c r="DW234" s="10">
        <v>5.7394991762143902E-6</v>
      </c>
      <c r="DX234" s="10">
        <v>6.14099428600139E-6</v>
      </c>
      <c r="DY234" s="10">
        <v>6.5442738604656197E-6</v>
      </c>
      <c r="DZ234" s="10">
        <v>6.9458969403894803E-6</v>
      </c>
      <c r="EA234" s="10">
        <v>7.34335546254547E-6</v>
      </c>
      <c r="EB234" s="10">
        <v>7.73358585587091E-6</v>
      </c>
      <c r="EC234" s="10">
        <v>8.1068248010069598E-6</v>
      </c>
      <c r="ED234" s="10">
        <v>8.4357804809093205E-6</v>
      </c>
      <c r="EE234" s="10">
        <v>8.6748037758970606E-6</v>
      </c>
      <c r="EF234" s="10">
        <v>9.3042032266578899E-6</v>
      </c>
      <c r="EG234" s="10">
        <v>3.7105312125475598E-6</v>
      </c>
      <c r="EH234" s="10">
        <v>4.0573311211744903E-6</v>
      </c>
      <c r="EI234" s="10">
        <v>4.41881949264792E-6</v>
      </c>
      <c r="EJ234" s="10">
        <v>4.7933266656046197E-6</v>
      </c>
      <c r="EK234" s="10">
        <v>5.1780285088097896E-6</v>
      </c>
      <c r="EL234" s="10">
        <v>5.5703449430214197E-6</v>
      </c>
      <c r="EM234" s="10">
        <v>5.96630969274468E-6</v>
      </c>
      <c r="EN234" s="10">
        <v>6.3623539237379801E-6</v>
      </c>
      <c r="EO234" s="10">
        <v>6.7552737625544303E-6</v>
      </c>
      <c r="EP234" s="10">
        <v>7.1427040695657202E-6</v>
      </c>
      <c r="EQ234" s="10">
        <v>7.5212276906551101E-6</v>
      </c>
      <c r="ER234" s="10">
        <v>7.8802278824957808E-6</v>
      </c>
      <c r="ES234" s="10">
        <v>8.1923981281339901E-6</v>
      </c>
      <c r="ET234" s="10">
        <v>8.4124875385845093E-6</v>
      </c>
      <c r="EU234" s="10">
        <v>9.0196457439161801E-6</v>
      </c>
      <c r="EV234" s="9">
        <v>3.8390912565885298</v>
      </c>
      <c r="EW234" s="9">
        <v>3.3784202785226598</v>
      </c>
      <c r="EX234" s="9">
        <v>0.37532830703133502</v>
      </c>
      <c r="EY234" s="9">
        <v>1.6323617417185501</v>
      </c>
      <c r="EZ234" s="9">
        <v>1.7306097177229101</v>
      </c>
      <c r="FA234" s="9">
        <v>1.8207672775052199</v>
      </c>
      <c r="FB234" s="9">
        <v>1.9156759061744599</v>
      </c>
      <c r="FC234" s="9">
        <v>2.0000334126178898</v>
      </c>
      <c r="FD234" s="9">
        <v>2.0841466625005101</v>
      </c>
      <c r="FE234" s="9">
        <v>2.16764451822046</v>
      </c>
      <c r="FF234" s="9">
        <v>2.2433168612848098</v>
      </c>
      <c r="FG234" s="9">
        <v>2.31350091563549</v>
      </c>
      <c r="FH234" s="9">
        <v>2.3799996331851201</v>
      </c>
      <c r="FI234" s="9">
        <v>2.4428922988845398</v>
      </c>
      <c r="FJ234" s="9">
        <v>2.4960447849705498</v>
      </c>
      <c r="FK234" s="9">
        <v>2.54148187066364</v>
      </c>
      <c r="FL234" s="9">
        <v>2.5772786251477999</v>
      </c>
      <c r="FM234" s="9">
        <v>2.6621807480556599</v>
      </c>
      <c r="FN234" s="9">
        <v>1.5911145830181599</v>
      </c>
      <c r="FO234" s="9">
        <v>1.6853623423633499</v>
      </c>
      <c r="FP234" s="9">
        <v>1.7819056684590799</v>
      </c>
      <c r="FQ234" s="9">
        <v>1.8744815304673299</v>
      </c>
      <c r="FR234" s="9">
        <v>1.96523092336901</v>
      </c>
      <c r="FS234" s="9">
        <v>2.0485445378450899</v>
      </c>
      <c r="FT234" s="9">
        <v>2.1301520901701299</v>
      </c>
      <c r="FU234" s="9">
        <v>2.2084063104827401</v>
      </c>
      <c r="FV234" s="9">
        <v>2.28118779266797</v>
      </c>
      <c r="FW234" s="9">
        <v>2.34646772698982</v>
      </c>
      <c r="FX234" s="9">
        <v>2.4059863906710701</v>
      </c>
      <c r="FY234" s="9">
        <v>2.4606994792436399</v>
      </c>
      <c r="FZ234" s="9">
        <v>2.50887389682359</v>
      </c>
      <c r="GA234" s="9">
        <v>2.5390009454519298</v>
      </c>
      <c r="GB234" s="9">
        <v>2.6203285627024102</v>
      </c>
      <c r="GC234" s="9">
        <v>4.7044861119819297</v>
      </c>
      <c r="GD234" s="10">
        <v>3.7105312125475598E-6</v>
      </c>
      <c r="GE234" s="10">
        <v>1.21392802047305E-5</v>
      </c>
      <c r="GF234" s="10">
        <v>1.37897577008282E-5</v>
      </c>
      <c r="GG234" s="10">
        <v>1.54749977018312E-5</v>
      </c>
      <c r="GH234" s="10">
        <v>1.7276153811980498E-5</v>
      </c>
      <c r="GI234" s="10">
        <v>1.9047622070205002E-5</v>
      </c>
      <c r="GJ234" s="10">
        <v>2.8187230235055101E-5</v>
      </c>
      <c r="GK234" s="10">
        <v>3.9434264358162702E-5</v>
      </c>
      <c r="GL234" s="10">
        <v>3.4542717539306999E-5</v>
      </c>
      <c r="GM234" s="10">
        <v>9.3042032266578899E-6</v>
      </c>
      <c r="GN234" s="9">
        <v>0</v>
      </c>
      <c r="GO234" s="9">
        <v>0</v>
      </c>
      <c r="GP234" s="9">
        <v>0</v>
      </c>
      <c r="GQ234" s="9">
        <v>0</v>
      </c>
      <c r="GR234" s="9">
        <v>0</v>
      </c>
      <c r="GS234" s="9">
        <v>0</v>
      </c>
      <c r="GT234" s="9">
        <v>0</v>
      </c>
      <c r="GU234" s="9">
        <v>0</v>
      </c>
      <c r="GV234" s="9">
        <v>0</v>
      </c>
      <c r="GW234" s="9">
        <v>0</v>
      </c>
      <c r="GX234" s="9">
        <v>0</v>
      </c>
      <c r="GY234" s="9">
        <v>0</v>
      </c>
      <c r="GZ234" s="9">
        <v>0</v>
      </c>
      <c r="HA234" s="9">
        <v>0</v>
      </c>
      <c r="HB234" s="10">
        <v>3.5142586707381698E-4</v>
      </c>
      <c r="HC234" s="9">
        <v>0</v>
      </c>
      <c r="HD234" s="9">
        <v>0</v>
      </c>
      <c r="HE234" s="9">
        <v>0</v>
      </c>
      <c r="HF234" s="9">
        <v>0</v>
      </c>
      <c r="HG234" s="9">
        <v>0</v>
      </c>
      <c r="HH234" s="9">
        <v>0</v>
      </c>
      <c r="HI234" s="9">
        <v>2.3628790640061501E-2</v>
      </c>
      <c r="HJ234" s="9">
        <v>2.1001142652879501E-2</v>
      </c>
      <c r="HK234" s="9">
        <v>1.8654917998553799E-2</v>
      </c>
      <c r="HL234" s="9">
        <v>1.64039741706191E-2</v>
      </c>
      <c r="HM234" s="9">
        <v>1.46215954954475E-2</v>
      </c>
      <c r="HN234" s="9">
        <v>1.30271979949152E-2</v>
      </c>
      <c r="HO234" s="9">
        <v>1.1387548424119801E-2</v>
      </c>
      <c r="HP234" s="9">
        <v>1.03490808403252E-2</v>
      </c>
      <c r="HQ234" s="9">
        <v>9.4517268388841797E-3</v>
      </c>
      <c r="HR234" s="9">
        <v>8.4612315610733697E-3</v>
      </c>
      <c r="HS234" s="9">
        <v>8.1945224990194292E-3</v>
      </c>
      <c r="HT234" s="9">
        <v>7.7385597881769299E-3</v>
      </c>
      <c r="HU234" s="9">
        <v>6.9499191887698797E-3</v>
      </c>
      <c r="HV234" s="9">
        <v>6.6814800662604599E-3</v>
      </c>
      <c r="HW234" s="9">
        <v>6.0483938704843096E-3</v>
      </c>
      <c r="HX234" s="9">
        <v>2.4758995077789302E-2</v>
      </c>
      <c r="HY234" s="9">
        <v>2.2011009032754499E-2</v>
      </c>
      <c r="HZ234" s="9">
        <v>1.9657272311627699E-2</v>
      </c>
      <c r="IA234" s="9">
        <v>1.68036141591352E-2</v>
      </c>
      <c r="IB234" s="9">
        <v>1.4825983480650701E-2</v>
      </c>
      <c r="IC234" s="9">
        <v>1.30093762190879E-2</v>
      </c>
      <c r="ID234" s="9">
        <v>1.20226160822463E-2</v>
      </c>
      <c r="IE234" s="9">
        <v>1.06817473470252E-2</v>
      </c>
      <c r="IF234" s="9">
        <v>9.9724441142434398E-3</v>
      </c>
      <c r="IG234" s="9">
        <v>9.1944903711751805E-3</v>
      </c>
      <c r="IH234" s="9">
        <v>8.3131542410002004E-3</v>
      </c>
      <c r="II234" s="9">
        <v>7.6848927232712099E-3</v>
      </c>
      <c r="IJ234" s="9">
        <v>7.6715671615028604E-3</v>
      </c>
      <c r="IK234" s="9">
        <v>7.3494083227042496E-3</v>
      </c>
      <c r="IL234" s="9">
        <v>6.75990541629905E-3</v>
      </c>
      <c r="IM234" s="10">
        <v>9.1447243614462302E-20</v>
      </c>
      <c r="IN234" s="10">
        <v>9.13876242400546E-8</v>
      </c>
      <c r="IO234" s="10">
        <v>8.8505334325062901E-8</v>
      </c>
      <c r="IP234" s="10">
        <v>8.5394967955983199E-8</v>
      </c>
      <c r="IQ234" s="10">
        <v>8.1268385604832602E-8</v>
      </c>
      <c r="IR234" s="10">
        <v>7.8119973288102E-8</v>
      </c>
      <c r="IS234" s="10">
        <v>7.47695921601981E-8</v>
      </c>
      <c r="IT234" s="10">
        <v>6.9930869804083805E-8</v>
      </c>
      <c r="IU234" s="10">
        <v>6.7727219223185898E-8</v>
      </c>
      <c r="IV234" s="10">
        <v>6.5650720531602801E-8</v>
      </c>
      <c r="IW234" s="10">
        <v>6.2133831003870293E-8</v>
      </c>
      <c r="IX234" s="10">
        <v>6.3373043294032603E-8</v>
      </c>
      <c r="IY234" s="10">
        <v>6.2735148414867903E-8</v>
      </c>
      <c r="IZ234" s="10">
        <v>5.8627992636522097E-8</v>
      </c>
      <c r="JA234" s="10">
        <v>5.7960528507377203E-8</v>
      </c>
      <c r="JB234" s="10">
        <v>5.6275485765858E-8</v>
      </c>
      <c r="JC234" s="10">
        <v>9.1869024027449103E-8</v>
      </c>
      <c r="JD234" s="10">
        <v>8.9305951957047704E-8</v>
      </c>
      <c r="JE234" s="10">
        <v>8.6861938062908899E-8</v>
      </c>
      <c r="JF234" s="10">
        <v>8.0545211827514498E-8</v>
      </c>
      <c r="JG234" s="10">
        <v>7.6769365133952707E-8</v>
      </c>
      <c r="JH234" s="10">
        <v>7.2466713033859799E-8</v>
      </c>
      <c r="JI234" s="10">
        <v>7.1730650863654496E-8</v>
      </c>
      <c r="JJ234" s="10">
        <v>6.7961057145724095E-8</v>
      </c>
      <c r="JK234" s="10">
        <v>6.7366590073488994E-8</v>
      </c>
      <c r="JL234" s="10">
        <v>6.56735237917758E-8</v>
      </c>
      <c r="JM234" s="10">
        <v>6.2525125874097704E-8</v>
      </c>
      <c r="JN234" s="10">
        <v>6.0558705911910703E-8</v>
      </c>
      <c r="JO234" s="10">
        <v>6.2848532453750301E-8</v>
      </c>
      <c r="JP234" s="10">
        <v>6.1826805930718806E-8</v>
      </c>
      <c r="JQ234" s="10">
        <v>6.0971952117397704E-8</v>
      </c>
      <c r="JR234" s="10">
        <v>3.2136926878723001E-23</v>
      </c>
      <c r="JS234" s="10">
        <v>2.1431418649608802E-6</v>
      </c>
      <c r="JT234" s="9">
        <v>14.6684808660466</v>
      </c>
      <c r="JU234" s="9">
        <v>15163.7621511327</v>
      </c>
      <c r="JV234" s="9">
        <v>3.1271372282058598</v>
      </c>
      <c r="JW234" s="9">
        <v>2.0166654396300701E-3</v>
      </c>
      <c r="JX234" s="9">
        <v>0</v>
      </c>
      <c r="JY234" s="9">
        <v>1722819.9382207501</v>
      </c>
      <c r="JZ234" s="9">
        <v>1625435.35680781</v>
      </c>
      <c r="KA234" s="9">
        <v>1544277.4541181901</v>
      </c>
      <c r="KB234" s="9">
        <v>1466731.4576763399</v>
      </c>
      <c r="KC234" s="9">
        <v>1403928.7161692299</v>
      </c>
      <c r="KD234" s="9">
        <v>1346351.4185901</v>
      </c>
      <c r="KE234" s="9">
        <v>1292700.4454755899</v>
      </c>
      <c r="KF234" s="9">
        <v>1248839.8926697201</v>
      </c>
      <c r="KG234" s="9">
        <v>1210658.01455221</v>
      </c>
      <c r="KH234" s="9">
        <v>1175629.1518347401</v>
      </c>
      <c r="KI234" s="9">
        <v>1146973.8470195499</v>
      </c>
      <c r="KJ234" s="9">
        <v>1122771.4728055501</v>
      </c>
      <c r="KK234" s="9">
        <v>1100903.5001328499</v>
      </c>
      <c r="KL234" s="9">
        <v>1085751.9091235399</v>
      </c>
      <c r="KM234" s="9">
        <v>1051257.19884459</v>
      </c>
      <c r="KN234" s="9">
        <v>1766876.3583042</v>
      </c>
      <c r="KO234" s="9">
        <v>1668283.9899962801</v>
      </c>
      <c r="KP234" s="9">
        <v>1578367.6818854499</v>
      </c>
      <c r="KQ234" s="9">
        <v>1497253.34577816</v>
      </c>
      <c r="KR234" s="9">
        <v>1427124.22747671</v>
      </c>
      <c r="KS234" s="9">
        <v>1367371.79812521</v>
      </c>
      <c r="KT234" s="9">
        <v>1315943.49880102</v>
      </c>
      <c r="KU234" s="9">
        <v>1268134.80837893</v>
      </c>
      <c r="KV234" s="9">
        <v>1228455.0921398699</v>
      </c>
      <c r="KW234" s="9">
        <v>1194126.3381195399</v>
      </c>
      <c r="KX234" s="9">
        <v>1163456.11471547</v>
      </c>
      <c r="KY234" s="9">
        <v>1137134.74674505</v>
      </c>
      <c r="KZ234" s="9">
        <v>1117266.9917554101</v>
      </c>
      <c r="LA234" s="9">
        <v>1103776.1716309199</v>
      </c>
      <c r="LB234" s="9">
        <v>1069973.3785685301</v>
      </c>
      <c r="LC234" s="9">
        <v>603310.92634369305</v>
      </c>
      <c r="LD234" s="9" t="s">
        <v>66</v>
      </c>
    </row>
    <row r="235" spans="1:316" x14ac:dyDescent="0.25">
      <c r="A235" s="9">
        <v>-15.5</v>
      </c>
      <c r="B235" s="9">
        <v>1.0219298245614E-2</v>
      </c>
      <c r="C235" s="10">
        <v>4.17411099071337E-5</v>
      </c>
      <c r="D235" s="10">
        <v>3.0727768689043601E-9</v>
      </c>
      <c r="E235" s="9">
        <v>820.10033852542097</v>
      </c>
      <c r="F235" s="9">
        <v>30.408034433999902</v>
      </c>
      <c r="G235" s="9">
        <v>30.4017191424164</v>
      </c>
      <c r="H235" s="9">
        <v>1.54999999999999E-3</v>
      </c>
      <c r="I235" s="10">
        <v>1.3596491228070101E-7</v>
      </c>
      <c r="J235" s="9">
        <v>2.4990391906029199</v>
      </c>
      <c r="K235" s="9">
        <v>2.4255890942751099</v>
      </c>
      <c r="L235" s="9">
        <v>4.9721309009426298</v>
      </c>
      <c r="M235" s="9">
        <v>1.0809260752371101E-2</v>
      </c>
      <c r="N235" s="9">
        <v>0.57411855607118301</v>
      </c>
      <c r="O235" s="9">
        <v>9.0137578071799709</v>
      </c>
      <c r="P235" s="10">
        <v>5.4433262513512196E-4</v>
      </c>
      <c r="Q235" s="10">
        <v>5.4433990834265795E-4</v>
      </c>
      <c r="R235" s="9">
        <v>30</v>
      </c>
      <c r="S235" s="9">
        <v>0.64120879161368505</v>
      </c>
      <c r="T235" s="10">
        <v>3.4693399810853398E-4</v>
      </c>
      <c r="U235" s="9">
        <v>0</v>
      </c>
      <c r="V235" s="9">
        <v>-5.55</v>
      </c>
      <c r="W235" s="9">
        <v>0</v>
      </c>
      <c r="X235" s="10">
        <v>3.8542213204969099E-5</v>
      </c>
      <c r="Y235" s="10">
        <v>3.9582846860796801E-5</v>
      </c>
      <c r="Z235" s="9">
        <v>8.1302971397222507E-2</v>
      </c>
      <c r="AA235" s="9">
        <v>1.1808510471476E-2</v>
      </c>
      <c r="AB235" s="9">
        <v>6.9687502814629997E-3</v>
      </c>
      <c r="AC235" s="9">
        <v>7.6552495379756998E-3</v>
      </c>
      <c r="AD235" s="9">
        <v>8.3755467339010799E-3</v>
      </c>
      <c r="AE235" s="9">
        <v>9.1192413944144197E-3</v>
      </c>
      <c r="AF235" s="9">
        <v>9.8764321062343799E-3</v>
      </c>
      <c r="AG235" s="9">
        <v>1.06459203732019E-2</v>
      </c>
      <c r="AH235" s="9">
        <v>1.1432392664851699E-2</v>
      </c>
      <c r="AI235" s="9">
        <v>1.22041953563974E-2</v>
      </c>
      <c r="AJ235" s="9">
        <v>1.2972198543832501E-2</v>
      </c>
      <c r="AK235" s="9">
        <v>1.37448550046133E-2</v>
      </c>
      <c r="AL235" s="9">
        <v>1.44606831086143E-2</v>
      </c>
      <c r="AM235" s="9">
        <v>1.5162865781890999E-2</v>
      </c>
      <c r="AN235" s="9">
        <v>1.58161641440406E-2</v>
      </c>
      <c r="AO235" s="9">
        <v>1.6265859662534101E-2</v>
      </c>
      <c r="AP235" s="9">
        <v>1.74465109027757E-2</v>
      </c>
      <c r="AQ235" s="9">
        <v>6.6753367359512301E-3</v>
      </c>
      <c r="AR235" s="9">
        <v>7.3646379852465704E-3</v>
      </c>
      <c r="AS235" s="9">
        <v>8.07273207787511E-3</v>
      </c>
      <c r="AT235" s="9">
        <v>8.8358001278321802E-3</v>
      </c>
      <c r="AU235" s="9">
        <v>9.5874026232631304E-3</v>
      </c>
      <c r="AV235" s="9">
        <v>1.03563285586235E-2</v>
      </c>
      <c r="AW235" s="9">
        <v>1.1103798551137099E-2</v>
      </c>
      <c r="AX235" s="9">
        <v>1.1872827575648E-2</v>
      </c>
      <c r="AY235" s="9">
        <v>1.2611696815177801E-2</v>
      </c>
      <c r="AZ235" s="9">
        <v>1.3349568577838301E-2</v>
      </c>
      <c r="BA235" s="9">
        <v>1.40839765215049E-2</v>
      </c>
      <c r="BB235" s="9">
        <v>1.47718332447032E-2</v>
      </c>
      <c r="BC235" s="9">
        <v>1.5329664540473201E-2</v>
      </c>
      <c r="BD235" s="9">
        <v>1.57491496056269E-2</v>
      </c>
      <c r="BE235" s="9">
        <v>1.6879589217943799E-2</v>
      </c>
      <c r="BF235" s="9">
        <v>794.80706194546701</v>
      </c>
      <c r="BG235" s="9">
        <v>800.411437384235</v>
      </c>
      <c r="BH235" s="9">
        <v>805.53584006512904</v>
      </c>
      <c r="BI235" s="9">
        <v>809.69877566915397</v>
      </c>
      <c r="BJ235" s="9">
        <v>812.62715487117998</v>
      </c>
      <c r="BK235" s="9">
        <v>814.93475663128697</v>
      </c>
      <c r="BL235" s="9">
        <v>817.45800168513802</v>
      </c>
      <c r="BM235" s="9">
        <v>818.63055967651701</v>
      </c>
      <c r="BN235" s="9">
        <v>819.68267106272799</v>
      </c>
      <c r="BO235" s="9">
        <v>821.30771159197604</v>
      </c>
      <c r="BP235" s="9">
        <v>820.692498126901</v>
      </c>
      <c r="BQ235" s="9">
        <v>821.06005129267703</v>
      </c>
      <c r="BR235" s="9">
        <v>822.92393233598204</v>
      </c>
      <c r="BS235" s="9">
        <v>823.10737605007603</v>
      </c>
      <c r="BT235" s="9">
        <v>823.66410555025095</v>
      </c>
      <c r="BU235" s="9">
        <v>793.19549095842001</v>
      </c>
      <c r="BV235" s="9">
        <v>799.54707254250002</v>
      </c>
      <c r="BW235" s="9">
        <v>803.99289143910698</v>
      </c>
      <c r="BX235" s="9">
        <v>810.56859207452999</v>
      </c>
      <c r="BY235" s="9">
        <v>813.578836688607</v>
      </c>
      <c r="BZ235" s="9">
        <v>816.42749956890202</v>
      </c>
      <c r="CA235" s="9">
        <v>817.00265018800303</v>
      </c>
      <c r="CB235" s="9">
        <v>818.87824464175503</v>
      </c>
      <c r="CC235" s="9">
        <v>819.17927300910503</v>
      </c>
      <c r="CD235" s="9">
        <v>820.02632945737503</v>
      </c>
      <c r="CE235" s="9">
        <v>821.51146091533099</v>
      </c>
      <c r="CF235" s="9">
        <v>822.40762475230201</v>
      </c>
      <c r="CG235" s="9">
        <v>821.29596469503304</v>
      </c>
      <c r="CH235" s="9">
        <v>821.77173904204403</v>
      </c>
      <c r="CI235" s="9">
        <v>822.08503177352304</v>
      </c>
      <c r="CJ235" s="9">
        <v>822.02144048398395</v>
      </c>
      <c r="CK235" s="9">
        <v>5.2673593903474501E-2</v>
      </c>
      <c r="CL235" s="9">
        <v>6.9554117837702406E-2</v>
      </c>
      <c r="CM235" s="9">
        <v>8.4307312340006907E-2</v>
      </c>
      <c r="CN235" s="9">
        <v>9.1893843475239295E-2</v>
      </c>
      <c r="CO235" s="9">
        <v>9.3730666248751301E-2</v>
      </c>
      <c r="CP235" s="9">
        <v>9.1994969521659101E-2</v>
      </c>
      <c r="CQ235" s="9">
        <v>8.7133623751463302E-2</v>
      </c>
      <c r="CR235" s="9">
        <v>8.4306931665460799E-2</v>
      </c>
      <c r="CS235" s="9">
        <v>8.1818758916454806E-2</v>
      </c>
      <c r="CT235" s="9">
        <v>7.9014043733953807E-2</v>
      </c>
      <c r="CU235" s="9">
        <v>7.8663851225292805E-2</v>
      </c>
      <c r="CV235" s="9">
        <v>7.7793229629065597E-2</v>
      </c>
      <c r="CW235" s="9">
        <v>7.6543414019847697E-2</v>
      </c>
      <c r="CX235" s="9">
        <v>7.5903647978916605E-2</v>
      </c>
      <c r="CY235" s="9">
        <v>7.4863215925132107E-2</v>
      </c>
      <c r="CZ235" s="9">
        <v>4.68033239143806E-2</v>
      </c>
      <c r="DA235" s="9">
        <v>6.6607213363104906E-2</v>
      </c>
      <c r="DB235" s="9">
        <v>7.9103189052743494E-2</v>
      </c>
      <c r="DC235" s="9">
        <v>9.3339017295312396E-2</v>
      </c>
      <c r="DD235" s="9">
        <v>9.38384466147065E-2</v>
      </c>
      <c r="DE235" s="9">
        <v>9.0890027377354105E-2</v>
      </c>
      <c r="DF235" s="9">
        <v>8.9410316327283301E-2</v>
      </c>
      <c r="DG235" s="9">
        <v>8.5176869922815396E-2</v>
      </c>
      <c r="DH235" s="9">
        <v>8.3742086810141794E-2</v>
      </c>
      <c r="DI235" s="9">
        <v>8.1645706826741896E-2</v>
      </c>
      <c r="DJ235" s="9">
        <v>7.9207694319354399E-2</v>
      </c>
      <c r="DK235" s="9">
        <v>7.8010823921658506E-2</v>
      </c>
      <c r="DL235" s="9">
        <v>7.7898372151926396E-2</v>
      </c>
      <c r="DM235" s="9">
        <v>7.7174020271291E-2</v>
      </c>
      <c r="DN235" s="9">
        <v>7.5867839546910995E-2</v>
      </c>
      <c r="DO235" s="9">
        <v>0.100129022714776</v>
      </c>
      <c r="DP235" s="10">
        <v>1.00171682167753E-4</v>
      </c>
      <c r="DQ235" s="10">
        <v>9.7226944858835602E-5</v>
      </c>
      <c r="DR235" s="10">
        <v>3.9726978341189002E-6</v>
      </c>
      <c r="DS235" s="10">
        <v>4.3271827692850396E-6</v>
      </c>
      <c r="DT235" s="10">
        <v>4.6982354753637001E-6</v>
      </c>
      <c r="DU235" s="10">
        <v>5.0824135426303704E-6</v>
      </c>
      <c r="DV235" s="10">
        <v>5.4783624492433902E-6</v>
      </c>
      <c r="DW235" s="10">
        <v>5.8821010453767698E-6</v>
      </c>
      <c r="DX235" s="10">
        <v>6.2901845391200799E-6</v>
      </c>
      <c r="DY235" s="10">
        <v>6.6995297236161702E-6</v>
      </c>
      <c r="DZ235" s="10">
        <v>7.1066087885735997E-6</v>
      </c>
      <c r="EA235" s="10">
        <v>7.50883340293002E-6</v>
      </c>
      <c r="EB235" s="10">
        <v>7.9030682708670806E-6</v>
      </c>
      <c r="EC235" s="10">
        <v>8.2794886850337403E-6</v>
      </c>
      <c r="ED235" s="10">
        <v>8.61075334207594E-6</v>
      </c>
      <c r="EE235" s="10">
        <v>8.8511768181154798E-6</v>
      </c>
      <c r="EF235" s="10">
        <v>9.4810454814027198E-6</v>
      </c>
      <c r="EG235" s="10">
        <v>3.8155903836402196E-6</v>
      </c>
      <c r="EH235" s="10">
        <v>4.1702034699297204E-6</v>
      </c>
      <c r="EI235" s="10">
        <v>4.5394434254359403E-6</v>
      </c>
      <c r="EJ235" s="10">
        <v>4.9215513781653299E-6</v>
      </c>
      <c r="EK235" s="10">
        <v>5.3136105951013702E-6</v>
      </c>
      <c r="EL235" s="10">
        <v>5.7129468121838002E-6</v>
      </c>
      <c r="EM235" s="10">
        <v>6.1154999458633801E-6</v>
      </c>
      <c r="EN235" s="10">
        <v>6.5176097868885399E-6</v>
      </c>
      <c r="EO235" s="10">
        <v>6.9159856107385598E-6</v>
      </c>
      <c r="EP235" s="10">
        <v>7.3081820099502804E-6</v>
      </c>
      <c r="EQ235" s="10">
        <v>7.6907101056513002E-6</v>
      </c>
      <c r="ER235" s="10">
        <v>8.0528917665225494E-6</v>
      </c>
      <c r="ES235" s="10">
        <v>8.3673709893005894E-6</v>
      </c>
      <c r="ET235" s="10">
        <v>8.5888605808029303E-6</v>
      </c>
      <c r="EU235" s="10">
        <v>9.1964879986610303E-6</v>
      </c>
      <c r="EV235" s="9">
        <v>3.82846921832836</v>
      </c>
      <c r="EW235" s="9">
        <v>3.3784202930138298</v>
      </c>
      <c r="EX235" s="9">
        <v>0.372399824719024</v>
      </c>
      <c r="EY235" s="9">
        <v>1.6617869293740699</v>
      </c>
      <c r="EZ235" s="9">
        <v>1.76030729259589</v>
      </c>
      <c r="FA235" s="9">
        <v>1.8505116239176</v>
      </c>
      <c r="FB235" s="9">
        <v>1.9453411107523799</v>
      </c>
      <c r="FC235" s="9">
        <v>2.0294332960299299</v>
      </c>
      <c r="FD235" s="9">
        <v>2.1131655817185799</v>
      </c>
      <c r="FE235" s="9">
        <v>2.1961768525446499</v>
      </c>
      <c r="FF235" s="9">
        <v>2.2712611655935402</v>
      </c>
      <c r="FG235" s="9">
        <v>2.3407805809938198</v>
      </c>
      <c r="FH235" s="9">
        <v>2.4065505519300898</v>
      </c>
      <c r="FI235" s="9">
        <v>2.4686616272480002</v>
      </c>
      <c r="FJ235" s="9">
        <v>2.5210208071946099</v>
      </c>
      <c r="FK235" s="9">
        <v>2.5657294040155998</v>
      </c>
      <c r="FL235" s="9">
        <v>2.6009759596861701</v>
      </c>
      <c r="FM235" s="9">
        <v>2.6841413748420302</v>
      </c>
      <c r="FN235" s="9">
        <v>1.6214376342656001</v>
      </c>
      <c r="FO235" s="9">
        <v>1.7158857266272201</v>
      </c>
      <c r="FP235" s="9">
        <v>1.8124863135757301</v>
      </c>
      <c r="FQ235" s="9">
        <v>1.9049445066494901</v>
      </c>
      <c r="FR235" s="9">
        <v>1.99543428984403</v>
      </c>
      <c r="FS235" s="9">
        <v>2.0783447327818698</v>
      </c>
      <c r="FT235" s="9">
        <v>2.1594496469989402</v>
      </c>
      <c r="FU235" s="9">
        <v>2.2371125435183301</v>
      </c>
      <c r="FV235" s="9">
        <v>2.3092257712427702</v>
      </c>
      <c r="FW235" s="9">
        <v>2.3737743107202598</v>
      </c>
      <c r="FX235" s="9">
        <v>2.4325156047872198</v>
      </c>
      <c r="FY235" s="9">
        <v>2.4864405372263101</v>
      </c>
      <c r="FZ235" s="9">
        <v>2.5338965246704901</v>
      </c>
      <c r="GA235" s="9">
        <v>2.5635122599062599</v>
      </c>
      <c r="GB235" s="9">
        <v>2.6430877600039202</v>
      </c>
      <c r="GC235" s="9">
        <v>4.7044861119819501</v>
      </c>
      <c r="GD235" s="10">
        <v>3.8155903836402196E-6</v>
      </c>
      <c r="GE235" s="10">
        <v>8.1429013040486198E-6</v>
      </c>
      <c r="GF235" s="10">
        <v>1.35648616700846E-5</v>
      </c>
      <c r="GG235" s="10">
        <v>1.5317575515896999E-5</v>
      </c>
      <c r="GH235" s="10">
        <v>1.7073410306803901E-5</v>
      </c>
      <c r="GI235" s="10">
        <v>2.56228239954881E-5</v>
      </c>
      <c r="GJ235" s="10">
        <v>2.13307764092624E-5</v>
      </c>
      <c r="GK235" s="10">
        <v>3.9434992231004698E-5</v>
      </c>
      <c r="GL235" s="10">
        <v>4.3614649728955899E-5</v>
      </c>
      <c r="GM235" s="10">
        <v>9.4810454814027198E-6</v>
      </c>
      <c r="GN235" s="9">
        <v>0</v>
      </c>
      <c r="GO235" s="9">
        <v>0</v>
      </c>
      <c r="GP235" s="9">
        <v>0</v>
      </c>
      <c r="GQ235" s="9">
        <v>0</v>
      </c>
      <c r="GR235" s="9">
        <v>0</v>
      </c>
      <c r="GS235" s="9">
        <v>0</v>
      </c>
      <c r="GT235" s="9">
        <v>0</v>
      </c>
      <c r="GU235" s="9">
        <v>0</v>
      </c>
      <c r="GV235" s="9">
        <v>0</v>
      </c>
      <c r="GW235" s="9">
        <v>0</v>
      </c>
      <c r="GX235" s="9">
        <v>0</v>
      </c>
      <c r="GY235" s="9">
        <v>0</v>
      </c>
      <c r="GZ235" s="9">
        <v>0</v>
      </c>
      <c r="HA235" s="9">
        <v>0</v>
      </c>
      <c r="HB235" s="10">
        <v>3.4693399810853398E-4</v>
      </c>
      <c r="HC235" s="9">
        <v>0</v>
      </c>
      <c r="HD235" s="9">
        <v>0</v>
      </c>
      <c r="HE235" s="9">
        <v>0</v>
      </c>
      <c r="HF235" s="9">
        <v>0</v>
      </c>
      <c r="HG235" s="9">
        <v>0</v>
      </c>
      <c r="HH235" s="9">
        <v>0</v>
      </c>
      <c r="HI235" s="9">
        <v>2.1199425346312199E-2</v>
      </c>
      <c r="HJ235" s="9">
        <v>1.8291954320080999E-2</v>
      </c>
      <c r="HK235" s="9">
        <v>1.5800733479464198E-2</v>
      </c>
      <c r="HL235" s="9">
        <v>1.36416431260383E-2</v>
      </c>
      <c r="HM235" s="9">
        <v>1.2078844401647099E-2</v>
      </c>
      <c r="HN235" s="9">
        <v>1.07632408211072E-2</v>
      </c>
      <c r="HO235" s="9">
        <v>9.46710423222967E-3</v>
      </c>
      <c r="HP235" s="9">
        <v>8.6570390203499995E-3</v>
      </c>
      <c r="HQ235" s="9">
        <v>7.95972349996075E-3</v>
      </c>
      <c r="HR235" s="9">
        <v>7.19998909165018E-3</v>
      </c>
      <c r="HS235" s="9">
        <v>6.9704329464546702E-3</v>
      </c>
      <c r="HT235" s="9">
        <v>6.6094629670755897E-3</v>
      </c>
      <c r="HU235" s="9">
        <v>6.0090212206588504E-3</v>
      </c>
      <c r="HV235" s="9">
        <v>5.7936090472765602E-3</v>
      </c>
      <c r="HW235" s="9">
        <v>5.2866286198083997E-3</v>
      </c>
      <c r="HX235" s="9">
        <v>2.2401109715638801E-2</v>
      </c>
      <c r="HY235" s="9">
        <v>1.9259343184399001E-2</v>
      </c>
      <c r="HZ235" s="9">
        <v>1.6810317303231698E-2</v>
      </c>
      <c r="IA235" s="9">
        <v>1.39086140936697E-2</v>
      </c>
      <c r="IB235" s="9">
        <v>1.22088476781506E-2</v>
      </c>
      <c r="IC235" s="9">
        <v>1.07369593455855E-2</v>
      </c>
      <c r="ID235" s="9">
        <v>9.9565898468425996E-3</v>
      </c>
      <c r="IE235" s="9">
        <v>8.9156450498888706E-3</v>
      </c>
      <c r="IF235" s="9">
        <v>8.3550954839510805E-3</v>
      </c>
      <c r="IG235" s="9">
        <v>7.7498991892231304E-3</v>
      </c>
      <c r="IH235" s="9">
        <v>7.0749864325042999E-3</v>
      </c>
      <c r="II235" s="9">
        <v>6.5874687968171296E-3</v>
      </c>
      <c r="IJ235" s="9">
        <v>6.5519639238053899E-3</v>
      </c>
      <c r="IK235" s="9">
        <v>6.3013292828541798E-3</v>
      </c>
      <c r="IL235" s="9">
        <v>5.8310456015288701E-3</v>
      </c>
      <c r="IM235" s="10">
        <v>2.1712711345241798E-19</v>
      </c>
      <c r="IN235" s="10">
        <v>8.4218911157859799E-8</v>
      </c>
      <c r="IO235" s="10">
        <v>7.9152629550403702E-8</v>
      </c>
      <c r="IP235" s="10">
        <v>7.4235566569985799E-8</v>
      </c>
      <c r="IQ235" s="10">
        <v>6.93324717675077E-8</v>
      </c>
      <c r="IR235" s="10">
        <v>6.6172287600237696E-8</v>
      </c>
      <c r="IS235" s="10">
        <v>6.3310470085476901E-8</v>
      </c>
      <c r="IT235" s="10">
        <v>5.9549832671809399E-8</v>
      </c>
      <c r="IU235" s="10">
        <v>5.7998090235339803E-8</v>
      </c>
      <c r="IV235" s="10">
        <v>5.65666409794369E-8</v>
      </c>
      <c r="IW235" s="10">
        <v>5.4063518592114701E-8</v>
      </c>
      <c r="IX235" s="10">
        <v>5.5087807453332501E-8</v>
      </c>
      <c r="IY235" s="10">
        <v>5.47229738500518E-8</v>
      </c>
      <c r="IZ235" s="10">
        <v>5.1742199558393403E-8</v>
      </c>
      <c r="JA235" s="10">
        <v>5.1280258092478398E-8</v>
      </c>
      <c r="JB235" s="10">
        <v>5.0122766387688803E-8</v>
      </c>
      <c r="JC235" s="10">
        <v>8.5473458813861199E-8</v>
      </c>
      <c r="JD235" s="10">
        <v>8.0315379776148201E-8</v>
      </c>
      <c r="JE235" s="10">
        <v>7.63094843616475E-8</v>
      </c>
      <c r="JF235" s="10">
        <v>6.8451958861070205E-8</v>
      </c>
      <c r="JG235" s="10">
        <v>6.4873062376599995E-8</v>
      </c>
      <c r="JH235" s="10">
        <v>6.1339677665909998E-8</v>
      </c>
      <c r="JI235" s="10">
        <v>6.0889524669349898E-8</v>
      </c>
      <c r="JJ235" s="10">
        <v>5.8108695433580098E-8</v>
      </c>
      <c r="JK235" s="10">
        <v>5.7783720143352399E-8</v>
      </c>
      <c r="JL235" s="10">
        <v>5.6637673833608798E-8</v>
      </c>
      <c r="JM235" s="10">
        <v>5.4411669653806701E-8</v>
      </c>
      <c r="JN235" s="10">
        <v>5.3048173236112901E-8</v>
      </c>
      <c r="JO235" s="10">
        <v>5.4822712858993299E-8</v>
      </c>
      <c r="JP235" s="10">
        <v>5.41212386841655E-8</v>
      </c>
      <c r="JQ235" s="10">
        <v>5.3625140894105497E-8</v>
      </c>
      <c r="JR235" s="10">
        <v>7.5328777567812901E-23</v>
      </c>
      <c r="JS235" s="10">
        <v>1.86776799581443E-6</v>
      </c>
      <c r="JT235" s="9">
        <v>14.5525544118303</v>
      </c>
      <c r="JU235" s="9">
        <v>15248.223593930399</v>
      </c>
      <c r="JV235" s="9">
        <v>3.1147556792179101</v>
      </c>
      <c r="JW235" s="9">
        <v>1.9817675251220198E-3</v>
      </c>
      <c r="JX235" s="9">
        <v>0</v>
      </c>
      <c r="JY235" s="9">
        <v>1686137.59469955</v>
      </c>
      <c r="JZ235" s="9">
        <v>1590212.02514471</v>
      </c>
      <c r="KA235" s="9">
        <v>1510589.09096464</v>
      </c>
      <c r="KB235" s="9">
        <v>1435385.4813514899</v>
      </c>
      <c r="KC235" s="9">
        <v>1375106.3930504899</v>
      </c>
      <c r="KD235" s="9">
        <v>1320146.7158045899</v>
      </c>
      <c r="KE235" s="9">
        <v>1269157.07613584</v>
      </c>
      <c r="KF235" s="9">
        <v>1227378.2228333501</v>
      </c>
      <c r="KG235" s="9">
        <v>1191003.8325960599</v>
      </c>
      <c r="KH235" s="9">
        <v>1157649.54466424</v>
      </c>
      <c r="KI235" s="9">
        <v>1130225.59052965</v>
      </c>
      <c r="KJ235" s="9">
        <v>1107144.0958138001</v>
      </c>
      <c r="KK235" s="9">
        <v>1086295.6355357899</v>
      </c>
      <c r="KL235" s="9">
        <v>1071805.4157302501</v>
      </c>
      <c r="KM235" s="9">
        <v>1038923.8452059299</v>
      </c>
      <c r="KN235" s="9">
        <v>1728288.1239370401</v>
      </c>
      <c r="KO235" s="9">
        <v>1630947.77718299</v>
      </c>
      <c r="KP235" s="9">
        <v>1543191.6939620201</v>
      </c>
      <c r="KQ235" s="9">
        <v>1463943.41866144</v>
      </c>
      <c r="KR235" s="9">
        <v>1396822.1792015899</v>
      </c>
      <c r="KS235" s="9">
        <v>1340001.50565537</v>
      </c>
      <c r="KT235" s="9">
        <v>1290945.38268736</v>
      </c>
      <c r="KU235" s="9">
        <v>1245544.4346882801</v>
      </c>
      <c r="KV235" s="9">
        <v>1207679.8510334</v>
      </c>
      <c r="KW235" s="9">
        <v>1175007.55981063</v>
      </c>
      <c r="KX235" s="9">
        <v>1145858.6750268899</v>
      </c>
      <c r="KY235" s="9">
        <v>1120769.6773495099</v>
      </c>
      <c r="KZ235" s="9">
        <v>1101769.5057065401</v>
      </c>
      <c r="LA235" s="9">
        <v>1088926.11191894</v>
      </c>
      <c r="LB235" s="9">
        <v>1056811.0213532101</v>
      </c>
      <c r="LC235" s="9">
        <v>603175.42929336498</v>
      </c>
      <c r="LD235" s="9" t="s">
        <v>66</v>
      </c>
    </row>
    <row r="236" spans="1:316" x14ac:dyDescent="0.25">
      <c r="A236" s="9">
        <v>-15</v>
      </c>
      <c r="B236" s="9">
        <v>1.02631578947368E-2</v>
      </c>
      <c r="C236" s="10">
        <v>4.1028479529043698E-5</v>
      </c>
      <c r="D236" s="10">
        <v>3.1379573732369598E-9</v>
      </c>
      <c r="E236" s="9">
        <v>827.07784247608697</v>
      </c>
      <c r="F236" s="9">
        <v>31.108863562</v>
      </c>
      <c r="G236" s="9">
        <v>31.204062565437098</v>
      </c>
      <c r="H236" s="9">
        <v>1.54999999999999E-3</v>
      </c>
      <c r="I236" s="10">
        <v>1.3596491228070101E-7</v>
      </c>
      <c r="J236" s="9">
        <v>2.82807425792446</v>
      </c>
      <c r="K236" s="9">
        <v>2.6735342715414299</v>
      </c>
      <c r="L236" s="9">
        <v>6.3861680299048604</v>
      </c>
      <c r="M236" s="9">
        <v>1.38833342924682E-2</v>
      </c>
      <c r="N236" s="9">
        <v>0.59385241829611601</v>
      </c>
      <c r="O236" s="9">
        <v>9.31068401632802</v>
      </c>
      <c r="P236" s="10">
        <v>5.4433262513512196E-4</v>
      </c>
      <c r="Q236" s="10">
        <v>5.4433990834265795E-4</v>
      </c>
      <c r="R236" s="9">
        <v>30</v>
      </c>
      <c r="S236" s="9">
        <v>0.63119910935046697</v>
      </c>
      <c r="T236" s="10">
        <v>3.4244023515464598E-4</v>
      </c>
      <c r="U236" s="9">
        <v>0</v>
      </c>
      <c r="V236" s="9">
        <v>-5.55</v>
      </c>
      <c r="W236" s="9">
        <v>0</v>
      </c>
      <c r="X236" s="10">
        <v>3.9057711974092301E-5</v>
      </c>
      <c r="Y236" s="10">
        <v>4.0096385458895898E-5</v>
      </c>
      <c r="Z236" s="9">
        <v>8.1967784828641102E-2</v>
      </c>
      <c r="AA236" s="9">
        <v>1.17086800366593E-2</v>
      </c>
      <c r="AB236" s="9">
        <v>7.2234787816502404E-3</v>
      </c>
      <c r="AC236" s="9">
        <v>7.9312164686141592E-3</v>
      </c>
      <c r="AD236" s="9">
        <v>8.6661163760316899E-3</v>
      </c>
      <c r="AE236" s="9">
        <v>9.4205591789848202E-3</v>
      </c>
      <c r="AF236" s="9">
        <v>1.0188863092764899E-2</v>
      </c>
      <c r="AG236" s="9">
        <v>1.09690668826619E-2</v>
      </c>
      <c r="AH236" s="9">
        <v>1.17665752840783E-2</v>
      </c>
      <c r="AI236" s="9">
        <v>1.2547795147771899E-2</v>
      </c>
      <c r="AJ236" s="9">
        <v>1.33243463259887E-2</v>
      </c>
      <c r="AK236" s="9">
        <v>1.41059004187851E-2</v>
      </c>
      <c r="AL236" s="9">
        <v>1.48241782941051E-2</v>
      </c>
      <c r="AM236" s="9">
        <v>1.5530201020518299E-2</v>
      </c>
      <c r="AN236" s="9">
        <v>1.6189716980929799E-2</v>
      </c>
      <c r="AO236" s="9">
        <v>1.6640241554318799E-2</v>
      </c>
      <c r="AP236" s="9">
        <v>1.7817942502083201E-2</v>
      </c>
      <c r="AQ236" s="9">
        <v>6.9258254940686402E-3</v>
      </c>
      <c r="AR236" s="9">
        <v>7.6409516118685896E-3</v>
      </c>
      <c r="AS236" s="9">
        <v>8.3641985908541692E-3</v>
      </c>
      <c r="AT236" s="9">
        <v>9.1390425157523696E-3</v>
      </c>
      <c r="AU236" s="9">
        <v>9.9017432719516098E-3</v>
      </c>
      <c r="AV236" s="9">
        <v>1.06827570778163E-2</v>
      </c>
      <c r="AW236" s="9">
        <v>1.1439296709271501E-2</v>
      </c>
      <c r="AX236" s="9">
        <v>1.22186312388917E-2</v>
      </c>
      <c r="AY236" s="9">
        <v>1.2964356646270599E-2</v>
      </c>
      <c r="AZ236" s="9">
        <v>1.37093521758104E-2</v>
      </c>
      <c r="BA236" s="9">
        <v>1.4451370099607799E-2</v>
      </c>
      <c r="BB236" s="9">
        <v>1.5144259679403201E-2</v>
      </c>
      <c r="BC236" s="9">
        <v>1.5700866517672999E-2</v>
      </c>
      <c r="BD236" s="9">
        <v>1.61223609483899E-2</v>
      </c>
      <c r="BE236" s="9">
        <v>1.7249679731235201E-2</v>
      </c>
      <c r="BF236" s="9">
        <v>809.44711485661003</v>
      </c>
      <c r="BG236" s="9">
        <v>814.81767547229094</v>
      </c>
      <c r="BH236" s="9">
        <v>819.01631937693401</v>
      </c>
      <c r="BI236" s="9">
        <v>822.074739358991</v>
      </c>
      <c r="BJ236" s="9">
        <v>824.18541725360899</v>
      </c>
      <c r="BK236" s="9">
        <v>825.836859301966</v>
      </c>
      <c r="BL236" s="9">
        <v>827.83173329120496</v>
      </c>
      <c r="BM236" s="9">
        <v>828.61498082758897</v>
      </c>
      <c r="BN236" s="9">
        <v>829.34709726104302</v>
      </c>
      <c r="BO236" s="9">
        <v>830.743083235526</v>
      </c>
      <c r="BP236" s="9">
        <v>829.79984779497795</v>
      </c>
      <c r="BQ236" s="9">
        <v>829.95929357829698</v>
      </c>
      <c r="BR236" s="9">
        <v>831.75873978669802</v>
      </c>
      <c r="BS236" s="9">
        <v>831.81084132015098</v>
      </c>
      <c r="BT236" s="9">
        <v>832.08581477238397</v>
      </c>
      <c r="BU236" s="9">
        <v>807.73979383694495</v>
      </c>
      <c r="BV236" s="9">
        <v>814.33017577417502</v>
      </c>
      <c r="BW236" s="9">
        <v>817.93530146554099</v>
      </c>
      <c r="BX236" s="9">
        <v>823.185115552301</v>
      </c>
      <c r="BY236" s="9">
        <v>825.32569584282203</v>
      </c>
      <c r="BZ236" s="9">
        <v>827.53288049660898</v>
      </c>
      <c r="CA236" s="9">
        <v>827.60864389737196</v>
      </c>
      <c r="CB236" s="9">
        <v>829.06754406683103</v>
      </c>
      <c r="CC236" s="9">
        <v>828.99048025004799</v>
      </c>
      <c r="CD236" s="9">
        <v>829.54608372082896</v>
      </c>
      <c r="CE236" s="9">
        <v>830.83371900242503</v>
      </c>
      <c r="CF236" s="9">
        <v>831.54385310137798</v>
      </c>
      <c r="CG236" s="9">
        <v>830.15246663563698</v>
      </c>
      <c r="CH236" s="9">
        <v>830.53256856208395</v>
      </c>
      <c r="CI236" s="9">
        <v>830.55036064171202</v>
      </c>
      <c r="CJ236" s="9">
        <v>827.02476295365398</v>
      </c>
      <c r="CK236" s="9">
        <v>9.2287605749850204E-2</v>
      </c>
      <c r="CL236" s="9">
        <v>9.94267379198117E-2</v>
      </c>
      <c r="CM236" s="9">
        <v>9.8874522980706106E-2</v>
      </c>
      <c r="CN236" s="9">
        <v>9.4547259994905805E-2</v>
      </c>
      <c r="CO236" s="9">
        <v>9.1852513617494497E-2</v>
      </c>
      <c r="CP236" s="9">
        <v>8.9820311543019504E-2</v>
      </c>
      <c r="CQ236" s="9">
        <v>8.8736966736530198E-2</v>
      </c>
      <c r="CR236" s="9">
        <v>8.8199457167491196E-2</v>
      </c>
      <c r="CS236" s="9">
        <v>8.8040408279135396E-2</v>
      </c>
      <c r="CT236" s="9">
        <v>8.9178872049957503E-2</v>
      </c>
      <c r="CU236" s="9">
        <v>8.6698882911004499E-2</v>
      </c>
      <c r="CV236" s="9">
        <v>8.6413762852143902E-2</v>
      </c>
      <c r="CW236" s="9">
        <v>8.9101579149868201E-2</v>
      </c>
      <c r="CX236" s="9">
        <v>8.85501591243118E-2</v>
      </c>
      <c r="CY236" s="9">
        <v>8.7863430137348403E-2</v>
      </c>
      <c r="CZ236" s="9">
        <v>8.73269237718622E-2</v>
      </c>
      <c r="DA236" s="9">
        <v>9.9540834306631701E-2</v>
      </c>
      <c r="DB236" s="9">
        <v>0.10014945552570199</v>
      </c>
      <c r="DC236" s="9">
        <v>9.5154677437603405E-2</v>
      </c>
      <c r="DD236" s="9">
        <v>9.2279829097291405E-2</v>
      </c>
      <c r="DE236" s="9">
        <v>9.1153810274100605E-2</v>
      </c>
      <c r="DF236" s="9">
        <v>8.9724524864493602E-2</v>
      </c>
      <c r="DG236" s="9">
        <v>8.9440332584772894E-2</v>
      </c>
      <c r="DH236" s="9">
        <v>8.8091346385447203E-2</v>
      </c>
      <c r="DI236" s="9">
        <v>8.7853806556079703E-2</v>
      </c>
      <c r="DJ236" s="9">
        <v>8.9090039232918805E-2</v>
      </c>
      <c r="DK236" s="9">
        <v>8.9642753069055794E-2</v>
      </c>
      <c r="DL236" s="9">
        <v>8.6465011044914705E-2</v>
      </c>
      <c r="DM236" s="9">
        <v>8.6769725605683995E-2</v>
      </c>
      <c r="DN236" s="9">
        <v>8.5798175402944404E-2</v>
      </c>
      <c r="DO236" s="9">
        <v>0.110000542551387</v>
      </c>
      <c r="DP236" s="10">
        <v>1.02418563644696E-4</v>
      </c>
      <c r="DQ236" s="10">
        <v>9.9473826335779196E-5</v>
      </c>
      <c r="DR236" s="10">
        <v>4.07780018473587E-6</v>
      </c>
      <c r="DS236" s="10">
        <v>4.4401017438225301E-6</v>
      </c>
      <c r="DT236" s="10">
        <v>4.8189094684747397E-6</v>
      </c>
      <c r="DU236" s="10">
        <v>5.2106916972173196E-6</v>
      </c>
      <c r="DV236" s="10">
        <v>5.61400126337041E-6</v>
      </c>
      <c r="DW236" s="10">
        <v>6.02476278816892E-6</v>
      </c>
      <c r="DX236" s="10">
        <v>6.4394376274200199E-6</v>
      </c>
      <c r="DY236" s="10">
        <v>6.8548511559367398E-6</v>
      </c>
      <c r="DZ236" s="10">
        <v>7.2673886709832196E-6</v>
      </c>
      <c r="EA236" s="10">
        <v>7.6743815352737502E-6</v>
      </c>
      <c r="EB236" s="10">
        <v>8.0726226938162099E-6</v>
      </c>
      <c r="EC236" s="10">
        <v>8.4522260217288308E-6</v>
      </c>
      <c r="ED236" s="10">
        <v>8.7858007054847393E-6</v>
      </c>
      <c r="EE236" s="10">
        <v>9.0276249994740093E-6</v>
      </c>
      <c r="EF236" s="10">
        <v>9.6579630887893208E-6</v>
      </c>
      <c r="EG236" s="10">
        <v>3.9206927342572004E-6</v>
      </c>
      <c r="EH236" s="10">
        <v>4.28312244446721E-6</v>
      </c>
      <c r="EI236" s="10">
        <v>4.6601174185469799E-6</v>
      </c>
      <c r="EJ236" s="10">
        <v>5.0498295327522799E-6</v>
      </c>
      <c r="EK236" s="10">
        <v>5.4492494092284001E-6</v>
      </c>
      <c r="EL236" s="10">
        <v>5.8556085549759596E-6</v>
      </c>
      <c r="EM236" s="10">
        <v>6.2647530341633302E-6</v>
      </c>
      <c r="EN236" s="10">
        <v>6.6729312192091104E-6</v>
      </c>
      <c r="EO236" s="10">
        <v>7.0767654931481696E-6</v>
      </c>
      <c r="EP236" s="10">
        <v>7.4737301422939996E-6</v>
      </c>
      <c r="EQ236" s="10">
        <v>7.8602645286004295E-6</v>
      </c>
      <c r="ER236" s="10">
        <v>8.2256291032176501E-6</v>
      </c>
      <c r="ES236" s="10">
        <v>8.5424183527093903E-6</v>
      </c>
      <c r="ET236" s="10">
        <v>8.7653087621614597E-6</v>
      </c>
      <c r="EU236" s="10">
        <v>9.3734056060476398E-6</v>
      </c>
      <c r="EV236" s="9">
        <v>3.8180733712883401</v>
      </c>
      <c r="EW236" s="9">
        <v>3.3784204195994598</v>
      </c>
      <c r="EX236" s="9">
        <v>0.36944402616886302</v>
      </c>
      <c r="EY236" s="9">
        <v>1.6906655692943899</v>
      </c>
      <c r="EZ236" s="9">
        <v>1.7894294985630399</v>
      </c>
      <c r="FA236" s="9">
        <v>1.8796605874590899</v>
      </c>
      <c r="FB236" s="9">
        <v>1.9743938377569501</v>
      </c>
      <c r="FC236" s="9">
        <v>2.058212737531</v>
      </c>
      <c r="FD236" s="9">
        <v>2.1415607032036799</v>
      </c>
      <c r="FE236" s="9">
        <v>2.2240861172067499</v>
      </c>
      <c r="FF236" s="9">
        <v>2.29858938211349</v>
      </c>
      <c r="FG236" s="9">
        <v>2.3674559210590398</v>
      </c>
      <c r="FH236" s="9">
        <v>2.4325126604165401</v>
      </c>
      <c r="FI236" s="9">
        <v>2.4938609047640301</v>
      </c>
      <c r="FJ236" s="9">
        <v>2.5454484932214698</v>
      </c>
      <c r="FK236" s="9">
        <v>2.58944931215111</v>
      </c>
      <c r="FL236" s="9">
        <v>2.62416089353726</v>
      </c>
      <c r="FM236" s="9">
        <v>2.7056438076698601</v>
      </c>
      <c r="FN236" s="9">
        <v>1.6511878646427001</v>
      </c>
      <c r="FO236" s="9">
        <v>1.7458103408099701</v>
      </c>
      <c r="FP236" s="9">
        <v>1.84244591954591</v>
      </c>
      <c r="FQ236" s="9">
        <v>1.93477099520086</v>
      </c>
      <c r="FR236" s="9">
        <v>2.02499467878746</v>
      </c>
      <c r="FS236" s="9">
        <v>2.1074956857506901</v>
      </c>
      <c r="FT236" s="9">
        <v>2.18809978389117</v>
      </c>
      <c r="FU236" s="9">
        <v>2.26517754106405</v>
      </c>
      <c r="FV236" s="9">
        <v>2.3366342514379399</v>
      </c>
      <c r="FW236" s="9">
        <v>2.4004668850440098</v>
      </c>
      <c r="FX236" s="9">
        <v>2.45845029628074</v>
      </c>
      <c r="FY236" s="9">
        <v>2.5116082639781898</v>
      </c>
      <c r="FZ236" s="9">
        <v>2.5583655238440901</v>
      </c>
      <c r="GA236" s="9">
        <v>2.5874849816795402</v>
      </c>
      <c r="GB236" s="9">
        <v>2.6653646471681798</v>
      </c>
      <c r="GC236" s="9">
        <v>4.7044861119819599</v>
      </c>
      <c r="GD236" s="9">
        <v>0</v>
      </c>
      <c r="GE236" s="10">
        <v>1.22816153634602E-5</v>
      </c>
      <c r="GF236" s="10">
        <v>1.39191286308442E-5</v>
      </c>
      <c r="GG236" s="10">
        <v>1.02605212299696E-5</v>
      </c>
      <c r="GH236" s="10">
        <v>2.2943622015743702E-5</v>
      </c>
      <c r="GI236" s="10">
        <v>1.9377121880792399E-5</v>
      </c>
      <c r="GJ236" s="10">
        <v>2.8672735462362099E-5</v>
      </c>
      <c r="GK236" s="10">
        <v>3.1832897860908001E-5</v>
      </c>
      <c r="GL236" s="10">
        <v>4.3573378841558402E-5</v>
      </c>
      <c r="GM236" s="10">
        <v>1.90313686948369E-5</v>
      </c>
      <c r="GN236" s="9">
        <v>0</v>
      </c>
      <c r="GO236" s="9">
        <v>0</v>
      </c>
      <c r="GP236" s="9">
        <v>0</v>
      </c>
      <c r="GQ236" s="9">
        <v>0</v>
      </c>
      <c r="GR236" s="9">
        <v>0</v>
      </c>
      <c r="GS236" s="9">
        <v>0</v>
      </c>
      <c r="GT236" s="9">
        <v>0</v>
      </c>
      <c r="GU236" s="9">
        <v>0</v>
      </c>
      <c r="GV236" s="9">
        <v>0</v>
      </c>
      <c r="GW236" s="9">
        <v>0</v>
      </c>
      <c r="GX236" s="9">
        <v>0</v>
      </c>
      <c r="GY236" s="9">
        <v>0</v>
      </c>
      <c r="GZ236" s="9">
        <v>0</v>
      </c>
      <c r="HA236" s="9">
        <v>0</v>
      </c>
      <c r="HB236" s="10">
        <v>3.4244023515464598E-4</v>
      </c>
      <c r="HC236" s="9">
        <v>0</v>
      </c>
      <c r="HD236" s="9">
        <v>0</v>
      </c>
      <c r="HE236" s="9">
        <v>0</v>
      </c>
      <c r="HF236" s="9">
        <v>0</v>
      </c>
      <c r="HG236" s="9">
        <v>0</v>
      </c>
      <c r="HH236" s="9">
        <v>0</v>
      </c>
      <c r="HI236" s="9">
        <v>1.76546442526886E-2</v>
      </c>
      <c r="HJ236" s="9">
        <v>1.49334728383294E-2</v>
      </c>
      <c r="HK236" s="9">
        <v>1.2852413094737799E-2</v>
      </c>
      <c r="HL236" s="9">
        <v>1.11728919533036E-2</v>
      </c>
      <c r="HM236" s="9">
        <v>9.9833991448787796E-3</v>
      </c>
      <c r="HN236" s="9">
        <v>8.9837156005688895E-3</v>
      </c>
      <c r="HO236" s="9">
        <v>8.0018700682117205E-3</v>
      </c>
      <c r="HP236" s="9">
        <v>7.3723001887641103E-3</v>
      </c>
      <c r="HQ236" s="9">
        <v>6.82713515295364E-3</v>
      </c>
      <c r="HR236" s="9">
        <v>6.2372984390070699E-3</v>
      </c>
      <c r="HS236" s="9">
        <v>6.0366868508152302E-3</v>
      </c>
      <c r="HT236" s="9">
        <v>5.7457532059180198E-3</v>
      </c>
      <c r="HU236" s="9">
        <v>5.2798987009243497E-3</v>
      </c>
      <c r="HV236" s="9">
        <v>5.1034043029647503E-3</v>
      </c>
      <c r="HW236" s="9">
        <v>4.6888490933879702E-3</v>
      </c>
      <c r="HX236" s="9">
        <v>1.8826784898087898E-2</v>
      </c>
      <c r="HY236" s="9">
        <v>1.5729466161546499E-2</v>
      </c>
      <c r="HZ236" s="9">
        <v>1.3653312500439401E-2</v>
      </c>
      <c r="IA236" s="9">
        <v>1.13793677759285E-2</v>
      </c>
      <c r="IB236" s="9">
        <v>1.0092706914477501E-2</v>
      </c>
      <c r="IC236" s="9">
        <v>8.9849195985414795E-3</v>
      </c>
      <c r="ID236" s="9">
        <v>8.3719751674229802E-3</v>
      </c>
      <c r="IE236" s="9">
        <v>7.5766138651304901E-3</v>
      </c>
      <c r="IF236" s="9">
        <v>7.1285339082796098E-3</v>
      </c>
      <c r="IG236" s="9">
        <v>6.6537798020150701E-3</v>
      </c>
      <c r="IH236" s="9">
        <v>6.1306456842267001E-3</v>
      </c>
      <c r="II236" s="9">
        <v>5.7450953409252199E-3</v>
      </c>
      <c r="IJ236" s="9">
        <v>5.6961051109854603E-3</v>
      </c>
      <c r="IK236" s="9">
        <v>5.4975799162054603E-3</v>
      </c>
      <c r="IL236" s="9">
        <v>5.1150000413841996E-3</v>
      </c>
      <c r="IM236" s="10">
        <v>4.7351286335816303E-19</v>
      </c>
      <c r="IN236" s="10">
        <v>7.1992111595059696E-8</v>
      </c>
      <c r="IO236" s="10">
        <v>6.6306138790793E-8</v>
      </c>
      <c r="IP236" s="10">
        <v>6.1934615154980994E-8</v>
      </c>
      <c r="IQ236" s="10">
        <v>5.8218495334985703E-8</v>
      </c>
      <c r="IR236" s="10">
        <v>5.6046815412080599E-8</v>
      </c>
      <c r="IS236" s="10">
        <v>5.4124755449800099E-8</v>
      </c>
      <c r="IT236" s="10">
        <v>5.1527543206968603E-8</v>
      </c>
      <c r="IU236" s="10">
        <v>5.0536020470862303E-8</v>
      </c>
      <c r="IV236" s="10">
        <v>4.9615444665846598E-8</v>
      </c>
      <c r="IW236" s="10">
        <v>4.7867407970307603E-8</v>
      </c>
      <c r="IX236" s="10">
        <v>4.8731895267352998E-8</v>
      </c>
      <c r="IY236" s="10">
        <v>4.8564404761492202E-8</v>
      </c>
      <c r="IZ236" s="10">
        <v>4.6388137731469098E-8</v>
      </c>
      <c r="JA236" s="10">
        <v>4.6071620267867799E-8</v>
      </c>
      <c r="JB236" s="10">
        <v>4.5284731472844299E-8</v>
      </c>
      <c r="JC236" s="10">
        <v>7.3814038759356706E-8</v>
      </c>
      <c r="JD236" s="10">
        <v>6.7371229556007698E-8</v>
      </c>
      <c r="JE236" s="10">
        <v>6.3626039404163199E-8</v>
      </c>
      <c r="JF236" s="10">
        <v>5.7463867458933798E-8</v>
      </c>
      <c r="JG236" s="10">
        <v>5.4997677191232299E-8</v>
      </c>
      <c r="JH236" s="10">
        <v>5.2612172066990701E-8</v>
      </c>
      <c r="JI236" s="10">
        <v>5.2448356832053198E-8</v>
      </c>
      <c r="JJ236" s="10">
        <v>5.0558223196521798E-8</v>
      </c>
      <c r="JK236" s="10">
        <v>5.0446962778849802E-8</v>
      </c>
      <c r="JL236" s="10">
        <v>4.9728554666507103E-8</v>
      </c>
      <c r="JM236" s="10">
        <v>4.8188496809144502E-8</v>
      </c>
      <c r="JN236" s="10">
        <v>4.72570234370747E-8</v>
      </c>
      <c r="JO236" s="10">
        <v>4.8658512839044E-8</v>
      </c>
      <c r="JP236" s="10">
        <v>4.8187985410198501E-8</v>
      </c>
      <c r="JQ236" s="10">
        <v>4.7944970062844598E-8</v>
      </c>
      <c r="JR236" s="10">
        <v>1.6214985627711901E-22</v>
      </c>
      <c r="JS236" s="10">
        <v>1.61651424802163E-6</v>
      </c>
      <c r="JT236" s="9">
        <v>14.4337101910073</v>
      </c>
      <c r="JU236" s="9">
        <v>15323.428478101299</v>
      </c>
      <c r="JV236" s="9">
        <v>3.1020111960906198</v>
      </c>
      <c r="JW236" s="9">
        <v>1.9479335484056399E-3</v>
      </c>
      <c r="JX236" s="9">
        <v>0</v>
      </c>
      <c r="JY236" s="9">
        <v>1646225.04813062</v>
      </c>
      <c r="JZ236" s="9">
        <v>1553310.3785809099</v>
      </c>
      <c r="KA236" s="9">
        <v>1477146.4509914999</v>
      </c>
      <c r="KB236" s="9">
        <v>1405508.32289497</v>
      </c>
      <c r="KC236" s="9">
        <v>1348055.1817785699</v>
      </c>
      <c r="KD236" s="9">
        <v>1295565.4395562899</v>
      </c>
      <c r="KE236" s="9">
        <v>1246744.18407144</v>
      </c>
      <c r="KF236" s="9">
        <v>1206738.73065432</v>
      </c>
      <c r="KG236" s="9">
        <v>1171896.6672977901</v>
      </c>
      <c r="KH236" s="9">
        <v>1139850.06037473</v>
      </c>
      <c r="KI236" s="9">
        <v>1113756.2969027499</v>
      </c>
      <c r="KJ236" s="9">
        <v>1091707.93455088</v>
      </c>
      <c r="KK236" s="9">
        <v>1071581.4421208401</v>
      </c>
      <c r="KL236" s="9">
        <v>1057724.88956712</v>
      </c>
      <c r="KM236" s="9">
        <v>1026378.1231979399</v>
      </c>
      <c r="KN236" s="9">
        <v>1686299.0267364001</v>
      </c>
      <c r="KO236" s="9">
        <v>1591591.3711252401</v>
      </c>
      <c r="KP236" s="9">
        <v>1507583.1491286</v>
      </c>
      <c r="KQ236" s="9">
        <v>1432351.89952157</v>
      </c>
      <c r="KR236" s="9">
        <v>1368397.17879094</v>
      </c>
      <c r="KS236" s="9">
        <v>1314144.488956</v>
      </c>
      <c r="KT236" s="9">
        <v>1267294.43965014</v>
      </c>
      <c r="KU236" s="9">
        <v>1223825.8693548799</v>
      </c>
      <c r="KV236" s="9">
        <v>1187665.56661428</v>
      </c>
      <c r="KW236" s="9">
        <v>1156421.18564912</v>
      </c>
      <c r="KX236" s="9">
        <v>1128457.7950833</v>
      </c>
      <c r="KY236" s="9">
        <v>1104429.5584036999</v>
      </c>
      <c r="KZ236" s="9">
        <v>1086467.52695527</v>
      </c>
      <c r="LA236" s="9">
        <v>1074177.74738117</v>
      </c>
      <c r="LB236" s="9">
        <v>1043656.22044177</v>
      </c>
      <c r="LC236" s="9">
        <v>603024.56527014298</v>
      </c>
      <c r="LD236" s="9" t="s">
        <v>66</v>
      </c>
    </row>
    <row r="237" spans="1:316" x14ac:dyDescent="0.25">
      <c r="A237" s="9">
        <v>-14.5</v>
      </c>
      <c r="B237" s="9">
        <v>1.03070175438596E-2</v>
      </c>
      <c r="C237" s="10">
        <v>4.0338347141251697E-5</v>
      </c>
      <c r="D237" s="10">
        <v>3.20310003219624E-9</v>
      </c>
      <c r="E237" s="9">
        <v>834.48914164519294</v>
      </c>
      <c r="F237" s="9">
        <v>31.8081880219999</v>
      </c>
      <c r="G237" s="9">
        <v>32.0407707238002</v>
      </c>
      <c r="H237" s="9">
        <v>1.54999999999999E-3</v>
      </c>
      <c r="I237" s="10">
        <v>1.3596491228070101E-7</v>
      </c>
      <c r="J237" s="9">
        <v>3.29866629048492</v>
      </c>
      <c r="K237" s="9">
        <v>3.0535421682050701</v>
      </c>
      <c r="L237" s="9">
        <v>8.0355011751473207</v>
      </c>
      <c r="M237" s="9">
        <v>1.7468934187087701E-2</v>
      </c>
      <c r="N237" s="9">
        <v>0.61492131236439795</v>
      </c>
      <c r="O237" s="9">
        <v>9.6181446725102209</v>
      </c>
      <c r="P237" s="10">
        <v>5.4433262513512196E-4</v>
      </c>
      <c r="Q237" s="10">
        <v>5.4433990834265795E-4</v>
      </c>
      <c r="R237" s="9">
        <v>30</v>
      </c>
      <c r="S237" s="9">
        <v>0.62089223702097796</v>
      </c>
      <c r="T237" s="10">
        <v>3.3794705286849599E-4</v>
      </c>
      <c r="U237" s="9">
        <v>0</v>
      </c>
      <c r="V237" s="9">
        <v>-5.55</v>
      </c>
      <c r="W237" s="9">
        <v>0</v>
      </c>
      <c r="X237" s="10">
        <v>3.9568898900076699E-5</v>
      </c>
      <c r="Y237" s="10">
        <v>4.06056659335794E-5</v>
      </c>
      <c r="Z237" s="9">
        <v>8.2625554406711793E-2</v>
      </c>
      <c r="AA237" s="9">
        <v>1.1611594822784E-2</v>
      </c>
      <c r="AB237" s="9">
        <v>7.49037550516645E-3</v>
      </c>
      <c r="AC237" s="9">
        <v>8.2112273210309603E-3</v>
      </c>
      <c r="AD237" s="9">
        <v>8.9614564291285205E-3</v>
      </c>
      <c r="AE237" s="9">
        <v>9.7305776750492498E-3</v>
      </c>
      <c r="AF237" s="9">
        <v>1.0512918362233401E-2</v>
      </c>
      <c r="AG237" s="9">
        <v>1.1305355859622499E-2</v>
      </c>
      <c r="AH237" s="9">
        <v>1.21149579400511E-2</v>
      </c>
      <c r="AI237" s="9">
        <v>1.29045546939205E-2</v>
      </c>
      <c r="AJ237" s="9">
        <v>1.3688445462038E-2</v>
      </c>
      <c r="AK237" s="9">
        <v>1.44774792686826E-2</v>
      </c>
      <c r="AL237" s="9">
        <v>1.5196816364160501E-2</v>
      </c>
      <c r="AM237" s="9">
        <v>1.5905554153707601E-2</v>
      </c>
      <c r="AN237" s="9">
        <v>1.6569675236850399E-2</v>
      </c>
      <c r="AO237" s="9">
        <v>1.7020146661877102E-2</v>
      </c>
      <c r="AP237" s="9">
        <v>1.8192797856039201E-2</v>
      </c>
      <c r="AQ237" s="9">
        <v>7.1933789874066003E-3</v>
      </c>
      <c r="AR237" s="9">
        <v>7.9230030851545792E-3</v>
      </c>
      <c r="AS237" s="9">
        <v>8.6597634993116797E-3</v>
      </c>
      <c r="AT237" s="9">
        <v>9.4541518985759992E-3</v>
      </c>
      <c r="AU237" s="9">
        <v>1.0230551279410499E-2</v>
      </c>
      <c r="AV237" s="9">
        <v>1.1025580365924799E-2</v>
      </c>
      <c r="AW237" s="9">
        <v>1.17893198634073E-2</v>
      </c>
      <c r="AX237" s="9">
        <v>1.2578562999670299E-2</v>
      </c>
      <c r="AY237" s="9">
        <v>1.33293981800398E-2</v>
      </c>
      <c r="AZ237" s="9">
        <v>1.4080328618898699E-2</v>
      </c>
      <c r="BA237" s="9">
        <v>1.48287079860014E-2</v>
      </c>
      <c r="BB237" s="9">
        <v>1.5525156820538E-2</v>
      </c>
      <c r="BC237" s="9">
        <v>1.60797993750968E-2</v>
      </c>
      <c r="BD237" s="9">
        <v>1.65026039673381E-2</v>
      </c>
      <c r="BE237" s="9">
        <v>1.7625117230657E-2</v>
      </c>
      <c r="BF237" s="9">
        <v>824.83407558048395</v>
      </c>
      <c r="BG237" s="9">
        <v>828.90716303788997</v>
      </c>
      <c r="BH237" s="9">
        <v>832.26853102976099</v>
      </c>
      <c r="BI237" s="9">
        <v>834.68931252505001</v>
      </c>
      <c r="BJ237" s="9">
        <v>836.322503554332</v>
      </c>
      <c r="BK237" s="9">
        <v>837.52223719815697</v>
      </c>
      <c r="BL237" s="9">
        <v>839.15882772151895</v>
      </c>
      <c r="BM237" s="9">
        <v>839.53136800036498</v>
      </c>
      <c r="BN237" s="9">
        <v>839.90997489468805</v>
      </c>
      <c r="BO237" s="9">
        <v>841.05357318819699</v>
      </c>
      <c r="BP237" s="9">
        <v>839.69501347490097</v>
      </c>
      <c r="BQ237" s="9">
        <v>839.60421917538599</v>
      </c>
      <c r="BR237" s="9">
        <v>841.31846633044904</v>
      </c>
      <c r="BS237" s="9">
        <v>841.20813305047</v>
      </c>
      <c r="BT237" s="9">
        <v>841.13529335051805</v>
      </c>
      <c r="BU237" s="9">
        <v>823.71193190595102</v>
      </c>
      <c r="BV237" s="9">
        <v>828.91824614112602</v>
      </c>
      <c r="BW237" s="9">
        <v>831.53520299642901</v>
      </c>
      <c r="BX237" s="9">
        <v>836.26237932485606</v>
      </c>
      <c r="BY237" s="9">
        <v>837.86345140179606</v>
      </c>
      <c r="BZ237" s="9">
        <v>839.676383389835</v>
      </c>
      <c r="CA237" s="9">
        <v>839.15184562065997</v>
      </c>
      <c r="CB237" s="9">
        <v>840.24107480069904</v>
      </c>
      <c r="CC237" s="9">
        <v>839.69563957072296</v>
      </c>
      <c r="CD237" s="9">
        <v>839.92384550880899</v>
      </c>
      <c r="CE237" s="9">
        <v>840.99705133838097</v>
      </c>
      <c r="CF237" s="9">
        <v>841.47620859379697</v>
      </c>
      <c r="CG237" s="9">
        <v>839.74140913360998</v>
      </c>
      <c r="CH237" s="9">
        <v>840.008934962181</v>
      </c>
      <c r="CI237" s="9">
        <v>839.67412044586899</v>
      </c>
      <c r="CJ237" s="9">
        <v>832.14530753606198</v>
      </c>
      <c r="CK237" s="9">
        <v>0.105734039575483</v>
      </c>
      <c r="CL237" s="9">
        <v>0.102554225780774</v>
      </c>
      <c r="CM237" s="9">
        <v>0.102634562391701</v>
      </c>
      <c r="CN237" s="9">
        <v>0.103429955562646</v>
      </c>
      <c r="CO237" s="9">
        <v>0.105029851832545</v>
      </c>
      <c r="CP237" s="9">
        <v>0.105951437222957</v>
      </c>
      <c r="CQ237" s="9">
        <v>0.10762704980163899</v>
      </c>
      <c r="CR237" s="9">
        <v>0.107195239361076</v>
      </c>
      <c r="CS237" s="9">
        <v>0.106915834875115</v>
      </c>
      <c r="CT237" s="9">
        <v>0.10799854630999101</v>
      </c>
      <c r="CU237" s="9">
        <v>0.104393357247773</v>
      </c>
      <c r="CV237" s="9">
        <v>0.103657402772945</v>
      </c>
      <c r="CW237" s="9">
        <v>0.1060721813962</v>
      </c>
      <c r="CX237" s="9">
        <v>0.105054057578725</v>
      </c>
      <c r="CY237" s="9">
        <v>0.103328238963997</v>
      </c>
      <c r="CZ237" s="9">
        <v>0.10684883778409</v>
      </c>
      <c r="DA237" s="9">
        <v>0.104326346295379</v>
      </c>
      <c r="DB237" s="9">
        <v>0.1030040643356</v>
      </c>
      <c r="DC237" s="9">
        <v>0.10697948505612601</v>
      </c>
      <c r="DD237" s="9">
        <v>0.10825148489191801</v>
      </c>
      <c r="DE237" s="9">
        <v>0.11075028674907</v>
      </c>
      <c r="DF237" s="9">
        <v>0.108337895334228</v>
      </c>
      <c r="DG237" s="9">
        <v>0.109135325207038</v>
      </c>
      <c r="DH237" s="9">
        <v>0.106790399979469</v>
      </c>
      <c r="DI237" s="9">
        <v>0.10633389514411599</v>
      </c>
      <c r="DJ237" s="9">
        <v>0.107580706728603</v>
      </c>
      <c r="DK237" s="9">
        <v>0.107597558697865</v>
      </c>
      <c r="DL237" s="9">
        <v>0.10356937245220101</v>
      </c>
      <c r="DM237" s="9">
        <v>0.103695952608323</v>
      </c>
      <c r="DN237" s="9">
        <v>0.101959045601516</v>
      </c>
      <c r="DO237" s="9">
        <v>0.125929652945795</v>
      </c>
      <c r="DP237" s="10">
        <v>1.0466515478777099E-4</v>
      </c>
      <c r="DQ237" s="10">
        <v>1.01720417478854E-4</v>
      </c>
      <c r="DR237" s="10">
        <v>4.1828751026460997E-6</v>
      </c>
      <c r="DS237" s="10">
        <v>4.5529941534984896E-6</v>
      </c>
      <c r="DT237" s="10">
        <v>4.9395579498912903E-6</v>
      </c>
      <c r="DU237" s="10">
        <v>5.3389455467197202E-6</v>
      </c>
      <c r="DV237" s="10">
        <v>5.7496170947153502E-6</v>
      </c>
      <c r="DW237" s="10">
        <v>6.1674029436736197E-6</v>
      </c>
      <c r="DX237" s="10">
        <v>6.58867055124306E-6</v>
      </c>
      <c r="DY237" s="10">
        <v>7.01015382623076E-6</v>
      </c>
      <c r="DZ237" s="10">
        <v>7.4281511256953301E-6</v>
      </c>
      <c r="EA237" s="10">
        <v>7.8399134600610899E-6</v>
      </c>
      <c r="EB237" s="10">
        <v>8.2421619725555699E-6</v>
      </c>
      <c r="EC237" s="10">
        <v>8.6249490832887108E-6</v>
      </c>
      <c r="ED237" s="10">
        <v>8.9608344377061105E-6</v>
      </c>
      <c r="EE237" s="10">
        <v>9.2040599454802494E-6</v>
      </c>
      <c r="EF237" s="10">
        <v>9.8348675943661406E-6</v>
      </c>
      <c r="EG237" s="10">
        <v>4.0257676521674301E-6</v>
      </c>
      <c r="EH237" s="10">
        <v>4.3960148541431704E-6</v>
      </c>
      <c r="EI237" s="10">
        <v>4.7807658999635297E-6</v>
      </c>
      <c r="EJ237" s="10">
        <v>5.1780833822546796E-6</v>
      </c>
      <c r="EK237" s="10">
        <v>5.5848652405733403E-6</v>
      </c>
      <c r="EL237" s="10">
        <v>5.9982487104806602E-6</v>
      </c>
      <c r="EM237" s="10">
        <v>6.4139859579863797E-6</v>
      </c>
      <c r="EN237" s="10">
        <v>6.82823388950315E-6</v>
      </c>
      <c r="EO237" s="10">
        <v>7.2375279478602996E-6</v>
      </c>
      <c r="EP237" s="10">
        <v>7.6392620670813393E-6</v>
      </c>
      <c r="EQ237" s="10">
        <v>8.0298038073397997E-6</v>
      </c>
      <c r="ER237" s="10">
        <v>8.39835216477752E-6</v>
      </c>
      <c r="ES237" s="10">
        <v>8.71745208493077E-6</v>
      </c>
      <c r="ET237" s="10">
        <v>8.9417437081676795E-6</v>
      </c>
      <c r="EU237" s="10">
        <v>9.5503101116244799E-6</v>
      </c>
      <c r="EV237" s="9">
        <v>3.80790215187498</v>
      </c>
      <c r="EW237" s="9">
        <v>3.3784204586731299</v>
      </c>
      <c r="EX237" s="9">
        <v>0.36646419634051602</v>
      </c>
      <c r="EY237" s="9">
        <v>1.7189938276407899</v>
      </c>
      <c r="EZ237" s="9">
        <v>1.8179745386823001</v>
      </c>
      <c r="FA237" s="9">
        <v>1.90821417042693</v>
      </c>
      <c r="FB237" s="9">
        <v>2.0028357584848999</v>
      </c>
      <c r="FC237" s="9">
        <v>2.0863748036129302</v>
      </c>
      <c r="FD237" s="9">
        <v>2.1693359860901</v>
      </c>
      <c r="FE237" s="9">
        <v>2.2513774911615201</v>
      </c>
      <c r="FF237" s="9">
        <v>2.3253073632225898</v>
      </c>
      <c r="FG237" s="9">
        <v>2.3935331014061698</v>
      </c>
      <c r="FH237" s="9">
        <v>2.4578922249908399</v>
      </c>
      <c r="FI237" s="9">
        <v>2.5184963105979201</v>
      </c>
      <c r="FJ237" s="9">
        <v>2.5693337009797101</v>
      </c>
      <c r="FK237" s="9">
        <v>2.6126470727094699</v>
      </c>
      <c r="FL237" s="9">
        <v>2.6468386269088899</v>
      </c>
      <c r="FM237" s="9">
        <v>2.7266918192965299</v>
      </c>
      <c r="FN237" s="9">
        <v>1.6803618607856701</v>
      </c>
      <c r="FO237" s="9">
        <v>1.77513522062461</v>
      </c>
      <c r="FP237" s="9">
        <v>1.8717858876442599</v>
      </c>
      <c r="FQ237" s="9">
        <v>1.9639630987725201</v>
      </c>
      <c r="FR237" s="9">
        <v>2.0539086566126499</v>
      </c>
      <c r="FS237" s="9">
        <v>2.1360023082456099</v>
      </c>
      <c r="FT237" s="9">
        <v>2.2161083148986802</v>
      </c>
      <c r="FU237" s="9">
        <v>2.2926079949627098</v>
      </c>
      <c r="FV237" s="9">
        <v>2.36341922229881</v>
      </c>
      <c r="FW237" s="9">
        <v>2.4265524613021001</v>
      </c>
      <c r="FX237" s="9">
        <v>2.4837973392892598</v>
      </c>
      <c r="FY237" s="9">
        <v>2.5362092418205302</v>
      </c>
      <c r="FZ237" s="9">
        <v>2.5822871537559799</v>
      </c>
      <c r="GA237" s="9">
        <v>2.61092505869515</v>
      </c>
      <c r="GB237" s="9">
        <v>2.6871636059893902</v>
      </c>
      <c r="GC237" s="9">
        <v>4.7044861119819599</v>
      </c>
      <c r="GD237" s="9">
        <v>0</v>
      </c>
      <c r="GE237" s="10">
        <v>8.2086427548135408E-6</v>
      </c>
      <c r="GF237" s="10">
        <v>1.3729774907605201E-5</v>
      </c>
      <c r="GG237" s="10">
        <v>1.5456586878865599E-5</v>
      </c>
      <c r="GH237" s="10">
        <v>1.7332731045769299E-5</v>
      </c>
      <c r="GI237" s="10">
        <v>1.9170059452903E-5</v>
      </c>
      <c r="GJ237" s="10">
        <v>2.8504066789289499E-5</v>
      </c>
      <c r="GK237" s="10">
        <v>3.1751141307037802E-5</v>
      </c>
      <c r="GL237" s="10">
        <v>5.2847391424350998E-5</v>
      </c>
      <c r="GM237" s="10">
        <v>1.93851777059906E-5</v>
      </c>
      <c r="GN237" s="9">
        <v>0</v>
      </c>
      <c r="GO237" s="9">
        <v>0</v>
      </c>
      <c r="GP237" s="9">
        <v>0</v>
      </c>
      <c r="GQ237" s="9">
        <v>0</v>
      </c>
      <c r="GR237" s="9">
        <v>0</v>
      </c>
      <c r="GS237" s="9">
        <v>0</v>
      </c>
      <c r="GT237" s="9">
        <v>0</v>
      </c>
      <c r="GU237" s="9">
        <v>0</v>
      </c>
      <c r="GV237" s="9">
        <v>0</v>
      </c>
      <c r="GW237" s="9">
        <v>0</v>
      </c>
      <c r="GX237" s="9">
        <v>0</v>
      </c>
      <c r="GY237" s="9">
        <v>0</v>
      </c>
      <c r="GZ237" s="9">
        <v>0</v>
      </c>
      <c r="HA237" s="9">
        <v>0</v>
      </c>
      <c r="HB237" s="10">
        <v>3.3794705286849599E-4</v>
      </c>
      <c r="HC237" s="9">
        <v>0</v>
      </c>
      <c r="HD237" s="9">
        <v>0</v>
      </c>
      <c r="HE237" s="9">
        <v>0</v>
      </c>
      <c r="HF237" s="9">
        <v>0</v>
      </c>
      <c r="HG237" s="9">
        <v>0</v>
      </c>
      <c r="HH237" s="9">
        <v>0</v>
      </c>
      <c r="HI237" s="9">
        <v>1.41588176813254E-2</v>
      </c>
      <c r="HJ237" s="9">
        <v>1.2114895262124101E-2</v>
      </c>
      <c r="HK237" s="9">
        <v>1.05785422237934E-2</v>
      </c>
      <c r="HL237" s="9">
        <v>9.3262287908664008E-3</v>
      </c>
      <c r="HM237" s="9">
        <v>8.4249335710998904E-3</v>
      </c>
      <c r="HN237" s="9">
        <v>7.6562724342958098E-3</v>
      </c>
      <c r="HO237" s="9">
        <v>6.8971241305292004E-3</v>
      </c>
      <c r="HP237" s="9">
        <v>6.3966139605962404E-3</v>
      </c>
      <c r="HQ237" s="9">
        <v>5.9602198635727204E-3</v>
      </c>
      <c r="HR237" s="9">
        <v>5.4901229028245296E-3</v>
      </c>
      <c r="HS237" s="9">
        <v>5.3147252363517899E-3</v>
      </c>
      <c r="HT237" s="9">
        <v>5.0752794252692801E-3</v>
      </c>
      <c r="HU237" s="9">
        <v>4.7037169846180201E-3</v>
      </c>
      <c r="HV237" s="9">
        <v>4.5562856384604002E-3</v>
      </c>
      <c r="HW237" s="9">
        <v>4.2106764197628599E-3</v>
      </c>
      <c r="HX237" s="9">
        <v>1.50488490347054E-2</v>
      </c>
      <c r="HY237" s="9">
        <v>1.26993939111307E-2</v>
      </c>
      <c r="HZ237" s="9">
        <v>1.116000683085E-2</v>
      </c>
      <c r="IA237" s="9">
        <v>9.4955721892115794E-3</v>
      </c>
      <c r="IB237" s="9">
        <v>8.5207119597599697E-3</v>
      </c>
      <c r="IC237" s="9">
        <v>7.67419187021699E-3</v>
      </c>
      <c r="ID237" s="9">
        <v>7.1838237216845097E-3</v>
      </c>
      <c r="IE237" s="9">
        <v>6.5615759784122801E-3</v>
      </c>
      <c r="IF237" s="9">
        <v>6.1963520387872803E-3</v>
      </c>
      <c r="IG237" s="9">
        <v>5.8150285063616998E-3</v>
      </c>
      <c r="IH237" s="9">
        <v>5.39867156637658E-3</v>
      </c>
      <c r="II237" s="9">
        <v>5.0862640252169102E-3</v>
      </c>
      <c r="IJ237" s="9">
        <v>5.0323044714445297E-3</v>
      </c>
      <c r="IK237" s="9">
        <v>4.8711652377554397E-3</v>
      </c>
      <c r="IL237" s="9">
        <v>4.5537163640327599E-3</v>
      </c>
      <c r="IM237" s="10">
        <v>9.5919218722697009E-19</v>
      </c>
      <c r="IN237" s="10">
        <v>5.9224565962121603E-8</v>
      </c>
      <c r="IO237" s="10">
        <v>5.5159047298697701E-8</v>
      </c>
      <c r="IP237" s="10">
        <v>5.2253322339799802E-8</v>
      </c>
      <c r="IQ237" s="10">
        <v>4.9792227670685402E-8</v>
      </c>
      <c r="IR237" s="10">
        <v>4.8440142082237199E-8</v>
      </c>
      <c r="IS237" s="10">
        <v>4.7219317148843203E-8</v>
      </c>
      <c r="IT237" s="10">
        <v>4.5442878647085698E-8</v>
      </c>
      <c r="IU237" s="10">
        <v>4.4841247830794803E-8</v>
      </c>
      <c r="IV237" s="10">
        <v>4.4273413888989399E-8</v>
      </c>
      <c r="IW237" s="10">
        <v>4.3042088443243703E-8</v>
      </c>
      <c r="IX237" s="10">
        <v>4.38048262376402E-8</v>
      </c>
      <c r="IY237" s="10">
        <v>4.3774026626410299E-8</v>
      </c>
      <c r="IZ237" s="10">
        <v>4.2149229140988303E-8</v>
      </c>
      <c r="JA237" s="10">
        <v>4.1936326145120299E-8</v>
      </c>
      <c r="JB237" s="10">
        <v>4.1411445071087398E-8</v>
      </c>
      <c r="JC237" s="10">
        <v>6.0583169646268402E-8</v>
      </c>
      <c r="JD237" s="10">
        <v>5.5826724271946001E-8</v>
      </c>
      <c r="JE237" s="10">
        <v>5.3353380100288201E-8</v>
      </c>
      <c r="JF237" s="10">
        <v>4.9168864557956198E-8</v>
      </c>
      <c r="JG237" s="10">
        <v>4.7587028049000998E-8</v>
      </c>
      <c r="JH237" s="10">
        <v>4.6031711489510202E-8</v>
      </c>
      <c r="JI237" s="10">
        <v>4.6076944475533897E-8</v>
      </c>
      <c r="JJ237" s="10">
        <v>4.4803975464344498E-8</v>
      </c>
      <c r="JK237" s="10">
        <v>4.4846271055504097E-8</v>
      </c>
      <c r="JL237" s="10">
        <v>4.4422526687645601E-8</v>
      </c>
      <c r="JM237" s="10">
        <v>4.3350273498267798E-8</v>
      </c>
      <c r="JN237" s="10">
        <v>4.27162364868105E-8</v>
      </c>
      <c r="JO237" s="10">
        <v>4.3868873106600602E-8</v>
      </c>
      <c r="JP237" s="10">
        <v>4.3556711116144802E-8</v>
      </c>
      <c r="JQ237" s="10">
        <v>4.3489403436892003E-8</v>
      </c>
      <c r="JR237" s="10">
        <v>3.2415617280784098E-22</v>
      </c>
      <c r="JS237" s="10">
        <v>1.41244619797646E-6</v>
      </c>
      <c r="JT237" s="9">
        <v>14.3119790329716</v>
      </c>
      <c r="JU237" s="9">
        <v>15388.838246982399</v>
      </c>
      <c r="JV237" s="9">
        <v>3.0889026134396702</v>
      </c>
      <c r="JW237" s="9">
        <v>1.91516772216853E-3</v>
      </c>
      <c r="JX237" s="9">
        <v>0</v>
      </c>
      <c r="JY237" s="9">
        <v>1606898.7204644801</v>
      </c>
      <c r="JZ237" s="9">
        <v>1518201.98622964</v>
      </c>
      <c r="KA237" s="9">
        <v>1445252.1439217599</v>
      </c>
      <c r="KB237" s="9">
        <v>1376458.2192498799</v>
      </c>
      <c r="KC237" s="9">
        <v>1321291.82841353</v>
      </c>
      <c r="KD237" s="9">
        <v>1270915.62334008</v>
      </c>
      <c r="KE237" s="9">
        <v>1223956.49747853</v>
      </c>
      <c r="KF237" s="9">
        <v>1185678.53448839</v>
      </c>
      <c r="KG237" s="9">
        <v>1152346.8939598701</v>
      </c>
      <c r="KH237" s="9">
        <v>1121576.6394672201</v>
      </c>
      <c r="KI237" s="9">
        <v>1096878.2693080499</v>
      </c>
      <c r="KJ237" s="9">
        <v>1075873.8442209901</v>
      </c>
      <c r="KK237" s="9">
        <v>1056454.7674342999</v>
      </c>
      <c r="KL237" s="9">
        <v>1043246.7196217499</v>
      </c>
      <c r="KM237" s="9">
        <v>1013454.49013087</v>
      </c>
      <c r="KN237" s="9">
        <v>1644193.8360460601</v>
      </c>
      <c r="KO237" s="9">
        <v>1554020.3533815199</v>
      </c>
      <c r="KP237" s="9">
        <v>1473786.97640157</v>
      </c>
      <c r="KQ237" s="9">
        <v>1401402.5802631399</v>
      </c>
      <c r="KR237" s="9">
        <v>1340067.30558223</v>
      </c>
      <c r="KS237" s="9">
        <v>1287957.3734641101</v>
      </c>
      <c r="KT237" s="9">
        <v>1243353.2488126101</v>
      </c>
      <c r="KU237" s="9">
        <v>1201672.06132771</v>
      </c>
      <c r="KV237" s="9">
        <v>1167262.94979673</v>
      </c>
      <c r="KW237" s="9">
        <v>1137430.5232293301</v>
      </c>
      <c r="KX237" s="9">
        <v>1110616.5476767099</v>
      </c>
      <c r="KY237" s="9">
        <v>1087657.71575003</v>
      </c>
      <c r="KZ237" s="9">
        <v>1070782.47255991</v>
      </c>
      <c r="LA237" s="9">
        <v>1059042.61314433</v>
      </c>
      <c r="LB237" s="9">
        <v>1030118.8386882</v>
      </c>
      <c r="LC237" s="9">
        <v>602848.24932224303</v>
      </c>
      <c r="LD237" s="9" t="s">
        <v>66</v>
      </c>
    </row>
    <row r="238" spans="1:316" x14ac:dyDescent="0.25">
      <c r="A238" s="9">
        <v>-14</v>
      </c>
      <c r="B238" s="9">
        <v>1.0350877192982401E-2</v>
      </c>
      <c r="C238" s="10">
        <v>3.9670798698824497E-5</v>
      </c>
      <c r="D238" s="10">
        <v>3.2688706957997798E-9</v>
      </c>
      <c r="E238" s="9">
        <v>842.51232610087004</v>
      </c>
      <c r="F238" s="9">
        <v>32.506818566</v>
      </c>
      <c r="G238" s="9">
        <v>32.917426205849999</v>
      </c>
      <c r="H238" s="9">
        <v>1.54999999999999E-3</v>
      </c>
      <c r="I238" s="10">
        <v>1.3596491228070101E-7</v>
      </c>
      <c r="J238" s="9">
        <v>3.9473142474314402</v>
      </c>
      <c r="K238" s="9">
        <v>3.6312329840923199</v>
      </c>
      <c r="L238" s="9">
        <v>10.009158298862999</v>
      </c>
      <c r="M238" s="9">
        <v>2.1759604507527799E-2</v>
      </c>
      <c r="N238" s="9">
        <v>0.63767857279435103</v>
      </c>
      <c r="O238" s="9">
        <v>9.9369839589073994</v>
      </c>
      <c r="P238" s="10">
        <v>5.4433262513512196E-4</v>
      </c>
      <c r="Q238" s="10">
        <v>5.4433990834265795E-4</v>
      </c>
      <c r="R238" s="9">
        <v>30</v>
      </c>
      <c r="S238" s="9">
        <v>0.61024607663374597</v>
      </c>
      <c r="T238" s="10">
        <v>3.3345701160864899E-4</v>
      </c>
      <c r="U238" s="9">
        <v>0</v>
      </c>
      <c r="V238" s="9">
        <v>-5.55</v>
      </c>
      <c r="W238" s="9">
        <v>0</v>
      </c>
      <c r="X238" s="10">
        <v>4.0075891374141997E-5</v>
      </c>
      <c r="Y238" s="10">
        <v>4.1110803263327298E-5</v>
      </c>
      <c r="Z238" s="9">
        <v>8.3276467565927603E-2</v>
      </c>
      <c r="AA238" s="9">
        <v>1.1517131118250401E-2</v>
      </c>
      <c r="AB238" s="9">
        <v>7.7744840826732102E-3</v>
      </c>
      <c r="AC238" s="9">
        <v>8.5143735877404002E-3</v>
      </c>
      <c r="AD238" s="9">
        <v>9.2825388888792097E-3</v>
      </c>
      <c r="AE238" s="9">
        <v>1.00647311272874E-2</v>
      </c>
      <c r="AF238" s="9">
        <v>1.0858209299502999E-2</v>
      </c>
      <c r="AG238" s="9">
        <v>1.16593173560089E-2</v>
      </c>
      <c r="AH238" s="9">
        <v>1.2476784098879701E-2</v>
      </c>
      <c r="AI238" s="9">
        <v>1.32716201463318E-2</v>
      </c>
      <c r="AJ238" s="9">
        <v>1.40600107821166E-2</v>
      </c>
      <c r="AK238" s="9">
        <v>1.4853099004799499E-2</v>
      </c>
      <c r="AL238" s="9">
        <v>1.5572821201881901E-2</v>
      </c>
      <c r="AM238" s="9">
        <v>1.6282753089090302E-2</v>
      </c>
      <c r="AN238" s="9">
        <v>1.6948266306240099E-2</v>
      </c>
      <c r="AO238" s="9">
        <v>1.7397736557727601E-2</v>
      </c>
      <c r="AP238" s="9">
        <v>1.8563054837276102E-2</v>
      </c>
      <c r="AQ238" s="9">
        <v>7.4766165327571302E-3</v>
      </c>
      <c r="AR238" s="9">
        <v>8.2292498668609208E-3</v>
      </c>
      <c r="AS238" s="9">
        <v>8.9809805399799197E-3</v>
      </c>
      <c r="AT238" s="9">
        <v>9.7956159575207299E-3</v>
      </c>
      <c r="AU238" s="9">
        <v>1.0581758869506099E-2</v>
      </c>
      <c r="AV238" s="9">
        <v>1.13864810144497E-2</v>
      </c>
      <c r="AW238" s="9">
        <v>1.2154341084500499E-2</v>
      </c>
      <c r="AX238" s="9">
        <v>1.2949569425143701E-2</v>
      </c>
      <c r="AY238" s="9">
        <v>1.3703288868483E-2</v>
      </c>
      <c r="AZ238" s="9">
        <v>1.44576871459626E-2</v>
      </c>
      <c r="BA238" s="9">
        <v>1.52093581058453E-2</v>
      </c>
      <c r="BB238" s="9">
        <v>1.59070808398818E-2</v>
      </c>
      <c r="BC238" s="9">
        <v>1.6460137552789401E-2</v>
      </c>
      <c r="BD238" s="9">
        <v>1.68830795891022E-2</v>
      </c>
      <c r="BE238" s="9">
        <v>1.7998877574345099E-2</v>
      </c>
      <c r="BF238" s="9">
        <v>840.97595541168801</v>
      </c>
      <c r="BG238" s="9">
        <v>844.48468553482803</v>
      </c>
      <c r="BH238" s="9">
        <v>847.37520721690203</v>
      </c>
      <c r="BI238" s="9">
        <v>849.14040406761706</v>
      </c>
      <c r="BJ238" s="9">
        <v>850.14007299947002</v>
      </c>
      <c r="BK238" s="9">
        <v>850.69208389990899</v>
      </c>
      <c r="BL238" s="9">
        <v>851.76814011348699</v>
      </c>
      <c r="BM238" s="9">
        <v>851.56589592048795</v>
      </c>
      <c r="BN238" s="9">
        <v>851.45579853341599</v>
      </c>
      <c r="BO238" s="9">
        <v>852.21021822397699</v>
      </c>
      <c r="BP238" s="9">
        <v>850.38801150743598</v>
      </c>
      <c r="BQ238" s="9">
        <v>849.98609976409</v>
      </c>
      <c r="BR238" s="9">
        <v>851.51565382218598</v>
      </c>
      <c r="BS238" s="9">
        <v>851.21013634208202</v>
      </c>
      <c r="BT238" s="9">
        <v>850.71966800668804</v>
      </c>
      <c r="BU238" s="9">
        <v>840.21503057412895</v>
      </c>
      <c r="BV238" s="9">
        <v>845.029680182525</v>
      </c>
      <c r="BW238" s="9">
        <v>846.91950295205197</v>
      </c>
      <c r="BX238" s="9">
        <v>851.38306404128696</v>
      </c>
      <c r="BY238" s="9">
        <v>852.20860810790202</v>
      </c>
      <c r="BZ238" s="9">
        <v>853.39008502050001</v>
      </c>
      <c r="CA238" s="9">
        <v>852.05448151576002</v>
      </c>
      <c r="CB238" s="9">
        <v>852.58224058506801</v>
      </c>
      <c r="CC238" s="9">
        <v>851.43996990174696</v>
      </c>
      <c r="CD238" s="9">
        <v>851.22737474020505</v>
      </c>
      <c r="CE238" s="9">
        <v>851.96934887048099</v>
      </c>
      <c r="CF238" s="9">
        <v>852.13166584832595</v>
      </c>
      <c r="CG238" s="9">
        <v>850.04902769528405</v>
      </c>
      <c r="CH238" s="9">
        <v>850.16477634209002</v>
      </c>
      <c r="CI238" s="9">
        <v>849.413081113987</v>
      </c>
      <c r="CJ238" s="9">
        <v>837.41632588628295</v>
      </c>
      <c r="CK238" s="9">
        <v>0.121094221116739</v>
      </c>
      <c r="CL238" s="9">
        <v>0.12600953040370999</v>
      </c>
      <c r="CM238" s="9">
        <v>0.131102196648619</v>
      </c>
      <c r="CN238" s="9">
        <v>0.132571532725378</v>
      </c>
      <c r="CO238" s="9">
        <v>0.13309565165369999</v>
      </c>
      <c r="CP238" s="9">
        <v>0.132085505667625</v>
      </c>
      <c r="CQ238" s="9">
        <v>0.131324766870315</v>
      </c>
      <c r="CR238" s="9">
        <v>0.128874663874564</v>
      </c>
      <c r="CS238" s="9">
        <v>0.12680534292207099</v>
      </c>
      <c r="CT238" s="9">
        <v>0.125755353927094</v>
      </c>
      <c r="CU238" s="9">
        <v>0.121711043248208</v>
      </c>
      <c r="CV238" s="9">
        <v>0.120110425629013</v>
      </c>
      <c r="CW238" s="9">
        <v>0.120547645855458</v>
      </c>
      <c r="CX238" s="9">
        <v>0.11895769759211799</v>
      </c>
      <c r="CY238" s="9">
        <v>0.115922080352465</v>
      </c>
      <c r="CZ238" s="9">
        <v>0.120120100068388</v>
      </c>
      <c r="DA238" s="9">
        <v>0.128160452664174</v>
      </c>
      <c r="DB238" s="9">
        <v>0.130456334116859</v>
      </c>
      <c r="DC238" s="9">
        <v>0.13842146647790499</v>
      </c>
      <c r="DD238" s="9">
        <v>0.137660491082259</v>
      </c>
      <c r="DE238" s="9">
        <v>0.13775060382652099</v>
      </c>
      <c r="DF238" s="9">
        <v>0.133071983911283</v>
      </c>
      <c r="DG238" s="9">
        <v>0.13141752033517901</v>
      </c>
      <c r="DH238" s="9">
        <v>0.12752258954013901</v>
      </c>
      <c r="DI238" s="9">
        <v>0.125528084864305</v>
      </c>
      <c r="DJ238" s="9">
        <v>0.124904663595743</v>
      </c>
      <c r="DK238" s="9">
        <v>0.123503812883514</v>
      </c>
      <c r="DL238" s="9">
        <v>0.119759535742338</v>
      </c>
      <c r="DM238" s="9">
        <v>0.11920963661657701</v>
      </c>
      <c r="DN238" s="9">
        <v>0.116436504765315</v>
      </c>
      <c r="DO238" s="9">
        <v>0.147422808453852</v>
      </c>
      <c r="DP238" s="10">
        <v>1.0691017541769401E-4</v>
      </c>
      <c r="DQ238" s="10">
        <v>1.03965438108777E-4</v>
      </c>
      <c r="DR238" s="10">
        <v>4.2878513945098399E-6</v>
      </c>
      <c r="DS238" s="10">
        <v>4.6657858835957996E-6</v>
      </c>
      <c r="DT238" s="10">
        <v>5.0601040638048999E-6</v>
      </c>
      <c r="DU238" s="10">
        <v>5.4670956899261201E-6</v>
      </c>
      <c r="DV238" s="10">
        <v>5.8851282045174702E-6</v>
      </c>
      <c r="DW238" s="10">
        <v>6.3099376524400702E-6</v>
      </c>
      <c r="DX238" s="10">
        <v>6.7377975533670202E-6</v>
      </c>
      <c r="DY238" s="10">
        <v>7.1653503058717897E-6</v>
      </c>
      <c r="DZ238" s="10">
        <v>7.5888072803160401E-6</v>
      </c>
      <c r="EA238" s="10">
        <v>8.0053390883601505E-6</v>
      </c>
      <c r="EB238" s="10">
        <v>8.4115950272955899E-6</v>
      </c>
      <c r="EC238" s="10">
        <v>8.7975660225901203E-6</v>
      </c>
      <c r="ED238" s="10">
        <v>9.1357621455405104E-6</v>
      </c>
      <c r="EE238" s="10">
        <v>9.3803889361652702E-6</v>
      </c>
      <c r="EF238" s="10">
        <v>1.00116661693941E-5</v>
      </c>
      <c r="EG238" s="10">
        <v>4.1307439440311702E-6</v>
      </c>
      <c r="EH238" s="10">
        <v>4.5088065842404804E-6</v>
      </c>
      <c r="EI238" s="10">
        <v>4.9013120138771401E-6</v>
      </c>
      <c r="EJ238" s="10">
        <v>5.30623352546106E-6</v>
      </c>
      <c r="EK238" s="10">
        <v>5.7203763503754604E-6</v>
      </c>
      <c r="EL238" s="10">
        <v>6.14078341924712E-6</v>
      </c>
      <c r="EM238" s="10">
        <v>6.5631129601103399E-6</v>
      </c>
      <c r="EN238" s="10">
        <v>6.9834303691441704E-6</v>
      </c>
      <c r="EO238" s="10">
        <v>7.3981841024810299E-6</v>
      </c>
      <c r="EP238" s="10">
        <v>7.8046876953803897E-6</v>
      </c>
      <c r="EQ238" s="10">
        <v>8.1992368620798196E-6</v>
      </c>
      <c r="ER238" s="10">
        <v>8.5709691040789294E-6</v>
      </c>
      <c r="ES238" s="10">
        <v>8.8923797927651801E-6</v>
      </c>
      <c r="ET238" s="10">
        <v>9.1180726988527003E-6</v>
      </c>
      <c r="EU238" s="10">
        <v>9.7271086866525194E-6</v>
      </c>
      <c r="EV238" s="9">
        <v>3.79795408802784</v>
      </c>
      <c r="EW238" s="9">
        <v>3.3784204586713402</v>
      </c>
      <c r="EX238" s="9">
        <v>0.36346351404801902</v>
      </c>
      <c r="EY238" s="9">
        <v>1.74676865310582</v>
      </c>
      <c r="EZ238" s="9">
        <v>1.8459412531591599</v>
      </c>
      <c r="FA238" s="9">
        <v>1.9361727808147799</v>
      </c>
      <c r="FB238" s="9">
        <v>2.0306688853606798</v>
      </c>
      <c r="FC238" s="9">
        <v>2.1139227065349999</v>
      </c>
      <c r="FD238" s="9">
        <v>2.1964958258251102</v>
      </c>
      <c r="FE238" s="9">
        <v>2.2780560943851902</v>
      </c>
      <c r="FF238" s="9">
        <v>2.3514207731268599</v>
      </c>
      <c r="FG238" s="9">
        <v>2.4190180756089301</v>
      </c>
      <c r="FH238" s="9">
        <v>2.48269527639984</v>
      </c>
      <c r="FI238" s="9">
        <v>2.5425737609226</v>
      </c>
      <c r="FJ238" s="9">
        <v>2.5926820150306198</v>
      </c>
      <c r="FK238" s="9">
        <v>2.63532788929809</v>
      </c>
      <c r="FL238" s="9">
        <v>2.6690140881363398</v>
      </c>
      <c r="FM238" s="9">
        <v>2.7472889622593102</v>
      </c>
      <c r="FN238" s="9">
        <v>1.70895698895142</v>
      </c>
      <c r="FO238" s="9">
        <v>1.8038587061596001</v>
      </c>
      <c r="FP238" s="9">
        <v>1.9005054377906501</v>
      </c>
      <c r="FQ238" s="9">
        <v>1.9925233939601099</v>
      </c>
      <c r="FR238" s="9">
        <v>2.0821836662873201</v>
      </c>
      <c r="FS238" s="9">
        <v>2.1638695109402701</v>
      </c>
      <c r="FT238" s="9">
        <v>2.2434809855775399</v>
      </c>
      <c r="FU238" s="9">
        <v>2.31941025346506</v>
      </c>
      <c r="FV238" s="9">
        <v>2.3895878707851401</v>
      </c>
      <c r="FW238" s="9">
        <v>2.4520377877070798</v>
      </c>
      <c r="FX238" s="9">
        <v>2.50856331831472</v>
      </c>
      <c r="FY238" s="9">
        <v>2.5602497514556499</v>
      </c>
      <c r="FZ238" s="9">
        <v>2.6056673651290101</v>
      </c>
      <c r="GA238" s="9">
        <v>2.6338381312492398</v>
      </c>
      <c r="GB238" s="9">
        <v>2.7084887748381301</v>
      </c>
      <c r="GC238" s="9">
        <v>4.7044861119819696</v>
      </c>
      <c r="GD238" s="9">
        <v>0</v>
      </c>
      <c r="GE238" s="10">
        <v>8.4185953385410194E-6</v>
      </c>
      <c r="GF238" s="10">
        <v>9.1745924678362901E-6</v>
      </c>
      <c r="GG238" s="10">
        <v>1.5267649603143098E-5</v>
      </c>
      <c r="GH238" s="10">
        <v>1.7072600244819E-5</v>
      </c>
      <c r="GI238" s="10">
        <v>1.9013834031797499E-5</v>
      </c>
      <c r="GJ238" s="10">
        <v>2.8284762330863998E-5</v>
      </c>
      <c r="GK238" s="10">
        <v>3.1598070926136402E-5</v>
      </c>
      <c r="GL238" s="10">
        <v>5.2926344791123002E-5</v>
      </c>
      <c r="GM238" s="10">
        <v>2.91191637922119E-5</v>
      </c>
      <c r="GN238" s="9">
        <v>0</v>
      </c>
      <c r="GO238" s="9">
        <v>0</v>
      </c>
      <c r="GP238" s="9">
        <v>0</v>
      </c>
      <c r="GQ238" s="9">
        <v>0</v>
      </c>
      <c r="GR238" s="9">
        <v>0</v>
      </c>
      <c r="GS238" s="9">
        <v>0</v>
      </c>
      <c r="GT238" s="9">
        <v>0</v>
      </c>
      <c r="GU238" s="9">
        <v>0</v>
      </c>
      <c r="GV238" s="9">
        <v>0</v>
      </c>
      <c r="GW238" s="9">
        <v>0</v>
      </c>
      <c r="GX238" s="9">
        <v>0</v>
      </c>
      <c r="GY238" s="9">
        <v>0</v>
      </c>
      <c r="GZ238" s="9">
        <v>0</v>
      </c>
      <c r="HA238" s="9">
        <v>0</v>
      </c>
      <c r="HB238" s="10">
        <v>3.3345701160864899E-4</v>
      </c>
      <c r="HC238" s="9">
        <v>0</v>
      </c>
      <c r="HD238" s="9">
        <v>0</v>
      </c>
      <c r="HE238" s="9">
        <v>0</v>
      </c>
      <c r="HF238" s="9">
        <v>0</v>
      </c>
      <c r="HG238" s="9">
        <v>0</v>
      </c>
      <c r="HH238" s="9">
        <v>0</v>
      </c>
      <c r="HI238" s="9">
        <v>1.1545697790683899E-2</v>
      </c>
      <c r="HJ238" s="9">
        <v>1.0048029094114499E-2</v>
      </c>
      <c r="HK238" s="9">
        <v>8.9026006589216292E-3</v>
      </c>
      <c r="HL238" s="9">
        <v>7.9485067185375308E-3</v>
      </c>
      <c r="HM238" s="9">
        <v>7.2495043528824103E-3</v>
      </c>
      <c r="HN238" s="9">
        <v>6.6444817228231198E-3</v>
      </c>
      <c r="HO238" s="9">
        <v>6.04265297913159E-3</v>
      </c>
      <c r="HP238" s="9">
        <v>5.6366021871900101E-3</v>
      </c>
      <c r="HQ238" s="9">
        <v>5.2801026556480403E-3</v>
      </c>
      <c r="HR238" s="9">
        <v>4.8969331479250602E-3</v>
      </c>
      <c r="HS238" s="9">
        <v>4.7434548347842801E-3</v>
      </c>
      <c r="HT238" s="9">
        <v>4.5429648224831701E-3</v>
      </c>
      <c r="HU238" s="9">
        <v>4.2394710285534598E-3</v>
      </c>
      <c r="HV238" s="9">
        <v>4.1143327429468404E-3</v>
      </c>
      <c r="HW238" s="9">
        <v>3.8215101494681902E-3</v>
      </c>
      <c r="HX238" s="9">
        <v>1.21798068900689E-2</v>
      </c>
      <c r="HY238" s="9">
        <v>1.04790235730965E-2</v>
      </c>
      <c r="HZ238" s="9">
        <v>9.3322162650119507E-3</v>
      </c>
      <c r="IA238" s="9">
        <v>8.0864344251994607E-3</v>
      </c>
      <c r="IB238" s="9">
        <v>7.3310164834938397E-3</v>
      </c>
      <c r="IC238" s="9">
        <v>6.66855543092302E-3</v>
      </c>
      <c r="ID238" s="9">
        <v>6.2704819201626098E-3</v>
      </c>
      <c r="IE238" s="9">
        <v>5.77222296108115E-3</v>
      </c>
      <c r="IF238" s="9">
        <v>5.4699403423971397E-3</v>
      </c>
      <c r="IG238" s="9">
        <v>5.1573884891513598E-3</v>
      </c>
      <c r="IH238" s="9">
        <v>4.8183176879304998E-3</v>
      </c>
      <c r="II238" s="9">
        <v>4.5600322575150799E-3</v>
      </c>
      <c r="IJ238" s="9">
        <v>4.5057765485289596E-3</v>
      </c>
      <c r="IK238" s="9">
        <v>4.3722423018741699E-3</v>
      </c>
      <c r="IL238" s="9">
        <v>4.1045142235702102E-3</v>
      </c>
      <c r="IM238" s="10">
        <v>1.8222804773520702E-18</v>
      </c>
      <c r="IN238" s="10">
        <v>4.95062363723735E-8</v>
      </c>
      <c r="IO238" s="10">
        <v>4.6881952305279502E-8</v>
      </c>
      <c r="IP238" s="10">
        <v>4.5048085772641503E-8</v>
      </c>
      <c r="IQ238" s="10">
        <v>4.34552468222653E-8</v>
      </c>
      <c r="IR238" s="10">
        <v>4.26642625359205E-8</v>
      </c>
      <c r="IS238" s="10">
        <v>4.1926265403791501E-8</v>
      </c>
      <c r="IT238" s="10">
        <v>4.0714172458638799E-8</v>
      </c>
      <c r="IU238" s="10">
        <v>4.0388229206059499E-8</v>
      </c>
      <c r="IV238" s="10">
        <v>4.0069681473997899E-8</v>
      </c>
      <c r="IW238" s="10">
        <v>3.9201610342171E-8</v>
      </c>
      <c r="IX238" s="10">
        <v>3.9900021100472702E-8</v>
      </c>
      <c r="IY238" s="10">
        <v>3.99670329641001E-8</v>
      </c>
      <c r="IZ238" s="10">
        <v>3.8730798939774399E-8</v>
      </c>
      <c r="JA238" s="10">
        <v>3.8594041341641102E-8</v>
      </c>
      <c r="JB238" s="10">
        <v>3.8259683879427102E-8</v>
      </c>
      <c r="JC238" s="10">
        <v>5.0311663550621499E-8</v>
      </c>
      <c r="JD238" s="10">
        <v>4.7247890482789098E-8</v>
      </c>
      <c r="JE238" s="10">
        <v>4.5740103695802799E-8</v>
      </c>
      <c r="JF238" s="10">
        <v>4.2908509448435802E-8</v>
      </c>
      <c r="JG238" s="10">
        <v>4.1936173316390898E-8</v>
      </c>
      <c r="JH238" s="10">
        <v>4.0950154620542401E-8</v>
      </c>
      <c r="JI238" s="10">
        <v>4.11538811563568E-8</v>
      </c>
      <c r="JJ238" s="10">
        <v>4.0309917123885403E-8</v>
      </c>
      <c r="JK238" s="10">
        <v>4.0467625682642101E-8</v>
      </c>
      <c r="JL238" s="10">
        <v>4.0251806481576102E-8</v>
      </c>
      <c r="JM238" s="10">
        <v>3.9506528000090903E-8</v>
      </c>
      <c r="JN238" s="10">
        <v>3.9083895592765003E-8</v>
      </c>
      <c r="JO238" s="10">
        <v>4.0067076330854201E-8</v>
      </c>
      <c r="JP238" s="10">
        <v>3.9866423165487798E-8</v>
      </c>
      <c r="JQ238" s="10">
        <v>3.99250559585786E-8</v>
      </c>
      <c r="JR238" s="10">
        <v>6.0765220229060799E-22</v>
      </c>
      <c r="JS238" s="10">
        <v>1.25503402552537E-6</v>
      </c>
      <c r="JT238" s="9">
        <v>14.187399453388201</v>
      </c>
      <c r="JU238" s="9">
        <v>15443.9237099245</v>
      </c>
      <c r="JV238" s="9">
        <v>3.0754294500539001</v>
      </c>
      <c r="JW238" s="9">
        <v>1.88347412735058E-3</v>
      </c>
      <c r="JX238" s="9">
        <v>0</v>
      </c>
      <c r="JY238" s="9">
        <v>1568078.4022224999</v>
      </c>
      <c r="JZ238" s="9">
        <v>1482500.3790381099</v>
      </c>
      <c r="KA238" s="9">
        <v>1412158.9459162301</v>
      </c>
      <c r="KB238" s="9">
        <v>1346112.41893642</v>
      </c>
      <c r="KC238" s="9">
        <v>1293337.0937244</v>
      </c>
      <c r="KD238" s="9">
        <v>1245241.0059444101</v>
      </c>
      <c r="KE238" s="9">
        <v>1200323.99779482</v>
      </c>
      <c r="KF238" s="9">
        <v>1163920.81932776</v>
      </c>
      <c r="KG238" s="9">
        <v>1132216.7118949499</v>
      </c>
      <c r="KH238" s="9">
        <v>1102845.0327981899</v>
      </c>
      <c r="KI238" s="9">
        <v>1079563.0071693701</v>
      </c>
      <c r="KJ238" s="9">
        <v>1059642.3615285701</v>
      </c>
      <c r="KK238" s="9">
        <v>1041022.43120903</v>
      </c>
      <c r="KL238" s="9">
        <v>1028482.651537</v>
      </c>
      <c r="KM238" s="9">
        <v>1000276.29959024</v>
      </c>
      <c r="KN238" s="9">
        <v>1603040.3135973499</v>
      </c>
      <c r="KO238" s="9">
        <v>1515939.74478014</v>
      </c>
      <c r="KP238" s="9">
        <v>1438991.2075088599</v>
      </c>
      <c r="KQ238" s="9">
        <v>1368966.16060455</v>
      </c>
      <c r="KR238" s="9">
        <v>1310443.37581706</v>
      </c>
      <c r="KS238" s="9">
        <v>1260685.02922304</v>
      </c>
      <c r="KT238" s="9">
        <v>1218523.8079131499</v>
      </c>
      <c r="KU238" s="9">
        <v>1178802.3245144701</v>
      </c>
      <c r="KV238" s="9">
        <v>1146250.6589722901</v>
      </c>
      <c r="KW238" s="9">
        <v>1117921.46807657</v>
      </c>
      <c r="KX238" s="9">
        <v>1092356.0927690901</v>
      </c>
      <c r="KY238" s="9">
        <v>1070534.0201107</v>
      </c>
      <c r="KZ238" s="9">
        <v>1054721.5936920999</v>
      </c>
      <c r="LA238" s="9">
        <v>1043559.35753283</v>
      </c>
      <c r="LB238" s="9">
        <v>1016253.81671525</v>
      </c>
      <c r="LC238" s="9">
        <v>602636.62700404006</v>
      </c>
      <c r="LD238" s="9" t="s">
        <v>66</v>
      </c>
    </row>
    <row r="239" spans="1:316" x14ac:dyDescent="0.25">
      <c r="A239" s="9">
        <v>-13.5</v>
      </c>
      <c r="B239" s="9">
        <v>1.03947368421052E-2</v>
      </c>
      <c r="C239" s="10">
        <v>3.9025917368436498E-5</v>
      </c>
      <c r="D239" s="10">
        <v>3.3338085840832699E-9</v>
      </c>
      <c r="E239" s="9">
        <v>851.11793175508001</v>
      </c>
      <c r="F239" s="9">
        <v>33.204877249999903</v>
      </c>
      <c r="G239" s="9">
        <v>33.828982912007</v>
      </c>
      <c r="H239" s="9">
        <v>1.54999999999999E-3</v>
      </c>
      <c r="I239" s="10">
        <v>1.3596491228070101E-7</v>
      </c>
      <c r="J239" s="9">
        <v>4.5770161129276499</v>
      </c>
      <c r="K239" s="9">
        <v>4.2409222637087796</v>
      </c>
      <c r="L239" s="9">
        <v>12.2976663553268</v>
      </c>
      <c r="M239" s="9">
        <v>2.6734751141646002E-2</v>
      </c>
      <c r="N239" s="9">
        <v>0.66204716266827401</v>
      </c>
      <c r="O239" s="9">
        <v>10.2680075402415</v>
      </c>
      <c r="P239" s="10">
        <v>5.4433262513512196E-4</v>
      </c>
      <c r="Q239" s="10">
        <v>5.4433990834265795E-4</v>
      </c>
      <c r="R239" s="9">
        <v>30</v>
      </c>
      <c r="S239" s="9">
        <v>0.59937010940805302</v>
      </c>
      <c r="T239" s="10">
        <v>3.2897275268560202E-4</v>
      </c>
      <c r="U239" s="9">
        <v>0</v>
      </c>
      <c r="V239" s="9">
        <v>-5.55</v>
      </c>
      <c r="W239" s="9">
        <v>0</v>
      </c>
      <c r="X239" s="10">
        <v>4.0578801549023502E-5</v>
      </c>
      <c r="Y239" s="10">
        <v>4.1611907337349099E-5</v>
      </c>
      <c r="Z239" s="9">
        <v>8.3920703661257701E-2</v>
      </c>
      <c r="AA239" s="9">
        <v>1.1425172887697101E-2</v>
      </c>
      <c r="AB239" s="9">
        <v>8.1018019627343008E-3</v>
      </c>
      <c r="AC239" s="9">
        <v>8.8540242872220797E-3</v>
      </c>
      <c r="AD239" s="9">
        <v>9.6321552559574496E-3</v>
      </c>
      <c r="AE239" s="9">
        <v>1.04192540971728E-2</v>
      </c>
      <c r="AF239" s="9">
        <v>1.12176800103413E-2</v>
      </c>
      <c r="AG239" s="9">
        <v>1.20222326100187E-2</v>
      </c>
      <c r="AH239" s="9">
        <v>1.28420425618644E-2</v>
      </c>
      <c r="AI239" s="9">
        <v>1.3639227292623599E-2</v>
      </c>
      <c r="AJ239" s="9">
        <v>1.44296141411059E-2</v>
      </c>
      <c r="AK239" s="9">
        <v>1.5223450889629399E-2</v>
      </c>
      <c r="AL239" s="9">
        <v>1.5943992694571901E-2</v>
      </c>
      <c r="AM239" s="9">
        <v>1.6654059964102599E-2</v>
      </c>
      <c r="AN239" s="9">
        <v>1.7317787584954E-2</v>
      </c>
      <c r="AO239" s="9">
        <v>1.77657188480497E-2</v>
      </c>
      <c r="AP239" s="9">
        <v>1.8922317535363001E-2</v>
      </c>
      <c r="AQ239" s="9">
        <v>7.8047801015332296E-3</v>
      </c>
      <c r="AR239" s="9">
        <v>8.5749825744564408E-3</v>
      </c>
      <c r="AS239" s="9">
        <v>9.3335945494968393E-3</v>
      </c>
      <c r="AT239" s="9">
        <v>1.01571957118379E-2</v>
      </c>
      <c r="AU239" s="9">
        <v>1.09461056049563E-2</v>
      </c>
      <c r="AV239" s="9">
        <v>1.17540807655376E-2</v>
      </c>
      <c r="AW239" s="9">
        <v>1.25240378623014E-2</v>
      </c>
      <c r="AX239" s="9">
        <v>1.3321015405059001E-2</v>
      </c>
      <c r="AY239" s="9">
        <v>1.40763878469199E-2</v>
      </c>
      <c r="AZ239" s="9">
        <v>1.48322044799614E-2</v>
      </c>
      <c r="BA239" s="9">
        <v>1.5584205259068701E-2</v>
      </c>
      <c r="BB239" s="9">
        <v>1.6281351396197401E-2</v>
      </c>
      <c r="BC239" s="9">
        <v>1.6834143312336802E-2</v>
      </c>
      <c r="BD239" s="9">
        <v>1.7256240227796999E-2</v>
      </c>
      <c r="BE239" s="9">
        <v>1.83642057254359E-2</v>
      </c>
      <c r="BF239" s="9">
        <v>860.62795558858204</v>
      </c>
      <c r="BG239" s="9">
        <v>863.08325006380801</v>
      </c>
      <c r="BH239" s="9">
        <v>864.92339653896397</v>
      </c>
      <c r="BI239" s="9">
        <v>865.46493718631405</v>
      </c>
      <c r="BJ239" s="9">
        <v>865.41750879976098</v>
      </c>
      <c r="BK239" s="9">
        <v>864.99874177194295</v>
      </c>
      <c r="BL239" s="9">
        <v>865.21728604551902</v>
      </c>
      <c r="BM239" s="9">
        <v>864.28561900038005</v>
      </c>
      <c r="BN239" s="9">
        <v>863.566839812843</v>
      </c>
      <c r="BO239" s="9">
        <v>863.79403104969595</v>
      </c>
      <c r="BP239" s="9">
        <v>861.52218379759495</v>
      </c>
      <c r="BQ239" s="9">
        <v>860.77095751229604</v>
      </c>
      <c r="BR239" s="9">
        <v>862.00695334750503</v>
      </c>
      <c r="BS239" s="9">
        <v>861.49119585712697</v>
      </c>
      <c r="BT239" s="9">
        <v>860.54932241655797</v>
      </c>
      <c r="BU239" s="9">
        <v>860.35887801042395</v>
      </c>
      <c r="BV239" s="9">
        <v>864.436193330724</v>
      </c>
      <c r="BW239" s="9">
        <v>864.94923221127704</v>
      </c>
      <c r="BX239" s="9">
        <v>868.43302587461994</v>
      </c>
      <c r="BY239" s="9">
        <v>868.00240637535705</v>
      </c>
      <c r="BZ239" s="9">
        <v>868.16031291501201</v>
      </c>
      <c r="CA239" s="9">
        <v>865.86414820115203</v>
      </c>
      <c r="CB239" s="9">
        <v>865.610544528285</v>
      </c>
      <c r="CC239" s="9">
        <v>863.79908380191705</v>
      </c>
      <c r="CD239" s="9">
        <v>863.05254855811097</v>
      </c>
      <c r="CE239" s="9">
        <v>863.34563694633005</v>
      </c>
      <c r="CF239" s="9">
        <v>863.12340027541904</v>
      </c>
      <c r="CG239" s="9">
        <v>860.74268460809299</v>
      </c>
      <c r="CH239" s="9">
        <v>860.67436403396698</v>
      </c>
      <c r="CI239" s="9">
        <v>859.47627418994102</v>
      </c>
      <c r="CJ239" s="9">
        <v>842.80068904405903</v>
      </c>
      <c r="CK239" s="9">
        <v>0.16647214338102101</v>
      </c>
      <c r="CL239" s="9">
        <v>0.16775382074839101</v>
      </c>
      <c r="CM239" s="9">
        <v>0.16746699056355599</v>
      </c>
      <c r="CN239" s="9">
        <v>0.162730681797221</v>
      </c>
      <c r="CO239" s="9">
        <v>0.15846373126368399</v>
      </c>
      <c r="CP239" s="9">
        <v>0.153334031265114</v>
      </c>
      <c r="CQ239" s="9">
        <v>0.148237441804006</v>
      </c>
      <c r="CR239" s="9">
        <v>0.14352582865393601</v>
      </c>
      <c r="CS239" s="9">
        <v>0.139557818422999</v>
      </c>
      <c r="CT239" s="9">
        <v>0.13598247579067799</v>
      </c>
      <c r="CU239" s="9">
        <v>0.13242603614099999</v>
      </c>
      <c r="CV239" s="9">
        <v>0.13016221481152801</v>
      </c>
      <c r="CW239" s="9">
        <v>0.12818932343217401</v>
      </c>
      <c r="CX239" s="9">
        <v>0.12626401234420501</v>
      </c>
      <c r="CY239" s="9">
        <v>0.12238474518387001</v>
      </c>
      <c r="CZ239" s="9">
        <v>0.166165320103488</v>
      </c>
      <c r="DA239" s="9">
        <v>0.17246543963306499</v>
      </c>
      <c r="DB239" s="9">
        <v>0.168907709962997</v>
      </c>
      <c r="DC239" s="9">
        <v>0.168880219480154</v>
      </c>
      <c r="DD239" s="9">
        <v>0.16248103142450801</v>
      </c>
      <c r="DE239" s="9">
        <v>0.15744201980559</v>
      </c>
      <c r="DF239" s="9">
        <v>0.151016053855659</v>
      </c>
      <c r="DG239" s="9">
        <v>0.146008453530486</v>
      </c>
      <c r="DH239" s="9">
        <v>0.141159353776279</v>
      </c>
      <c r="DI239" s="9">
        <v>0.13764770664627499</v>
      </c>
      <c r="DJ239" s="9">
        <v>0.134800731757725</v>
      </c>
      <c r="DK239" s="9">
        <v>0.13204939736201399</v>
      </c>
      <c r="DL239" s="9">
        <v>0.129505974704546</v>
      </c>
      <c r="DM239" s="9">
        <v>0.12828078691327799</v>
      </c>
      <c r="DN239" s="9">
        <v>0.124889069522839</v>
      </c>
      <c r="DO239" s="9">
        <v>0.17236554884535099</v>
      </c>
      <c r="DP239" s="10">
        <v>1.09152304879218E-4</v>
      </c>
      <c r="DQ239" s="10">
        <v>1.06207567570301E-4</v>
      </c>
      <c r="DR239" s="10">
        <v>4.3926574155451797E-6</v>
      </c>
      <c r="DS239" s="10">
        <v>4.7784020301898902E-6</v>
      </c>
      <c r="DT239" s="10">
        <v>5.1804698105530797E-6</v>
      </c>
      <c r="DU239" s="10">
        <v>5.59506121636665E-6</v>
      </c>
      <c r="DV239" s="10">
        <v>6.0204509754138297E-6</v>
      </c>
      <c r="DW239" s="10">
        <v>6.4522808104729498E-6</v>
      </c>
      <c r="DX239" s="10">
        <v>6.8867302771458202E-6</v>
      </c>
      <c r="DY239" s="10">
        <v>7.3203502307500099E-6</v>
      </c>
      <c r="DZ239" s="10">
        <v>7.7492650173424403E-6</v>
      </c>
      <c r="EA239" s="10">
        <v>8.1705648101633708E-6</v>
      </c>
      <c r="EB239" s="10">
        <v>8.5808270214613498E-6</v>
      </c>
      <c r="EC239" s="10">
        <v>8.9699810460176993E-6</v>
      </c>
      <c r="ED239" s="10">
        <v>9.3104873502873696E-6</v>
      </c>
      <c r="EE239" s="10">
        <v>9.5565150812264296E-6</v>
      </c>
      <c r="EF239" s="10">
        <v>1.0188261786282599E-5</v>
      </c>
      <c r="EG239" s="10">
        <v>4.2355499650665203E-6</v>
      </c>
      <c r="EH239" s="10">
        <v>4.6214227308345701E-6</v>
      </c>
      <c r="EI239" s="10">
        <v>5.0216777606253199E-6</v>
      </c>
      <c r="EJ239" s="10">
        <v>5.4341990519016001E-6</v>
      </c>
      <c r="EK239" s="10">
        <v>5.8556991212718199E-6</v>
      </c>
      <c r="EL239" s="10">
        <v>6.2831265772799903E-6</v>
      </c>
      <c r="EM239" s="10">
        <v>6.7120456838891297E-6</v>
      </c>
      <c r="EN239" s="10">
        <v>7.1384302940224101E-6</v>
      </c>
      <c r="EO239" s="10">
        <v>7.5586418395074199E-6</v>
      </c>
      <c r="EP239" s="10">
        <v>7.9699134171835897E-6</v>
      </c>
      <c r="EQ239" s="10">
        <v>8.3684688562455694E-6</v>
      </c>
      <c r="ER239" s="10">
        <v>8.7433841275064898E-6</v>
      </c>
      <c r="ES239" s="10">
        <v>9.0671049975120308E-6</v>
      </c>
      <c r="ET239" s="10">
        <v>9.2941988439138393E-6</v>
      </c>
      <c r="EU239" s="10">
        <v>9.9037043035410302E-6</v>
      </c>
      <c r="EV239" s="9">
        <v>3.7882276859825499</v>
      </c>
      <c r="EW239" s="9">
        <v>3.37842045867135</v>
      </c>
      <c r="EX239" s="9">
        <v>0.36044513822658097</v>
      </c>
      <c r="EY239" s="9">
        <v>1.7739876358739299</v>
      </c>
      <c r="EZ239" s="9">
        <v>1.8733289510331199</v>
      </c>
      <c r="FA239" s="9">
        <v>1.96353723640732</v>
      </c>
      <c r="FB239" s="9">
        <v>2.0578954920699002</v>
      </c>
      <c r="FC239" s="9">
        <v>2.1408598248200401</v>
      </c>
      <c r="FD239" s="9">
        <v>2.22304454281895</v>
      </c>
      <c r="FE239" s="9">
        <v>2.3041270152737399</v>
      </c>
      <c r="FF239" s="9">
        <v>2.3769351714017799</v>
      </c>
      <c r="FG239" s="9">
        <v>2.4439166360218598</v>
      </c>
      <c r="FH239" s="9">
        <v>2.5069276437654202</v>
      </c>
      <c r="FI239" s="9">
        <v>2.56609894523229</v>
      </c>
      <c r="FJ239" s="9">
        <v>2.6154987839628001</v>
      </c>
      <c r="FK239" s="9">
        <v>2.6574967291254401</v>
      </c>
      <c r="FL239" s="9">
        <v>2.69069197117356</v>
      </c>
      <c r="FM239" s="9">
        <v>2.7674386025053201</v>
      </c>
      <c r="FN239" s="9">
        <v>1.7369713237415001</v>
      </c>
      <c r="FO239" s="9">
        <v>1.83198094972569</v>
      </c>
      <c r="FP239" s="9">
        <v>1.9286067951252801</v>
      </c>
      <c r="FQ239" s="9">
        <v>2.0204546669734702</v>
      </c>
      <c r="FR239" s="9">
        <v>2.1098237336458401</v>
      </c>
      <c r="FS239" s="9">
        <v>2.1911022504129001</v>
      </c>
      <c r="FT239" s="9">
        <v>2.2702234932836798</v>
      </c>
      <c r="FU239" s="9">
        <v>2.3455905385647098</v>
      </c>
      <c r="FV239" s="9">
        <v>2.4151466997079201</v>
      </c>
      <c r="FW239" s="9">
        <v>2.47692938507981</v>
      </c>
      <c r="FX239" s="9">
        <v>2.53275456637602</v>
      </c>
      <c r="FY239" s="9">
        <v>2.5837358113417999</v>
      </c>
      <c r="FZ239" s="9">
        <v>2.62851184397495</v>
      </c>
      <c r="GA239" s="9">
        <v>2.6562295780905201</v>
      </c>
      <c r="GB239" s="9">
        <v>2.7293440841232099</v>
      </c>
      <c r="GC239" s="9">
        <v>4.7044861119819803</v>
      </c>
      <c r="GD239" s="9">
        <v>0</v>
      </c>
      <c r="GE239" s="10">
        <v>4.2355499650665203E-6</v>
      </c>
      <c r="GF239" s="10">
        <v>1.3792482176569599E-5</v>
      </c>
      <c r="GG239" s="10">
        <v>1.02021475711784E-5</v>
      </c>
      <c r="GH239" s="10">
        <v>2.29054103649539E-5</v>
      </c>
      <c r="GI239" s="10">
        <v>1.9447453071642E-5</v>
      </c>
      <c r="GJ239" s="10">
        <v>2.1345510801918199E-5</v>
      </c>
      <c r="GK239" s="10">
        <v>3.1448385084196797E-5</v>
      </c>
      <c r="GL239" s="10">
        <v>6.2334452242944295E-5</v>
      </c>
      <c r="GM239" s="10">
        <v>2.9648481171050102E-5</v>
      </c>
      <c r="GN239" s="9">
        <v>0</v>
      </c>
      <c r="GO239" s="9">
        <v>0</v>
      </c>
      <c r="GP239" s="9">
        <v>0</v>
      </c>
      <c r="GQ239" s="9">
        <v>0</v>
      </c>
      <c r="GR239" s="9">
        <v>0</v>
      </c>
      <c r="GS239" s="9">
        <v>0</v>
      </c>
      <c r="GT239" s="9">
        <v>0</v>
      </c>
      <c r="GU239" s="9">
        <v>0</v>
      </c>
      <c r="GV239" s="9">
        <v>0</v>
      </c>
      <c r="GW239" s="9">
        <v>0</v>
      </c>
      <c r="GX239" s="9">
        <v>0</v>
      </c>
      <c r="GY239" s="9">
        <v>0</v>
      </c>
      <c r="GZ239" s="9">
        <v>0</v>
      </c>
      <c r="HA239" s="9">
        <v>0</v>
      </c>
      <c r="HB239" s="10">
        <v>3.2897275268560202E-4</v>
      </c>
      <c r="HC239" s="9">
        <v>0</v>
      </c>
      <c r="HD239" s="9">
        <v>0</v>
      </c>
      <c r="HE239" s="9">
        <v>0</v>
      </c>
      <c r="HF239" s="9">
        <v>0</v>
      </c>
      <c r="HG239" s="9">
        <v>0</v>
      </c>
      <c r="HH239" s="9">
        <v>0</v>
      </c>
      <c r="HI239" s="9">
        <v>9.62033184402236E-3</v>
      </c>
      <c r="HJ239" s="9">
        <v>8.5027637496440708E-3</v>
      </c>
      <c r="HK239" s="9">
        <v>7.6333487359097696E-3</v>
      </c>
      <c r="HL239" s="9">
        <v>6.89382922897627E-3</v>
      </c>
      <c r="HM239" s="9">
        <v>6.3425925791614404E-3</v>
      </c>
      <c r="HN239" s="9">
        <v>5.8577899175060602E-3</v>
      </c>
      <c r="HO239" s="9">
        <v>5.3714131934923899E-3</v>
      </c>
      <c r="HP239" s="9">
        <v>5.0359422196575602E-3</v>
      </c>
      <c r="HQ239" s="9">
        <v>4.7393111311774599E-3</v>
      </c>
      <c r="HR239" s="9">
        <v>4.4209810732599199E-3</v>
      </c>
      <c r="HS239" s="9">
        <v>4.2852861083260496E-3</v>
      </c>
      <c r="HT239" s="9">
        <v>4.11460725035241E-3</v>
      </c>
      <c r="HU239" s="9">
        <v>3.8617956685022101E-3</v>
      </c>
      <c r="HV239" s="9">
        <v>3.7538534390449299E-3</v>
      </c>
      <c r="HW239" s="9">
        <v>3.5018020405740802E-3</v>
      </c>
      <c r="HX239" s="9">
        <v>1.0079752193184599E-2</v>
      </c>
      <c r="HY239" s="9">
        <v>8.8252259070633506E-3</v>
      </c>
      <c r="HZ239" s="9">
        <v>7.9579789356176295E-3</v>
      </c>
      <c r="IA239" s="9">
        <v>7.0077427798136104E-3</v>
      </c>
      <c r="IB239" s="9">
        <v>6.4130105082286599E-3</v>
      </c>
      <c r="IC239" s="9">
        <v>5.8856184776394597E-3</v>
      </c>
      <c r="ID239" s="9">
        <v>5.5568810748602296E-3</v>
      </c>
      <c r="IE239" s="9">
        <v>5.1501214212900199E-3</v>
      </c>
      <c r="IF239" s="9">
        <v>4.8955197642794497E-3</v>
      </c>
      <c r="IG239" s="9">
        <v>4.6345087081544898E-3</v>
      </c>
      <c r="IH239" s="9">
        <v>4.3529444050659904E-3</v>
      </c>
      <c r="II239" s="9">
        <v>4.13543430984853E-3</v>
      </c>
      <c r="IJ239" s="9">
        <v>4.0823855325720498E-3</v>
      </c>
      <c r="IK239" s="9">
        <v>3.96967907775369E-3</v>
      </c>
      <c r="IL239" s="9">
        <v>3.74026459249028E-3</v>
      </c>
      <c r="IM239" s="10">
        <v>3.26983248331481E-18</v>
      </c>
      <c r="IN239" s="10">
        <v>4.2258822014650299E-8</v>
      </c>
      <c r="IO239" s="10">
        <v>4.0629623563524299E-8</v>
      </c>
      <c r="IP239" s="10">
        <v>3.9544332679804099E-8</v>
      </c>
      <c r="IQ239" s="10">
        <v>3.8571396551299899E-8</v>
      </c>
      <c r="IR239" s="10">
        <v>3.8185267679865003E-8</v>
      </c>
      <c r="IS239" s="10">
        <v>3.7796105476506299E-8</v>
      </c>
      <c r="IT239" s="10">
        <v>3.6991473870684501E-8</v>
      </c>
      <c r="IU239" s="10">
        <v>3.6864860789713997E-8</v>
      </c>
      <c r="IV239" s="10">
        <v>3.6726177955135197E-8</v>
      </c>
      <c r="IW239" s="10">
        <v>3.6121912383575901E-8</v>
      </c>
      <c r="IX239" s="10">
        <v>3.6771298833017101E-8</v>
      </c>
      <c r="IY239" s="10">
        <v>3.6907949047468198E-8</v>
      </c>
      <c r="IZ239" s="10">
        <v>3.59551997209844E-8</v>
      </c>
      <c r="JA239" s="10">
        <v>3.5873757002946602E-8</v>
      </c>
      <c r="JB239" s="10">
        <v>3.5677275913107599E-8</v>
      </c>
      <c r="JC239" s="10">
        <v>4.26932940497225E-8</v>
      </c>
      <c r="JD239" s="10">
        <v>4.0785099611652701E-8</v>
      </c>
      <c r="JE239" s="10">
        <v>3.99624058405159E-8</v>
      </c>
      <c r="JF239" s="10">
        <v>3.8081469170033403E-8</v>
      </c>
      <c r="JG239" s="10">
        <v>3.7552659997741601E-8</v>
      </c>
      <c r="JH239" s="10">
        <v>3.6980085880586703E-8</v>
      </c>
      <c r="JI239" s="10">
        <v>3.7298039634400801E-8</v>
      </c>
      <c r="JJ239" s="10">
        <v>3.6763782771630499E-8</v>
      </c>
      <c r="JK239" s="10">
        <v>3.7003480516418198E-8</v>
      </c>
      <c r="JL239" s="10">
        <v>3.69366331351747E-8</v>
      </c>
      <c r="JM239" s="10">
        <v>3.64274796867631E-8</v>
      </c>
      <c r="JN239" s="10">
        <v>3.6157690705075399E-8</v>
      </c>
      <c r="JO239" s="10">
        <v>3.70154182641548E-8</v>
      </c>
      <c r="JP239" s="10">
        <v>3.6894986695167301E-8</v>
      </c>
      <c r="JQ239" s="10">
        <v>3.7042474541028101E-8</v>
      </c>
      <c r="JR239" s="10">
        <v>1.07568579285687E-21</v>
      </c>
      <c r="JS239" s="10">
        <v>1.1324704539823501E-6</v>
      </c>
      <c r="JT239" s="9">
        <v>14.060017917396801</v>
      </c>
      <c r="JU239" s="9">
        <v>15488.1693063819</v>
      </c>
      <c r="JV239" s="9">
        <v>3.0615919516265602</v>
      </c>
      <c r="JW239" s="9">
        <v>1.8528567125055101E-3</v>
      </c>
      <c r="JX239" s="9">
        <v>0</v>
      </c>
      <c r="JY239" s="9">
        <v>1525923.2991074</v>
      </c>
      <c r="JZ239" s="9">
        <v>1443967.8090308399</v>
      </c>
      <c r="KA239" s="9">
        <v>1376882.54160961</v>
      </c>
      <c r="KB239" s="9">
        <v>1314231.2102341901</v>
      </c>
      <c r="KC239" s="9">
        <v>1264308.8558473201</v>
      </c>
      <c r="KD239" s="9">
        <v>1218843.3034063701</v>
      </c>
      <c r="KE239" s="9">
        <v>1176288.30136957</v>
      </c>
      <c r="KF239" s="9">
        <v>1141905.64708538</v>
      </c>
      <c r="KG239" s="9">
        <v>1111935.19528154</v>
      </c>
      <c r="KH239" s="9">
        <v>1084094.7280631301</v>
      </c>
      <c r="KI239" s="9">
        <v>1062172.5350780999</v>
      </c>
      <c r="KJ239" s="9">
        <v>1043350.5257899</v>
      </c>
      <c r="KK239" s="9">
        <v>1025639.73599189</v>
      </c>
      <c r="KL239" s="9">
        <v>1013767.41068988</v>
      </c>
      <c r="KM239" s="9">
        <v>987137.436345416</v>
      </c>
      <c r="KN239" s="9">
        <v>1558517.5645348299</v>
      </c>
      <c r="KO239" s="9">
        <v>1474771.02955489</v>
      </c>
      <c r="KP239" s="9">
        <v>1401836.5080043499</v>
      </c>
      <c r="KQ239" s="9">
        <v>1334984.7506977699</v>
      </c>
      <c r="KR239" s="9">
        <v>1279814.4574154001</v>
      </c>
      <c r="KS239" s="9">
        <v>1232840.6646744499</v>
      </c>
      <c r="KT239" s="9">
        <v>1193252.27206365</v>
      </c>
      <c r="KU239" s="9">
        <v>1155713.28141316</v>
      </c>
      <c r="KV239" s="9">
        <v>1125060.34754995</v>
      </c>
      <c r="KW239" s="9">
        <v>1098307.2171138399</v>
      </c>
      <c r="KX239" s="9">
        <v>1074098.7345616799</v>
      </c>
      <c r="KY239" s="9">
        <v>1053463.00986113</v>
      </c>
      <c r="KZ239" s="9">
        <v>1038620.45325802</v>
      </c>
      <c r="LA239" s="9">
        <v>1028057.4698535301</v>
      </c>
      <c r="LB239" s="9">
        <v>1002351.77321482</v>
      </c>
      <c r="LC239" s="9">
        <v>602382.62841464905</v>
      </c>
      <c r="LD239" s="9" t="s">
        <v>66</v>
      </c>
    </row>
    <row r="240" spans="1:316" x14ac:dyDescent="0.25">
      <c r="A240" s="9">
        <v>-13</v>
      </c>
      <c r="B240" s="9">
        <v>1.0438596491228001E-2</v>
      </c>
      <c r="C240" s="10">
        <v>3.8403783515383397E-5</v>
      </c>
      <c r="D240" s="10">
        <v>3.3983672164568398E-9</v>
      </c>
      <c r="E240" s="9">
        <v>859.84669729990298</v>
      </c>
      <c r="F240" s="9">
        <v>33.901944612000001</v>
      </c>
      <c r="G240" s="9">
        <v>34.750918065203201</v>
      </c>
      <c r="H240" s="9">
        <v>1.54999999999999E-3</v>
      </c>
      <c r="I240" s="10">
        <v>1.3596491228070101E-7</v>
      </c>
      <c r="J240" s="9">
        <v>4.7736903871949696</v>
      </c>
      <c r="K240" s="9">
        <v>4.4907391053488404</v>
      </c>
      <c r="L240" s="9">
        <v>14.6845115489243</v>
      </c>
      <c r="M240" s="9">
        <v>3.1923679709123499E-2</v>
      </c>
      <c r="N240" s="9">
        <v>0.687055913608836</v>
      </c>
      <c r="O240" s="9">
        <v>10.611535497045899</v>
      </c>
      <c r="P240" s="10">
        <v>5.4433262513512196E-4</v>
      </c>
      <c r="Q240" s="10">
        <v>5.4433990834265795E-4</v>
      </c>
      <c r="R240" s="9">
        <v>30</v>
      </c>
      <c r="S240" s="9">
        <v>0.58860496983397503</v>
      </c>
      <c r="T240" s="10">
        <v>3.2449699280945001E-4</v>
      </c>
      <c r="U240" s="9">
        <v>0</v>
      </c>
      <c r="V240" s="9">
        <v>-5.55</v>
      </c>
      <c r="W240" s="9">
        <v>0</v>
      </c>
      <c r="X240" s="10">
        <v>4.10777366608989E-5</v>
      </c>
      <c r="Y240" s="10">
        <v>4.2109083265838797E-5</v>
      </c>
      <c r="Z240" s="9">
        <v>8.45584344463991E-2</v>
      </c>
      <c r="AA240" s="9">
        <v>1.1335611169565401E-2</v>
      </c>
      <c r="AB240" s="9">
        <v>8.4614163029660908E-3</v>
      </c>
      <c r="AC240" s="9">
        <v>9.2107483752957905E-3</v>
      </c>
      <c r="AD240" s="9">
        <v>9.9875157843673807E-3</v>
      </c>
      <c r="AE240" s="9">
        <v>1.07726073655423E-2</v>
      </c>
      <c r="AF240" s="9">
        <v>1.15721986110804E-2</v>
      </c>
      <c r="AG240" s="9">
        <v>1.2377951447316101E-2</v>
      </c>
      <c r="AH240" s="9">
        <v>1.3197390971132801E-2</v>
      </c>
      <c r="AI240" s="9">
        <v>1.399675291487E-2</v>
      </c>
      <c r="AJ240" s="9">
        <v>1.47888987529606E-2</v>
      </c>
      <c r="AK240" s="9">
        <v>1.5582231697536499E-2</v>
      </c>
      <c r="AL240" s="9">
        <v>1.63056308084506E-2</v>
      </c>
      <c r="AM240" s="9">
        <v>1.70160672231939E-2</v>
      </c>
      <c r="AN240" s="9">
        <v>1.7676192044213099E-2</v>
      </c>
      <c r="AO240" s="9">
        <v>1.8122868768899601E-2</v>
      </c>
      <c r="AP240" s="9">
        <v>1.92712055495146E-2</v>
      </c>
      <c r="AQ240" s="9">
        <v>8.1696215673170407E-3</v>
      </c>
      <c r="AR240" s="9">
        <v>8.9380131870155193E-3</v>
      </c>
      <c r="AS240" s="9">
        <v>9.6942462717576703E-3</v>
      </c>
      <c r="AT240" s="9">
        <v>1.0512497047693799E-2</v>
      </c>
      <c r="AU240" s="9">
        <v>1.13012039292091E-2</v>
      </c>
      <c r="AV240" s="9">
        <v>1.21093786070626E-2</v>
      </c>
      <c r="AW240" s="9">
        <v>1.2883465991811701E-2</v>
      </c>
      <c r="AX240" s="9">
        <v>1.36808760622093E-2</v>
      </c>
      <c r="AY240" s="9">
        <v>1.4439286434629901E-2</v>
      </c>
      <c r="AZ240" s="9">
        <v>1.5196474369496201E-2</v>
      </c>
      <c r="BA240" s="9">
        <v>1.5947616033211501E-2</v>
      </c>
      <c r="BB240" s="9">
        <v>1.6643885229816E-2</v>
      </c>
      <c r="BC240" s="9">
        <v>1.71986732869676E-2</v>
      </c>
      <c r="BD240" s="9">
        <v>1.7619681226204199E-2</v>
      </c>
      <c r="BE240" s="9">
        <v>1.87204342702979E-2</v>
      </c>
      <c r="BF240" s="9">
        <v>883.17157825863296</v>
      </c>
      <c r="BG240" s="9">
        <v>883.30553888461895</v>
      </c>
      <c r="BH240" s="9">
        <v>883.22465221131404</v>
      </c>
      <c r="BI240" s="9">
        <v>882.03880315906804</v>
      </c>
      <c r="BJ240" s="9">
        <v>880.68948406876996</v>
      </c>
      <c r="BK240" s="9">
        <v>879.16182391033101</v>
      </c>
      <c r="BL240" s="9">
        <v>878.37530921646703</v>
      </c>
      <c r="BM240" s="9">
        <v>876.71460216647699</v>
      </c>
      <c r="BN240" s="9">
        <v>875.38580922010999</v>
      </c>
      <c r="BO240" s="9">
        <v>875.03598307243101</v>
      </c>
      <c r="BP240" s="9">
        <v>872.42000633845896</v>
      </c>
      <c r="BQ240" s="9">
        <v>871.33805809584999</v>
      </c>
      <c r="BR240" s="9">
        <v>872.20876674389899</v>
      </c>
      <c r="BS240" s="9">
        <v>871.49996404679996</v>
      </c>
      <c r="BT240" s="9">
        <v>870.13750416125697</v>
      </c>
      <c r="BU240" s="9">
        <v>883.80471904622698</v>
      </c>
      <c r="BV240" s="9">
        <v>885.54457303859999</v>
      </c>
      <c r="BW240" s="9">
        <v>883.90475314486002</v>
      </c>
      <c r="BX240" s="9">
        <v>885.41378476954696</v>
      </c>
      <c r="BY240" s="9">
        <v>883.52729231162402</v>
      </c>
      <c r="BZ240" s="9">
        <v>882.48473389363198</v>
      </c>
      <c r="CA240" s="9">
        <v>879.35735796653296</v>
      </c>
      <c r="CB240" s="9">
        <v>878.26219331950495</v>
      </c>
      <c r="CC240" s="9">
        <v>875.86550554398696</v>
      </c>
      <c r="CD240" s="9">
        <v>874.59374119323604</v>
      </c>
      <c r="CE240" s="9">
        <v>874.39281492482996</v>
      </c>
      <c r="CF240" s="9">
        <v>873.78314830044098</v>
      </c>
      <c r="CG240" s="9">
        <v>871.21259305277204</v>
      </c>
      <c r="CH240" s="9">
        <v>870.95452266864595</v>
      </c>
      <c r="CI240" s="9">
        <v>869.34659877522097</v>
      </c>
      <c r="CJ240" s="9">
        <v>848.14359684300803</v>
      </c>
      <c r="CK240" s="9">
        <v>0.206361863523054</v>
      </c>
      <c r="CL240" s="9">
        <v>0.19401342770542601</v>
      </c>
      <c r="CM240" s="9">
        <v>0.18330378830499799</v>
      </c>
      <c r="CN240" s="9">
        <v>0.17181510135689099</v>
      </c>
      <c r="CO240" s="9">
        <v>0.16372144584676801</v>
      </c>
      <c r="CP240" s="9">
        <v>0.156168710506288</v>
      </c>
      <c r="CQ240" s="9">
        <v>0.14820039883920499</v>
      </c>
      <c r="CR240" s="9">
        <v>0.14307931194856299</v>
      </c>
      <c r="CS240" s="9">
        <v>0.138685376950309</v>
      </c>
      <c r="CT240" s="9">
        <v>0.13370207910029</v>
      </c>
      <c r="CU240" s="9">
        <v>0.13197739342519399</v>
      </c>
      <c r="CV240" s="9">
        <v>0.12983499476246299</v>
      </c>
      <c r="CW240" s="9">
        <v>0.12596235230172301</v>
      </c>
      <c r="CX240" s="9">
        <v>0.124219193408353</v>
      </c>
      <c r="CY240" s="9">
        <v>0.120542636009198</v>
      </c>
      <c r="CZ240" s="9">
        <v>0.209975634419656</v>
      </c>
      <c r="DA240" s="9">
        <v>0.199377176420066</v>
      </c>
      <c r="DB240" s="9">
        <v>0.186989034688919</v>
      </c>
      <c r="DC240" s="9">
        <v>0.17360555273085301</v>
      </c>
      <c r="DD240" s="9">
        <v>0.16394934875964701</v>
      </c>
      <c r="DE240" s="9">
        <v>0.155650849670429</v>
      </c>
      <c r="DF240" s="9">
        <v>0.15082643270569501</v>
      </c>
      <c r="DG240" s="9">
        <v>0.14427195501321</v>
      </c>
      <c r="DH240" s="9">
        <v>0.14052130435490001</v>
      </c>
      <c r="DI240" s="9">
        <v>0.13679293180722901</v>
      </c>
      <c r="DJ240" s="9">
        <v>0.13263813926371601</v>
      </c>
      <c r="DK240" s="9">
        <v>0.129443919074893</v>
      </c>
      <c r="DL240" s="9">
        <v>0.129006269316433</v>
      </c>
      <c r="DM240" s="9">
        <v>0.127480928092949</v>
      </c>
      <c r="DN240" s="9">
        <v>0.12447741965541601</v>
      </c>
      <c r="DO240" s="9">
        <v>0.19709541723222301</v>
      </c>
      <c r="DP240" s="10">
        <v>1.11390184817294E-4</v>
      </c>
      <c r="DQ240" s="10">
        <v>1.08445447508377E-4</v>
      </c>
      <c r="DR240" s="10">
        <v>4.4972212169528703E-6</v>
      </c>
      <c r="DS240" s="10">
        <v>4.8907670545983398E-6</v>
      </c>
      <c r="DT240" s="10">
        <v>5.3005762078727898E-6</v>
      </c>
      <c r="DU240" s="10">
        <v>5.7227598740940202E-6</v>
      </c>
      <c r="DV240" s="10">
        <v>6.1555000854155196E-6</v>
      </c>
      <c r="DW240" s="10">
        <v>6.5943442490164803E-6</v>
      </c>
      <c r="DX240" s="10">
        <v>7.0353779516600697E-6</v>
      </c>
      <c r="DY240" s="10">
        <v>7.4750604912969703E-6</v>
      </c>
      <c r="DZ240" s="10">
        <v>7.9094291685200392E-6</v>
      </c>
      <c r="EA240" s="10">
        <v>8.3354936924926103E-6</v>
      </c>
      <c r="EB240" s="10">
        <v>8.7497595629208003E-6</v>
      </c>
      <c r="EC240" s="10">
        <v>9.1420946171574604E-6</v>
      </c>
      <c r="ED240" s="10">
        <v>9.4849096932190901E-6</v>
      </c>
      <c r="EE240" s="10">
        <v>9.7323375265778196E-6</v>
      </c>
      <c r="EF240" s="10">
        <v>1.03645534254998E-5</v>
      </c>
      <c r="EG240" s="10">
        <v>4.34011376647421E-6</v>
      </c>
      <c r="EH240" s="10">
        <v>4.7337877552430197E-6</v>
      </c>
      <c r="EI240" s="10">
        <v>5.1417841579450301E-6</v>
      </c>
      <c r="EJ240" s="10">
        <v>5.5618977096289704E-6</v>
      </c>
      <c r="EK240" s="10">
        <v>5.9907482312735097E-6</v>
      </c>
      <c r="EL240" s="10">
        <v>6.4251900158235098E-6</v>
      </c>
      <c r="EM240" s="10">
        <v>6.8606933584033699E-6</v>
      </c>
      <c r="EN240" s="10">
        <v>7.29314055456939E-6</v>
      </c>
      <c r="EO240" s="10">
        <v>7.7188059906850307E-6</v>
      </c>
      <c r="EP240" s="10">
        <v>8.1348422995128292E-6</v>
      </c>
      <c r="EQ240" s="10">
        <v>8.5374013977050097E-6</v>
      </c>
      <c r="ER240" s="10">
        <v>8.9154976986462492E-6</v>
      </c>
      <c r="ES240" s="10">
        <v>9.2415273404437292E-6</v>
      </c>
      <c r="ET240" s="10">
        <v>9.4700212892652293E-6</v>
      </c>
      <c r="EU240" s="10">
        <v>1.00799959427581E-5</v>
      </c>
      <c r="EV240" s="9">
        <v>3.7787214244473901</v>
      </c>
      <c r="EW240" s="9">
        <v>3.3784204586713602</v>
      </c>
      <c r="EX240" s="9">
        <v>0.35741221548294599</v>
      </c>
      <c r="EY240" s="9">
        <v>1.800649013453</v>
      </c>
      <c r="EZ240" s="9">
        <v>1.90013748142096</v>
      </c>
      <c r="FA240" s="9">
        <v>1.99030875561708</v>
      </c>
      <c r="FB240" s="9">
        <v>2.0845181326574198</v>
      </c>
      <c r="FC240" s="9">
        <v>2.1671897093952199</v>
      </c>
      <c r="FD240" s="9">
        <v>2.2489865322129701</v>
      </c>
      <c r="FE240" s="9">
        <v>2.32959533131331</v>
      </c>
      <c r="FF240" s="9">
        <v>2.4018560383319301</v>
      </c>
      <c r="FG240" s="9">
        <v>2.4682344435649402</v>
      </c>
      <c r="FH240" s="9">
        <v>2.53059498763256</v>
      </c>
      <c r="FI240" s="9">
        <v>2.58907736147254</v>
      </c>
      <c r="FJ240" s="9">
        <v>2.6377891564634299</v>
      </c>
      <c r="FK240" s="9">
        <v>2.6791583592527699</v>
      </c>
      <c r="FL240" s="9">
        <v>2.7118767717003398</v>
      </c>
      <c r="FM240" s="9">
        <v>2.7871439519033601</v>
      </c>
      <c r="FN240" s="9">
        <v>1.7644035731936301</v>
      </c>
      <c r="FO240" s="9">
        <v>1.8595022101674401</v>
      </c>
      <c r="FP240" s="9">
        <v>1.9560917204086901</v>
      </c>
      <c r="FQ240" s="9">
        <v>2.0477599792234802</v>
      </c>
      <c r="FR240" s="9">
        <v>2.1368330445822701</v>
      </c>
      <c r="FS240" s="9">
        <v>2.21770554296788</v>
      </c>
      <c r="FT240" s="9">
        <v>2.2963415078796601</v>
      </c>
      <c r="FU240" s="9">
        <v>2.3711549725678598</v>
      </c>
      <c r="FV240" s="9">
        <v>2.4401020567442799</v>
      </c>
      <c r="FW240" s="9">
        <v>2.5012335815386399</v>
      </c>
      <c r="FX240" s="9">
        <v>2.5563772018505899</v>
      </c>
      <c r="FY240" s="9">
        <v>2.6066732156037999</v>
      </c>
      <c r="FZ240" s="9">
        <v>2.6508260498363998</v>
      </c>
      <c r="GA240" s="9">
        <v>2.6781045545377</v>
      </c>
      <c r="GB240" s="9">
        <v>2.74973329050031</v>
      </c>
      <c r="GC240" s="9">
        <v>4.7044861119819901</v>
      </c>
      <c r="GD240" s="9">
        <v>0</v>
      </c>
      <c r="GE240" s="9">
        <v>0</v>
      </c>
      <c r="GF240" s="10">
        <v>1.3571122738670099E-5</v>
      </c>
      <c r="GG240" s="10">
        <v>1.53331274204161E-5</v>
      </c>
      <c r="GH240" s="10">
        <v>1.7275405814996499E-5</v>
      </c>
      <c r="GI240" s="10">
        <v>1.9175034350255501E-5</v>
      </c>
      <c r="GJ240" s="10">
        <v>2.86642723559298E-5</v>
      </c>
      <c r="GK240" s="10">
        <v>3.2098571151210498E-5</v>
      </c>
      <c r="GL240" s="10">
        <v>4.45862806168732E-5</v>
      </c>
      <c r="GM240" s="10">
        <v>4.9131817877320097E-5</v>
      </c>
      <c r="GN240" s="9">
        <v>0</v>
      </c>
      <c r="GO240" s="9">
        <v>0</v>
      </c>
      <c r="GP240" s="9">
        <v>0</v>
      </c>
      <c r="GQ240" s="9">
        <v>0</v>
      </c>
      <c r="GR240" s="9">
        <v>0</v>
      </c>
      <c r="GS240" s="9">
        <v>0</v>
      </c>
      <c r="GT240" s="9">
        <v>0</v>
      </c>
      <c r="GU240" s="9">
        <v>0</v>
      </c>
      <c r="GV240" s="9">
        <v>0</v>
      </c>
      <c r="GW240" s="9">
        <v>0</v>
      </c>
      <c r="GX240" s="9">
        <v>0</v>
      </c>
      <c r="GY240" s="9">
        <v>0</v>
      </c>
      <c r="GZ240" s="9">
        <v>0</v>
      </c>
      <c r="HA240" s="9">
        <v>0</v>
      </c>
      <c r="HB240" s="10">
        <v>3.2449699280945001E-4</v>
      </c>
      <c r="HC240" s="9">
        <v>0</v>
      </c>
      <c r="HD240" s="9">
        <v>0</v>
      </c>
      <c r="HE240" s="9">
        <v>0</v>
      </c>
      <c r="HF240" s="9">
        <v>0</v>
      </c>
      <c r="HG240" s="9">
        <v>0</v>
      </c>
      <c r="HH240" s="9">
        <v>0</v>
      </c>
      <c r="HI240" s="9">
        <v>8.1891228654831297E-3</v>
      </c>
      <c r="HJ240" s="9">
        <v>7.3501660200671398E-3</v>
      </c>
      <c r="HK240" s="9">
        <v>6.6819543662405599E-3</v>
      </c>
      <c r="HL240" s="9">
        <v>6.0960724446023897E-3</v>
      </c>
      <c r="HM240" s="9">
        <v>5.6503517818594197E-3</v>
      </c>
      <c r="HN240" s="9">
        <v>5.2512914142362104E-3</v>
      </c>
      <c r="HO240" s="9">
        <v>4.8481389839132704E-3</v>
      </c>
      <c r="HP240" s="9">
        <v>4.5634880955616698E-3</v>
      </c>
      <c r="HQ240" s="9">
        <v>4.3104737123618097E-3</v>
      </c>
      <c r="HR240" s="9">
        <v>4.0399523669787697E-3</v>
      </c>
      <c r="HS240" s="9">
        <v>3.9173962037465102E-3</v>
      </c>
      <c r="HT240" s="9">
        <v>3.7690799146865499E-3</v>
      </c>
      <c r="HU240" s="9">
        <v>3.5542020058404399E-3</v>
      </c>
      <c r="HV240" s="9">
        <v>3.4593031987032899E-3</v>
      </c>
      <c r="HW240" s="9">
        <v>3.2384219201564901E-3</v>
      </c>
      <c r="HX240" s="9">
        <v>8.5268215916324795E-3</v>
      </c>
      <c r="HY240" s="9">
        <v>7.6015086313489201E-3</v>
      </c>
      <c r="HZ240" s="9">
        <v>6.93449204113378E-3</v>
      </c>
      <c r="IA240" s="9">
        <v>6.19961138778795E-3</v>
      </c>
      <c r="IB240" s="9">
        <v>5.7171590957281002E-3</v>
      </c>
      <c r="IC240" s="9">
        <v>5.2855185387971296E-3</v>
      </c>
      <c r="ID240" s="9">
        <v>5.0042493426210198E-3</v>
      </c>
      <c r="IE240" s="9">
        <v>4.6631965639030003E-3</v>
      </c>
      <c r="IF240" s="9">
        <v>4.4425924872836999E-3</v>
      </c>
      <c r="IG240" s="9">
        <v>4.2192133319581297E-3</v>
      </c>
      <c r="IH240" s="9">
        <v>3.9800977853220697E-3</v>
      </c>
      <c r="II240" s="9">
        <v>3.7928817805384699E-3</v>
      </c>
      <c r="IJ240" s="9">
        <v>3.7409280331659901E-3</v>
      </c>
      <c r="IK240" s="9">
        <v>3.6438591369444E-3</v>
      </c>
      <c r="IL240" s="9">
        <v>3.44357746398395E-3</v>
      </c>
      <c r="IM240" s="10">
        <v>5.5610562385117298E-18</v>
      </c>
      <c r="IN240" s="10">
        <v>3.6828297098884601E-8</v>
      </c>
      <c r="IO240" s="10">
        <v>3.5947949816772602E-8</v>
      </c>
      <c r="IP240" s="10">
        <v>3.5418208335786399E-8</v>
      </c>
      <c r="IQ240" s="10">
        <v>3.4886358775540799E-8</v>
      </c>
      <c r="IR240" s="10">
        <v>3.4780740875863403E-8</v>
      </c>
      <c r="IS240" s="10">
        <v>3.4628823337378098E-8</v>
      </c>
      <c r="IT240" s="10">
        <v>3.4108490114007102E-8</v>
      </c>
      <c r="IU240" s="10">
        <v>3.4112349565637098E-8</v>
      </c>
      <c r="IV240" s="10">
        <v>3.4093386510693399E-8</v>
      </c>
      <c r="IW240" s="10">
        <v>3.3674997472922097E-8</v>
      </c>
      <c r="IX240" s="10">
        <v>3.4276274895480601E-8</v>
      </c>
      <c r="IY240" s="10">
        <v>3.4457285199692203E-8</v>
      </c>
      <c r="IZ240" s="10">
        <v>3.3711285056854802E-8</v>
      </c>
      <c r="JA240" s="10">
        <v>3.3667106336550701E-8</v>
      </c>
      <c r="JB240" s="10">
        <v>3.3564797005771803E-8</v>
      </c>
      <c r="JC240" s="10">
        <v>3.70073757741137E-8</v>
      </c>
      <c r="JD240" s="10">
        <v>3.5983928480453701E-8</v>
      </c>
      <c r="JE240" s="10">
        <v>3.56556613204976E-8</v>
      </c>
      <c r="JF240" s="10">
        <v>3.4481604378327501E-8</v>
      </c>
      <c r="JG240" s="10">
        <v>3.4250060740642398E-8</v>
      </c>
      <c r="JH240" s="10">
        <v>3.3960460943929402E-8</v>
      </c>
      <c r="JI240" s="10">
        <v>3.4332620228714498E-8</v>
      </c>
      <c r="JJ240" s="10">
        <v>3.4009347974129598E-8</v>
      </c>
      <c r="JK240" s="10">
        <v>3.4291509505017699E-8</v>
      </c>
      <c r="JL240" s="10">
        <v>3.4322635083481498E-8</v>
      </c>
      <c r="JM240" s="10">
        <v>3.3979692395411297E-8</v>
      </c>
      <c r="JN240" s="10">
        <v>3.3815428785628101E-8</v>
      </c>
      <c r="JO240" s="10">
        <v>3.45718886971359E-8</v>
      </c>
      <c r="JP240" s="10">
        <v>3.4507423601947099E-8</v>
      </c>
      <c r="JQ240" s="10">
        <v>3.4711246865531701E-8</v>
      </c>
      <c r="JR240" s="10">
        <v>1.8045460262412899E-21</v>
      </c>
      <c r="JS240" s="10">
        <v>1.0380372351727999E-6</v>
      </c>
      <c r="JT240" s="9">
        <v>13.929889068641099</v>
      </c>
      <c r="JU240" s="9">
        <v>15521.0776223953</v>
      </c>
      <c r="JV240" s="9">
        <v>3.0473911321698499</v>
      </c>
      <c r="JW240" s="9">
        <v>1.8233192931843001E-3</v>
      </c>
      <c r="JX240" s="9">
        <v>0</v>
      </c>
      <c r="JY240" s="9">
        <v>1480778.2734592599</v>
      </c>
      <c r="JZ240" s="9">
        <v>1404044.01423174</v>
      </c>
      <c r="KA240" s="9">
        <v>1341290.7553926499</v>
      </c>
      <c r="KB240" s="9">
        <v>1282627.0957154499</v>
      </c>
      <c r="KC240" s="9">
        <v>1235829.1621216401</v>
      </c>
      <c r="KD240" s="9">
        <v>1193115.5411068499</v>
      </c>
      <c r="KE240" s="9">
        <v>1153059.34322981</v>
      </c>
      <c r="KF240" s="9">
        <v>1120647.4598725401</v>
      </c>
      <c r="KG240" s="9">
        <v>1092368.0683587301</v>
      </c>
      <c r="KH240" s="9">
        <v>1066083.0278411601</v>
      </c>
      <c r="KI240" s="9">
        <v>1045346.94208653</v>
      </c>
      <c r="KJ240" s="9">
        <v>1027567.86292329</v>
      </c>
      <c r="KK240" s="9">
        <v>1010832.88167391</v>
      </c>
      <c r="KL240" s="9">
        <v>999587.03643533995</v>
      </c>
      <c r="KM240" s="9">
        <v>974444.59487345803</v>
      </c>
      <c r="KN240" s="9">
        <v>1510562.6615271301</v>
      </c>
      <c r="KO240" s="9">
        <v>1432190.2241088799</v>
      </c>
      <c r="KP240" s="9">
        <v>1364212.9963237999</v>
      </c>
      <c r="KQ240" s="9">
        <v>1301761.6269251599</v>
      </c>
      <c r="KR240" s="9">
        <v>1250132.76325309</v>
      </c>
      <c r="KS240" s="9">
        <v>1206109.2786723599</v>
      </c>
      <c r="KT240" s="9">
        <v>1168864.1058815201</v>
      </c>
      <c r="KU240" s="9">
        <v>1133531.21951122</v>
      </c>
      <c r="KV240" s="9">
        <v>1104618.8163894301</v>
      </c>
      <c r="KW240" s="9">
        <v>1079387.2804159301</v>
      </c>
      <c r="KX240" s="9">
        <v>1056555.64404503</v>
      </c>
      <c r="KY240" s="9">
        <v>1037075.77290554</v>
      </c>
      <c r="KZ240" s="9">
        <v>1023034.62262099</v>
      </c>
      <c r="LA240" s="9">
        <v>1013060.18629107</v>
      </c>
      <c r="LB240" s="9">
        <v>988854.90057404002</v>
      </c>
      <c r="LC240" s="9">
        <v>602084.599598662</v>
      </c>
      <c r="LD240" s="9" t="s">
        <v>66</v>
      </c>
    </row>
    <row r="241" spans="1:316" x14ac:dyDescent="0.25">
      <c r="A241" s="9">
        <v>-12.5</v>
      </c>
      <c r="B241" s="9">
        <v>1.04824561403508E-2</v>
      </c>
      <c r="C241" s="10">
        <v>3.7804474691053398E-5</v>
      </c>
      <c r="D241" s="10">
        <v>3.4630495106792799E-9</v>
      </c>
      <c r="E241" s="9">
        <v>867.92018393475098</v>
      </c>
      <c r="F241" s="9">
        <v>34.5977128359999</v>
      </c>
      <c r="G241" s="9">
        <v>35.646341113906097</v>
      </c>
      <c r="H241" s="9">
        <v>1.54999999999999E-3</v>
      </c>
      <c r="I241" s="10">
        <v>1.3596491228070101E-7</v>
      </c>
      <c r="J241" s="9">
        <v>4.2283346313038601</v>
      </c>
      <c r="K241" s="9">
        <v>4.0481593903890296</v>
      </c>
      <c r="L241" s="9">
        <v>16.7986788645762</v>
      </c>
      <c r="M241" s="9">
        <v>3.6519814896290401E-2</v>
      </c>
      <c r="N241" s="9">
        <v>0.71105738870981405</v>
      </c>
      <c r="O241" s="9">
        <v>10.9670641914008</v>
      </c>
      <c r="P241" s="10">
        <v>5.4433262513512196E-4</v>
      </c>
      <c r="Q241" s="10">
        <v>5.4433990834265795E-4</v>
      </c>
      <c r="R241" s="9">
        <v>30</v>
      </c>
      <c r="S241" s="9">
        <v>0.578382086296516</v>
      </c>
      <c r="T241" s="10">
        <v>3.20032517718545E-4</v>
      </c>
      <c r="U241" s="9">
        <v>0</v>
      </c>
      <c r="V241" s="9">
        <v>-5.55</v>
      </c>
      <c r="W241" s="9">
        <v>0</v>
      </c>
      <c r="X241" s="10">
        <v>4.1572799326287798E-5</v>
      </c>
      <c r="Y241" s="10">
        <v>4.2602431666300303E-5</v>
      </c>
      <c r="Z241" s="9">
        <v>8.5189824516263599E-2</v>
      </c>
      <c r="AA241" s="9">
        <v>1.12483435305227E-2</v>
      </c>
      <c r="AB241" s="9">
        <v>8.7911159250676704E-3</v>
      </c>
      <c r="AC241" s="9">
        <v>9.5357730440734992E-3</v>
      </c>
      <c r="AD241" s="9">
        <v>1.03116566135308E-2</v>
      </c>
      <c r="AE241" s="9">
        <v>1.10983431155384E-2</v>
      </c>
      <c r="AF241" s="9">
        <v>1.19025017254141E-2</v>
      </c>
      <c r="AG241" s="9">
        <v>1.2712924189351601E-2</v>
      </c>
      <c r="AH241" s="9">
        <v>1.35345388355088E-2</v>
      </c>
      <c r="AI241" s="9">
        <v>1.4339049137654899E-2</v>
      </c>
      <c r="AJ241" s="9">
        <v>1.5135332364201899E-2</v>
      </c>
      <c r="AK241" s="9">
        <v>1.5929711101373902E-2</v>
      </c>
      <c r="AL241" s="9">
        <v>1.66588111521704E-2</v>
      </c>
      <c r="AM241" s="9">
        <v>1.7371183252575601E-2</v>
      </c>
      <c r="AN241" s="9">
        <v>1.8028015415727901E-2</v>
      </c>
      <c r="AO241" s="9">
        <v>1.8474481699476599E-2</v>
      </c>
      <c r="AP241" s="9">
        <v>1.96168192961465E-2</v>
      </c>
      <c r="AQ241" s="9">
        <v>8.50333163292173E-3</v>
      </c>
      <c r="AR241" s="9">
        <v>9.2632391885290807E-3</v>
      </c>
      <c r="AS241" s="9">
        <v>1.0021715424638899E-2</v>
      </c>
      <c r="AT241" s="9">
        <v>1.08340228365317E-2</v>
      </c>
      <c r="AU241" s="9">
        <v>1.16277072575297E-2</v>
      </c>
      <c r="AV241" s="9">
        <v>1.24395963574369E-2</v>
      </c>
      <c r="AW241" s="9">
        <v>1.3222830225529E-2</v>
      </c>
      <c r="AX241" s="9">
        <v>1.40234312608833E-2</v>
      </c>
      <c r="AY241" s="9">
        <v>1.4788282835623799E-2</v>
      </c>
      <c r="AZ241" s="9">
        <v>1.55489999319462E-2</v>
      </c>
      <c r="BA241" s="9">
        <v>1.6300538177166E-2</v>
      </c>
      <c r="BB241" s="9">
        <v>1.6997367446429702E-2</v>
      </c>
      <c r="BC241" s="9">
        <v>1.7556530810130699E-2</v>
      </c>
      <c r="BD241" s="9">
        <v>1.79771040039193E-2</v>
      </c>
      <c r="BE241" s="9">
        <v>1.90729594118231E-2</v>
      </c>
      <c r="BF241" s="9">
        <v>903.07053686732695</v>
      </c>
      <c r="BG241" s="9">
        <v>900.783090674817</v>
      </c>
      <c r="BH241" s="9">
        <v>898.88108643295698</v>
      </c>
      <c r="BI241" s="9">
        <v>896.28936440357302</v>
      </c>
      <c r="BJ241" s="9">
        <v>893.92942190393296</v>
      </c>
      <c r="BK241" s="9">
        <v>891.56041188088295</v>
      </c>
      <c r="BL241" s="9">
        <v>889.94565056928104</v>
      </c>
      <c r="BM241" s="9">
        <v>887.75530160076698</v>
      </c>
      <c r="BN241" s="9">
        <v>885.96424693816596</v>
      </c>
      <c r="BO241" s="9">
        <v>885.12096552593198</v>
      </c>
      <c r="BP241" s="9">
        <v>882.32252322634304</v>
      </c>
      <c r="BQ241" s="9">
        <v>880.988360168952</v>
      </c>
      <c r="BR241" s="9">
        <v>881.49510098006101</v>
      </c>
      <c r="BS241" s="9">
        <v>880.63993313242804</v>
      </c>
      <c r="BT241" s="9">
        <v>878.94889843506303</v>
      </c>
      <c r="BU241" s="9">
        <v>904.44967034509796</v>
      </c>
      <c r="BV241" s="9">
        <v>903.34779728703904</v>
      </c>
      <c r="BW241" s="9">
        <v>900.02513872965403</v>
      </c>
      <c r="BX241" s="9">
        <v>899.55166391639398</v>
      </c>
      <c r="BY241" s="9">
        <v>896.66221757524295</v>
      </c>
      <c r="BZ241" s="9">
        <v>894.710172017746</v>
      </c>
      <c r="CA241" s="9">
        <v>891.13563878108801</v>
      </c>
      <c r="CB241" s="9">
        <v>889.38749711169203</v>
      </c>
      <c r="CC241" s="9">
        <v>886.62911754765798</v>
      </c>
      <c r="CD241" s="9">
        <v>884.96159221396294</v>
      </c>
      <c r="CE241" s="9">
        <v>884.33180173077596</v>
      </c>
      <c r="CF241" s="9">
        <v>883.40779865565196</v>
      </c>
      <c r="CG241" s="9">
        <v>880.77604014030806</v>
      </c>
      <c r="CH241" s="9">
        <v>880.35635613245097</v>
      </c>
      <c r="CI241" s="9">
        <v>878.43861411991998</v>
      </c>
      <c r="CJ241" s="9">
        <v>853.22531949880897</v>
      </c>
      <c r="CK241" s="9">
        <v>0.18371613178587101</v>
      </c>
      <c r="CL241" s="9">
        <v>0.16778408187056701</v>
      </c>
      <c r="CM241" s="9">
        <v>0.15591900071030401</v>
      </c>
      <c r="CN241" s="9">
        <v>0.14656773736984199</v>
      </c>
      <c r="CO241" s="9">
        <v>0.140739056610414</v>
      </c>
      <c r="CP241" s="9">
        <v>0.13562024169550799</v>
      </c>
      <c r="CQ241" s="9">
        <v>0.12904559517881301</v>
      </c>
      <c r="CR241" s="9">
        <v>0.12610944119130599</v>
      </c>
      <c r="CS241" s="9">
        <v>0.123325822917039</v>
      </c>
      <c r="CT241" s="9">
        <v>0.11896511952519399</v>
      </c>
      <c r="CU241" s="9">
        <v>0.119712563768601</v>
      </c>
      <c r="CV241" s="9">
        <v>0.118550723472424</v>
      </c>
      <c r="CW241" s="9">
        <v>0.114110497113606</v>
      </c>
      <c r="CX241" s="9">
        <v>0.113026046645976</v>
      </c>
      <c r="CY241" s="9">
        <v>0.110571422980614</v>
      </c>
      <c r="CZ241" s="9">
        <v>0.18671788722104399</v>
      </c>
      <c r="DA241" s="9">
        <v>0.16749481757632001</v>
      </c>
      <c r="DB241" s="9">
        <v>0.158195672565765</v>
      </c>
      <c r="DC241" s="9">
        <v>0.14205568030857399</v>
      </c>
      <c r="DD241" s="9">
        <v>0.13644506400388901</v>
      </c>
      <c r="DE241" s="9">
        <v>0.13049778709385301</v>
      </c>
      <c r="DF241" s="9">
        <v>0.13017885386070499</v>
      </c>
      <c r="DG241" s="9">
        <v>0.12541286924237799</v>
      </c>
      <c r="DH241" s="9">
        <v>0.12451596381244801</v>
      </c>
      <c r="DI241" s="9">
        <v>0.122241642765388</v>
      </c>
      <c r="DJ241" s="9">
        <v>0.11848425810561899</v>
      </c>
      <c r="DK241" s="9">
        <v>0.1160321838467</v>
      </c>
      <c r="DL241" s="9">
        <v>0.117800649946829</v>
      </c>
      <c r="DM241" s="9">
        <v>0.116521562300837</v>
      </c>
      <c r="DN241" s="9">
        <v>0.114882632477655</v>
      </c>
      <c r="DO241" s="9">
        <v>0.21709362333976401</v>
      </c>
      <c r="DP241" s="10">
        <v>1.1362242236274699E-4</v>
      </c>
      <c r="DQ241" s="10">
        <v>1.1067768505383E-4</v>
      </c>
      <c r="DR241" s="10">
        <v>4.6014707099709702E-6</v>
      </c>
      <c r="DS241" s="10">
        <v>5.0028049564839298E-6</v>
      </c>
      <c r="DT241" s="10">
        <v>5.4203434727700704E-6</v>
      </c>
      <c r="DU241" s="10">
        <v>5.8501082599587503E-6</v>
      </c>
      <c r="DV241" s="10">
        <v>6.29018870615051E-6</v>
      </c>
      <c r="DW241" s="10">
        <v>6.7360379402528998E-6</v>
      </c>
      <c r="DX241" s="10">
        <v>7.1836476042896298E-6</v>
      </c>
      <c r="DY241" s="10">
        <v>7.6293854512855297E-6</v>
      </c>
      <c r="DZ241" s="10">
        <v>8.0692017391650497E-6</v>
      </c>
      <c r="EA241" s="10">
        <v>8.5000257084858399E-6</v>
      </c>
      <c r="EB241" s="10">
        <v>8.9182909370328897E-6</v>
      </c>
      <c r="EC241" s="10">
        <v>9.3138036929658403E-6</v>
      </c>
      <c r="ED241" s="10">
        <v>9.6589251740008301E-6</v>
      </c>
      <c r="EE241" s="10">
        <v>9.9077516941290308E-6</v>
      </c>
      <c r="EF241" s="10">
        <v>1.0540436315805701E-5</v>
      </c>
      <c r="EG241" s="10">
        <v>4.4443632594922998E-6</v>
      </c>
      <c r="EH241" s="10">
        <v>4.8458256571286199E-6</v>
      </c>
      <c r="EI241" s="10">
        <v>5.2615514228423098E-6</v>
      </c>
      <c r="EJ241" s="10">
        <v>5.6892460954936801E-6</v>
      </c>
      <c r="EK241" s="10">
        <v>6.1254368520085001E-6</v>
      </c>
      <c r="EL241" s="10">
        <v>6.5668837070599302E-6</v>
      </c>
      <c r="EM241" s="10">
        <v>7.00896301103293E-6</v>
      </c>
      <c r="EN241" s="10">
        <v>7.4474655145579299E-6</v>
      </c>
      <c r="EO241" s="10">
        <v>7.8785785613300293E-6</v>
      </c>
      <c r="EP241" s="10">
        <v>8.2993743155060605E-6</v>
      </c>
      <c r="EQ241" s="10">
        <v>8.7059327718171008E-6</v>
      </c>
      <c r="ER241" s="10">
        <v>9.0872067744546104E-6</v>
      </c>
      <c r="ES241" s="10">
        <v>9.4155428212254794E-6</v>
      </c>
      <c r="ET241" s="10">
        <v>9.6454354568164405E-6</v>
      </c>
      <c r="EU241" s="10">
        <v>1.0255878833063999E-5</v>
      </c>
      <c r="EV241" s="9">
        <v>3.7694337585685198</v>
      </c>
      <c r="EW241" s="9">
        <v>3.3784204586712798</v>
      </c>
      <c r="EX241" s="9">
        <v>0.35436786668975301</v>
      </c>
      <c r="EY241" s="9">
        <v>1.82675165088628</v>
      </c>
      <c r="EZ241" s="9">
        <v>1.9263672027266101</v>
      </c>
      <c r="FA241" s="9">
        <v>2.0164889507424899</v>
      </c>
      <c r="FB241" s="9">
        <v>2.1105396419073101</v>
      </c>
      <c r="FC241" s="9">
        <v>2.1929160910840499</v>
      </c>
      <c r="FD241" s="9">
        <v>2.2743262780554598</v>
      </c>
      <c r="FE241" s="9">
        <v>2.3544661292324101</v>
      </c>
      <c r="FF241" s="9">
        <v>2.4261888001343301</v>
      </c>
      <c r="FG241" s="9">
        <v>2.4919770569695299</v>
      </c>
      <c r="FH241" s="9">
        <v>2.5537028321574602</v>
      </c>
      <c r="FI241" s="9">
        <v>2.61151435009698</v>
      </c>
      <c r="FJ241" s="9">
        <v>2.6595581162053601</v>
      </c>
      <c r="FK241" s="9">
        <v>2.7003173816175501</v>
      </c>
      <c r="FL241" s="9">
        <v>2.7325728219899101</v>
      </c>
      <c r="FM241" s="9">
        <v>2.80640809977253</v>
      </c>
      <c r="FN241" s="9">
        <v>1.7912530818638499</v>
      </c>
      <c r="FO241" s="9">
        <v>1.88642326014027</v>
      </c>
      <c r="FP241" s="9">
        <v>1.98296236590496</v>
      </c>
      <c r="FQ241" s="9">
        <v>2.0744426675005498</v>
      </c>
      <c r="FR241" s="9">
        <v>2.1632159527477</v>
      </c>
      <c r="FS241" s="9">
        <v>2.2436844793503199</v>
      </c>
      <c r="FT241" s="9">
        <v>2.3218406927294799</v>
      </c>
      <c r="FU241" s="9">
        <v>2.3961096044529002</v>
      </c>
      <c r="FV241" s="9">
        <v>2.4644601650960398</v>
      </c>
      <c r="FW241" s="9">
        <v>2.5249565462253698</v>
      </c>
      <c r="FX241" s="9">
        <v>2.57943716413005</v>
      </c>
      <c r="FY241" s="9">
        <v>2.6290675706286999</v>
      </c>
      <c r="FZ241" s="9">
        <v>2.6726152526350502</v>
      </c>
      <c r="GA241" s="9">
        <v>2.6994680291927899</v>
      </c>
      <c r="GB241" s="9">
        <v>2.7696600099817701</v>
      </c>
      <c r="GC241" s="9">
        <v>4.7044861119819696</v>
      </c>
      <c r="GD241" s="9">
        <v>0</v>
      </c>
      <c r="GE241" s="9">
        <v>0</v>
      </c>
      <c r="GF241" s="10">
        <v>1.38916596265918E-5</v>
      </c>
      <c r="GG241" s="10">
        <v>1.02643563793262E-5</v>
      </c>
      <c r="GH241" s="10">
        <v>1.6959697828222498E-5</v>
      </c>
      <c r="GI241" s="10">
        <v>1.8982509265218899E-5</v>
      </c>
      <c r="GJ241" s="10">
        <v>2.8376114070133399E-5</v>
      </c>
      <c r="GK241" s="10">
        <v>3.1876540067286598E-5</v>
      </c>
      <c r="GL241" s="10">
        <v>4.4525259884756203E-5</v>
      </c>
      <c r="GM241" s="10">
        <v>4.8883533979235801E-5</v>
      </c>
      <c r="GN241" s="10">
        <v>1.0540436315805701E-5</v>
      </c>
      <c r="GO241" s="9">
        <v>0</v>
      </c>
      <c r="GP241" s="9">
        <v>0</v>
      </c>
      <c r="GQ241" s="9">
        <v>0</v>
      </c>
      <c r="GR241" s="9">
        <v>0</v>
      </c>
      <c r="GS241" s="9">
        <v>0</v>
      </c>
      <c r="GT241" s="9">
        <v>0</v>
      </c>
      <c r="GU241" s="9">
        <v>0</v>
      </c>
      <c r="GV241" s="9">
        <v>0</v>
      </c>
      <c r="GW241" s="9">
        <v>0</v>
      </c>
      <c r="GX241" s="9">
        <v>0</v>
      </c>
      <c r="GY241" s="9">
        <v>0</v>
      </c>
      <c r="GZ241" s="9">
        <v>0</v>
      </c>
      <c r="HA241" s="9">
        <v>0</v>
      </c>
      <c r="HB241" s="10">
        <v>3.20032517718545E-4</v>
      </c>
      <c r="HC241" s="9">
        <v>0</v>
      </c>
      <c r="HD241" s="9">
        <v>0</v>
      </c>
      <c r="HE241" s="9">
        <v>0</v>
      </c>
      <c r="HF241" s="9">
        <v>0</v>
      </c>
      <c r="HG241" s="9">
        <v>0</v>
      </c>
      <c r="HH241" s="9">
        <v>0</v>
      </c>
      <c r="HI241" s="9">
        <v>7.2169102436395903E-3</v>
      </c>
      <c r="HJ241" s="9">
        <v>6.5502415930082398E-3</v>
      </c>
      <c r="HK241" s="9">
        <v>6.0070724947262196E-3</v>
      </c>
      <c r="HL241" s="9">
        <v>5.5159088907721201E-3</v>
      </c>
      <c r="HM241" s="9">
        <v>5.1366541101718101E-3</v>
      </c>
      <c r="HN241" s="9">
        <v>4.7928557808855198E-3</v>
      </c>
      <c r="HO241" s="9">
        <v>4.4455131660199798E-3</v>
      </c>
      <c r="HP241" s="9">
        <v>4.1951574114190999E-3</v>
      </c>
      <c r="HQ241" s="9">
        <v>3.9723697359933799E-3</v>
      </c>
      <c r="HR241" s="9">
        <v>3.7359026791008499E-3</v>
      </c>
      <c r="HS241" s="9">
        <v>3.6225302696198899E-3</v>
      </c>
      <c r="HT241" s="9">
        <v>3.4905221295989199E-3</v>
      </c>
      <c r="HU241" s="9">
        <v>3.3036187604976799E-3</v>
      </c>
      <c r="HV241" s="9">
        <v>3.218437593771E-3</v>
      </c>
      <c r="HW241" s="9">
        <v>3.02109354514095E-3</v>
      </c>
      <c r="HX241" s="9">
        <v>7.4854730755954503E-3</v>
      </c>
      <c r="HY241" s="9">
        <v>6.7681376294568898E-3</v>
      </c>
      <c r="HZ241" s="9">
        <v>6.2171301826584903E-3</v>
      </c>
      <c r="IA241" s="9">
        <v>5.6193952842481304E-3</v>
      </c>
      <c r="IB241" s="9">
        <v>5.20498350007907E-3</v>
      </c>
      <c r="IC241" s="9">
        <v>4.8345166606641099E-3</v>
      </c>
      <c r="ID241" s="9">
        <v>4.5824267380632404E-3</v>
      </c>
      <c r="IE241" s="9">
        <v>4.2856359022447697E-3</v>
      </c>
      <c r="IF241" s="9">
        <v>4.0877561575999501E-3</v>
      </c>
      <c r="IG241" s="9">
        <v>3.89067850413505E-3</v>
      </c>
      <c r="IH241" s="9">
        <v>3.6819776196148602E-3</v>
      </c>
      <c r="II241" s="9">
        <v>3.5167047603677699E-3</v>
      </c>
      <c r="IJ241" s="9">
        <v>3.4655025371637801E-3</v>
      </c>
      <c r="IK241" s="9">
        <v>3.3799632425370301E-3</v>
      </c>
      <c r="IL241" s="9">
        <v>3.2014730694186599E-3</v>
      </c>
      <c r="IM241" s="10">
        <v>8.9634745410690997E-18</v>
      </c>
      <c r="IN241" s="10">
        <v>3.3208401102596999E-8</v>
      </c>
      <c r="IO241" s="10">
        <v>3.2769581107668797E-8</v>
      </c>
      <c r="IP241" s="10">
        <v>3.25603961872459E-8</v>
      </c>
      <c r="IQ241" s="10">
        <v>3.2268664163085899E-8</v>
      </c>
      <c r="IR241" s="10">
        <v>3.23105236712043E-8</v>
      </c>
      <c r="IS241" s="10">
        <v>3.2284858382205302E-8</v>
      </c>
      <c r="IT241" s="10">
        <v>3.1935000004917398E-8</v>
      </c>
      <c r="IU241" s="10">
        <v>3.2006472920533497E-8</v>
      </c>
      <c r="IV241" s="10">
        <v>3.2053852782284402E-8</v>
      </c>
      <c r="IW241" s="10">
        <v>3.1755268816758403E-8</v>
      </c>
      <c r="IX241" s="10">
        <v>3.23067788726784E-8</v>
      </c>
      <c r="IY241" s="10">
        <v>3.2510037901037399E-8</v>
      </c>
      <c r="IZ241" s="10">
        <v>3.1909406411072397E-8</v>
      </c>
      <c r="JA241" s="10">
        <v>3.1887480522133198E-8</v>
      </c>
      <c r="JB241" s="10">
        <v>3.1843644116650098E-8</v>
      </c>
      <c r="JC241" s="10">
        <v>3.3268161517095197E-8</v>
      </c>
      <c r="JD241" s="10">
        <v>3.2797214975799903E-8</v>
      </c>
      <c r="JE241" s="10">
        <v>3.2711750158562697E-8</v>
      </c>
      <c r="JF241" s="10">
        <v>3.1970122679944297E-8</v>
      </c>
      <c r="JG241" s="10">
        <v>3.1882797745480599E-8</v>
      </c>
      <c r="JH241" s="10">
        <v>3.17477086904249E-8</v>
      </c>
      <c r="JI241" s="10">
        <v>3.2118059507853598E-8</v>
      </c>
      <c r="JJ241" s="10">
        <v>3.1917125589919303E-8</v>
      </c>
      <c r="JK241" s="10">
        <v>3.2205708027211797E-8</v>
      </c>
      <c r="JL241" s="10">
        <v>3.2290197247109997E-8</v>
      </c>
      <c r="JM241" s="10">
        <v>3.20550496237021E-8</v>
      </c>
      <c r="JN241" s="10">
        <v>3.1957023322170798E-8</v>
      </c>
      <c r="JO241" s="10">
        <v>3.26295875357311E-8</v>
      </c>
      <c r="JP241" s="10">
        <v>3.2601217302302897E-8</v>
      </c>
      <c r="JQ241" s="10">
        <v>3.28339198872756E-8</v>
      </c>
      <c r="JR241" s="10">
        <v>2.86860332488442E-21</v>
      </c>
      <c r="JS241" s="10">
        <v>9.6859601077266098E-7</v>
      </c>
      <c r="JT241" s="9">
        <v>13.797075918839401</v>
      </c>
      <c r="JU241" s="9">
        <v>15542.1741231951</v>
      </c>
      <c r="JV241" s="9">
        <v>3.03282881359294</v>
      </c>
      <c r="JW241" s="9">
        <v>1.7948655513403901E-3</v>
      </c>
      <c r="JX241" s="9">
        <v>0</v>
      </c>
      <c r="JY241" s="9">
        <v>1439593.1274083401</v>
      </c>
      <c r="JZ241" s="9">
        <v>1368142.1619417099</v>
      </c>
      <c r="KA241" s="9">
        <v>1309520.3367844201</v>
      </c>
      <c r="KB241" s="9">
        <v>1254349.03228323</v>
      </c>
      <c r="KC241" s="9">
        <v>1210229.2927958299</v>
      </c>
      <c r="KD241" s="9">
        <v>1169857.4481914099</v>
      </c>
      <c r="KE241" s="9">
        <v>1132015.5608924299</v>
      </c>
      <c r="KF241" s="9">
        <v>1101265.3236229899</v>
      </c>
      <c r="KG241" s="9">
        <v>1074441.3925284001</v>
      </c>
      <c r="KH241" s="9">
        <v>1049565.3506981099</v>
      </c>
      <c r="KI241" s="9">
        <v>1029767.84751372</v>
      </c>
      <c r="KJ241" s="9">
        <v>1012899.5205211201</v>
      </c>
      <c r="KK241" s="9">
        <v>997115.53296324005</v>
      </c>
      <c r="KL241" s="9">
        <v>986417.674237889</v>
      </c>
      <c r="KM241" s="9">
        <v>962597.06883930403</v>
      </c>
      <c r="KN241" s="9">
        <v>1466873.97425042</v>
      </c>
      <c r="KO241" s="9">
        <v>1394468.9858746901</v>
      </c>
      <c r="KP241" s="9">
        <v>1330734.7346611901</v>
      </c>
      <c r="KQ241" s="9">
        <v>1272622.97366028</v>
      </c>
      <c r="KR241" s="9">
        <v>1223860.89033666</v>
      </c>
      <c r="KS241" s="9">
        <v>1182339.9621860001</v>
      </c>
      <c r="KT241" s="9">
        <v>1146869.8563095201</v>
      </c>
      <c r="KU241" s="9">
        <v>1113443.51442544</v>
      </c>
      <c r="KV241" s="9">
        <v>1085930.4324987901</v>
      </c>
      <c r="KW241" s="9">
        <v>1062010.2798253701</v>
      </c>
      <c r="KX241" s="9">
        <v>1040435.06308926</v>
      </c>
      <c r="KY241" s="9">
        <v>1021983.78934933</v>
      </c>
      <c r="KZ241" s="9">
        <v>1008548.09242808</v>
      </c>
      <c r="LA241" s="9">
        <v>999108.88077033905</v>
      </c>
      <c r="LB241" s="9">
        <v>976224.842111342</v>
      </c>
      <c r="LC241" s="9">
        <v>601748.06266674004</v>
      </c>
      <c r="LD241" s="9" t="s">
        <v>66</v>
      </c>
    </row>
    <row r="242" spans="1:316" x14ac:dyDescent="0.25">
      <c r="A242" s="9">
        <v>-12</v>
      </c>
      <c r="B242" s="9">
        <v>1.0526315789473601E-2</v>
      </c>
      <c r="C242" s="10">
        <v>3.7228065620857201E-5</v>
      </c>
      <c r="D242" s="10">
        <v>3.52722572816939E-9</v>
      </c>
      <c r="E242" s="9">
        <v>874.936693188096</v>
      </c>
      <c r="F242" s="9">
        <v>35.291601117999903</v>
      </c>
      <c r="G242" s="9">
        <v>36.498198729906797</v>
      </c>
      <c r="H242" s="9">
        <v>1.54999999999999E-3</v>
      </c>
      <c r="I242" s="10">
        <v>1.3596491228070101E-7</v>
      </c>
      <c r="J242" s="9">
        <v>3.3078981611349798</v>
      </c>
      <c r="K242" s="9">
        <v>3.2053624048429601</v>
      </c>
      <c r="L242" s="9">
        <v>18.4526279451437</v>
      </c>
      <c r="M242" s="9">
        <v>4.01154496933568E-2</v>
      </c>
      <c r="N242" s="9">
        <v>0.73318438963875998</v>
      </c>
      <c r="O242" s="9">
        <v>11.3336563862202</v>
      </c>
      <c r="P242" s="10">
        <v>5.4433262513512196E-4</v>
      </c>
      <c r="Q242" s="10">
        <v>5.4433990834265795E-4</v>
      </c>
      <c r="R242" s="9">
        <v>30</v>
      </c>
      <c r="S242" s="9">
        <v>0.56882418643410204</v>
      </c>
      <c r="T242" s="10">
        <v>3.1558217498093601E-4</v>
      </c>
      <c r="U242" s="9">
        <v>0</v>
      </c>
      <c r="V242" s="9">
        <v>-5.55</v>
      </c>
      <c r="W242" s="9">
        <v>0</v>
      </c>
      <c r="X242" s="10">
        <v>4.2064087816265201E-5</v>
      </c>
      <c r="Y242" s="10">
        <v>4.3092048928164499E-5</v>
      </c>
      <c r="Z242" s="9">
        <v>8.5815031716913806E-2</v>
      </c>
      <c r="AA242" s="9">
        <v>1.1163273570503399E-2</v>
      </c>
      <c r="AB242" s="9">
        <v>9.0590795890766202E-3</v>
      </c>
      <c r="AC242" s="9">
        <v>9.8108858028018199E-3</v>
      </c>
      <c r="AD242" s="9">
        <v>1.0594604256579401E-2</v>
      </c>
      <c r="AE242" s="9">
        <v>1.13904027689039E-2</v>
      </c>
      <c r="AF242" s="9">
        <v>1.22045338390213E-2</v>
      </c>
      <c r="AG242" s="9">
        <v>1.30243768581788E-2</v>
      </c>
      <c r="AH242" s="9">
        <v>1.38525843236732E-2</v>
      </c>
      <c r="AI242" s="9">
        <v>1.46655582212066E-2</v>
      </c>
      <c r="AJ242" s="9">
        <v>1.54688433153428E-2</v>
      </c>
      <c r="AK242" s="9">
        <v>1.6266947040756499E-2</v>
      </c>
      <c r="AL242" s="9">
        <v>1.70038419252624E-2</v>
      </c>
      <c r="AM242" s="9">
        <v>1.7719961818674499E-2</v>
      </c>
      <c r="AN242" s="9">
        <v>1.83751449338725E-2</v>
      </c>
      <c r="AO242" s="9">
        <v>1.8822562217314098E-2</v>
      </c>
      <c r="AP242" s="9">
        <v>1.9961568441301401E-2</v>
      </c>
      <c r="AQ242" s="9">
        <v>8.7710566871176295E-3</v>
      </c>
      <c r="AR242" s="9">
        <v>9.53522882703812E-3</v>
      </c>
      <c r="AS242" s="9">
        <v>1.0305159043119599E-2</v>
      </c>
      <c r="AT242" s="9">
        <v>1.1120666334752101E-2</v>
      </c>
      <c r="AU242" s="9">
        <v>1.1925079834576901E-2</v>
      </c>
      <c r="AV242" s="9">
        <v>1.27455764812983E-2</v>
      </c>
      <c r="AW242" s="9">
        <v>1.3541424082775999E-2</v>
      </c>
      <c r="AX242" s="9">
        <v>1.4348947344602301E-2</v>
      </c>
      <c r="AY242" s="9">
        <v>1.5123080729801E-2</v>
      </c>
      <c r="AZ242" s="9">
        <v>1.5889866912888101E-2</v>
      </c>
      <c r="BA242" s="9">
        <v>1.6644111199398799E-2</v>
      </c>
      <c r="BB242" s="9">
        <v>1.7343465680252902E-2</v>
      </c>
      <c r="BC242" s="9">
        <v>1.7908467457545402E-2</v>
      </c>
      <c r="BD242" s="9">
        <v>1.8329614530878401E-2</v>
      </c>
      <c r="BE242" s="9">
        <v>1.9423173032611901E-2</v>
      </c>
      <c r="BF242" s="9">
        <v>916.66372326389899</v>
      </c>
      <c r="BG242" s="9">
        <v>913.25184783022405</v>
      </c>
      <c r="BH242" s="9">
        <v>910.43795791584205</v>
      </c>
      <c r="BI242" s="9">
        <v>907.17253618971995</v>
      </c>
      <c r="BJ242" s="9">
        <v>904.31210181152301</v>
      </c>
      <c r="BK242" s="9">
        <v>901.51156802101502</v>
      </c>
      <c r="BL242" s="9">
        <v>899.39876736925601</v>
      </c>
      <c r="BM242" s="9">
        <v>896.92666787580697</v>
      </c>
      <c r="BN242" s="9">
        <v>894.86786521612999</v>
      </c>
      <c r="BO242" s="9">
        <v>893.68558845771099</v>
      </c>
      <c r="BP242" s="9">
        <v>890.84311648329196</v>
      </c>
      <c r="BQ242" s="9">
        <v>889.35519990576199</v>
      </c>
      <c r="BR242" s="9">
        <v>889.56138494219499</v>
      </c>
      <c r="BS242" s="9">
        <v>888.61472011235105</v>
      </c>
      <c r="BT242" s="9">
        <v>886.70883074148503</v>
      </c>
      <c r="BU242" s="9">
        <v>918.21976872837695</v>
      </c>
      <c r="BV242" s="9">
        <v>915.68914024372395</v>
      </c>
      <c r="BW242" s="9">
        <v>911.73369653697205</v>
      </c>
      <c r="BX242" s="9">
        <v>910.11119925094704</v>
      </c>
      <c r="BY242" s="9">
        <v>906.789672562296</v>
      </c>
      <c r="BZ242" s="9">
        <v>904.36079119475698</v>
      </c>
      <c r="CA242" s="9">
        <v>900.66642811940301</v>
      </c>
      <c r="CB242" s="9">
        <v>898.54025439581596</v>
      </c>
      <c r="CC242" s="9">
        <v>895.63633186068</v>
      </c>
      <c r="CD242" s="9">
        <v>893.73911746093995</v>
      </c>
      <c r="CE242" s="9">
        <v>892.80795345397803</v>
      </c>
      <c r="CF242" s="9">
        <v>891.67489875356102</v>
      </c>
      <c r="CG242" s="9">
        <v>889.07708568641897</v>
      </c>
      <c r="CH242" s="9">
        <v>888.54264207185804</v>
      </c>
      <c r="CI242" s="9">
        <v>886.43524791395703</v>
      </c>
      <c r="CJ242" s="9">
        <v>857.95210439505797</v>
      </c>
      <c r="CK242" s="9">
        <v>0.118731035537449</v>
      </c>
      <c r="CL242" s="9">
        <v>0.113466938429285</v>
      </c>
      <c r="CM242" s="9">
        <v>0.10926327392928301</v>
      </c>
      <c r="CN242" s="9">
        <v>0.106660025154833</v>
      </c>
      <c r="CO242" s="9">
        <v>0.105546356718647</v>
      </c>
      <c r="CP242" s="9">
        <v>0.10450080449064</v>
      </c>
      <c r="CQ242" s="9">
        <v>0.101435417056935</v>
      </c>
      <c r="CR242" s="9">
        <v>0.10118825403567901</v>
      </c>
      <c r="CS242" s="9">
        <v>0.100580999126159</v>
      </c>
      <c r="CT242" s="9">
        <v>9.7987055031077297E-2</v>
      </c>
      <c r="CU242" s="9">
        <v>0.100510206368304</v>
      </c>
      <c r="CV242" s="9">
        <v>0.100541312170112</v>
      </c>
      <c r="CW242" s="9">
        <v>9.6761960431040697E-2</v>
      </c>
      <c r="CX242" s="9">
        <v>9.6432632436028995E-2</v>
      </c>
      <c r="CY242" s="9">
        <v>9.5508239927249799E-2</v>
      </c>
      <c r="CZ242" s="9">
        <v>0.11768256720433699</v>
      </c>
      <c r="DA242" s="9">
        <v>0.10953777427011301</v>
      </c>
      <c r="DB242" s="9">
        <v>0.10895471117611299</v>
      </c>
      <c r="DC242" s="9">
        <v>0.100401525947399</v>
      </c>
      <c r="DD242" s="9">
        <v>0.10002131742940799</v>
      </c>
      <c r="DE242" s="9">
        <v>9.8207567561939699E-2</v>
      </c>
      <c r="DF242" s="9">
        <v>0.10113579045146701</v>
      </c>
      <c r="DG242" s="9">
        <v>9.9327364579660196E-2</v>
      </c>
      <c r="DH242" s="9">
        <v>0.100866337886069</v>
      </c>
      <c r="DI242" s="9">
        <v>0.100477429745937</v>
      </c>
      <c r="DJ242" s="9">
        <v>9.8149628677694806E-2</v>
      </c>
      <c r="DK242" s="9">
        <v>9.6945961201332601E-2</v>
      </c>
      <c r="DL242" s="9">
        <v>0.100045011388313</v>
      </c>
      <c r="DM242" s="9">
        <v>9.9322198838823594E-2</v>
      </c>
      <c r="DN242" s="9">
        <v>9.92604682173331E-2</v>
      </c>
      <c r="DO242" s="9">
        <v>0.228447995716314</v>
      </c>
      <c r="DP242" s="10">
        <v>1.15847593731551E-4</v>
      </c>
      <c r="DQ242" s="10">
        <v>1.1290285642263401E-4</v>
      </c>
      <c r="DR242" s="10">
        <v>4.7053338452493897E-6</v>
      </c>
      <c r="DS242" s="10">
        <v>5.1144394644807104E-6</v>
      </c>
      <c r="DT242" s="10">
        <v>5.5396912230862404E-6</v>
      </c>
      <c r="DU242" s="10">
        <v>5.9770220316963599E-6</v>
      </c>
      <c r="DV242" s="10">
        <v>6.4244287249482503E-6</v>
      </c>
      <c r="DW242" s="10">
        <v>6.8772702287608797E-6</v>
      </c>
      <c r="DX242" s="10">
        <v>7.3314443008280298E-6</v>
      </c>
      <c r="DY242" s="10">
        <v>7.7832271957959898E-6</v>
      </c>
      <c r="DZ242" s="10">
        <v>8.2284821630994297E-6</v>
      </c>
      <c r="EA242" s="10">
        <v>8.66405799834912E-6</v>
      </c>
      <c r="EB242" s="10">
        <v>9.0863163726049503E-6</v>
      </c>
      <c r="EC242" s="10">
        <v>9.4850019936715393E-6</v>
      </c>
      <c r="ED242" s="10">
        <v>9.8324264234376796E-6</v>
      </c>
      <c r="EE242" s="10">
        <v>1.00826495562505E-5</v>
      </c>
      <c r="EF242" s="10">
        <v>1.0715802209292601E-5</v>
      </c>
      <c r="EG242" s="10">
        <v>4.5482263947707201E-6</v>
      </c>
      <c r="EH242" s="10">
        <v>4.9574601651254098E-6</v>
      </c>
      <c r="EI242" s="10">
        <v>5.3808991731584797E-6</v>
      </c>
      <c r="EJ242" s="10">
        <v>5.8161598672312897E-6</v>
      </c>
      <c r="EK242" s="10">
        <v>6.2596768708062599E-6</v>
      </c>
      <c r="EL242" s="10">
        <v>6.7081159955678999E-6</v>
      </c>
      <c r="EM242" s="10">
        <v>7.1567597075713198E-6</v>
      </c>
      <c r="EN242" s="10">
        <v>7.6013072590684002E-6</v>
      </c>
      <c r="EO242" s="10">
        <v>8.0378589852644093E-6</v>
      </c>
      <c r="EP242" s="10">
        <v>8.4634066053693592E-6</v>
      </c>
      <c r="EQ242" s="10">
        <v>8.8739582073891496E-6</v>
      </c>
      <c r="ER242" s="10">
        <v>9.2584050751603298E-6</v>
      </c>
      <c r="ES242" s="10">
        <v>9.5890440706623103E-6</v>
      </c>
      <c r="ET242" s="10">
        <v>9.8203333189379304E-6</v>
      </c>
      <c r="EU242" s="10">
        <v>1.0431244726550899E-5</v>
      </c>
      <c r="EV242" s="9">
        <v>3.7603631130650998</v>
      </c>
      <c r="EW242" s="9">
        <v>3.3784204586712798</v>
      </c>
      <c r="EX242" s="9">
        <v>0.35131518539130002</v>
      </c>
      <c r="EY242" s="9">
        <v>1.85229502340607</v>
      </c>
      <c r="EZ242" s="9">
        <v>1.9520189711987599</v>
      </c>
      <c r="FA242" s="9">
        <v>2.04207982317133</v>
      </c>
      <c r="FB242" s="9">
        <v>2.1359631372786998</v>
      </c>
      <c r="FC242" s="9">
        <v>2.2180428892026902</v>
      </c>
      <c r="FD242" s="9">
        <v>2.29906836809293</v>
      </c>
      <c r="FE242" s="9">
        <v>2.3787445253416699</v>
      </c>
      <c r="FF242" s="9">
        <v>2.4499388539642202</v>
      </c>
      <c r="FG242" s="9">
        <v>2.5151499614694699</v>
      </c>
      <c r="FH242" s="9">
        <v>2.5762565964790198</v>
      </c>
      <c r="FI242" s="9">
        <v>2.6334151271278499</v>
      </c>
      <c r="FJ242" s="9">
        <v>2.68081051564599</v>
      </c>
      <c r="FK242" s="9">
        <v>2.72097826694031</v>
      </c>
      <c r="FL242" s="9">
        <v>2.7527843246536601</v>
      </c>
      <c r="FM242" s="9">
        <v>2.8252340435171801</v>
      </c>
      <c r="FN242" s="9">
        <v>1.81751981193201</v>
      </c>
      <c r="FO242" s="9">
        <v>1.9127453738126501</v>
      </c>
      <c r="FP242" s="9">
        <v>2.0092212700113699</v>
      </c>
      <c r="FQ242" s="9">
        <v>2.1005063457988098</v>
      </c>
      <c r="FR242" s="9">
        <v>2.1889769883802002</v>
      </c>
      <c r="FS242" s="9">
        <v>2.2690442400936299</v>
      </c>
      <c r="FT242" s="9">
        <v>2.3467267258538702</v>
      </c>
      <c r="FU242" s="9">
        <v>2.4204604359562301</v>
      </c>
      <c r="FV242" s="9">
        <v>2.48822715349137</v>
      </c>
      <c r="FW242" s="9">
        <v>2.5481043221133599</v>
      </c>
      <c r="FX242" s="9">
        <v>2.60194024817388</v>
      </c>
      <c r="FY242" s="9">
        <v>2.6509243304563199</v>
      </c>
      <c r="FZ242" s="9">
        <v>2.6938845682682202</v>
      </c>
      <c r="GA242" s="9">
        <v>2.7203248194015299</v>
      </c>
      <c r="GB242" s="9">
        <v>2.7891277500487299</v>
      </c>
      <c r="GC242" s="9">
        <v>4.7044861119819403</v>
      </c>
      <c r="GD242" s="9">
        <v>0</v>
      </c>
      <c r="GE242" s="9">
        <v>0</v>
      </c>
      <c r="GF242" s="10">
        <v>9.2535602400201107E-6</v>
      </c>
      <c r="GG242" s="10">
        <v>1.54527988027646E-5</v>
      </c>
      <c r="GH242" s="10">
        <v>1.7332873122013901E-5</v>
      </c>
      <c r="GI242" s="10">
        <v>1.9392221591322399E-5</v>
      </c>
      <c r="GJ242" s="10">
        <v>2.1365474237160199E-5</v>
      </c>
      <c r="GK242" s="10">
        <v>3.1650875603228198E-5</v>
      </c>
      <c r="GL242" s="10">
        <v>4.4346144258872899E-5</v>
      </c>
      <c r="GM242" s="10">
        <v>5.9240700089510901E-5</v>
      </c>
      <c r="GN242" s="10">
        <v>1.0715802209292601E-5</v>
      </c>
      <c r="GO242" s="9">
        <v>0</v>
      </c>
      <c r="GP242" s="9">
        <v>0</v>
      </c>
      <c r="GQ242" s="9">
        <v>0</v>
      </c>
      <c r="GR242" s="9">
        <v>0</v>
      </c>
      <c r="GS242" s="9">
        <v>0</v>
      </c>
      <c r="GT242" s="9">
        <v>0</v>
      </c>
      <c r="GU242" s="9">
        <v>0</v>
      </c>
      <c r="GV242" s="9">
        <v>0</v>
      </c>
      <c r="GW242" s="9">
        <v>0</v>
      </c>
      <c r="GX242" s="9">
        <v>0</v>
      </c>
      <c r="GY242" s="9">
        <v>0</v>
      </c>
      <c r="GZ242" s="9">
        <v>0</v>
      </c>
      <c r="HA242" s="9">
        <v>0</v>
      </c>
      <c r="HB242" s="10">
        <v>3.1558217498093601E-4</v>
      </c>
      <c r="HC242" s="9">
        <v>0</v>
      </c>
      <c r="HD242" s="9">
        <v>0</v>
      </c>
      <c r="HE242" s="9">
        <v>0</v>
      </c>
      <c r="HF242" s="9">
        <v>0</v>
      </c>
      <c r="HG242" s="9">
        <v>0</v>
      </c>
      <c r="HH242" s="9">
        <v>0</v>
      </c>
      <c r="HI242" s="9">
        <v>6.5853062859701E-3</v>
      </c>
      <c r="HJ242" s="9">
        <v>6.0046325316264098E-3</v>
      </c>
      <c r="HK242" s="9">
        <v>5.5289433127620096E-3</v>
      </c>
      <c r="HL242" s="9">
        <v>5.0918588804104298E-3</v>
      </c>
      <c r="HM242" s="9">
        <v>4.7525628208954203E-3</v>
      </c>
      <c r="HN242" s="9">
        <v>4.4434214657293703E-3</v>
      </c>
      <c r="HO242" s="9">
        <v>4.1326166784384404E-3</v>
      </c>
      <c r="HP242" s="9">
        <v>3.90536932110067E-3</v>
      </c>
      <c r="HQ242" s="9">
        <v>3.70348251245536E-3</v>
      </c>
      <c r="HR242" s="9">
        <v>3.49109667769581E-3</v>
      </c>
      <c r="HS242" s="9">
        <v>3.38445254989237E-3</v>
      </c>
      <c r="HT242" s="9">
        <v>3.26437052194302E-3</v>
      </c>
      <c r="HU242" s="9">
        <v>3.0979643611107502E-3</v>
      </c>
      <c r="HV242" s="9">
        <v>3.0200833664069402E-3</v>
      </c>
      <c r="HW242" s="9">
        <v>2.8406493949975201E-3</v>
      </c>
      <c r="HX242" s="9">
        <v>6.8207681520730899E-3</v>
      </c>
      <c r="HY242" s="9">
        <v>6.2059816364853004E-3</v>
      </c>
      <c r="HZ242" s="9">
        <v>5.7149747593329197E-3</v>
      </c>
      <c r="IA242" s="9">
        <v>5.1954958471002897E-3</v>
      </c>
      <c r="IB242" s="9">
        <v>4.8218775188187601E-3</v>
      </c>
      <c r="IC242" s="9">
        <v>4.4898667949287699E-3</v>
      </c>
      <c r="ID242" s="9">
        <v>4.2566416248649404E-3</v>
      </c>
      <c r="IE242" s="9">
        <v>3.9894421929390104E-3</v>
      </c>
      <c r="IF242" s="9">
        <v>3.8071312711573302E-3</v>
      </c>
      <c r="IG242" s="9">
        <v>3.6284555930458E-3</v>
      </c>
      <c r="IH242" s="9">
        <v>3.4414148353487401E-3</v>
      </c>
      <c r="II242" s="9">
        <v>3.2920717455734898E-3</v>
      </c>
      <c r="IJ242" s="9">
        <v>3.24166321357628E-3</v>
      </c>
      <c r="IK242" s="9">
        <v>3.1646207160155502E-3</v>
      </c>
      <c r="IL242" s="9">
        <v>3.0025569129248099E-3</v>
      </c>
      <c r="IM242" s="10">
        <v>1.36695266200872E-17</v>
      </c>
      <c r="IN242" s="10">
        <v>3.0986064548708702E-8</v>
      </c>
      <c r="IO242" s="10">
        <v>3.0710329589454798E-8</v>
      </c>
      <c r="IP242" s="10">
        <v>3.06286387426491E-8</v>
      </c>
      <c r="IQ242" s="10">
        <v>3.0434152710501899E-8</v>
      </c>
      <c r="IR242" s="10">
        <v>3.05325011036816E-8</v>
      </c>
      <c r="IS242" s="10">
        <v>3.0558610160097602E-8</v>
      </c>
      <c r="IT242" s="10">
        <v>3.0298048994644399E-8</v>
      </c>
      <c r="IU242" s="10">
        <v>3.0396376709618101E-8</v>
      </c>
      <c r="IV242" s="10">
        <v>3.0474039795089699E-8</v>
      </c>
      <c r="IW242" s="10">
        <v>3.0247064093400397E-8</v>
      </c>
      <c r="IX242" s="10">
        <v>3.0752206616391702E-8</v>
      </c>
      <c r="IY242" s="10">
        <v>3.0962560908712202E-8</v>
      </c>
      <c r="IZ242" s="10">
        <v>3.0460506643053602E-8</v>
      </c>
      <c r="JA242" s="10">
        <v>3.0450442214142601E-8</v>
      </c>
      <c r="JB242" s="10">
        <v>3.0439837062740198E-8</v>
      </c>
      <c r="JC242" s="10">
        <v>3.1022397741870302E-8</v>
      </c>
      <c r="JD242" s="10">
        <v>3.07659067483757E-8</v>
      </c>
      <c r="JE242" s="10">
        <v>3.0751702957116103E-8</v>
      </c>
      <c r="JF242" s="10">
        <v>3.0217834436271499E-8</v>
      </c>
      <c r="JG242" s="10">
        <v>3.0183395178410401E-8</v>
      </c>
      <c r="JH242" s="10">
        <v>3.0118547265030903E-8</v>
      </c>
      <c r="JI242" s="10">
        <v>3.0463761270404297E-8</v>
      </c>
      <c r="JJ242" s="10">
        <v>3.0324975900820999E-8</v>
      </c>
      <c r="JK242" s="10">
        <v>3.0601184295953103E-8</v>
      </c>
      <c r="JL242" s="10">
        <v>3.0709095033473201E-8</v>
      </c>
      <c r="JM242" s="10">
        <v>3.0538971423173803E-8</v>
      </c>
      <c r="JN242" s="10">
        <v>3.04793337570095E-8</v>
      </c>
      <c r="JO242" s="10">
        <v>3.10844514172278E-8</v>
      </c>
      <c r="JP242" s="10">
        <v>3.10776302592887E-8</v>
      </c>
      <c r="JQ242" s="10">
        <v>3.13204059641161E-8</v>
      </c>
      <c r="JR242" s="10">
        <v>4.3138589417269297E-21</v>
      </c>
      <c r="JS242" s="10">
        <v>9.1799097354143395E-7</v>
      </c>
      <c r="JT242" s="9">
        <v>13.6616499926022</v>
      </c>
      <c r="JU242" s="9">
        <v>15551.01205702</v>
      </c>
      <c r="JV242" s="9">
        <v>3.0179076628907699</v>
      </c>
      <c r="JW242" s="9">
        <v>1.7674990347565599E-3</v>
      </c>
      <c r="JX242" s="9">
        <v>0</v>
      </c>
      <c r="JY242" s="9">
        <v>1407198.8570501499</v>
      </c>
      <c r="JZ242" s="9">
        <v>1339194.7990894001</v>
      </c>
      <c r="KA242" s="9">
        <v>1283408.7923568001</v>
      </c>
      <c r="KB242" s="9">
        <v>1230674.85719565</v>
      </c>
      <c r="KC242" s="9">
        <v>1188488.53796963</v>
      </c>
      <c r="KD242" s="9">
        <v>1149854.0959447401</v>
      </c>
      <c r="KE242" s="9">
        <v>1113736.74900966</v>
      </c>
      <c r="KF242" s="9">
        <v>1084272.48200971</v>
      </c>
      <c r="KG242" s="9">
        <v>1058605.60243498</v>
      </c>
      <c r="KH242" s="9">
        <v>1034899.29593491</v>
      </c>
      <c r="KI242" s="9">
        <v>1015821.58861251</v>
      </c>
      <c r="KJ242" s="9">
        <v>999705.73977461201</v>
      </c>
      <c r="KK242" s="9">
        <v>984768.39218312805</v>
      </c>
      <c r="KL242" s="9">
        <v>974529.39360880398</v>
      </c>
      <c r="KM242" s="9">
        <v>951837.55770188104</v>
      </c>
      <c r="KN242" s="9">
        <v>1432849.4935481399</v>
      </c>
      <c r="KO242" s="9">
        <v>1364411.49237545</v>
      </c>
      <c r="KP242" s="9">
        <v>1303405.3875456401</v>
      </c>
      <c r="KQ242" s="9">
        <v>1248445.23470963</v>
      </c>
      <c r="KR242" s="9">
        <v>1201707.9102974499</v>
      </c>
      <c r="KS242" s="9">
        <v>1162048.5885565199</v>
      </c>
      <c r="KT242" s="9">
        <v>1127853.8519228301</v>
      </c>
      <c r="KU242" s="9">
        <v>1095918.4285899999</v>
      </c>
      <c r="KV242" s="9">
        <v>1069470.37106234</v>
      </c>
      <c r="KW242" s="9">
        <v>1046602.57818318</v>
      </c>
      <c r="KX242" s="9">
        <v>1026082.32280052</v>
      </c>
      <c r="KY242" s="9">
        <v>1008490.60711703</v>
      </c>
      <c r="KZ242" s="9">
        <v>995506.87669151195</v>
      </c>
      <c r="LA242" s="9">
        <v>986525.57246241998</v>
      </c>
      <c r="LB242" s="9">
        <v>964758.226592905</v>
      </c>
      <c r="LC242" s="9">
        <v>601385.31316650496</v>
      </c>
      <c r="LD242" s="9" t="s">
        <v>66</v>
      </c>
    </row>
    <row r="243" spans="1:316" x14ac:dyDescent="0.25">
      <c r="A243" s="9">
        <v>-11.5</v>
      </c>
      <c r="B243" s="9">
        <v>1.05701754385964E-2</v>
      </c>
      <c r="C243" s="10">
        <v>3.6674628192617203E-5</v>
      </c>
      <c r="D243" s="10">
        <v>3.5907447529535499E-9</v>
      </c>
      <c r="E243" s="9">
        <v>881.06094535063198</v>
      </c>
      <c r="F243" s="9">
        <v>35.982042481999898</v>
      </c>
      <c r="G243" s="9">
        <v>37.313328587632597</v>
      </c>
      <c r="H243" s="9">
        <v>1.54999999999999E-3</v>
      </c>
      <c r="I243" s="10">
        <v>1.3596491228070101E-7</v>
      </c>
      <c r="J243" s="9">
        <v>2.5566095972196998</v>
      </c>
      <c r="K243" s="9">
        <v>2.4899261944957298</v>
      </c>
      <c r="L243" s="9">
        <v>19.730932743753598</v>
      </c>
      <c r="M243" s="9">
        <v>4.2894445291916203E-2</v>
      </c>
      <c r="N243" s="9">
        <v>0.75371217860492901</v>
      </c>
      <c r="O243" s="9">
        <v>11.7105124755227</v>
      </c>
      <c r="P243" s="10">
        <v>5.4433262513512196E-4</v>
      </c>
      <c r="Q243" s="10">
        <v>5.4433990834265795E-4</v>
      </c>
      <c r="R243" s="9">
        <v>30</v>
      </c>
      <c r="S243" s="9">
        <v>0.55976151150009901</v>
      </c>
      <c r="T243" s="10">
        <v>3.1114886597043801E-4</v>
      </c>
      <c r="U243" s="9">
        <v>0</v>
      </c>
      <c r="V243" s="9">
        <v>-5.55</v>
      </c>
      <c r="W243" s="9">
        <v>0</v>
      </c>
      <c r="X243" s="10">
        <v>4.2551696310073402E-5</v>
      </c>
      <c r="Y243" s="10">
        <v>4.3578027457677803E-5</v>
      </c>
      <c r="Z243" s="9">
        <v>8.6434207525827506E-2</v>
      </c>
      <c r="AA243" s="9">
        <v>1.1080310472904101E-2</v>
      </c>
      <c r="AB243" s="9">
        <v>9.2906609881336401E-3</v>
      </c>
      <c r="AC243" s="9">
        <v>1.0054904982466001E-2</v>
      </c>
      <c r="AD243" s="9">
        <v>1.0850771620015499E-2</v>
      </c>
      <c r="AE243" s="9">
        <v>1.16590121658085E-2</v>
      </c>
      <c r="AF243" s="9">
        <v>1.24855796161385E-2</v>
      </c>
      <c r="AG243" s="9">
        <v>1.3317146451045999E-2</v>
      </c>
      <c r="AH243" s="9">
        <v>1.41547438053883E-2</v>
      </c>
      <c r="AI243" s="9">
        <v>1.4977882610944401E-2</v>
      </c>
      <c r="AJ243" s="9">
        <v>1.5789841258170199E-2</v>
      </c>
      <c r="AK243" s="9">
        <v>1.65937145666087E-2</v>
      </c>
      <c r="AL243" s="9">
        <v>1.7339105500674998E-2</v>
      </c>
      <c r="AM243" s="9">
        <v>1.80601183163492E-2</v>
      </c>
      <c r="AN243" s="9">
        <v>1.87153958174427E-2</v>
      </c>
      <c r="AO243" s="9">
        <v>1.9164526090707401E-2</v>
      </c>
      <c r="AP243" s="9">
        <v>2.0302064994032001E-2</v>
      </c>
      <c r="AQ243" s="9">
        <v>9.0018011042814709E-3</v>
      </c>
      <c r="AR243" s="9">
        <v>9.7770558412046404E-3</v>
      </c>
      <c r="AS243" s="9">
        <v>1.0561039304646001E-2</v>
      </c>
      <c r="AT243" s="9">
        <v>1.1385674256242199E-2</v>
      </c>
      <c r="AU243" s="9">
        <v>1.2202825931598899E-2</v>
      </c>
      <c r="AV243" s="9">
        <v>1.3034360763364001E-2</v>
      </c>
      <c r="AW243" s="9">
        <v>1.3843480168699599E-2</v>
      </c>
      <c r="AX243" s="9">
        <v>1.4660114624899001E-2</v>
      </c>
      <c r="AY243" s="9">
        <v>1.5444596710292399E-2</v>
      </c>
      <c r="AZ243" s="9">
        <v>1.62189478030366E-2</v>
      </c>
      <c r="BA243" s="9">
        <v>1.6977727532429699E-2</v>
      </c>
      <c r="BB243" s="9">
        <v>1.7681006449569998E-2</v>
      </c>
      <c r="BC243" s="9">
        <v>1.8252134506788201E-2</v>
      </c>
      <c r="BD243" s="9">
        <v>1.8674642496313901E-2</v>
      </c>
      <c r="BE243" s="9">
        <v>1.9767612186698501E-2</v>
      </c>
      <c r="BF243" s="9">
        <v>925.99977278069696</v>
      </c>
      <c r="BG243" s="9">
        <v>922.18599051603906</v>
      </c>
      <c r="BH243" s="9">
        <v>919.00579738379304</v>
      </c>
      <c r="BI243" s="9">
        <v>915.47299276900003</v>
      </c>
      <c r="BJ243" s="9">
        <v>912.40711400283999</v>
      </c>
      <c r="BK243" s="9">
        <v>909.42319925547804</v>
      </c>
      <c r="BL243" s="9">
        <v>907.05451036591899</v>
      </c>
      <c r="BM243" s="9">
        <v>904.45817156996395</v>
      </c>
      <c r="BN243" s="9">
        <v>902.26812700807102</v>
      </c>
      <c r="BO243" s="9">
        <v>900.88201898640295</v>
      </c>
      <c r="BP243" s="9">
        <v>898.06560751918698</v>
      </c>
      <c r="BQ243" s="9">
        <v>896.49953049234603</v>
      </c>
      <c r="BR243" s="9">
        <v>896.48842726006603</v>
      </c>
      <c r="BS243" s="9">
        <v>895.49252817394495</v>
      </c>
      <c r="BT243" s="9">
        <v>893.465109925614</v>
      </c>
      <c r="BU243" s="9">
        <v>927.54912797135501</v>
      </c>
      <c r="BV243" s="9">
        <v>924.473747030754</v>
      </c>
      <c r="BW243" s="9">
        <v>920.32214951306503</v>
      </c>
      <c r="BX243" s="9">
        <v>918.15677195341902</v>
      </c>
      <c r="BY243" s="9">
        <v>914.670612596875</v>
      </c>
      <c r="BZ243" s="9">
        <v>912.02101465958299</v>
      </c>
      <c r="CA243" s="9">
        <v>908.33305050814397</v>
      </c>
      <c r="CB243" s="9">
        <v>906.01771008126798</v>
      </c>
      <c r="CC243" s="9">
        <v>903.082099100351</v>
      </c>
      <c r="CD243" s="9">
        <v>901.073027014025</v>
      </c>
      <c r="CE243" s="9">
        <v>899.95663095192003</v>
      </c>
      <c r="CF243" s="9">
        <v>898.70137878775597</v>
      </c>
      <c r="CG243" s="9">
        <v>896.17658318669703</v>
      </c>
      <c r="CH243" s="9">
        <v>895.57069237540895</v>
      </c>
      <c r="CI243" s="9">
        <v>893.36837450735197</v>
      </c>
      <c r="CJ243" s="9">
        <v>862.36898918823101</v>
      </c>
      <c r="CK243" s="9">
        <v>7.5520299969916896E-2</v>
      </c>
      <c r="CL243" s="9">
        <v>7.5541528032262495E-2</v>
      </c>
      <c r="CM243" s="9">
        <v>7.5490667107652204E-2</v>
      </c>
      <c r="CN243" s="9">
        <v>7.6047583957365106E-2</v>
      </c>
      <c r="CO243" s="9">
        <v>7.7145278929689295E-2</v>
      </c>
      <c r="CP243" s="9">
        <v>7.8121001553991001E-2</v>
      </c>
      <c r="CQ243" s="9">
        <v>7.74562597153063E-2</v>
      </c>
      <c r="CR243" s="9">
        <v>7.8573369867090695E-2</v>
      </c>
      <c r="CS243" s="9">
        <v>7.9252941773351904E-2</v>
      </c>
      <c r="CT243" s="9">
        <v>7.8193529060931105E-2</v>
      </c>
      <c r="CU243" s="9">
        <v>8.1197994278946403E-2</v>
      </c>
      <c r="CV243" s="9">
        <v>8.1986558623423106E-2</v>
      </c>
      <c r="CW243" s="9">
        <v>7.9348374892320994E-2</v>
      </c>
      <c r="CX243" s="9">
        <v>7.9521973727991802E-2</v>
      </c>
      <c r="CY243" s="9">
        <v>7.9713971581463205E-2</v>
      </c>
      <c r="CZ243" s="9">
        <v>7.3912790741059206E-2</v>
      </c>
      <c r="DA243" s="9">
        <v>7.2527566359990303E-2</v>
      </c>
      <c r="DB243" s="9">
        <v>7.4491959506068503E-2</v>
      </c>
      <c r="DC243" s="9">
        <v>7.1563003598458894E-2</v>
      </c>
      <c r="DD243" s="9">
        <v>7.2963885349593305E-2</v>
      </c>
      <c r="DE243" s="9">
        <v>7.3248330910336196E-2</v>
      </c>
      <c r="DF243" s="9">
        <v>7.6637179059105595E-2</v>
      </c>
      <c r="DG243" s="9">
        <v>7.6634588264015105E-2</v>
      </c>
      <c r="DH243" s="9">
        <v>7.8985827327297906E-2</v>
      </c>
      <c r="DI243" s="9">
        <v>7.9715162918216703E-2</v>
      </c>
      <c r="DJ243" s="9">
        <v>7.8708681000231803E-2</v>
      </c>
      <c r="DK243" s="9">
        <v>7.8467621122624703E-2</v>
      </c>
      <c r="DL243" s="9">
        <v>8.1746109579024506E-2</v>
      </c>
      <c r="DM243" s="9">
        <v>8.1524625104561599E-2</v>
      </c>
      <c r="DN243" s="9">
        <v>8.2507082419429598E-2</v>
      </c>
      <c r="DO243" s="9">
        <v>0.229863850887987</v>
      </c>
      <c r="DP243" s="10">
        <v>1.18064248236801E-4</v>
      </c>
      <c r="DQ243" s="10">
        <v>1.15119510927883E-4</v>
      </c>
      <c r="DR243" s="10">
        <v>4.8087388060414696E-6</v>
      </c>
      <c r="DS243" s="10">
        <v>5.2255942429955403E-6</v>
      </c>
      <c r="DT243" s="10">
        <v>5.6585386975998401E-6</v>
      </c>
      <c r="DU243" s="10">
        <v>6.1034161408795103E-6</v>
      </c>
      <c r="DV243" s="10">
        <v>6.5581309900533503E-6</v>
      </c>
      <c r="DW243" s="10">
        <v>7.017948088269E-6</v>
      </c>
      <c r="DX243" s="10">
        <v>7.4786714129280103E-6</v>
      </c>
      <c r="DY243" s="10">
        <v>7.9364858083888901E-6</v>
      </c>
      <c r="DZ243" s="10">
        <v>8.3871675884792196E-6</v>
      </c>
      <c r="EA243" s="10">
        <v>8.82748516267435E-6</v>
      </c>
      <c r="EB243" s="10">
        <v>9.2537283414520499E-6</v>
      </c>
      <c r="EC243" s="10">
        <v>9.6555803072610998E-6</v>
      </c>
      <c r="ED243" s="10">
        <v>1.0005303011517001E-5</v>
      </c>
      <c r="EE243" s="10">
        <v>1.02569199459657E-5</v>
      </c>
      <c r="EF243" s="10">
        <v>1.08905396922959E-5</v>
      </c>
      <c r="EG243" s="10">
        <v>4.6516313555628E-6</v>
      </c>
      <c r="EH243" s="10">
        <v>5.0686149436402203E-6</v>
      </c>
      <c r="EI243" s="10">
        <v>5.4997466476720804E-6</v>
      </c>
      <c r="EJ243" s="10">
        <v>5.9425539764144401E-6</v>
      </c>
      <c r="EK243" s="10">
        <v>6.3933791359113599E-6</v>
      </c>
      <c r="EL243" s="10">
        <v>6.8487938550760202E-6</v>
      </c>
      <c r="EM243" s="10">
        <v>7.3039868196713096E-6</v>
      </c>
      <c r="EN243" s="10">
        <v>7.7545658716613005E-6</v>
      </c>
      <c r="EO243" s="10">
        <v>8.1965444106442094E-6</v>
      </c>
      <c r="EP243" s="10">
        <v>8.6268337696945807E-6</v>
      </c>
      <c r="EQ243" s="10">
        <v>9.0413701762362593E-6</v>
      </c>
      <c r="ER243" s="10">
        <v>9.4289833887499106E-6</v>
      </c>
      <c r="ES243" s="10">
        <v>9.7619206587416704E-6</v>
      </c>
      <c r="ET243" s="10">
        <v>9.99460370865315E-6</v>
      </c>
      <c r="EU243" s="10">
        <v>1.06059822095542E-5</v>
      </c>
      <c r="EV243" s="9">
        <v>3.7515078753344699</v>
      </c>
      <c r="EW243" s="9">
        <v>3.3784204586712798</v>
      </c>
      <c r="EX243" s="9">
        <v>0.34825723567613998</v>
      </c>
      <c r="EY243" s="9">
        <v>1.8772792010547199</v>
      </c>
      <c r="EZ243" s="9">
        <v>1.97709413132765</v>
      </c>
      <c r="FA243" s="9">
        <v>2.0670837601541399</v>
      </c>
      <c r="FB243" s="9">
        <v>2.1607920220743799</v>
      </c>
      <c r="FC243" s="9">
        <v>2.2425742209967598</v>
      </c>
      <c r="FD243" s="9">
        <v>2.3232175089999898</v>
      </c>
      <c r="FE243" s="9">
        <v>2.4024356859225202</v>
      </c>
      <c r="FF243" s="9">
        <v>2.4731115926228102</v>
      </c>
      <c r="FG243" s="9">
        <v>2.53775859690592</v>
      </c>
      <c r="FH243" s="9">
        <v>2.5982616252831301</v>
      </c>
      <c r="FI243" s="9">
        <v>2.6547848162608498</v>
      </c>
      <c r="FJ243" s="9">
        <v>2.7015511088003201</v>
      </c>
      <c r="FK243" s="9">
        <v>2.74114538758394</v>
      </c>
      <c r="FL243" s="9">
        <v>2.7725153853425302</v>
      </c>
      <c r="FM243" s="9">
        <v>2.8436247184315402</v>
      </c>
      <c r="FN243" s="9">
        <v>1.8432043264889599</v>
      </c>
      <c r="FO243" s="9">
        <v>1.93847031651207</v>
      </c>
      <c r="FP243" s="9">
        <v>2.0348713535685499</v>
      </c>
      <c r="FQ243" s="9">
        <v>2.12595490842169</v>
      </c>
      <c r="FR243" s="9">
        <v>2.2141208679983002</v>
      </c>
      <c r="FS243" s="9">
        <v>2.293790111301</v>
      </c>
      <c r="FT243" s="9">
        <v>2.3710053211020101</v>
      </c>
      <c r="FU243" s="9">
        <v>2.4442134473042301</v>
      </c>
      <c r="FV243" s="9">
        <v>2.5114090855213398</v>
      </c>
      <c r="FW243" s="9">
        <v>2.5706828579185101</v>
      </c>
      <c r="FX243" s="9">
        <v>2.6238921380120099</v>
      </c>
      <c r="FY243" s="9">
        <v>2.6722488310352999</v>
      </c>
      <c r="FZ243" s="9">
        <v>2.7146389930386601</v>
      </c>
      <c r="GA243" s="9">
        <v>2.7406796255488399</v>
      </c>
      <c r="GB243" s="9">
        <v>2.8081399408337502</v>
      </c>
      <c r="GC243" s="9">
        <v>4.7044861119819297</v>
      </c>
      <c r="GD243" s="9">
        <v>0</v>
      </c>
      <c r="GE243" s="9">
        <v>0</v>
      </c>
      <c r="GF243" s="10">
        <v>9.4603701616042807E-6</v>
      </c>
      <c r="GG243" s="10">
        <v>1.02942091866357E-5</v>
      </c>
      <c r="GH243" s="10">
        <v>1.7100839321686299E-5</v>
      </c>
      <c r="GI243" s="10">
        <v>1.9054926266844198E-5</v>
      </c>
      <c r="GJ243" s="10">
        <v>2.8649400175944299E-5</v>
      </c>
      <c r="GK243" s="10">
        <v>2.38875960906944E-5</v>
      </c>
      <c r="GL243" s="10">
        <v>4.41365850385364E-5</v>
      </c>
      <c r="GM243" s="10">
        <v>5.9103311020888602E-5</v>
      </c>
      <c r="GN243" s="10">
        <v>2.1496521901850101E-5</v>
      </c>
      <c r="GO243" s="9">
        <v>0</v>
      </c>
      <c r="GP243" s="9">
        <v>0</v>
      </c>
      <c r="GQ243" s="9">
        <v>0</v>
      </c>
      <c r="GR243" s="9">
        <v>0</v>
      </c>
      <c r="GS243" s="9">
        <v>0</v>
      </c>
      <c r="GT243" s="9">
        <v>0</v>
      </c>
      <c r="GU243" s="9">
        <v>0</v>
      </c>
      <c r="GV243" s="9">
        <v>0</v>
      </c>
      <c r="GW243" s="9">
        <v>0</v>
      </c>
      <c r="GX243" s="9">
        <v>0</v>
      </c>
      <c r="GY243" s="9">
        <v>0</v>
      </c>
      <c r="GZ243" s="9">
        <v>0</v>
      </c>
      <c r="HA243" s="9">
        <v>0</v>
      </c>
      <c r="HB243" s="10">
        <v>3.1114886597043801E-4</v>
      </c>
      <c r="HC243" s="9">
        <v>0</v>
      </c>
      <c r="HD243" s="9">
        <v>0</v>
      </c>
      <c r="HE243" s="9">
        <v>0</v>
      </c>
      <c r="HF243" s="9">
        <v>0</v>
      </c>
      <c r="HG243" s="9">
        <v>0</v>
      </c>
      <c r="HH243" s="9">
        <v>0</v>
      </c>
      <c r="HI243" s="9">
        <v>6.1198194338998903E-3</v>
      </c>
      <c r="HJ243" s="9">
        <v>5.5925631376123504E-3</v>
      </c>
      <c r="HK243" s="9">
        <v>5.1602418259105798E-3</v>
      </c>
      <c r="HL243" s="9">
        <v>4.7600571100469202E-3</v>
      </c>
      <c r="HM243" s="9">
        <v>4.4487522800020904E-3</v>
      </c>
      <c r="HN243" s="9">
        <v>4.1643839660616602E-3</v>
      </c>
      <c r="HO243" s="9">
        <v>3.8796073408505702E-3</v>
      </c>
      <c r="HP243" s="9">
        <v>3.6696023598274501E-3</v>
      </c>
      <c r="HQ243" s="9">
        <v>3.4833471115784799E-3</v>
      </c>
      <c r="HR243" s="9">
        <v>3.28879778978054E-3</v>
      </c>
      <c r="HS243" s="9">
        <v>3.18790912922195E-3</v>
      </c>
      <c r="HT243" s="9">
        <v>3.0770260790415802E-3</v>
      </c>
      <c r="HU243" s="9">
        <v>2.9259257740540099E-3</v>
      </c>
      <c r="HV243" s="9">
        <v>2.8537951465020701E-3</v>
      </c>
      <c r="HW243" s="9">
        <v>2.6885211347079901E-3</v>
      </c>
      <c r="HX243" s="9">
        <v>6.33226432133844E-3</v>
      </c>
      <c r="HY243" s="9">
        <v>5.7785546034841897E-3</v>
      </c>
      <c r="HZ243" s="9">
        <v>5.3290700782360704E-3</v>
      </c>
      <c r="IA243" s="9">
        <v>4.8596671541627596E-3</v>
      </c>
      <c r="IB243" s="9">
        <v>4.5159861848404603E-3</v>
      </c>
      <c r="IC243" s="9">
        <v>4.2116297632717797E-3</v>
      </c>
      <c r="ID243" s="9">
        <v>3.9937518187528297E-3</v>
      </c>
      <c r="IE243" s="9">
        <v>3.7482068651787099E-3</v>
      </c>
      <c r="IF243" s="9">
        <v>3.5781489248278399E-3</v>
      </c>
      <c r="IG243" s="9">
        <v>3.41333915182334E-3</v>
      </c>
      <c r="IH243" s="9">
        <v>3.2423812698201999E-3</v>
      </c>
      <c r="II243" s="9">
        <v>3.1051650480766698E-3</v>
      </c>
      <c r="IJ243" s="9">
        <v>3.0560428569646899E-3</v>
      </c>
      <c r="IK243" s="9">
        <v>2.98548292551054E-3</v>
      </c>
      <c r="IL243" s="9">
        <v>2.8363603001720201E-3</v>
      </c>
      <c r="IM243" s="10">
        <v>1.9730669058895E-17</v>
      </c>
      <c r="IN243" s="10">
        <v>2.94286131977612E-8</v>
      </c>
      <c r="IO243" s="10">
        <v>2.9224465735496201E-8</v>
      </c>
      <c r="IP243" s="10">
        <v>2.9199428060888301E-8</v>
      </c>
      <c r="IQ243" s="10">
        <v>2.9052609396968701E-8</v>
      </c>
      <c r="IR243" s="10">
        <v>2.9175500194552201E-8</v>
      </c>
      <c r="IS243" s="10">
        <v>2.9225430493440499E-8</v>
      </c>
      <c r="IT243" s="10">
        <v>2.9014308513404801E-8</v>
      </c>
      <c r="IU243" s="10">
        <v>2.9123747051201E-8</v>
      </c>
      <c r="IV243" s="10">
        <v>2.9215415993653699E-8</v>
      </c>
      <c r="IW243" s="10">
        <v>2.90318136923239E-8</v>
      </c>
      <c r="IX243" s="10">
        <v>2.9500045059054899E-8</v>
      </c>
      <c r="IY243" s="10">
        <v>2.9710472413722699E-8</v>
      </c>
      <c r="IZ243" s="10">
        <v>2.9274773958617901E-8</v>
      </c>
      <c r="JA243" s="10">
        <v>2.9271148359857301E-8</v>
      </c>
      <c r="JB243" s="10">
        <v>2.9279446131113798E-8</v>
      </c>
      <c r="JC243" s="10">
        <v>2.9455359268849502E-8</v>
      </c>
      <c r="JD243" s="10">
        <v>2.9289268215861001E-8</v>
      </c>
      <c r="JE243" s="10">
        <v>2.93085352979884E-8</v>
      </c>
      <c r="JF243" s="10">
        <v>2.8878834371020498E-8</v>
      </c>
      <c r="JG243" s="10">
        <v>2.8872411852223E-8</v>
      </c>
      <c r="JH243" s="10">
        <v>2.8844584042551101E-8</v>
      </c>
      <c r="JI243" s="10">
        <v>2.9170310645208999E-8</v>
      </c>
      <c r="JJ243" s="10">
        <v>2.9065717036641401E-8</v>
      </c>
      <c r="JK243" s="10">
        <v>2.9328456570250201E-8</v>
      </c>
      <c r="JL243" s="10">
        <v>2.9446309462370299E-8</v>
      </c>
      <c r="JM243" s="10">
        <v>2.93155693129394E-8</v>
      </c>
      <c r="JN243" s="10">
        <v>2.9278549657641799E-8</v>
      </c>
      <c r="JO243" s="10">
        <v>2.98328478994035E-8</v>
      </c>
      <c r="JP243" s="10">
        <v>2.9838718719428297E-8</v>
      </c>
      <c r="JQ243" s="10">
        <v>3.0082386883510403E-8</v>
      </c>
      <c r="JR243" s="10">
        <v>6.1391753025131899E-21</v>
      </c>
      <c r="JS243" s="10">
        <v>8.7873507748795199E-7</v>
      </c>
      <c r="JT243" s="9">
        <v>13.5236914222954</v>
      </c>
      <c r="JU243" s="9">
        <v>15547.1774764928</v>
      </c>
      <c r="JV243" s="9">
        <v>3.0026312263630102</v>
      </c>
      <c r="JW243" s="9">
        <v>1.74122315649378E-3</v>
      </c>
      <c r="JX243" s="9">
        <v>0</v>
      </c>
      <c r="JY243" s="9">
        <v>1380995.10218303</v>
      </c>
      <c r="JZ243" s="9">
        <v>1315355.66328516</v>
      </c>
      <c r="KA243" s="9">
        <v>1261584.23671191</v>
      </c>
      <c r="KB243" s="9">
        <v>1210659.0201784801</v>
      </c>
      <c r="KC243" s="9">
        <v>1169942.36459111</v>
      </c>
      <c r="KD243" s="9">
        <v>1132651.6891697899</v>
      </c>
      <c r="KE243" s="9">
        <v>1097882.3079818001</v>
      </c>
      <c r="KF243" s="9">
        <v>1069446.25878935</v>
      </c>
      <c r="KG243" s="9">
        <v>1044713.47935716</v>
      </c>
      <c r="KH243" s="9">
        <v>1021962.15859876</v>
      </c>
      <c r="KI243" s="9">
        <v>1003475.26752812</v>
      </c>
      <c r="KJ243" s="9">
        <v>987983.55196944403</v>
      </c>
      <c r="KK243" s="9">
        <v>973762.36524325004</v>
      </c>
      <c r="KL243" s="9">
        <v>963909.63977825001</v>
      </c>
      <c r="KM243" s="9">
        <v>942180.77258186904</v>
      </c>
      <c r="KN243" s="9">
        <v>1405368.2323865299</v>
      </c>
      <c r="KO243" s="9">
        <v>1339588.7653962499</v>
      </c>
      <c r="KP243" s="9">
        <v>1280610.0715836601</v>
      </c>
      <c r="KQ243" s="9">
        <v>1227904.3435189601</v>
      </c>
      <c r="KR243" s="9">
        <v>1182750.7669941799</v>
      </c>
      <c r="KS243" s="9">
        <v>1144543.51956165</v>
      </c>
      <c r="KT243" s="9">
        <v>1111390.82698524</v>
      </c>
      <c r="KU243" s="9">
        <v>1080642.7085256099</v>
      </c>
      <c r="KV243" s="9">
        <v>1055059.9653823299</v>
      </c>
      <c r="KW243" s="9">
        <v>1033048.5152390701</v>
      </c>
      <c r="KX243" s="9">
        <v>1013396.25763011</v>
      </c>
      <c r="KY243" s="9">
        <v>996519.226080455</v>
      </c>
      <c r="KZ243" s="9">
        <v>983907.79316177499</v>
      </c>
      <c r="LA243" s="9">
        <v>975311.78594567103</v>
      </c>
      <c r="LB243" s="9">
        <v>954490.53114104504</v>
      </c>
      <c r="LC243" s="9">
        <v>601011.69999812602</v>
      </c>
      <c r="LD243" s="9" t="s">
        <v>66</v>
      </c>
    </row>
    <row r="244" spans="1:316" x14ac:dyDescent="0.25">
      <c r="A244" s="9">
        <v>-11</v>
      </c>
      <c r="B244" s="9">
        <v>1.0614035087719201E-2</v>
      </c>
      <c r="C244" s="10">
        <v>3.6144231445414203E-5</v>
      </c>
      <c r="D244" s="10">
        <v>3.65294211641953E-9</v>
      </c>
      <c r="E244" s="9">
        <v>886.57805605779299</v>
      </c>
      <c r="F244" s="9">
        <v>36.666575617999897</v>
      </c>
      <c r="G244" s="9">
        <v>38.102117728295198</v>
      </c>
      <c r="H244" s="9">
        <v>1.54999999999999E-3</v>
      </c>
      <c r="I244" s="10">
        <v>1.3596491228070101E-7</v>
      </c>
      <c r="J244" s="9">
        <v>2.0871501634076401</v>
      </c>
      <c r="K244" s="9">
        <v>2.0363164569344301</v>
      </c>
      <c r="L244" s="9">
        <v>20.774507825457398</v>
      </c>
      <c r="M244" s="9">
        <v>4.51631456535007E-2</v>
      </c>
      <c r="N244" s="9">
        <v>0.77315422032431202</v>
      </c>
      <c r="O244" s="9">
        <v>12.097089585684801</v>
      </c>
      <c r="P244" s="10">
        <v>5.4433262513512305E-4</v>
      </c>
      <c r="Q244" s="10">
        <v>5.4433990834265795E-4</v>
      </c>
      <c r="R244" s="9">
        <v>30</v>
      </c>
      <c r="S244" s="9">
        <v>0.55100965146830905</v>
      </c>
      <c r="T244" s="10">
        <v>3.0673553703020599E-4</v>
      </c>
      <c r="U244" s="9">
        <v>0</v>
      </c>
      <c r="V244" s="9">
        <v>-5.55</v>
      </c>
      <c r="W244" s="9">
        <v>0</v>
      </c>
      <c r="X244" s="10">
        <v>4.3035715129995501E-5</v>
      </c>
      <c r="Y244" s="10">
        <v>4.4060455904832998E-5</v>
      </c>
      <c r="Z244" s="9">
        <v>8.7047497405072699E-2</v>
      </c>
      <c r="AA244" s="9">
        <v>1.0999368595138601E-2</v>
      </c>
      <c r="AB244" s="9">
        <v>9.5082336227029999E-3</v>
      </c>
      <c r="AC244" s="9">
        <v>1.02853922196115E-2</v>
      </c>
      <c r="AD244" s="9">
        <v>1.10941054098479E-2</v>
      </c>
      <c r="AE244" s="9">
        <v>1.19151275615412E-2</v>
      </c>
      <c r="AF244" s="9">
        <v>1.2754382635882799E-2</v>
      </c>
      <c r="AG244" s="9">
        <v>1.35980014278979E-2</v>
      </c>
      <c r="AH244" s="9">
        <v>1.44459758012381E-2</v>
      </c>
      <c r="AI244" s="9">
        <v>1.5279586544515099E-2</v>
      </c>
      <c r="AJ244" s="9">
        <v>1.6100701364528701E-2</v>
      </c>
      <c r="AK244" s="9">
        <v>1.69113865770293E-2</v>
      </c>
      <c r="AL244" s="9">
        <v>1.76649796166592E-2</v>
      </c>
      <c r="AM244" s="9">
        <v>1.8391292850557898E-2</v>
      </c>
      <c r="AN244" s="9">
        <v>1.9047966578353202E-2</v>
      </c>
      <c r="AO244" s="9">
        <v>1.9499126168106701E-2</v>
      </c>
      <c r="AP244" s="9">
        <v>2.0636093249726001E-2</v>
      </c>
      <c r="AQ244" s="9">
        <v>9.2191036971128598E-3</v>
      </c>
      <c r="AR244" s="9">
        <v>1.00067817052026E-2</v>
      </c>
      <c r="AS244" s="9">
        <v>1.0804273616036199E-2</v>
      </c>
      <c r="AT244" s="9">
        <v>1.16401225516854E-2</v>
      </c>
      <c r="AU244" s="9">
        <v>1.24699055262271E-2</v>
      </c>
      <c r="AV244" s="9">
        <v>1.3313003310335201E-2</v>
      </c>
      <c r="AW244" s="9">
        <v>1.4134628627530199E-2</v>
      </c>
      <c r="AX244" s="9">
        <v>1.49610576255271E-2</v>
      </c>
      <c r="AY244" s="9">
        <v>1.57557104525019E-2</v>
      </c>
      <c r="AZ244" s="9">
        <v>1.6538070294304801E-2</v>
      </c>
      <c r="BA244" s="9">
        <v>1.7302370940539099E-2</v>
      </c>
      <c r="BB244" s="9">
        <v>1.8010238662062399E-2</v>
      </c>
      <c r="BC244" s="9">
        <v>1.8587017281040001E-2</v>
      </c>
      <c r="BD244" s="9">
        <v>1.9011312902769001E-2</v>
      </c>
      <c r="BE244" s="9">
        <v>2.0104399674087701E-2</v>
      </c>
      <c r="BF244" s="9">
        <v>933.43126076691499</v>
      </c>
      <c r="BG244" s="9">
        <v>929.37132358519204</v>
      </c>
      <c r="BH244" s="9">
        <v>925.977177779351</v>
      </c>
      <c r="BI244" s="9">
        <v>922.28354014273702</v>
      </c>
      <c r="BJ244" s="9">
        <v>919.09880380885102</v>
      </c>
      <c r="BK244" s="9">
        <v>916.01250935535404</v>
      </c>
      <c r="BL244" s="9">
        <v>913.49788312990097</v>
      </c>
      <c r="BM244" s="9">
        <v>910.83622585451997</v>
      </c>
      <c r="BN244" s="9">
        <v>908.57590297563104</v>
      </c>
      <c r="BO244" s="9">
        <v>907.06706479126694</v>
      </c>
      <c r="BP244" s="9">
        <v>904.28813611460498</v>
      </c>
      <c r="BQ244" s="9">
        <v>902.68349445890203</v>
      </c>
      <c r="BR244" s="9">
        <v>902.52570967773102</v>
      </c>
      <c r="BS244" s="9">
        <v>901.50370359396595</v>
      </c>
      <c r="BT244" s="9">
        <v>899.41101079412101</v>
      </c>
      <c r="BU244" s="9">
        <v>934.98196767135198</v>
      </c>
      <c r="BV244" s="9">
        <v>931.598098097856</v>
      </c>
      <c r="BW244" s="9">
        <v>927.29860925536798</v>
      </c>
      <c r="BX244" s="9">
        <v>924.83223647997795</v>
      </c>
      <c r="BY244" s="9">
        <v>921.23592809872696</v>
      </c>
      <c r="BZ244" s="9">
        <v>918.45429694305903</v>
      </c>
      <c r="CA244" s="9">
        <v>914.77186786577602</v>
      </c>
      <c r="CB244" s="9">
        <v>912.34914589768903</v>
      </c>
      <c r="CC244" s="9">
        <v>909.40812871578896</v>
      </c>
      <c r="CD244" s="9">
        <v>907.34118287369199</v>
      </c>
      <c r="CE244" s="9">
        <v>906.11267643188205</v>
      </c>
      <c r="CF244" s="9">
        <v>904.78592574676702</v>
      </c>
      <c r="CG244" s="9">
        <v>902.33011369009603</v>
      </c>
      <c r="CH244" s="9">
        <v>901.68140449138605</v>
      </c>
      <c r="CI244" s="9">
        <v>899.43728486197006</v>
      </c>
      <c r="CJ244" s="9">
        <v>866.537716510216</v>
      </c>
      <c r="CK244" s="9">
        <v>5.7651948967068802E-2</v>
      </c>
      <c r="CL244" s="9">
        <v>5.8036166432203398E-2</v>
      </c>
      <c r="CM244" s="9">
        <v>5.8547959642163097E-2</v>
      </c>
      <c r="CN244" s="9">
        <v>5.9280530041840702E-2</v>
      </c>
      <c r="CO244" s="9">
        <v>6.0437607953253203E-2</v>
      </c>
      <c r="CP244" s="9">
        <v>6.1547714978904697E-2</v>
      </c>
      <c r="CQ244" s="9">
        <v>6.16763205879685E-2</v>
      </c>
      <c r="CR244" s="9">
        <v>6.2888233648235994E-2</v>
      </c>
      <c r="CS244" s="9">
        <v>6.3831149866500098E-2</v>
      </c>
      <c r="CT244" s="9">
        <v>6.3570604306298101E-2</v>
      </c>
      <c r="CU244" s="9">
        <v>6.6097328133343694E-2</v>
      </c>
      <c r="CV244" s="9">
        <v>6.7074355637156802E-2</v>
      </c>
      <c r="CW244" s="9">
        <v>6.5463229628725E-2</v>
      </c>
      <c r="CX244" s="9">
        <v>6.5807099621957105E-2</v>
      </c>
      <c r="CY244" s="9">
        <v>6.6469469619291802E-2</v>
      </c>
      <c r="CZ244" s="9">
        <v>5.6758180556667003E-2</v>
      </c>
      <c r="DA244" s="9">
        <v>5.66450619192631E-2</v>
      </c>
      <c r="DB244" s="9">
        <v>5.7854731037175797E-2</v>
      </c>
      <c r="DC244" s="9">
        <v>5.69235770433731E-2</v>
      </c>
      <c r="DD244" s="9">
        <v>5.7998023370017603E-2</v>
      </c>
      <c r="DE244" s="9">
        <v>5.8598594700536299E-2</v>
      </c>
      <c r="DF244" s="9">
        <v>6.09864109023062E-2</v>
      </c>
      <c r="DG244" s="9">
        <v>6.1457480990134601E-2</v>
      </c>
      <c r="DH244" s="9">
        <v>6.34262442120683E-2</v>
      </c>
      <c r="DI244" s="9">
        <v>6.43838104527098E-2</v>
      </c>
      <c r="DJ244" s="9">
        <v>6.4118204263655901E-2</v>
      </c>
      <c r="DK244" s="9">
        <v>6.4311314688123705E-2</v>
      </c>
      <c r="DL244" s="9">
        <v>6.6989409018508098E-2</v>
      </c>
      <c r="DM244" s="9">
        <v>6.7045505771977196E-2</v>
      </c>
      <c r="DN244" s="9">
        <v>6.8349726664272095E-2</v>
      </c>
      <c r="DO244" s="9">
        <v>0.22292416875194099</v>
      </c>
      <c r="DP244" s="10">
        <v>1.20270912706916E-4</v>
      </c>
      <c r="DQ244" s="10">
        <v>1.17326175397999E-4</v>
      </c>
      <c r="DR244" s="10">
        <v>4.91161421351177E-6</v>
      </c>
      <c r="DS244" s="10">
        <v>5.3361931136107698E-6</v>
      </c>
      <c r="DT244" s="10">
        <v>5.7768049932480402E-6</v>
      </c>
      <c r="DU244" s="10">
        <v>6.2292050855032199E-6</v>
      </c>
      <c r="DV244" s="10">
        <v>6.6912055779425399E-6</v>
      </c>
      <c r="DW244" s="10">
        <v>7.1579774028994896E-6</v>
      </c>
      <c r="DX244" s="10">
        <v>7.6252309123013199E-6</v>
      </c>
      <c r="DY244" s="10">
        <v>8.0890596771344092E-6</v>
      </c>
      <c r="DZ244" s="10">
        <v>8.5451531943846006E-6</v>
      </c>
      <c r="EA244" s="10">
        <v>8.9901995881925294E-6</v>
      </c>
      <c r="EB244" s="10">
        <v>9.42041689180465E-6</v>
      </c>
      <c r="EC244" s="10">
        <v>9.82542682893875E-6</v>
      </c>
      <c r="ED244" s="10">
        <v>1.01774417912452E-5</v>
      </c>
      <c r="EE244" s="10">
        <v>1.04304489034351E-5</v>
      </c>
      <c r="EF244" s="10">
        <v>1.10645345327644E-5</v>
      </c>
      <c r="EG244" s="10">
        <v>4.7545067630331097E-6</v>
      </c>
      <c r="EH244" s="10">
        <v>5.1792138142554599E-6</v>
      </c>
      <c r="EI244" s="10">
        <v>5.6180129433202897E-6</v>
      </c>
      <c r="EJ244" s="10">
        <v>6.0683429210381403E-6</v>
      </c>
      <c r="EK244" s="10">
        <v>6.5264537238005699E-6</v>
      </c>
      <c r="EL244" s="10">
        <v>6.9888231697065097E-6</v>
      </c>
      <c r="EM244" s="10">
        <v>7.4505463190446302E-6</v>
      </c>
      <c r="EN244" s="10">
        <v>7.9071397404068297E-6</v>
      </c>
      <c r="EO244" s="10">
        <v>8.3545300165495802E-6</v>
      </c>
      <c r="EP244" s="10">
        <v>8.78954819521275E-6</v>
      </c>
      <c r="EQ244" s="10">
        <v>9.2080587265888408E-6</v>
      </c>
      <c r="ER244" s="10">
        <v>9.5988299104275608E-6</v>
      </c>
      <c r="ES244" s="10">
        <v>9.9340594384698898E-6</v>
      </c>
      <c r="ET244" s="10">
        <v>1.0168132666122499E-5</v>
      </c>
      <c r="EU244" s="10">
        <v>1.07799770500227E-5</v>
      </c>
      <c r="EV244" s="9">
        <v>3.7428663885820401</v>
      </c>
      <c r="EW244" s="9">
        <v>3.3784204586712701</v>
      </c>
      <c r="EX244" s="9">
        <v>0.34519704952362101</v>
      </c>
      <c r="EY244" s="9">
        <v>1.9017048348969601</v>
      </c>
      <c r="EZ244" s="9">
        <v>2.0015945076922601</v>
      </c>
      <c r="FA244" s="9">
        <v>2.0915035327884799</v>
      </c>
      <c r="FB244" s="9">
        <v>2.1850299895294198</v>
      </c>
      <c r="FC244" s="9">
        <v>2.2665144116609</v>
      </c>
      <c r="FD244" s="9">
        <v>2.34677854184641</v>
      </c>
      <c r="FE244" s="9">
        <v>2.4255448475193</v>
      </c>
      <c r="FF244" s="9">
        <v>2.4957124288716699</v>
      </c>
      <c r="FG244" s="9">
        <v>2.5598083851945099</v>
      </c>
      <c r="FH244" s="9">
        <v>2.6197232185455501</v>
      </c>
      <c r="FI244" s="9">
        <v>2.6756284800260102</v>
      </c>
      <c r="FJ244" s="9">
        <v>2.7217845830158698</v>
      </c>
      <c r="FK244" s="9">
        <v>2.7608230494055301</v>
      </c>
      <c r="FL244" s="9">
        <v>2.7917700444411802</v>
      </c>
      <c r="FM244" s="9">
        <v>2.8615830266996798</v>
      </c>
      <c r="FN244" s="9">
        <v>1.8683077745233001</v>
      </c>
      <c r="FO244" s="9">
        <v>1.96360033590229</v>
      </c>
      <c r="FP244" s="9">
        <v>2.0599159174494202</v>
      </c>
      <c r="FQ244" s="9">
        <v>2.1507925340471798</v>
      </c>
      <c r="FR244" s="9">
        <v>2.2386525046921402</v>
      </c>
      <c r="FS244" s="9">
        <v>2.3179275006527198</v>
      </c>
      <c r="FT244" s="9">
        <v>2.3946822492020501</v>
      </c>
      <c r="FU244" s="9">
        <v>2.4673746224988302</v>
      </c>
      <c r="FV244" s="9">
        <v>2.5340119882645098</v>
      </c>
      <c r="FW244" s="9">
        <v>2.5926980391015499</v>
      </c>
      <c r="FX244" s="9">
        <v>2.6452984392133301</v>
      </c>
      <c r="FY244" s="9">
        <v>2.6930463233811199</v>
      </c>
      <c r="FZ244" s="9">
        <v>2.7348834369638899</v>
      </c>
      <c r="GA244" s="9">
        <v>2.76053706424109</v>
      </c>
      <c r="GB244" s="9">
        <v>2.8266999654097198</v>
      </c>
      <c r="GC244" s="9">
        <v>4.7044861119819403</v>
      </c>
      <c r="GD244" s="9">
        <v>0</v>
      </c>
      <c r="GE244" s="9">
        <v>0</v>
      </c>
      <c r="GF244" s="10">
        <v>4.7545067630331097E-6</v>
      </c>
      <c r="GG244" s="10">
        <v>1.5427021141377999E-5</v>
      </c>
      <c r="GH244" s="10">
        <v>1.13948179365683E-5</v>
      </c>
      <c r="GI244" s="10">
        <v>2.5515207308284399E-5</v>
      </c>
      <c r="GJ244" s="10">
        <v>2.1597346891650601E-5</v>
      </c>
      <c r="GK244" s="10">
        <v>2.36214303298425E-5</v>
      </c>
      <c r="GL244" s="10">
        <v>4.3887489720928301E-5</v>
      </c>
      <c r="GM244" s="10">
        <v>5.9124307527008597E-5</v>
      </c>
      <c r="GN244" s="10">
        <v>3.2274960486222298E-5</v>
      </c>
      <c r="GO244" s="9">
        <v>0</v>
      </c>
      <c r="GP244" s="9">
        <v>0</v>
      </c>
      <c r="GQ244" s="9">
        <v>0</v>
      </c>
      <c r="GR244" s="9">
        <v>0</v>
      </c>
      <c r="GS244" s="9">
        <v>0</v>
      </c>
      <c r="GT244" s="9">
        <v>0</v>
      </c>
      <c r="GU244" s="9">
        <v>0</v>
      </c>
      <c r="GV244" s="9">
        <v>0</v>
      </c>
      <c r="GW244" s="9">
        <v>0</v>
      </c>
      <c r="GX244" s="9">
        <v>0</v>
      </c>
      <c r="GY244" s="9">
        <v>0</v>
      </c>
      <c r="GZ244" s="9">
        <v>0</v>
      </c>
      <c r="HA244" s="9">
        <v>0</v>
      </c>
      <c r="HB244" s="10">
        <v>3.0673553703020599E-4</v>
      </c>
      <c r="HC244" s="9">
        <v>0</v>
      </c>
      <c r="HD244" s="9">
        <v>0</v>
      </c>
      <c r="HE244" s="9">
        <v>0</v>
      </c>
      <c r="HF244" s="9">
        <v>0</v>
      </c>
      <c r="HG244" s="9">
        <v>0</v>
      </c>
      <c r="HH244" s="9">
        <v>0</v>
      </c>
      <c r="HI244" s="9">
        <v>5.7219122405841403E-3</v>
      </c>
      <c r="HJ244" s="9">
        <v>5.2407084734250502E-3</v>
      </c>
      <c r="HK244" s="9">
        <v>4.8449118491804503E-3</v>
      </c>
      <c r="HL244" s="9">
        <v>4.4767301956543703E-3</v>
      </c>
      <c r="HM244" s="9">
        <v>4.18963778764653E-3</v>
      </c>
      <c r="HN244" s="9">
        <v>3.9265998913330198E-3</v>
      </c>
      <c r="HO244" s="9">
        <v>3.6631798221525599E-3</v>
      </c>
      <c r="HP244" s="9">
        <v>3.4680809656270498E-3</v>
      </c>
      <c r="HQ244" s="9">
        <v>3.2950532773799298E-3</v>
      </c>
      <c r="HR244" s="9">
        <v>3.11488715999179E-3</v>
      </c>
      <c r="HS244" s="9">
        <v>3.0198507153477699E-3</v>
      </c>
      <c r="HT244" s="9">
        <v>2.9167386169798898E-3</v>
      </c>
      <c r="HU244" s="9">
        <v>2.7775375645203398E-3</v>
      </c>
      <c r="HV244" s="9">
        <v>2.7103018241821301E-3</v>
      </c>
      <c r="HW244" s="9">
        <v>2.5569543415428302E-3</v>
      </c>
      <c r="HX244" s="9">
        <v>5.9128006394751596E-3</v>
      </c>
      <c r="HY244" s="9">
        <v>5.4093058822591899E-3</v>
      </c>
      <c r="HZ244" s="9">
        <v>4.9983454155559303E-3</v>
      </c>
      <c r="IA244" s="9">
        <v>4.5684038000805803E-3</v>
      </c>
      <c r="IB244" s="9">
        <v>4.25184362639107E-3</v>
      </c>
      <c r="IC244" s="9">
        <v>3.97114667972085E-3</v>
      </c>
      <c r="ID244" s="9">
        <v>3.7685528312476398E-3</v>
      </c>
      <c r="IE244" s="9">
        <v>3.5411573078972199E-3</v>
      </c>
      <c r="IF244" s="9">
        <v>3.3824805244868699E-3</v>
      </c>
      <c r="IG244" s="9">
        <v>3.2294071883311199E-3</v>
      </c>
      <c r="IH244" s="9">
        <v>3.0713485840428E-3</v>
      </c>
      <c r="II244" s="9">
        <v>2.9441300529641401E-3</v>
      </c>
      <c r="IJ244" s="9">
        <v>2.8971370508256902E-3</v>
      </c>
      <c r="IK244" s="9">
        <v>2.8318482969517098E-3</v>
      </c>
      <c r="IL244" s="9">
        <v>2.6936908928532101E-3</v>
      </c>
      <c r="IM244" s="10">
        <v>2.7059008295266199E-17</v>
      </c>
      <c r="IN244" s="10">
        <v>2.8103825489320099E-8</v>
      </c>
      <c r="IO244" s="10">
        <v>2.7965432466332399E-8</v>
      </c>
      <c r="IP244" s="10">
        <v>2.7988110962192199E-8</v>
      </c>
      <c r="IQ244" s="10">
        <v>2.7886470501195999E-8</v>
      </c>
      <c r="IR244" s="10">
        <v>2.8033727734259299E-8</v>
      </c>
      <c r="IS244" s="10">
        <v>2.8106513292389399E-8</v>
      </c>
      <c r="IT244" s="10">
        <v>2.79325920171962E-8</v>
      </c>
      <c r="IU244" s="10">
        <v>2.8053513896091102E-8</v>
      </c>
      <c r="IV244" s="10">
        <v>2.8156735038870501E-8</v>
      </c>
      <c r="IW244" s="10">
        <v>2.8003457263024399E-8</v>
      </c>
      <c r="IX244" s="10">
        <v>2.8448252689590502E-8</v>
      </c>
      <c r="IY244" s="10">
        <v>2.8658201860275899E-8</v>
      </c>
      <c r="IZ244" s="10">
        <v>2.82682268859029E-8</v>
      </c>
      <c r="JA244" s="10">
        <v>2.82696646900188E-8</v>
      </c>
      <c r="JB244" s="10">
        <v>2.8291509610702601E-8</v>
      </c>
      <c r="JC244" s="10">
        <v>2.8112450628851099E-8</v>
      </c>
      <c r="JD244" s="10">
        <v>2.80159517509301E-8</v>
      </c>
      <c r="JE244" s="10">
        <v>2.8080769239778799E-8</v>
      </c>
      <c r="JF244" s="10">
        <v>2.77226408606628E-8</v>
      </c>
      <c r="JG244" s="10">
        <v>2.7749460668477701E-8</v>
      </c>
      <c r="JH244" s="10">
        <v>2.7753641925536099E-8</v>
      </c>
      <c r="JI244" s="10">
        <v>2.80777774249774E-8</v>
      </c>
      <c r="JJ244" s="10">
        <v>2.80004256763062E-8</v>
      </c>
      <c r="JK244" s="10">
        <v>2.8259035072219902E-8</v>
      </c>
      <c r="JL244" s="10">
        <v>2.83850301238029E-8</v>
      </c>
      <c r="JM244" s="10">
        <v>2.8281158131691499E-8</v>
      </c>
      <c r="JN244" s="10">
        <v>2.8260203612580899E-8</v>
      </c>
      <c r="JO244" s="10">
        <v>2.87803316642958E-8</v>
      </c>
      <c r="JP244" s="10">
        <v>2.8794609173738199E-8</v>
      </c>
      <c r="JQ244" s="10">
        <v>2.9037926004812899E-8</v>
      </c>
      <c r="JR244" s="10">
        <v>8.2999594409533197E-21</v>
      </c>
      <c r="JS244" s="10">
        <v>8.45477646356034E-7</v>
      </c>
      <c r="JT244" s="9">
        <v>13.383288987940601</v>
      </c>
      <c r="JU244" s="9">
        <v>15530.294315261701</v>
      </c>
      <c r="JV244" s="9">
        <v>2.9870039602630398</v>
      </c>
      <c r="JW244" s="9">
        <v>1.7160411943615899E-3</v>
      </c>
      <c r="JX244" s="9">
        <v>0</v>
      </c>
      <c r="JY244" s="9">
        <v>1357918.0814234701</v>
      </c>
      <c r="JZ244" s="9">
        <v>1294328.9249265201</v>
      </c>
      <c r="KA244" s="9">
        <v>1242281.0144624801</v>
      </c>
      <c r="KB244" s="9">
        <v>1192940.13870631</v>
      </c>
      <c r="KC244" s="9">
        <v>1153510.0634689899</v>
      </c>
      <c r="KD244" s="9">
        <v>1117394.04396621</v>
      </c>
      <c r="KE244" s="9">
        <v>1083772.2908417501</v>
      </c>
      <c r="KF244" s="9">
        <v>1056238.99992229</v>
      </c>
      <c r="KG244" s="9">
        <v>1032318.46533273</v>
      </c>
      <c r="KH244" s="9">
        <v>1010379.1354682</v>
      </c>
      <c r="KI244" s="9">
        <v>992433.33947710099</v>
      </c>
      <c r="KJ244" s="9">
        <v>977485.65275838296</v>
      </c>
      <c r="KK244" s="9">
        <v>963866.567387708</v>
      </c>
      <c r="KL244" s="9">
        <v>954353.16007325298</v>
      </c>
      <c r="KM244" s="9">
        <v>933471.46705986001</v>
      </c>
      <c r="KN244" s="9">
        <v>1381096.8216530599</v>
      </c>
      <c r="KO244" s="9">
        <v>1317543.97918577</v>
      </c>
      <c r="KP244" s="9">
        <v>1260422.5233130001</v>
      </c>
      <c r="KQ244" s="9">
        <v>1209561.3328527401</v>
      </c>
      <c r="KR244" s="9">
        <v>1165839.80912465</v>
      </c>
      <c r="KS244" s="9">
        <v>1128900.7377277401</v>
      </c>
      <c r="KT244" s="9">
        <v>1096730.2414709199</v>
      </c>
      <c r="KU244" s="9">
        <v>1067009.2866106899</v>
      </c>
      <c r="KV244" s="9">
        <v>1042210.57187214</v>
      </c>
      <c r="KW244" s="9">
        <v>1020945.0940917101</v>
      </c>
      <c r="KX244" s="9">
        <v>1002031.0960644101</v>
      </c>
      <c r="KY244" s="9">
        <v>985772.29218007205</v>
      </c>
      <c r="KZ244" s="9">
        <v>973511.96380938403</v>
      </c>
      <c r="LA244" s="9">
        <v>965248.27942734701</v>
      </c>
      <c r="LB244" s="9">
        <v>945258.78475782205</v>
      </c>
      <c r="LC244" s="9">
        <v>600641.03421929199</v>
      </c>
      <c r="LD244" s="9" t="s">
        <v>66</v>
      </c>
    </row>
    <row r="245" spans="1:316" x14ac:dyDescent="0.25">
      <c r="A245" s="9">
        <v>-10.5</v>
      </c>
      <c r="B245" s="9">
        <v>1.0657894736842101E-2</v>
      </c>
      <c r="C245" s="10">
        <v>3.5636941558893402E-5</v>
      </c>
      <c r="D245" s="10">
        <v>3.7146770799338699E-9</v>
      </c>
      <c r="E245" s="9">
        <v>891.698121170886</v>
      </c>
      <c r="F245" s="9">
        <v>37.342879305999901</v>
      </c>
      <c r="G245" s="9">
        <v>38.871458667823802</v>
      </c>
      <c r="H245" s="9">
        <v>1.54999999999999E-3</v>
      </c>
      <c r="I245" s="10">
        <v>1.3596491228070101E-7</v>
      </c>
      <c r="J245" s="9">
        <v>1.8269602956684501</v>
      </c>
      <c r="K245" s="9">
        <v>1.7834857152233701</v>
      </c>
      <c r="L245" s="9">
        <v>21.687987973291602</v>
      </c>
      <c r="M245" s="9">
        <v>4.7149023601360501E-2</v>
      </c>
      <c r="N245" s="9">
        <v>0.79188505356931005</v>
      </c>
      <c r="O245" s="9">
        <v>12.4930321124695</v>
      </c>
      <c r="P245" s="10">
        <v>5.4433262513512305E-4</v>
      </c>
      <c r="Q245" s="10">
        <v>5.4433990834265795E-4</v>
      </c>
      <c r="R245" s="9">
        <v>30</v>
      </c>
      <c r="S245" s="9">
        <v>0.54244740744428499</v>
      </c>
      <c r="T245" s="10">
        <v>3.0234516984885702E-4</v>
      </c>
      <c r="U245" s="9">
        <v>0</v>
      </c>
      <c r="V245" s="9">
        <v>-5.55</v>
      </c>
      <c r="W245" s="9">
        <v>0</v>
      </c>
      <c r="X245" s="10">
        <v>4.3516230959157603E-5</v>
      </c>
      <c r="Y245" s="10">
        <v>4.4539419373926802E-5</v>
      </c>
      <c r="Z245" s="9">
        <v>8.7655041129713798E-2</v>
      </c>
      <c r="AA245" s="9">
        <v>1.0920367095338E-2</v>
      </c>
      <c r="AB245" s="9">
        <v>9.7215020018282094E-3</v>
      </c>
      <c r="AC245" s="9">
        <v>1.0510894289024301E-2</v>
      </c>
      <c r="AD245" s="9">
        <v>1.13320553987056E-2</v>
      </c>
      <c r="AE245" s="9">
        <v>1.21652966288001E-2</v>
      </c>
      <c r="AF245" s="9">
        <v>1.3016754061721999E-2</v>
      </c>
      <c r="AG245" s="9">
        <v>1.3872006684507899E-2</v>
      </c>
      <c r="AH245" s="9">
        <v>1.47304126333639E-2</v>
      </c>
      <c r="AI245" s="9">
        <v>1.55741795226698E-2</v>
      </c>
      <c r="AJ245" s="9">
        <v>1.6404314096263001E-2</v>
      </c>
      <c r="AK245" s="9">
        <v>1.72221600325396E-2</v>
      </c>
      <c r="AL245" s="9">
        <v>1.79832712529947E-2</v>
      </c>
      <c r="AM245" s="9">
        <v>1.8714842292920399E-2</v>
      </c>
      <c r="AN245" s="9">
        <v>1.93737194626032E-2</v>
      </c>
      <c r="AO245" s="9">
        <v>1.9826937596090902E-2</v>
      </c>
      <c r="AP245" s="9">
        <v>2.0963564679747301E-2</v>
      </c>
      <c r="AQ245" s="9">
        <v>9.4326062583995392E-3</v>
      </c>
      <c r="AR245" s="9">
        <v>1.0232483782863599E-2</v>
      </c>
      <c r="AS245" s="9">
        <v>1.10424464768206E-2</v>
      </c>
      <c r="AT245" s="9">
        <v>1.1889921733409499E-2</v>
      </c>
      <c r="AU245" s="9">
        <v>1.27316726849098E-2</v>
      </c>
      <c r="AV245" s="9">
        <v>1.3586110848942101E-2</v>
      </c>
      <c r="AW245" s="9">
        <v>1.4419218997458801E-2</v>
      </c>
      <c r="AX245" s="9">
        <v>1.52553803071914E-2</v>
      </c>
      <c r="AY245" s="9">
        <v>1.6059576910495602E-2</v>
      </c>
      <c r="AZ245" s="9">
        <v>1.6849826631171599E-2</v>
      </c>
      <c r="BA245" s="9">
        <v>1.76200207366531E-2</v>
      </c>
      <c r="BB245" s="9">
        <v>1.83326526771086E-2</v>
      </c>
      <c r="BC245" s="9">
        <v>1.8914341464011102E-2</v>
      </c>
      <c r="BD245" s="9">
        <v>1.9340581005385299E-2</v>
      </c>
      <c r="BE245" s="9">
        <v>2.0433841369965001E-2</v>
      </c>
      <c r="BF245" s="9">
        <v>940.10910429374701</v>
      </c>
      <c r="BG245" s="9">
        <v>935.78399476673701</v>
      </c>
      <c r="BH245" s="9">
        <v>932.18218005471203</v>
      </c>
      <c r="BI245" s="9">
        <v>928.321597632715</v>
      </c>
      <c r="BJ245" s="9">
        <v>925.01766466333504</v>
      </c>
      <c r="BK245" s="9">
        <v>921.833081008558</v>
      </c>
      <c r="BL245" s="9">
        <v>919.20446781861096</v>
      </c>
      <c r="BM245" s="9">
        <v>916.48403031913097</v>
      </c>
      <c r="BN245" s="9">
        <v>914.16824828552797</v>
      </c>
      <c r="BO245" s="9">
        <v>912.57392354415799</v>
      </c>
      <c r="BP245" s="9">
        <v>909.81574925158395</v>
      </c>
      <c r="BQ245" s="9">
        <v>908.18568035593205</v>
      </c>
      <c r="BR245" s="9">
        <v>907.92883016516498</v>
      </c>
      <c r="BS245" s="9">
        <v>906.88929493646799</v>
      </c>
      <c r="BT245" s="9">
        <v>904.75657671268198</v>
      </c>
      <c r="BU245" s="9">
        <v>941.69618783375802</v>
      </c>
      <c r="BV245" s="9">
        <v>938.02200816724701</v>
      </c>
      <c r="BW245" s="9">
        <v>933.52333327572103</v>
      </c>
      <c r="BX245" s="9">
        <v>930.82282442905796</v>
      </c>
      <c r="BY245" s="9">
        <v>927.09733762665496</v>
      </c>
      <c r="BZ245" s="9">
        <v>924.19584196615403</v>
      </c>
      <c r="CA245" s="9">
        <v>920.47958715808102</v>
      </c>
      <c r="CB245" s="9">
        <v>917.97031686123</v>
      </c>
      <c r="CC245" s="9">
        <v>915.01069393197304</v>
      </c>
      <c r="CD245" s="9">
        <v>912.89968003080696</v>
      </c>
      <c r="CE245" s="9">
        <v>911.594916043068</v>
      </c>
      <c r="CF245" s="9">
        <v>910.21892020402902</v>
      </c>
      <c r="CG245" s="9">
        <v>907.80938915679098</v>
      </c>
      <c r="CH245" s="9">
        <v>907.13259110795605</v>
      </c>
      <c r="CI245" s="9">
        <v>904.86689634542404</v>
      </c>
      <c r="CJ245" s="9">
        <v>870.49900129318303</v>
      </c>
      <c r="CK245" s="9">
        <v>5.2274896482773697E-2</v>
      </c>
      <c r="CL245" s="9">
        <v>5.1831682424693402E-2</v>
      </c>
      <c r="CM245" s="9">
        <v>5.1819090379693997E-2</v>
      </c>
      <c r="CN245" s="9">
        <v>5.1847847101769297E-2</v>
      </c>
      <c r="CO245" s="9">
        <v>5.2379879609244902E-2</v>
      </c>
      <c r="CP245" s="9">
        <v>5.2936253029805799E-2</v>
      </c>
      <c r="CQ245" s="9">
        <v>5.3009648177216803E-2</v>
      </c>
      <c r="CR245" s="9">
        <v>5.3771536439079899E-2</v>
      </c>
      <c r="CS245" s="9">
        <v>5.4450660877856903E-2</v>
      </c>
      <c r="CT245" s="9">
        <v>5.44249838993821E-2</v>
      </c>
      <c r="CU245" s="9">
        <v>5.6126661961665103E-2</v>
      </c>
      <c r="CV245" s="9">
        <v>5.6937323366284799E-2</v>
      </c>
      <c r="CW245" s="9">
        <v>5.6026935612278297E-2</v>
      </c>
      <c r="CX245" s="9">
        <v>5.6317860043818502E-2</v>
      </c>
      <c r="CY245" s="9">
        <v>5.6970173418437201E-2</v>
      </c>
      <c r="CZ245" s="9">
        <v>5.2009444026564398E-2</v>
      </c>
      <c r="DA245" s="9">
        <v>5.1564186297441701E-2</v>
      </c>
      <c r="DB245" s="9">
        <v>5.1547608058746502E-2</v>
      </c>
      <c r="DC245" s="9">
        <v>5.0963039645005898E-2</v>
      </c>
      <c r="DD245" s="9">
        <v>5.1212942583347701E-2</v>
      </c>
      <c r="DE245" s="9">
        <v>5.1459734093898798E-2</v>
      </c>
      <c r="DF245" s="9">
        <v>5.2643837783168897E-2</v>
      </c>
      <c r="DG245" s="9">
        <v>5.29313576364129E-2</v>
      </c>
      <c r="DH245" s="9">
        <v>5.4126142651802302E-2</v>
      </c>
      <c r="DI245" s="9">
        <v>5.4839816568042099E-2</v>
      </c>
      <c r="DJ245" s="9">
        <v>5.4833266077430803E-2</v>
      </c>
      <c r="DK245" s="9">
        <v>5.50833853499655E-2</v>
      </c>
      <c r="DL245" s="9">
        <v>5.6906503848358499E-2</v>
      </c>
      <c r="DM245" s="9">
        <v>5.7044119147652603E-2</v>
      </c>
      <c r="DN245" s="9">
        <v>5.8176193365152201E-2</v>
      </c>
      <c r="DO245" s="9">
        <v>0.210493285711461</v>
      </c>
      <c r="DP245" s="10">
        <v>1.22466096297591E-4</v>
      </c>
      <c r="DQ245" s="10">
        <v>1.19521358988674E-4</v>
      </c>
      <c r="DR245" s="10">
        <v>5.0138893422625498E-6</v>
      </c>
      <c r="DS245" s="10">
        <v>5.4461602892833002E-6</v>
      </c>
      <c r="DT245" s="10">
        <v>5.8944093177854702E-6</v>
      </c>
      <c r="DU245" s="10">
        <v>6.3543031806711902E-6</v>
      </c>
      <c r="DV245" s="10">
        <v>6.8235620813849097E-6</v>
      </c>
      <c r="DW245" s="10">
        <v>7.2972632717296603E-6</v>
      </c>
      <c r="DX245" s="10">
        <v>7.7710236906967506E-6</v>
      </c>
      <c r="DY245" s="10">
        <v>8.2408458287210103E-6</v>
      </c>
      <c r="DZ245" s="10">
        <v>8.7023325375858201E-6</v>
      </c>
      <c r="EA245" s="10">
        <v>9.1520918055546607E-6</v>
      </c>
      <c r="EB245" s="10">
        <v>9.58627001531351E-6</v>
      </c>
      <c r="EC245" s="10">
        <v>9.9944275354394204E-6</v>
      </c>
      <c r="ED245" s="10">
        <v>1.03487272782529E-5</v>
      </c>
      <c r="EE245" s="10">
        <v>1.06031200587664E-5</v>
      </c>
      <c r="EF245" s="10">
        <v>1.12376700641438E-5</v>
      </c>
      <c r="EG245" s="10">
        <v>4.8567818917838802E-6</v>
      </c>
      <c r="EH245" s="10">
        <v>5.2891809899279903E-6</v>
      </c>
      <c r="EI245" s="10">
        <v>5.73561726785773E-6</v>
      </c>
      <c r="EJ245" s="10">
        <v>6.19344101620612E-6</v>
      </c>
      <c r="EK245" s="10">
        <v>6.6588102272429498E-6</v>
      </c>
      <c r="EL245" s="10">
        <v>7.1281090385366796E-6</v>
      </c>
      <c r="EM245" s="10">
        <v>7.5963390974400602E-6</v>
      </c>
      <c r="EN245" s="10">
        <v>8.0589258919934392E-6</v>
      </c>
      <c r="EO245" s="10">
        <v>8.5117093597507896E-6</v>
      </c>
      <c r="EP245" s="10">
        <v>8.9514404125748898E-6</v>
      </c>
      <c r="EQ245" s="10">
        <v>9.3739118500977194E-6</v>
      </c>
      <c r="ER245" s="10">
        <v>9.7678306169282193E-6</v>
      </c>
      <c r="ES245" s="10">
        <v>1.01053449254776E-5</v>
      </c>
      <c r="ET245" s="10">
        <v>1.03408038214538E-5</v>
      </c>
      <c r="EU245" s="10">
        <v>1.09531125814021E-5</v>
      </c>
      <c r="EV245" s="9">
        <v>3.7344369450339201</v>
      </c>
      <c r="EW245" s="9">
        <v>3.3784204586712798</v>
      </c>
      <c r="EX245" s="9">
        <v>0.342137623637295</v>
      </c>
      <c r="EY245" s="9">
        <v>1.9255731443883199</v>
      </c>
      <c r="EZ245" s="9">
        <v>2.02552239787178</v>
      </c>
      <c r="FA245" s="9">
        <v>2.1153422948726099</v>
      </c>
      <c r="FB245" s="9">
        <v>2.2086810275190198</v>
      </c>
      <c r="FC245" s="9">
        <v>2.2898680046877899</v>
      </c>
      <c r="FD245" s="9">
        <v>2.3697564575983598</v>
      </c>
      <c r="FE245" s="9">
        <v>2.4480773369782498</v>
      </c>
      <c r="FF245" s="9">
        <v>2.51774681924097</v>
      </c>
      <c r="FG245" s="9">
        <v>2.5813047570811301</v>
      </c>
      <c r="FH245" s="9">
        <v>2.6406466604091201</v>
      </c>
      <c r="FI245" s="9">
        <v>2.6959511499862998</v>
      </c>
      <c r="FJ245" s="9">
        <v>2.7415155897463301</v>
      </c>
      <c r="FK245" s="9">
        <v>2.7800155226041698</v>
      </c>
      <c r="FL245" s="9">
        <v>2.8105523077724599</v>
      </c>
      <c r="FM245" s="9">
        <v>2.8791118655885901</v>
      </c>
      <c r="FN245" s="9">
        <v>1.8928318771850401</v>
      </c>
      <c r="FO245" s="9">
        <v>1.9881381543013601</v>
      </c>
      <c r="FP245" s="9">
        <v>2.0843586410777699</v>
      </c>
      <c r="FQ245" s="9">
        <v>2.1750236904434499</v>
      </c>
      <c r="FR245" s="9">
        <v>2.2625770187534302</v>
      </c>
      <c r="FS245" s="9">
        <v>2.3414619534340102</v>
      </c>
      <c r="FT245" s="9">
        <v>2.4177633585198901</v>
      </c>
      <c r="FU245" s="9">
        <v>2.4899499740455999</v>
      </c>
      <c r="FV245" s="9">
        <v>2.5560418801296998</v>
      </c>
      <c r="FW245" s="9">
        <v>2.6141557179251498</v>
      </c>
      <c r="FX245" s="9">
        <v>2.6661647103074699</v>
      </c>
      <c r="FY245" s="9">
        <v>2.71332200563972</v>
      </c>
      <c r="FZ245" s="9">
        <v>2.7546227559791401</v>
      </c>
      <c r="GA245" s="9">
        <v>2.77990170039272</v>
      </c>
      <c r="GB245" s="9">
        <v>2.8448111891861401</v>
      </c>
      <c r="GC245" s="9">
        <v>4.7044861119819696</v>
      </c>
      <c r="GD245" s="9">
        <v>0</v>
      </c>
      <c r="GE245" s="9">
        <v>0</v>
      </c>
      <c r="GF245" s="9">
        <v>0</v>
      </c>
      <c r="GG245" s="10">
        <v>1.5159852223974401E-5</v>
      </c>
      <c r="GH245" s="10">
        <v>1.70761868749265E-5</v>
      </c>
      <c r="GI245" s="10">
        <v>1.9206554424120199E-5</v>
      </c>
      <c r="GJ245" s="10">
        <v>2.1248934391651201E-5</v>
      </c>
      <c r="GK245" s="10">
        <v>3.1667134508851201E-5</v>
      </c>
      <c r="GL245" s="10">
        <v>3.5317574115466099E-5</v>
      </c>
      <c r="GM245" s="10">
        <v>6.9517316042963303E-5</v>
      </c>
      <c r="GN245" s="10">
        <v>3.2793902704312297E-5</v>
      </c>
      <c r="GO245" s="9">
        <v>0</v>
      </c>
      <c r="GP245" s="9">
        <v>0</v>
      </c>
      <c r="GQ245" s="9">
        <v>0</v>
      </c>
      <c r="GR245" s="9">
        <v>0</v>
      </c>
      <c r="GS245" s="9">
        <v>0</v>
      </c>
      <c r="GT245" s="9">
        <v>0</v>
      </c>
      <c r="GU245" s="9">
        <v>0</v>
      </c>
      <c r="GV245" s="9">
        <v>0</v>
      </c>
      <c r="GW245" s="9">
        <v>0</v>
      </c>
      <c r="GX245" s="9">
        <v>0</v>
      </c>
      <c r="GY245" s="9">
        <v>0</v>
      </c>
      <c r="GZ245" s="9">
        <v>0</v>
      </c>
      <c r="HA245" s="9">
        <v>0</v>
      </c>
      <c r="HB245" s="10">
        <v>3.0234516984885702E-4</v>
      </c>
      <c r="HC245" s="9">
        <v>0</v>
      </c>
      <c r="HD245" s="9">
        <v>0</v>
      </c>
      <c r="HE245" s="9">
        <v>0</v>
      </c>
      <c r="HF245" s="9">
        <v>0</v>
      </c>
      <c r="HG245" s="9">
        <v>0</v>
      </c>
      <c r="HH245" s="9">
        <v>0</v>
      </c>
      <c r="HI245" s="9">
        <v>5.3498907312194699E-3</v>
      </c>
      <c r="HJ245" s="9">
        <v>4.9146113379896399E-3</v>
      </c>
      <c r="HK245" s="9">
        <v>4.5543258378976798E-3</v>
      </c>
      <c r="HL245" s="9">
        <v>4.2175658774097997E-3</v>
      </c>
      <c r="HM245" s="9">
        <v>3.9540655434257598E-3</v>
      </c>
      <c r="HN245" s="9">
        <v>3.7116331393022102E-3</v>
      </c>
      <c r="HO245" s="9">
        <v>3.4678361770805102E-3</v>
      </c>
      <c r="HP245" s="9">
        <v>3.2870196439914998E-3</v>
      </c>
      <c r="HQ245" s="9">
        <v>3.12635808900571E-3</v>
      </c>
      <c r="HR245" s="9">
        <v>2.9588485817545599E-3</v>
      </c>
      <c r="HS245" s="9">
        <v>2.8702335099166599E-3</v>
      </c>
      <c r="HT245" s="9">
        <v>2.77428178029075E-3</v>
      </c>
      <c r="HU245" s="9">
        <v>2.6448519138581E-3</v>
      </c>
      <c r="HV245" s="9">
        <v>2.5821105697413399E-3</v>
      </c>
      <c r="HW245" s="9">
        <v>2.4394947248078201E-3</v>
      </c>
      <c r="HX245" s="9">
        <v>5.5191090535277104E-3</v>
      </c>
      <c r="HY245" s="9">
        <v>5.0642056495599696E-3</v>
      </c>
      <c r="HZ245" s="9">
        <v>4.6927499502003901E-3</v>
      </c>
      <c r="IA245" s="9">
        <v>4.2988493296918697E-3</v>
      </c>
      <c r="IB245" s="9">
        <v>4.0093103829968403E-3</v>
      </c>
      <c r="IC245" s="9">
        <v>3.7511461357175699E-3</v>
      </c>
      <c r="ID245" s="9">
        <v>3.5647600193142101E-3</v>
      </c>
      <c r="IE245" s="9">
        <v>3.35423163739093E-3</v>
      </c>
      <c r="IF245" s="9">
        <v>3.2071095155386102E-3</v>
      </c>
      <c r="IG245" s="9">
        <v>3.06497276364726E-3</v>
      </c>
      <c r="IH245" s="9">
        <v>2.9181465882577502E-3</v>
      </c>
      <c r="II245" s="9">
        <v>2.7998506162320099E-3</v>
      </c>
      <c r="IJ245" s="9">
        <v>2.75590968311255E-3</v>
      </c>
      <c r="IK245" s="9">
        <v>2.6952247698502001E-3</v>
      </c>
      <c r="IL245" s="9">
        <v>2.56706587368402E-3</v>
      </c>
      <c r="IM245" s="10">
        <v>3.5475493713431401E-17</v>
      </c>
      <c r="IN245" s="10">
        <v>2.6823760119530499E-8</v>
      </c>
      <c r="IO245" s="10">
        <v>2.6765761106220601E-8</v>
      </c>
      <c r="IP245" s="10">
        <v>2.68450606551352E-8</v>
      </c>
      <c r="IQ245" s="10">
        <v>2.6799692269515401E-8</v>
      </c>
      <c r="IR245" s="10">
        <v>2.6980811709430699E-8</v>
      </c>
      <c r="IS245" s="10">
        <v>2.7084764185564701E-8</v>
      </c>
      <c r="IT245" s="10">
        <v>2.6948637087547901E-8</v>
      </c>
      <c r="IU245" s="10">
        <v>2.7087822122111301E-8</v>
      </c>
      <c r="IV245" s="10">
        <v>2.7206607722098999E-8</v>
      </c>
      <c r="IW245" s="10">
        <v>2.7079653858953001E-8</v>
      </c>
      <c r="IX245" s="10">
        <v>2.75148334330621E-8</v>
      </c>
      <c r="IY245" s="10">
        <v>2.7727358216005798E-8</v>
      </c>
      <c r="IZ245" s="10">
        <v>2.7370851147882899E-8</v>
      </c>
      <c r="JA245" s="10">
        <v>2.7378428375977199E-8</v>
      </c>
      <c r="JB245" s="10">
        <v>2.7414236840609601E-8</v>
      </c>
      <c r="JC245" s="10">
        <v>2.6805108909953799E-8</v>
      </c>
      <c r="JD245" s="10">
        <v>2.67855002507385E-8</v>
      </c>
      <c r="JE245" s="10">
        <v>2.69158176481079E-8</v>
      </c>
      <c r="JF245" s="10">
        <v>2.66246697610038E-8</v>
      </c>
      <c r="JG245" s="10">
        <v>2.6697236982490701E-8</v>
      </c>
      <c r="JH245" s="10">
        <v>2.67385786748803E-8</v>
      </c>
      <c r="JI245" s="10">
        <v>2.7079125907707801E-8</v>
      </c>
      <c r="JJ245" s="10">
        <v>2.7031504190313299E-8</v>
      </c>
      <c r="JK245" s="10">
        <v>2.72979840811558E-8</v>
      </c>
      <c r="JL245" s="10">
        <v>2.7435921059953501E-8</v>
      </c>
      <c r="JM245" s="10">
        <v>2.7354448883991601E-8</v>
      </c>
      <c r="JN245" s="10">
        <v>2.7348466572056401E-8</v>
      </c>
      <c r="JO245" s="10">
        <v>2.7849417931316101E-8</v>
      </c>
      <c r="JP245" s="10">
        <v>2.7870790599743999E-8</v>
      </c>
      <c r="JQ245" s="10">
        <v>2.8117361518336401E-8</v>
      </c>
      <c r="JR245" s="10">
        <v>1.0725844172259501E-20</v>
      </c>
      <c r="JS245" s="10">
        <v>8.1498021182140801E-7</v>
      </c>
      <c r="JT245" s="9">
        <v>13.240540097465599</v>
      </c>
      <c r="JU245" s="9">
        <v>15500.029449379799</v>
      </c>
      <c r="JV245" s="9">
        <v>2.9710312572646802</v>
      </c>
      <c r="JW245" s="9">
        <v>1.6919562904103901E-3</v>
      </c>
      <c r="JX245" s="9">
        <v>0</v>
      </c>
      <c r="JY245" s="9">
        <v>1336452.93869561</v>
      </c>
      <c r="JZ245" s="9">
        <v>1274844.0595160599</v>
      </c>
      <c r="KA245" s="9">
        <v>1224431.2389841301</v>
      </c>
      <c r="KB245" s="9">
        <v>1176607.2880998801</v>
      </c>
      <c r="KC245" s="9">
        <v>1138401.5976388601</v>
      </c>
      <c r="KD245" s="9">
        <v>1103397.70553897</v>
      </c>
      <c r="KE245" s="9">
        <v>1070829.8462749</v>
      </c>
      <c r="KF245" s="9">
        <v>1044146.29274131</v>
      </c>
      <c r="KG245" s="9">
        <v>1020979.59100407</v>
      </c>
      <c r="KH245" s="9">
        <v>999768.76207067398</v>
      </c>
      <c r="KI245" s="9">
        <v>982353.975055955</v>
      </c>
      <c r="KJ245" s="9">
        <v>967906.57437975099</v>
      </c>
      <c r="KK245" s="9">
        <v>954806.17628401204</v>
      </c>
      <c r="KL245" s="9">
        <v>945605.08748157101</v>
      </c>
      <c r="KM245" s="9">
        <v>925497.531399503</v>
      </c>
      <c r="KN245" s="9">
        <v>1358474.3990392699</v>
      </c>
      <c r="KO245" s="9">
        <v>1297019.4493323499</v>
      </c>
      <c r="KP245" s="9">
        <v>1241728.41348583</v>
      </c>
      <c r="KQ245" s="9">
        <v>1192541.46444397</v>
      </c>
      <c r="KR245" s="9">
        <v>1150204.65115596</v>
      </c>
      <c r="KS245" s="9">
        <v>1114456.25937469</v>
      </c>
      <c r="KT245" s="9">
        <v>1083264.31077666</v>
      </c>
      <c r="KU245" s="9">
        <v>1054494.33124756</v>
      </c>
      <c r="KV245" s="9">
        <v>1030453.99796601</v>
      </c>
      <c r="KW245" s="9">
        <v>1009879.53811335</v>
      </c>
      <c r="KX245" s="9">
        <v>991624.72614618298</v>
      </c>
      <c r="KY245" s="9">
        <v>975926.66723548097</v>
      </c>
      <c r="KZ245" s="9">
        <v>964022.93332108704</v>
      </c>
      <c r="LA245" s="9">
        <v>956057.56044117198</v>
      </c>
      <c r="LB245" s="9">
        <v>936831.11438178504</v>
      </c>
      <c r="LC245" s="9">
        <v>600283.17911522498</v>
      </c>
      <c r="LD245" s="9" t="s">
        <v>66</v>
      </c>
    </row>
    <row r="246" spans="1:316" x14ac:dyDescent="0.25">
      <c r="A246" s="9">
        <v>-10</v>
      </c>
      <c r="B246" s="9">
        <v>1.07017543859649E-2</v>
      </c>
      <c r="C246" s="10">
        <v>3.5152821843025198E-5</v>
      </c>
      <c r="D246" s="10">
        <v>3.77450955320966E-9</v>
      </c>
      <c r="E246" s="9">
        <v>896.55223398411204</v>
      </c>
      <c r="F246" s="9">
        <v>38.010145731999899</v>
      </c>
      <c r="G246" s="9">
        <v>39.624944762935101</v>
      </c>
      <c r="H246" s="9">
        <v>1.54999999999999E-3</v>
      </c>
      <c r="I246" s="10">
        <v>1.3596491228070101E-7</v>
      </c>
      <c r="J246" s="9">
        <v>1.70033723897244</v>
      </c>
      <c r="K246" s="9">
        <v>1.6600532656845099</v>
      </c>
      <c r="L246" s="9">
        <v>22.538156592777899</v>
      </c>
      <c r="M246" s="9">
        <v>4.8997264219838202E-2</v>
      </c>
      <c r="N246" s="9">
        <v>0.81013022426679204</v>
      </c>
      <c r="O246" s="9">
        <v>12.8980972246029</v>
      </c>
      <c r="P246" s="10">
        <v>5.4433262513512305E-4</v>
      </c>
      <c r="Q246" s="10">
        <v>5.4433990834265795E-4</v>
      </c>
      <c r="R246" s="9">
        <v>30</v>
      </c>
      <c r="S246" s="9">
        <v>0.53400467030933996</v>
      </c>
      <c r="T246" s="10">
        <v>2.9798077108704398E-4</v>
      </c>
      <c r="U246" s="9">
        <v>0</v>
      </c>
      <c r="V246" s="9">
        <v>-5.55</v>
      </c>
      <c r="W246" s="9">
        <v>0</v>
      </c>
      <c r="X246" s="10">
        <v>4.3993327043752299E-5</v>
      </c>
      <c r="Y246" s="10">
        <v>4.5014999619167199E-5</v>
      </c>
      <c r="Z246" s="9">
        <v>8.8256973093539401E-2</v>
      </c>
      <c r="AA246" s="9">
        <v>1.0843229591481301E-2</v>
      </c>
      <c r="AB246" s="9">
        <v>9.9343388624799807E-3</v>
      </c>
      <c r="AC246" s="9">
        <v>1.0735067222763101E-2</v>
      </c>
      <c r="AD246" s="9">
        <v>1.15680204011773E-2</v>
      </c>
      <c r="AE246" s="9">
        <v>1.2412738621784099E-2</v>
      </c>
      <c r="AF246" s="9">
        <v>1.32757658831941E-2</v>
      </c>
      <c r="AG246" s="9">
        <v>1.41420621915279E-2</v>
      </c>
      <c r="AH246" s="9">
        <v>1.50106030243646E-2</v>
      </c>
      <c r="AI246" s="9">
        <v>1.5864038941440398E-2</v>
      </c>
      <c r="AJ246" s="9">
        <v>1.67028406308662E-2</v>
      </c>
      <c r="AK246" s="9">
        <v>1.7527840711164599E-2</v>
      </c>
      <c r="AL246" s="9">
        <v>1.8295760615280401E-2</v>
      </c>
      <c r="AM246" s="9">
        <v>1.9032359322281801E-2</v>
      </c>
      <c r="AN246" s="9">
        <v>1.9693872155852301E-2</v>
      </c>
      <c r="AO246" s="9">
        <v>2.0149044729049801E-2</v>
      </c>
      <c r="AP246" s="9">
        <v>2.1285227098140701E-2</v>
      </c>
      <c r="AQ246" s="9">
        <v>9.6460583661419595E-3</v>
      </c>
      <c r="AR246" s="9">
        <v>1.04575038204167E-2</v>
      </c>
      <c r="AS246" s="9">
        <v>1.1278918034568E-2</v>
      </c>
      <c r="AT246" s="9">
        <v>1.21378299505036E-2</v>
      </c>
      <c r="AU246" s="9">
        <v>1.2990809661530701E-2</v>
      </c>
      <c r="AV246" s="9">
        <v>1.3856142279479899E-2</v>
      </c>
      <c r="AW246" s="9">
        <v>1.4699816895640301E-2</v>
      </c>
      <c r="AX246" s="9">
        <v>1.55453815004119E-2</v>
      </c>
      <c r="AY246" s="9">
        <v>1.6358451049041399E-2</v>
      </c>
      <c r="AZ246" s="9">
        <v>1.71562704436879E-2</v>
      </c>
      <c r="BA246" s="9">
        <v>1.7932400869915901E-2</v>
      </c>
      <c r="BB246" s="9">
        <v>1.8649731068017199E-2</v>
      </c>
      <c r="BC246" s="9">
        <v>1.9235620694569501E-2</v>
      </c>
      <c r="BD246" s="9">
        <v>1.9663810001676E-2</v>
      </c>
      <c r="BE246" s="9">
        <v>2.0757004605945199E-2</v>
      </c>
      <c r="BF246" s="9">
        <v>946.54180572134601</v>
      </c>
      <c r="BG246" s="9">
        <v>941.886615814793</v>
      </c>
      <c r="BH246" s="9">
        <v>938.03947301618598</v>
      </c>
      <c r="BI246" s="9">
        <v>933.97318605561702</v>
      </c>
      <c r="BJ246" s="9">
        <v>930.52294336601699</v>
      </c>
      <c r="BK246" s="9">
        <v>927.21880489116904</v>
      </c>
      <c r="BL246" s="9">
        <v>924.47481467345995</v>
      </c>
      <c r="BM246" s="9">
        <v>921.68271939388899</v>
      </c>
      <c r="BN246" s="9">
        <v>919.30651689591105</v>
      </c>
      <c r="BO246" s="9">
        <v>917.63924604998704</v>
      </c>
      <c r="BP246" s="9">
        <v>914.87824840941903</v>
      </c>
      <c r="BQ246" s="9">
        <v>913.222510605465</v>
      </c>
      <c r="BR246" s="9">
        <v>912.89455234753098</v>
      </c>
      <c r="BS246" s="9">
        <v>911.83824610539102</v>
      </c>
      <c r="BT246" s="9">
        <v>909.67243336041599</v>
      </c>
      <c r="BU246" s="9">
        <v>948.19985538856599</v>
      </c>
      <c r="BV246" s="9">
        <v>944.18894244099204</v>
      </c>
      <c r="BW246" s="9">
        <v>939.41967197581005</v>
      </c>
      <c r="BX246" s="9">
        <v>936.48552714273399</v>
      </c>
      <c r="BY246" s="9">
        <v>932.59203692602</v>
      </c>
      <c r="BZ246" s="9">
        <v>929.55527580616001</v>
      </c>
      <c r="CA246" s="9">
        <v>925.76201338548503</v>
      </c>
      <c r="CB246" s="9">
        <v>923.16159093026795</v>
      </c>
      <c r="CC246" s="9">
        <v>920.15961724381202</v>
      </c>
      <c r="CD246" s="9">
        <v>918.00068617474597</v>
      </c>
      <c r="CE246" s="9">
        <v>916.63343021528897</v>
      </c>
      <c r="CF246" s="9">
        <v>915.21459453284501</v>
      </c>
      <c r="CG246" s="9">
        <v>912.82626370386504</v>
      </c>
      <c r="CH246" s="9">
        <v>912.12723088702501</v>
      </c>
      <c r="CI246" s="9">
        <v>909.84217272689295</v>
      </c>
      <c r="CJ246" s="9">
        <v>874.27594479883896</v>
      </c>
      <c r="CK246" s="9">
        <v>5.2563678100604597E-2</v>
      </c>
      <c r="CL246" s="9">
        <v>5.1119423395575098E-2</v>
      </c>
      <c r="CM246" s="9">
        <v>5.0377791939571502E-2</v>
      </c>
      <c r="CN246" s="9">
        <v>4.9582256227215397E-2</v>
      </c>
      <c r="CO246" s="9">
        <v>4.9411122604424297E-2</v>
      </c>
      <c r="CP246" s="9">
        <v>4.9309692299106603E-2</v>
      </c>
      <c r="CQ246" s="9">
        <v>4.9040853406186503E-2</v>
      </c>
      <c r="CR246" s="9">
        <v>4.9251833175495002E-2</v>
      </c>
      <c r="CS246" s="9">
        <v>4.95213953390456E-2</v>
      </c>
      <c r="CT246" s="9">
        <v>4.9449675359592403E-2</v>
      </c>
      <c r="CU246" s="9">
        <v>5.0357005195019698E-2</v>
      </c>
      <c r="CV246" s="9">
        <v>5.0877900509658298E-2</v>
      </c>
      <c r="CW246" s="9">
        <v>5.0372442299302003E-2</v>
      </c>
      <c r="CX246" s="9">
        <v>5.0517382710818202E-2</v>
      </c>
      <c r="CY246" s="9">
        <v>5.0931206149112299E-2</v>
      </c>
      <c r="CZ246" s="9">
        <v>5.2766706290509897E-2</v>
      </c>
      <c r="DA246" s="9">
        <v>5.1614376509206701E-2</v>
      </c>
      <c r="DB246" s="9">
        <v>5.0459934296188301E-2</v>
      </c>
      <c r="DC246" s="9">
        <v>4.9657853906445303E-2</v>
      </c>
      <c r="DD246" s="9">
        <v>4.9081551797392702E-2</v>
      </c>
      <c r="DE246" s="9">
        <v>4.8823043158413501E-2</v>
      </c>
      <c r="DF246" s="9">
        <v>4.8990052626274101E-2</v>
      </c>
      <c r="DG246" s="9">
        <v>4.8895935963342997E-2</v>
      </c>
      <c r="DH246" s="9">
        <v>4.9340284584522803E-2</v>
      </c>
      <c r="DI246" s="9">
        <v>4.9676357377687802E-2</v>
      </c>
      <c r="DJ246" s="9">
        <v>4.9672574937724097E-2</v>
      </c>
      <c r="DK246" s="9">
        <v>4.9806027297277497E-2</v>
      </c>
      <c r="DL246" s="9">
        <v>5.0840221756273903E-2</v>
      </c>
      <c r="DM246" s="9">
        <v>5.0951018160657897E-2</v>
      </c>
      <c r="DN246" s="9">
        <v>5.1711034124722E-2</v>
      </c>
      <c r="DO246" s="9">
        <v>0.195366607475075</v>
      </c>
      <c r="DP246" s="10">
        <v>1.2464829567849801E-4</v>
      </c>
      <c r="DQ246" s="10">
        <v>1.2170355836957999E-4</v>
      </c>
      <c r="DR246" s="10">
        <v>5.1154943439928504E-6</v>
      </c>
      <c r="DS246" s="10">
        <v>5.5554206193069297E-6</v>
      </c>
      <c r="DT246" s="10">
        <v>6.0112712559308799E-6</v>
      </c>
      <c r="DU246" s="10">
        <v>6.4786248455434397E-6</v>
      </c>
      <c r="DV246" s="10">
        <v>6.9551099165373099E-6</v>
      </c>
      <c r="DW246" s="10">
        <v>7.4357103351120503E-6</v>
      </c>
      <c r="DX246" s="10">
        <v>7.9159499042570403E-6</v>
      </c>
      <c r="DY246" s="10">
        <v>8.3917402894070895E-6</v>
      </c>
      <c r="DZ246" s="10">
        <v>8.8585979284092206E-6</v>
      </c>
      <c r="EA246" s="10">
        <v>9.3130508782144397E-6</v>
      </c>
      <c r="EB246" s="10">
        <v>9.7511740468592802E-6</v>
      </c>
      <c r="EC246" s="10">
        <v>1.01624665935123E-5</v>
      </c>
      <c r="ED246" s="10">
        <v>1.05190420655703E-5</v>
      </c>
      <c r="EE246" s="10">
        <v>1.07748150506028E-5</v>
      </c>
      <c r="EF246" s="10">
        <v>1.1409827605242099E-5</v>
      </c>
      <c r="EG246" s="10">
        <v>4.9583868935141799E-6</v>
      </c>
      <c r="EH246" s="10">
        <v>5.3984413199516198E-6</v>
      </c>
      <c r="EI246" s="10">
        <v>5.8524792060031302E-6</v>
      </c>
      <c r="EJ246" s="10">
        <v>6.3177626810783797E-6</v>
      </c>
      <c r="EK246" s="10">
        <v>6.7903580623953297E-6</v>
      </c>
      <c r="EL246" s="10">
        <v>7.2665561019190603E-6</v>
      </c>
      <c r="EM246" s="10">
        <v>7.7412653110003498E-6</v>
      </c>
      <c r="EN246" s="10">
        <v>8.2098203526795202E-6</v>
      </c>
      <c r="EO246" s="10">
        <v>8.6679747505742307E-6</v>
      </c>
      <c r="EP246" s="10">
        <v>9.1123994852346704E-6</v>
      </c>
      <c r="EQ246" s="10">
        <v>9.5388158816434794E-6</v>
      </c>
      <c r="ER246" s="10">
        <v>9.9358696750011802E-6</v>
      </c>
      <c r="ES246" s="10">
        <v>1.02756597127949E-5</v>
      </c>
      <c r="ET246" s="10">
        <v>1.05124988132902E-5</v>
      </c>
      <c r="EU246" s="10">
        <v>1.11252701225004E-5</v>
      </c>
      <c r="EV246" s="9">
        <v>3.7262177792947702</v>
      </c>
      <c r="EW246" s="9">
        <v>3.3784204586712798</v>
      </c>
      <c r="EX246" s="9">
        <v>0.33908191578368102</v>
      </c>
      <c r="EY246" s="9">
        <v>1.9488859055382599</v>
      </c>
      <c r="EZ246" s="9">
        <v>2.0488805660688598</v>
      </c>
      <c r="FA246" s="9">
        <v>2.1386035823009801</v>
      </c>
      <c r="FB246" s="9">
        <v>2.23174942359578</v>
      </c>
      <c r="FC246" s="9">
        <v>2.3126397722977101</v>
      </c>
      <c r="FD246" s="9">
        <v>2.3921564124447401</v>
      </c>
      <c r="FE246" s="9">
        <v>2.4700385910684401</v>
      </c>
      <c r="FF246" s="9">
        <v>2.53922028720703</v>
      </c>
      <c r="FG246" s="9">
        <v>2.6022531780934899</v>
      </c>
      <c r="FH246" s="9">
        <v>2.66103724713148</v>
      </c>
      <c r="FI246" s="9">
        <v>2.7157578559276399</v>
      </c>
      <c r="FJ246" s="9">
        <v>2.7607487742913901</v>
      </c>
      <c r="FK246" s="9">
        <v>2.7987270715408199</v>
      </c>
      <c r="FL246" s="9">
        <v>2.8288661762841398</v>
      </c>
      <c r="FM246" s="9">
        <v>2.8962141548005902</v>
      </c>
      <c r="FN246" s="9">
        <v>1.9167789149388099</v>
      </c>
      <c r="FO246" s="9">
        <v>2.0120869617724702</v>
      </c>
      <c r="FP246" s="9">
        <v>2.1082035815375102</v>
      </c>
      <c r="FQ246" s="9">
        <v>2.1986531395369502</v>
      </c>
      <c r="FR246" s="9">
        <v>2.2858997483892698</v>
      </c>
      <c r="FS246" s="9">
        <v>2.36439916837071</v>
      </c>
      <c r="FT246" s="9">
        <v>2.44025459537019</v>
      </c>
      <c r="FU246" s="9">
        <v>2.51194556699819</v>
      </c>
      <c r="FV246" s="9">
        <v>2.5775047978269501</v>
      </c>
      <c r="FW246" s="9">
        <v>2.6350617425046798</v>
      </c>
      <c r="FX246" s="9">
        <v>2.6864964931199902</v>
      </c>
      <c r="FY246" s="9">
        <v>2.7330810540290602</v>
      </c>
      <c r="FZ246" s="9">
        <v>2.7738617830137899</v>
      </c>
      <c r="GA246" s="9">
        <v>2.79877807820088</v>
      </c>
      <c r="GB246" s="9">
        <v>2.8624769883873098</v>
      </c>
      <c r="GC246" s="9">
        <v>4.7044861119819696</v>
      </c>
      <c r="GD246" s="9">
        <v>0</v>
      </c>
      <c r="GE246" s="9">
        <v>0</v>
      </c>
      <c r="GF246" s="9">
        <v>0</v>
      </c>
      <c r="GG246" s="10">
        <v>1.5472322557458601E-5</v>
      </c>
      <c r="GH246" s="10">
        <v>1.74191710812409E-5</v>
      </c>
      <c r="GI246" s="10">
        <v>1.2796387526621801E-5</v>
      </c>
      <c r="GJ246" s="10">
        <v>2.8447734415963699E-5</v>
      </c>
      <c r="GK246" s="10">
        <v>2.3867035567936898E-5</v>
      </c>
      <c r="GL246" s="10">
        <v>4.4343763331839597E-5</v>
      </c>
      <c r="GM246" s="10">
        <v>4.9663985909811299E-5</v>
      </c>
      <c r="GN246" s="10">
        <v>5.4341453657205999E-5</v>
      </c>
      <c r="GO246" s="9">
        <v>0</v>
      </c>
      <c r="GP246" s="9">
        <v>0</v>
      </c>
      <c r="GQ246" s="9">
        <v>0</v>
      </c>
      <c r="GR246" s="9">
        <v>0</v>
      </c>
      <c r="GS246" s="9">
        <v>0</v>
      </c>
      <c r="GT246" s="9">
        <v>0</v>
      </c>
      <c r="GU246" s="9">
        <v>0</v>
      </c>
      <c r="GV246" s="9">
        <v>0</v>
      </c>
      <c r="GW246" s="9">
        <v>0</v>
      </c>
      <c r="GX246" s="9">
        <v>0</v>
      </c>
      <c r="GY246" s="9">
        <v>0</v>
      </c>
      <c r="GZ246" s="9">
        <v>0</v>
      </c>
      <c r="HA246" s="9">
        <v>0</v>
      </c>
      <c r="HB246" s="10">
        <v>2.9798077108704398E-4</v>
      </c>
      <c r="HC246" s="9">
        <v>0</v>
      </c>
      <c r="HD246" s="9">
        <v>0</v>
      </c>
      <c r="HE246" s="9">
        <v>0</v>
      </c>
      <c r="HF246" s="9">
        <v>0</v>
      </c>
      <c r="HG246" s="9">
        <v>0</v>
      </c>
      <c r="HH246" s="9">
        <v>0</v>
      </c>
      <c r="HI246" s="9">
        <v>4.9863055826383802E-3</v>
      </c>
      <c r="HJ246" s="9">
        <v>4.5988210480537601E-3</v>
      </c>
      <c r="HK246" s="9">
        <v>4.2748364716308296E-3</v>
      </c>
      <c r="HL246" s="9">
        <v>3.9702339489128304E-3</v>
      </c>
      <c r="HM246" s="9">
        <v>3.7307143888618299E-3</v>
      </c>
      <c r="HN246" s="9">
        <v>3.5090839452558099E-3</v>
      </c>
      <c r="HO246" s="9">
        <v>3.2844190622078702E-3</v>
      </c>
      <c r="HP246" s="9">
        <v>3.1179009805123101E-3</v>
      </c>
      <c r="HQ246" s="9">
        <v>2.96940045875301E-3</v>
      </c>
      <c r="HR246" s="9">
        <v>2.81373503656776E-3</v>
      </c>
      <c r="HS246" s="9">
        <v>2.73214487396358E-3</v>
      </c>
      <c r="HT246" s="9">
        <v>2.6431434860484898E-3</v>
      </c>
      <c r="HU246" s="9">
        <v>2.5222075184609702E-3</v>
      </c>
      <c r="HV246" s="9">
        <v>2.4637978274540898E-3</v>
      </c>
      <c r="HW246" s="9">
        <v>2.33130674824015E-3</v>
      </c>
      <c r="HX246" s="9">
        <v>5.1334914396347501E-3</v>
      </c>
      <c r="HY246" s="9">
        <v>4.7283325148012997E-3</v>
      </c>
      <c r="HZ246" s="9">
        <v>4.3982818007868799E-3</v>
      </c>
      <c r="IA246" s="9">
        <v>4.0396971299766398E-3</v>
      </c>
      <c r="IB246" s="9">
        <v>3.7778724774515898E-3</v>
      </c>
      <c r="IC246" s="9">
        <v>3.54217205016375E-3</v>
      </c>
      <c r="ID246" s="9">
        <v>3.37297047761805E-3</v>
      </c>
      <c r="IE246" s="9">
        <v>3.1789555260725599E-3</v>
      </c>
      <c r="IF246" s="9">
        <v>3.0438197818328E-3</v>
      </c>
      <c r="IG246" s="9">
        <v>2.9123977899504199E-3</v>
      </c>
      <c r="IH246" s="9">
        <v>2.7759687928242201E-3</v>
      </c>
      <c r="II246" s="9">
        <v>2.6660807936987599E-3</v>
      </c>
      <c r="IJ246" s="9">
        <v>2.6259613546454298E-3</v>
      </c>
      <c r="IK246" s="9">
        <v>2.5695302863581902E-3</v>
      </c>
      <c r="IL246" s="9">
        <v>2.4509385477632299E-3</v>
      </c>
      <c r="IM246" s="10">
        <v>4.4772334261471702E-17</v>
      </c>
      <c r="IN246" s="10">
        <v>2.55074180054066E-8</v>
      </c>
      <c r="IO246" s="10">
        <v>2.5548385274860598E-8</v>
      </c>
      <c r="IP246" s="10">
        <v>2.5697201605719401E-8</v>
      </c>
      <c r="IQ246" s="10">
        <v>2.5721656304046701E-8</v>
      </c>
      <c r="IR246" s="10">
        <v>2.59475286417414E-8</v>
      </c>
      <c r="IS246" s="10">
        <v>2.6092531758514401E-8</v>
      </c>
      <c r="IT246" s="10">
        <v>2.59992967610244E-8</v>
      </c>
      <c r="IU246" s="10">
        <v>2.6164615276546999E-8</v>
      </c>
      <c r="IV246" s="10">
        <v>2.6304724752526799E-8</v>
      </c>
      <c r="IW246" s="10">
        <v>2.62044575533701E-8</v>
      </c>
      <c r="IX246" s="10">
        <v>2.6641620187253199E-8</v>
      </c>
      <c r="IY246" s="10">
        <v>2.68608573788276E-8</v>
      </c>
      <c r="IZ246" s="10">
        <v>2.6531206984788699E-8</v>
      </c>
      <c r="JA246" s="10">
        <v>2.6546965912894899E-8</v>
      </c>
      <c r="JB246" s="10">
        <v>2.65998080923579E-8</v>
      </c>
      <c r="JC246" s="10">
        <v>2.5453836672252101E-8</v>
      </c>
      <c r="JD246" s="10">
        <v>2.55256256223741E-8</v>
      </c>
      <c r="JE246" s="10">
        <v>2.5740852781247201E-8</v>
      </c>
      <c r="JF246" s="10">
        <v>2.55218477706258E-8</v>
      </c>
      <c r="JG246" s="10">
        <v>2.5653106835964899E-8</v>
      </c>
      <c r="JH246" s="10">
        <v>2.5739391925164598E-8</v>
      </c>
      <c r="JI246" s="10">
        <v>2.61110593534129E-8</v>
      </c>
      <c r="JJ246" s="10">
        <v>2.6098653778213498E-8</v>
      </c>
      <c r="JK246" s="10">
        <v>2.6383753014224999E-8</v>
      </c>
      <c r="JL246" s="10">
        <v>2.6538932121942799E-8</v>
      </c>
      <c r="JM246" s="10">
        <v>2.6479455207938301E-8</v>
      </c>
      <c r="JN246" s="10">
        <v>2.6489831309214599E-8</v>
      </c>
      <c r="JO246" s="10">
        <v>2.6983485299286601E-8</v>
      </c>
      <c r="JP246" s="10">
        <v>2.7012184086053799E-8</v>
      </c>
      <c r="JQ246" s="10">
        <v>2.7267353397514999E-8</v>
      </c>
      <c r="JR246" s="10">
        <v>1.3341294686600201E-20</v>
      </c>
      <c r="JS246" s="10">
        <v>7.8536764366532498E-7</v>
      </c>
      <c r="JT246" s="9">
        <v>13.095550703056899</v>
      </c>
      <c r="JU246" s="9">
        <v>15456.097665395901</v>
      </c>
      <c r="JV246" s="9">
        <v>2.9547194681342099</v>
      </c>
      <c r="JW246" s="9">
        <v>1.6689714504453401E-3</v>
      </c>
      <c r="JX246" s="9">
        <v>0</v>
      </c>
      <c r="JY246" s="9">
        <v>1315915.8322686399</v>
      </c>
      <c r="JZ246" s="9">
        <v>1256285.42870536</v>
      </c>
      <c r="KA246" s="9">
        <v>1207483.6366361401</v>
      </c>
      <c r="KB246" s="9">
        <v>1161158.0522404599</v>
      </c>
      <c r="KC246" s="9">
        <v>1124154.5972607001</v>
      </c>
      <c r="KD246" s="9">
        <v>1090237.94543469</v>
      </c>
      <c r="KE246" s="9">
        <v>1058677.7483765199</v>
      </c>
      <c r="KF246" s="9">
        <v>1032819.57950061</v>
      </c>
      <c r="KG246" s="9">
        <v>1010376.94441099</v>
      </c>
      <c r="KH246" s="9">
        <v>989845.68606348499</v>
      </c>
      <c r="KI246" s="9">
        <v>972963.12644223298</v>
      </c>
      <c r="KJ246" s="9">
        <v>958991.50690725504</v>
      </c>
      <c r="KK246" s="9">
        <v>946353.098906092</v>
      </c>
      <c r="KL246" s="9">
        <v>937448.50442053296</v>
      </c>
      <c r="KM246" s="9">
        <v>918068.32653847197</v>
      </c>
      <c r="KN246" s="9">
        <v>1336810.53589943</v>
      </c>
      <c r="KO246" s="9">
        <v>1277418.8677924401</v>
      </c>
      <c r="KP246" s="9">
        <v>1223965.25644645</v>
      </c>
      <c r="KQ246" s="9">
        <v>1176376.35555339</v>
      </c>
      <c r="KR246" s="9">
        <v>1135408.4186036801</v>
      </c>
      <c r="KS246" s="9">
        <v>1100814.0615026599</v>
      </c>
      <c r="KT246" s="9">
        <v>1070606.20574724</v>
      </c>
      <c r="KU246" s="9">
        <v>1042747.90661343</v>
      </c>
      <c r="KV246" s="9">
        <v>1019457.31795353</v>
      </c>
      <c r="KW246" s="9">
        <v>999544.63273282605</v>
      </c>
      <c r="KX246" s="9">
        <v>981900.88934598898</v>
      </c>
      <c r="KY246" s="9">
        <v>966728.63296956802</v>
      </c>
      <c r="KZ246" s="9">
        <v>955191.94147443306</v>
      </c>
      <c r="LA246" s="9">
        <v>947503.34939744498</v>
      </c>
      <c r="LB246" s="9">
        <v>928997.445139608</v>
      </c>
      <c r="LC246" s="9">
        <v>599943.73677878396</v>
      </c>
      <c r="LD246" s="9" t="s">
        <v>66</v>
      </c>
    </row>
    <row r="247" spans="1:316" x14ac:dyDescent="0.25">
      <c r="A247" s="9">
        <v>-9.5000000000000107</v>
      </c>
      <c r="B247" s="9">
        <v>1.0745614035087701E-2</v>
      </c>
      <c r="C247" s="10">
        <v>3.46919327283271E-5</v>
      </c>
      <c r="D247" s="10">
        <v>3.8336396831753696E-9</v>
      </c>
      <c r="E247" s="9">
        <v>901.22146362755097</v>
      </c>
      <c r="F247" s="9">
        <v>38.670001439999901</v>
      </c>
      <c r="G247" s="9">
        <v>40.364093685245898</v>
      </c>
      <c r="H247" s="9">
        <v>1.54999999999999E-3</v>
      </c>
      <c r="I247" s="10">
        <v>1.3596491228070101E-7</v>
      </c>
      <c r="J247" s="9">
        <v>1.6593852892863199</v>
      </c>
      <c r="K247" s="9">
        <v>1.61992505833105</v>
      </c>
      <c r="L247" s="9">
        <v>23.367849237421002</v>
      </c>
      <c r="M247" s="9">
        <v>5.0800990694250203E-2</v>
      </c>
      <c r="N247" s="9">
        <v>0.82801989022046596</v>
      </c>
      <c r="O247" s="9">
        <v>13.3121071697131</v>
      </c>
      <c r="P247" s="10">
        <v>5.4433262513512305E-4</v>
      </c>
      <c r="Q247" s="10">
        <v>5.4433990834265795E-4</v>
      </c>
      <c r="R247" s="9">
        <v>30</v>
      </c>
      <c r="S247" s="9">
        <v>0.52564212398517696</v>
      </c>
      <c r="T247" s="10">
        <v>2.9364536130600902E-4</v>
      </c>
      <c r="U247" s="9">
        <v>0</v>
      </c>
      <c r="V247" s="9">
        <v>-5.55</v>
      </c>
      <c r="W247" s="9">
        <v>0</v>
      </c>
      <c r="X247" s="10">
        <v>4.4467083381026597E-5</v>
      </c>
      <c r="Y247" s="10">
        <v>4.5487275226609102E-5</v>
      </c>
      <c r="Z247" s="9">
        <v>8.8853422593996201E-2</v>
      </c>
      <c r="AA247" s="9">
        <v>1.0767883849673801E-2</v>
      </c>
      <c r="AB247" s="9">
        <v>1.0148600281920999E-2</v>
      </c>
      <c r="AC247" s="9">
        <v>1.0959656381959599E-2</v>
      </c>
      <c r="AD247" s="9">
        <v>1.18036435666219E-2</v>
      </c>
      <c r="AE247" s="9">
        <v>1.26590411750297E-2</v>
      </c>
      <c r="AF247" s="9">
        <v>1.3532974045566601E-2</v>
      </c>
      <c r="AG247" s="9">
        <v>1.44096890390318E-2</v>
      </c>
      <c r="AH247" s="9">
        <v>1.5287935358894399E-2</v>
      </c>
      <c r="AI247" s="9">
        <v>1.6150521140748501E-2</v>
      </c>
      <c r="AJ247" s="9">
        <v>1.6997574888332201E-2</v>
      </c>
      <c r="AK247" s="9">
        <v>1.7829556648205801E-2</v>
      </c>
      <c r="AL247" s="9">
        <v>1.8603652791076598E-2</v>
      </c>
      <c r="AM247" s="9">
        <v>1.9344992483478499E-2</v>
      </c>
      <c r="AN247" s="9">
        <v>2.0009335216470601E-2</v>
      </c>
      <c r="AO247" s="9">
        <v>2.04663084554749E-2</v>
      </c>
      <c r="AP247" s="9">
        <v>2.1601800643531101E-2</v>
      </c>
      <c r="AQ247" s="9">
        <v>9.8612711989022502E-3</v>
      </c>
      <c r="AR247" s="9">
        <v>1.0683458339932001E-2</v>
      </c>
      <c r="AS247" s="9">
        <v>1.1515299673445001E-2</v>
      </c>
      <c r="AT247" s="9">
        <v>1.2385204891636799E-2</v>
      </c>
      <c r="AU247" s="9">
        <v>1.3248657821327701E-2</v>
      </c>
      <c r="AV247" s="9">
        <v>1.4124358021275801E-2</v>
      </c>
      <c r="AW247" s="9">
        <v>1.4977788268541299E-2</v>
      </c>
      <c r="AX247" s="9">
        <v>1.58323333317167E-2</v>
      </c>
      <c r="AY247" s="9">
        <v>1.6653651183951901E-2</v>
      </c>
      <c r="AZ247" s="9">
        <v>1.7458664040009501E-2</v>
      </c>
      <c r="BA247" s="9">
        <v>1.8240614013970601E-2</v>
      </c>
      <c r="BB247" s="9">
        <v>1.8962470329005599E-2</v>
      </c>
      <c r="BC247" s="9">
        <v>1.95519614547267E-2</v>
      </c>
      <c r="BD247" s="9">
        <v>1.99820348324256E-2</v>
      </c>
      <c r="BE247" s="9">
        <v>2.10748264592742E-2</v>
      </c>
      <c r="BF247" s="9">
        <v>952.98814422484395</v>
      </c>
      <c r="BG247" s="9">
        <v>947.91816582657805</v>
      </c>
      <c r="BH247" s="9">
        <v>943.77057191104802</v>
      </c>
      <c r="BI247" s="9">
        <v>939.44789517775598</v>
      </c>
      <c r="BJ247" s="9">
        <v>935.814917953345</v>
      </c>
      <c r="BK247" s="9">
        <v>932.36133188864198</v>
      </c>
      <c r="BL247" s="9">
        <v>929.48676549340905</v>
      </c>
      <c r="BM247" s="9">
        <v>926.60355972603099</v>
      </c>
      <c r="BN247" s="9">
        <v>924.15433931936798</v>
      </c>
      <c r="BO247" s="9">
        <v>922.41442047149906</v>
      </c>
      <c r="BP247" s="9">
        <v>919.62778102703305</v>
      </c>
      <c r="BQ247" s="9">
        <v>917.94059875226503</v>
      </c>
      <c r="BR247" s="9">
        <v>917.55654677925895</v>
      </c>
      <c r="BS247" s="9">
        <v>916.48072229776994</v>
      </c>
      <c r="BT247" s="9">
        <v>914.27969017553505</v>
      </c>
      <c r="BU247" s="9">
        <v>954.75170049070505</v>
      </c>
      <c r="BV247" s="9">
        <v>950.32952143492901</v>
      </c>
      <c r="BW247" s="9">
        <v>945.20974636750395</v>
      </c>
      <c r="BX247" s="9">
        <v>942.01470884999696</v>
      </c>
      <c r="BY247" s="9">
        <v>937.90741623900999</v>
      </c>
      <c r="BZ247" s="9">
        <v>934.70907811818302</v>
      </c>
      <c r="CA247" s="9">
        <v>930.79767714346895</v>
      </c>
      <c r="CB247" s="9">
        <v>928.09125119632495</v>
      </c>
      <c r="CC247" s="9">
        <v>925.02177052039099</v>
      </c>
      <c r="CD247" s="9">
        <v>922.80429753660599</v>
      </c>
      <c r="CE247" s="9">
        <v>921.37697106007602</v>
      </c>
      <c r="CF247" s="9">
        <v>919.91398880771101</v>
      </c>
      <c r="CG247" s="9">
        <v>917.52481077741299</v>
      </c>
      <c r="CH247" s="9">
        <v>916.80469255959304</v>
      </c>
      <c r="CI247" s="9">
        <v>914.494530139277</v>
      </c>
      <c r="CJ247" s="9">
        <v>877.88163391855301</v>
      </c>
      <c r="CK247" s="9">
        <v>5.5931803676277897E-2</v>
      </c>
      <c r="CL247" s="9">
        <v>5.3412605746017902E-2</v>
      </c>
      <c r="CM247" s="9">
        <v>5.1886135187736701E-2</v>
      </c>
      <c r="CN247" s="9">
        <v>5.0262046413399097E-2</v>
      </c>
      <c r="CO247" s="9">
        <v>4.9414171268313302E-2</v>
      </c>
      <c r="CP247" s="9">
        <v>4.8677973592831499E-2</v>
      </c>
      <c r="CQ247" s="9">
        <v>4.7986769617316898E-2</v>
      </c>
      <c r="CR247" s="9">
        <v>4.7672925578238802E-2</v>
      </c>
      <c r="CS247" s="9">
        <v>4.75263834498309E-2</v>
      </c>
      <c r="CT247" s="9">
        <v>4.7294801416746003E-2</v>
      </c>
      <c r="CU247" s="9">
        <v>4.7537440699499299E-2</v>
      </c>
      <c r="CV247" s="9">
        <v>4.7760377454536797E-2</v>
      </c>
      <c r="CW247" s="9">
        <v>4.7465198718375498E-2</v>
      </c>
      <c r="CX247" s="9">
        <v>4.7443221263791899E-2</v>
      </c>
      <c r="CY247" s="9">
        <v>4.7549191771395501E-2</v>
      </c>
      <c r="CZ247" s="9">
        <v>5.6536817716613501E-2</v>
      </c>
      <c r="DA247" s="9">
        <v>5.4514690966638003E-2</v>
      </c>
      <c r="DB247" s="9">
        <v>5.2268917500674403E-2</v>
      </c>
      <c r="DC247" s="9">
        <v>5.1034530779578598E-2</v>
      </c>
      <c r="DD247" s="9">
        <v>4.9673986675770603E-2</v>
      </c>
      <c r="DE247" s="9">
        <v>4.8886362970169898E-2</v>
      </c>
      <c r="DF247" s="9">
        <v>4.8207582942805603E-2</v>
      </c>
      <c r="DG247" s="9">
        <v>4.7692648370023898E-2</v>
      </c>
      <c r="DH247" s="9">
        <v>4.74908909480782E-2</v>
      </c>
      <c r="DI247" s="9">
        <v>4.7446651039863098E-2</v>
      </c>
      <c r="DJ247" s="9">
        <v>4.7335709621745901E-2</v>
      </c>
      <c r="DK247" s="9">
        <v>4.7293406981102001E-2</v>
      </c>
      <c r="DL247" s="9">
        <v>4.7686996524681002E-2</v>
      </c>
      <c r="DM247" s="9">
        <v>4.7727307075623199E-2</v>
      </c>
      <c r="DN247" s="9">
        <v>4.8084537125841598E-2</v>
      </c>
      <c r="DO247" s="9">
        <v>0.179683206192807</v>
      </c>
      <c r="DP247" s="10">
        <v>1.26816000569015E-4</v>
      </c>
      <c r="DQ247" s="10">
        <v>1.23871263260098E-4</v>
      </c>
      <c r="DR247" s="10">
        <v>5.2163604770303003E-6</v>
      </c>
      <c r="DS247" s="10">
        <v>5.6638998427880398E-6</v>
      </c>
      <c r="DT247" s="10">
        <v>6.1273110467892401E-6</v>
      </c>
      <c r="DU247" s="10">
        <v>6.6020849043964802E-6</v>
      </c>
      <c r="DV247" s="10">
        <v>7.0857586470123603E-6</v>
      </c>
      <c r="DW247" s="10">
        <v>7.5732231207943998E-6</v>
      </c>
      <c r="DX247" s="10">
        <v>8.0599093404120706E-6</v>
      </c>
      <c r="DY247" s="10">
        <v>8.5416384710957494E-6</v>
      </c>
      <c r="DZ247" s="10">
        <v>9.0138408341067902E-6</v>
      </c>
      <c r="EA247" s="10">
        <v>9.4729648209333402E-6</v>
      </c>
      <c r="EB247" s="10">
        <v>9.9150140957924594E-6</v>
      </c>
      <c r="EC247" s="10">
        <v>1.03294268012896E-5</v>
      </c>
      <c r="ED247" s="10">
        <v>1.0688267272351E-5</v>
      </c>
      <c r="EE247" s="10">
        <v>1.0945413979310201E-5</v>
      </c>
      <c r="EF247" s="10">
        <v>1.15808869149135E-5</v>
      </c>
      <c r="EG247" s="10">
        <v>5.05925302655164E-6</v>
      </c>
      <c r="EH247" s="10">
        <v>5.5069205434327401E-6</v>
      </c>
      <c r="EI247" s="10">
        <v>5.9685189968614804E-6</v>
      </c>
      <c r="EJ247" s="10">
        <v>6.4412227399314201E-6</v>
      </c>
      <c r="EK247" s="10">
        <v>6.9210067928703801E-6</v>
      </c>
      <c r="EL247" s="10">
        <v>7.4040688876014098E-6</v>
      </c>
      <c r="EM247" s="10">
        <v>7.88522474715537E-6</v>
      </c>
      <c r="EN247" s="10">
        <v>8.3597185343681496E-6</v>
      </c>
      <c r="EO247" s="10">
        <v>8.8232176562718207E-6</v>
      </c>
      <c r="EP247" s="10">
        <v>9.2723134279535895E-6</v>
      </c>
      <c r="EQ247" s="10">
        <v>9.7026559305766807E-6</v>
      </c>
      <c r="ER247" s="10">
        <v>1.01028298827784E-5</v>
      </c>
      <c r="ES247" s="10">
        <v>1.04448849195757E-5</v>
      </c>
      <c r="ET247" s="10">
        <v>1.06830977419976E-5</v>
      </c>
      <c r="EU247" s="10">
        <v>1.12963294321719E-5</v>
      </c>
      <c r="EV247" s="9">
        <v>3.7182070619159702</v>
      </c>
      <c r="EW247" s="9">
        <v>3.3784204586712798</v>
      </c>
      <c r="EX247" s="9">
        <v>0.33603284066143801</v>
      </c>
      <c r="EY247" s="9">
        <v>1.9716454395112899</v>
      </c>
      <c r="EZ247" s="9">
        <v>2.0716722371073999</v>
      </c>
      <c r="FA247" s="9">
        <v>2.1612913126912101</v>
      </c>
      <c r="FB247" s="9">
        <v>2.25423977007542</v>
      </c>
      <c r="FC247" s="9">
        <v>2.3348347257030699</v>
      </c>
      <c r="FD247" s="9">
        <v>2.4139837427415798</v>
      </c>
      <c r="FE247" s="9">
        <v>2.4914341755125502</v>
      </c>
      <c r="FF247" s="9">
        <v>2.5601384455974401</v>
      </c>
      <c r="FG247" s="9">
        <v>2.6226591735775902</v>
      </c>
      <c r="FH247" s="9">
        <v>2.6809003140146599</v>
      </c>
      <c r="FI247" s="9">
        <v>2.7350536539713999</v>
      </c>
      <c r="FJ247" s="9">
        <v>2.7794888044430399</v>
      </c>
      <c r="FK247" s="9">
        <v>2.8169619834763102</v>
      </c>
      <c r="FL247" s="9">
        <v>2.8467156746721498</v>
      </c>
      <c r="FM247" s="9">
        <v>2.9128928629294801</v>
      </c>
      <c r="FN247" s="9">
        <v>1.9401517152396499</v>
      </c>
      <c r="FO247" s="9">
        <v>2.0354504096407502</v>
      </c>
      <c r="FP247" s="9">
        <v>2.13145517295241</v>
      </c>
      <c r="FQ247" s="9">
        <v>2.2216859425456899</v>
      </c>
      <c r="FR247" s="9">
        <v>2.30862626026977</v>
      </c>
      <c r="FS247" s="9">
        <v>2.38674501306427</v>
      </c>
      <c r="FT247" s="9">
        <v>2.4621620237017399</v>
      </c>
      <c r="FU247" s="9">
        <v>2.53336754218217</v>
      </c>
      <c r="FV247" s="9">
        <v>2.5984068223577999</v>
      </c>
      <c r="FW247" s="9">
        <v>2.6554219847682798</v>
      </c>
      <c r="FX247" s="9">
        <v>2.70629934195341</v>
      </c>
      <c r="FY247" s="9">
        <v>2.75232865260578</v>
      </c>
      <c r="FZ247" s="9">
        <v>2.79260535789644</v>
      </c>
      <c r="GA247" s="9">
        <v>2.81717075096685</v>
      </c>
      <c r="GB247" s="9">
        <v>2.8797007775585199</v>
      </c>
      <c r="GC247" s="9">
        <v>4.7044861119819901</v>
      </c>
      <c r="GD247" s="9">
        <v>0</v>
      </c>
      <c r="GE247" s="9">
        <v>0</v>
      </c>
      <c r="GF247" s="9">
        <v>0</v>
      </c>
      <c r="GG247" s="10">
        <v>1.02756135035819E-5</v>
      </c>
      <c r="GH247" s="10">
        <v>1.7139339383082201E-5</v>
      </c>
      <c r="GI247" s="10">
        <v>1.9170618691117101E-5</v>
      </c>
      <c r="GJ247" s="10">
        <v>2.1410834327484101E-5</v>
      </c>
      <c r="GK247" s="10">
        <v>2.3518357208361801E-5</v>
      </c>
      <c r="GL247" s="10">
        <v>4.4010728923796099E-5</v>
      </c>
      <c r="GM247" s="10">
        <v>4.9522891531370597E-5</v>
      </c>
      <c r="GN247" s="10">
        <v>6.5638880260320104E-5</v>
      </c>
      <c r="GO247" s="9">
        <v>0</v>
      </c>
      <c r="GP247" s="9">
        <v>0</v>
      </c>
      <c r="GQ247" s="9">
        <v>0</v>
      </c>
      <c r="GR247" s="9">
        <v>0</v>
      </c>
      <c r="GS247" s="9">
        <v>0</v>
      </c>
      <c r="GT247" s="9">
        <v>0</v>
      </c>
      <c r="GU247" s="9">
        <v>0</v>
      </c>
      <c r="GV247" s="9">
        <v>0</v>
      </c>
      <c r="GW247" s="9">
        <v>0</v>
      </c>
      <c r="GX247" s="9">
        <v>0</v>
      </c>
      <c r="GY247" s="9">
        <v>0</v>
      </c>
      <c r="GZ247" s="9">
        <v>0</v>
      </c>
      <c r="HA247" s="9">
        <v>0</v>
      </c>
      <c r="HB247" s="10">
        <v>2.9364536130600902E-4</v>
      </c>
      <c r="HC247" s="9">
        <v>0</v>
      </c>
      <c r="HD247" s="9">
        <v>0</v>
      </c>
      <c r="HE247" s="9">
        <v>0</v>
      </c>
      <c r="HF247" s="9">
        <v>0</v>
      </c>
      <c r="HG247" s="9">
        <v>0</v>
      </c>
      <c r="HH247" s="9">
        <v>0</v>
      </c>
      <c r="HI247" s="9">
        <v>4.6228238287721098E-3</v>
      </c>
      <c r="HJ247" s="9">
        <v>4.2857595018867198E-3</v>
      </c>
      <c r="HK247" s="9">
        <v>3.9995391566024496E-3</v>
      </c>
      <c r="HL247" s="9">
        <v>3.7282986838265099E-3</v>
      </c>
      <c r="HM247" s="9">
        <v>3.5135020552965199E-3</v>
      </c>
      <c r="HN247" s="9">
        <v>3.3131942812061402E-3</v>
      </c>
      <c r="HO247" s="9">
        <v>3.10769395913863E-3</v>
      </c>
      <c r="HP247" s="9">
        <v>2.9557164343749802E-3</v>
      </c>
      <c r="HQ247" s="9">
        <v>2.81943237750383E-3</v>
      </c>
      <c r="HR247" s="9">
        <v>2.6752499768199901E-3</v>
      </c>
      <c r="HS247" s="9">
        <v>2.60118602644345E-3</v>
      </c>
      <c r="HT247" s="9">
        <v>2.5190907090264498E-3</v>
      </c>
      <c r="HU247" s="9">
        <v>2.4058877800575201E-3</v>
      </c>
      <c r="HV247" s="9">
        <v>2.3517544160117799E-3</v>
      </c>
      <c r="HW247" s="9">
        <v>2.2290739107495802E-3</v>
      </c>
      <c r="HX247" s="9">
        <v>4.7475306128963602E-3</v>
      </c>
      <c r="HY247" s="9">
        <v>4.3943606667952396E-3</v>
      </c>
      <c r="HZ247" s="9">
        <v>4.1079259132945399E-3</v>
      </c>
      <c r="IA247" s="9">
        <v>3.7850363963000699E-3</v>
      </c>
      <c r="IB247" s="9">
        <v>3.55189153173465E-3</v>
      </c>
      <c r="IC247" s="9">
        <v>3.33900827612249E-3</v>
      </c>
      <c r="ID247" s="9">
        <v>3.18787609781111E-3</v>
      </c>
      <c r="IE247" s="9">
        <v>3.0104065865429802E-3</v>
      </c>
      <c r="IF247" s="9">
        <v>2.88770775769116E-3</v>
      </c>
      <c r="IG247" s="9">
        <v>2.7670073909629102E-3</v>
      </c>
      <c r="IH247" s="9">
        <v>2.6405632243135801E-3</v>
      </c>
      <c r="II247" s="9">
        <v>2.5388433528549001E-3</v>
      </c>
      <c r="IJ247" s="9">
        <v>2.5031153799337999E-3</v>
      </c>
      <c r="IK247" s="9">
        <v>2.45075433185274E-3</v>
      </c>
      <c r="IL247" s="9">
        <v>2.3415350319129502E-3</v>
      </c>
      <c r="IM247" s="10">
        <v>5.4768911557426101E-17</v>
      </c>
      <c r="IN247" s="10">
        <v>2.4114315512680698E-8</v>
      </c>
      <c r="IO247" s="10">
        <v>2.42741125689636E-8</v>
      </c>
      <c r="IP247" s="10">
        <v>2.4506420456316299E-8</v>
      </c>
      <c r="IQ247" s="10">
        <v>2.46145444595723E-8</v>
      </c>
      <c r="IR247" s="10">
        <v>2.4895827569612999E-8</v>
      </c>
      <c r="IS247" s="10">
        <v>2.50915595341142E-8</v>
      </c>
      <c r="IT247" s="10">
        <v>2.5047731568403601E-8</v>
      </c>
      <c r="IU247" s="10">
        <v>2.5246661205507301E-8</v>
      </c>
      <c r="IV247" s="10">
        <v>2.54139146933468E-8</v>
      </c>
      <c r="IW247" s="10">
        <v>2.5342548917618501E-8</v>
      </c>
      <c r="IX247" s="10">
        <v>2.57907961179652E-8</v>
      </c>
      <c r="IY247" s="10">
        <v>2.60207630846976E-8</v>
      </c>
      <c r="IZ247" s="10">
        <v>2.5714771620538099E-8</v>
      </c>
      <c r="JA247" s="10">
        <v>2.5740925660919901E-8</v>
      </c>
      <c r="JB247" s="10">
        <v>2.5814652885375099E-8</v>
      </c>
      <c r="JC247" s="10">
        <v>2.40189586219424E-8</v>
      </c>
      <c r="JD247" s="10">
        <v>2.4199395031227501E-8</v>
      </c>
      <c r="JE247" s="10">
        <v>2.4518233851198E-8</v>
      </c>
      <c r="JF247" s="10">
        <v>2.4380262507316101E-8</v>
      </c>
      <c r="JG247" s="10">
        <v>2.4582665418674299E-8</v>
      </c>
      <c r="JH247" s="10">
        <v>2.4722247292682101E-8</v>
      </c>
      <c r="JI247" s="10">
        <v>2.51371194973253E-8</v>
      </c>
      <c r="JJ247" s="10">
        <v>2.5166151737507299E-8</v>
      </c>
      <c r="JK247" s="10">
        <v>2.5478874073813699E-8</v>
      </c>
      <c r="JL247" s="10">
        <v>2.56565597864722E-8</v>
      </c>
      <c r="JM247" s="10">
        <v>2.5620476428448799E-8</v>
      </c>
      <c r="JN247" s="10">
        <v>2.5649502492915999E-8</v>
      </c>
      <c r="JO247" s="10">
        <v>2.6144752083828601E-8</v>
      </c>
      <c r="JP247" s="10">
        <v>2.6181648068807E-8</v>
      </c>
      <c r="JQ247" s="10">
        <v>2.6450751097459899E-8</v>
      </c>
      <c r="JR247" s="10">
        <v>1.60826368226172E-20</v>
      </c>
      <c r="JS247" s="10">
        <v>7.5553714384526896E-7</v>
      </c>
      <c r="JT247" s="9">
        <v>12.9484351499413</v>
      </c>
      <c r="JU247" s="9">
        <v>15398.2664506981</v>
      </c>
      <c r="JV247" s="9">
        <v>2.9380759180049898</v>
      </c>
      <c r="JW247" s="9">
        <v>1.6470895435621001E-3</v>
      </c>
      <c r="JX247" s="9">
        <v>0</v>
      </c>
      <c r="JY247" s="9">
        <v>1295944.04737032</v>
      </c>
      <c r="JZ247" s="9">
        <v>1238321.19601628</v>
      </c>
      <c r="KA247" s="9">
        <v>1191133.7698638099</v>
      </c>
      <c r="KB247" s="9">
        <v>1146307.87890287</v>
      </c>
      <c r="KC247" s="9">
        <v>1110500.3813944701</v>
      </c>
      <c r="KD247" s="9">
        <v>1077660.7761472601</v>
      </c>
      <c r="KE247" s="9">
        <v>1047083.20360623</v>
      </c>
      <c r="KF247" s="9">
        <v>1022037.32872216</v>
      </c>
      <c r="KG247" s="9">
        <v>1000301.3103832999</v>
      </c>
      <c r="KH247" s="9">
        <v>980418.73898377398</v>
      </c>
      <c r="KI247" s="9">
        <v>964070.54916248703</v>
      </c>
      <c r="KJ247" s="9">
        <v>950558.99916064902</v>
      </c>
      <c r="KK247" s="9">
        <v>938343.91593361099</v>
      </c>
      <c r="KL247" s="9">
        <v>929725.44559586304</v>
      </c>
      <c r="KM247" s="9">
        <v>911039.90967105504</v>
      </c>
      <c r="KN247" s="9">
        <v>1315736.89243833</v>
      </c>
      <c r="KO247" s="9">
        <v>1258416.72290241</v>
      </c>
      <c r="KP247" s="9">
        <v>1206823.7212677801</v>
      </c>
      <c r="KQ247" s="9">
        <v>1160798.1982396101</v>
      </c>
      <c r="KR247" s="9">
        <v>1121196.59305895</v>
      </c>
      <c r="KS247" s="9">
        <v>1087737.6184894899</v>
      </c>
      <c r="KT247" s="9">
        <v>1058519.9433710901</v>
      </c>
      <c r="KU247" s="9">
        <v>1031550.41291915</v>
      </c>
      <c r="KV247" s="9">
        <v>1009005.3686055701</v>
      </c>
      <c r="KW247" s="9">
        <v>989736.31865199597</v>
      </c>
      <c r="KX247" s="9">
        <v>972672.26706550003</v>
      </c>
      <c r="KY247" s="9">
        <v>958002.61219730997</v>
      </c>
      <c r="KZ247" s="9">
        <v>946840.92836842104</v>
      </c>
      <c r="LA247" s="9">
        <v>939414.574985774</v>
      </c>
      <c r="LB247" s="9">
        <v>921599.53198931995</v>
      </c>
      <c r="LC247" s="9">
        <v>599624.79359895794</v>
      </c>
      <c r="LD247" s="9" t="s">
        <v>66</v>
      </c>
    </row>
    <row r="248" spans="1:316" x14ac:dyDescent="0.25">
      <c r="A248" s="9">
        <v>-9</v>
      </c>
      <c r="B248" s="9">
        <v>1.07894736842105E-2</v>
      </c>
      <c r="C248" s="10">
        <v>3.4254331756539599E-5</v>
      </c>
      <c r="D248" s="10">
        <v>3.89139794183204E-9</v>
      </c>
      <c r="E248" s="9">
        <v>905.75939773950302</v>
      </c>
      <c r="F248" s="9">
        <v>39.326545505999903</v>
      </c>
      <c r="G248" s="9">
        <v>41.089274249259901</v>
      </c>
      <c r="H248" s="9">
        <v>1.54999999999999E-3</v>
      </c>
      <c r="I248" s="10">
        <v>1.3596491228070101E-7</v>
      </c>
      <c r="J248" s="9">
        <v>1.6777951742644399</v>
      </c>
      <c r="K248" s="9">
        <v>1.6376087546170399</v>
      </c>
      <c r="L248" s="9">
        <v>24.2067468245532</v>
      </c>
      <c r="M248" s="9">
        <v>5.2624728432556299E-2</v>
      </c>
      <c r="N248" s="9">
        <v>0.84563189080665802</v>
      </c>
      <c r="O248" s="9">
        <v>13.7349231151164</v>
      </c>
      <c r="P248" s="10">
        <v>5.4433262513512305E-4</v>
      </c>
      <c r="Q248" s="10">
        <v>5.4433990834265795E-4</v>
      </c>
      <c r="R248" s="9">
        <v>30</v>
      </c>
      <c r="S248" s="9">
        <v>0.51733739953620805</v>
      </c>
      <c r="T248" s="10">
        <v>2.8934196326355999E-4</v>
      </c>
      <c r="U248" s="9">
        <v>0</v>
      </c>
      <c r="V248" s="9">
        <v>-5.55</v>
      </c>
      <c r="W248" s="9">
        <v>0</v>
      </c>
      <c r="X248" s="10">
        <v>4.4937576894241098E-5</v>
      </c>
      <c r="Y248" s="10">
        <v>4.5956321783568397E-5</v>
      </c>
      <c r="Z248" s="9">
        <v>8.9444514098030101E-2</v>
      </c>
      <c r="AA248" s="9">
        <v>1.06942614986732E-2</v>
      </c>
      <c r="AB248" s="9">
        <v>1.0365535233252E-2</v>
      </c>
      <c r="AC248" s="9">
        <v>1.1185725619203999E-2</v>
      </c>
      <c r="AD248" s="9">
        <v>1.2039871267565699E-2</v>
      </c>
      <c r="AE248" s="9">
        <v>1.29050767419003E-2</v>
      </c>
      <c r="AF248" s="9">
        <v>1.37892121558568E-2</v>
      </c>
      <c r="AG248" s="9">
        <v>1.46756915303614E-2</v>
      </c>
      <c r="AH248" s="9">
        <v>1.5563141699084E-2</v>
      </c>
      <c r="AI248" s="9">
        <v>1.6434343012189E-2</v>
      </c>
      <c r="AJ248" s="9">
        <v>1.7289206981328201E-2</v>
      </c>
      <c r="AK248" s="9">
        <v>1.8127910706826299E-2</v>
      </c>
      <c r="AL248" s="9">
        <v>1.8907614739999402E-2</v>
      </c>
      <c r="AM248" s="9">
        <v>1.96533915081556E-2</v>
      </c>
      <c r="AN248" s="9">
        <v>2.0320616833083401E-2</v>
      </c>
      <c r="AO248" s="9">
        <v>2.0779217147961899E-2</v>
      </c>
      <c r="AP248" s="9">
        <v>2.1913714937401199E-2</v>
      </c>
      <c r="AQ248" s="9">
        <v>1.00795222065995E-2</v>
      </c>
      <c r="AR248" s="9">
        <v>1.09113990032483E-2</v>
      </c>
      <c r="AS248" s="9">
        <v>1.17525349700216E-2</v>
      </c>
      <c r="AT248" s="9">
        <v>1.26328260671804E-2</v>
      </c>
      <c r="AU248" s="9">
        <v>1.35059498948981E-2</v>
      </c>
      <c r="AV248" s="9">
        <v>1.4391430765629201E-2</v>
      </c>
      <c r="AW248" s="9">
        <v>1.52538489145869E-2</v>
      </c>
      <c r="AX248" s="9">
        <v>1.6116900336291099E-2</v>
      </c>
      <c r="AY248" s="9">
        <v>1.6945873257788999E-2</v>
      </c>
      <c r="AZ248" s="9">
        <v>1.7757681337245299E-2</v>
      </c>
      <c r="BA248" s="9">
        <v>1.8545250312545301E-2</v>
      </c>
      <c r="BB248" s="9">
        <v>1.92714077500955E-2</v>
      </c>
      <c r="BC248" s="9">
        <v>1.9863989281167099E-2</v>
      </c>
      <c r="BD248" s="9">
        <v>2.0295845327361402E-2</v>
      </c>
      <c r="BE248" s="9">
        <v>2.1387870886047999E-2</v>
      </c>
      <c r="BF248" s="9">
        <v>959.61590379678205</v>
      </c>
      <c r="BG248" s="9">
        <v>954.02621935394598</v>
      </c>
      <c r="BH248" s="9">
        <v>949.50982697916697</v>
      </c>
      <c r="BI248" s="9">
        <v>944.87157847321805</v>
      </c>
      <c r="BJ248" s="9">
        <v>941.01386722469397</v>
      </c>
      <c r="BK248" s="9">
        <v>937.37642712270599</v>
      </c>
      <c r="BL248" s="9">
        <v>934.34922554999002</v>
      </c>
      <c r="BM248" s="9">
        <v>931.35252103149105</v>
      </c>
      <c r="BN248" s="9">
        <v>928.81428040216997</v>
      </c>
      <c r="BO248" s="9">
        <v>926.99570049699798</v>
      </c>
      <c r="BP248" s="9">
        <v>924.16233257213901</v>
      </c>
      <c r="BQ248" s="9">
        <v>922.43559476156099</v>
      </c>
      <c r="BR248" s="9">
        <v>922.00276479976696</v>
      </c>
      <c r="BS248" s="9">
        <v>920.903079183101</v>
      </c>
      <c r="BT248" s="9">
        <v>918.66033119799204</v>
      </c>
      <c r="BU248" s="9">
        <v>961.52399080711905</v>
      </c>
      <c r="BV248" s="9">
        <v>956.59108735494601</v>
      </c>
      <c r="BW248" s="9">
        <v>951.02899993140704</v>
      </c>
      <c r="BX248" s="9">
        <v>947.52982121049797</v>
      </c>
      <c r="BY248" s="9">
        <v>943.15749329308505</v>
      </c>
      <c r="BZ248" s="9">
        <v>939.76509015478496</v>
      </c>
      <c r="CA248" s="9">
        <v>935.69543406350203</v>
      </c>
      <c r="CB248" s="9">
        <v>932.86312014263297</v>
      </c>
      <c r="CC248" s="9">
        <v>929.70103467142201</v>
      </c>
      <c r="CD248" s="9">
        <v>927.41143550839695</v>
      </c>
      <c r="CE248" s="9">
        <v>925.92056721452104</v>
      </c>
      <c r="CF248" s="9">
        <v>924.40825350324997</v>
      </c>
      <c r="CG248" s="9">
        <v>921.99928619915397</v>
      </c>
      <c r="CH248" s="9">
        <v>921.25678111178502</v>
      </c>
      <c r="CI248" s="9">
        <v>918.91243947518296</v>
      </c>
      <c r="CJ248" s="9">
        <v>881.32414976254597</v>
      </c>
      <c r="CK248" s="9">
        <v>6.15133656655769E-2</v>
      </c>
      <c r="CL248" s="9">
        <v>5.77456768809229E-2</v>
      </c>
      <c r="CM248" s="9">
        <v>5.5345822491261097E-2</v>
      </c>
      <c r="CN248" s="9">
        <v>5.28542845092407E-2</v>
      </c>
      <c r="CO248" s="9">
        <v>5.1334052429425098E-2</v>
      </c>
      <c r="CP248" s="9">
        <v>4.9978380761269703E-2</v>
      </c>
      <c r="CQ248" s="9">
        <v>4.8834768487357197E-2</v>
      </c>
      <c r="CR248" s="9">
        <v>4.8026743451643802E-2</v>
      </c>
      <c r="CS248" s="9">
        <v>4.74818191974282E-2</v>
      </c>
      <c r="CT248" s="9">
        <v>4.7043609110619597E-2</v>
      </c>
      <c r="CU248" s="9">
        <v>4.6728761542161899E-2</v>
      </c>
      <c r="CV248" s="9">
        <v>4.6674580821133398E-2</v>
      </c>
      <c r="CW248" s="9">
        <v>4.6478031101231103E-2</v>
      </c>
      <c r="CX248" s="9">
        <v>4.6291273864961999E-2</v>
      </c>
      <c r="CY248" s="9">
        <v>4.6082410999213397E-2</v>
      </c>
      <c r="CZ248" s="9">
        <v>6.2543148130598802E-2</v>
      </c>
      <c r="DA248" s="9">
        <v>5.9434739327419397E-2</v>
      </c>
      <c r="DB248" s="9">
        <v>5.6014344401998102E-2</v>
      </c>
      <c r="DC248" s="9">
        <v>5.42135672503345E-2</v>
      </c>
      <c r="DD248" s="9">
        <v>5.2062404052520501E-2</v>
      </c>
      <c r="DE248" s="9">
        <v>5.0728735265753999E-2</v>
      </c>
      <c r="DF248" s="9">
        <v>4.92960151892122E-2</v>
      </c>
      <c r="DG248" s="9">
        <v>4.83520475626582E-2</v>
      </c>
      <c r="DH248" s="9">
        <v>4.7581500470959E-2</v>
      </c>
      <c r="DI248" s="9">
        <v>4.7177160935969097E-2</v>
      </c>
      <c r="DJ248" s="9">
        <v>4.6913491454158199E-2</v>
      </c>
      <c r="DK248" s="9">
        <v>4.6678497716219298E-2</v>
      </c>
      <c r="DL248" s="9">
        <v>4.6552383854829203E-2</v>
      </c>
      <c r="DM248" s="9">
        <v>4.6507298368098797E-2</v>
      </c>
      <c r="DN248" s="9">
        <v>4.6486215565112503E-2</v>
      </c>
      <c r="DO248" s="9">
        <v>0.16484004340515601</v>
      </c>
      <c r="DP248" s="10">
        <v>1.28967699590239E-4</v>
      </c>
      <c r="DQ248" s="10">
        <v>1.26022962281322E-4</v>
      </c>
      <c r="DR248" s="10">
        <v>5.3164203393242703E-6</v>
      </c>
      <c r="DS248" s="10">
        <v>5.7715248481850403E-6</v>
      </c>
      <c r="DT248" s="10">
        <v>6.2424498700878496E-6</v>
      </c>
      <c r="DU248" s="10">
        <v>6.7245988993469704E-6</v>
      </c>
      <c r="DV248" s="10">
        <v>7.2154183225045298E-6</v>
      </c>
      <c r="DW248" s="10">
        <v>7.7097064074778199E-6</v>
      </c>
      <c r="DX248" s="10">
        <v>8.2028018050136704E-6</v>
      </c>
      <c r="DY248" s="10">
        <v>8.6904355803147792E-6</v>
      </c>
      <c r="DZ248" s="10">
        <v>9.1679523075911003E-6</v>
      </c>
      <c r="EA248" s="10">
        <v>9.6317210458495499E-6</v>
      </c>
      <c r="EB248" s="10">
        <v>1.0077674506618401E-5</v>
      </c>
      <c r="EC248" s="10">
        <v>1.0495190060615401E-5</v>
      </c>
      <c r="ED248" s="10">
        <v>1.08562830246705E-5</v>
      </c>
      <c r="EE248" s="10">
        <v>1.11147958929176E-5</v>
      </c>
      <c r="EF248" s="10">
        <v>1.1750726679722201E-5</v>
      </c>
      <c r="EG248" s="10">
        <v>5.1593128888455998E-6</v>
      </c>
      <c r="EH248" s="10">
        <v>5.6145455488297499E-6</v>
      </c>
      <c r="EI248" s="10">
        <v>6.0836578201600797E-6</v>
      </c>
      <c r="EJ248" s="10">
        <v>6.5637367348819197E-6</v>
      </c>
      <c r="EK248" s="10">
        <v>7.0506664683625496E-6</v>
      </c>
      <c r="EL248" s="10">
        <v>7.5405521742848197E-6</v>
      </c>
      <c r="EM248" s="10">
        <v>8.0281172117569698E-6</v>
      </c>
      <c r="EN248" s="10">
        <v>8.5085156435871895E-6</v>
      </c>
      <c r="EO248" s="10">
        <v>8.9773291297561494E-6</v>
      </c>
      <c r="EP248" s="10">
        <v>9.4310696528697993E-6</v>
      </c>
      <c r="EQ248" s="10">
        <v>9.8653163414026508E-6</v>
      </c>
      <c r="ER248" s="10">
        <v>1.02685931421042E-5</v>
      </c>
      <c r="ES248" s="10">
        <v>1.06129006718952E-5</v>
      </c>
      <c r="ET248" s="10">
        <v>1.0852479655604999E-5</v>
      </c>
      <c r="EU248" s="10">
        <v>1.1466169196980499E-5</v>
      </c>
      <c r="EV248" s="9">
        <v>3.7104028932416302</v>
      </c>
      <c r="EW248" s="9">
        <v>3.3784204586712598</v>
      </c>
      <c r="EX248" s="9">
        <v>0.33299326533284601</v>
      </c>
      <c r="EY248" s="9">
        <v>1.9938546013412499</v>
      </c>
      <c r="EZ248" s="9">
        <v>2.0939010904904301</v>
      </c>
      <c r="FA248" s="9">
        <v>2.1834097849471101</v>
      </c>
      <c r="FB248" s="9">
        <v>2.2761569689028902</v>
      </c>
      <c r="FC248" s="9">
        <v>2.3564581249680501</v>
      </c>
      <c r="FD248" s="9">
        <v>2.4352439793648601</v>
      </c>
      <c r="FE248" s="9">
        <v>2.51226980324821</v>
      </c>
      <c r="FF248" s="9">
        <v>2.5805070180748699</v>
      </c>
      <c r="FG248" s="9">
        <v>2.6425283526924601</v>
      </c>
      <c r="FH248" s="9">
        <v>2.7002412612093099</v>
      </c>
      <c r="FI248" s="9">
        <v>2.7538436535164799</v>
      </c>
      <c r="FJ248" s="9">
        <v>2.79774039795657</v>
      </c>
      <c r="FK248" s="9">
        <v>2.8347245961502998</v>
      </c>
      <c r="FL248" s="9">
        <v>2.8641048788638601</v>
      </c>
      <c r="FM248" s="9">
        <v>2.9291510329394601</v>
      </c>
      <c r="FN248" s="9">
        <v>1.96295364039459</v>
      </c>
      <c r="FO248" s="9">
        <v>2.05823260411172</v>
      </c>
      <c r="FP248" s="9">
        <v>2.15411822583388</v>
      </c>
      <c r="FQ248" s="9">
        <v>2.2441274649016401</v>
      </c>
      <c r="FR248" s="9">
        <v>2.3307623596654201</v>
      </c>
      <c r="FS248" s="9">
        <v>2.4085055388119199</v>
      </c>
      <c r="FT248" s="9">
        <v>2.4834918439778302</v>
      </c>
      <c r="FU248" s="9">
        <v>2.5542221384461201</v>
      </c>
      <c r="FV248" s="9">
        <v>2.61875410390161</v>
      </c>
      <c r="FW248" s="9">
        <v>2.6752423672215202</v>
      </c>
      <c r="FX248" s="9">
        <v>2.7255788515263899</v>
      </c>
      <c r="FY248" s="9">
        <v>2.7710700217772302</v>
      </c>
      <c r="FZ248" s="9">
        <v>2.8108583560153799</v>
      </c>
      <c r="GA248" s="9">
        <v>2.8350843096920699</v>
      </c>
      <c r="GB248" s="9">
        <v>2.8964860360206202</v>
      </c>
      <c r="GC248" s="9">
        <v>4.7044861119819803</v>
      </c>
      <c r="GD248" s="9">
        <v>0</v>
      </c>
      <c r="GE248" s="9">
        <v>0</v>
      </c>
      <c r="GF248" s="9">
        <v>0</v>
      </c>
      <c r="GG248" s="10">
        <v>1.0475733228169801E-5</v>
      </c>
      <c r="GH248" s="10">
        <v>1.13860703970148E-5</v>
      </c>
      <c r="GI248" s="10">
        <v>1.8889844425129801E-5</v>
      </c>
      <c r="GJ248" s="10">
        <v>2.0990683690214002E-5</v>
      </c>
      <c r="GK248" s="10">
        <v>3.1481177598533298E-5</v>
      </c>
      <c r="GL248" s="10">
        <v>3.53442326612492E-5</v>
      </c>
      <c r="GM248" s="10">
        <v>4.9274374688844699E-5</v>
      </c>
      <c r="GN248" s="10">
        <v>6.5397818502684505E-5</v>
      </c>
      <c r="GO248" s="10">
        <v>1.1750726679722201E-5</v>
      </c>
      <c r="GP248" s="9">
        <v>0</v>
      </c>
      <c r="GQ248" s="9">
        <v>0</v>
      </c>
      <c r="GR248" s="9">
        <v>0</v>
      </c>
      <c r="GS248" s="9">
        <v>0</v>
      </c>
      <c r="GT248" s="9">
        <v>0</v>
      </c>
      <c r="GU248" s="9">
        <v>0</v>
      </c>
      <c r="GV248" s="9">
        <v>0</v>
      </c>
      <c r="GW248" s="9">
        <v>0</v>
      </c>
      <c r="GX248" s="9">
        <v>0</v>
      </c>
      <c r="GY248" s="9">
        <v>0</v>
      </c>
      <c r="GZ248" s="9">
        <v>0</v>
      </c>
      <c r="HA248" s="9">
        <v>0</v>
      </c>
      <c r="HB248" s="10">
        <v>2.8934196326355999E-4</v>
      </c>
      <c r="HC248" s="9">
        <v>0</v>
      </c>
      <c r="HD248" s="9">
        <v>0</v>
      </c>
      <c r="HE248" s="9">
        <v>0</v>
      </c>
      <c r="HF248" s="9">
        <v>0</v>
      </c>
      <c r="HG248" s="9">
        <v>0</v>
      </c>
      <c r="HH248" s="9">
        <v>0</v>
      </c>
      <c r="HI248" s="9">
        <v>4.2547086990287596E-3</v>
      </c>
      <c r="HJ248" s="9">
        <v>3.9712005102958596E-3</v>
      </c>
      <c r="HK248" s="9">
        <v>3.7245700398881301E-3</v>
      </c>
      <c r="HL248" s="9">
        <v>3.4881244358825601E-3</v>
      </c>
      <c r="HM248" s="9">
        <v>3.29894862919543E-3</v>
      </c>
      <c r="HN248" s="9">
        <v>3.1206211807474501E-3</v>
      </c>
      <c r="HO248" s="9">
        <v>2.9345622355216598E-3</v>
      </c>
      <c r="HP248" s="9">
        <v>2.79745963742786E-3</v>
      </c>
      <c r="HQ248" s="9">
        <v>2.67356142540327E-3</v>
      </c>
      <c r="HR248" s="9">
        <v>2.5407323510742599E-3</v>
      </c>
      <c r="HS248" s="9">
        <v>2.4746025341289102E-3</v>
      </c>
      <c r="HT248" s="9">
        <v>2.3994395551830902E-3</v>
      </c>
      <c r="HU248" s="9">
        <v>2.2935076960333002E-3</v>
      </c>
      <c r="HV248" s="9">
        <v>2.2436451584463501E-3</v>
      </c>
      <c r="HW248" s="9">
        <v>2.1306070267208001E-3</v>
      </c>
      <c r="HX248" s="9">
        <v>4.3563689604387799E-3</v>
      </c>
      <c r="HY248" s="9">
        <v>4.0581321946983398E-3</v>
      </c>
      <c r="HZ248" s="9">
        <v>3.8177612869220198E-3</v>
      </c>
      <c r="IA248" s="9">
        <v>3.5314914402694098E-3</v>
      </c>
      <c r="IB248" s="9">
        <v>3.3281206306025198E-3</v>
      </c>
      <c r="IC248" s="9">
        <v>3.1386053211809998E-3</v>
      </c>
      <c r="ID248" s="9">
        <v>3.0063522421988199E-3</v>
      </c>
      <c r="IE248" s="9">
        <v>2.84563920959407E-3</v>
      </c>
      <c r="IF248" s="9">
        <v>2.7358068315094099E-3</v>
      </c>
      <c r="IG248" s="9">
        <v>2.6259346266823799E-3</v>
      </c>
      <c r="IH248" s="9">
        <v>2.50928261015557E-3</v>
      </c>
      <c r="II248" s="9">
        <v>2.4156307868396501E-3</v>
      </c>
      <c r="IJ248" s="9">
        <v>2.3847153203736199E-3</v>
      </c>
      <c r="IK248" s="9">
        <v>2.3363274552039002E-3</v>
      </c>
      <c r="IL248" s="9">
        <v>2.23638850204702E-3</v>
      </c>
      <c r="IM248" s="10">
        <v>6.5348577829101197E-17</v>
      </c>
      <c r="IN248" s="10">
        <v>2.26198198654164E-8</v>
      </c>
      <c r="IO248" s="10">
        <v>2.2919882422297701E-8</v>
      </c>
      <c r="IP248" s="10">
        <v>2.3250441761632801E-8</v>
      </c>
      <c r="IQ248" s="10">
        <v>2.3456237742321101E-8</v>
      </c>
      <c r="IR248" s="10">
        <v>2.3803294384097899E-8</v>
      </c>
      <c r="IS248" s="10">
        <v>2.4059073112519599E-8</v>
      </c>
      <c r="IT248" s="10">
        <v>2.40716324024621E-8</v>
      </c>
      <c r="IU248" s="10">
        <v>2.4311142767597599E-8</v>
      </c>
      <c r="IV248" s="10">
        <v>2.4511083639512499E-8</v>
      </c>
      <c r="IW248" s="10">
        <v>2.44716252577128E-8</v>
      </c>
      <c r="IX248" s="10">
        <v>2.4938238872204299E-8</v>
      </c>
      <c r="IY248" s="10">
        <v>2.5182574170605301E-8</v>
      </c>
      <c r="IZ248" s="10">
        <v>2.4898968667397601E-8</v>
      </c>
      <c r="JA248" s="10">
        <v>2.4937657992264E-8</v>
      </c>
      <c r="JB248" s="10">
        <v>2.50361808328917E-8</v>
      </c>
      <c r="JC248" s="10">
        <v>2.2475870526158699E-8</v>
      </c>
      <c r="JD248" s="10">
        <v>2.2784568050306299E-8</v>
      </c>
      <c r="JE248" s="10">
        <v>2.3225953308687599E-8</v>
      </c>
      <c r="JF248" s="10">
        <v>2.31797800954174E-8</v>
      </c>
      <c r="JG248" s="10">
        <v>2.3465468532854801E-8</v>
      </c>
      <c r="JH248" s="10">
        <v>2.36668171788533E-8</v>
      </c>
      <c r="JI248" s="10">
        <v>2.4135348180200502E-8</v>
      </c>
      <c r="JJ248" s="10">
        <v>2.4212165730836301E-8</v>
      </c>
      <c r="JK248" s="10">
        <v>2.4560238361895299E-8</v>
      </c>
      <c r="JL248" s="10">
        <v>2.4765372368124201E-8</v>
      </c>
      <c r="JM248" s="10">
        <v>2.4754866739165299E-8</v>
      </c>
      <c r="JN248" s="10">
        <v>2.4805129731597601E-8</v>
      </c>
      <c r="JO248" s="10">
        <v>2.5308746825872198E-8</v>
      </c>
      <c r="JP248" s="10">
        <v>2.5354946176431798E-8</v>
      </c>
      <c r="JQ248" s="10">
        <v>2.5642808954653001E-8</v>
      </c>
      <c r="JR248" s="10">
        <v>1.8908085805553699E-20</v>
      </c>
      <c r="JS248" s="10">
        <v>7.2480593465200696E-7</v>
      </c>
      <c r="JT248" s="9">
        <v>12.799315954628099</v>
      </c>
      <c r="JU248" s="9">
        <v>15326.3605166536</v>
      </c>
      <c r="JV248" s="9">
        <v>2.9211089166762298</v>
      </c>
      <c r="JW248" s="9">
        <v>1.6263133017041401E-3</v>
      </c>
      <c r="JX248" s="9">
        <v>0</v>
      </c>
      <c r="JY248" s="9">
        <v>1276292.19025439</v>
      </c>
      <c r="JZ248" s="9">
        <v>1220735.74409481</v>
      </c>
      <c r="KA248" s="9">
        <v>1175186.6089924099</v>
      </c>
      <c r="KB248" s="9">
        <v>1131876.06917731</v>
      </c>
      <c r="KC248" s="9">
        <v>1097268.4200786001</v>
      </c>
      <c r="KD248" s="9">
        <v>1065504.2863167899</v>
      </c>
      <c r="KE248" s="9">
        <v>1035895.84570038</v>
      </c>
      <c r="KF248" s="9">
        <v>1011655.21638352</v>
      </c>
      <c r="KG248" s="9">
        <v>990614.79799182701</v>
      </c>
      <c r="KH248" s="9">
        <v>971360.06601971097</v>
      </c>
      <c r="KI248" s="9">
        <v>955547.73276404897</v>
      </c>
      <c r="KJ248" s="9">
        <v>942484.96282305499</v>
      </c>
      <c r="KK248" s="9">
        <v>930665.67531469394</v>
      </c>
      <c r="KL248" s="9">
        <v>922325.82285085798</v>
      </c>
      <c r="KM248" s="9">
        <v>904309.90233839594</v>
      </c>
      <c r="KN248" s="9">
        <v>1294997.40885494</v>
      </c>
      <c r="KO248" s="9">
        <v>1239793.7846578399</v>
      </c>
      <c r="KP248" s="9">
        <v>1190103.86464654</v>
      </c>
      <c r="KQ248" s="9">
        <v>1145631.9578317101</v>
      </c>
      <c r="KR248" s="9">
        <v>1107404.52963855</v>
      </c>
      <c r="KS248" s="9">
        <v>1075073.37056161</v>
      </c>
      <c r="KT248" s="9">
        <v>1046853.25167227</v>
      </c>
      <c r="KU248" s="9">
        <v>1020758.64741705</v>
      </c>
      <c r="KV248" s="9">
        <v>998957.031614237</v>
      </c>
      <c r="KW248" s="9">
        <v>980319.266216157</v>
      </c>
      <c r="KX248" s="9">
        <v>963812.93211957195</v>
      </c>
      <c r="KY248" s="9">
        <v>949629.22245672403</v>
      </c>
      <c r="KZ248" s="9">
        <v>938847.686345133</v>
      </c>
      <c r="LA248" s="9">
        <v>931672.99329876399</v>
      </c>
      <c r="LB248" s="9">
        <v>914525.67996832705</v>
      </c>
      <c r="LC248" s="9">
        <v>599325.95536802802</v>
      </c>
      <c r="LD248" s="9" t="s">
        <v>66</v>
      </c>
    </row>
    <row r="249" spans="1:316" x14ac:dyDescent="0.25">
      <c r="A249" s="9">
        <v>-8.5000000000000107</v>
      </c>
      <c r="B249" s="9">
        <v>1.0833333333333301E-2</v>
      </c>
      <c r="C249" s="10">
        <v>3.3840073571760603E-5</v>
      </c>
      <c r="D249" s="10">
        <v>3.9471849770244604E-9</v>
      </c>
      <c r="E249" s="9">
        <v>910.20601488770899</v>
      </c>
      <c r="F249" s="9">
        <v>39.985719691999897</v>
      </c>
      <c r="G249" s="9">
        <v>41.8002866054102</v>
      </c>
      <c r="H249" s="9">
        <v>1.54999999999999E-3</v>
      </c>
      <c r="I249" s="10">
        <v>1.3596491228070101E-7</v>
      </c>
      <c r="J249" s="9">
        <v>1.7425490324586801</v>
      </c>
      <c r="K249" s="9">
        <v>1.7004614197032</v>
      </c>
      <c r="L249" s="9">
        <v>25.078021340782598</v>
      </c>
      <c r="M249" s="9">
        <v>5.4518852626075399E-2</v>
      </c>
      <c r="N249" s="9">
        <v>0.86301910613897803</v>
      </c>
      <c r="O249" s="9">
        <v>14.1664326681859</v>
      </c>
      <c r="P249" s="10">
        <v>5.4433262513512305E-4</v>
      </c>
      <c r="Q249" s="10">
        <v>5.4433990834265795E-4</v>
      </c>
      <c r="R249" s="9">
        <v>30</v>
      </c>
      <c r="S249" s="9">
        <v>0.50907693303400303</v>
      </c>
      <c r="T249" s="10">
        <v>2.8507358965697499E-4</v>
      </c>
      <c r="U249" s="9">
        <v>0</v>
      </c>
      <c r="V249" s="9">
        <v>-5.55</v>
      </c>
      <c r="W249" s="9">
        <v>0</v>
      </c>
      <c r="X249" s="10">
        <v>4.5404881595687099E-5</v>
      </c>
      <c r="Y249" s="10">
        <v>4.6422212036554598E-5</v>
      </c>
      <c r="Z249" s="9">
        <v>9.0030367490376795E-2</v>
      </c>
      <c r="AA249" s="9">
        <v>1.0622297768086099E-2</v>
      </c>
      <c r="AB249" s="9">
        <v>1.05863862062133E-2</v>
      </c>
      <c r="AC249" s="9">
        <v>1.1414177257772501E-2</v>
      </c>
      <c r="AD249" s="9">
        <v>1.2277409508780699E-2</v>
      </c>
      <c r="AE249" s="9">
        <v>1.3151414186892999E-2</v>
      </c>
      <c r="AF249" s="9">
        <v>1.40449708201694E-2</v>
      </c>
      <c r="AG249" s="9">
        <v>1.4940504327387E-2</v>
      </c>
      <c r="AH249" s="9">
        <v>1.58365906326958E-2</v>
      </c>
      <c r="AI249" s="9">
        <v>1.6715845292646601E-2</v>
      </c>
      <c r="AJ249" s="9">
        <v>1.75780488787886E-2</v>
      </c>
      <c r="AK249" s="9">
        <v>1.84231563448377E-2</v>
      </c>
      <c r="AL249" s="9">
        <v>1.92079297225554E-2</v>
      </c>
      <c r="AM249" s="9">
        <v>1.9957826386123902E-2</v>
      </c>
      <c r="AN249" s="9">
        <v>2.0627899993435402E-2</v>
      </c>
      <c r="AO249" s="9">
        <v>2.1087940530794599E-2</v>
      </c>
      <c r="AP249" s="9">
        <v>2.22211052856384E-2</v>
      </c>
      <c r="AQ249" s="9">
        <v>1.03021599241815E-2</v>
      </c>
      <c r="AR249" s="9">
        <v>1.11423102631241E-2</v>
      </c>
      <c r="AS249" s="9">
        <v>1.19913608243385E-2</v>
      </c>
      <c r="AT249" s="9">
        <v>1.28812559393358E-2</v>
      </c>
      <c r="AU249" s="9">
        <v>1.3763144587691499E-2</v>
      </c>
      <c r="AV249" s="9">
        <v>1.4657741341481401E-2</v>
      </c>
      <c r="AW249" s="9">
        <v>1.55283642819905E-2</v>
      </c>
      <c r="AX249" s="9">
        <v>1.63993982491254E-2</v>
      </c>
      <c r="AY249" s="9">
        <v>1.7235433031342E-2</v>
      </c>
      <c r="AZ249" s="9">
        <v>1.8053615610592499E-2</v>
      </c>
      <c r="BA249" s="9">
        <v>1.8846548322968001E-2</v>
      </c>
      <c r="BB249" s="9">
        <v>1.9576745893618699E-2</v>
      </c>
      <c r="BC249" s="9">
        <v>2.0171956380444798E-2</v>
      </c>
      <c r="BD249" s="9">
        <v>2.0605471460191999E-2</v>
      </c>
      <c r="BE249" s="9">
        <v>2.1696355441364699E-2</v>
      </c>
      <c r="BF249" s="9">
        <v>966.57227314023896</v>
      </c>
      <c r="BG249" s="9">
        <v>960.32664631375405</v>
      </c>
      <c r="BH249" s="9">
        <v>955.35585097592798</v>
      </c>
      <c r="BI249" s="9">
        <v>950.33186003453</v>
      </c>
      <c r="BJ249" s="9">
        <v>946.20115893922105</v>
      </c>
      <c r="BK249" s="9">
        <v>942.34112721148301</v>
      </c>
      <c r="BL249" s="9">
        <v>939.13449153961096</v>
      </c>
      <c r="BM249" s="9">
        <v>935.99972973864897</v>
      </c>
      <c r="BN249" s="9">
        <v>933.35429223226595</v>
      </c>
      <c r="BO249" s="9">
        <v>931.44737851822003</v>
      </c>
      <c r="BP249" s="9">
        <v>928.54723794387496</v>
      </c>
      <c r="BQ249" s="9">
        <v>926.77159361526901</v>
      </c>
      <c r="BR249" s="9">
        <v>926.29275742459504</v>
      </c>
      <c r="BS249" s="9">
        <v>925.163995858818</v>
      </c>
      <c r="BT249" s="9">
        <v>922.87065103640896</v>
      </c>
      <c r="BU249" s="9">
        <v>968.67479153217903</v>
      </c>
      <c r="BV249" s="9">
        <v>963.09645973079898</v>
      </c>
      <c r="BW249" s="9">
        <v>956.97901980314896</v>
      </c>
      <c r="BX249" s="9">
        <v>953.11780884839004</v>
      </c>
      <c r="BY249" s="9">
        <v>948.42152153340896</v>
      </c>
      <c r="BZ249" s="9">
        <v>944.79689172147903</v>
      </c>
      <c r="CA249" s="9">
        <v>940.52773644861497</v>
      </c>
      <c r="CB249" s="9">
        <v>937.54620289008994</v>
      </c>
      <c r="CC249" s="9">
        <v>934.26602851342705</v>
      </c>
      <c r="CD249" s="9">
        <v>931.88894881265605</v>
      </c>
      <c r="CE249" s="9">
        <v>930.32768087754005</v>
      </c>
      <c r="CF249" s="9">
        <v>928.75862362506598</v>
      </c>
      <c r="CG249" s="9">
        <v>926.31292309562195</v>
      </c>
      <c r="CH249" s="9">
        <v>925.54535426220696</v>
      </c>
      <c r="CI249" s="9">
        <v>923.15611626392297</v>
      </c>
      <c r="CJ249" s="9">
        <v>884.609325057653</v>
      </c>
      <c r="CK249" s="9">
        <v>6.9233972093500601E-2</v>
      </c>
      <c r="CL249" s="9">
        <v>6.3854089105096504E-2</v>
      </c>
      <c r="CM249" s="9">
        <v>6.03923128357663E-2</v>
      </c>
      <c r="CN249" s="9">
        <v>5.6914087898680403E-2</v>
      </c>
      <c r="CO249" s="9">
        <v>5.4673671725567703E-2</v>
      </c>
      <c r="CP249" s="9">
        <v>5.2676620220377099E-2</v>
      </c>
      <c r="CQ249" s="9">
        <v>5.10491658370728E-2</v>
      </c>
      <c r="CR249" s="9">
        <v>4.9756670950162597E-2</v>
      </c>
      <c r="CS249" s="9">
        <v>4.8821699854636399E-2</v>
      </c>
      <c r="CT249" s="9">
        <v>4.8153036583926397E-2</v>
      </c>
      <c r="CU249" s="9">
        <v>4.73459474766156E-2</v>
      </c>
      <c r="CV249" s="9">
        <v>4.7033321470889199E-2</v>
      </c>
      <c r="CW249" s="9">
        <v>4.6873437729067401E-2</v>
      </c>
      <c r="CX249" s="9">
        <v>4.6526754343759497E-2</v>
      </c>
      <c r="CY249" s="9">
        <v>4.6009712818295599E-2</v>
      </c>
      <c r="CZ249" s="9">
        <v>7.0805593329661395E-2</v>
      </c>
      <c r="DA249" s="9">
        <v>6.6221683058393502E-2</v>
      </c>
      <c r="DB249" s="9">
        <v>6.1373620352570997E-2</v>
      </c>
      <c r="DC249" s="9">
        <v>5.8849458028750502E-2</v>
      </c>
      <c r="DD249" s="9">
        <v>5.5828539136653803E-2</v>
      </c>
      <c r="DE249" s="9">
        <v>5.3903321148346499E-2</v>
      </c>
      <c r="DF249" s="9">
        <v>5.1737297180898603E-2</v>
      </c>
      <c r="DG249" s="9">
        <v>5.0350042999595099E-2</v>
      </c>
      <c r="DH249" s="9">
        <v>4.9047711869308799E-2</v>
      </c>
      <c r="DI249" s="9">
        <v>4.82961888914114E-2</v>
      </c>
      <c r="DJ249" s="9">
        <v>4.7857609846190897E-2</v>
      </c>
      <c r="DK249" s="9">
        <v>4.7423977187586501E-2</v>
      </c>
      <c r="DL249" s="9">
        <v>4.6854643927740698E-2</v>
      </c>
      <c r="DM249" s="9">
        <v>4.6719255495335801E-2</v>
      </c>
      <c r="DN249" s="9">
        <v>4.6347814689271002E-2</v>
      </c>
      <c r="DO249" s="9">
        <v>0.15161777437355001</v>
      </c>
      <c r="DP249" s="10">
        <v>1.3110188639353201E-4</v>
      </c>
      <c r="DQ249" s="10">
        <v>1.2815714908461499E-4</v>
      </c>
      <c r="DR249" s="10">
        <v>5.4156081023656398E-6</v>
      </c>
      <c r="DS249" s="10">
        <v>5.8782239362875502E-6</v>
      </c>
      <c r="DT249" s="10">
        <v>6.35661013853629E-6</v>
      </c>
      <c r="DU249" s="10">
        <v>6.8460834120055997E-6</v>
      </c>
      <c r="DV249" s="10">
        <v>7.3439998292186501E-6</v>
      </c>
      <c r="DW249" s="10">
        <v>7.8450656030540292E-6</v>
      </c>
      <c r="DX249" s="10">
        <v>8.3445275269654003E-6</v>
      </c>
      <c r="DY249" s="10">
        <v>8.8380270473791992E-6</v>
      </c>
      <c r="DZ249" s="10">
        <v>9.3208234388461693E-6</v>
      </c>
      <c r="EA249" s="10">
        <v>9.7892068334570106E-6</v>
      </c>
      <c r="EB249" s="10">
        <v>1.0239039346509899E-5</v>
      </c>
      <c r="EC249" s="10">
        <v>1.06596378777519E-5</v>
      </c>
      <c r="ED249" s="10">
        <v>1.1022968965838E-5</v>
      </c>
      <c r="EE249" s="10">
        <v>1.1282839303266499E-5</v>
      </c>
      <c r="EF249" s="10">
        <v>1.19192250320506E-5</v>
      </c>
      <c r="EG249" s="10">
        <v>5.2585006518869804E-6</v>
      </c>
      <c r="EH249" s="10">
        <v>5.7212446369322598E-6</v>
      </c>
      <c r="EI249" s="10">
        <v>6.1978180886085201E-6</v>
      </c>
      <c r="EJ249" s="10">
        <v>6.6852212475405498E-6</v>
      </c>
      <c r="EK249" s="10">
        <v>7.1792479750766801E-6</v>
      </c>
      <c r="EL249" s="10">
        <v>7.6759113698610197E-6</v>
      </c>
      <c r="EM249" s="10">
        <v>8.1698429337086692E-6</v>
      </c>
      <c r="EN249" s="10">
        <v>8.6561071106516197E-6</v>
      </c>
      <c r="EO249" s="10">
        <v>9.1302002610111997E-6</v>
      </c>
      <c r="EP249" s="10">
        <v>9.5885554404772702E-6</v>
      </c>
      <c r="EQ249" s="10">
        <v>1.00266811812941E-5</v>
      </c>
      <c r="ER249" s="10">
        <v>1.04330409592407E-5</v>
      </c>
      <c r="ES249" s="10">
        <v>1.07795866130627E-5</v>
      </c>
      <c r="ET249" s="10">
        <v>1.1020523065954E-5</v>
      </c>
      <c r="EU249" s="10">
        <v>1.1634667549309E-5</v>
      </c>
      <c r="EV249" s="9">
        <v>3.7028032976021099</v>
      </c>
      <c r="EW249" s="9">
        <v>3.3784204586712598</v>
      </c>
      <c r="EX249" s="9">
        <v>0.32996600425671702</v>
      </c>
      <c r="EY249" s="9">
        <v>2.01551676845857</v>
      </c>
      <c r="EZ249" s="9">
        <v>2.11557125422592</v>
      </c>
      <c r="FA249" s="9">
        <v>2.2049636784811799</v>
      </c>
      <c r="FB249" s="9">
        <v>2.2975062360404599</v>
      </c>
      <c r="FC249" s="9">
        <v>2.3775154882302898</v>
      </c>
      <c r="FD249" s="9">
        <v>2.4559428612636802</v>
      </c>
      <c r="FE249" s="9">
        <v>2.5325513517371099</v>
      </c>
      <c r="FF249" s="9">
        <v>2.6003318595382798</v>
      </c>
      <c r="FG249" s="9">
        <v>2.6618664312223101</v>
      </c>
      <c r="FH249" s="9">
        <v>2.7190655782705102</v>
      </c>
      <c r="FI249" s="9">
        <v>2.7721330428998399</v>
      </c>
      <c r="FJ249" s="9">
        <v>2.81550834874183</v>
      </c>
      <c r="FK249" s="9">
        <v>2.8520193241024199</v>
      </c>
      <c r="FL249" s="9">
        <v>2.8810379422659498</v>
      </c>
      <c r="FM249" s="9">
        <v>2.9449918065620699</v>
      </c>
      <c r="FN249" s="9">
        <v>1.9851885752987199</v>
      </c>
      <c r="FO249" s="9">
        <v>2.08043809969173</v>
      </c>
      <c r="FP249" s="9">
        <v>2.1761979261121498</v>
      </c>
      <c r="FQ249" s="9">
        <v>2.2659833807003098</v>
      </c>
      <c r="FR249" s="9">
        <v>2.3523140999352599</v>
      </c>
      <c r="FS249" s="9">
        <v>2.4296869946019601</v>
      </c>
      <c r="FT249" s="9">
        <v>2.5042504110668999</v>
      </c>
      <c r="FU249" s="9">
        <v>2.57451571378119</v>
      </c>
      <c r="FV249" s="9">
        <v>2.6385528854578899</v>
      </c>
      <c r="FW249" s="9">
        <v>2.6945288883962202</v>
      </c>
      <c r="FX249" s="9">
        <v>2.7443406835611501</v>
      </c>
      <c r="FY249" s="9">
        <v>2.7893104454581898</v>
      </c>
      <c r="FZ249" s="9">
        <v>2.8286257156386601</v>
      </c>
      <c r="GA249" s="9">
        <v>2.8525234103564601</v>
      </c>
      <c r="GB249" s="9">
        <v>2.9128363331748899</v>
      </c>
      <c r="GC249" s="9">
        <v>4.7044861119819696</v>
      </c>
      <c r="GD249" s="9">
        <v>0</v>
      </c>
      <c r="GE249" s="9">
        <v>0</v>
      </c>
      <c r="GF249" s="9">
        <v>0</v>
      </c>
      <c r="GG249" s="10">
        <v>1.0674108754252601E-5</v>
      </c>
      <c r="GH249" s="10">
        <v>1.15994685732198E-5</v>
      </c>
      <c r="GI249" s="10">
        <v>1.9239649474685299E-5</v>
      </c>
      <c r="GJ249" s="10">
        <v>2.1369331216300899E-5</v>
      </c>
      <c r="GK249" s="10">
        <v>2.3690819906623699E-5</v>
      </c>
      <c r="GL249" s="10">
        <v>3.4968861946007402E-5</v>
      </c>
      <c r="GM249" s="10">
        <v>5.9397347199825199E-5</v>
      </c>
      <c r="GN249" s="10">
        <v>6.6400223375182298E-5</v>
      </c>
      <c r="GO249" s="10">
        <v>1.19192250320506E-5</v>
      </c>
      <c r="GP249" s="9">
        <v>0</v>
      </c>
      <c r="GQ249" s="9">
        <v>0</v>
      </c>
      <c r="GR249" s="9">
        <v>0</v>
      </c>
      <c r="GS249" s="9">
        <v>0</v>
      </c>
      <c r="GT249" s="9">
        <v>0</v>
      </c>
      <c r="GU249" s="9">
        <v>0</v>
      </c>
      <c r="GV249" s="9">
        <v>0</v>
      </c>
      <c r="GW249" s="9">
        <v>0</v>
      </c>
      <c r="GX249" s="9">
        <v>0</v>
      </c>
      <c r="GY249" s="9">
        <v>0</v>
      </c>
      <c r="GZ249" s="9">
        <v>0</v>
      </c>
      <c r="HA249" s="9">
        <v>0</v>
      </c>
      <c r="HB249" s="10">
        <v>2.8507358965697499E-4</v>
      </c>
      <c r="HC249" s="9">
        <v>0</v>
      </c>
      <c r="HD249" s="9">
        <v>0</v>
      </c>
      <c r="HE249" s="9">
        <v>0</v>
      </c>
      <c r="HF249" s="9">
        <v>0</v>
      </c>
      <c r="HG249" s="9">
        <v>0</v>
      </c>
      <c r="HH249" s="9">
        <v>0</v>
      </c>
      <c r="HI249" s="9">
        <v>3.8786536414607401E-3</v>
      </c>
      <c r="HJ249" s="9">
        <v>3.6524220802108898E-3</v>
      </c>
      <c r="HK249" s="9">
        <v>3.44752816694158E-3</v>
      </c>
      <c r="HL249" s="9">
        <v>3.2474911939071602E-3</v>
      </c>
      <c r="HM249" s="9">
        <v>3.0849329166382201E-3</v>
      </c>
      <c r="HN249" s="9">
        <v>2.9293158307432399E-3</v>
      </c>
      <c r="HO249" s="9">
        <v>2.7631019508120801E-3</v>
      </c>
      <c r="HP249" s="9">
        <v>2.64124915695887E-3</v>
      </c>
      <c r="HQ249" s="9">
        <v>2.5299610000596101E-3</v>
      </c>
      <c r="HR249" s="9">
        <v>2.4084804450188201E-3</v>
      </c>
      <c r="HS249" s="9">
        <v>2.3506275403000899E-3</v>
      </c>
      <c r="HT249" s="9">
        <v>2.2824567243084999E-3</v>
      </c>
      <c r="HU249" s="9">
        <v>2.1835086870609301E-3</v>
      </c>
      <c r="HV249" s="9">
        <v>2.1379370316906001E-3</v>
      </c>
      <c r="HW249" s="9">
        <v>2.0344522343926702E-3</v>
      </c>
      <c r="HX249" s="9">
        <v>3.9564932509840002E-3</v>
      </c>
      <c r="HY249" s="9">
        <v>3.7168601815369099E-3</v>
      </c>
      <c r="HZ249" s="9">
        <v>3.5253263398351601E-3</v>
      </c>
      <c r="IA249" s="9">
        <v>3.2769600416235798E-3</v>
      </c>
      <c r="IB249" s="9">
        <v>3.1045610127794299E-3</v>
      </c>
      <c r="IC249" s="9">
        <v>2.9390782702132302E-3</v>
      </c>
      <c r="ID249" s="9">
        <v>2.8264665098261801E-3</v>
      </c>
      <c r="IE249" s="9">
        <v>2.6828115472317601E-3</v>
      </c>
      <c r="IF249" s="9">
        <v>2.5862520623103399E-3</v>
      </c>
      <c r="IG249" s="9">
        <v>2.4873617507373299E-3</v>
      </c>
      <c r="IH249" s="9">
        <v>2.3804295111374001E-3</v>
      </c>
      <c r="II249" s="9">
        <v>2.2948214182364202E-3</v>
      </c>
      <c r="IJ249" s="9">
        <v>2.2690422077852601E-3</v>
      </c>
      <c r="IK249" s="9">
        <v>2.2245786455520802E-3</v>
      </c>
      <c r="IL249" s="9">
        <v>2.1338779941382602E-3</v>
      </c>
      <c r="IM249" s="10">
        <v>7.6472172585514794E-17</v>
      </c>
      <c r="IN249" s="10">
        <v>2.1005268086964801E-8</v>
      </c>
      <c r="IO249" s="10">
        <v>2.1469754897320801E-8</v>
      </c>
      <c r="IP249" s="10">
        <v>2.1914592498870298E-8</v>
      </c>
      <c r="IQ249" s="10">
        <v>2.2232595593241999E-8</v>
      </c>
      <c r="IR249" s="10">
        <v>2.2655746812942101E-8</v>
      </c>
      <c r="IS249" s="10">
        <v>2.2980674864245399E-8</v>
      </c>
      <c r="IT249" s="10">
        <v>2.30567802883632E-8</v>
      </c>
      <c r="IU249" s="10">
        <v>2.334343148807E-8</v>
      </c>
      <c r="IV249" s="10">
        <v>2.3581319788722399E-8</v>
      </c>
      <c r="IW249" s="10">
        <v>2.3577113230625799E-8</v>
      </c>
      <c r="IX249" s="10">
        <v>2.4068167874122399E-8</v>
      </c>
      <c r="IY249" s="10">
        <v>2.4330162152768499E-8</v>
      </c>
      <c r="IZ249" s="10">
        <v>2.4068748494110302E-8</v>
      </c>
      <c r="JA249" s="10">
        <v>2.4121999969067901E-8</v>
      </c>
      <c r="JB249" s="10">
        <v>2.4249093998684599E-8</v>
      </c>
      <c r="JC249" s="10">
        <v>2.08052223394858E-8</v>
      </c>
      <c r="JD249" s="10">
        <v>2.1265066379845099E-8</v>
      </c>
      <c r="JE249" s="10">
        <v>2.18493313572784E-8</v>
      </c>
      <c r="JF249" s="10">
        <v>2.1907202897603299E-8</v>
      </c>
      <c r="JG249" s="10">
        <v>2.2288413364498699E-8</v>
      </c>
      <c r="JH249" s="10">
        <v>2.2560104311241199E-8</v>
      </c>
      <c r="JI249" s="10">
        <v>2.3091787442667602E-8</v>
      </c>
      <c r="JJ249" s="10">
        <v>2.32227041105311E-8</v>
      </c>
      <c r="JK249" s="10">
        <v>2.36129992543467E-8</v>
      </c>
      <c r="JL249" s="10">
        <v>2.3850206047467499E-8</v>
      </c>
      <c r="JM249" s="10">
        <v>2.38678077827186E-8</v>
      </c>
      <c r="JN249" s="10">
        <v>2.3941965850603399E-8</v>
      </c>
      <c r="JO249" s="10">
        <v>2.4459337007516301E-8</v>
      </c>
      <c r="JP249" s="10">
        <v>2.4516020275335599E-8</v>
      </c>
      <c r="JQ249" s="10">
        <v>2.4826961052584999E-8</v>
      </c>
      <c r="JR249" s="10">
        <v>2.18001967478204E-20</v>
      </c>
      <c r="JS249" s="10">
        <v>6.92720579511868E-7</v>
      </c>
      <c r="JT249" s="9">
        <v>12.648323510479599</v>
      </c>
      <c r="JU249" s="9">
        <v>15240.2659618779</v>
      </c>
      <c r="JV249" s="9">
        <v>2.9038277623945001</v>
      </c>
      <c r="JW249" s="9">
        <v>1.6066453192418301E-3</v>
      </c>
      <c r="JX249" s="9">
        <v>0</v>
      </c>
      <c r="JY249" s="9">
        <v>1256743.2542401301</v>
      </c>
      <c r="JZ249" s="9">
        <v>1203355.09773477</v>
      </c>
      <c r="KA249" s="9">
        <v>1159493.1300640299</v>
      </c>
      <c r="KB249" s="9">
        <v>1117730.4341092301</v>
      </c>
      <c r="KC249" s="9">
        <v>1084337.0116785299</v>
      </c>
      <c r="KD249" s="9">
        <v>1053654.6609011299</v>
      </c>
      <c r="KE249" s="9">
        <v>1025010.20660828</v>
      </c>
      <c r="KF249" s="9">
        <v>1001572.47761045</v>
      </c>
      <c r="KG249" s="9">
        <v>981221.17727190698</v>
      </c>
      <c r="KH249" s="9">
        <v>962579.79265811399</v>
      </c>
      <c r="KI249" s="9">
        <v>947304.80925446795</v>
      </c>
      <c r="KJ249" s="9">
        <v>934682.35585875798</v>
      </c>
      <c r="KK249" s="9">
        <v>923238.27227009099</v>
      </c>
      <c r="KL249" s="9">
        <v>915171.36310104199</v>
      </c>
      <c r="KM249" s="9">
        <v>897804.94968607102</v>
      </c>
      <c r="KN249" s="9">
        <v>1274356.83051395</v>
      </c>
      <c r="KO249" s="9">
        <v>1221363.69349737</v>
      </c>
      <c r="KP249" s="9">
        <v>1173649.7650528101</v>
      </c>
      <c r="KQ249" s="9">
        <v>1130743.99421105</v>
      </c>
      <c r="KR249" s="9">
        <v>1093911.28263731</v>
      </c>
      <c r="KS249" s="9">
        <v>1062710.28217378</v>
      </c>
      <c r="KT249" s="9">
        <v>1035498.7361245001</v>
      </c>
      <c r="KU249" s="9">
        <v>1010271.8382943301</v>
      </c>
      <c r="KV249" s="9">
        <v>989213.86675032205</v>
      </c>
      <c r="KW249" s="9">
        <v>971199.01103280403</v>
      </c>
      <c r="KX249" s="9">
        <v>955234.35231184901</v>
      </c>
      <c r="KY249" s="9">
        <v>941524.15138552303</v>
      </c>
      <c r="KZ249" s="9">
        <v>931126.34193548898</v>
      </c>
      <c r="LA249" s="9">
        <v>924195.21376082895</v>
      </c>
      <c r="LB249" s="9">
        <v>907696.60802470101</v>
      </c>
      <c r="LC249" s="9">
        <v>599045.29420604301</v>
      </c>
      <c r="LD249" s="9" t="s">
        <v>66</v>
      </c>
    </row>
    <row r="250" spans="1:316" x14ac:dyDescent="0.25">
      <c r="A250" s="9">
        <v>-8</v>
      </c>
      <c r="B250" s="9">
        <v>1.08771929824561E-2</v>
      </c>
      <c r="C250" s="10">
        <v>3.34492099120364E-5</v>
      </c>
      <c r="D250" s="10">
        <v>4.0008653420289202E-9</v>
      </c>
      <c r="E250" s="9">
        <v>914.59613710422195</v>
      </c>
      <c r="F250" s="9">
        <v>40.654285281999897</v>
      </c>
      <c r="G250" s="9">
        <v>42.4967298400964</v>
      </c>
      <c r="H250" s="9">
        <v>1.54999999999999E-3</v>
      </c>
      <c r="I250" s="10">
        <v>1.3596491228070101E-7</v>
      </c>
      <c r="J250" s="9">
        <v>1.8487408597039601</v>
      </c>
      <c r="K250" s="9">
        <v>1.8037304759817001</v>
      </c>
      <c r="L250" s="9">
        <v>26.002391770634599</v>
      </c>
      <c r="M250" s="9">
        <v>5.65284057145021E-2</v>
      </c>
      <c r="N250" s="9">
        <v>0.88022687721575099</v>
      </c>
      <c r="O250" s="9">
        <v>14.6065461067938</v>
      </c>
      <c r="P250" s="10">
        <v>5.4433262513512196E-4</v>
      </c>
      <c r="Q250" s="10">
        <v>5.4433990834265795E-4</v>
      </c>
      <c r="R250" s="9">
        <v>30</v>
      </c>
      <c r="S250" s="9">
        <v>0.50085123059880099</v>
      </c>
      <c r="T250" s="10">
        <v>2.8084323040610302E-4</v>
      </c>
      <c r="U250" s="9">
        <v>0</v>
      </c>
      <c r="V250" s="9">
        <v>-5.55</v>
      </c>
      <c r="W250" s="9">
        <v>0</v>
      </c>
      <c r="X250" s="10">
        <v>4.5869068738746002E-5</v>
      </c>
      <c r="Y250" s="10">
        <v>4.6885016038657601E-5</v>
      </c>
      <c r="Z250" s="9">
        <v>9.0611098305693999E-2</v>
      </c>
      <c r="AA250" s="9">
        <v>1.0551931247948201E-2</v>
      </c>
      <c r="AB250" s="9">
        <v>1.08127575148195E-2</v>
      </c>
      <c r="AC250" s="9">
        <v>1.1646039241713599E-2</v>
      </c>
      <c r="AD250" s="9">
        <v>1.25169631599113E-2</v>
      </c>
      <c r="AE250" s="9">
        <v>1.3398525371479E-2</v>
      </c>
      <c r="AF250" s="9">
        <v>1.43005843161892E-2</v>
      </c>
      <c r="AG250" s="9">
        <v>1.5204363076827401E-2</v>
      </c>
      <c r="AH250" s="9">
        <v>1.6108434736022199E-2</v>
      </c>
      <c r="AI250" s="9">
        <v>1.6995129658044499E-2</v>
      </c>
      <c r="AJ250" s="9">
        <v>1.7864160437807901E-2</v>
      </c>
      <c r="AK250" s="9">
        <v>1.8715300648138401E-2</v>
      </c>
      <c r="AL250" s="9">
        <v>1.9504604385596199E-2</v>
      </c>
      <c r="AM250" s="9">
        <v>2.0258284386331E-2</v>
      </c>
      <c r="AN250" s="9">
        <v>2.0931112403438201E-2</v>
      </c>
      <c r="AO250" s="9">
        <v>2.13923917817854E-2</v>
      </c>
      <c r="AP250" s="9">
        <v>2.2523853559112801E-2</v>
      </c>
      <c r="AQ250" s="9">
        <v>1.05309932752692E-2</v>
      </c>
      <c r="AR250" s="9">
        <v>1.13774007579905E-2</v>
      </c>
      <c r="AS250" s="9">
        <v>1.2232552437626901E-2</v>
      </c>
      <c r="AT250" s="9">
        <v>1.3131029795556999E-2</v>
      </c>
      <c r="AU250" s="9">
        <v>1.4020594997312501E-2</v>
      </c>
      <c r="AV250" s="9">
        <v>1.4923524966666501E-2</v>
      </c>
      <c r="AW250" s="9">
        <v>1.5801498032192999E-2</v>
      </c>
      <c r="AX250" s="9">
        <v>1.6679924799976299E-2</v>
      </c>
      <c r="AY250" s="9">
        <v>1.7522397519217001E-2</v>
      </c>
      <c r="AZ250" s="9">
        <v>1.8346500360660999E-2</v>
      </c>
      <c r="BA250" s="9">
        <v>1.9144494878607698E-2</v>
      </c>
      <c r="BB250" s="9">
        <v>1.9878437889943201E-2</v>
      </c>
      <c r="BC250" s="9">
        <v>2.0475833806086099E-2</v>
      </c>
      <c r="BD250" s="9">
        <v>2.0910865639635901E-2</v>
      </c>
      <c r="BE250" s="9">
        <v>2.2000215527228799E-2</v>
      </c>
      <c r="BF250" s="9">
        <v>974.02458488024297</v>
      </c>
      <c r="BG250" s="9">
        <v>966.93612122741797</v>
      </c>
      <c r="BH250" s="9">
        <v>961.39900062805498</v>
      </c>
      <c r="BI250" s="9">
        <v>955.90220450827701</v>
      </c>
      <c r="BJ250" s="9">
        <v>951.44104835041799</v>
      </c>
      <c r="BK250" s="9">
        <v>947.31371640073701</v>
      </c>
      <c r="BL250" s="9">
        <v>943.89613202143801</v>
      </c>
      <c r="BM250" s="9">
        <v>940.59619871876998</v>
      </c>
      <c r="BN250" s="9">
        <v>937.82336718777003</v>
      </c>
      <c r="BO250" s="9">
        <v>935.81585530541895</v>
      </c>
      <c r="BP250" s="9">
        <v>932.82912513438202</v>
      </c>
      <c r="BQ250" s="9">
        <v>930.99432237167002</v>
      </c>
      <c r="BR250" s="9">
        <v>930.46944874686505</v>
      </c>
      <c r="BS250" s="9">
        <v>929.30578516582398</v>
      </c>
      <c r="BT250" s="9">
        <v>926.95142586186398</v>
      </c>
      <c r="BU250" s="9">
        <v>976.39108256628595</v>
      </c>
      <c r="BV250" s="9">
        <v>969.97701034810098</v>
      </c>
      <c r="BW250" s="9">
        <v>963.155841472357</v>
      </c>
      <c r="BX250" s="9">
        <v>958.85611020213196</v>
      </c>
      <c r="BY250" s="9">
        <v>953.76473568568304</v>
      </c>
      <c r="BZ250" s="9">
        <v>949.862384076279</v>
      </c>
      <c r="CA250" s="9">
        <v>945.34880945791497</v>
      </c>
      <c r="CB250" s="9">
        <v>942.19125808324702</v>
      </c>
      <c r="CC250" s="9">
        <v>938.76625451443897</v>
      </c>
      <c r="CD250" s="9">
        <v>936.28477683752601</v>
      </c>
      <c r="CE250" s="9">
        <v>934.64396933129501</v>
      </c>
      <c r="CF250" s="9">
        <v>933.00921807565805</v>
      </c>
      <c r="CG250" s="9">
        <v>930.51083278889303</v>
      </c>
      <c r="CH250" s="9">
        <v>929.71464267945805</v>
      </c>
      <c r="CI250" s="9">
        <v>927.26874463751403</v>
      </c>
      <c r="CJ250" s="9">
        <v>887.74228736852206</v>
      </c>
      <c r="CK250" s="9">
        <v>7.9524640136123897E-2</v>
      </c>
      <c r="CL250" s="9">
        <v>7.1882944293318998E-2</v>
      </c>
      <c r="CM250" s="9">
        <v>6.7017202527064001E-2</v>
      </c>
      <c r="CN250" s="9">
        <v>6.2317592753574499E-2</v>
      </c>
      <c r="CO250" s="9">
        <v>5.9237738560264201E-2</v>
      </c>
      <c r="CP250" s="9">
        <v>5.65259121638398E-2</v>
      </c>
      <c r="CQ250" s="9">
        <v>5.4360877956372802E-2</v>
      </c>
      <c r="CR250" s="9">
        <v>5.2565429525357497E-2</v>
      </c>
      <c r="CS250" s="9">
        <v>5.12318742074791E-2</v>
      </c>
      <c r="CT250" s="9">
        <v>5.0312252942792297E-2</v>
      </c>
      <c r="CU250" s="9">
        <v>4.9043607604875201E-2</v>
      </c>
      <c r="CV250" s="9">
        <v>4.8482402920355903E-2</v>
      </c>
      <c r="CW250" s="9">
        <v>4.8323657981407697E-2</v>
      </c>
      <c r="CX250" s="9">
        <v>4.7818950026968003E-2</v>
      </c>
      <c r="CY250" s="9">
        <v>4.6998783437799202E-2</v>
      </c>
      <c r="CZ250" s="9">
        <v>8.1874923441960498E-2</v>
      </c>
      <c r="DA250" s="9">
        <v>7.5138921579010406E-2</v>
      </c>
      <c r="DB250" s="9">
        <v>6.8386218198289106E-2</v>
      </c>
      <c r="DC250" s="9">
        <v>6.4899993075534707E-2</v>
      </c>
      <c r="DD250" s="9">
        <v>6.0835811960710598E-2</v>
      </c>
      <c r="DE250" s="9">
        <v>5.8224259437052603E-2</v>
      </c>
      <c r="DF250" s="9">
        <v>5.5279758039723598E-2</v>
      </c>
      <c r="DG250" s="9">
        <v>5.3413888801942998E-2</v>
      </c>
      <c r="DH250" s="9">
        <v>5.1580716764854199E-2</v>
      </c>
      <c r="DI250" s="9">
        <v>5.04804798560737E-2</v>
      </c>
      <c r="DJ250" s="9">
        <v>4.9850753966454803E-2</v>
      </c>
      <c r="DK250" s="9">
        <v>4.92124587175383E-2</v>
      </c>
      <c r="DL250" s="9">
        <v>4.8241014696929999E-2</v>
      </c>
      <c r="DM250" s="9">
        <v>4.8012688447041901E-2</v>
      </c>
      <c r="DN250" s="9">
        <v>4.7309574657656499E-2</v>
      </c>
      <c r="DO250" s="9">
        <v>0.140355531025594</v>
      </c>
      <c r="DP250" s="10">
        <v>1.33217066018968E-4</v>
      </c>
      <c r="DQ250" s="10">
        <v>1.3027232871005E-4</v>
      </c>
      <c r="DR250" s="10">
        <v>5.5138597434109897E-6</v>
      </c>
      <c r="DS250" s="10">
        <v>5.98392708387042E-6</v>
      </c>
      <c r="DT250" s="10">
        <v>6.4697157934223002E-6</v>
      </c>
      <c r="DU250" s="10">
        <v>6.9664563910698303E-6</v>
      </c>
      <c r="DV250" s="10">
        <v>7.4714152490262901E-6</v>
      </c>
      <c r="DW250" s="10">
        <v>7.9792071343827602E-6</v>
      </c>
      <c r="DX250" s="10">
        <v>8.4849875771606697E-6</v>
      </c>
      <c r="DY250" s="10">
        <v>8.9843089725173597E-6</v>
      </c>
      <c r="DZ250" s="10">
        <v>9.4723458257744503E-6</v>
      </c>
      <c r="EA250" s="10">
        <v>9.9453098252446094E-6</v>
      </c>
      <c r="EB250" s="10">
        <v>1.0398992916392401E-5</v>
      </c>
      <c r="EC250" s="10">
        <v>1.0822651889206199E-5</v>
      </c>
      <c r="ED250" s="10">
        <v>1.1188204792968899E-5</v>
      </c>
      <c r="EE250" s="10">
        <v>1.1449422729119499E-5</v>
      </c>
      <c r="EF250" s="10">
        <v>1.2086260095401099E-5</v>
      </c>
      <c r="EG250" s="10">
        <v>5.3567522929323201E-6</v>
      </c>
      <c r="EH250" s="10">
        <v>5.8269477845151203E-6</v>
      </c>
      <c r="EI250" s="10">
        <v>6.3109237434945303E-6</v>
      </c>
      <c r="EJ250" s="10">
        <v>6.8055942266047702E-6</v>
      </c>
      <c r="EK250" s="10">
        <v>7.30666339488432E-6</v>
      </c>
      <c r="EL250" s="10">
        <v>7.8100529011897508E-6</v>
      </c>
      <c r="EM250" s="10">
        <v>8.3103029839039097E-6</v>
      </c>
      <c r="EN250" s="10">
        <v>8.8023890357897497E-6</v>
      </c>
      <c r="EO250" s="10">
        <v>9.2817226479394808E-6</v>
      </c>
      <c r="EP250" s="10">
        <v>9.7446584322648605E-6</v>
      </c>
      <c r="EQ250" s="10">
        <v>1.01866347511767E-5</v>
      </c>
      <c r="ER250" s="10">
        <v>1.0596054970695E-5</v>
      </c>
      <c r="ES250" s="10">
        <v>1.0944822440193599E-5</v>
      </c>
      <c r="ET250" s="10">
        <v>1.1187106491807E-5</v>
      </c>
      <c r="EU250" s="10">
        <v>1.18017026126595E-5</v>
      </c>
      <c r="EV250" s="9">
        <v>3.6954062179245399</v>
      </c>
      <c r="EW250" s="9">
        <v>3.3784204586712998</v>
      </c>
      <c r="EX250" s="9">
        <v>0.32695381396894102</v>
      </c>
      <c r="EY250" s="9">
        <v>2.03663582875933</v>
      </c>
      <c r="EZ250" s="9">
        <v>2.1366872981526801</v>
      </c>
      <c r="FA250" s="9">
        <v>2.22595805183831</v>
      </c>
      <c r="FB250" s="9">
        <v>2.31829310513531</v>
      </c>
      <c r="FC250" s="9">
        <v>2.3980126000576099</v>
      </c>
      <c r="FD250" s="9">
        <v>2.4760863480062199</v>
      </c>
      <c r="FE250" s="9">
        <v>2.5522848791352999</v>
      </c>
      <c r="FF250" s="9">
        <v>2.6196189752740402</v>
      </c>
      <c r="FG250" s="9">
        <v>2.6806792530552901</v>
      </c>
      <c r="FH250" s="9">
        <v>2.7373788673261199</v>
      </c>
      <c r="FI250" s="9">
        <v>2.7899271136474399</v>
      </c>
      <c r="FJ250" s="9">
        <v>2.83279755165265</v>
      </c>
      <c r="FK250" s="9">
        <v>2.8688506836160501</v>
      </c>
      <c r="FL250" s="9">
        <v>2.8975191206591302</v>
      </c>
      <c r="FM250" s="9">
        <v>2.9604184474936099</v>
      </c>
      <c r="FN250" s="9">
        <v>2.00686091476725</v>
      </c>
      <c r="FO250" s="9">
        <v>2.1020718921338299</v>
      </c>
      <c r="FP250" s="9">
        <v>2.19769983358582</v>
      </c>
      <c r="FQ250" s="9">
        <v>2.2872596764281998</v>
      </c>
      <c r="FR250" s="9">
        <v>2.3732877911388601</v>
      </c>
      <c r="FS250" s="9">
        <v>2.4502958400749</v>
      </c>
      <c r="FT250" s="9">
        <v>2.52444425095615</v>
      </c>
      <c r="FU250" s="9">
        <v>2.5942547651406298</v>
      </c>
      <c r="FV250" s="9">
        <v>2.6578095250960501</v>
      </c>
      <c r="FW250" s="9">
        <v>2.7132876468469398</v>
      </c>
      <c r="FX250" s="9">
        <v>2.7625905918937099</v>
      </c>
      <c r="FY250" s="9">
        <v>2.8070552967539801</v>
      </c>
      <c r="FZ250" s="9">
        <v>2.8459124637803099</v>
      </c>
      <c r="GA250" s="9">
        <v>2.86949279976495</v>
      </c>
      <c r="GB250" s="9">
        <v>2.9287553525379302</v>
      </c>
      <c r="GC250" s="9">
        <v>4.7044861119819803</v>
      </c>
      <c r="GD250" s="9">
        <v>0</v>
      </c>
      <c r="GE250" s="9">
        <v>0</v>
      </c>
      <c r="GF250" s="9">
        <v>0</v>
      </c>
      <c r="GG250" s="10">
        <v>5.3567522929323201E-6</v>
      </c>
      <c r="GH250" s="10">
        <v>1.7324734611796499E-5</v>
      </c>
      <c r="GI250" s="10">
        <v>1.27806395369168E-5</v>
      </c>
      <c r="GJ250" s="10">
        <v>2.85501292615852E-5</v>
      </c>
      <c r="GK250" s="10">
        <v>2.4099563019476399E-5</v>
      </c>
      <c r="GL250" s="10">
        <v>3.5553408233407199E-5</v>
      </c>
      <c r="GM250" s="10">
        <v>4.97479417508532E-5</v>
      </c>
      <c r="GN250" s="10">
        <v>6.6188263313990401E-5</v>
      </c>
      <c r="GO250" s="10">
        <v>2.3887962708060701E-5</v>
      </c>
      <c r="GP250" s="9">
        <v>0</v>
      </c>
      <c r="GQ250" s="9">
        <v>0</v>
      </c>
      <c r="GR250" s="9">
        <v>0</v>
      </c>
      <c r="GS250" s="9">
        <v>0</v>
      </c>
      <c r="GT250" s="9">
        <v>0</v>
      </c>
      <c r="GU250" s="9">
        <v>0</v>
      </c>
      <c r="GV250" s="9">
        <v>0</v>
      </c>
      <c r="GW250" s="9">
        <v>0</v>
      </c>
      <c r="GX250" s="9">
        <v>0</v>
      </c>
      <c r="GY250" s="9">
        <v>0</v>
      </c>
      <c r="GZ250" s="9">
        <v>0</v>
      </c>
      <c r="HA250" s="9">
        <v>0</v>
      </c>
      <c r="HB250" s="10">
        <v>2.8084323040610302E-4</v>
      </c>
      <c r="HC250" s="9">
        <v>0</v>
      </c>
      <c r="HD250" s="9">
        <v>0</v>
      </c>
      <c r="HE250" s="9">
        <v>0</v>
      </c>
      <c r="HF250" s="9">
        <v>0</v>
      </c>
      <c r="HG250" s="9">
        <v>0</v>
      </c>
      <c r="HH250" s="9">
        <v>0</v>
      </c>
      <c r="HI250" s="9">
        <v>3.4918486649011199E-3</v>
      </c>
      <c r="HJ250" s="9">
        <v>3.3273752645009498E-3</v>
      </c>
      <c r="HK250" s="9">
        <v>3.1667410045281099E-3</v>
      </c>
      <c r="HL250" s="9">
        <v>3.00493454577662E-3</v>
      </c>
      <c r="HM250" s="9">
        <v>2.8700892152316699E-3</v>
      </c>
      <c r="HN250" s="9">
        <v>2.7379701598531599E-3</v>
      </c>
      <c r="HO250" s="9">
        <v>2.5920810810321601E-3</v>
      </c>
      <c r="HP250" s="9">
        <v>2.4858725302535798E-3</v>
      </c>
      <c r="HQ250" s="9">
        <v>2.3874448446083601E-3</v>
      </c>
      <c r="HR250" s="9">
        <v>2.2773781138239299E-3</v>
      </c>
      <c r="HS250" s="9">
        <v>2.2280975631014002E-3</v>
      </c>
      <c r="HT250" s="9">
        <v>2.1669941136305002E-3</v>
      </c>
      <c r="HU250" s="9">
        <v>2.0748482576502798E-3</v>
      </c>
      <c r="HV250" s="9">
        <v>2.0336006017369701E-3</v>
      </c>
      <c r="HW250" s="9">
        <v>1.9396240395037801E-3</v>
      </c>
      <c r="HX250" s="9">
        <v>3.5447961261360198E-3</v>
      </c>
      <c r="HY250" s="9">
        <v>3.36833387855427E-3</v>
      </c>
      <c r="HZ250" s="9">
        <v>3.2288677241343899E-3</v>
      </c>
      <c r="IA250" s="9">
        <v>3.0200095620922301E-3</v>
      </c>
      <c r="IB250" s="9">
        <v>2.8799045471155902E-3</v>
      </c>
      <c r="IC250" s="9">
        <v>2.7392100421438602E-3</v>
      </c>
      <c r="ID250" s="9">
        <v>2.6469811751253501E-3</v>
      </c>
      <c r="IE250" s="9">
        <v>2.5207375099046301E-3</v>
      </c>
      <c r="IF250" s="9">
        <v>2.4378365667335499E-3</v>
      </c>
      <c r="IG250" s="9">
        <v>2.3501036961483001E-3</v>
      </c>
      <c r="IH250" s="9">
        <v>2.2528870511474902E-3</v>
      </c>
      <c r="II250" s="9">
        <v>2.1753401623235999E-3</v>
      </c>
      <c r="IJ250" s="9">
        <v>2.1549554413749202E-3</v>
      </c>
      <c r="IK250" s="9">
        <v>2.11439459536049E-3</v>
      </c>
      <c r="IL250" s="9">
        <v>2.0329150078275899E-3</v>
      </c>
      <c r="IM250" s="10">
        <v>8.8173332638112204E-17</v>
      </c>
      <c r="IN250" s="10">
        <v>1.9253563783481701E-8</v>
      </c>
      <c r="IO250" s="10">
        <v>1.9910770963447701E-8</v>
      </c>
      <c r="IP250" s="10">
        <v>2.0487914290673501E-8</v>
      </c>
      <c r="IQ250" s="10">
        <v>2.0933745471171999E-8</v>
      </c>
      <c r="IR250" s="10">
        <v>2.1443628328747801E-8</v>
      </c>
      <c r="IS250" s="10">
        <v>2.1846831033227401E-8</v>
      </c>
      <c r="IT250" s="10">
        <v>2.1993775771551101E-8</v>
      </c>
      <c r="IU250" s="10">
        <v>2.23338468780917E-8</v>
      </c>
      <c r="IV250" s="10">
        <v>2.2614703208092701E-8</v>
      </c>
      <c r="IW250" s="10">
        <v>2.2649230931210099E-8</v>
      </c>
      <c r="IX250" s="10">
        <v>2.3169970775722801E-8</v>
      </c>
      <c r="IY250" s="10">
        <v>2.34526229377819E-8</v>
      </c>
      <c r="IZ250" s="10">
        <v>2.32138272209262E-8</v>
      </c>
      <c r="JA250" s="10">
        <v>2.3283552951478401E-8</v>
      </c>
      <c r="JB250" s="10">
        <v>2.34428006287354E-8</v>
      </c>
      <c r="JC250" s="10">
        <v>1.89885947766567E-8</v>
      </c>
      <c r="JD250" s="10">
        <v>1.9627105631149E-8</v>
      </c>
      <c r="JE250" s="10">
        <v>2.03771379848429E-8</v>
      </c>
      <c r="JF250" s="10">
        <v>2.05529596400661E-8</v>
      </c>
      <c r="JG250" s="10">
        <v>2.10424931351704E-8</v>
      </c>
      <c r="JH250" s="10">
        <v>2.1393375336613701E-8</v>
      </c>
      <c r="JI250" s="10">
        <v>2.1997215557981701E-8</v>
      </c>
      <c r="JJ250" s="10">
        <v>2.21885122192885E-8</v>
      </c>
      <c r="JK250" s="10">
        <v>2.2627322873425801E-8</v>
      </c>
      <c r="JL250" s="10">
        <v>2.29009577993683E-8</v>
      </c>
      <c r="JM250" s="10">
        <v>2.29493375256952E-8</v>
      </c>
      <c r="JN250" s="10">
        <v>2.3050023939941498E-8</v>
      </c>
      <c r="JO250" s="10">
        <v>2.3585604672377599E-8</v>
      </c>
      <c r="JP250" s="10">
        <v>2.3653957503999001E-8</v>
      </c>
      <c r="JQ250" s="10">
        <v>2.39918583591937E-8</v>
      </c>
      <c r="JR250" s="10">
        <v>2.4762883573759401E-20</v>
      </c>
      <c r="JS250" s="10">
        <v>6.5895724213013599E-7</v>
      </c>
      <c r="JT250" s="9">
        <v>12.495595719433499</v>
      </c>
      <c r="JU250" s="9">
        <v>15139.933981881601</v>
      </c>
      <c r="JV250" s="9">
        <v>2.8862427386290701</v>
      </c>
      <c r="JW250" s="9">
        <v>1.58808805257319E-3</v>
      </c>
      <c r="JX250" s="9">
        <v>0</v>
      </c>
      <c r="JY250" s="9">
        <v>1237058.07500484</v>
      </c>
      <c r="JZ250" s="9">
        <v>1186006.9101724201</v>
      </c>
      <c r="KA250" s="9">
        <v>1143916.85776197</v>
      </c>
      <c r="KB250" s="9">
        <v>1103758.34056302</v>
      </c>
      <c r="KC250" s="9">
        <v>1071607.37492072</v>
      </c>
      <c r="KD250" s="9">
        <v>1042022.7417496</v>
      </c>
      <c r="KE250" s="9">
        <v>1014345.10627967</v>
      </c>
      <c r="KF250" s="9">
        <v>991712.86117697204</v>
      </c>
      <c r="KG250" s="9">
        <v>972048.301954931</v>
      </c>
      <c r="KH250" s="9">
        <v>954010.54040069203</v>
      </c>
      <c r="KI250" s="9">
        <v>939275.28342577198</v>
      </c>
      <c r="KJ250" s="9">
        <v>927086.92721022898</v>
      </c>
      <c r="KK250" s="9">
        <v>916002.03613049397</v>
      </c>
      <c r="KL250" s="9">
        <v>908203.81024523301</v>
      </c>
      <c r="KM250" s="9">
        <v>891470.431208594</v>
      </c>
      <c r="KN250" s="9">
        <v>1253547.15404109</v>
      </c>
      <c r="KO250" s="9">
        <v>1202932.29300118</v>
      </c>
      <c r="KP250" s="9">
        <v>1157314.9579827399</v>
      </c>
      <c r="KQ250" s="9">
        <v>1116014.5127147201</v>
      </c>
      <c r="KR250" s="9">
        <v>1080615.0498625501</v>
      </c>
      <c r="KS250" s="9">
        <v>1050558.1851460501</v>
      </c>
      <c r="KT250" s="9">
        <v>1024372.83377067</v>
      </c>
      <c r="KU250" s="9">
        <v>1000012.7643899</v>
      </c>
      <c r="KV250" s="9">
        <v>979701.86323203996</v>
      </c>
      <c r="KW250" s="9">
        <v>962305.03487539501</v>
      </c>
      <c r="KX250" s="9">
        <v>946870.32895307301</v>
      </c>
      <c r="KY250" s="9">
        <v>933624.37514290505</v>
      </c>
      <c r="KZ250" s="9">
        <v>923613.47646948695</v>
      </c>
      <c r="LA250" s="9">
        <v>916919.58453329897</v>
      </c>
      <c r="LB250" s="9">
        <v>901053.79692687001</v>
      </c>
      <c r="LC250" s="9">
        <v>598780.07898252702</v>
      </c>
      <c r="LD250" s="9" t="s">
        <v>66</v>
      </c>
    </row>
    <row r="251" spans="1:316" x14ac:dyDescent="0.25">
      <c r="A251" s="9">
        <v>-7.5000000000000098</v>
      </c>
      <c r="B251" s="9">
        <v>1.0921052631578901E-2</v>
      </c>
      <c r="C251" s="10">
        <v>3.3081789601408499E-5</v>
      </c>
      <c r="D251" s="10">
        <v>4.0529614186116002E-9</v>
      </c>
      <c r="E251" s="9">
        <v>918.965354886603</v>
      </c>
      <c r="F251" s="9">
        <v>41.338448701999901</v>
      </c>
      <c r="G251" s="9">
        <v>43.178276358050603</v>
      </c>
      <c r="H251" s="9">
        <v>1.54999999999999E-3</v>
      </c>
      <c r="I251" s="10">
        <v>1.3596491228070101E-7</v>
      </c>
      <c r="J251" s="9">
        <v>1.9971756562854099</v>
      </c>
      <c r="K251" s="9">
        <v>1.9482410054027699</v>
      </c>
      <c r="L251" s="9">
        <v>27.000979598777299</v>
      </c>
      <c r="M251" s="9">
        <v>5.8699305160550899E-2</v>
      </c>
      <c r="N251" s="9">
        <v>0.89730607516440397</v>
      </c>
      <c r="O251" s="9">
        <v>15.055199144375999</v>
      </c>
      <c r="P251" s="10">
        <v>5.4433262513512196E-4</v>
      </c>
      <c r="Q251" s="10">
        <v>5.4433990834265795E-4</v>
      </c>
      <c r="R251" s="9">
        <v>30</v>
      </c>
      <c r="S251" s="9">
        <v>0.49265184730796802</v>
      </c>
      <c r="T251" s="10">
        <v>2.7665383958316799E-4</v>
      </c>
      <c r="U251" s="9">
        <v>0</v>
      </c>
      <c r="V251" s="9">
        <v>-5.55</v>
      </c>
      <c r="W251" s="9">
        <v>0</v>
      </c>
      <c r="X251" s="10">
        <v>4.6330206959877003E-5</v>
      </c>
      <c r="Y251" s="10">
        <v>4.7344801287239E-5</v>
      </c>
      <c r="Z251" s="9">
        <v>9.1186817945804799E-2</v>
      </c>
      <c r="AA251" s="9">
        <v>1.0483103667654399E-2</v>
      </c>
      <c r="AB251" s="9">
        <v>1.1046972745958001E-2</v>
      </c>
      <c r="AC251" s="9">
        <v>1.18826865309838E-2</v>
      </c>
      <c r="AD251" s="9">
        <v>1.2759396518112E-2</v>
      </c>
      <c r="AE251" s="9">
        <v>1.3646909618329201E-2</v>
      </c>
      <c r="AF251" s="9">
        <v>1.4556334487788401E-2</v>
      </c>
      <c r="AG251" s="9">
        <v>1.5467393125323499E-2</v>
      </c>
      <c r="AH251" s="9">
        <v>1.6378682429299799E-2</v>
      </c>
      <c r="AI251" s="9">
        <v>1.7272122614852298E-2</v>
      </c>
      <c r="AJ251" s="9">
        <v>1.8147405613192402E-2</v>
      </c>
      <c r="AK251" s="9">
        <v>1.9004148439869799E-2</v>
      </c>
      <c r="AL251" s="9">
        <v>1.97974164594516E-2</v>
      </c>
      <c r="AM251" s="9">
        <v>2.0554513564130201E-2</v>
      </c>
      <c r="AN251" s="9">
        <v>2.1229954289280699E-2</v>
      </c>
      <c r="AO251" s="9">
        <v>2.1692252154366098E-2</v>
      </c>
      <c r="AP251" s="9">
        <v>2.2821603768045401E-2</v>
      </c>
      <c r="AQ251" s="9">
        <v>1.07687045608959E-2</v>
      </c>
      <c r="AR251" s="9">
        <v>1.16183548945976E-2</v>
      </c>
      <c r="AS251" s="9">
        <v>1.24770946233026E-2</v>
      </c>
      <c r="AT251" s="9">
        <v>1.3382779366231799E-2</v>
      </c>
      <c r="AU251" s="9">
        <v>1.42786473810849E-2</v>
      </c>
      <c r="AV251" s="9">
        <v>1.51889512020371E-2</v>
      </c>
      <c r="AW251" s="9">
        <v>1.6073286318266999E-2</v>
      </c>
      <c r="AX251" s="9">
        <v>1.6958421619741901E-2</v>
      </c>
      <c r="AY251" s="9">
        <v>1.7806644148081498E-2</v>
      </c>
      <c r="AZ251" s="9">
        <v>1.8636162241096699E-2</v>
      </c>
      <c r="BA251" s="9">
        <v>1.9438866645375402E-2</v>
      </c>
      <c r="BB251" s="9">
        <v>2.0176221317190799E-2</v>
      </c>
      <c r="BC251" s="9">
        <v>2.0775352459126501E-2</v>
      </c>
      <c r="BD251" s="9">
        <v>2.1211739052011101E-2</v>
      </c>
      <c r="BE251" s="9">
        <v>2.2299134463476498E-2</v>
      </c>
      <c r="BF251" s="9">
        <v>982.195160176184</v>
      </c>
      <c r="BG251" s="9">
        <v>973.99519714529004</v>
      </c>
      <c r="BH251" s="9">
        <v>967.739276401947</v>
      </c>
      <c r="BI251" s="9">
        <v>961.65686136570798</v>
      </c>
      <c r="BJ251" s="9">
        <v>956.79388049499403</v>
      </c>
      <c r="BK251" s="9">
        <v>952.34565282483004</v>
      </c>
      <c r="BL251" s="9">
        <v>948.679613097014</v>
      </c>
      <c r="BM251" s="9">
        <v>945.18377654883898</v>
      </c>
      <c r="BN251" s="9">
        <v>942.26087014898496</v>
      </c>
      <c r="BO251" s="9">
        <v>940.13817623406305</v>
      </c>
      <c r="BP251" s="9">
        <v>937.04448935732603</v>
      </c>
      <c r="BQ251" s="9">
        <v>935.13938262502495</v>
      </c>
      <c r="BR251" s="9">
        <v>934.56657077354305</v>
      </c>
      <c r="BS251" s="9">
        <v>933.36163149903803</v>
      </c>
      <c r="BT251" s="9">
        <v>930.93464206131398</v>
      </c>
      <c r="BU251" s="9">
        <v>984.92865963652798</v>
      </c>
      <c r="BV251" s="9">
        <v>977.39811903642703</v>
      </c>
      <c r="BW251" s="9">
        <v>969.66878488680402</v>
      </c>
      <c r="BX251" s="9">
        <v>964.82750402461102</v>
      </c>
      <c r="BY251" s="9">
        <v>959.25123831833002</v>
      </c>
      <c r="BZ251" s="9">
        <v>955.015184881452</v>
      </c>
      <c r="CA251" s="9">
        <v>950.20550991914195</v>
      </c>
      <c r="CB251" s="9">
        <v>946.84070989846703</v>
      </c>
      <c r="CC251" s="9">
        <v>943.24167766070798</v>
      </c>
      <c r="CD251" s="9">
        <v>940.63702066737301</v>
      </c>
      <c r="CE251" s="9">
        <v>938.90562997741495</v>
      </c>
      <c r="CF251" s="9">
        <v>937.19489925201401</v>
      </c>
      <c r="CG251" s="9">
        <v>934.628102043843</v>
      </c>
      <c r="CH251" s="9">
        <v>933.799069898075</v>
      </c>
      <c r="CI251" s="9">
        <v>931.28386021598999</v>
      </c>
      <c r="CJ251" s="9">
        <v>890.72852971614498</v>
      </c>
      <c r="CK251" s="9">
        <v>9.3307417168306997E-2</v>
      </c>
      <c r="CL251" s="9">
        <v>8.2303535348834098E-2</v>
      </c>
      <c r="CM251" s="9">
        <v>7.5466621582810006E-2</v>
      </c>
      <c r="CN251" s="9">
        <v>6.9154087355157698E-2</v>
      </c>
      <c r="CO251" s="9">
        <v>6.5022349293092002E-2</v>
      </c>
      <c r="CP251" s="9">
        <v>6.1455960238369502E-2</v>
      </c>
      <c r="CQ251" s="9">
        <v>5.8661431006446801E-2</v>
      </c>
      <c r="CR251" s="9">
        <v>5.6310469797087197E-2</v>
      </c>
      <c r="CS251" s="9">
        <v>5.4547670731173101E-2</v>
      </c>
      <c r="CT251" s="9">
        <v>5.3350402207094298E-2</v>
      </c>
      <c r="CU251" s="9">
        <v>5.1622782335327903E-2</v>
      </c>
      <c r="CV251" s="9">
        <v>5.08125770286251E-2</v>
      </c>
      <c r="CW251" s="9">
        <v>5.0632597257009498E-2</v>
      </c>
      <c r="CX251" s="9">
        <v>4.9967335141553298E-2</v>
      </c>
      <c r="CY251" s="9">
        <v>4.8842925571332303E-2</v>
      </c>
      <c r="CZ251" s="9">
        <v>9.6860684798284497E-2</v>
      </c>
      <c r="DA251" s="9">
        <v>8.6813652444859904E-2</v>
      </c>
      <c r="DB251" s="9">
        <v>7.7358642250073606E-2</v>
      </c>
      <c r="DC251" s="9">
        <v>7.2536273277907001E-2</v>
      </c>
      <c r="DD251" s="9">
        <v>6.7133508377284296E-2</v>
      </c>
      <c r="DE251" s="9">
        <v>6.3672656779947198E-2</v>
      </c>
      <c r="DF251" s="9">
        <v>5.9834174080750299E-2</v>
      </c>
      <c r="DG251" s="9">
        <v>5.7422584690150297E-2</v>
      </c>
      <c r="DH251" s="9">
        <v>5.5022967991727401E-2</v>
      </c>
      <c r="DI251" s="9">
        <v>5.3554337114750702E-2</v>
      </c>
      <c r="DJ251" s="9">
        <v>5.2714374243939599E-2</v>
      </c>
      <c r="DK251" s="9">
        <v>5.1860208457991601E-2</v>
      </c>
      <c r="DL251" s="9">
        <v>5.0501842991506701E-2</v>
      </c>
      <c r="DM251" s="9">
        <v>5.0177192381674E-2</v>
      </c>
      <c r="DN251" s="9">
        <v>4.9149754595381998E-2</v>
      </c>
      <c r="DO251" s="9">
        <v>0.13110463974696401</v>
      </c>
      <c r="DP251" s="10">
        <v>1.35311761430436E-4</v>
      </c>
      <c r="DQ251" s="10">
        <v>1.32367024121518E-4</v>
      </c>
      <c r="DR251" s="10">
        <v>5.6111132733411397E-6</v>
      </c>
      <c r="DS251" s="10">
        <v>6.0885662051552702E-6</v>
      </c>
      <c r="DT251" s="10">
        <v>6.5816926003940502E-6</v>
      </c>
      <c r="DU251" s="10">
        <v>7.0856374826411902E-6</v>
      </c>
      <c r="DV251" s="10">
        <v>7.59757822398812E-6</v>
      </c>
      <c r="DW251" s="10">
        <v>8.1120388451181499E-6</v>
      </c>
      <c r="DX251" s="10">
        <v>8.6240842981269903E-6</v>
      </c>
      <c r="DY251" s="10">
        <v>9.1291785852642204E-6</v>
      </c>
      <c r="DZ251" s="10">
        <v>9.6224120607062896E-6</v>
      </c>
      <c r="EA251" s="10">
        <v>1.0099918534158699E-5</v>
      </c>
      <c r="EB251" s="10">
        <v>1.0557420281718499E-5</v>
      </c>
      <c r="EC251" s="10">
        <v>1.09841144087587E-5</v>
      </c>
      <c r="ED251" s="10">
        <v>1.13518708158739E-5</v>
      </c>
      <c r="EE251" s="10">
        <v>1.16144252622657E-5</v>
      </c>
      <c r="EF251" s="10">
        <v>1.2251710552924801E-5</v>
      </c>
      <c r="EG251" s="10">
        <v>5.4540058228624701E-6</v>
      </c>
      <c r="EH251" s="10">
        <v>5.9315869057999798E-6</v>
      </c>
      <c r="EI251" s="10">
        <v>6.4229005504662802E-6</v>
      </c>
      <c r="EJ251" s="10">
        <v>6.9247753181761301E-6</v>
      </c>
      <c r="EK251" s="10">
        <v>7.43282636984615E-6</v>
      </c>
      <c r="EL251" s="10">
        <v>7.9428846119251099E-6</v>
      </c>
      <c r="EM251" s="10">
        <v>8.4493997048702507E-6</v>
      </c>
      <c r="EN251" s="10">
        <v>8.9472586485366104E-6</v>
      </c>
      <c r="EO251" s="10">
        <v>9.4317888828713404E-6</v>
      </c>
      <c r="EP251" s="10">
        <v>9.8992671411790098E-6</v>
      </c>
      <c r="EQ251" s="10">
        <v>1.03450621165027E-5</v>
      </c>
      <c r="ER251" s="10">
        <v>1.0757517490247499E-5</v>
      </c>
      <c r="ES251" s="10">
        <v>1.11084884630986E-5</v>
      </c>
      <c r="ET251" s="10">
        <v>1.13521090249532E-5</v>
      </c>
      <c r="EU251" s="10">
        <v>1.1967153070183199E-5</v>
      </c>
      <c r="EV251" s="9">
        <v>3.68820951083047</v>
      </c>
      <c r="EW251" s="9">
        <v>3.3784204586713402</v>
      </c>
      <c r="EX251" s="9">
        <v>0.32395938746411002</v>
      </c>
      <c r="EY251" s="9">
        <v>2.0572161679762702</v>
      </c>
      <c r="EZ251" s="9">
        <v>2.1572542265237198</v>
      </c>
      <c r="FA251" s="9">
        <v>2.2463983404832999</v>
      </c>
      <c r="FB251" s="9">
        <v>2.33852343023863</v>
      </c>
      <c r="FC251" s="9">
        <v>2.4179555187267598</v>
      </c>
      <c r="FD251" s="9">
        <v>2.4956806311204001</v>
      </c>
      <c r="FE251" s="9">
        <v>2.57147663914126</v>
      </c>
      <c r="FF251" s="9">
        <v>2.63837453868739</v>
      </c>
      <c r="FG251" s="9">
        <v>2.69897281017104</v>
      </c>
      <c r="FH251" s="9">
        <v>2.7551868647106801</v>
      </c>
      <c r="FI251" s="9">
        <v>2.8072312831745201</v>
      </c>
      <c r="FJ251" s="9">
        <v>2.8496130257386301</v>
      </c>
      <c r="FK251" s="9">
        <v>2.8852233161515</v>
      </c>
      <c r="FL251" s="9">
        <v>2.9135527956089202</v>
      </c>
      <c r="FM251" s="9">
        <v>2.9754343632554798</v>
      </c>
      <c r="FN251" s="9">
        <v>2.0279755502142298</v>
      </c>
      <c r="FO251" s="9">
        <v>2.1231394106616799</v>
      </c>
      <c r="FP251" s="9">
        <v>2.2186298795482</v>
      </c>
      <c r="FQ251" s="9">
        <v>2.3079626537365199</v>
      </c>
      <c r="FR251" s="9">
        <v>2.3936900075527801</v>
      </c>
      <c r="FS251" s="9">
        <v>2.4703387572506199</v>
      </c>
      <c r="FT251" s="9">
        <v>2.5440800761036702</v>
      </c>
      <c r="FU251" s="9">
        <v>2.6134459467912499</v>
      </c>
      <c r="FV251" s="9">
        <v>2.6765305166548399</v>
      </c>
      <c r="FW251" s="9">
        <v>2.73152486354862</v>
      </c>
      <c r="FX251" s="9">
        <v>2.7803344459667798</v>
      </c>
      <c r="FY251" s="9">
        <v>2.82431006203409</v>
      </c>
      <c r="FZ251" s="9">
        <v>2.8627237404747801</v>
      </c>
      <c r="GA251" s="9">
        <v>2.8859973398331502</v>
      </c>
      <c r="GB251" s="9">
        <v>2.9442469143719299</v>
      </c>
      <c r="GC251" s="9">
        <v>4.7044861119821197</v>
      </c>
      <c r="GD251" s="9">
        <v>0</v>
      </c>
      <c r="GE251" s="9">
        <v>0</v>
      </c>
      <c r="GF251" s="9">
        <v>0</v>
      </c>
      <c r="GG251" s="9">
        <v>0</v>
      </c>
      <c r="GH251" s="10">
        <v>1.6996706002003601E-5</v>
      </c>
      <c r="GI251" s="10">
        <v>1.9093159356015601E-5</v>
      </c>
      <c r="GJ251" s="10">
        <v>2.1443239170663402E-5</v>
      </c>
      <c r="GK251" s="10">
        <v>2.3652501681031298E-5</v>
      </c>
      <c r="GL251" s="10">
        <v>3.5149921236797999E-5</v>
      </c>
      <c r="GM251" s="10">
        <v>4.9398448735418097E-5</v>
      </c>
      <c r="GN251" s="10">
        <v>7.7725945746916306E-5</v>
      </c>
      <c r="GO251" s="10">
        <v>2.42188636231081E-5</v>
      </c>
      <c r="GP251" s="9">
        <v>0</v>
      </c>
      <c r="GQ251" s="9">
        <v>0</v>
      </c>
      <c r="GR251" s="9">
        <v>0</v>
      </c>
      <c r="GS251" s="9">
        <v>0</v>
      </c>
      <c r="GT251" s="9">
        <v>0</v>
      </c>
      <c r="GU251" s="9">
        <v>0</v>
      </c>
      <c r="GV251" s="9">
        <v>0</v>
      </c>
      <c r="GW251" s="9">
        <v>0</v>
      </c>
      <c r="GX251" s="9">
        <v>0</v>
      </c>
      <c r="GY251" s="9">
        <v>0</v>
      </c>
      <c r="GZ251" s="9">
        <v>0</v>
      </c>
      <c r="HA251" s="9">
        <v>0</v>
      </c>
      <c r="HB251" s="10">
        <v>2.7665383958316799E-4</v>
      </c>
      <c r="HC251" s="9">
        <v>0</v>
      </c>
      <c r="HD251" s="9">
        <v>0</v>
      </c>
      <c r="HE251" s="9">
        <v>0</v>
      </c>
      <c r="HF251" s="9">
        <v>0</v>
      </c>
      <c r="HG251" s="9">
        <v>0</v>
      </c>
      <c r="HH251" s="9">
        <v>0</v>
      </c>
      <c r="HI251" s="9">
        <v>3.0915660280582402E-3</v>
      </c>
      <c r="HJ251" s="9">
        <v>2.9943074734759901E-3</v>
      </c>
      <c r="HK251" s="9">
        <v>2.8809127417240301E-3</v>
      </c>
      <c r="HL251" s="9">
        <v>2.7594116678351902E-3</v>
      </c>
      <c r="HM251" s="9">
        <v>2.65349235538859E-3</v>
      </c>
      <c r="HN251" s="9">
        <v>2.5457224250224398E-3</v>
      </c>
      <c r="HO251" s="9">
        <v>2.4206957548816902E-3</v>
      </c>
      <c r="HP251" s="9">
        <v>2.3305392489206102E-3</v>
      </c>
      <c r="HQ251" s="9">
        <v>2.2452357110270401E-3</v>
      </c>
      <c r="HR251" s="9">
        <v>2.14668854922056E-3</v>
      </c>
      <c r="HS251" s="9">
        <v>2.1062386564804302E-3</v>
      </c>
      <c r="HT251" s="9">
        <v>2.0522828566094599E-3</v>
      </c>
      <c r="HU251" s="9">
        <v>1.9668233656590498E-3</v>
      </c>
      <c r="HV251" s="9">
        <v>1.92993827941739E-3</v>
      </c>
      <c r="HW251" s="9">
        <v>1.84544740897227E-3</v>
      </c>
      <c r="HX251" s="9">
        <v>3.1181570337164601E-3</v>
      </c>
      <c r="HY251" s="9">
        <v>3.0105688999014601E-3</v>
      </c>
      <c r="HZ251" s="9">
        <v>2.9269887559590802E-3</v>
      </c>
      <c r="IA251" s="9">
        <v>2.7595786580224099E-3</v>
      </c>
      <c r="IB251" s="9">
        <v>2.6532444568999102E-3</v>
      </c>
      <c r="IC251" s="9">
        <v>2.5381860486012602E-3</v>
      </c>
      <c r="ID251" s="9">
        <v>2.4670857552270401E-3</v>
      </c>
      <c r="IE251" s="9">
        <v>2.3586431976715199E-3</v>
      </c>
      <c r="IF251" s="9">
        <v>2.2897713106865298E-3</v>
      </c>
      <c r="IG251" s="9">
        <v>2.2133809968538998E-3</v>
      </c>
      <c r="IH251" s="9">
        <v>2.1259152646105101E-3</v>
      </c>
      <c r="II251" s="9">
        <v>2.05646961495421E-3</v>
      </c>
      <c r="IJ251" s="9">
        <v>2.0416896199294101E-3</v>
      </c>
      <c r="IK251" s="9">
        <v>2.0050251710283799E-3</v>
      </c>
      <c r="IL251" s="9">
        <v>1.93275919823896E-3</v>
      </c>
      <c r="IM251" s="10">
        <v>1.0054433981262699E-16</v>
      </c>
      <c r="IN251" s="10">
        <v>1.7347127175448099E-8</v>
      </c>
      <c r="IO251" s="10">
        <v>1.8231039290849699E-8</v>
      </c>
      <c r="IP251" s="10">
        <v>1.8961282074586E-8</v>
      </c>
      <c r="IQ251" s="10">
        <v>1.9552190743650501E-8</v>
      </c>
      <c r="IR251" s="10">
        <v>2.01601157368193E-8</v>
      </c>
      <c r="IS251" s="10">
        <v>2.0650999200670401E-8</v>
      </c>
      <c r="IT251" s="10">
        <v>2.08762842502178E-8</v>
      </c>
      <c r="IU251" s="10">
        <v>2.1275909003363802E-8</v>
      </c>
      <c r="IV251" s="10">
        <v>2.1604583184915101E-8</v>
      </c>
      <c r="IW251" s="10">
        <v>2.1681379465339098E-8</v>
      </c>
      <c r="IX251" s="10">
        <v>2.22364467100661E-8</v>
      </c>
      <c r="IY251" s="10">
        <v>2.25425096961325E-8</v>
      </c>
      <c r="IZ251" s="10">
        <v>2.2327124764603901E-8</v>
      </c>
      <c r="JA251" s="10">
        <v>2.2415123907079098E-8</v>
      </c>
      <c r="JB251" s="10">
        <v>2.2609887495373401E-8</v>
      </c>
      <c r="JC251" s="10">
        <v>1.7006446618489102E-8</v>
      </c>
      <c r="JD251" s="10">
        <v>1.7857451065664202E-8</v>
      </c>
      <c r="JE251" s="10">
        <v>1.87997576918582E-8</v>
      </c>
      <c r="JF251" s="10">
        <v>1.9109462179639198E-8</v>
      </c>
      <c r="JG251" s="10">
        <v>1.9721105364893799E-8</v>
      </c>
      <c r="JH251" s="10">
        <v>2.0160518907637899E-8</v>
      </c>
      <c r="JI251" s="10">
        <v>2.08453936521049E-8</v>
      </c>
      <c r="JJ251" s="10">
        <v>2.1103390749178601E-8</v>
      </c>
      <c r="JK251" s="10">
        <v>2.1596639592451E-8</v>
      </c>
      <c r="JL251" s="10">
        <v>2.19108497730658E-8</v>
      </c>
      <c r="JM251" s="10">
        <v>2.1992725466817101E-8</v>
      </c>
      <c r="JN251" s="10">
        <v>2.2122507851032499E-8</v>
      </c>
      <c r="JO251" s="10">
        <v>2.2680085588214098E-8</v>
      </c>
      <c r="JP251" s="10">
        <v>2.27612643392897E-8</v>
      </c>
      <c r="JQ251" s="10">
        <v>2.3129625173130301E-8</v>
      </c>
      <c r="JR251" s="10">
        <v>2.7815977657518203E-20</v>
      </c>
      <c r="JS251" s="10">
        <v>6.2326922671260998E-7</v>
      </c>
      <c r="JT251" s="9">
        <v>12.341277549768799</v>
      </c>
      <c r="JU251" s="9">
        <v>15025.3840326804</v>
      </c>
      <c r="JV251" s="9">
        <v>2.86836510341911</v>
      </c>
      <c r="JW251" s="9">
        <v>1.5706438197463099E-3</v>
      </c>
      <c r="JX251" s="9">
        <v>0</v>
      </c>
      <c r="JY251" s="9">
        <v>1216932.71815233</v>
      </c>
      <c r="JZ251" s="9">
        <v>1168492.57605411</v>
      </c>
      <c r="KA251" s="9">
        <v>1128312.47989551</v>
      </c>
      <c r="KB251" s="9">
        <v>1089849.06795851</v>
      </c>
      <c r="KC251" s="9">
        <v>1058988.24562259</v>
      </c>
      <c r="KD251" s="9">
        <v>1030530.2956171799</v>
      </c>
      <c r="KE251" s="9">
        <v>1003831.64046309</v>
      </c>
      <c r="KF251" s="9">
        <v>982013.53248689102</v>
      </c>
      <c r="KG251" s="9">
        <v>963037.84835242701</v>
      </c>
      <c r="KH251" s="9">
        <v>945598.23267600697</v>
      </c>
      <c r="KI251" s="9">
        <v>931406.82405781304</v>
      </c>
      <c r="KJ251" s="9">
        <v>919648.45996318897</v>
      </c>
      <c r="KK251" s="9">
        <v>908910.03177409305</v>
      </c>
      <c r="KL251" s="9">
        <v>901377.49423044396</v>
      </c>
      <c r="KM251" s="9">
        <v>885263.71527374396</v>
      </c>
      <c r="KN251" s="9">
        <v>1232218.6707715499</v>
      </c>
      <c r="KO251" s="9">
        <v>1184266.82202968</v>
      </c>
      <c r="KP251" s="9">
        <v>1140939.86741304</v>
      </c>
      <c r="KQ251" s="9">
        <v>1101320.10338679</v>
      </c>
      <c r="KR251" s="9">
        <v>1067418.1973005401</v>
      </c>
      <c r="KS251" s="9">
        <v>1038534.74281368</v>
      </c>
      <c r="KT251" s="9">
        <v>1013403.48185378</v>
      </c>
      <c r="KU251" s="9">
        <v>989916.68898781599</v>
      </c>
      <c r="KV251" s="9">
        <v>970360.83668459195</v>
      </c>
      <c r="KW251" s="9">
        <v>953580.85583850299</v>
      </c>
      <c r="KX251" s="9">
        <v>938668.05643164902</v>
      </c>
      <c r="KY251" s="9">
        <v>925879.87139224005</v>
      </c>
      <c r="KZ251" s="9">
        <v>916259.56036471506</v>
      </c>
      <c r="LA251" s="9">
        <v>909797.99800092506</v>
      </c>
      <c r="LB251" s="9">
        <v>894551.89092974504</v>
      </c>
      <c r="LC251" s="9">
        <v>598527.28347379097</v>
      </c>
      <c r="LD251" s="9" t="s">
        <v>66</v>
      </c>
    </row>
    <row r="252" spans="1:316" x14ac:dyDescent="0.25">
      <c r="A252" s="9">
        <v>-7</v>
      </c>
      <c r="B252" s="9">
        <v>1.09649122807017E-2</v>
      </c>
      <c r="C252" s="10">
        <v>3.2737858542416198E-5</v>
      </c>
      <c r="D252" s="10">
        <v>4.1027226348745704E-9</v>
      </c>
      <c r="E252" s="9">
        <v>923.35559284792396</v>
      </c>
      <c r="F252" s="9">
        <v>42.042424477999901</v>
      </c>
      <c r="G252" s="9">
        <v>43.844947307138902</v>
      </c>
      <c r="H252" s="9">
        <v>1.54999999999999E-3</v>
      </c>
      <c r="I252" s="10">
        <v>1.3596491228070101E-7</v>
      </c>
      <c r="J252" s="9">
        <v>2.19406807882838</v>
      </c>
      <c r="K252" s="9">
        <v>2.1401142204524199</v>
      </c>
      <c r="L252" s="9">
        <v>28.0980136381915</v>
      </c>
      <c r="M252" s="9">
        <v>6.1084223663804102E-2</v>
      </c>
      <c r="N252" s="9">
        <v>0.914326388204041</v>
      </c>
      <c r="O252" s="9">
        <v>15.512362338478001</v>
      </c>
      <c r="P252" s="10">
        <v>5.4433262513512196E-4</v>
      </c>
      <c r="Q252" s="10">
        <v>5.4433990834265795E-4</v>
      </c>
      <c r="R252" s="9">
        <v>30</v>
      </c>
      <c r="S252" s="9">
        <v>0.48446896578375298</v>
      </c>
      <c r="T252" s="10">
        <v>2.7250832210786602E-4</v>
      </c>
      <c r="U252" s="9">
        <v>0</v>
      </c>
      <c r="V252" s="9">
        <v>-5.55</v>
      </c>
      <c r="W252" s="9">
        <v>0</v>
      </c>
      <c r="X252" s="10">
        <v>4.6788362411337797E-5</v>
      </c>
      <c r="Y252" s="10">
        <v>4.7801632852696E-5</v>
      </c>
      <c r="Z252" s="9">
        <v>9.1757633883200504E-2</v>
      </c>
      <c r="AA252" s="9">
        <v>1.04157596924211E-2</v>
      </c>
      <c r="AB252" s="9">
        <v>1.12926059465866E-2</v>
      </c>
      <c r="AC252" s="9">
        <v>1.21260912449857E-2</v>
      </c>
      <c r="AD252" s="9">
        <v>1.30058763940983E-2</v>
      </c>
      <c r="AE252" s="9">
        <v>1.3897178943954799E-2</v>
      </c>
      <c r="AF252" s="9">
        <v>1.48125089078615E-2</v>
      </c>
      <c r="AG252" s="9">
        <v>1.5729649529235099E-2</v>
      </c>
      <c r="AH252" s="9">
        <v>1.6647222621582101E-2</v>
      </c>
      <c r="AI252" s="9">
        <v>1.7546590642850898E-2</v>
      </c>
      <c r="AJ252" s="9">
        <v>1.8427459314941299E-2</v>
      </c>
      <c r="AK252" s="9">
        <v>1.9289299495409501E-2</v>
      </c>
      <c r="AL252" s="9">
        <v>2.0085910430894902E-2</v>
      </c>
      <c r="AM252" s="9">
        <v>2.08460143868518E-2</v>
      </c>
      <c r="AN252" s="9">
        <v>2.1523880032575899E-2</v>
      </c>
      <c r="AO252" s="9">
        <v>2.1986949809948E-2</v>
      </c>
      <c r="AP252" s="9">
        <v>2.3113733879701299E-2</v>
      </c>
      <c r="AQ252" s="9">
        <v>1.1019515279308899E-2</v>
      </c>
      <c r="AR252" s="9">
        <v>1.1867659517202899E-2</v>
      </c>
      <c r="AS252" s="9">
        <v>1.27263454059105E-2</v>
      </c>
      <c r="AT252" s="9">
        <v>1.3637331220016201E-2</v>
      </c>
      <c r="AU252" s="9">
        <v>1.4537702016305E-2</v>
      </c>
      <c r="AV252" s="9">
        <v>1.54541631585693E-2</v>
      </c>
      <c r="AW252" s="9">
        <v>1.63436653061656E-2</v>
      </c>
      <c r="AX252" s="9">
        <v>1.72346898719976E-2</v>
      </c>
      <c r="AY252" s="9">
        <v>1.8087870483785299E-2</v>
      </c>
      <c r="AZ252" s="9">
        <v>1.8922224128548298E-2</v>
      </c>
      <c r="BA252" s="9">
        <v>1.9729224733558499E-2</v>
      </c>
      <c r="BB252" s="9">
        <v>2.04696062209043E-2</v>
      </c>
      <c r="BC252" s="9">
        <v>2.1069992890615698E-2</v>
      </c>
      <c r="BD252" s="9">
        <v>2.1507547806271201E-2</v>
      </c>
      <c r="BE252" s="9">
        <v>2.2592524554580402E-2</v>
      </c>
      <c r="BF252" s="9">
        <v>991.40827399382897</v>
      </c>
      <c r="BG252" s="9">
        <v>981.69209413902001</v>
      </c>
      <c r="BH252" s="9">
        <v>974.50183850725705</v>
      </c>
      <c r="BI252" s="9">
        <v>967.68226668758496</v>
      </c>
      <c r="BJ252" s="9">
        <v>962.32563886431603</v>
      </c>
      <c r="BK252" s="9">
        <v>957.489934986349</v>
      </c>
      <c r="BL252" s="9">
        <v>953.52970259648998</v>
      </c>
      <c r="BM252" s="9">
        <v>949.80198822071304</v>
      </c>
      <c r="BN252" s="9">
        <v>946.702907123302</v>
      </c>
      <c r="BO252" s="9">
        <v>944.44788208555406</v>
      </c>
      <c r="BP252" s="9">
        <v>941.22546126779196</v>
      </c>
      <c r="BQ252" s="9">
        <v>939.23781244674797</v>
      </c>
      <c r="BR252" s="9">
        <v>938.61376378096304</v>
      </c>
      <c r="BS252" s="9">
        <v>937.36056734370504</v>
      </c>
      <c r="BT252" s="9">
        <v>934.84817260845603</v>
      </c>
      <c r="BU252" s="9">
        <v>994.670865242638</v>
      </c>
      <c r="BV252" s="9">
        <v>985.58884548805804</v>
      </c>
      <c r="BW252" s="9">
        <v>976.65749869195702</v>
      </c>
      <c r="BX252" s="9">
        <v>971.13229815454497</v>
      </c>
      <c r="BY252" s="9">
        <v>964.95367231749299</v>
      </c>
      <c r="BZ252" s="9">
        <v>960.31289459945401</v>
      </c>
      <c r="CA252" s="9">
        <v>955.14490759376395</v>
      </c>
      <c r="CB252" s="9">
        <v>951.53551900576201</v>
      </c>
      <c r="CC252" s="9">
        <v>947.72926592334898</v>
      </c>
      <c r="CD252" s="9">
        <v>944.98011248187697</v>
      </c>
      <c r="CE252" s="9">
        <v>943.14512529647504</v>
      </c>
      <c r="CF252" s="9">
        <v>941.34667316143896</v>
      </c>
      <c r="CG252" s="9">
        <v>938.69527205545603</v>
      </c>
      <c r="CH252" s="9">
        <v>937.82855853261503</v>
      </c>
      <c r="CI252" s="9">
        <v>935.23041226910902</v>
      </c>
      <c r="CJ252" s="9">
        <v>893.575017304722</v>
      </c>
      <c r="CK252" s="9">
        <v>0.112220889424132</v>
      </c>
      <c r="CL252" s="9">
        <v>9.5960554840181095E-2</v>
      </c>
      <c r="CM252" s="9">
        <v>8.6231321731037994E-2</v>
      </c>
      <c r="CN252" s="9">
        <v>7.7689159857008597E-2</v>
      </c>
      <c r="CO252" s="9">
        <v>7.2169897890565493E-2</v>
      </c>
      <c r="CP252" s="9">
        <v>6.7524022280662899E-2</v>
      </c>
      <c r="CQ252" s="9">
        <v>6.3955314139032299E-2</v>
      </c>
      <c r="CR252" s="9">
        <v>6.0954444874373299E-2</v>
      </c>
      <c r="CS252" s="9">
        <v>5.8703551111144801E-2</v>
      </c>
      <c r="CT252" s="9">
        <v>5.71886397423527E-2</v>
      </c>
      <c r="CU252" s="9">
        <v>5.4977493627613998E-2</v>
      </c>
      <c r="CV252" s="9">
        <v>5.3906225413273501E-2</v>
      </c>
      <c r="CW252" s="9">
        <v>5.3688201458404299E-2</v>
      </c>
      <c r="CX252" s="9">
        <v>5.2854268689453497E-2</v>
      </c>
      <c r="CY252" s="9">
        <v>5.1415550283511503E-2</v>
      </c>
      <c r="CZ252" s="9">
        <v>0.117753724483453</v>
      </c>
      <c r="DA252" s="9">
        <v>0.102340438191004</v>
      </c>
      <c r="DB252" s="9">
        <v>8.8866559795006503E-2</v>
      </c>
      <c r="DC252" s="9">
        <v>8.2122305766299503E-2</v>
      </c>
      <c r="DD252" s="9">
        <v>7.4920603386834497E-2</v>
      </c>
      <c r="DE252" s="9">
        <v>7.0356484061494598E-2</v>
      </c>
      <c r="DF252" s="9">
        <v>6.5426712932438999E-2</v>
      </c>
      <c r="DG252" s="9">
        <v>6.2360061393411402E-2</v>
      </c>
      <c r="DH252" s="9">
        <v>5.9317918719463798E-2</v>
      </c>
      <c r="DI252" s="9">
        <v>5.7438796348897203E-2</v>
      </c>
      <c r="DJ252" s="9">
        <v>5.6360781312857801E-2</v>
      </c>
      <c r="DK252" s="9">
        <v>5.5270177755525299E-2</v>
      </c>
      <c r="DL252" s="9">
        <v>5.35180506865994E-2</v>
      </c>
      <c r="DM252" s="9">
        <v>5.3090830323311897E-2</v>
      </c>
      <c r="DN252" s="9">
        <v>5.1734093035571298E-2</v>
      </c>
      <c r="DO252" s="9">
        <v>0.123751005273461</v>
      </c>
      <c r="DP252" s="10">
        <v>1.3738452016808601E-4</v>
      </c>
      <c r="DQ252" s="10">
        <v>1.3443978285916899E-4</v>
      </c>
      <c r="DR252" s="10">
        <v>5.7073089574824197E-6</v>
      </c>
      <c r="DS252" s="10">
        <v>6.1920754081561896E-6</v>
      </c>
      <c r="DT252" s="10">
        <v>6.6924684422639799E-6</v>
      </c>
      <c r="DU252" s="10">
        <v>7.2035483598731397E-6</v>
      </c>
      <c r="DV252" s="10">
        <v>7.7224043226350597E-6</v>
      </c>
      <c r="DW252" s="10">
        <v>8.2434703977801394E-6</v>
      </c>
      <c r="DX252" s="10">
        <v>8.7617217403948503E-6</v>
      </c>
      <c r="DY252" s="10">
        <v>9.2725347129828507E-6</v>
      </c>
      <c r="DZ252" s="10">
        <v>9.7709162282955306E-6</v>
      </c>
      <c r="EA252" s="10">
        <v>1.0252922868497401E-5</v>
      </c>
      <c r="EB252" s="10">
        <v>1.07142078184415E-5</v>
      </c>
      <c r="EC252" s="10">
        <v>1.1143908991130399E-5</v>
      </c>
      <c r="ED252" s="10">
        <v>1.15138485336482E-5</v>
      </c>
      <c r="EE252" s="10">
        <v>1.17777271519809E-5</v>
      </c>
      <c r="EF252" s="10">
        <v>1.24154562345238E-5</v>
      </c>
      <c r="EG252" s="10">
        <v>5.55020150700374E-6</v>
      </c>
      <c r="EH252" s="10">
        <v>6.0350961088008899E-6</v>
      </c>
      <c r="EI252" s="10">
        <v>6.5336763923361998E-6</v>
      </c>
      <c r="EJ252" s="10">
        <v>7.0426861954080797E-6</v>
      </c>
      <c r="EK252" s="10">
        <v>7.5576524684930702E-6</v>
      </c>
      <c r="EL252" s="10">
        <v>8.0743161645870892E-6</v>
      </c>
      <c r="EM252" s="10">
        <v>8.5870371471381107E-6</v>
      </c>
      <c r="EN252" s="10">
        <v>9.0906147762552407E-6</v>
      </c>
      <c r="EO252" s="10">
        <v>9.5802930504605797E-6</v>
      </c>
      <c r="EP252" s="10">
        <v>1.0052271475517699E-5</v>
      </c>
      <c r="EQ252" s="10">
        <v>1.0501849653225701E-5</v>
      </c>
      <c r="ER252" s="10">
        <v>1.09173120726192E-5</v>
      </c>
      <c r="ES252" s="10">
        <v>1.12704661808729E-5</v>
      </c>
      <c r="ET252" s="10">
        <v>1.15154109146684E-5</v>
      </c>
      <c r="EU252" s="10">
        <v>1.2130898751782101E-5</v>
      </c>
      <c r="EV252" s="9">
        <v>3.6812109422881298</v>
      </c>
      <c r="EW252" s="9">
        <v>3.3784204586713402</v>
      </c>
      <c r="EX252" s="9">
        <v>0.32098534833831199</v>
      </c>
      <c r="EY252" s="9">
        <v>2.0772626561427501</v>
      </c>
      <c r="EZ252" s="9">
        <v>2.1772774696347201</v>
      </c>
      <c r="FA252" s="9">
        <v>2.2662903535379502</v>
      </c>
      <c r="FB252" s="9">
        <v>2.35820338736684</v>
      </c>
      <c r="FC252" s="9">
        <v>2.43735058222124</v>
      </c>
      <c r="FD252" s="9">
        <v>2.5147321440355999</v>
      </c>
      <c r="FE252" s="9">
        <v>2.59013309433834</v>
      </c>
      <c r="FF252" s="9">
        <v>2.6566049074421199</v>
      </c>
      <c r="FG252" s="9">
        <v>2.71675326097363</v>
      </c>
      <c r="FH252" s="9">
        <v>2.7724954609079102</v>
      </c>
      <c r="FI252" s="9">
        <v>2.8240511157872499</v>
      </c>
      <c r="FJ252" s="9">
        <v>2.86595993581202</v>
      </c>
      <c r="FK252" s="9">
        <v>2.9011420101229799</v>
      </c>
      <c r="FL252" s="9">
        <v>2.9291434962468599</v>
      </c>
      <c r="FM252" s="9">
        <v>2.9900431255719799</v>
      </c>
      <c r="FN252" s="9">
        <v>2.0485378554643399</v>
      </c>
      <c r="FO252" s="9">
        <v>2.1436465092502801</v>
      </c>
      <c r="FP252" s="9">
        <v>2.23899436336972</v>
      </c>
      <c r="FQ252" s="9">
        <v>2.3280989310475899</v>
      </c>
      <c r="FR252" s="9">
        <v>2.4135275938882699</v>
      </c>
      <c r="FS252" s="9">
        <v>2.48982266082559</v>
      </c>
      <c r="FT252" s="9">
        <v>2.56316479924442</v>
      </c>
      <c r="FU252" s="9">
        <v>2.6320960870225099</v>
      </c>
      <c r="FV252" s="9">
        <v>2.69472250873108</v>
      </c>
      <c r="FW252" s="9">
        <v>2.7492469025417199</v>
      </c>
      <c r="FX252" s="9">
        <v>2.7975782525599802</v>
      </c>
      <c r="FY252" s="9">
        <v>2.84108036325377</v>
      </c>
      <c r="FZ252" s="9">
        <v>2.8790648213343299</v>
      </c>
      <c r="GA252" s="9">
        <v>2.9020420301694698</v>
      </c>
      <c r="GB252" s="9">
        <v>2.9593149967652401</v>
      </c>
      <c r="GC252" s="9">
        <v>4.7044861119821499</v>
      </c>
      <c r="GD252" s="9">
        <v>0</v>
      </c>
      <c r="GE252" s="9">
        <v>0</v>
      </c>
      <c r="GF252" s="9">
        <v>0</v>
      </c>
      <c r="GG252" s="9">
        <v>0</v>
      </c>
      <c r="GH252" s="10">
        <v>1.7292606573287E-5</v>
      </c>
      <c r="GI252" s="10">
        <v>1.94182202427563E-5</v>
      </c>
      <c r="GJ252" s="10">
        <v>1.4246234555281201E-5</v>
      </c>
      <c r="GK252" s="10">
        <v>3.1597843353495298E-5</v>
      </c>
      <c r="GL252" s="10">
        <v>3.5711908376770997E-5</v>
      </c>
      <c r="GM252" s="10">
        <v>3.9656403622771302E-5</v>
      </c>
      <c r="GN252" s="10">
        <v>7.7577004164606695E-5</v>
      </c>
      <c r="GO252" s="10">
        <v>3.6324082138286901E-5</v>
      </c>
      <c r="GP252" s="9">
        <v>0</v>
      </c>
      <c r="GQ252" s="9">
        <v>0</v>
      </c>
      <c r="GR252" s="9">
        <v>0</v>
      </c>
      <c r="GS252" s="9">
        <v>0</v>
      </c>
      <c r="GT252" s="9">
        <v>0</v>
      </c>
      <c r="GU252" s="9">
        <v>0</v>
      </c>
      <c r="GV252" s="9">
        <v>0</v>
      </c>
      <c r="GW252" s="9">
        <v>0</v>
      </c>
      <c r="GX252" s="9">
        <v>0</v>
      </c>
      <c r="GY252" s="9">
        <v>0</v>
      </c>
      <c r="GZ252" s="9">
        <v>0</v>
      </c>
      <c r="HA252" s="9">
        <v>0</v>
      </c>
      <c r="HB252" s="10">
        <v>2.7250832210786602E-4</v>
      </c>
      <c r="HC252" s="9">
        <v>0</v>
      </c>
      <c r="HD252" s="9">
        <v>0</v>
      </c>
      <c r="HE252" s="9">
        <v>0</v>
      </c>
      <c r="HF252" s="9">
        <v>0</v>
      </c>
      <c r="HG252" s="9">
        <v>0</v>
      </c>
      <c r="HH252" s="9">
        <v>0</v>
      </c>
      <c r="HI252" s="9">
        <v>2.6749493974035001E-3</v>
      </c>
      <c r="HJ252" s="9">
        <v>2.6515999185908398E-3</v>
      </c>
      <c r="HK252" s="9">
        <v>2.58896540260793E-3</v>
      </c>
      <c r="HL252" s="9">
        <v>2.5101370804660899E-3</v>
      </c>
      <c r="HM252" s="9">
        <v>2.43449103892994E-3</v>
      </c>
      <c r="HN252" s="9">
        <v>2.35199344090559E-3</v>
      </c>
      <c r="HO252" s="9">
        <v>2.2484193093272702E-3</v>
      </c>
      <c r="HP252" s="9">
        <v>2.1747361796604801E-3</v>
      </c>
      <c r="HQ252" s="9">
        <v>2.1028290864098299E-3</v>
      </c>
      <c r="HR252" s="9">
        <v>2.01593180786672E-3</v>
      </c>
      <c r="HS252" s="9">
        <v>1.98454141010385E-3</v>
      </c>
      <c r="HT252" s="9">
        <v>1.9378129323243301E-3</v>
      </c>
      <c r="HU252" s="9">
        <v>1.85896598932444E-3</v>
      </c>
      <c r="HV252" s="9">
        <v>1.8264828564277E-3</v>
      </c>
      <c r="HW252" s="9">
        <v>1.7514643395936901E-3</v>
      </c>
      <c r="HX252" s="9">
        <v>2.6732018039259601E-3</v>
      </c>
      <c r="HY252" s="9">
        <v>2.6416537696206501E-3</v>
      </c>
      <c r="HZ252" s="9">
        <v>2.61849620557511E-3</v>
      </c>
      <c r="IA252" s="9">
        <v>2.4948385210085502E-3</v>
      </c>
      <c r="IB252" s="9">
        <v>2.4239279310510902E-3</v>
      </c>
      <c r="IC252" s="9">
        <v>2.3354499155920998E-3</v>
      </c>
      <c r="ID252" s="9">
        <v>2.2862450246014E-3</v>
      </c>
      <c r="IE252" s="9">
        <v>2.1960251768083699E-3</v>
      </c>
      <c r="IF252" s="9">
        <v>2.1415439495545501E-3</v>
      </c>
      <c r="IG252" s="9">
        <v>2.07668583843835E-3</v>
      </c>
      <c r="IH252" s="9">
        <v>1.99902994457776E-3</v>
      </c>
      <c r="II252" s="9">
        <v>1.9377376513371701E-3</v>
      </c>
      <c r="IJ252" s="9">
        <v>1.9287356471497099E-3</v>
      </c>
      <c r="IK252" s="9">
        <v>1.89596949957108E-3</v>
      </c>
      <c r="IL252" s="9">
        <v>1.8329102713461E-3</v>
      </c>
      <c r="IM252" s="10">
        <v>1.1372167717342901E-16</v>
      </c>
      <c r="IN252" s="10">
        <v>1.5266762656613201E-8</v>
      </c>
      <c r="IO252" s="10">
        <v>1.64189066481753E-8</v>
      </c>
      <c r="IP252" s="10">
        <v>1.7326569255066802E-8</v>
      </c>
      <c r="IQ252" s="10">
        <v>1.8081893849048199E-8</v>
      </c>
      <c r="IR252" s="10">
        <v>1.8800124122448899E-8</v>
      </c>
      <c r="IS252" s="10">
        <v>1.9388588305878301E-8</v>
      </c>
      <c r="IT252" s="10">
        <v>1.9700024344056401E-8</v>
      </c>
      <c r="IU252" s="10">
        <v>2.0165316717481498E-8</v>
      </c>
      <c r="IV252" s="10">
        <v>2.0546566845733701E-8</v>
      </c>
      <c r="IW252" s="10">
        <v>2.0669193334208202E-8</v>
      </c>
      <c r="IX252" s="10">
        <v>2.1262789092155701E-8</v>
      </c>
      <c r="IY252" s="10">
        <v>2.1594810959658E-8</v>
      </c>
      <c r="IZ252" s="10">
        <v>2.14038528302852E-8</v>
      </c>
      <c r="JA252" s="10">
        <v>2.1511816730776201E-8</v>
      </c>
      <c r="JB252" s="10">
        <v>2.17452288545546E-8</v>
      </c>
      <c r="JC252" s="10">
        <v>1.4836808680675001E-8</v>
      </c>
      <c r="JD252" s="10">
        <v>1.59426343858368E-8</v>
      </c>
      <c r="JE252" s="10">
        <v>1.7108406841788001E-8</v>
      </c>
      <c r="JF252" s="10">
        <v>1.75703648116792E-8</v>
      </c>
      <c r="JG252" s="10">
        <v>1.83192049115576E-8</v>
      </c>
      <c r="JH252" s="10">
        <v>1.8857161005048799E-8</v>
      </c>
      <c r="JI252" s="10">
        <v>1.9632070953711899E-8</v>
      </c>
      <c r="JJ252" s="10">
        <v>1.9963218921322701E-8</v>
      </c>
      <c r="JK252" s="10">
        <v>2.05166186171734E-8</v>
      </c>
      <c r="JL252" s="10">
        <v>2.0875409817345499E-8</v>
      </c>
      <c r="JM252" s="10">
        <v>2.0993511930252001E-8</v>
      </c>
      <c r="JN252" s="10">
        <v>2.1154886654512099E-8</v>
      </c>
      <c r="JO252" s="10">
        <v>2.17377498830448E-8</v>
      </c>
      <c r="JP252" s="10">
        <v>2.1832867869239301E-8</v>
      </c>
      <c r="JQ252" s="10">
        <v>2.2234848922801201E-8</v>
      </c>
      <c r="JR252" s="10">
        <v>3.0990103433823799E-20</v>
      </c>
      <c r="JS252" s="10">
        <v>5.8545820875216003E-7</v>
      </c>
      <c r="JT252" s="9">
        <v>12.1855205209655</v>
      </c>
      <c r="JU252" s="9">
        <v>14896.7063599509</v>
      </c>
      <c r="JV252" s="9">
        <v>2.8502070709529699</v>
      </c>
      <c r="JW252" s="9">
        <v>1.5543148001033601E-3</v>
      </c>
      <c r="JX252" s="9">
        <v>0</v>
      </c>
      <c r="JY252" s="9">
        <v>1195941.1995999301</v>
      </c>
      <c r="JZ252" s="9">
        <v>1150558.9198622699</v>
      </c>
      <c r="KA252" s="9">
        <v>1112507.8300540601</v>
      </c>
      <c r="KB252" s="9">
        <v>1075880.8855491399</v>
      </c>
      <c r="KC252" s="9">
        <v>1046385.2607914699</v>
      </c>
      <c r="KD252" s="9">
        <v>1019100.88374508</v>
      </c>
      <c r="KE252" s="9">
        <v>993405.28929119895</v>
      </c>
      <c r="KF252" s="9">
        <v>972417.91251684201</v>
      </c>
      <c r="KG252" s="9">
        <v>954138.77325734496</v>
      </c>
      <c r="KH252" s="9">
        <v>937296.23993374896</v>
      </c>
      <c r="KI252" s="9">
        <v>923655.52604920603</v>
      </c>
      <c r="KJ252" s="9">
        <v>912325.31538739998</v>
      </c>
      <c r="KK252" s="9">
        <v>901923.212347497</v>
      </c>
      <c r="KL252" s="9">
        <v>894654.65209315706</v>
      </c>
      <c r="KM252" s="9">
        <v>879149.88736253104</v>
      </c>
      <c r="KN252" s="9">
        <v>1209867.89766158</v>
      </c>
      <c r="KO252" s="9">
        <v>1165060.2784875</v>
      </c>
      <c r="KP252" s="9">
        <v>1124331.87472524</v>
      </c>
      <c r="KQ252" s="9">
        <v>1086519.8888306699</v>
      </c>
      <c r="KR252" s="9">
        <v>1054216.52066583</v>
      </c>
      <c r="KS252" s="9">
        <v>1026556.47596745</v>
      </c>
      <c r="KT252" s="9">
        <v>1002521.98976829</v>
      </c>
      <c r="KU252" s="9">
        <v>979924.15374542004</v>
      </c>
      <c r="KV252" s="9">
        <v>961137.65522017598</v>
      </c>
      <c r="KW252" s="9">
        <v>944977.74791804794</v>
      </c>
      <c r="KX252" s="9">
        <v>930582.43619448796</v>
      </c>
      <c r="KY252" s="9">
        <v>918248.36477058497</v>
      </c>
      <c r="KZ252" s="9">
        <v>909023.60791199096</v>
      </c>
      <c r="LA252" s="9">
        <v>902790.77517952595</v>
      </c>
      <c r="LB252" s="9">
        <v>888153.92105142202</v>
      </c>
      <c r="LC252" s="9">
        <v>598283.90118555399</v>
      </c>
      <c r="LD252" s="9" t="s">
        <v>66</v>
      </c>
    </row>
    <row r="253" spans="1:316" x14ac:dyDescent="0.25">
      <c r="A253" s="9">
        <v>-6.5000000000000098</v>
      </c>
      <c r="B253" s="9">
        <v>1.1008771929824499E-2</v>
      </c>
      <c r="C253" s="10">
        <v>3.2417459709055902E-5</v>
      </c>
      <c r="D253" s="10">
        <v>4.1495429430288202E-9</v>
      </c>
      <c r="E253" s="9">
        <v>927.82254467167604</v>
      </c>
      <c r="F253" s="9">
        <v>42.767285595999901</v>
      </c>
      <c r="G253" s="9">
        <v>44.497493077058898</v>
      </c>
      <c r="H253" s="9">
        <v>1.54999999999999E-3</v>
      </c>
      <c r="I253" s="10">
        <v>1.3596491228070101E-7</v>
      </c>
      <c r="J253" s="9">
        <v>2.4529149945986402</v>
      </c>
      <c r="K253" s="9">
        <v>2.3926079647621101</v>
      </c>
      <c r="L253" s="9">
        <v>29.3244711354908</v>
      </c>
      <c r="M253" s="9">
        <v>6.3750504812495404E-2</v>
      </c>
      <c r="N253" s="9">
        <v>0.93139504410317597</v>
      </c>
      <c r="O253" s="9">
        <v>15.9780598605296</v>
      </c>
      <c r="P253" s="10">
        <v>5.4433262513512196E-4</v>
      </c>
      <c r="Q253" s="10">
        <v>5.4433990834265795E-4</v>
      </c>
      <c r="R253" s="9">
        <v>30</v>
      </c>
      <c r="S253" s="9">
        <v>0.47628862668854099</v>
      </c>
      <c r="T253" s="10">
        <v>2.6840952033722502E-4</v>
      </c>
      <c r="U253" s="9">
        <v>0</v>
      </c>
      <c r="V253" s="9">
        <v>-5.55</v>
      </c>
      <c r="W253" s="9">
        <v>0</v>
      </c>
      <c r="X253" s="10">
        <v>4.7243598885368002E-5</v>
      </c>
      <c r="Y253" s="10">
        <v>4.8255573498997001E-5</v>
      </c>
      <c r="Z253" s="9">
        <v>9.2323649851849904E-2</v>
      </c>
      <c r="AA253" s="9">
        <v>1.0349846735661E-2</v>
      </c>
      <c r="AB253" s="9">
        <v>1.1555493364784E-2</v>
      </c>
      <c r="AC253" s="9">
        <v>1.2379207717320101E-2</v>
      </c>
      <c r="AD253" s="9">
        <v>1.32580426595697E-2</v>
      </c>
      <c r="AE253" s="9">
        <v>1.41501238459484E-2</v>
      </c>
      <c r="AF253" s="9">
        <v>1.5069419613241901E-2</v>
      </c>
      <c r="AG253" s="9">
        <v>1.5991108343322801E-2</v>
      </c>
      <c r="AH253" s="9">
        <v>1.69137972534317E-2</v>
      </c>
      <c r="AI253" s="9">
        <v>1.7818100054187099E-2</v>
      </c>
      <c r="AJ253" s="9">
        <v>1.8703757134581198E-2</v>
      </c>
      <c r="AK253" s="9">
        <v>1.9570087876170001E-2</v>
      </c>
      <c r="AL253" s="9">
        <v>2.0369331776953398E-2</v>
      </c>
      <c r="AM253" s="9">
        <v>2.1131967991185399E-2</v>
      </c>
      <c r="AN253" s="9">
        <v>2.1812017921789099E-2</v>
      </c>
      <c r="AO253" s="9">
        <v>2.2275575820791999E-2</v>
      </c>
      <c r="AP253" s="9">
        <v>2.3399263224802999E-2</v>
      </c>
      <c r="AQ253" s="9">
        <v>1.1290527914379201E-2</v>
      </c>
      <c r="AR253" s="9">
        <v>1.2129157190791899E-2</v>
      </c>
      <c r="AS253" s="9">
        <v>1.29822512937466E-2</v>
      </c>
      <c r="AT253" s="9">
        <v>1.38958059994091E-2</v>
      </c>
      <c r="AU253" s="9">
        <v>1.47982433586687E-2</v>
      </c>
      <c r="AV253" s="9">
        <v>1.5719275021566399E-2</v>
      </c>
      <c r="AW253" s="9">
        <v>1.66124483751207E-2</v>
      </c>
      <c r="AX253" s="9">
        <v>1.75083526628282E-2</v>
      </c>
      <c r="AY253" s="9">
        <v>1.8365547039723099E-2</v>
      </c>
      <c r="AZ253" s="9">
        <v>1.9204049284483899E-2</v>
      </c>
      <c r="BA253" s="9">
        <v>2.0014849576209599E-2</v>
      </c>
      <c r="BB253" s="9">
        <v>2.0757803284425801E-2</v>
      </c>
      <c r="BC253" s="9">
        <v>2.1358911022708999E-2</v>
      </c>
      <c r="BD253" s="9">
        <v>2.1797414981837099E-2</v>
      </c>
      <c r="BE253" s="9">
        <v>2.2879441665982402E-2</v>
      </c>
      <c r="BF253" s="9">
        <v>1002.17590154769</v>
      </c>
      <c r="BG253" s="9">
        <v>990.29759547905905</v>
      </c>
      <c r="BH253" s="9">
        <v>981.85582447060699</v>
      </c>
      <c r="BI253" s="9">
        <v>974.08875674686897</v>
      </c>
      <c r="BJ253" s="9">
        <v>968.11674849120698</v>
      </c>
      <c r="BK253" s="9">
        <v>962.80838456552999</v>
      </c>
      <c r="BL253" s="9">
        <v>958.49680940322503</v>
      </c>
      <c r="BM253" s="9">
        <v>954.49381972146602</v>
      </c>
      <c r="BN253" s="9">
        <v>951.187708748212</v>
      </c>
      <c r="BO253" s="9">
        <v>948.77998897968598</v>
      </c>
      <c r="BP253" s="9">
        <v>945.40466135493898</v>
      </c>
      <c r="BQ253" s="9">
        <v>943.32076318707095</v>
      </c>
      <c r="BR253" s="9">
        <v>942.64095648568696</v>
      </c>
      <c r="BS253" s="9">
        <v>941.33175140064702</v>
      </c>
      <c r="BT253" s="9">
        <v>938.71983159128695</v>
      </c>
      <c r="BU253" s="9">
        <v>1006.24269318943</v>
      </c>
      <c r="BV253" s="9">
        <v>994.88966804564802</v>
      </c>
      <c r="BW253" s="9">
        <v>984.31398919164701</v>
      </c>
      <c r="BX253" s="9">
        <v>977.90212394551395</v>
      </c>
      <c r="BY253" s="9">
        <v>970.96264594771299</v>
      </c>
      <c r="BZ253" s="9">
        <v>965.82465303077095</v>
      </c>
      <c r="CA253" s="9">
        <v>960.22083871351697</v>
      </c>
      <c r="CB253" s="9">
        <v>956.32105201911099</v>
      </c>
      <c r="CC253" s="9">
        <v>952.26849188424796</v>
      </c>
      <c r="CD253" s="9">
        <v>949.34999668665</v>
      </c>
      <c r="CE253" s="9">
        <v>947.39601638009697</v>
      </c>
      <c r="CF253" s="9">
        <v>945.49631013277997</v>
      </c>
      <c r="CG253" s="9">
        <v>942.74293317316597</v>
      </c>
      <c r="CH253" s="9">
        <v>941.83301674631002</v>
      </c>
      <c r="CI253" s="9">
        <v>939.13705330838104</v>
      </c>
      <c r="CJ253" s="9">
        <v>896.29182066904696</v>
      </c>
      <c r="CK253" s="9">
        <v>0.13924857798892401</v>
      </c>
      <c r="CL253" s="9">
        <v>0.11427474817622101</v>
      </c>
      <c r="CM253" s="9">
        <v>0.100118177414021</v>
      </c>
      <c r="CN253" s="9">
        <v>8.8379733499415997E-2</v>
      </c>
      <c r="CO253" s="9">
        <v>8.0961186191669393E-2</v>
      </c>
      <c r="CP253" s="9">
        <v>7.4897189154721905E-2</v>
      </c>
      <c r="CQ253" s="9">
        <v>7.0339542165022403E-2</v>
      </c>
      <c r="CR253" s="9">
        <v>6.6542536905038197E-2</v>
      </c>
      <c r="CS253" s="9">
        <v>6.3709807166750995E-2</v>
      </c>
      <c r="CT253" s="9">
        <v>6.1817295200381997E-2</v>
      </c>
      <c r="CU253" s="9">
        <v>5.9069441494047997E-2</v>
      </c>
      <c r="CV253" s="9">
        <v>5.7711200427035897E-2</v>
      </c>
      <c r="CW253" s="9">
        <v>5.7438851966525199E-2</v>
      </c>
      <c r="CX253" s="9">
        <v>5.6421089241864397E-2</v>
      </c>
      <c r="CY253" s="9">
        <v>5.4646220778897601E-2</v>
      </c>
      <c r="CZ253" s="9">
        <v>0.14829574647489399</v>
      </c>
      <c r="DA253" s="9">
        <v>0.123596680254207</v>
      </c>
      <c r="DB253" s="9">
        <v>0.10385559522264599</v>
      </c>
      <c r="DC253" s="9">
        <v>9.4254312725050707E-2</v>
      </c>
      <c r="DD253" s="9">
        <v>8.4547890472746606E-2</v>
      </c>
      <c r="DE253" s="9">
        <v>7.8500683894630802E-2</v>
      </c>
      <c r="DF253" s="9">
        <v>7.2180212779696107E-2</v>
      </c>
      <c r="DG253" s="9">
        <v>6.8294391763953105E-2</v>
      </c>
      <c r="DH253" s="9">
        <v>6.4486452201837199E-2</v>
      </c>
      <c r="DI253" s="9">
        <v>6.2127205861008901E-2</v>
      </c>
      <c r="DJ253" s="9">
        <v>6.07689954730301E-2</v>
      </c>
      <c r="DK253" s="9">
        <v>5.9408986579168099E-2</v>
      </c>
      <c r="DL253" s="9">
        <v>5.7234555868601503E-2</v>
      </c>
      <c r="DM253" s="9">
        <v>5.6694274646823202E-2</v>
      </c>
      <c r="DN253" s="9">
        <v>5.4988991984375499E-2</v>
      </c>
      <c r="DO253" s="9">
        <v>0.118104420625431</v>
      </c>
      <c r="DP253" s="10">
        <v>1.3943392105340599E-4</v>
      </c>
      <c r="DQ253" s="10">
        <v>1.36489183744489E-4</v>
      </c>
      <c r="DR253" s="10">
        <v>5.8023895267646497E-6</v>
      </c>
      <c r="DS253" s="10">
        <v>6.2943912429794001E-6</v>
      </c>
      <c r="DT253" s="10">
        <v>6.8019736056042404E-6</v>
      </c>
      <c r="DU253" s="10">
        <v>7.3201130484282102E-6</v>
      </c>
      <c r="DV253" s="10">
        <v>7.8458114042068893E-6</v>
      </c>
      <c r="DW253" s="10">
        <v>8.3734136760062996E-6</v>
      </c>
      <c r="DX253" s="10">
        <v>8.8978061012807302E-6</v>
      </c>
      <c r="DY253" s="10">
        <v>9.4142782539802005E-6</v>
      </c>
      <c r="DZ253" s="10">
        <v>9.9177544100683494E-6</v>
      </c>
      <c r="EA253" s="10">
        <v>1.0404214664330799E-5</v>
      </c>
      <c r="EB253" s="10">
        <v>1.0869243769143701E-5</v>
      </c>
      <c r="EC253" s="10">
        <v>1.1301921007128701E-5</v>
      </c>
      <c r="ED253" s="10">
        <v>1.16740212237208E-5</v>
      </c>
      <c r="EE253" s="10">
        <v>1.19392104025471E-5</v>
      </c>
      <c r="EF253" s="10">
        <v>1.2577378717216401E-5</v>
      </c>
      <c r="EG253" s="10">
        <v>5.6452820762859699E-6</v>
      </c>
      <c r="EH253" s="10">
        <v>6.1374119436241003E-6</v>
      </c>
      <c r="EI253" s="10">
        <v>6.6431815556764696E-6</v>
      </c>
      <c r="EJ253" s="10">
        <v>7.15925088396314E-6</v>
      </c>
      <c r="EK253" s="10">
        <v>7.6810595500648895E-6</v>
      </c>
      <c r="EL253" s="10">
        <v>8.2042594428132495E-6</v>
      </c>
      <c r="EM253" s="10">
        <v>8.7231215080240092E-6</v>
      </c>
      <c r="EN253" s="10">
        <v>9.2323583172525804E-6</v>
      </c>
      <c r="EO253" s="10">
        <v>9.72713123223339E-6</v>
      </c>
      <c r="EP253" s="10">
        <v>1.02035632713511E-5</v>
      </c>
      <c r="EQ253" s="10">
        <v>1.06568856039279E-5</v>
      </c>
      <c r="ER253" s="10">
        <v>1.10753240886175E-5</v>
      </c>
      <c r="ES253" s="10">
        <v>1.14306388709455E-5</v>
      </c>
      <c r="ET253" s="10">
        <v>1.16768941652346E-5</v>
      </c>
      <c r="EU253" s="10">
        <v>1.2292821234474799E-5</v>
      </c>
      <c r="EV253" s="9">
        <v>3.6744081838851401</v>
      </c>
      <c r="EW253" s="9">
        <v>3.37842045867133</v>
      </c>
      <c r="EX253" s="9">
        <v>0.31803424476021203</v>
      </c>
      <c r="EY253" s="9">
        <v>2.09678063297897</v>
      </c>
      <c r="EZ253" s="9">
        <v>2.1967628743115299</v>
      </c>
      <c r="FA253" s="9">
        <v>2.28564026928046</v>
      </c>
      <c r="FB253" s="9">
        <v>2.3773394747166101</v>
      </c>
      <c r="FC253" s="9">
        <v>2.4562044127626699</v>
      </c>
      <c r="FD253" s="9">
        <v>2.5332475704454902</v>
      </c>
      <c r="FE253" s="9">
        <v>2.60826092785973</v>
      </c>
      <c r="FF253" s="9">
        <v>2.6743166378409202</v>
      </c>
      <c r="FG253" s="9">
        <v>2.7340269468078402</v>
      </c>
      <c r="FH253" s="9">
        <v>2.7893107186463402</v>
      </c>
      <c r="FI253" s="9">
        <v>2.8403923418277399</v>
      </c>
      <c r="FJ253" s="9">
        <v>2.8818436121768198</v>
      </c>
      <c r="FK253" s="9">
        <v>2.9166117208662898</v>
      </c>
      <c r="FL253" s="9">
        <v>2.94429591927033</v>
      </c>
      <c r="FM253" s="9">
        <v>3.0042484891102799</v>
      </c>
      <c r="FN253" s="9">
        <v>2.0685536715188801</v>
      </c>
      <c r="FO253" s="9">
        <v>2.1635994567792101</v>
      </c>
      <c r="FP253" s="9">
        <v>2.25879994784699</v>
      </c>
      <c r="FQ253" s="9">
        <v>2.3476754438029599</v>
      </c>
      <c r="FR253" s="9">
        <v>2.43280767002144</v>
      </c>
      <c r="FS253" s="9">
        <v>2.50875470685913</v>
      </c>
      <c r="FT253" s="9">
        <v>2.5817055454769902</v>
      </c>
      <c r="FU253" s="9">
        <v>2.6502122030481501</v>
      </c>
      <c r="FV253" s="9">
        <v>2.71239232179513</v>
      </c>
      <c r="FW253" s="9">
        <v>2.76646028966816</v>
      </c>
      <c r="FX253" s="9">
        <v>2.8143281755990501</v>
      </c>
      <c r="FY253" s="9">
        <v>2.85737197836916</v>
      </c>
      <c r="FZ253" s="9">
        <v>2.8949411382150099</v>
      </c>
      <c r="GA253" s="9">
        <v>2.91763202880212</v>
      </c>
      <c r="GB253" s="9">
        <v>2.97396375500837</v>
      </c>
      <c r="GC253" s="9">
        <v>4.7044861119821197</v>
      </c>
      <c r="GD253" s="9">
        <v>0</v>
      </c>
      <c r="GE253" s="9">
        <v>0</v>
      </c>
      <c r="GF253" s="9">
        <v>0</v>
      </c>
      <c r="GG253" s="9">
        <v>0</v>
      </c>
      <c r="GH253" s="10">
        <v>1.14476716030506E-5</v>
      </c>
      <c r="GI253" s="10">
        <v>1.9074984742279901E-5</v>
      </c>
      <c r="GJ253" s="10">
        <v>2.1281337537995599E-5</v>
      </c>
      <c r="GK253" s="10">
        <v>2.3731130397084999E-5</v>
      </c>
      <c r="GL253" s="10">
        <v>3.5226699602563602E-5</v>
      </c>
      <c r="GM253" s="10">
        <v>4.9666941831963902E-5</v>
      </c>
      <c r="GN253" s="10">
        <v>7.8684928728719005E-5</v>
      </c>
      <c r="GO253" s="10">
        <v>3.6809410354238497E-5</v>
      </c>
      <c r="GP253" s="9">
        <v>0</v>
      </c>
      <c r="GQ253" s="9">
        <v>0</v>
      </c>
      <c r="GR253" s="9">
        <v>0</v>
      </c>
      <c r="GS253" s="9">
        <v>0</v>
      </c>
      <c r="GT253" s="9">
        <v>0</v>
      </c>
      <c r="GU253" s="9">
        <v>0</v>
      </c>
      <c r="GV253" s="9">
        <v>0</v>
      </c>
      <c r="GW253" s="9">
        <v>0</v>
      </c>
      <c r="GX253" s="9">
        <v>0</v>
      </c>
      <c r="GY253" s="9">
        <v>0</v>
      </c>
      <c r="GZ253" s="9">
        <v>0</v>
      </c>
      <c r="HA253" s="9">
        <v>0</v>
      </c>
      <c r="HB253" s="10">
        <v>2.6840952033722502E-4</v>
      </c>
      <c r="HC253" s="9">
        <v>0</v>
      </c>
      <c r="HD253" s="9">
        <v>0</v>
      </c>
      <c r="HE253" s="9">
        <v>0</v>
      </c>
      <c r="HF253" s="9">
        <v>0</v>
      </c>
      <c r="HG253" s="9">
        <v>0</v>
      </c>
      <c r="HH253" s="9">
        <v>0</v>
      </c>
      <c r="HI253" s="9">
        <v>2.2388605576059398E-3</v>
      </c>
      <c r="HJ253" s="9">
        <v>2.2977001901077401E-3</v>
      </c>
      <c r="HK253" s="9">
        <v>2.2899769252598501E-3</v>
      </c>
      <c r="HL253" s="9">
        <v>2.2565086291672599E-3</v>
      </c>
      <c r="HM253" s="9">
        <v>2.2126242698340599E-3</v>
      </c>
      <c r="HN253" s="9">
        <v>2.15639660773037E-3</v>
      </c>
      <c r="HO253" s="9">
        <v>2.0749137630304199E-3</v>
      </c>
      <c r="HP253" s="9">
        <v>2.0181389399491299E-3</v>
      </c>
      <c r="HQ253" s="9">
        <v>1.9599072936368699E-3</v>
      </c>
      <c r="HR253" s="9">
        <v>1.8848063747936401E-3</v>
      </c>
      <c r="HS253" s="9">
        <v>1.8626803830176699E-3</v>
      </c>
      <c r="HT253" s="9">
        <v>1.8232555534376099E-3</v>
      </c>
      <c r="HU253" s="9">
        <v>1.7509750008301401E-3</v>
      </c>
      <c r="HV253" s="9">
        <v>1.7229314287451299E-3</v>
      </c>
      <c r="HW253" s="9">
        <v>1.65737320502036E-3</v>
      </c>
      <c r="HX253" s="9">
        <v>2.20609120479956E-3</v>
      </c>
      <c r="HY253" s="9">
        <v>2.2596805632712201E-3</v>
      </c>
      <c r="HZ253" s="9">
        <v>2.3023413847374002E-3</v>
      </c>
      <c r="IA253" s="9">
        <v>2.22513642820092E-3</v>
      </c>
      <c r="IB253" s="9">
        <v>2.191486597979E-3</v>
      </c>
      <c r="IC253" s="9">
        <v>2.13062785357233E-3</v>
      </c>
      <c r="ID253" s="9">
        <v>2.10411197916586E-3</v>
      </c>
      <c r="IE253" s="9">
        <v>2.0325647890108902E-3</v>
      </c>
      <c r="IF253" s="9">
        <v>1.99283103759244E-3</v>
      </c>
      <c r="IG253" s="9">
        <v>1.9396972251823001E-3</v>
      </c>
      <c r="IH253" s="9">
        <v>1.8719252542940101E-3</v>
      </c>
      <c r="II253" s="9">
        <v>1.8188443993029601E-3</v>
      </c>
      <c r="IJ253" s="9">
        <v>1.81576434614282E-3</v>
      </c>
      <c r="IK253" s="9">
        <v>1.7869024470089001E-3</v>
      </c>
      <c r="IL253" s="9">
        <v>1.7330386313631999E-3</v>
      </c>
      <c r="IM253" s="10">
        <v>1.2787632327471499E-16</v>
      </c>
      <c r="IN253" s="10">
        <v>1.2990741051339099E-8</v>
      </c>
      <c r="IO253" s="10">
        <v>1.44626239556063E-8</v>
      </c>
      <c r="IP253" s="10">
        <v>1.55763626030603E-8</v>
      </c>
      <c r="IQ253" s="10">
        <v>1.6517898260258099E-8</v>
      </c>
      <c r="IR253" s="10">
        <v>1.7359832729489001E-8</v>
      </c>
      <c r="IS253" s="10">
        <v>1.8056400846063099E-8</v>
      </c>
      <c r="IT253" s="10">
        <v>1.84621803403234E-8</v>
      </c>
      <c r="IU253" s="10">
        <v>1.89993215358737E-8</v>
      </c>
      <c r="IV253" s="10">
        <v>1.9437879204792201E-8</v>
      </c>
      <c r="IW253" s="10">
        <v>1.9609930124052299E-8</v>
      </c>
      <c r="IX253" s="10">
        <v>2.0245927147021101E-8</v>
      </c>
      <c r="IY253" s="10">
        <v>2.06062902407607E-8</v>
      </c>
      <c r="IZ253" s="10">
        <v>2.0440919321895699E-8</v>
      </c>
      <c r="JA253" s="10">
        <v>2.0570440836949301E-8</v>
      </c>
      <c r="JB253" s="10">
        <v>2.0845410475307999E-8</v>
      </c>
      <c r="JC253" s="10">
        <v>1.24540071371071E-8</v>
      </c>
      <c r="JD253" s="10">
        <v>1.3868590477795999E-8</v>
      </c>
      <c r="JE253" s="10">
        <v>1.5294871821958099E-8</v>
      </c>
      <c r="JF253" s="10">
        <v>1.5930309940536001E-8</v>
      </c>
      <c r="JG253" s="10">
        <v>1.6832939062245801E-8</v>
      </c>
      <c r="JH253" s="10">
        <v>1.7480223686791701E-8</v>
      </c>
      <c r="JI253" s="10">
        <v>1.83544244607527E-8</v>
      </c>
      <c r="JJ253" s="10">
        <v>1.87653664351794E-8</v>
      </c>
      <c r="JK253" s="10">
        <v>1.93845290263295E-8</v>
      </c>
      <c r="JL253" s="10">
        <v>1.97918233644119E-8</v>
      </c>
      <c r="JM253" s="10">
        <v>1.9948893294115099E-8</v>
      </c>
      <c r="JN253" s="10">
        <v>2.0144291189047101E-8</v>
      </c>
      <c r="JO253" s="10">
        <v>2.0755346515497201E-8</v>
      </c>
      <c r="JP253" s="10">
        <v>2.0865470757321699E-8</v>
      </c>
      <c r="JQ253" s="10">
        <v>2.1303934087786801E-8</v>
      </c>
      <c r="JR253" s="10">
        <v>3.43232225926544E-20</v>
      </c>
      <c r="JS253" s="10">
        <v>5.4535717992970399E-7</v>
      </c>
      <c r="JT253" s="9">
        <v>12.028482117941101</v>
      </c>
      <c r="JU253" s="9">
        <v>14754.063812124399</v>
      </c>
      <c r="JV253" s="9">
        <v>2.83178178513589</v>
      </c>
      <c r="JW253" s="9">
        <v>1.53910303394638E-3</v>
      </c>
      <c r="JX253" s="9">
        <v>0</v>
      </c>
      <c r="JY253" s="9">
        <v>1173430.6120496399</v>
      </c>
      <c r="JZ253" s="9">
        <v>1131856.9382787701</v>
      </c>
      <c r="KA253" s="9">
        <v>1096282.62484403</v>
      </c>
      <c r="KB253" s="9">
        <v>1061708.5741596001</v>
      </c>
      <c r="KC253" s="9">
        <v>1033692.0578193</v>
      </c>
      <c r="KD253" s="9">
        <v>1007652.82913894</v>
      </c>
      <c r="KE253" s="9">
        <v>983000.05929284601</v>
      </c>
      <c r="KF253" s="9">
        <v>962870.50955091196</v>
      </c>
      <c r="KG253" s="9">
        <v>945302.65434551996</v>
      </c>
      <c r="KH253" s="9">
        <v>929061.23946370499</v>
      </c>
      <c r="KI253" s="9">
        <v>915981.93024007103</v>
      </c>
      <c r="KJ253" s="9">
        <v>905080.68665357505</v>
      </c>
      <c r="KK253" s="9">
        <v>895007.06246220798</v>
      </c>
      <c r="KL253" s="9">
        <v>888002.20617421204</v>
      </c>
      <c r="KM253" s="9">
        <v>873098.82773068699</v>
      </c>
      <c r="KN253" s="9">
        <v>1185697.05002995</v>
      </c>
      <c r="KO253" s="9">
        <v>1144874.13634895</v>
      </c>
      <c r="KP253" s="9">
        <v>1107240.0612425399</v>
      </c>
      <c r="KQ253" s="9">
        <v>1071440.4983117301</v>
      </c>
      <c r="KR253" s="9">
        <v>1040889.60120129</v>
      </c>
      <c r="KS253" s="9">
        <v>1014531.4226828</v>
      </c>
      <c r="KT253" s="9">
        <v>991656.91414794198</v>
      </c>
      <c r="KU253" s="9">
        <v>969975.705080927</v>
      </c>
      <c r="KV253" s="9">
        <v>951981.42204212805</v>
      </c>
      <c r="KW253" s="9">
        <v>936450.33372525196</v>
      </c>
      <c r="KX253" s="9">
        <v>922572.117257784</v>
      </c>
      <c r="KY253" s="9">
        <v>910691.65169980004</v>
      </c>
      <c r="KZ253" s="9">
        <v>901869.53418161196</v>
      </c>
      <c r="LA253" s="9">
        <v>895863.168652597</v>
      </c>
      <c r="LB253" s="9">
        <v>881828.07319620298</v>
      </c>
      <c r="LC253" s="9">
        <v>598047.109180236</v>
      </c>
      <c r="LD253" s="9" t="s">
        <v>66</v>
      </c>
    </row>
    <row r="254" spans="1:316" x14ac:dyDescent="0.25">
      <c r="A254" s="9">
        <v>-6.0000000000000098</v>
      </c>
      <c r="B254" s="9">
        <v>1.10526315789473E-2</v>
      </c>
      <c r="C254" s="10">
        <v>3.2120633140195597E-5</v>
      </c>
      <c r="D254" s="10">
        <v>4.1941122503466801E-9</v>
      </c>
      <c r="E254" s="9">
        <v>932.44907687539705</v>
      </c>
      <c r="F254" s="9">
        <v>43.510392435999897</v>
      </c>
      <c r="G254" s="9">
        <v>45.138072685051696</v>
      </c>
      <c r="H254" s="9">
        <v>1.54999999999999E-3</v>
      </c>
      <c r="I254" s="10">
        <v>1.3596491228070101E-7</v>
      </c>
      <c r="J254" s="9">
        <v>2.8002720939011199</v>
      </c>
      <c r="K254" s="9">
        <v>2.7317825587481499</v>
      </c>
      <c r="L254" s="9">
        <v>30.7246071824414</v>
      </c>
      <c r="M254" s="9">
        <v>6.6794357824774997E-2</v>
      </c>
      <c r="N254" s="9">
        <v>0.94869104654722602</v>
      </c>
      <c r="O254" s="9">
        <v>16.4524053838032</v>
      </c>
      <c r="P254" s="10">
        <v>5.4433262513512196E-4</v>
      </c>
      <c r="Q254" s="10">
        <v>5.4433990834265795E-4</v>
      </c>
      <c r="R254" s="9">
        <v>30</v>
      </c>
      <c r="S254" s="9">
        <v>0.46808818410388398</v>
      </c>
      <c r="T254" s="10">
        <v>2.6436020068854998E-4</v>
      </c>
      <c r="U254" s="9">
        <v>0</v>
      </c>
      <c r="V254" s="9">
        <v>-5.55</v>
      </c>
      <c r="W254" s="9">
        <v>0</v>
      </c>
      <c r="X254" s="10">
        <v>4.76959779304969E-5</v>
      </c>
      <c r="Y254" s="10">
        <v>4.8706683796620602E-5</v>
      </c>
      <c r="Z254" s="9">
        <v>9.2884966026271096E-2</v>
      </c>
      <c r="AA254" s="9">
        <v>1.0285314785819301E-2</v>
      </c>
      <c r="AB254" s="9">
        <v>1.18459596818873E-2</v>
      </c>
      <c r="AC254" s="9">
        <v>1.26466728831921E-2</v>
      </c>
      <c r="AD254" s="9">
        <v>1.3518255627120499E-2</v>
      </c>
      <c r="AE254" s="9">
        <v>1.44067568683835E-2</v>
      </c>
      <c r="AF254" s="9">
        <v>1.53273608175139E-2</v>
      </c>
      <c r="AG254" s="9">
        <v>1.6251577091185E-2</v>
      </c>
      <c r="AH254" s="9">
        <v>1.7177881695948399E-2</v>
      </c>
      <c r="AI254" s="9">
        <v>1.8085876636061302E-2</v>
      </c>
      <c r="AJ254" s="9">
        <v>1.89753391811486E-2</v>
      </c>
      <c r="AK254" s="9">
        <v>1.9845411768634202E-2</v>
      </c>
      <c r="AL254" s="9">
        <v>2.0646445800266498E-2</v>
      </c>
      <c r="AM254" s="9">
        <v>2.1411044960031898E-2</v>
      </c>
      <c r="AN254" s="9">
        <v>2.20929688951211E-2</v>
      </c>
      <c r="AO254" s="9">
        <v>2.2556676762332702E-2</v>
      </c>
      <c r="AP254" s="9">
        <v>2.36766310990917E-2</v>
      </c>
      <c r="AQ254" s="9">
        <v>1.15948545557458E-2</v>
      </c>
      <c r="AR254" s="9">
        <v>1.24091355259177E-2</v>
      </c>
      <c r="AS254" s="9">
        <v>1.3247686598941599E-2</v>
      </c>
      <c r="AT254" s="9">
        <v>1.4159730932835801E-2</v>
      </c>
      <c r="AU254" s="9">
        <v>1.5060825655418299E-2</v>
      </c>
      <c r="AV254" s="9">
        <v>1.5984298250737199E-2</v>
      </c>
      <c r="AW254" s="9">
        <v>1.68792148633106E-2</v>
      </c>
      <c r="AX254" s="9">
        <v>1.7778720846309298E-2</v>
      </c>
      <c r="AY254" s="9">
        <v>1.86387660079575E-2</v>
      </c>
      <c r="AZ254" s="9">
        <v>1.9480576720652398E-2</v>
      </c>
      <c r="BA254" s="9">
        <v>2.0294564345159399E-2</v>
      </c>
      <c r="BB254" s="9">
        <v>2.1039536143914999E-2</v>
      </c>
      <c r="BC254" s="9">
        <v>2.1640743672750599E-2</v>
      </c>
      <c r="BD254" s="9">
        <v>2.20799301947242E-2</v>
      </c>
      <c r="BE254" s="9">
        <v>2.31583717718792E-2</v>
      </c>
      <c r="BF254" s="9">
        <v>1015.38325769171</v>
      </c>
      <c r="BG254" s="9">
        <v>1000.22817884137</v>
      </c>
      <c r="BH254" s="9">
        <v>990.04398418115102</v>
      </c>
      <c r="BI254" s="9">
        <v>981.02661909997198</v>
      </c>
      <c r="BJ254" s="9">
        <v>974.27303934792303</v>
      </c>
      <c r="BK254" s="9">
        <v>968.38020114668495</v>
      </c>
      <c r="BL254" s="9">
        <v>963.64424649107696</v>
      </c>
      <c r="BM254" s="9">
        <v>959.31226273848802</v>
      </c>
      <c r="BN254" s="9">
        <v>955.76173629352104</v>
      </c>
      <c r="BO254" s="9">
        <v>953.176754034292</v>
      </c>
      <c r="BP254" s="9">
        <v>949.62076202014498</v>
      </c>
      <c r="BQ254" s="9">
        <v>947.42488919130506</v>
      </c>
      <c r="BR254" s="9">
        <v>946.68355980565696</v>
      </c>
      <c r="BS254" s="9">
        <v>945.30956288294101</v>
      </c>
      <c r="BT254" s="9">
        <v>942.58226457224202</v>
      </c>
      <c r="BU254" s="9">
        <v>1020.7727058223199</v>
      </c>
      <c r="BV254" s="9">
        <v>1005.84511860296</v>
      </c>
      <c r="BW254" s="9">
        <v>992.91876329260003</v>
      </c>
      <c r="BX254" s="9">
        <v>985.32031147573502</v>
      </c>
      <c r="BY254" s="9">
        <v>977.39926161856101</v>
      </c>
      <c r="BZ254" s="9">
        <v>971.64045131427497</v>
      </c>
      <c r="CA254" s="9">
        <v>965.50149933620901</v>
      </c>
      <c r="CB254" s="9">
        <v>961.25381954567104</v>
      </c>
      <c r="CC254" s="9">
        <v>956.90755667324299</v>
      </c>
      <c r="CD254" s="9">
        <v>953.79003064766403</v>
      </c>
      <c r="CE254" s="9">
        <v>951.69860839320904</v>
      </c>
      <c r="CF254" s="9">
        <v>949.681758848085</v>
      </c>
      <c r="CG254" s="9">
        <v>946.80705976760703</v>
      </c>
      <c r="CH254" s="9">
        <v>945.84756901701303</v>
      </c>
      <c r="CI254" s="9">
        <v>943.037182403462</v>
      </c>
      <c r="CJ254" s="9">
        <v>898.89514475942804</v>
      </c>
      <c r="CK254" s="9">
        <v>0.18031849760968599</v>
      </c>
      <c r="CL254" s="9">
        <v>0.139723612744969</v>
      </c>
      <c r="CM254" s="9">
        <v>0.118438926642908</v>
      </c>
      <c r="CN254" s="9">
        <v>0.101944306615152</v>
      </c>
      <c r="CO254" s="9">
        <v>9.18424447254544E-2</v>
      </c>
      <c r="CP254" s="9">
        <v>8.3859834335177297E-2</v>
      </c>
      <c r="CQ254" s="9">
        <v>7.8002095735599394E-2</v>
      </c>
      <c r="CR254" s="9">
        <v>7.3195958900004701E-2</v>
      </c>
      <c r="CS254" s="9">
        <v>6.9644007698618698E-2</v>
      </c>
      <c r="CT254" s="9">
        <v>6.72876302062239E-2</v>
      </c>
      <c r="CU254" s="9">
        <v>6.3917107601418693E-2</v>
      </c>
      <c r="CV254" s="9">
        <v>6.2229218363877202E-2</v>
      </c>
      <c r="CW254" s="9">
        <v>6.1883472891084097E-2</v>
      </c>
      <c r="CX254" s="9">
        <v>6.0657825451820198E-2</v>
      </c>
      <c r="CY254" s="9">
        <v>5.8509753983537902E-2</v>
      </c>
      <c r="CZ254" s="9">
        <v>0.19629676297571899</v>
      </c>
      <c r="DA254" s="9">
        <v>0.15399639807371601</v>
      </c>
      <c r="DB254" s="9">
        <v>0.123887465812027</v>
      </c>
      <c r="DC254" s="9">
        <v>0.109873844094085</v>
      </c>
      <c r="DD254" s="9">
        <v>9.6563835877070195E-2</v>
      </c>
      <c r="DE254" s="9">
        <v>8.8464904106585696E-2</v>
      </c>
      <c r="DF254" s="9">
        <v>8.0315658601117404E-2</v>
      </c>
      <c r="DG254" s="9">
        <v>7.5374099764622102E-2</v>
      </c>
      <c r="DH254" s="9">
        <v>7.0618811262981099E-2</v>
      </c>
      <c r="DI254" s="9">
        <v>6.7676027871115693E-2</v>
      </c>
      <c r="DJ254" s="9">
        <v>6.5976727894882695E-2</v>
      </c>
      <c r="DK254" s="9">
        <v>6.4297602048783695E-2</v>
      </c>
      <c r="DL254" s="9">
        <v>6.1649140802581499E-2</v>
      </c>
      <c r="DM254" s="9">
        <v>6.0979278572759303E-2</v>
      </c>
      <c r="DN254" s="9">
        <v>5.8889046480618101E-2</v>
      </c>
      <c r="DO254" s="9">
        <v>0.113957796156924</v>
      </c>
      <c r="DP254" s="10">
        <v>1.41458580877744E-4</v>
      </c>
      <c r="DQ254" s="10">
        <v>1.3851384356882601E-4</v>
      </c>
      <c r="DR254" s="10">
        <v>5.8963003766877902E-6</v>
      </c>
      <c r="DS254" s="10">
        <v>6.3954529391952399E-6</v>
      </c>
      <c r="DT254" s="10">
        <v>6.9101410578963204E-6</v>
      </c>
      <c r="DU254" s="10">
        <v>7.4352582441544297E-6</v>
      </c>
      <c r="DV254" s="10">
        <v>7.9677199769145995E-6</v>
      </c>
      <c r="DW254" s="10">
        <v>8.5017831827189394E-6</v>
      </c>
      <c r="DX254" s="10">
        <v>9.0322461615080501E-6</v>
      </c>
      <c r="DY254" s="10">
        <v>9.5543126503520397E-6</v>
      </c>
      <c r="DZ254" s="10">
        <v>1.00628251905002E-5</v>
      </c>
      <c r="EA254" s="10">
        <v>1.0553688221094301E-5</v>
      </c>
      <c r="EB254" s="10">
        <v>1.10224188037704E-5</v>
      </c>
      <c r="EC254" s="10">
        <v>1.14580382245732E-5</v>
      </c>
      <c r="ED254" s="10">
        <v>1.18322745375527E-5</v>
      </c>
      <c r="EE254" s="10">
        <v>1.20987593779573E-5</v>
      </c>
      <c r="EF254" s="10">
        <v>1.2737361932868401E-5</v>
      </c>
      <c r="EG254" s="10">
        <v>5.7391929262091104E-6</v>
      </c>
      <c r="EH254" s="10">
        <v>6.23847363983993E-6</v>
      </c>
      <c r="EI254" s="10">
        <v>6.7513490079685496E-6</v>
      </c>
      <c r="EJ254" s="10">
        <v>7.2743960796893502E-6</v>
      </c>
      <c r="EK254" s="10">
        <v>7.8029681227725693E-6</v>
      </c>
      <c r="EL254" s="10">
        <v>8.3326289495258808E-6</v>
      </c>
      <c r="EM254" s="10">
        <v>8.8575615682513206E-6</v>
      </c>
      <c r="EN254" s="10">
        <v>9.3723927136244297E-6</v>
      </c>
      <c r="EO254" s="10">
        <v>9.8722020126652506E-6</v>
      </c>
      <c r="EP254" s="10">
        <v>1.0353036828114599E-5</v>
      </c>
      <c r="EQ254" s="10">
        <v>1.08100606385547E-5</v>
      </c>
      <c r="ER254" s="10">
        <v>1.1231441306061901E-5</v>
      </c>
      <c r="ES254" s="10">
        <v>1.15888921847774E-5</v>
      </c>
      <c r="ET254" s="10">
        <v>1.18364431406447E-5</v>
      </c>
      <c r="EU254" s="10">
        <v>1.2452804450126799E-5</v>
      </c>
      <c r="EV254" s="9">
        <v>3.6677988097816998</v>
      </c>
      <c r="EW254" s="9">
        <v>3.37842045867158</v>
      </c>
      <c r="EX254" s="9">
        <v>0.31510854334231397</v>
      </c>
      <c r="EY254" s="9">
        <v>2.1157758920603098</v>
      </c>
      <c r="EZ254" s="9">
        <v>2.2157166931090102</v>
      </c>
      <c r="FA254" s="9">
        <v>2.3044546292464698</v>
      </c>
      <c r="FB254" s="9">
        <v>2.3959385113694598</v>
      </c>
      <c r="FC254" s="9">
        <v>2.47452391970935</v>
      </c>
      <c r="FD254" s="9">
        <v>2.5512338509257302</v>
      </c>
      <c r="FE254" s="9">
        <v>2.6258670532109698</v>
      </c>
      <c r="FF254" s="9">
        <v>2.6915164972854799</v>
      </c>
      <c r="FG254" s="9">
        <v>2.7508004065007499</v>
      </c>
      <c r="FH254" s="9">
        <v>2.8056388889888999</v>
      </c>
      <c r="FI254" s="9">
        <v>2.8562608748114302</v>
      </c>
      <c r="FJ254" s="9">
        <v>2.8972695683641199</v>
      </c>
      <c r="FK254" s="9">
        <v>2.9316375886421602</v>
      </c>
      <c r="FL254" s="9">
        <v>2.9590149470065201</v>
      </c>
      <c r="FM254" s="9">
        <v>3.01805440842623</v>
      </c>
      <c r="FN254" s="9">
        <v>2.0880292901351201</v>
      </c>
      <c r="FO254" s="9">
        <v>2.18300492589821</v>
      </c>
      <c r="FP254" s="9">
        <v>2.2780536531518099</v>
      </c>
      <c r="FQ254" s="9">
        <v>2.3666994431851398</v>
      </c>
      <c r="FR254" s="9">
        <v>2.4515376340685999</v>
      </c>
      <c r="FS254" s="9">
        <v>2.5271422996820001</v>
      </c>
      <c r="FT254" s="9">
        <v>2.5997096624660898</v>
      </c>
      <c r="FU254" s="9">
        <v>2.6678015139381301</v>
      </c>
      <c r="FV254" s="9">
        <v>2.7295469632854799</v>
      </c>
      <c r="FW254" s="9">
        <v>2.7831717292423601</v>
      </c>
      <c r="FX254" s="9">
        <v>2.8305905538932099</v>
      </c>
      <c r="FY254" s="9">
        <v>2.8731908596934899</v>
      </c>
      <c r="FZ254" s="9">
        <v>2.9103582978551401</v>
      </c>
      <c r="GA254" s="9">
        <v>2.9327726708987201</v>
      </c>
      <c r="GB254" s="9">
        <v>2.9881975391082798</v>
      </c>
      <c r="GC254" s="9">
        <v>4.7044861119820798</v>
      </c>
      <c r="GD254" s="9">
        <v>0</v>
      </c>
      <c r="GE254" s="9">
        <v>0</v>
      </c>
      <c r="GF254" s="9">
        <v>0</v>
      </c>
      <c r="GG254" s="9">
        <v>0</v>
      </c>
      <c r="GH254" s="10">
        <v>1.16354933028969E-5</v>
      </c>
      <c r="GI254" s="10">
        <v>1.26339265790351E-5</v>
      </c>
      <c r="GJ254" s="10">
        <v>2.8371144389708601E-5</v>
      </c>
      <c r="GK254" s="10">
        <v>2.4103317049213E-5</v>
      </c>
      <c r="GL254" s="10">
        <v>2.63915909124783E-5</v>
      </c>
      <c r="GM254" s="10">
        <v>4.9214769395256599E-5</v>
      </c>
      <c r="GN254" s="10">
        <v>6.6664539378832204E-5</v>
      </c>
      <c r="GO254" s="10">
        <v>6.09576434391502E-5</v>
      </c>
      <c r="GP254" s="9">
        <v>0</v>
      </c>
      <c r="GQ254" s="9">
        <v>0</v>
      </c>
      <c r="GR254" s="9">
        <v>0</v>
      </c>
      <c r="GS254" s="9">
        <v>0</v>
      </c>
      <c r="GT254" s="9">
        <v>0</v>
      </c>
      <c r="GU254" s="9">
        <v>0</v>
      </c>
      <c r="GV254" s="9">
        <v>0</v>
      </c>
      <c r="GW254" s="9">
        <v>0</v>
      </c>
      <c r="GX254" s="9">
        <v>0</v>
      </c>
      <c r="GY254" s="9">
        <v>0</v>
      </c>
      <c r="GZ254" s="9">
        <v>0</v>
      </c>
      <c r="HA254" s="9">
        <v>0</v>
      </c>
      <c r="HB254" s="10">
        <v>2.6436020068854998E-4</v>
      </c>
      <c r="HC254" s="9">
        <v>0</v>
      </c>
      <c r="HD254" s="9">
        <v>0</v>
      </c>
      <c r="HE254" s="9">
        <v>0</v>
      </c>
      <c r="HF254" s="9">
        <v>0</v>
      </c>
      <c r="HG254" s="9">
        <v>0</v>
      </c>
      <c r="HH254" s="9">
        <v>0</v>
      </c>
      <c r="HI254" s="9">
        <v>1.7797745763741301E-3</v>
      </c>
      <c r="HJ254" s="9">
        <v>1.93110944058986E-3</v>
      </c>
      <c r="HK254" s="9">
        <v>1.9831689808982502E-3</v>
      </c>
      <c r="HL254" s="9">
        <v>1.9980801685783099E-3</v>
      </c>
      <c r="HM254" s="9">
        <v>1.9875815285833598E-3</v>
      </c>
      <c r="HN254" s="9">
        <v>1.9586880222238899E-3</v>
      </c>
      <c r="HO254" s="9">
        <v>1.8999766066891499E-3</v>
      </c>
      <c r="HP254" s="9">
        <v>1.8605553488362399E-3</v>
      </c>
      <c r="HQ254" s="9">
        <v>1.8162820226983001E-3</v>
      </c>
      <c r="HR254" s="9">
        <v>1.7531345917700301E-3</v>
      </c>
      <c r="HS254" s="9">
        <v>1.74045761970062E-3</v>
      </c>
      <c r="HT254" s="9">
        <v>1.7084082350250201E-3</v>
      </c>
      <c r="HU254" s="9">
        <v>1.64266678597526E-3</v>
      </c>
      <c r="HV254" s="9">
        <v>1.61909732613561E-3</v>
      </c>
      <c r="HW254" s="9">
        <v>1.5629844117823601E-3</v>
      </c>
      <c r="HX254" s="9">
        <v>1.7123507719127001E-3</v>
      </c>
      <c r="HY254" s="9">
        <v>1.8627308773377399E-3</v>
      </c>
      <c r="HZ254" s="9">
        <v>1.9776115514640201E-3</v>
      </c>
      <c r="IA254" s="9">
        <v>1.94998255555615E-3</v>
      </c>
      <c r="IB254" s="9">
        <v>1.9556062171376702E-3</v>
      </c>
      <c r="IC254" s="9">
        <v>1.92348987033415E-3</v>
      </c>
      <c r="ID254" s="9">
        <v>1.9204770125817599E-3</v>
      </c>
      <c r="IE254" s="9">
        <v>1.86807482574514E-3</v>
      </c>
      <c r="IF254" s="9">
        <v>1.8434401047752399E-3</v>
      </c>
      <c r="IG254" s="9">
        <v>1.8022230470761699E-3</v>
      </c>
      <c r="IH254" s="9">
        <v>1.7444188194785601E-3</v>
      </c>
      <c r="II254" s="9">
        <v>1.69961022442883E-3</v>
      </c>
      <c r="IJ254" s="9">
        <v>1.70257194374588E-3</v>
      </c>
      <c r="IK254" s="9">
        <v>1.6776220382192801E-3</v>
      </c>
      <c r="IL254" s="9">
        <v>1.63293564473664E-3</v>
      </c>
      <c r="IM254" s="10">
        <v>1.4320973708065001E-16</v>
      </c>
      <c r="IN254" s="10">
        <v>1.0494085505094099E-8</v>
      </c>
      <c r="IO254" s="10">
        <v>1.23503195477281E-8</v>
      </c>
      <c r="IP254" s="10">
        <v>1.3703977399651401E-8</v>
      </c>
      <c r="IQ254" s="10">
        <v>1.48562420459033E-8</v>
      </c>
      <c r="IR254" s="10">
        <v>1.58364930510401E-8</v>
      </c>
      <c r="IS254" s="10">
        <v>1.6652340887536099E-8</v>
      </c>
      <c r="IT254" s="10">
        <v>1.7161056412723201E-8</v>
      </c>
      <c r="IU254" s="10">
        <v>1.7776327506066199E-8</v>
      </c>
      <c r="IV254" s="10">
        <v>1.8276928491061199E-8</v>
      </c>
      <c r="IW254" s="10">
        <v>1.8502035891156399E-8</v>
      </c>
      <c r="IX254" s="10">
        <v>1.9184052794553699E-8</v>
      </c>
      <c r="IY254" s="10">
        <v>1.9575006860092399E-8</v>
      </c>
      <c r="IZ254" s="10">
        <v>1.9436484385378701E-8</v>
      </c>
      <c r="JA254" s="10">
        <v>1.9589068958408899E-8</v>
      </c>
      <c r="JB254" s="10">
        <v>1.9908298148303499E-8</v>
      </c>
      <c r="JC254" s="10">
        <v>9.82751143735009E-9</v>
      </c>
      <c r="JD254" s="10">
        <v>1.1620597476387399E-8</v>
      </c>
      <c r="JE254" s="10">
        <v>1.3351545786123801E-8</v>
      </c>
      <c r="JF254" s="10">
        <v>1.41849454576003E-8</v>
      </c>
      <c r="JG254" s="10">
        <v>1.52595329730211E-8</v>
      </c>
      <c r="JH254" s="10">
        <v>1.6027727377666099E-8</v>
      </c>
      <c r="JI254" s="10">
        <v>1.70107433793543E-8</v>
      </c>
      <c r="JJ254" s="10">
        <v>1.7508330885319002E-8</v>
      </c>
      <c r="JK254" s="10">
        <v>1.8198813112590001E-8</v>
      </c>
      <c r="JL254" s="10">
        <v>1.8658481578856501E-8</v>
      </c>
      <c r="JM254" s="10">
        <v>1.8857273217599299E-8</v>
      </c>
      <c r="JN254" s="10">
        <v>1.90890724788552E-8</v>
      </c>
      <c r="JO254" s="10">
        <v>1.9730922692897999E-8</v>
      </c>
      <c r="JP254" s="10">
        <v>1.9857077866875199E-8</v>
      </c>
      <c r="JQ254" s="10">
        <v>2.0334628263547201E-8</v>
      </c>
      <c r="JR254" s="10">
        <v>3.7858954835195298E-20</v>
      </c>
      <c r="JS254" s="10">
        <v>5.0281992186878002E-7</v>
      </c>
      <c r="JT254" s="9">
        <v>11.870325138217799</v>
      </c>
      <c r="JU254" s="9">
        <v>14597.692865500299</v>
      </c>
      <c r="JV254" s="9">
        <v>2.8131032850119801</v>
      </c>
      <c r="JW254" s="9">
        <v>1.5250104222245199E-3</v>
      </c>
      <c r="JX254" s="9">
        <v>0</v>
      </c>
      <c r="JY254" s="9">
        <v>1148293.1054666301</v>
      </c>
      <c r="JZ254" s="9">
        <v>1111867.47763051</v>
      </c>
      <c r="KA254" s="9">
        <v>1079335.78276095</v>
      </c>
      <c r="KB254" s="9">
        <v>1047147.52194158</v>
      </c>
      <c r="KC254" s="9">
        <v>1020780.61637077</v>
      </c>
      <c r="KD254" s="9">
        <v>996092.49302659999</v>
      </c>
      <c r="KE254" s="9">
        <v>972543.33163419401</v>
      </c>
      <c r="KF254" s="9">
        <v>953312.63313621504</v>
      </c>
      <c r="KG254" s="9">
        <v>936479.93697175197</v>
      </c>
      <c r="KH254" s="9">
        <v>920849.88647132297</v>
      </c>
      <c r="KI254" s="9">
        <v>908347.93263459299</v>
      </c>
      <c r="KJ254" s="9">
        <v>897879.72160261695</v>
      </c>
      <c r="KK254" s="9">
        <v>888128.97752521106</v>
      </c>
      <c r="KL254" s="9">
        <v>881389.26751194603</v>
      </c>
      <c r="KM254" s="9">
        <v>867082.97455335106</v>
      </c>
      <c r="KN254" s="9">
        <v>1158289.2650580299</v>
      </c>
      <c r="KO254" s="9">
        <v>1123027.2063120699</v>
      </c>
      <c r="KP254" s="9">
        <v>1089314.4379336799</v>
      </c>
      <c r="KQ254" s="9">
        <v>1055854.84673409</v>
      </c>
      <c r="KR254" s="9">
        <v>1027289.23857493</v>
      </c>
      <c r="KS254" s="9">
        <v>1002351.5098665101</v>
      </c>
      <c r="KT254" s="9">
        <v>980728.50523288001</v>
      </c>
      <c r="KU254" s="9">
        <v>960007.38330170198</v>
      </c>
      <c r="KV254" s="9">
        <v>942839.57336487004</v>
      </c>
      <c r="KW254" s="9">
        <v>927953.07754508802</v>
      </c>
      <c r="KX254" s="9">
        <v>914596.31453096599</v>
      </c>
      <c r="KY254" s="9">
        <v>903172.70382809895</v>
      </c>
      <c r="KZ254" s="9">
        <v>894763.34654624597</v>
      </c>
      <c r="LA254" s="9">
        <v>888982.68552278297</v>
      </c>
      <c r="LB254" s="9">
        <v>875545.24970530299</v>
      </c>
      <c r="LC254" s="9">
        <v>597814.32455800404</v>
      </c>
      <c r="LD254" s="9" t="s">
        <v>66</v>
      </c>
    </row>
    <row r="255" spans="1:316" x14ac:dyDescent="0.25">
      <c r="A255" s="9">
        <v>-5.5000000000000098</v>
      </c>
      <c r="B255" s="9">
        <v>1.1096491228070099E-2</v>
      </c>
      <c r="C255" s="10">
        <v>3.1847415933444101E-5</v>
      </c>
      <c r="D255" s="10">
        <v>4.2355190118194998E-9</v>
      </c>
      <c r="E255" s="9">
        <v>937.37532196289806</v>
      </c>
      <c r="F255" s="9">
        <v>44.266352657999903</v>
      </c>
      <c r="G255" s="9">
        <v>45.771779531400497</v>
      </c>
      <c r="H255" s="9">
        <v>1.54999999999999E-3</v>
      </c>
      <c r="I255" s="10">
        <v>1.3596491228070101E-7</v>
      </c>
      <c r="J255" s="9">
        <v>3.2924772343696</v>
      </c>
      <c r="K255" s="9">
        <v>3.21289997911515</v>
      </c>
      <c r="L255" s="9">
        <v>32.370845799626203</v>
      </c>
      <c r="M255" s="9">
        <v>7.0373230309889998E-2</v>
      </c>
      <c r="N255" s="9">
        <v>0.96654266622831098</v>
      </c>
      <c r="O255" s="9">
        <v>16.935676716917399</v>
      </c>
      <c r="P255" s="10">
        <v>5.4433262513512196E-4</v>
      </c>
      <c r="Q255" s="10">
        <v>5.4433990834265795E-4</v>
      </c>
      <c r="R255" s="9">
        <v>30</v>
      </c>
      <c r="S255" s="9">
        <v>0.45982624358429203</v>
      </c>
      <c r="T255" s="10">
        <v>2.6036304044063901E-4</v>
      </c>
      <c r="U255" s="9">
        <v>0</v>
      </c>
      <c r="V255" s="9">
        <v>-5.55</v>
      </c>
      <c r="W255" s="9">
        <v>0</v>
      </c>
      <c r="X255" s="10">
        <v>4.8145558960578297E-5</v>
      </c>
      <c r="Y255" s="10">
        <v>4.9155022228478999E-5</v>
      </c>
      <c r="Z255" s="9">
        <v>9.3441679189732896E-2</v>
      </c>
      <c r="AA255" s="9">
        <v>1.02221162463711E-2</v>
      </c>
      <c r="AB255" s="9">
        <v>1.21845468673412E-2</v>
      </c>
      <c r="AC255" s="9">
        <v>1.2936215754070401E-2</v>
      </c>
      <c r="AD255" s="9">
        <v>1.37899706013741E-2</v>
      </c>
      <c r="AE255" s="9">
        <v>1.46682701212406E-2</v>
      </c>
      <c r="AF255" s="9">
        <v>1.5586402523831E-2</v>
      </c>
      <c r="AG255" s="9">
        <v>1.6510395453471199E-2</v>
      </c>
      <c r="AH255" s="9">
        <v>1.74383298149287E-2</v>
      </c>
      <c r="AI255" s="9">
        <v>1.83484109945103E-2</v>
      </c>
      <c r="AJ255" s="9">
        <v>1.92404235977095E-2</v>
      </c>
      <c r="AK255" s="9">
        <v>2.0113279746988798E-2</v>
      </c>
      <c r="AL255" s="9">
        <v>2.0915060747027099E-2</v>
      </c>
      <c r="AM255" s="9">
        <v>2.1680907710580798E-2</v>
      </c>
      <c r="AN255" s="9">
        <v>2.2364290255900001E-2</v>
      </c>
      <c r="AO255" s="9">
        <v>2.28277260206841E-2</v>
      </c>
      <c r="AP255" s="9">
        <v>2.3943139441308301E-2</v>
      </c>
      <c r="AQ255" s="9">
        <v>1.1960385909384299E-2</v>
      </c>
      <c r="AR255" s="9">
        <v>1.2718717093066901E-2</v>
      </c>
      <c r="AS255" s="9">
        <v>1.35270255970986E-2</v>
      </c>
      <c r="AT255" s="9">
        <v>1.4431134152858001E-2</v>
      </c>
      <c r="AU255" s="9">
        <v>1.5325917825486301E-2</v>
      </c>
      <c r="AV255" s="9">
        <v>1.6248875669364199E-2</v>
      </c>
      <c r="AW255" s="9">
        <v>1.71429712820261E-2</v>
      </c>
      <c r="AX255" s="9">
        <v>1.8044410569985601E-2</v>
      </c>
      <c r="AY255" s="9">
        <v>1.89058251188833E-2</v>
      </c>
      <c r="AZ255" s="9">
        <v>1.9749877721433402E-2</v>
      </c>
      <c r="BA255" s="9">
        <v>2.0566267346485999E-2</v>
      </c>
      <c r="BB255" s="9">
        <v>2.1312553056741599E-2</v>
      </c>
      <c r="BC255" s="9">
        <v>2.1913104122388501E-2</v>
      </c>
      <c r="BD255" s="9">
        <v>2.2352633547196001E-2</v>
      </c>
      <c r="BE255" s="9">
        <v>2.34266877099857E-2</v>
      </c>
      <c r="BF255" s="9">
        <v>1032.7624652214899</v>
      </c>
      <c r="BG255" s="9">
        <v>1012.1768792102901</v>
      </c>
      <c r="BH255" s="9">
        <v>999.43784617953395</v>
      </c>
      <c r="BI255" s="9">
        <v>988.71381784165806</v>
      </c>
      <c r="BJ255" s="9">
        <v>980.94408361387696</v>
      </c>
      <c r="BK255" s="9">
        <v>974.31584101341798</v>
      </c>
      <c r="BL255" s="9">
        <v>969.06004782518198</v>
      </c>
      <c r="BM255" s="9">
        <v>964.33102872443703</v>
      </c>
      <c r="BN255" s="9">
        <v>960.48973793328298</v>
      </c>
      <c r="BO255" s="9">
        <v>957.697313689098</v>
      </c>
      <c r="BP255" s="9">
        <v>953.927842735127</v>
      </c>
      <c r="BQ255" s="9">
        <v>951.60150913232906</v>
      </c>
      <c r="BR255" s="9">
        <v>950.79146076118104</v>
      </c>
      <c r="BS255" s="9">
        <v>949.34248893554297</v>
      </c>
      <c r="BT255" s="9">
        <v>946.48162828219699</v>
      </c>
      <c r="BU255" s="9">
        <v>1040.62015190702</v>
      </c>
      <c r="BV255" s="9">
        <v>1019.40842329584</v>
      </c>
      <c r="BW255" s="9">
        <v>1002.90982387418</v>
      </c>
      <c r="BX255" s="9">
        <v>993.65817233113296</v>
      </c>
      <c r="BY255" s="9">
        <v>984.43627660642403</v>
      </c>
      <c r="BZ255" s="9">
        <v>977.88662496592497</v>
      </c>
      <c r="CA255" s="9">
        <v>971.08182479290895</v>
      </c>
      <c r="CB255" s="9">
        <v>966.412505306139</v>
      </c>
      <c r="CC255" s="9">
        <v>961.71362092369395</v>
      </c>
      <c r="CD255" s="9">
        <v>958.36075318592304</v>
      </c>
      <c r="CE255" s="9">
        <v>956.10940476006499</v>
      </c>
      <c r="CF255" s="9">
        <v>953.95638655211496</v>
      </c>
      <c r="CG255" s="9">
        <v>950.93809972219503</v>
      </c>
      <c r="CH255" s="9">
        <v>949.92155185056095</v>
      </c>
      <c r="CI255" s="9">
        <v>946.97774773503102</v>
      </c>
      <c r="CJ255" s="9">
        <v>901.41422740287896</v>
      </c>
      <c r="CK255" s="9">
        <v>0.24894404440178899</v>
      </c>
      <c r="CL255" s="9">
        <v>0.176974530156078</v>
      </c>
      <c r="CM255" s="9">
        <v>0.143425666448178</v>
      </c>
      <c r="CN255" s="9">
        <v>0.119524623574812</v>
      </c>
      <c r="CO255" s="9">
        <v>0.105503494274479</v>
      </c>
      <c r="CP255" s="9">
        <v>9.4849472470228499E-2</v>
      </c>
      <c r="CQ255" s="9">
        <v>8.7240690617367597E-2</v>
      </c>
      <c r="CR255" s="9">
        <v>8.1121756454453103E-2</v>
      </c>
      <c r="CS255" s="9">
        <v>7.6655375370534296E-2</v>
      </c>
      <c r="CT255" s="9">
        <v>7.3713946316619705E-2</v>
      </c>
      <c r="CU255" s="9">
        <v>6.9595764800346405E-2</v>
      </c>
      <c r="CV255" s="9">
        <v>6.7515087076034097E-2</v>
      </c>
      <c r="CW255" s="9">
        <v>6.7071116078840795E-2</v>
      </c>
      <c r="CX255" s="9">
        <v>6.5602464493193693E-2</v>
      </c>
      <c r="CY255" s="9">
        <v>6.3025026433676204E-2</v>
      </c>
      <c r="CZ255" s="9">
        <v>0.28095742327318701</v>
      </c>
      <c r="DA255" s="9">
        <v>0.20036885761238099</v>
      </c>
      <c r="DB255" s="9">
        <v>0.151683995235075</v>
      </c>
      <c r="DC255" s="9">
        <v>0.13051151190632801</v>
      </c>
      <c r="DD255" s="9">
        <v>0.111818529780969</v>
      </c>
      <c r="DE255" s="9">
        <v>0.10079763050764599</v>
      </c>
      <c r="DF255" s="9">
        <v>9.0176239300602701E-2</v>
      </c>
      <c r="DG255" s="9">
        <v>8.3840851202132E-2</v>
      </c>
      <c r="DH255" s="9">
        <v>7.7880477722403793E-2</v>
      </c>
      <c r="DI255" s="9">
        <v>7.4207100815212701E-2</v>
      </c>
      <c r="DJ255" s="9">
        <v>7.2080816209392995E-2</v>
      </c>
      <c r="DK255" s="9">
        <v>7.0011916268282098E-2</v>
      </c>
      <c r="DL255" s="9">
        <v>6.6811172813995998E-2</v>
      </c>
      <c r="DM255" s="9">
        <v>6.5987492275282E-2</v>
      </c>
      <c r="DN255" s="9">
        <v>6.3455353405656806E-2</v>
      </c>
      <c r="DO255" s="9">
        <v>0.11112480707441701</v>
      </c>
      <c r="DP255" s="10">
        <v>1.43457161001699E-4</v>
      </c>
      <c r="DQ255" s="10">
        <v>1.40512423692782E-4</v>
      </c>
      <c r="DR255" s="10">
        <v>5.9889897517156898E-6</v>
      </c>
      <c r="DS255" s="10">
        <v>6.4952026295030497E-6</v>
      </c>
      <c r="DT255" s="10">
        <v>7.0169067120493798E-6</v>
      </c>
      <c r="DU255" s="10">
        <v>7.5489136193867199E-6</v>
      </c>
      <c r="DV255" s="10">
        <v>8.0880535462270594E-6</v>
      </c>
      <c r="DW255" s="10">
        <v>8.62849642981459E-6</v>
      </c>
      <c r="DX255" s="10">
        <v>9.1649537148964302E-6</v>
      </c>
      <c r="DY255" s="10">
        <v>9.6925443554367505E-6</v>
      </c>
      <c r="DZ255" s="10">
        <v>1.02060301591803E-5</v>
      </c>
      <c r="EA255" s="10">
        <v>1.07012408346321E-5</v>
      </c>
      <c r="EB255" s="10">
        <v>1.11736265790096E-5</v>
      </c>
      <c r="EC255" s="10">
        <v>1.1612151388848401E-5</v>
      </c>
      <c r="ED255" s="10">
        <v>1.19884970966918E-5</v>
      </c>
      <c r="EE255" s="10">
        <v>1.2256261407426E-5</v>
      </c>
      <c r="EF255" s="10">
        <v>1.2895292776881301E-5</v>
      </c>
      <c r="EG255" s="10">
        <v>5.8318823012369999E-6</v>
      </c>
      <c r="EH255" s="10">
        <v>6.3382233301477398E-6</v>
      </c>
      <c r="EI255" s="10">
        <v>6.8581146621216099E-6</v>
      </c>
      <c r="EJ255" s="10">
        <v>7.3880514549216404E-6</v>
      </c>
      <c r="EK255" s="10">
        <v>7.9233016920850495E-6</v>
      </c>
      <c r="EL255" s="10">
        <v>8.4593421966215399E-6</v>
      </c>
      <c r="EM255" s="10">
        <v>8.9902691216397092E-6</v>
      </c>
      <c r="EN255" s="10">
        <v>9.5106244187091507E-6</v>
      </c>
      <c r="EO255" s="10">
        <v>1.00154069813453E-5</v>
      </c>
      <c r="EP255" s="10">
        <v>1.05005894416524E-5</v>
      </c>
      <c r="EQ255" s="10">
        <v>1.0961268413793899E-5</v>
      </c>
      <c r="ER255" s="10">
        <v>1.13855544703371E-5</v>
      </c>
      <c r="ES255" s="10">
        <v>1.17451147439165E-5</v>
      </c>
      <c r="ET255" s="10">
        <v>1.19939451701135E-5</v>
      </c>
      <c r="EU255" s="10">
        <v>1.2610735294139699E-5</v>
      </c>
      <c r="EV255" s="9">
        <v>3.6613802943990099</v>
      </c>
      <c r="EW255" s="9">
        <v>3.37842045867166</v>
      </c>
      <c r="EX255" s="9">
        <v>0.31221062299045399</v>
      </c>
      <c r="EY255" s="9">
        <v>2.1342546636729902</v>
      </c>
      <c r="EZ255" s="9">
        <v>2.2341455721009602</v>
      </c>
      <c r="FA255" s="9">
        <v>2.3227403307999199</v>
      </c>
      <c r="FB255" s="9">
        <v>2.41400763434461</v>
      </c>
      <c r="FC255" s="9">
        <v>2.4923163006774001</v>
      </c>
      <c r="FD255" s="9">
        <v>2.56869818765911</v>
      </c>
      <c r="FE255" s="9">
        <v>2.64295862210147</v>
      </c>
      <c r="FF255" s="9">
        <v>2.7082114746669799</v>
      </c>
      <c r="FG255" s="9">
        <v>2.7670803887779498</v>
      </c>
      <c r="FH255" s="9">
        <v>2.8214864252678198</v>
      </c>
      <c r="FI255" s="9">
        <v>2.8716628264025998</v>
      </c>
      <c r="FJ255" s="9">
        <v>2.9122435167222398</v>
      </c>
      <c r="FK255" s="9">
        <v>2.9462249545214001</v>
      </c>
      <c r="FL255" s="9">
        <v>2.9733056633848101</v>
      </c>
      <c r="FM255" s="9">
        <v>3.03146505295864</v>
      </c>
      <c r="FN255" s="9">
        <v>2.10697143611117</v>
      </c>
      <c r="FO255" s="9">
        <v>2.2018699804887398</v>
      </c>
      <c r="FP255" s="9">
        <v>2.2967628492502601</v>
      </c>
      <c r="FQ255" s="9">
        <v>2.3851784931707898</v>
      </c>
      <c r="FR255" s="9">
        <v>2.46972516366018</v>
      </c>
      <c r="FS255" s="9">
        <v>2.5449930968780299</v>
      </c>
      <c r="FT255" s="9">
        <v>2.6171847286116998</v>
      </c>
      <c r="FU255" s="9">
        <v>2.6848714514321399</v>
      </c>
      <c r="FV255" s="9">
        <v>2.7461936404787499</v>
      </c>
      <c r="FW255" s="9">
        <v>2.7993881185088498</v>
      </c>
      <c r="FX255" s="9">
        <v>2.8463719166493702</v>
      </c>
      <c r="FY255" s="9">
        <v>2.8885431500429499</v>
      </c>
      <c r="FZ255" s="9">
        <v>2.92532209832817</v>
      </c>
      <c r="GA255" s="9">
        <v>2.9474694853234999</v>
      </c>
      <c r="GB255" s="9">
        <v>3.0020209092849401</v>
      </c>
      <c r="GC255" s="9">
        <v>4.7044861119820798</v>
      </c>
      <c r="GD255" s="9">
        <v>0</v>
      </c>
      <c r="GE255" s="9">
        <v>0</v>
      </c>
      <c r="GF255" s="9">
        <v>0</v>
      </c>
      <c r="GG255" s="9">
        <v>0</v>
      </c>
      <c r="GH255" s="10">
        <v>1.1820872052952701E-5</v>
      </c>
      <c r="GI255" s="10">
        <v>1.2833425959650701E-5</v>
      </c>
      <c r="GJ255" s="10">
        <v>2.12630728290926E-5</v>
      </c>
      <c r="GK255" s="10">
        <v>2.3560268857698801E-5</v>
      </c>
      <c r="GL255" s="10">
        <v>3.5243061462972198E-5</v>
      </c>
      <c r="GM255" s="10">
        <v>3.94246059146716E-5</v>
      </c>
      <c r="GN255" s="10">
        <v>6.6334431128273807E-5</v>
      </c>
      <c r="GO255" s="10">
        <v>7.3489846489169206E-5</v>
      </c>
      <c r="GP255" s="9">
        <v>0</v>
      </c>
      <c r="GQ255" s="9">
        <v>0</v>
      </c>
      <c r="GR255" s="9">
        <v>0</v>
      </c>
      <c r="GS255" s="9">
        <v>0</v>
      </c>
      <c r="GT255" s="9">
        <v>0</v>
      </c>
      <c r="GU255" s="9">
        <v>0</v>
      </c>
      <c r="GV255" s="9">
        <v>0</v>
      </c>
      <c r="GW255" s="9">
        <v>0</v>
      </c>
      <c r="GX255" s="9">
        <v>0</v>
      </c>
      <c r="GY255" s="9">
        <v>0</v>
      </c>
      <c r="GZ255" s="9">
        <v>0</v>
      </c>
      <c r="HA255" s="9">
        <v>0</v>
      </c>
      <c r="HB255" s="10">
        <v>2.6036304044063901E-4</v>
      </c>
      <c r="HC255" s="9">
        <v>0</v>
      </c>
      <c r="HD255" s="9">
        <v>0</v>
      </c>
      <c r="HE255" s="9">
        <v>0</v>
      </c>
      <c r="HF255" s="9">
        <v>0</v>
      </c>
      <c r="HG255" s="9">
        <v>0</v>
      </c>
      <c r="HH255" s="9">
        <v>0</v>
      </c>
      <c r="HI255" s="9">
        <v>1.2940084034088501E-3</v>
      </c>
      <c r="HJ255" s="9">
        <v>1.5504631241211101E-3</v>
      </c>
      <c r="HK255" s="9">
        <v>1.6679330431774099E-3</v>
      </c>
      <c r="HL255" s="9">
        <v>1.73455570015107E-3</v>
      </c>
      <c r="HM255" s="9">
        <v>1.75917922711218E-3</v>
      </c>
      <c r="HN255" s="9">
        <v>1.75873369361939E-3</v>
      </c>
      <c r="HO255" s="9">
        <v>1.7235025208980599E-3</v>
      </c>
      <c r="HP255" s="9">
        <v>1.7018827232865099E-3</v>
      </c>
      <c r="HQ255" s="9">
        <v>1.67185016008288E-3</v>
      </c>
      <c r="HR255" s="9">
        <v>1.62081957809996E-3</v>
      </c>
      <c r="HS255" s="9">
        <v>1.6177570446191201E-3</v>
      </c>
      <c r="HT255" s="9">
        <v>1.59314970137792E-3</v>
      </c>
      <c r="HU255" s="9">
        <v>1.53393399603202E-3</v>
      </c>
      <c r="HV255" s="9">
        <v>1.5148696004724199E-3</v>
      </c>
      <c r="HW255" s="9">
        <v>1.4681823432798899E-3</v>
      </c>
      <c r="HX255" s="9">
        <v>1.1872197630884401E-3</v>
      </c>
      <c r="HY255" s="9">
        <v>1.4490211745413299E-3</v>
      </c>
      <c r="HZ255" s="9">
        <v>1.6435709999562201E-3</v>
      </c>
      <c r="IA255" s="9">
        <v>1.6690629495155699E-3</v>
      </c>
      <c r="IB255" s="9">
        <v>1.7161139838531101E-3</v>
      </c>
      <c r="IC255" s="9">
        <v>1.7139250260425601E-3</v>
      </c>
      <c r="ID255" s="9">
        <v>1.7352322518785E-3</v>
      </c>
      <c r="IE255" s="9">
        <v>1.70245969175986E-3</v>
      </c>
      <c r="IF255" s="9">
        <v>1.6932651808128801E-3</v>
      </c>
      <c r="IG255" s="9">
        <v>1.6641549759362599E-3</v>
      </c>
      <c r="IH255" s="9">
        <v>1.6164083735837899E-3</v>
      </c>
      <c r="II255" s="9">
        <v>1.5799332281631699E-3</v>
      </c>
      <c r="IJ255" s="9">
        <v>1.58903548142296E-3</v>
      </c>
      <c r="IK255" s="9">
        <v>1.56800595788723E-3</v>
      </c>
      <c r="IL255" s="9">
        <v>1.5324717308816201E-3</v>
      </c>
      <c r="IM255" s="10">
        <v>1.59955787225729E-16</v>
      </c>
      <c r="IN255" s="10">
        <v>7.7498030666496394E-9</v>
      </c>
      <c r="IO255" s="10">
        <v>1.00705721607389E-8</v>
      </c>
      <c r="IP255" s="10">
        <v>1.17037305659205E-8</v>
      </c>
      <c r="IQ255" s="10">
        <v>1.30940111484553E-8</v>
      </c>
      <c r="IR255" s="10">
        <v>1.42283357862936E-8</v>
      </c>
      <c r="IS255" s="10">
        <v>1.51752273963895E-8</v>
      </c>
      <c r="IT255" s="10">
        <v>1.5795820831538002E-8</v>
      </c>
      <c r="IU255" s="10">
        <v>1.6495573783206001E-8</v>
      </c>
      <c r="IV255" s="10">
        <v>1.7062953155436399E-8</v>
      </c>
      <c r="IW255" s="10">
        <v>1.7344780654734601E-8</v>
      </c>
      <c r="IX255" s="10">
        <v>1.8076213112136201E-8</v>
      </c>
      <c r="IY255" s="10">
        <v>1.8499895517499199E-8</v>
      </c>
      <c r="IZ255" s="10">
        <v>1.8389563257946901E-8</v>
      </c>
      <c r="JA255" s="10">
        <v>1.8566637821553101E-8</v>
      </c>
      <c r="JB255" s="10">
        <v>1.8932641166441901E-8</v>
      </c>
      <c r="JC255" s="10">
        <v>6.9237259240343001E-9</v>
      </c>
      <c r="JD255" s="10">
        <v>9.1842198143559796E-9</v>
      </c>
      <c r="JE255" s="10">
        <v>1.12717983730376E-8</v>
      </c>
      <c r="JF255" s="10">
        <v>1.23311229525243E-8</v>
      </c>
      <c r="JG255" s="10">
        <v>1.35972888320742E-8</v>
      </c>
      <c r="JH255" s="10">
        <v>1.4498678294647499E-8</v>
      </c>
      <c r="JI255" s="10">
        <v>1.5600204932936699E-8</v>
      </c>
      <c r="JJ255" s="10">
        <v>1.6191454716319301E-8</v>
      </c>
      <c r="JK255" s="10">
        <v>1.6958739913182402E-8</v>
      </c>
      <c r="JL255" s="10">
        <v>1.7474608169589701E-8</v>
      </c>
      <c r="JM255" s="10">
        <v>1.7717886049155999E-8</v>
      </c>
      <c r="JN255" s="10">
        <v>1.79884158287475E-8</v>
      </c>
      <c r="JO255" s="10">
        <v>1.86634040614674E-8</v>
      </c>
      <c r="JP255" s="10">
        <v>1.8806577485310801E-8</v>
      </c>
      <c r="JQ255" s="10">
        <v>1.93255953439003E-8</v>
      </c>
      <c r="JR255" s="10">
        <v>4.1646575098166799E-20</v>
      </c>
      <c r="JS255" s="10">
        <v>4.5771948011626598E-7</v>
      </c>
      <c r="JT255" s="9">
        <v>11.711216976860699</v>
      </c>
      <c r="JU255" s="9">
        <v>14427.903801957</v>
      </c>
      <c r="JV255" s="9">
        <v>2.79418646202679</v>
      </c>
      <c r="JW255" s="9">
        <v>1.5120387262430399E-3</v>
      </c>
      <c r="JX255" s="9">
        <v>0</v>
      </c>
      <c r="JY255" s="9">
        <v>1118380.54319172</v>
      </c>
      <c r="JZ255" s="9">
        <v>1089748.16980138</v>
      </c>
      <c r="KA255" s="9">
        <v>1061226.57858915</v>
      </c>
      <c r="KB255" s="9">
        <v>1031948.69933297</v>
      </c>
      <c r="KC255" s="9">
        <v>1007487.70394301</v>
      </c>
      <c r="KD255" s="9">
        <v>984306.12177659699</v>
      </c>
      <c r="KE255" s="9">
        <v>961950.18463952397</v>
      </c>
      <c r="KF255" s="9">
        <v>943678.01858303195</v>
      </c>
      <c r="KG255" s="9">
        <v>927616.32559702103</v>
      </c>
      <c r="KH255" s="9">
        <v>912615.69835806196</v>
      </c>
      <c r="KI255" s="9">
        <v>900713.980783395</v>
      </c>
      <c r="KJ255" s="9">
        <v>890686.94102899299</v>
      </c>
      <c r="KK255" s="9">
        <v>881255.89293555403</v>
      </c>
      <c r="KL255" s="9">
        <v>874784.88704491197</v>
      </c>
      <c r="KM255" s="9">
        <v>861075.31792053499</v>
      </c>
      <c r="KN255" s="9">
        <v>1124702.2995767801</v>
      </c>
      <c r="KO255" s="9">
        <v>1098349.8380574</v>
      </c>
      <c r="KP255" s="9">
        <v>1070029.97300574</v>
      </c>
      <c r="KQ255" s="9">
        <v>1039446.61295346</v>
      </c>
      <c r="KR255" s="9">
        <v>1013222.4690366799</v>
      </c>
      <c r="KS255" s="9">
        <v>989882.46713946096</v>
      </c>
      <c r="KT255" s="9">
        <v>969642.35641758901</v>
      </c>
      <c r="KU255" s="9">
        <v>949945.97773675504</v>
      </c>
      <c r="KV255" s="9">
        <v>933654.064859148</v>
      </c>
      <c r="KW255" s="9">
        <v>919437.00715498102</v>
      </c>
      <c r="KX255" s="9">
        <v>906611.90193535597</v>
      </c>
      <c r="KY255" s="9">
        <v>895653.01315940905</v>
      </c>
      <c r="KZ255" s="9">
        <v>887670.64678075397</v>
      </c>
      <c r="LA255" s="9">
        <v>882116.70079593896</v>
      </c>
      <c r="LB255" s="9">
        <v>869276.90658644098</v>
      </c>
      <c r="LC255" s="9">
        <v>597583.18809822702</v>
      </c>
      <c r="LD255" s="9" t="s">
        <v>66</v>
      </c>
    </row>
    <row r="256" spans="1:316" x14ac:dyDescent="0.25">
      <c r="A256" s="9">
        <v>-5.0000000000000098</v>
      </c>
      <c r="B256" s="9">
        <v>1.11403508771929E-2</v>
      </c>
      <c r="C256" s="10">
        <v>3.15978422394764E-5</v>
      </c>
      <c r="D256" s="10">
        <v>4.2741842257710501E-9</v>
      </c>
      <c r="E256" s="9">
        <v>942.88991077977096</v>
      </c>
      <c r="F256" s="9">
        <v>45.030289177999897</v>
      </c>
      <c r="G256" s="9">
        <v>46.411213179219303</v>
      </c>
      <c r="H256" s="9">
        <v>1.54999999999999E-3</v>
      </c>
      <c r="I256" s="10">
        <v>1.3596491228070101E-7</v>
      </c>
      <c r="J256" s="9">
        <v>4.0766835150113501</v>
      </c>
      <c r="K256" s="9">
        <v>3.9802648770391702</v>
      </c>
      <c r="L256" s="9">
        <v>34.409187557131801</v>
      </c>
      <c r="M256" s="9">
        <v>7.4804523049014804E-2</v>
      </c>
      <c r="N256" s="9">
        <v>0.98566139962059296</v>
      </c>
      <c r="O256" s="9">
        <v>17.428507416727701</v>
      </c>
      <c r="P256" s="10">
        <v>5.4433262513512196E-4</v>
      </c>
      <c r="Q256" s="10">
        <v>5.4433990834265795E-4</v>
      </c>
      <c r="R256" s="9">
        <v>30</v>
      </c>
      <c r="S256" s="9">
        <v>0.45141219100445301</v>
      </c>
      <c r="T256" s="10">
        <v>2.5642061486266901E-4</v>
      </c>
      <c r="U256" s="9">
        <v>0</v>
      </c>
      <c r="V256" s="9">
        <v>-5.55</v>
      </c>
      <c r="W256" s="9">
        <v>0</v>
      </c>
      <c r="X256" s="10">
        <v>4.8592399357101403E-5</v>
      </c>
      <c r="Y256" s="10">
        <v>4.9600645289347997E-5</v>
      </c>
      <c r="Z256" s="9">
        <v>9.3993882892384806E-2</v>
      </c>
      <c r="AA256" s="9">
        <v>1.0160205787813599E-2</v>
      </c>
      <c r="AB256" s="9">
        <v>1.2620595935589E-2</v>
      </c>
      <c r="AC256" s="9">
        <v>1.3261736632835299E-2</v>
      </c>
      <c r="AD256" s="9">
        <v>1.40781246283124E-2</v>
      </c>
      <c r="AE256" s="9">
        <v>1.4935498822926699E-2</v>
      </c>
      <c r="AF256" s="9">
        <v>1.58455071333563E-2</v>
      </c>
      <c r="AG256" s="9">
        <v>1.6765360165426402E-2</v>
      </c>
      <c r="AH256" s="9">
        <v>1.7692170921353102E-2</v>
      </c>
      <c r="AI256" s="9">
        <v>1.86021573751745E-2</v>
      </c>
      <c r="AJ256" s="9">
        <v>1.9495023943117799E-2</v>
      </c>
      <c r="AK256" s="9">
        <v>2.0369355311923801E-2</v>
      </c>
      <c r="AL256" s="9">
        <v>2.1170506578079899E-2</v>
      </c>
      <c r="AM256" s="9">
        <v>2.1936630361105401E-2</v>
      </c>
      <c r="AN256" s="9">
        <v>2.2620864179925999E-2</v>
      </c>
      <c r="AO256" s="9">
        <v>2.30834572102178E-2</v>
      </c>
      <c r="AP256" s="9">
        <v>2.4193204482852899E-2</v>
      </c>
      <c r="AQ256" s="9">
        <v>1.2462525341712201E-2</v>
      </c>
      <c r="AR256" s="9">
        <v>1.30799031339498E-2</v>
      </c>
      <c r="AS256" s="9">
        <v>1.38270046957475E-2</v>
      </c>
      <c r="AT256" s="9">
        <v>1.4712299423745899E-2</v>
      </c>
      <c r="AU256" s="9">
        <v>1.55931287098348E-2</v>
      </c>
      <c r="AV256" s="9">
        <v>1.6511273772420901E-2</v>
      </c>
      <c r="AW256" s="9">
        <v>1.7400987004410801E-2</v>
      </c>
      <c r="AX256" s="9">
        <v>1.8302073611137702E-2</v>
      </c>
      <c r="AY256" s="9">
        <v>1.9162872355360801E-2</v>
      </c>
      <c r="AZ256" s="9">
        <v>2.0007727900494099E-2</v>
      </c>
      <c r="BA256" s="9">
        <v>2.0825438705714901E-2</v>
      </c>
      <c r="BB256" s="9">
        <v>2.1572075102618899E-2</v>
      </c>
      <c r="BC256" s="9">
        <v>2.21709832660653E-2</v>
      </c>
      <c r="BD256" s="9">
        <v>2.2610383826127501E-2</v>
      </c>
      <c r="BE256" s="9">
        <v>2.3678938421265099E-2</v>
      </c>
      <c r="BF256" s="9">
        <v>1058.4229709742101</v>
      </c>
      <c r="BG256" s="9">
        <v>1027.4265599027799</v>
      </c>
      <c r="BH256" s="9">
        <v>1010.65633281228</v>
      </c>
      <c r="BI256" s="9">
        <v>997.49506900395397</v>
      </c>
      <c r="BJ256" s="9">
        <v>988.36360934253798</v>
      </c>
      <c r="BK256" s="9">
        <v>980.78941547746103</v>
      </c>
      <c r="BL256" s="9">
        <v>974.88553686358898</v>
      </c>
      <c r="BM256" s="9">
        <v>969.67107788599606</v>
      </c>
      <c r="BN256" s="9">
        <v>965.48017113828098</v>
      </c>
      <c r="BO256" s="9">
        <v>962.44244286622097</v>
      </c>
      <c r="BP256" s="9">
        <v>958.41957646932497</v>
      </c>
      <c r="BQ256" s="9">
        <v>955.94048379849198</v>
      </c>
      <c r="BR256" s="9">
        <v>955.05272422176802</v>
      </c>
      <c r="BS256" s="9">
        <v>953.51666280260804</v>
      </c>
      <c r="BT256" s="9">
        <v>950.50083564347301</v>
      </c>
      <c r="BU256" s="9">
        <v>1072.06462468675</v>
      </c>
      <c r="BV256" s="9">
        <v>1037.4761971663399</v>
      </c>
      <c r="BW256" s="9">
        <v>1015.03408662532</v>
      </c>
      <c r="BX256" s="9">
        <v>1003.3521270902399</v>
      </c>
      <c r="BY256" s="9">
        <v>992.34426703332497</v>
      </c>
      <c r="BZ256" s="9">
        <v>984.761271643535</v>
      </c>
      <c r="CA256" s="9">
        <v>977.11318337713396</v>
      </c>
      <c r="CB256" s="9">
        <v>971.92515114194896</v>
      </c>
      <c r="CC256" s="9">
        <v>966.79850375603201</v>
      </c>
      <c r="CD256" s="9">
        <v>963.16479904896403</v>
      </c>
      <c r="CE256" s="9">
        <v>960.72556102805595</v>
      </c>
      <c r="CF256" s="9">
        <v>958.41307797173101</v>
      </c>
      <c r="CG256" s="9">
        <v>955.22474802709598</v>
      </c>
      <c r="CH256" s="9">
        <v>954.14215987738396</v>
      </c>
      <c r="CI256" s="9">
        <v>951.04258886105299</v>
      </c>
      <c r="CJ256" s="9">
        <v>903.91210780065899</v>
      </c>
      <c r="CK256" s="9">
        <v>0.383353260774496</v>
      </c>
      <c r="CL256" s="9">
        <v>0.23588002380666001</v>
      </c>
      <c r="CM256" s="9">
        <v>0.179164683624011</v>
      </c>
      <c r="CN256" s="9">
        <v>0.14302642813459099</v>
      </c>
      <c r="CO256" s="9">
        <v>0.123039825789063</v>
      </c>
      <c r="CP256" s="9">
        <v>0.10854736523345999</v>
      </c>
      <c r="CQ256" s="9">
        <v>9.8517043419355896E-2</v>
      </c>
      <c r="CR256" s="9">
        <v>9.0647644169886299E-2</v>
      </c>
      <c r="CS256" s="9">
        <v>8.4990512472041396E-2</v>
      </c>
      <c r="CT256" s="9">
        <v>8.1294411403545805E-2</v>
      </c>
      <c r="CU256" s="9">
        <v>7.6252393888544601E-2</v>
      </c>
      <c r="CV256" s="9">
        <v>7.3689510761357796E-2</v>
      </c>
      <c r="CW256" s="9">
        <v>7.31137957086406E-2</v>
      </c>
      <c r="CX256" s="9">
        <v>7.1352751204065507E-2</v>
      </c>
      <c r="CY256" s="9">
        <v>6.8265390471986806E-2</v>
      </c>
      <c r="CZ256" s="9">
        <v>0.46417120465841299</v>
      </c>
      <c r="DA256" s="9">
        <v>0.278448588859735</v>
      </c>
      <c r="DB256" s="9">
        <v>0.192401625715866</v>
      </c>
      <c r="DC256" s="9">
        <v>0.158811879489131</v>
      </c>
      <c r="DD256" s="9">
        <v>0.13168465413241601</v>
      </c>
      <c r="DE256" s="9">
        <v>0.116356300047243</v>
      </c>
      <c r="DF256" s="9">
        <v>0.102293482217646</v>
      </c>
      <c r="DG256" s="9">
        <v>9.4071455104317206E-2</v>
      </c>
      <c r="DH256" s="9">
        <v>8.6539873193901107E-2</v>
      </c>
      <c r="DI256" s="9">
        <v>8.1928847642260896E-2</v>
      </c>
      <c r="DJ256" s="9">
        <v>7.9255668848562694E-2</v>
      </c>
      <c r="DK256" s="9">
        <v>7.6698415822251301E-2</v>
      </c>
      <c r="DL256" s="9">
        <v>7.2833803036951694E-2</v>
      </c>
      <c r="DM256" s="9">
        <v>7.1822126858683999E-2</v>
      </c>
      <c r="DN256" s="9">
        <v>6.8765124519672496E-2</v>
      </c>
      <c r="DO256" s="9">
        <v>0.109465424002589</v>
      </c>
      <c r="DP256" s="10">
        <v>1.45428373790685E-4</v>
      </c>
      <c r="DQ256" s="10">
        <v>1.42483636481767E-4</v>
      </c>
      <c r="DR256" s="10">
        <v>6.0804089129129698E-6</v>
      </c>
      <c r="DS256" s="10">
        <v>6.5935855570695904E-6</v>
      </c>
      <c r="DT256" s="10">
        <v>7.1222096752165802E-6</v>
      </c>
      <c r="DU256" s="10">
        <v>7.6610121143436198E-6</v>
      </c>
      <c r="DV256" s="10">
        <v>8.2067389491929705E-6</v>
      </c>
      <c r="DW256" s="10">
        <v>8.7534743149349803E-6</v>
      </c>
      <c r="DX256" s="10">
        <v>9.2958439862433095E-6</v>
      </c>
      <c r="DY256" s="10">
        <v>9.8288832905917696E-6</v>
      </c>
      <c r="DZ256" s="10">
        <v>1.03472744034017E-5</v>
      </c>
      <c r="EA256" s="10">
        <v>1.0846773321695501E-5</v>
      </c>
      <c r="EB256" s="10">
        <v>1.1322764290036899E-5</v>
      </c>
      <c r="EC256" s="10">
        <v>1.1764154796574901E-5</v>
      </c>
      <c r="ED256" s="10">
        <v>1.214258108251E-5</v>
      </c>
      <c r="EE256" s="10">
        <v>1.24116073849308E-5</v>
      </c>
      <c r="EF256" s="10">
        <v>1.30510617110291E-5</v>
      </c>
      <c r="EG256" s="10">
        <v>5.92330146243429E-6</v>
      </c>
      <c r="EH256" s="10">
        <v>6.4366062577142898E-6</v>
      </c>
      <c r="EI256" s="10">
        <v>6.9634176252888196E-6</v>
      </c>
      <c r="EJ256" s="10">
        <v>7.5001499498785301E-6</v>
      </c>
      <c r="EK256" s="10">
        <v>8.0419870950509606E-6</v>
      </c>
      <c r="EL256" s="10">
        <v>8.5843200817419403E-6</v>
      </c>
      <c r="EM256" s="10">
        <v>9.1211593929866004E-6</v>
      </c>
      <c r="EN256" s="10">
        <v>9.6469633538641596E-6</v>
      </c>
      <c r="EO256" s="10">
        <v>1.01566512255667E-5</v>
      </c>
      <c r="EP256" s="10">
        <v>1.0646121928715801E-5</v>
      </c>
      <c r="EQ256" s="10">
        <v>1.11104061248211E-5</v>
      </c>
      <c r="ER256" s="10">
        <v>1.15375578780637E-5</v>
      </c>
      <c r="ES256" s="10">
        <v>1.1899198729734801E-5</v>
      </c>
      <c r="ET256" s="10">
        <v>1.2149291147618199E-5</v>
      </c>
      <c r="EU256" s="10">
        <v>1.27665042282875E-5</v>
      </c>
      <c r="EV256" s="9">
        <v>3.6551500108929398</v>
      </c>
      <c r="EW256" s="9">
        <v>3.3784204586709201</v>
      </c>
      <c r="EX256" s="9">
        <v>0.30934276881157502</v>
      </c>
      <c r="EY256" s="9">
        <v>2.1522235962870999</v>
      </c>
      <c r="EZ256" s="9">
        <v>2.2520565371567902</v>
      </c>
      <c r="FA256" s="9">
        <v>2.3405046180793501</v>
      </c>
      <c r="FB256" s="9">
        <v>2.4315542938921499</v>
      </c>
      <c r="FC256" s="9">
        <v>2.5095890407635402</v>
      </c>
      <c r="FD256" s="9">
        <v>2.5856480471407099</v>
      </c>
      <c r="FE256" s="9">
        <v>2.6595430301545702</v>
      </c>
      <c r="FF256" s="9">
        <v>2.7244087885519401</v>
      </c>
      <c r="FG256" s="9">
        <v>2.7828738624173601</v>
      </c>
      <c r="FH256" s="9">
        <v>2.8368599947243198</v>
      </c>
      <c r="FI256" s="9">
        <v>2.88660451908755</v>
      </c>
      <c r="FJ256" s="9">
        <v>2.9267713817163199</v>
      </c>
      <c r="FK256" s="9">
        <v>2.9603793740039102</v>
      </c>
      <c r="FL256" s="9">
        <v>2.9871733676711201</v>
      </c>
      <c r="FM256" s="9">
        <v>3.0444848199245298</v>
      </c>
      <c r="FN256" s="9">
        <v>2.1253872482207599</v>
      </c>
      <c r="FO256" s="9">
        <v>2.2202020616309799</v>
      </c>
      <c r="FP256" s="9">
        <v>2.3149352466892199</v>
      </c>
      <c r="FQ256" s="9">
        <v>2.4031204658060101</v>
      </c>
      <c r="FR256" s="9">
        <v>2.4873782152931598</v>
      </c>
      <c r="FS256" s="9">
        <v>2.5623150122127298</v>
      </c>
      <c r="FT256" s="9">
        <v>2.63413855905358</v>
      </c>
      <c r="FU256" s="9">
        <v>2.7014296685007602</v>
      </c>
      <c r="FV256" s="9">
        <v>2.7623397711352</v>
      </c>
      <c r="FW256" s="9">
        <v>2.8151165597467802</v>
      </c>
      <c r="FX256" s="9">
        <v>2.8616789966219298</v>
      </c>
      <c r="FY256" s="9">
        <v>2.9034351965282599</v>
      </c>
      <c r="FZ256" s="9">
        <v>2.9398385431642802</v>
      </c>
      <c r="GA256" s="9">
        <v>2.9617282088865</v>
      </c>
      <c r="GB256" s="9">
        <v>3.0154386493008798</v>
      </c>
      <c r="GC256" s="9">
        <v>4.7044861119820798</v>
      </c>
      <c r="GD256" s="9">
        <v>0</v>
      </c>
      <c r="GE256" s="9">
        <v>0</v>
      </c>
      <c r="GF256" s="9">
        <v>0</v>
      </c>
      <c r="GG256" s="9">
        <v>0</v>
      </c>
      <c r="GH256" s="10">
        <v>5.92330146243429E-6</v>
      </c>
      <c r="GI256" s="10">
        <v>1.9110600727696799E-5</v>
      </c>
      <c r="GJ256" s="10">
        <v>2.1585777250383901E-5</v>
      </c>
      <c r="GK256" s="10">
        <v>2.3909738158587498E-5</v>
      </c>
      <c r="GL256" s="10">
        <v>3.5754797775906802E-5</v>
      </c>
      <c r="GM256" s="10">
        <v>3.99797722734244E-5</v>
      </c>
      <c r="GN256" s="10">
        <v>5.5463623543333199E-5</v>
      </c>
      <c r="GO256" s="10">
        <v>8.6184399080685599E-5</v>
      </c>
      <c r="GP256" s="9">
        <v>0</v>
      </c>
      <c r="GQ256" s="9">
        <v>0</v>
      </c>
      <c r="GR256" s="9">
        <v>0</v>
      </c>
      <c r="GS256" s="9">
        <v>0</v>
      </c>
      <c r="GT256" s="9">
        <v>0</v>
      </c>
      <c r="GU256" s="9">
        <v>0</v>
      </c>
      <c r="GV256" s="9">
        <v>0</v>
      </c>
      <c r="GW256" s="9">
        <v>0</v>
      </c>
      <c r="GX256" s="9">
        <v>0</v>
      </c>
      <c r="GY256" s="9">
        <v>0</v>
      </c>
      <c r="GZ256" s="9">
        <v>0</v>
      </c>
      <c r="HA256" s="9">
        <v>0</v>
      </c>
      <c r="HB256" s="10">
        <v>2.5642061486266901E-4</v>
      </c>
      <c r="HC256" s="9">
        <v>0</v>
      </c>
      <c r="HD256" s="9">
        <v>0</v>
      </c>
      <c r="HE256" s="9">
        <v>0</v>
      </c>
      <c r="HF256" s="9">
        <v>0</v>
      </c>
      <c r="HG256" s="9">
        <v>0</v>
      </c>
      <c r="HH256" s="9">
        <v>0</v>
      </c>
      <c r="HI256" s="10">
        <v>7.8012399864060302E-4</v>
      </c>
      <c r="HJ256" s="9">
        <v>1.15493883861261E-3</v>
      </c>
      <c r="HK256" s="9">
        <v>1.34393278912982E-3</v>
      </c>
      <c r="HL256" s="9">
        <v>1.4657911515932201E-3</v>
      </c>
      <c r="HM256" s="9">
        <v>1.52733157636741E-3</v>
      </c>
      <c r="HN256" s="9">
        <v>1.5564656591340201E-3</v>
      </c>
      <c r="HO256" s="9">
        <v>1.54543615738161E-3</v>
      </c>
      <c r="HP256" s="9">
        <v>1.54205826595791E-3</v>
      </c>
      <c r="HQ256" s="9">
        <v>1.5265433427765001E-3</v>
      </c>
      <c r="HR256" s="9">
        <v>1.48779627709419E-3</v>
      </c>
      <c r="HS256" s="9">
        <v>1.4944947614084401E-3</v>
      </c>
      <c r="HT256" s="9">
        <v>1.4773911132439799E-3</v>
      </c>
      <c r="HU256" s="9">
        <v>1.4246996817152001E-3</v>
      </c>
      <c r="HV256" s="9">
        <v>1.41016805317509E-3</v>
      </c>
      <c r="HW256" s="9">
        <v>1.3728827942486601E-3</v>
      </c>
      <c r="HX256" s="10">
        <v>6.3029640006875105E-4</v>
      </c>
      <c r="HY256" s="9">
        <v>1.01771553405889E-3</v>
      </c>
      <c r="HZ256" s="9">
        <v>1.2998173741779601E-3</v>
      </c>
      <c r="IA256" s="9">
        <v>1.38228097136938E-3</v>
      </c>
      <c r="IB256" s="9">
        <v>1.4729623653014401E-3</v>
      </c>
      <c r="IC256" s="9">
        <v>1.5019065742904801E-3</v>
      </c>
      <c r="ID256" s="9">
        <v>1.5483252965595E-3</v>
      </c>
      <c r="IE256" s="9">
        <v>1.5356673936333201E-3</v>
      </c>
      <c r="IF256" s="9">
        <v>1.54223690175359E-3</v>
      </c>
      <c r="IG256" s="9">
        <v>1.5254179520294499E-3</v>
      </c>
      <c r="IH256" s="9">
        <v>1.4878228577252001E-3</v>
      </c>
      <c r="II256" s="9">
        <v>1.4597417193446499E-3</v>
      </c>
      <c r="IJ256" s="9">
        <v>1.47506434064044E-3</v>
      </c>
      <c r="IK256" s="9">
        <v>1.4579640419052199E-3</v>
      </c>
      <c r="IL256" s="9">
        <v>1.4315508874412201E-3</v>
      </c>
      <c r="IM256" s="10">
        <v>1.78389150563682E-16</v>
      </c>
      <c r="IN256" s="10">
        <v>4.7434729145116299E-9</v>
      </c>
      <c r="IO256" s="10">
        <v>7.61518804557489E-9</v>
      </c>
      <c r="IP256" s="10">
        <v>9.5717711135812397E-9</v>
      </c>
      <c r="IQ256" s="10">
        <v>1.12294437694534E-8</v>
      </c>
      <c r="IR256" s="10">
        <v>1.2534411536106701E-8</v>
      </c>
      <c r="IS256" s="10">
        <v>1.3624482169307999E-8</v>
      </c>
      <c r="IT256" s="10">
        <v>1.43661334097188E-8</v>
      </c>
      <c r="IU256" s="10">
        <v>1.5156710723392602E-8</v>
      </c>
      <c r="IV256" s="10">
        <v>1.5795562856394601E-8</v>
      </c>
      <c r="IW256" s="10">
        <v>1.61377889665032E-8</v>
      </c>
      <c r="IX256" s="10">
        <v>1.6921811916122699E-8</v>
      </c>
      <c r="IY256" s="10">
        <v>1.7380257751286401E-8</v>
      </c>
      <c r="IZ256" s="10">
        <v>1.7299531403453101E-8</v>
      </c>
      <c r="JA256" s="10">
        <v>1.7502452222781499E-8</v>
      </c>
      <c r="JB256" s="10">
        <v>1.7917578069749401E-8</v>
      </c>
      <c r="JC256" s="10">
        <v>3.7334355882943001E-9</v>
      </c>
      <c r="JD256" s="10">
        <v>6.5506341750965202E-9</v>
      </c>
      <c r="JE256" s="10">
        <v>9.0511712130074493E-9</v>
      </c>
      <c r="JF256" s="10">
        <v>1.03673145581341E-8</v>
      </c>
      <c r="JG256" s="10">
        <v>1.18455443332499E-8</v>
      </c>
      <c r="JH256" s="10">
        <v>1.2892846766582E-8</v>
      </c>
      <c r="JI256" s="10">
        <v>1.41225218221124E-8</v>
      </c>
      <c r="JJ256" s="10">
        <v>1.48145270701047E-8</v>
      </c>
      <c r="JK256" s="10">
        <v>1.5663962318309798E-8</v>
      </c>
      <c r="JL256" s="10">
        <v>1.62397855095576E-8</v>
      </c>
      <c r="JM256" s="10">
        <v>1.6530316191119E-8</v>
      </c>
      <c r="JN256" s="10">
        <v>1.6841854573963199E-8</v>
      </c>
      <c r="JO256" s="10">
        <v>1.7552083728425899E-8</v>
      </c>
      <c r="JP256" s="10">
        <v>1.7713229627864901E-8</v>
      </c>
      <c r="JQ256" s="10">
        <v>1.8275900457527099E-8</v>
      </c>
      <c r="JR256" s="10">
        <v>4.5742655672368802E-20</v>
      </c>
      <c r="JS256" s="10">
        <v>4.0999172480133302E-7</v>
      </c>
      <c r="JT256" s="9">
        <v>11.5513288552931</v>
      </c>
      <c r="JU256" s="9">
        <v>14245.079994964401</v>
      </c>
      <c r="JV256" s="9">
        <v>2.7750470092466402</v>
      </c>
      <c r="JW256" s="9">
        <v>1.50018956739388E-3</v>
      </c>
      <c r="JX256" s="9">
        <v>0</v>
      </c>
      <c r="JY256" s="9">
        <v>1078605.40081578</v>
      </c>
      <c r="JZ256" s="9">
        <v>1063972.3961855001</v>
      </c>
      <c r="KA256" s="9">
        <v>1041256.7448676199</v>
      </c>
      <c r="KB256" s="9">
        <v>1015753.9142878</v>
      </c>
      <c r="KC256" s="9">
        <v>993592.729459767</v>
      </c>
      <c r="KD256" s="9">
        <v>972147.25423981296</v>
      </c>
      <c r="KE256" s="9">
        <v>951115.29365147301</v>
      </c>
      <c r="KF256" s="9">
        <v>933887.05252636003</v>
      </c>
      <c r="KG256" s="9">
        <v>918648.23913445103</v>
      </c>
      <c r="KH256" s="9">
        <v>904305.24124260503</v>
      </c>
      <c r="KI256" s="9">
        <v>893035.84071978903</v>
      </c>
      <c r="KJ256" s="9">
        <v>883463.32067849895</v>
      </c>
      <c r="KK256" s="9">
        <v>874351.56953861797</v>
      </c>
      <c r="KL256" s="9">
        <v>868155.50394259999</v>
      </c>
      <c r="KM256" s="9">
        <v>855047.13943324494</v>
      </c>
      <c r="KN256" s="9">
        <v>1077088.5606126301</v>
      </c>
      <c r="KO256" s="9">
        <v>1068545.3888417699</v>
      </c>
      <c r="KP256" s="9">
        <v>1048527.8904338999</v>
      </c>
      <c r="KQ256" s="9">
        <v>1021743.50249769</v>
      </c>
      <c r="KR256" s="9">
        <v>998422.51464833098</v>
      </c>
      <c r="KS256" s="9">
        <v>976947.68459222699</v>
      </c>
      <c r="KT256" s="9">
        <v>958279.99532891705</v>
      </c>
      <c r="KU256" s="9">
        <v>939702.52196076897</v>
      </c>
      <c r="KV256" s="9">
        <v>924356.51993481303</v>
      </c>
      <c r="KW256" s="9">
        <v>910845.71748126403</v>
      </c>
      <c r="KX256" s="9">
        <v>898569.91937249503</v>
      </c>
      <c r="KY256" s="9">
        <v>888089.47458186198</v>
      </c>
      <c r="KZ256" s="9">
        <v>880553.81929767004</v>
      </c>
      <c r="LA256" s="9">
        <v>875229.77821751998</v>
      </c>
      <c r="LB256" s="9">
        <v>862992.67388426105</v>
      </c>
      <c r="LC256" s="9">
        <v>597351.49194024201</v>
      </c>
      <c r="LD256" s="9" t="s">
        <v>66</v>
      </c>
    </row>
    <row r="257" spans="1:316" x14ac:dyDescent="0.25">
      <c r="A257" s="9">
        <v>-4.5000000000000098</v>
      </c>
      <c r="B257" s="9">
        <v>1.1184210526315699E-2</v>
      </c>
      <c r="C257" s="10">
        <v>3.1371943256812801E-5</v>
      </c>
      <c r="D257" s="10">
        <v>4.3095619603743896E-9</v>
      </c>
      <c r="E257" s="9">
        <v>949.88437383638905</v>
      </c>
      <c r="F257" s="9">
        <v>45.801670119999898</v>
      </c>
      <c r="G257" s="9">
        <v>47.099072069889402</v>
      </c>
      <c r="H257" s="9">
        <v>1.54999999999999E-3</v>
      </c>
      <c r="I257" s="10">
        <v>1.3596491228070101E-7</v>
      </c>
      <c r="J257" s="9">
        <v>5.7614770766475303</v>
      </c>
      <c r="K257" s="9">
        <v>5.6302947160966896</v>
      </c>
      <c r="L257" s="9">
        <v>37.289926095455598</v>
      </c>
      <c r="M257" s="9">
        <v>8.1067160666669302E-2</v>
      </c>
      <c r="N257" s="9">
        <v>1.0083022570935201</v>
      </c>
      <c r="O257" s="9">
        <v>17.9326585452744</v>
      </c>
      <c r="P257" s="10">
        <v>5.4433262513512196E-4</v>
      </c>
      <c r="Q257" s="10">
        <v>5.4433990834265795E-4</v>
      </c>
      <c r="R257" s="9">
        <v>30</v>
      </c>
      <c r="S257" s="9">
        <v>0.44255360469520799</v>
      </c>
      <c r="T257" s="10">
        <v>2.52535384821607E-4</v>
      </c>
      <c r="U257" s="9">
        <v>0</v>
      </c>
      <c r="V257" s="9">
        <v>-5.55</v>
      </c>
      <c r="W257" s="9">
        <v>0</v>
      </c>
      <c r="X257" s="10">
        <v>4.90365545652768E-5</v>
      </c>
      <c r="Y257" s="10">
        <v>5.0043607579286797E-5</v>
      </c>
      <c r="Z257" s="9">
        <v>9.4541667600039306E-2</v>
      </c>
      <c r="AA257" s="9">
        <v>1.00995402106029E-2</v>
      </c>
      <c r="AB257" s="9">
        <v>1.33214549876003E-2</v>
      </c>
      <c r="AC257" s="9">
        <v>1.36498669128714E-2</v>
      </c>
      <c r="AD257" s="9">
        <v>1.4387142982769101E-2</v>
      </c>
      <c r="AE257" s="9">
        <v>1.52045228310588E-2</v>
      </c>
      <c r="AF257" s="9">
        <v>1.6097214624257301E-2</v>
      </c>
      <c r="AG257" s="9">
        <v>1.7006833104957899E-2</v>
      </c>
      <c r="AH257" s="9">
        <v>1.7928277304735701E-2</v>
      </c>
      <c r="AI257" s="9">
        <v>1.8834815833454699E-2</v>
      </c>
      <c r="AJ257" s="9">
        <v>1.9725880608089E-2</v>
      </c>
      <c r="AK257" s="9">
        <v>2.0599558771162499E-2</v>
      </c>
      <c r="AL257" s="9">
        <v>2.139793686212E-2</v>
      </c>
      <c r="AM257" s="9">
        <v>2.21627205057582E-2</v>
      </c>
      <c r="AN257" s="9">
        <v>2.2846672603441701E-2</v>
      </c>
      <c r="AO257" s="9">
        <v>2.3307471641904901E-2</v>
      </c>
      <c r="AP257" s="9">
        <v>2.4409568937897901E-2</v>
      </c>
      <c r="AQ257" s="9">
        <v>1.3431529585317299E-2</v>
      </c>
      <c r="AR257" s="9">
        <v>1.35436727603052E-2</v>
      </c>
      <c r="AS257" s="9">
        <v>1.41560721446787E-2</v>
      </c>
      <c r="AT257" s="9">
        <v>1.50020636300467E-2</v>
      </c>
      <c r="AU257" s="9">
        <v>1.5856162270474899E-2</v>
      </c>
      <c r="AV257" s="9">
        <v>1.6762674771098999E-2</v>
      </c>
      <c r="AW257" s="9">
        <v>1.76425940425637E-2</v>
      </c>
      <c r="AX257" s="9">
        <v>1.85398049713137E-2</v>
      </c>
      <c r="AY257" s="9">
        <v>1.9396961669476999E-2</v>
      </c>
      <c r="AZ257" s="9">
        <v>2.0240339953210899E-2</v>
      </c>
      <c r="BA257" s="9">
        <v>2.1057569402912198E-2</v>
      </c>
      <c r="BB257" s="9">
        <v>2.1802950426757201E-2</v>
      </c>
      <c r="BC257" s="9">
        <v>2.2398683867498499E-2</v>
      </c>
      <c r="BD257" s="9">
        <v>2.2837133804255099E-2</v>
      </c>
      <c r="BE257" s="9">
        <v>2.3898243449704901E-2</v>
      </c>
      <c r="BF257" s="9">
        <v>1106.2054055956601</v>
      </c>
      <c r="BG257" s="9">
        <v>1048.79417674609</v>
      </c>
      <c r="BH257" s="9">
        <v>1024.90041345386</v>
      </c>
      <c r="BI257" s="9">
        <v>1008.0290446211</v>
      </c>
      <c r="BJ257" s="9">
        <v>996.99581880149901</v>
      </c>
      <c r="BK257" s="9">
        <v>988.16791009051894</v>
      </c>
      <c r="BL257" s="9">
        <v>981.43682100400702</v>
      </c>
      <c r="BM257" s="9">
        <v>975.61770086944796</v>
      </c>
      <c r="BN257" s="9">
        <v>970.99978422775996</v>
      </c>
      <c r="BO257" s="9">
        <v>967.66767795958106</v>
      </c>
      <c r="BP257" s="9">
        <v>963.34093394842796</v>
      </c>
      <c r="BQ257" s="9">
        <v>960.68114556532896</v>
      </c>
      <c r="BR257" s="9">
        <v>959.70419802992103</v>
      </c>
      <c r="BS257" s="9">
        <v>958.06605642550801</v>
      </c>
      <c r="BT257" s="9">
        <v>954.869013884183</v>
      </c>
      <c r="BU257" s="9">
        <v>1142.0928085241001</v>
      </c>
      <c r="BV257" s="9">
        <v>1064.6886908839599</v>
      </c>
      <c r="BW257" s="9">
        <v>1030.77243549133</v>
      </c>
      <c r="BX257" s="9">
        <v>1015.2327346462801</v>
      </c>
      <c r="BY257" s="9">
        <v>1001.6502462721</v>
      </c>
      <c r="BZ257" s="9">
        <v>992.66997891466303</v>
      </c>
      <c r="CA257" s="9">
        <v>983.92710615747706</v>
      </c>
      <c r="CB257" s="9">
        <v>978.08780844538001</v>
      </c>
      <c r="CC257" s="9">
        <v>972.43394238289795</v>
      </c>
      <c r="CD257" s="9">
        <v>968.46037330398804</v>
      </c>
      <c r="CE257" s="9">
        <v>965.79731078146494</v>
      </c>
      <c r="CF257" s="9">
        <v>963.29581960775704</v>
      </c>
      <c r="CG257" s="9">
        <v>959.904646815555</v>
      </c>
      <c r="CH257" s="9">
        <v>958.74482913849795</v>
      </c>
      <c r="CI257" s="9">
        <v>955.46206764232898</v>
      </c>
      <c r="CJ257" s="9">
        <v>906.58843012312298</v>
      </c>
      <c r="CK257" s="9">
        <v>0.74285895183938699</v>
      </c>
      <c r="CL257" s="9">
        <v>0.34110576233176298</v>
      </c>
      <c r="CM257" s="9">
        <v>0.23400670202051399</v>
      </c>
      <c r="CN257" s="9">
        <v>0.17590709196854901</v>
      </c>
      <c r="CO257" s="9">
        <v>0.146328103565356</v>
      </c>
      <c r="CP257" s="9">
        <v>0.12608638420256099</v>
      </c>
      <c r="CQ257" s="9">
        <v>0.112596131588253</v>
      </c>
      <c r="CR257" s="9">
        <v>0.10232129414657</v>
      </c>
      <c r="CS257" s="9">
        <v>9.5071018373779195E-2</v>
      </c>
      <c r="CT257" s="9">
        <v>9.0377516409800601E-2</v>
      </c>
      <c r="CU257" s="9">
        <v>8.41609318464661E-2</v>
      </c>
      <c r="CV257" s="9">
        <v>8.0988744355994E-2</v>
      </c>
      <c r="CW257" s="9">
        <v>8.0234818377155001E-2</v>
      </c>
      <c r="CX257" s="9">
        <v>7.8111652311708996E-2</v>
      </c>
      <c r="CY257" s="9">
        <v>7.4399567686429802E-2</v>
      </c>
      <c r="CZ257" s="9">
        <v>1.0839769805544099</v>
      </c>
      <c r="DA257" s="9">
        <v>0.43346237223040102</v>
      </c>
      <c r="DB257" s="9">
        <v>0.25707053000319402</v>
      </c>
      <c r="DC257" s="9">
        <v>0.19977916147125799</v>
      </c>
      <c r="DD257" s="9">
        <v>0.158557664947481</v>
      </c>
      <c r="DE257" s="9">
        <v>0.13658104722452399</v>
      </c>
      <c r="DF257" s="9">
        <v>0.117545725294825</v>
      </c>
      <c r="DG257" s="9">
        <v>0.106692833907659</v>
      </c>
      <c r="DH257" s="9">
        <v>9.7052106521113096E-2</v>
      </c>
      <c r="DI257" s="9">
        <v>9.1205540308146996E-2</v>
      </c>
      <c r="DJ257" s="9">
        <v>8.7814609587739206E-2</v>
      </c>
      <c r="DK257" s="9">
        <v>8.4629200064091206E-2</v>
      </c>
      <c r="DL257" s="9">
        <v>7.9942248568861604E-2</v>
      </c>
      <c r="DM257" s="9">
        <v>7.8694034779307601E-2</v>
      </c>
      <c r="DN257" s="9">
        <v>7.4993419894352098E-2</v>
      </c>
      <c r="DO257" s="9">
        <v>0.108924930265871</v>
      </c>
      <c r="DP257" s="10">
        <v>1.4737098881121601E-4</v>
      </c>
      <c r="DQ257" s="10">
        <v>1.4442625150229801E-4</v>
      </c>
      <c r="DR257" s="10">
        <v>6.17051228688336E-6</v>
      </c>
      <c r="DS257" s="10">
        <v>6.69055026413381E-6</v>
      </c>
      <c r="DT257" s="10">
        <v>7.2259924790154603E-6</v>
      </c>
      <c r="DU257" s="10">
        <v>7.7714902102232193E-6</v>
      </c>
      <c r="DV257" s="10">
        <v>8.3237066708950897E-6</v>
      </c>
      <c r="DW257" s="10">
        <v>8.87664148091458E-6</v>
      </c>
      <c r="DX257" s="10">
        <v>9.4248360325063108E-6</v>
      </c>
      <c r="DY257" s="10">
        <v>9.9632432859397398E-6</v>
      </c>
      <c r="DZ257" s="10">
        <v>1.0486466985398401E-5</v>
      </c>
      <c r="EA257" s="10">
        <v>1.09901905297372E-5</v>
      </c>
      <c r="EB257" s="10">
        <v>1.14697332081437E-5</v>
      </c>
      <c r="EC257" s="10">
        <v>1.1913946855656001E-5</v>
      </c>
      <c r="ED257" s="10">
        <v>1.22944228126869E-5</v>
      </c>
      <c r="EE257" s="10">
        <v>1.25646923557302E-5</v>
      </c>
      <c r="EF257" s="10">
        <v>1.3204563353351599E-5</v>
      </c>
      <c r="EG257" s="10">
        <v>6.0134048364046701E-6</v>
      </c>
      <c r="EH257" s="10">
        <v>6.5335709647785001E-6</v>
      </c>
      <c r="EI257" s="10">
        <v>7.0672004290876802E-6</v>
      </c>
      <c r="EJ257" s="10">
        <v>7.6106280457581297E-6</v>
      </c>
      <c r="EK257" s="10">
        <v>8.1589548167530798E-6</v>
      </c>
      <c r="EL257" s="10">
        <v>8.7074872477215095E-6</v>
      </c>
      <c r="EM257" s="10">
        <v>9.2501514392496203E-6</v>
      </c>
      <c r="EN257" s="10">
        <v>9.7813233492121603E-6</v>
      </c>
      <c r="EO257" s="10">
        <v>1.0295843807563401E-5</v>
      </c>
      <c r="EP257" s="10">
        <v>1.07895391367575E-5</v>
      </c>
      <c r="EQ257" s="10">
        <v>1.1257375042928001E-5</v>
      </c>
      <c r="ER257" s="10">
        <v>1.16873499371448E-5</v>
      </c>
      <c r="ES257" s="10">
        <v>1.20510404599116E-5</v>
      </c>
      <c r="ET257" s="10">
        <v>1.23023761184177E-5</v>
      </c>
      <c r="EU257" s="10">
        <v>1.2920005870610099E-5</v>
      </c>
      <c r="EV257" s="9">
        <v>3.6491050294393998</v>
      </c>
      <c r="EW257" s="9">
        <v>3.37841997155485</v>
      </c>
      <c r="EX257" s="9">
        <v>0.30650731901661499</v>
      </c>
      <c r="EY257" s="9">
        <v>2.1696897366167298</v>
      </c>
      <c r="EZ257" s="9">
        <v>2.2694569788034298</v>
      </c>
      <c r="FA257" s="9">
        <v>2.3577550712441702</v>
      </c>
      <c r="FB257" s="9">
        <v>2.4485862469445498</v>
      </c>
      <c r="FC257" s="9">
        <v>2.5263499097783599</v>
      </c>
      <c r="FD257" s="9">
        <v>2.6020911607624702</v>
      </c>
      <c r="FE257" s="9">
        <v>2.6756279203862299</v>
      </c>
      <c r="FF257" s="9">
        <v>2.7401158930494498</v>
      </c>
      <c r="FG257" s="9">
        <v>2.79818802402038</v>
      </c>
      <c r="FH257" s="9">
        <v>2.85176648772861</v>
      </c>
      <c r="FI257" s="9">
        <v>2.9010924964168598</v>
      </c>
      <c r="FJ257" s="9">
        <v>2.9408593108051</v>
      </c>
      <c r="FK257" s="9">
        <v>2.9741066282378799</v>
      </c>
      <c r="FL257" s="9">
        <v>3.00062358582651</v>
      </c>
      <c r="FM257" s="9">
        <v>3.0571183449724502</v>
      </c>
      <c r="FN257" s="9">
        <v>2.1432660632293499</v>
      </c>
      <c r="FO257" s="9">
        <v>2.2380089720464502</v>
      </c>
      <c r="FP257" s="9">
        <v>2.3325788856838798</v>
      </c>
      <c r="FQ257" s="9">
        <v>2.4205335346184098</v>
      </c>
      <c r="FR257" s="9">
        <v>2.50450502166865</v>
      </c>
      <c r="FS257" s="9">
        <v>2.5791162164065802</v>
      </c>
      <c r="FT257" s="9">
        <v>2.6505792094024199</v>
      </c>
      <c r="FU257" s="9">
        <v>2.71748404553944</v>
      </c>
      <c r="FV257" s="9">
        <v>2.7779929916189299</v>
      </c>
      <c r="FW257" s="9">
        <v>2.8303643698987702</v>
      </c>
      <c r="FX257" s="9">
        <v>2.8765187407708499</v>
      </c>
      <c r="FY257" s="9">
        <v>2.9178735618612799</v>
      </c>
      <c r="FZ257" s="9">
        <v>2.9539138530089999</v>
      </c>
      <c r="GA257" s="9">
        <v>2.9755547981493198</v>
      </c>
      <c r="GB257" s="9">
        <v>3.02845577748446</v>
      </c>
      <c r="GC257" s="9">
        <v>4.7044861119820904</v>
      </c>
      <c r="GD257" s="9">
        <v>0</v>
      </c>
      <c r="GE257" s="9">
        <v>0</v>
      </c>
      <c r="GF257" s="9">
        <v>0</v>
      </c>
      <c r="GG257" s="9">
        <v>0</v>
      </c>
      <c r="GH257" s="10">
        <v>6.0134048364046701E-6</v>
      </c>
      <c r="GI257" s="10">
        <v>1.93946335157956E-5</v>
      </c>
      <c r="GJ257" s="10">
        <v>1.42931929081031E-5</v>
      </c>
      <c r="GK257" s="10">
        <v>3.1864779743629499E-5</v>
      </c>
      <c r="GL257" s="10">
        <v>2.6834280167885701E-5</v>
      </c>
      <c r="GM257" s="10">
        <v>3.9465246475221603E-5</v>
      </c>
      <c r="GN257" s="10">
        <v>6.6680654840109904E-5</v>
      </c>
      <c r="GO257" s="10">
        <v>7.4046484473012803E-5</v>
      </c>
      <c r="GP257" s="10">
        <v>1.3204563353351599E-5</v>
      </c>
      <c r="GQ257" s="9">
        <v>0</v>
      </c>
      <c r="GR257" s="9">
        <v>0</v>
      </c>
      <c r="GS257" s="9">
        <v>0</v>
      </c>
      <c r="GT257" s="9">
        <v>0</v>
      </c>
      <c r="GU257" s="9">
        <v>0</v>
      </c>
      <c r="GV257" s="9">
        <v>0</v>
      </c>
      <c r="GW257" s="9">
        <v>0</v>
      </c>
      <c r="GX257" s="9">
        <v>0</v>
      </c>
      <c r="GY257" s="9">
        <v>0</v>
      </c>
      <c r="GZ257" s="9">
        <v>0</v>
      </c>
      <c r="HA257" s="9">
        <v>0</v>
      </c>
      <c r="HB257" s="10">
        <v>2.52535384821607E-4</v>
      </c>
      <c r="HC257" s="9">
        <v>0</v>
      </c>
      <c r="HD257" s="9">
        <v>0</v>
      </c>
      <c r="HE257" s="9">
        <v>0</v>
      </c>
      <c r="HF257" s="9">
        <v>0</v>
      </c>
      <c r="HG257" s="9">
        <v>0</v>
      </c>
      <c r="HH257" s="9">
        <v>0</v>
      </c>
      <c r="HI257" s="10">
        <v>2.5998224143939503E-4</v>
      </c>
      <c r="HJ257" s="10">
        <v>7.4601928528935703E-4</v>
      </c>
      <c r="HK257" s="9">
        <v>1.0113947110472301E-3</v>
      </c>
      <c r="HL257" s="9">
        <v>1.1917674332753601E-3</v>
      </c>
      <c r="HM257" s="9">
        <v>1.29195309509935E-3</v>
      </c>
      <c r="HN257" s="9">
        <v>1.35176845550584E-3</v>
      </c>
      <c r="HO257" s="9">
        <v>1.3656589116682501E-3</v>
      </c>
      <c r="HP257" s="9">
        <v>1.3809508129211099E-3</v>
      </c>
      <c r="HQ257" s="9">
        <v>1.38022549433872E-3</v>
      </c>
      <c r="HR257" s="9">
        <v>1.35393542518078E-3</v>
      </c>
      <c r="HS257" s="9">
        <v>1.3705267579531199E-3</v>
      </c>
      <c r="HT257" s="9">
        <v>1.3609877414963801E-3</v>
      </c>
      <c r="HU257" s="9">
        <v>1.31483384364153E-3</v>
      </c>
      <c r="HV257" s="9">
        <v>1.30486240875015E-3</v>
      </c>
      <c r="HW257" s="9">
        <v>1.2769577937337599E-3</v>
      </c>
      <c r="HX257" s="10">
        <v>1.01517780835069E-4</v>
      </c>
      <c r="HY257" s="10">
        <v>5.7308876727035004E-4</v>
      </c>
      <c r="HZ257" s="10">
        <v>9.46789968634784E-4</v>
      </c>
      <c r="IA257" s="9">
        <v>1.0898339512682401E-3</v>
      </c>
      <c r="IB257" s="9">
        <v>1.22615764372306E-3</v>
      </c>
      <c r="IC257" s="9">
        <v>1.2873887222611599E-3</v>
      </c>
      <c r="ID257" s="9">
        <v>1.3596457632671999E-3</v>
      </c>
      <c r="IE257" s="9">
        <v>1.3675792282329599E-3</v>
      </c>
      <c r="IF257" s="9">
        <v>1.3902168518330801E-3</v>
      </c>
      <c r="IG257" s="9">
        <v>1.38587033138762E-3</v>
      </c>
      <c r="IH257" s="9">
        <v>1.35852838194348E-3</v>
      </c>
      <c r="II257" s="9">
        <v>1.33890490035264E-3</v>
      </c>
      <c r="IJ257" s="9">
        <v>1.36051316389415E-3</v>
      </c>
      <c r="IK257" s="9">
        <v>1.3473537181580299E-3</v>
      </c>
      <c r="IL257" s="9">
        <v>1.3300309948812701E-3</v>
      </c>
      <c r="IM257" s="10">
        <v>1.9884663345029799E-16</v>
      </c>
      <c r="IN257" s="10">
        <v>1.60422361517326E-9</v>
      </c>
      <c r="IO257" s="10">
        <v>4.9912795262416196E-9</v>
      </c>
      <c r="IP257" s="10">
        <v>7.3083305753432997E-9</v>
      </c>
      <c r="IQ257" s="10">
        <v>9.2618089405623605E-9</v>
      </c>
      <c r="IR257" s="10">
        <v>1.0753838596162001E-8</v>
      </c>
      <c r="IS257" s="10">
        <v>1.1999163944734999E-8</v>
      </c>
      <c r="IT257" s="10">
        <v>1.28711113188042E-8</v>
      </c>
      <c r="IU257" s="10">
        <v>1.3758748915049299E-8</v>
      </c>
      <c r="IV257" s="10">
        <v>1.4473689078788299E-8</v>
      </c>
      <c r="IW257" s="10">
        <v>1.48800082876976E-8</v>
      </c>
      <c r="IX257" s="10">
        <v>1.5719576268344499E-8</v>
      </c>
      <c r="IY257" s="10">
        <v>1.6214735623387299E-8</v>
      </c>
      <c r="IZ257" s="10">
        <v>1.6165123202159301E-8</v>
      </c>
      <c r="JA257" s="10">
        <v>1.6395194732502901E-8</v>
      </c>
      <c r="JB257" s="10">
        <v>1.68616700869137E-8</v>
      </c>
      <c r="JC257" s="10">
        <v>6.1046751425467796E-10</v>
      </c>
      <c r="JD257" s="10">
        <v>3.74431613007827E-9</v>
      </c>
      <c r="JE257" s="10">
        <v>6.6911544725916696E-9</v>
      </c>
      <c r="JF257" s="10">
        <v>8.2943208347414908E-9</v>
      </c>
      <c r="JG257" s="10">
        <v>1.00041648133529E-8</v>
      </c>
      <c r="JH257" s="10">
        <v>1.1209920881949599E-8</v>
      </c>
      <c r="JI257" s="10">
        <v>1.2576929213955801E-8</v>
      </c>
      <c r="JJ257" s="10">
        <v>1.33767346370126E-8</v>
      </c>
      <c r="JK257" s="10">
        <v>1.4313455565116E-8</v>
      </c>
      <c r="JL257" s="10">
        <v>1.49529021789779E-8</v>
      </c>
      <c r="JM257" s="10">
        <v>1.5293463501999902E-8</v>
      </c>
      <c r="JN257" s="10">
        <v>1.56482501029794E-8</v>
      </c>
      <c r="JO257" s="10">
        <v>1.6395599184330798E-8</v>
      </c>
      <c r="JP257" s="10">
        <v>1.6575652205328701E-8</v>
      </c>
      <c r="JQ257" s="10">
        <v>1.71840082619595E-8</v>
      </c>
      <c r="JR257" s="10">
        <v>5.0215811098852101E-20</v>
      </c>
      <c r="JS257" s="10">
        <v>3.6012984221054501E-7</v>
      </c>
      <c r="JT257" s="9">
        <v>11.390835001294599</v>
      </c>
      <c r="JU257" s="9">
        <v>14049.676277045201</v>
      </c>
      <c r="JV257" s="9">
        <v>2.7557013627864402</v>
      </c>
      <c r="JW257" s="9">
        <v>1.4894644269077501E-3</v>
      </c>
      <c r="JX257" s="9">
        <v>0</v>
      </c>
      <c r="JY257" s="9">
        <v>1011725.92350632</v>
      </c>
      <c r="JZ257" s="9">
        <v>1031302.16705699</v>
      </c>
      <c r="KA257" s="9">
        <v>1018200.0463134</v>
      </c>
      <c r="KB257" s="9">
        <v>998005.10616429697</v>
      </c>
      <c r="KC257" s="9">
        <v>978775.15166528104</v>
      </c>
      <c r="KD257" s="9">
        <v>959413.512718137</v>
      </c>
      <c r="KE257" s="9">
        <v>939898.08821338299</v>
      </c>
      <c r="KF257" s="9">
        <v>923836.44198520505</v>
      </c>
      <c r="KG257" s="9">
        <v>909494.87556209799</v>
      </c>
      <c r="KH257" s="9">
        <v>895851.53476714797</v>
      </c>
      <c r="KI257" s="9">
        <v>885259.15155951004</v>
      </c>
      <c r="KJ257" s="9">
        <v>876161.455843676</v>
      </c>
      <c r="KK257" s="9">
        <v>867372.06246724399</v>
      </c>
      <c r="KL257" s="9">
        <v>861460.71877454896</v>
      </c>
      <c r="KM257" s="9">
        <v>848964.30964335205</v>
      </c>
      <c r="KN257" s="9">
        <v>981185.645360925</v>
      </c>
      <c r="KO257" s="9">
        <v>1028086.84482187</v>
      </c>
      <c r="KP257" s="9">
        <v>1023234.02056889</v>
      </c>
      <c r="KQ257" s="9">
        <v>1001976.22351104</v>
      </c>
      <c r="KR257" s="9">
        <v>982492.00840243697</v>
      </c>
      <c r="KS257" s="9">
        <v>963297.83762125403</v>
      </c>
      <c r="KT257" s="9">
        <v>946481.692596109</v>
      </c>
      <c r="KU257" s="9">
        <v>929160.41044009896</v>
      </c>
      <c r="KV257" s="9">
        <v>914859.65521387104</v>
      </c>
      <c r="KW257" s="9">
        <v>902108.43127273896</v>
      </c>
      <c r="KX257" s="9">
        <v>890409.57453794195</v>
      </c>
      <c r="KY257" s="9">
        <v>880429.09967609902</v>
      </c>
      <c r="KZ257" s="9">
        <v>873367.37761784403</v>
      </c>
      <c r="LA257" s="9">
        <v>868279.26565971295</v>
      </c>
      <c r="LB257" s="9">
        <v>856656.48052830703</v>
      </c>
      <c r="LC257" s="9">
        <v>597117.01647758496</v>
      </c>
      <c r="LD257" s="9" t="s">
        <v>66</v>
      </c>
    </row>
    <row r="258" spans="1:316" x14ac:dyDescent="0.25">
      <c r="A258" s="9">
        <v>-4.0000000000000098</v>
      </c>
      <c r="B258" s="9">
        <v>1.12280701754385E-2</v>
      </c>
      <c r="C258" s="10">
        <v>3.1169747227053899E-5</v>
      </c>
      <c r="D258" s="10">
        <v>4.3424744867575498E-9</v>
      </c>
      <c r="E258" s="9">
        <v>960.41451891032705</v>
      </c>
      <c r="F258" s="9">
        <v>46.585168953999897</v>
      </c>
      <c r="G258" s="9">
        <v>47.936648322464798</v>
      </c>
      <c r="H258" s="9">
        <v>1.54999999999999E-3</v>
      </c>
      <c r="I258" s="10">
        <v>1.3596491228070101E-7</v>
      </c>
      <c r="J258" s="9">
        <v>9.5926501222902196</v>
      </c>
      <c r="K258" s="9">
        <v>9.3781072778005097</v>
      </c>
      <c r="L258" s="9">
        <v>42.086251156600703</v>
      </c>
      <c r="M258" s="9">
        <v>9.1494224891631906E-2</v>
      </c>
      <c r="N258" s="9">
        <v>1.03978509582009</v>
      </c>
      <c r="O258" s="9">
        <v>18.4525510931845</v>
      </c>
      <c r="P258" s="10">
        <v>5.4433262513512196E-4</v>
      </c>
      <c r="Q258" s="10">
        <v>5.4433990834265795E-4</v>
      </c>
      <c r="R258" s="9">
        <v>30</v>
      </c>
      <c r="S258" s="9">
        <v>0.43259820492182799</v>
      </c>
      <c r="T258" s="10">
        <v>2.4870968501743401E-4</v>
      </c>
      <c r="U258" s="9">
        <v>0</v>
      </c>
      <c r="V258" s="9">
        <v>-5.55</v>
      </c>
      <c r="W258" s="9">
        <v>0</v>
      </c>
      <c r="X258" s="10">
        <v>4.9478078184356697E-5</v>
      </c>
      <c r="Y258" s="10">
        <v>5.04839618914838E-5</v>
      </c>
      <c r="Z258" s="9">
        <v>9.5085120834275505E-2</v>
      </c>
      <c r="AA258" s="9">
        <v>1.00400783180928E-2</v>
      </c>
      <c r="AB258" s="9">
        <v>1.50419851753804E-2</v>
      </c>
      <c r="AC258" s="9">
        <v>1.417748658947E-2</v>
      </c>
      <c r="AD258" s="9">
        <v>1.4723385425476E-2</v>
      </c>
      <c r="AE258" s="9">
        <v>1.5462568299049699E-2</v>
      </c>
      <c r="AF258" s="9">
        <v>1.6321733427694701E-2</v>
      </c>
      <c r="AG258" s="9">
        <v>1.7210900565414099E-2</v>
      </c>
      <c r="AH258" s="9">
        <v>1.8119900402443299E-2</v>
      </c>
      <c r="AI258" s="9">
        <v>1.9017367279248701E-2</v>
      </c>
      <c r="AJ258" s="9">
        <v>1.9902055860395101E-2</v>
      </c>
      <c r="AK258" s="9">
        <v>2.0771260721916901E-2</v>
      </c>
      <c r="AL258" s="9">
        <v>2.1563157932884401E-2</v>
      </c>
      <c r="AM258" s="9">
        <v>2.23236160803124E-2</v>
      </c>
      <c r="AN258" s="9">
        <v>2.3005007065336699E-2</v>
      </c>
      <c r="AO258" s="9">
        <v>2.34622520257361E-2</v>
      </c>
      <c r="AP258" s="9">
        <v>2.4552863945132699E-2</v>
      </c>
      <c r="AQ258" s="9">
        <v>1.51816600764025E-2</v>
      </c>
      <c r="AR258" s="9">
        <v>1.4295229633825001E-2</v>
      </c>
      <c r="AS258" s="9">
        <v>1.4531244142402901E-2</v>
      </c>
      <c r="AT258" s="9">
        <v>1.5293460243274999E-2</v>
      </c>
      <c r="AU258" s="9">
        <v>1.6097426232516001E-2</v>
      </c>
      <c r="AV258" s="9">
        <v>1.69806404588532E-2</v>
      </c>
      <c r="AW258" s="9">
        <v>1.7841904665051499E-2</v>
      </c>
      <c r="AX258" s="9">
        <v>1.87293338237161E-2</v>
      </c>
      <c r="AY258" s="9">
        <v>1.9577794772722298E-2</v>
      </c>
      <c r="AZ258" s="9">
        <v>2.0415707447830798E-2</v>
      </c>
      <c r="BA258" s="9">
        <v>2.12291409278643E-2</v>
      </c>
      <c r="BB258" s="9">
        <v>2.1970307593713798E-2</v>
      </c>
      <c r="BC258" s="9">
        <v>2.2560209714987001E-2</v>
      </c>
      <c r="BD258" s="9">
        <v>2.2996134110608201E-2</v>
      </c>
      <c r="BE258" s="9">
        <v>2.4046060395085701E-2</v>
      </c>
      <c r="BF258" s="9">
        <v>1235.4727915788001</v>
      </c>
      <c r="BG258" s="9">
        <v>1083.9554940508499</v>
      </c>
      <c r="BH258" s="9">
        <v>1044.7221860730999</v>
      </c>
      <c r="BI258" s="9">
        <v>1021.61400731394</v>
      </c>
      <c r="BJ258" s="9">
        <v>1007.75690088742</v>
      </c>
      <c r="BK258" s="9">
        <v>997.191654484021</v>
      </c>
      <c r="BL258" s="9">
        <v>989.366617678426</v>
      </c>
      <c r="BM258" s="9">
        <v>982.77201522610005</v>
      </c>
      <c r="BN258" s="9">
        <v>977.61896876731601</v>
      </c>
      <c r="BO258" s="9">
        <v>973.92498394703102</v>
      </c>
      <c r="BP258" s="9">
        <v>969.22629708196405</v>
      </c>
      <c r="BQ258" s="9">
        <v>966.34845961265501</v>
      </c>
      <c r="BR258" s="9">
        <v>965.26685539805601</v>
      </c>
      <c r="BS258" s="9">
        <v>963.50679260337097</v>
      </c>
      <c r="BT258" s="9">
        <v>960.09399343739403</v>
      </c>
      <c r="BU258" s="9">
        <v>1276.4806764499101</v>
      </c>
      <c r="BV258" s="9">
        <v>1116.7468447092599</v>
      </c>
      <c r="BW258" s="9">
        <v>1053.42104236296</v>
      </c>
      <c r="BX258" s="9">
        <v>1030.96615394164</v>
      </c>
      <c r="BY258" s="9">
        <v>1013.38948413658</v>
      </c>
      <c r="BZ258" s="9">
        <v>1002.42178518935</v>
      </c>
      <c r="CA258" s="9">
        <v>992.20267620960703</v>
      </c>
      <c r="CB258" s="9">
        <v>985.51958630690399</v>
      </c>
      <c r="CC258" s="9">
        <v>979.19860057421499</v>
      </c>
      <c r="CD258" s="9">
        <v>974.803792796126</v>
      </c>
      <c r="CE258" s="9">
        <v>971.86789532898604</v>
      </c>
      <c r="CF258" s="9">
        <v>969.13755016325899</v>
      </c>
      <c r="CG258" s="9">
        <v>965.49996819727698</v>
      </c>
      <c r="CH258" s="9">
        <v>964.24805275762401</v>
      </c>
      <c r="CI258" s="9">
        <v>960.74597798636501</v>
      </c>
      <c r="CJ258" s="9">
        <v>909.897613954706</v>
      </c>
      <c r="CK258" s="9">
        <v>2.1472924523465302</v>
      </c>
      <c r="CL258" s="9">
        <v>0.57477154003380104</v>
      </c>
      <c r="CM258" s="9">
        <v>0.32840816102925402</v>
      </c>
      <c r="CN258" s="9">
        <v>0.22553328830357999</v>
      </c>
      <c r="CO258" s="9">
        <v>0.17918721566767501</v>
      </c>
      <c r="CP258" s="9">
        <v>0.14976182315272701</v>
      </c>
      <c r="CQ258" s="9">
        <v>0.13105492745567299</v>
      </c>
      <c r="CR258" s="9">
        <v>0.117312034137711</v>
      </c>
      <c r="CS258" s="9">
        <v>0.107830245954267</v>
      </c>
      <c r="CT258" s="9">
        <v>0.101760901473853</v>
      </c>
      <c r="CU258" s="9">
        <v>9.3981394396882606E-2</v>
      </c>
      <c r="CV258" s="9">
        <v>9.0003822867457894E-2</v>
      </c>
      <c r="CW258" s="9">
        <v>8.9002619057313007E-2</v>
      </c>
      <c r="CX258" s="9">
        <v>8.6410055990595605E-2</v>
      </c>
      <c r="CY258" s="9">
        <v>8.1895569233517901E-2</v>
      </c>
      <c r="CZ258" s="9">
        <v>2.1955202724552199</v>
      </c>
      <c r="DA258" s="9">
        <v>0.85696025567792899</v>
      </c>
      <c r="DB258" s="9">
        <v>0.37447809932390003</v>
      </c>
      <c r="DC258" s="9">
        <v>0.26456357213433901</v>
      </c>
      <c r="DD258" s="9">
        <v>0.19737085550487399</v>
      </c>
      <c r="DE258" s="9">
        <v>0.16438365921663201</v>
      </c>
      <c r="DF258" s="9">
        <v>0.13773054166158799</v>
      </c>
      <c r="DG258" s="9">
        <v>0.123020835317962</v>
      </c>
      <c r="DH258" s="9">
        <v>0.110412355134668</v>
      </c>
      <c r="DI258" s="9">
        <v>0.10286339601717299</v>
      </c>
      <c r="DJ258" s="9">
        <v>9.8490756323747597E-2</v>
      </c>
      <c r="DK258" s="9">
        <v>9.4462443136183002E-2</v>
      </c>
      <c r="DL258" s="9">
        <v>8.8707004306116999E-2</v>
      </c>
      <c r="DM258" s="9">
        <v>8.71481094415619E-2</v>
      </c>
      <c r="DN258" s="9">
        <v>8.2619519535139394E-2</v>
      </c>
      <c r="DO258" s="9">
        <v>0.109712396002335</v>
      </c>
      <c r="DP258" s="10">
        <v>1.4928383871330199E-4</v>
      </c>
      <c r="DQ258" s="10">
        <v>1.4633910140438499E-4</v>
      </c>
      <c r="DR258" s="10">
        <v>6.2592575943513201E-6</v>
      </c>
      <c r="DS258" s="10">
        <v>6.7860487597347201E-6</v>
      </c>
      <c r="DT258" s="10">
        <v>7.3282012884945199E-6</v>
      </c>
      <c r="DU258" s="10">
        <v>7.8802881808075803E-6</v>
      </c>
      <c r="DV258" s="10">
        <v>8.4388911393023899E-6</v>
      </c>
      <c r="DW258" s="10">
        <v>8.9979266536276106E-6</v>
      </c>
      <c r="DX258" s="10">
        <v>9.5518531224792605E-6</v>
      </c>
      <c r="DY258" s="10">
        <v>1.0095542499773E-5</v>
      </c>
      <c r="DZ258" s="10">
        <v>1.06235213984515E-5</v>
      </c>
      <c r="EA258" s="10">
        <v>1.1131401825805899E-5</v>
      </c>
      <c r="EB258" s="10">
        <v>1.1614439197692799E-5</v>
      </c>
      <c r="EC258" s="10">
        <v>1.2061430624854401E-5</v>
      </c>
      <c r="ED258" s="10">
        <v>1.24439232973818E-5</v>
      </c>
      <c r="EE258" s="10">
        <v>1.2715416082673699E-5</v>
      </c>
      <c r="EF258" s="10">
        <v>1.33556970478719E-5</v>
      </c>
      <c r="EG258" s="10">
        <v>6.10215014387267E-6</v>
      </c>
      <c r="EH258" s="10">
        <v>6.6290694603794203E-6</v>
      </c>
      <c r="EI258" s="10">
        <v>7.1694092385667398E-6</v>
      </c>
      <c r="EJ258" s="10">
        <v>7.7194260163424796E-6</v>
      </c>
      <c r="EK258" s="10">
        <v>8.27413928516038E-6</v>
      </c>
      <c r="EL258" s="10">
        <v>8.8287724204345198E-6</v>
      </c>
      <c r="EM258" s="10">
        <v>9.37716852922257E-6</v>
      </c>
      <c r="EN258" s="10">
        <v>9.9136225630454493E-6</v>
      </c>
      <c r="EO258" s="10">
        <v>1.04328982206165E-5</v>
      </c>
      <c r="EP258" s="10">
        <v>1.09307504328262E-5</v>
      </c>
      <c r="EQ258" s="10">
        <v>1.1402081032477E-5</v>
      </c>
      <c r="ER258" s="10">
        <v>1.18348337063431E-5</v>
      </c>
      <c r="ES258" s="10">
        <v>1.22005409446065E-5</v>
      </c>
      <c r="ET258" s="10">
        <v>1.2453099845361101E-5</v>
      </c>
      <c r="EU258" s="10">
        <v>1.30711395651303E-5</v>
      </c>
      <c r="EV258" s="9">
        <v>3.64322526100583</v>
      </c>
      <c r="EW258" s="9">
        <v>3.3783784459045201</v>
      </c>
      <c r="EX258" s="9">
        <v>0.30371906890425499</v>
      </c>
      <c r="EY258" s="9">
        <v>2.1856230498858298</v>
      </c>
      <c r="EZ258" s="9">
        <v>2.2863546352889301</v>
      </c>
      <c r="FA258" s="9">
        <v>2.3744995940107101</v>
      </c>
      <c r="FB258" s="9">
        <v>2.4651115486782902</v>
      </c>
      <c r="FC258" s="9">
        <v>2.5426069574252002</v>
      </c>
      <c r="FD258" s="9">
        <v>2.61803552320101</v>
      </c>
      <c r="FE258" s="9">
        <v>2.6912211843689402</v>
      </c>
      <c r="FF258" s="9">
        <v>2.7553404812665199</v>
      </c>
      <c r="FG258" s="9">
        <v>2.8130303033012898</v>
      </c>
      <c r="FH258" s="9">
        <v>2.8662130244753201</v>
      </c>
      <c r="FI258" s="9">
        <v>2.9151335307066999</v>
      </c>
      <c r="FJ258" s="9">
        <v>2.9545136827807399</v>
      </c>
      <c r="FK258" s="9">
        <v>2.98741273271995</v>
      </c>
      <c r="FL258" s="9">
        <v>3.0136620793707598</v>
      </c>
      <c r="FM258" s="9">
        <v>3.0693705104754998</v>
      </c>
      <c r="FN258" s="9">
        <v>2.1601412398473898</v>
      </c>
      <c r="FO258" s="9">
        <v>2.25529885901424</v>
      </c>
      <c r="FP258" s="9">
        <v>2.3497021234830799</v>
      </c>
      <c r="FQ258" s="9">
        <v>2.4374261661198702</v>
      </c>
      <c r="FR258" s="9">
        <v>2.5211140869522701</v>
      </c>
      <c r="FS258" s="9">
        <v>2.5954051356782801</v>
      </c>
      <c r="FT258" s="9">
        <v>2.6665149771140002</v>
      </c>
      <c r="FU258" s="9">
        <v>2.7330426941055301</v>
      </c>
      <c r="FV258" s="9">
        <v>2.7931611625319399</v>
      </c>
      <c r="FW258" s="9">
        <v>2.8451390876204701</v>
      </c>
      <c r="FX258" s="9">
        <v>2.8908983183192301</v>
      </c>
      <c r="FY258" s="9">
        <v>2.9318650330637301</v>
      </c>
      <c r="FZ258" s="9">
        <v>2.9675544747015201</v>
      </c>
      <c r="GA258" s="9">
        <v>2.9889554386684201</v>
      </c>
      <c r="GB258" s="9">
        <v>3.0410775553243798</v>
      </c>
      <c r="GC258" s="9">
        <v>4.7044861119820798</v>
      </c>
      <c r="GD258" s="9">
        <v>0</v>
      </c>
      <c r="GE258" s="9">
        <v>0</v>
      </c>
      <c r="GF258" s="9">
        <v>0</v>
      </c>
      <c r="GG258" s="9">
        <v>0</v>
      </c>
      <c r="GH258" s="9">
        <v>0</v>
      </c>
      <c r="GI258" s="10">
        <v>1.8990477198603399E-5</v>
      </c>
      <c r="GJ258" s="10">
        <v>2.1283659286796E-5</v>
      </c>
      <c r="GK258" s="10">
        <v>2.3873853482310399E-5</v>
      </c>
      <c r="GL258" s="10">
        <v>2.62655902133645E-5</v>
      </c>
      <c r="GM258" s="10">
        <v>3.8938186714520302E-5</v>
      </c>
      <c r="GN258" s="10">
        <v>6.6135092107870203E-5</v>
      </c>
      <c r="GO258" s="10">
        <v>8.6780384066351197E-5</v>
      </c>
      <c r="GP258" s="10">
        <v>1.33556970478719E-5</v>
      </c>
      <c r="GQ258" s="9">
        <v>0</v>
      </c>
      <c r="GR258" s="9">
        <v>0</v>
      </c>
      <c r="GS258" s="9">
        <v>0</v>
      </c>
      <c r="GT258" s="9">
        <v>0</v>
      </c>
      <c r="GU258" s="9">
        <v>0</v>
      </c>
      <c r="GV258" s="9">
        <v>0</v>
      </c>
      <c r="GW258" s="9">
        <v>0</v>
      </c>
      <c r="GX258" s="9">
        <v>0</v>
      </c>
      <c r="GY258" s="9">
        <v>0</v>
      </c>
      <c r="GZ258" s="9">
        <v>0</v>
      </c>
      <c r="HA258" s="9">
        <v>0</v>
      </c>
      <c r="HB258" s="10">
        <v>2.4870968501743401E-4</v>
      </c>
      <c r="HC258" s="9">
        <v>0</v>
      </c>
      <c r="HD258" s="9">
        <v>0</v>
      </c>
      <c r="HE258" s="9">
        <v>0</v>
      </c>
      <c r="HF258" s="9">
        <v>0</v>
      </c>
      <c r="HG258" s="9">
        <v>0</v>
      </c>
      <c r="HH258" s="9">
        <v>0</v>
      </c>
      <c r="HI258" s="10">
        <v>3.2295361871137597E-7</v>
      </c>
      <c r="HJ258" s="10">
        <v>3.3643388640592899E-4</v>
      </c>
      <c r="HK258" s="10">
        <v>6.7177441306951499E-4</v>
      </c>
      <c r="HL258" s="10">
        <v>9.1216361839972803E-4</v>
      </c>
      <c r="HM258" s="9">
        <v>1.05239853503416E-3</v>
      </c>
      <c r="HN258" s="9">
        <v>1.1439334786118201E-3</v>
      </c>
      <c r="HO258" s="9">
        <v>1.1834942538244001E-3</v>
      </c>
      <c r="HP258" s="9">
        <v>1.21791126712772E-3</v>
      </c>
      <c r="HQ258" s="9">
        <v>1.23228423419874E-3</v>
      </c>
      <c r="HR258" s="9">
        <v>1.21867064791729E-3</v>
      </c>
      <c r="HS258" s="9">
        <v>1.24530471118784E-3</v>
      </c>
      <c r="HT258" s="9">
        <v>1.24341669920907E-3</v>
      </c>
      <c r="HU258" s="9">
        <v>1.2038493016239601E-3</v>
      </c>
      <c r="HV258" s="9">
        <v>1.1984812273523799E-3</v>
      </c>
      <c r="HW258" s="9">
        <v>1.179970328077E-3</v>
      </c>
      <c r="HX258" s="10">
        <v>6.5935366640921803E-9</v>
      </c>
      <c r="HY258" s="10">
        <v>1.5284571251910801E-4</v>
      </c>
      <c r="HZ258" s="10">
        <v>5.8734822542003205E-4</v>
      </c>
      <c r="IA258" s="10">
        <v>7.92080405242986E-4</v>
      </c>
      <c r="IB258" s="10">
        <v>9.7524481517216502E-4</v>
      </c>
      <c r="IC258" s="9">
        <v>1.0697649315815701E-3</v>
      </c>
      <c r="ID258" s="9">
        <v>1.16851153107194E-3</v>
      </c>
      <c r="IE258" s="9">
        <v>1.1975450944889401E-3</v>
      </c>
      <c r="IF258" s="9">
        <v>1.23657429338095E-3</v>
      </c>
      <c r="IG258" s="9">
        <v>1.2449158803117301E-3</v>
      </c>
      <c r="IH258" s="9">
        <v>1.22796939988374E-3</v>
      </c>
      <c r="II258" s="9">
        <v>1.2168981182260001E-3</v>
      </c>
      <c r="IJ258" s="9">
        <v>1.24486563703305E-3</v>
      </c>
      <c r="IK258" s="9">
        <v>1.23567484803238E-3</v>
      </c>
      <c r="IL258" s="9">
        <v>1.2274437388292701E-3</v>
      </c>
      <c r="IM258" s="10">
        <v>2.2180224164744E-16</v>
      </c>
      <c r="IN258" s="10">
        <v>2.0214498905424199E-12</v>
      </c>
      <c r="IO258" s="10">
        <v>2.28305675757768E-9</v>
      </c>
      <c r="IP258" s="10">
        <v>4.9228981194336699E-9</v>
      </c>
      <c r="IQ258" s="10">
        <v>7.1881121810380597E-9</v>
      </c>
      <c r="IR258" s="10">
        <v>8.8810766723146502E-9</v>
      </c>
      <c r="IS258" s="10">
        <v>1.02930295371783E-8</v>
      </c>
      <c r="IT258" s="10">
        <v>1.13045632838288E-8</v>
      </c>
      <c r="IU258" s="10">
        <v>1.2295474958240301E-8</v>
      </c>
      <c r="IV258" s="10">
        <v>1.3091197930984799E-8</v>
      </c>
      <c r="IW258" s="10">
        <v>1.3565512675282701E-8</v>
      </c>
      <c r="IX258" s="10">
        <v>1.4463515850691601E-8</v>
      </c>
      <c r="IY258" s="10">
        <v>1.49973842552956E-8</v>
      </c>
      <c r="IZ258" s="10">
        <v>1.4980608371015199E-8</v>
      </c>
      <c r="JA258" s="10">
        <v>1.52391874730589E-8</v>
      </c>
      <c r="JB258" s="10">
        <v>1.5759326227274501E-8</v>
      </c>
      <c r="JC258" s="10">
        <v>4.0234750703419803E-14</v>
      </c>
      <c r="JD258" s="10">
        <v>1.01322484501035E-9</v>
      </c>
      <c r="JE258" s="10">
        <v>4.2109397935821599E-9</v>
      </c>
      <c r="JF258" s="10">
        <v>6.1144060872678E-9</v>
      </c>
      <c r="JG258" s="10">
        <v>8.0693114378649893E-9</v>
      </c>
      <c r="JH258" s="10">
        <v>9.4447111242953998E-9</v>
      </c>
      <c r="JI258" s="10">
        <v>1.09573295552015E-8</v>
      </c>
      <c r="JJ258" s="10">
        <v>1.1872010068989901E-8</v>
      </c>
      <c r="JK258" s="10">
        <v>1.2901053745074301E-8</v>
      </c>
      <c r="JL258" s="10">
        <v>1.3607864797549699E-8</v>
      </c>
      <c r="JM258" s="10">
        <v>1.40014066028766E-8</v>
      </c>
      <c r="JN258" s="10">
        <v>1.44017868667666E-8</v>
      </c>
      <c r="JO258" s="10">
        <v>1.5188034175155499E-8</v>
      </c>
      <c r="JP258" s="10">
        <v>1.5387982258948702E-8</v>
      </c>
      <c r="JQ258" s="10">
        <v>1.6044088418582801E-8</v>
      </c>
      <c r="JR258" s="10">
        <v>5.5164365656295698E-20</v>
      </c>
      <c r="JS258" s="10">
        <v>3.12481155755078E-7</v>
      </c>
      <c r="JT258" s="9">
        <v>11.229911788598599</v>
      </c>
      <c r="JU258" s="9">
        <v>13842.2163811313</v>
      </c>
      <c r="JV258" s="9">
        <v>2.7361666358366699</v>
      </c>
      <c r="JW258" s="9">
        <v>1.47986464562795E-3</v>
      </c>
      <c r="JX258" s="9">
        <v>0</v>
      </c>
      <c r="JY258" s="9">
        <v>841086.32424658304</v>
      </c>
      <c r="JZ258" s="9">
        <v>982833.10850874498</v>
      </c>
      <c r="KA258" s="9">
        <v>989535.35900108097</v>
      </c>
      <c r="KB258" s="9">
        <v>977714.44118781399</v>
      </c>
      <c r="KC258" s="9">
        <v>962507.24442677002</v>
      </c>
      <c r="KD258" s="9">
        <v>945785.78186078195</v>
      </c>
      <c r="KE258" s="9">
        <v>928082.25773644203</v>
      </c>
      <c r="KF258" s="9">
        <v>913369.50257887004</v>
      </c>
      <c r="KG258" s="9">
        <v>900034.71180291101</v>
      </c>
      <c r="KH258" s="9">
        <v>887154.20171026303</v>
      </c>
      <c r="KI258" s="9">
        <v>877302.88683140499</v>
      </c>
      <c r="KJ258" s="9">
        <v>868710.82027463894</v>
      </c>
      <c r="KK258" s="9">
        <v>860251.785052547</v>
      </c>
      <c r="KL258" s="9">
        <v>854640.27800256899</v>
      </c>
      <c r="KM258" s="9">
        <v>842775.87837421196</v>
      </c>
      <c r="KN258" s="9">
        <v>801512.82996011304</v>
      </c>
      <c r="KO258" s="9">
        <v>957915.32614010002</v>
      </c>
      <c r="KP258" s="9">
        <v>990707.90918842703</v>
      </c>
      <c r="KQ258" s="9">
        <v>978710.11943067703</v>
      </c>
      <c r="KR258" s="9">
        <v>964760.68272276502</v>
      </c>
      <c r="KS258" s="9">
        <v>948532.92752909905</v>
      </c>
      <c r="KT258" s="9">
        <v>933999.99596198101</v>
      </c>
      <c r="KU258" s="9">
        <v>918142.06708390894</v>
      </c>
      <c r="KV258" s="9">
        <v>905032.12215680699</v>
      </c>
      <c r="KW258" s="9">
        <v>893119.25368382304</v>
      </c>
      <c r="KX258" s="9">
        <v>882040.04244193598</v>
      </c>
      <c r="KY258" s="9">
        <v>872592.78355319297</v>
      </c>
      <c r="KZ258" s="9">
        <v>866043.75221919303</v>
      </c>
      <c r="LA258" s="9">
        <v>861201.78264384705</v>
      </c>
      <c r="LB258" s="9">
        <v>850214.72161787702</v>
      </c>
      <c r="LC258" s="9">
        <v>596876.96347308101</v>
      </c>
      <c r="LD258" s="9" t="s">
        <v>66</v>
      </c>
    </row>
    <row r="259" spans="1:316" x14ac:dyDescent="0.25">
      <c r="A259" s="9">
        <v>-3.5</v>
      </c>
      <c r="B259" s="9">
        <v>1.12719298245614E-2</v>
      </c>
      <c r="C259" s="10">
        <v>3.0991279430568198E-5</v>
      </c>
      <c r="D259" s="10">
        <v>4.37111085946138E-9</v>
      </c>
      <c r="E259" s="9">
        <v>971.59383239712201</v>
      </c>
      <c r="F259" s="9">
        <v>47.387736519999997</v>
      </c>
      <c r="G259" s="9">
        <v>48.7803313648838</v>
      </c>
      <c r="H259" s="9">
        <v>1.54999999999999E-3</v>
      </c>
      <c r="I259" s="10">
        <v>1.3596491228070101E-7</v>
      </c>
      <c r="J259" s="9">
        <v>10.4043678294743</v>
      </c>
      <c r="K259" s="9">
        <v>10.1780254684566</v>
      </c>
      <c r="L259" s="9">
        <v>47.288435071337901</v>
      </c>
      <c r="M259" s="9">
        <v>0.102803613871218</v>
      </c>
      <c r="N259" s="9">
        <v>1.0729589260256001</v>
      </c>
      <c r="O259" s="9">
        <v>18.989030556197299</v>
      </c>
      <c r="P259" s="10">
        <v>5.4433262513512196E-4</v>
      </c>
      <c r="Q259" s="10">
        <v>5.4433990834265795E-4</v>
      </c>
      <c r="R259" s="9">
        <v>30</v>
      </c>
      <c r="S259" s="9">
        <v>0.42261927184114001</v>
      </c>
      <c r="T259" s="10">
        <v>2.4494571299070998E-4</v>
      </c>
      <c r="U259" s="9">
        <v>0</v>
      </c>
      <c r="V259" s="9">
        <v>-5.55</v>
      </c>
      <c r="W259" s="9">
        <v>0</v>
      </c>
      <c r="X259" s="10">
        <v>4.9917022052604998E-5</v>
      </c>
      <c r="Y259" s="10">
        <v>5.09217592949321E-5</v>
      </c>
      <c r="Z259" s="9">
        <v>9.5624327304472206E-2</v>
      </c>
      <c r="AA259" s="9">
        <v>9.9817807986215396E-3</v>
      </c>
      <c r="AB259" s="9">
        <v>1.5879868216006399E-2</v>
      </c>
      <c r="AC259" s="9">
        <v>1.52910320863837E-2</v>
      </c>
      <c r="AD259" s="9">
        <v>1.51992130683607E-2</v>
      </c>
      <c r="AE259" s="9">
        <v>1.5771369854797501E-2</v>
      </c>
      <c r="AF259" s="9">
        <v>1.6570039702229401E-2</v>
      </c>
      <c r="AG259" s="9">
        <v>1.7425250025197399E-2</v>
      </c>
      <c r="AH259" s="9">
        <v>1.8314309243256902E-2</v>
      </c>
      <c r="AI259" s="9">
        <v>1.9197713874798499E-2</v>
      </c>
      <c r="AJ259" s="9">
        <v>2.0072668240256199E-2</v>
      </c>
      <c r="AK259" s="9">
        <v>2.09351163776938E-2</v>
      </c>
      <c r="AL259" s="9">
        <v>2.1718180750430301E-2</v>
      </c>
      <c r="AM259" s="9">
        <v>2.2472862219765001E-2</v>
      </c>
      <c r="AN259" s="9">
        <v>2.3150925905732402E-2</v>
      </c>
      <c r="AO259" s="9">
        <v>2.3603798610647E-2</v>
      </c>
      <c r="AP259" s="9">
        <v>2.4681463298615602E-2</v>
      </c>
      <c r="AQ259" s="9">
        <v>1.5914418114288301E-2</v>
      </c>
      <c r="AR259" s="9">
        <v>1.59801040864865E-2</v>
      </c>
      <c r="AS259" s="9">
        <v>1.51020660577183E-2</v>
      </c>
      <c r="AT259" s="9">
        <v>1.56619942501009E-2</v>
      </c>
      <c r="AU259" s="9">
        <v>1.6371296979936199E-2</v>
      </c>
      <c r="AV259" s="9">
        <v>1.7214460346751202E-2</v>
      </c>
      <c r="AW259" s="9">
        <v>1.8046296217822701E-2</v>
      </c>
      <c r="AX259" s="9">
        <v>1.8918395603729599E-2</v>
      </c>
      <c r="AY259" s="9">
        <v>1.97539367128119E-2</v>
      </c>
      <c r="AZ259" s="9">
        <v>2.0583741347942799E-2</v>
      </c>
      <c r="BA259" s="9">
        <v>2.13916256564513E-2</v>
      </c>
      <c r="BB259" s="9">
        <v>2.2127082116342501E-2</v>
      </c>
      <c r="BC259" s="9">
        <v>2.2709571747087098E-2</v>
      </c>
      <c r="BD259" s="9">
        <v>2.3142327349219699E-2</v>
      </c>
      <c r="BE259" s="9">
        <v>2.41796000542874E-2</v>
      </c>
      <c r="BF259" s="9">
        <v>1298.1682665881201</v>
      </c>
      <c r="BG259" s="9">
        <v>1161.45807289602</v>
      </c>
      <c r="BH259" s="9">
        <v>1074.64244122984</v>
      </c>
      <c r="BI259" s="9">
        <v>1039.18290469047</v>
      </c>
      <c r="BJ259" s="9">
        <v>1020.73481594366</v>
      </c>
      <c r="BK259" s="9">
        <v>1007.60905585384</v>
      </c>
      <c r="BL259" s="9">
        <v>998.26811331348597</v>
      </c>
      <c r="BM259" s="9">
        <v>990.64168844230301</v>
      </c>
      <c r="BN259" s="9">
        <v>984.79706595800405</v>
      </c>
      <c r="BO259" s="9">
        <v>980.64558544008605</v>
      </c>
      <c r="BP259" s="9">
        <v>975.48177903517399</v>
      </c>
      <c r="BQ259" s="9">
        <v>972.335435796757</v>
      </c>
      <c r="BR259" s="9">
        <v>971.12773372506399</v>
      </c>
      <c r="BS259" s="9">
        <v>969.219436190029</v>
      </c>
      <c r="BT259" s="9">
        <v>965.54558841855498</v>
      </c>
      <c r="BU259" s="9">
        <v>1332.507454477</v>
      </c>
      <c r="BV259" s="9">
        <v>1236.5177319705299</v>
      </c>
      <c r="BW259" s="9">
        <v>1090.1451324811301</v>
      </c>
      <c r="BX259" s="9">
        <v>1052.41044460187</v>
      </c>
      <c r="BY259" s="9">
        <v>1027.89694561431</v>
      </c>
      <c r="BZ259" s="9">
        <v>1013.89228878188</v>
      </c>
      <c r="CA259" s="9">
        <v>1001.57839312734</v>
      </c>
      <c r="CB259" s="9">
        <v>993.75714450444798</v>
      </c>
      <c r="CC259" s="9">
        <v>986.56461928882095</v>
      </c>
      <c r="CD259" s="9">
        <v>981.63305383125498</v>
      </c>
      <c r="CE259" s="9">
        <v>978.35573586233295</v>
      </c>
      <c r="CF259" s="9">
        <v>975.34179941232799</v>
      </c>
      <c r="CG259" s="9">
        <v>971.39984735024996</v>
      </c>
      <c r="CH259" s="9">
        <v>970.03591048346698</v>
      </c>
      <c r="CI259" s="9">
        <v>966.26710170869103</v>
      </c>
      <c r="CJ259" s="9">
        <v>913.16513918650696</v>
      </c>
      <c r="CK259" s="9">
        <v>1.03995037761096</v>
      </c>
      <c r="CL259" s="9">
        <v>1.35655101670732</v>
      </c>
      <c r="CM259" s="9">
        <v>0.526337844625972</v>
      </c>
      <c r="CN259" s="9">
        <v>0.31041013957984698</v>
      </c>
      <c r="CO259" s="9">
        <v>0.230547078584804</v>
      </c>
      <c r="CP259" s="9">
        <v>0.18482880922168801</v>
      </c>
      <c r="CQ259" s="9">
        <v>0.15751308534716599</v>
      </c>
      <c r="CR259" s="9">
        <v>0.138330516750895</v>
      </c>
      <c r="CS259" s="9">
        <v>0.12546291869370599</v>
      </c>
      <c r="CT259" s="9">
        <v>0.117343765534315</v>
      </c>
      <c r="CU259" s="9">
        <v>0.10730805553955799</v>
      </c>
      <c r="CV259" s="9">
        <v>0.102178357433165</v>
      </c>
      <c r="CW259" s="9">
        <v>0.100811927488659</v>
      </c>
      <c r="CX259" s="9">
        <v>9.75595811859757E-2</v>
      </c>
      <c r="CY259" s="9">
        <v>9.1926111208168501E-2</v>
      </c>
      <c r="CZ259" s="9">
        <v>0.91432753787671495</v>
      </c>
      <c r="DA259" s="9">
        <v>2.12274037982194</v>
      </c>
      <c r="DB259" s="9">
        <v>0.64459671504315696</v>
      </c>
      <c r="DC259" s="9">
        <v>0.38314329898835298</v>
      </c>
      <c r="DD259" s="9">
        <v>0.25989509938937799</v>
      </c>
      <c r="DE259" s="9">
        <v>0.20646645227250901</v>
      </c>
      <c r="DF259" s="9">
        <v>0.16696171770940699</v>
      </c>
      <c r="DG259" s="9">
        <v>0.146093282187684</v>
      </c>
      <c r="DH259" s="9">
        <v>0.12895000267380499</v>
      </c>
      <c r="DI259" s="9">
        <v>0.118861948479158</v>
      </c>
      <c r="DJ259" s="9">
        <v>0.113040428256668</v>
      </c>
      <c r="DK259" s="9">
        <v>0.10778973937668</v>
      </c>
      <c r="DL259" s="9">
        <v>0.10052615221240201</v>
      </c>
      <c r="DM259" s="9">
        <v>9.8525665791430697E-2</v>
      </c>
      <c r="DN259" s="9">
        <v>9.2840223479975101E-2</v>
      </c>
      <c r="DO259" s="9">
        <v>0.112549600402854</v>
      </c>
      <c r="DP259" s="10">
        <v>1.51165824726664E-4</v>
      </c>
      <c r="DQ259" s="10">
        <v>1.4822108741774701E-4</v>
      </c>
      <c r="DR259" s="10">
        <v>6.3466059570469297E-6</v>
      </c>
      <c r="DS259" s="10">
        <v>6.88003666472658E-6</v>
      </c>
      <c r="DT259" s="10">
        <v>7.4287860874811003E-6</v>
      </c>
      <c r="DU259" s="10">
        <v>7.9873503196550799E-6</v>
      </c>
      <c r="DV259" s="10">
        <v>8.5522309950305092E-6</v>
      </c>
      <c r="DW259" s="10">
        <v>9.1172629541736003E-6</v>
      </c>
      <c r="DX259" s="10">
        <v>9.6768230903402903E-6</v>
      </c>
      <c r="DY259" s="10">
        <v>1.02257038114577E-5</v>
      </c>
      <c r="DZ259" s="10">
        <v>1.0758355996205601E-5</v>
      </c>
      <c r="EA259" s="10">
        <v>1.1270321558433899E-5</v>
      </c>
      <c r="EB259" s="10">
        <v>1.17567932059093E-5</v>
      </c>
      <c r="EC259" s="10">
        <v>1.22065143260949E-5</v>
      </c>
      <c r="ED259" s="10">
        <v>1.2590988768063301E-5</v>
      </c>
      <c r="EE259" s="10">
        <v>1.28636835851265E-5</v>
      </c>
      <c r="EF259" s="10">
        <v>1.3504367406918901E-5</v>
      </c>
      <c r="EG259" s="10">
        <v>6.1894985065682804E-6</v>
      </c>
      <c r="EH259" s="10">
        <v>6.7230573653712904E-6</v>
      </c>
      <c r="EI259" s="10">
        <v>7.2699940375533303E-6</v>
      </c>
      <c r="EJ259" s="10">
        <v>7.8264881551899893E-6</v>
      </c>
      <c r="EK259" s="10">
        <v>8.3874791408884892E-6</v>
      </c>
      <c r="EL259" s="10">
        <v>8.9481087209805095E-6</v>
      </c>
      <c r="EM259" s="10">
        <v>9.50213849708361E-6</v>
      </c>
      <c r="EN259" s="10">
        <v>1.00437838747301E-5</v>
      </c>
      <c r="EO259" s="10">
        <v>1.0567732818370601E-5</v>
      </c>
      <c r="EP259" s="10">
        <v>1.10696701654542E-5</v>
      </c>
      <c r="EQ259" s="10">
        <v>1.1544435040693501E-5</v>
      </c>
      <c r="ER259" s="10">
        <v>1.1979917407583599E-5</v>
      </c>
      <c r="ES259" s="10">
        <v>1.2347606415288101E-5</v>
      </c>
      <c r="ET259" s="10">
        <v>1.2601367347814001E-5</v>
      </c>
      <c r="EU259" s="10">
        <v>1.3219809924177299E-5</v>
      </c>
      <c r="EV259" s="9">
        <v>3.6375284724187198</v>
      </c>
      <c r="EW259" s="9">
        <v>3.3783453223974602</v>
      </c>
      <c r="EX259" s="9">
        <v>0.30096446501319701</v>
      </c>
      <c r="EY259" s="9">
        <v>2.2019016065847401</v>
      </c>
      <c r="EZ259" s="9">
        <v>2.3027575742767201</v>
      </c>
      <c r="FA259" s="9">
        <v>2.3907463994857001</v>
      </c>
      <c r="FB259" s="9">
        <v>2.4811385421704601</v>
      </c>
      <c r="FC259" s="9">
        <v>2.5583685063958801</v>
      </c>
      <c r="FD259" s="9">
        <v>2.6334893885645601</v>
      </c>
      <c r="FE259" s="9">
        <v>2.7063309610247201</v>
      </c>
      <c r="FF259" s="9">
        <v>2.7700904862868199</v>
      </c>
      <c r="FG259" s="9">
        <v>2.8274083658212401</v>
      </c>
      <c r="FH259" s="9">
        <v>2.8802069590733601</v>
      </c>
      <c r="FI259" s="9">
        <v>2.92873462811222</v>
      </c>
      <c r="FJ259" s="9">
        <v>2.9677411134790002</v>
      </c>
      <c r="FK259" s="9">
        <v>3.0003039433797798</v>
      </c>
      <c r="FL259" s="9">
        <v>3.0262948516513402</v>
      </c>
      <c r="FM259" s="9">
        <v>3.0812464513586</v>
      </c>
      <c r="FN259" s="9">
        <v>2.1760076152715699</v>
      </c>
      <c r="FO259" s="9">
        <v>2.27206244559699</v>
      </c>
      <c r="FP259" s="9">
        <v>2.3663136199977099</v>
      </c>
      <c r="FQ259" s="9">
        <v>2.4538071093867</v>
      </c>
      <c r="FR259" s="9">
        <v>2.53721417992515</v>
      </c>
      <c r="FS259" s="9">
        <v>2.6111904480143799</v>
      </c>
      <c r="FT259" s="9">
        <v>2.6819544004510099</v>
      </c>
      <c r="FU259" s="9">
        <v>2.7481139581317602</v>
      </c>
      <c r="FV259" s="9">
        <v>2.80785237173487</v>
      </c>
      <c r="FW259" s="9">
        <v>2.8594484776713198</v>
      </c>
      <c r="FX259" s="9">
        <v>2.9048251261246101</v>
      </c>
      <c r="FY259" s="9">
        <v>2.94541662748642</v>
      </c>
      <c r="FZ259" s="9">
        <v>2.9807670876781298</v>
      </c>
      <c r="GA259" s="9">
        <v>3.00193655157813</v>
      </c>
      <c r="GB259" s="9">
        <v>3.0533094935334599</v>
      </c>
      <c r="GC259" s="9">
        <v>4.7044861119820904</v>
      </c>
      <c r="GD259" s="9">
        <v>0</v>
      </c>
      <c r="GE259" s="9">
        <v>0</v>
      </c>
      <c r="GF259" s="9">
        <v>0</v>
      </c>
      <c r="GG259" s="9">
        <v>0</v>
      </c>
      <c r="GH259" s="9">
        <v>0</v>
      </c>
      <c r="GI259" s="10">
        <v>1.9259161828986501E-5</v>
      </c>
      <c r="GJ259" s="10">
        <v>2.1578816789760999E-5</v>
      </c>
      <c r="GK259" s="10">
        <v>1.5813838474845001E-5</v>
      </c>
      <c r="GL259" s="10">
        <v>3.5005081811073101E-5</v>
      </c>
      <c r="GM259" s="10">
        <v>3.94484492736117E-5</v>
      </c>
      <c r="GN259" s="10">
        <v>5.5210515579158002E-5</v>
      </c>
      <c r="GO259" s="10">
        <v>8.6346871055880003E-5</v>
      </c>
      <c r="GP259" s="10">
        <v>2.67241773310963E-5</v>
      </c>
      <c r="GQ259" s="9">
        <v>0</v>
      </c>
      <c r="GR259" s="9">
        <v>0</v>
      </c>
      <c r="GS259" s="9">
        <v>0</v>
      </c>
      <c r="GT259" s="9">
        <v>0</v>
      </c>
      <c r="GU259" s="9">
        <v>0</v>
      </c>
      <c r="GV259" s="9">
        <v>0</v>
      </c>
      <c r="GW259" s="9">
        <v>0</v>
      </c>
      <c r="GX259" s="9">
        <v>0</v>
      </c>
      <c r="GY259" s="9">
        <v>0</v>
      </c>
      <c r="GZ259" s="9">
        <v>0</v>
      </c>
      <c r="HA259" s="9">
        <v>0</v>
      </c>
      <c r="HB259" s="10">
        <v>2.4494571299070998E-4</v>
      </c>
      <c r="HC259" s="9">
        <v>0</v>
      </c>
      <c r="HD259" s="9">
        <v>0</v>
      </c>
      <c r="HE259" s="9">
        <v>0</v>
      </c>
      <c r="HF259" s="9">
        <v>0</v>
      </c>
      <c r="HG259" s="9">
        <v>0</v>
      </c>
      <c r="HH259" s="9">
        <v>0</v>
      </c>
      <c r="HI259" s="10">
        <v>2.6676476550188599E-10</v>
      </c>
      <c r="HJ259" s="10">
        <v>2.4306574730268799E-5</v>
      </c>
      <c r="HK259" s="10">
        <v>3.3282363256526497E-4</v>
      </c>
      <c r="HL259" s="10">
        <v>6.25921553129508E-4</v>
      </c>
      <c r="HM259" s="10">
        <v>8.0640468931195803E-4</v>
      </c>
      <c r="HN259" s="10">
        <v>9.3056375000436398E-4</v>
      </c>
      <c r="HO259" s="10">
        <v>9.96701702186864E-4</v>
      </c>
      <c r="HP259" s="9">
        <v>1.0508594539685901E-3</v>
      </c>
      <c r="HQ259" s="9">
        <v>1.08080123537263E-3</v>
      </c>
      <c r="HR259" s="9">
        <v>1.08024288069187E-3</v>
      </c>
      <c r="HS259" s="9">
        <v>1.1171810346133201E-3</v>
      </c>
      <c r="HT259" s="9">
        <v>1.12312757281608E-3</v>
      </c>
      <c r="HU259" s="9">
        <v>1.09028979062272E-3</v>
      </c>
      <c r="HV259" s="9">
        <v>1.0896273249118699E-3</v>
      </c>
      <c r="HW259" s="9">
        <v>1.0806426645040999E-3</v>
      </c>
      <c r="HX259" s="10">
        <v>4.7857374226314098E-12</v>
      </c>
      <c r="HY259" s="10">
        <v>1.08968083899276E-7</v>
      </c>
      <c r="HZ259" s="10">
        <v>2.3740362631880001E-4</v>
      </c>
      <c r="IA259" s="10">
        <v>4.9032196988822697E-4</v>
      </c>
      <c r="IB259" s="10">
        <v>7.1843040541997097E-4</v>
      </c>
      <c r="IC259" s="10">
        <v>8.4680913093559702E-4</v>
      </c>
      <c r="ID259" s="10">
        <v>9.7263104254816297E-4</v>
      </c>
      <c r="IE259" s="9">
        <v>1.02343840847395E-3</v>
      </c>
      <c r="IF259" s="9">
        <v>1.07932680717863E-3</v>
      </c>
      <c r="IG259" s="9">
        <v>1.10071739711796E-3</v>
      </c>
      <c r="IH259" s="9">
        <v>1.09444332319463E-3</v>
      </c>
      <c r="II259" s="9">
        <v>1.0921277313261E-3</v>
      </c>
      <c r="IJ259" s="9">
        <v>1.1265985467572501E-3</v>
      </c>
      <c r="IK259" s="9">
        <v>1.1214569553604601E-3</v>
      </c>
      <c r="IL259" s="9">
        <v>1.1224332659190801E-3</v>
      </c>
      <c r="IM259" s="10">
        <v>2.4805376644239501E-16</v>
      </c>
      <c r="IN259" s="10">
        <v>1.6930508498644901E-15</v>
      </c>
      <c r="IO259" s="10">
        <v>1.67230125338166E-10</v>
      </c>
      <c r="IP259" s="10">
        <v>2.4724755711857601E-9</v>
      </c>
      <c r="IQ259" s="10">
        <v>4.9994547174679899E-9</v>
      </c>
      <c r="IR259" s="10">
        <v>6.8965591784716797E-9</v>
      </c>
      <c r="IS259" s="10">
        <v>8.4841944044116495E-9</v>
      </c>
      <c r="IT259" s="10">
        <v>9.6449060459033205E-9</v>
      </c>
      <c r="IU259" s="10">
        <v>1.0745777523753E-8</v>
      </c>
      <c r="IV259" s="10">
        <v>1.16276444512776E-8</v>
      </c>
      <c r="IW259" s="10">
        <v>1.21746846266064E-8</v>
      </c>
      <c r="IX259" s="10">
        <v>1.31344663975128E-8</v>
      </c>
      <c r="IY259" s="10">
        <v>1.3709472807611599E-8</v>
      </c>
      <c r="IZ259" s="10">
        <v>1.37278265076649E-8</v>
      </c>
      <c r="JA259" s="10">
        <v>1.4016621133374201E-8</v>
      </c>
      <c r="JB259" s="10">
        <v>1.45933955770552E-8</v>
      </c>
      <c r="JC259" s="10">
        <v>2.9621314630205099E-17</v>
      </c>
      <c r="JD259" s="10">
        <v>7.3259867904942601E-13</v>
      </c>
      <c r="JE259" s="10">
        <v>1.72592294783122E-9</v>
      </c>
      <c r="JF259" s="10">
        <v>3.83749908955964E-9</v>
      </c>
      <c r="JG259" s="10">
        <v>6.0258200396400701E-9</v>
      </c>
      <c r="JH259" s="10">
        <v>7.5773401695307507E-9</v>
      </c>
      <c r="JI259" s="10">
        <v>9.2420748728554693E-9</v>
      </c>
      <c r="JJ259" s="10">
        <v>1.0279194183810201E-8</v>
      </c>
      <c r="JK259" s="10">
        <v>1.14060373219688E-8</v>
      </c>
      <c r="JL259" s="10">
        <v>1.21845785314731E-8</v>
      </c>
      <c r="JM259" s="10">
        <v>1.26347298503412E-8</v>
      </c>
      <c r="JN259" s="10">
        <v>1.3083600019818299E-8</v>
      </c>
      <c r="JO259" s="10">
        <v>1.39107954433942E-8</v>
      </c>
      <c r="JP259" s="10">
        <v>1.41318910592582E-8</v>
      </c>
      <c r="JQ259" s="10">
        <v>1.4838354428023901E-8</v>
      </c>
      <c r="JR259" s="10">
        <v>6.0759706681263599E-20</v>
      </c>
      <c r="JS259" s="10">
        <v>2.6727328134655202E-7</v>
      </c>
      <c r="JT259" s="9">
        <v>11.068736845477099</v>
      </c>
      <c r="JU259" s="9">
        <v>13623.289468871901</v>
      </c>
      <c r="JV259" s="9">
        <v>2.7164605458177999</v>
      </c>
      <c r="JW259" s="9">
        <v>1.4713914238055699E-3</v>
      </c>
      <c r="JX259" s="9">
        <v>0</v>
      </c>
      <c r="JY259" s="9">
        <v>755699.58351877704</v>
      </c>
      <c r="JZ259" s="9">
        <v>881399.59237318102</v>
      </c>
      <c r="KA259" s="9">
        <v>948712.81791502598</v>
      </c>
      <c r="KB259" s="9">
        <v>952812.97027804703</v>
      </c>
      <c r="KC259" s="9">
        <v>943773.74025553605</v>
      </c>
      <c r="KD259" s="9">
        <v>930674.79776994803</v>
      </c>
      <c r="KE259" s="9">
        <v>915275.20983957604</v>
      </c>
      <c r="KF259" s="9">
        <v>902203.79383531399</v>
      </c>
      <c r="KG259" s="9">
        <v>890048.80851119</v>
      </c>
      <c r="KH259" s="9">
        <v>878031.94167066098</v>
      </c>
      <c r="KI259" s="9">
        <v>869020.43266304804</v>
      </c>
      <c r="KJ259" s="9">
        <v>860983.39079836302</v>
      </c>
      <c r="KK259" s="9">
        <v>852871.14411089302</v>
      </c>
      <c r="KL259" s="9">
        <v>847584.05041681102</v>
      </c>
      <c r="KM259" s="9">
        <v>836388.08970261097</v>
      </c>
      <c r="KN259" s="9">
        <v>723954.933384025</v>
      </c>
      <c r="KO259" s="9">
        <v>800751.59592197998</v>
      </c>
      <c r="KP259" s="9">
        <v>941077.00356417499</v>
      </c>
      <c r="KQ259" s="9">
        <v>948723.74557127699</v>
      </c>
      <c r="KR259" s="9">
        <v>943904.19676190102</v>
      </c>
      <c r="KS259" s="9">
        <v>931903.05189014995</v>
      </c>
      <c r="KT259" s="9">
        <v>920384.044267677</v>
      </c>
      <c r="KU259" s="9">
        <v>906326.94407328998</v>
      </c>
      <c r="KV259" s="9">
        <v>894637.61623337795</v>
      </c>
      <c r="KW259" s="9">
        <v>883687.47585797997</v>
      </c>
      <c r="KX259" s="9">
        <v>873297.24253705097</v>
      </c>
      <c r="KY259" s="9">
        <v>864437.13729581505</v>
      </c>
      <c r="KZ259" s="9">
        <v>858460.260814582</v>
      </c>
      <c r="LA259" s="9">
        <v>853882.00322810002</v>
      </c>
      <c r="LB259" s="9">
        <v>843569.267118813</v>
      </c>
      <c r="LC259" s="9">
        <v>596626.80231299705</v>
      </c>
      <c r="LD259" s="9" t="s">
        <v>66</v>
      </c>
    </row>
    <row r="260" spans="1:316" x14ac:dyDescent="0.25">
      <c r="A260" s="9">
        <v>-3</v>
      </c>
      <c r="B260" s="9">
        <v>1.1315789473684199E-2</v>
      </c>
      <c r="C260" s="10">
        <v>3.0836562182636802E-5</v>
      </c>
      <c r="D260" s="10">
        <v>4.39638233571576E-9</v>
      </c>
      <c r="E260" s="9">
        <v>984.84741540413199</v>
      </c>
      <c r="F260" s="9">
        <v>48.215643086</v>
      </c>
      <c r="G260" s="9">
        <v>49.697265692366301</v>
      </c>
      <c r="H260" s="9">
        <v>1.54999999999999E-3</v>
      </c>
      <c r="I260" s="10">
        <v>1.3596491228070101E-7</v>
      </c>
      <c r="J260" s="9">
        <v>12.6771431767491</v>
      </c>
      <c r="K260" s="9">
        <v>12.421519197767401</v>
      </c>
      <c r="L260" s="9">
        <v>53.6270066597124</v>
      </c>
      <c r="M260" s="9">
        <v>0.116583474953179</v>
      </c>
      <c r="N260" s="9">
        <v>1.11149939568926</v>
      </c>
      <c r="O260" s="9">
        <v>19.5447802540419</v>
      </c>
      <c r="P260" s="10">
        <v>5.4433262513512196E-4</v>
      </c>
      <c r="Q260" s="10">
        <v>5.4433990834265795E-4</v>
      </c>
      <c r="R260" s="9">
        <v>30</v>
      </c>
      <c r="S260" s="9">
        <v>0.41220351452576898</v>
      </c>
      <c r="T260" s="10">
        <v>2.41245519039113E-4</v>
      </c>
      <c r="U260" s="9">
        <v>0</v>
      </c>
      <c r="V260" s="9">
        <v>-5.55</v>
      </c>
      <c r="W260" s="9">
        <v>0</v>
      </c>
      <c r="X260" s="10">
        <v>5.0353436327300602E-5</v>
      </c>
      <c r="Y260" s="10">
        <v>5.1357049212299603E-5</v>
      </c>
      <c r="Z260" s="9">
        <v>9.6159369032334005E-2</v>
      </c>
      <c r="AA260" s="9">
        <v>9.9246101159792301E-3</v>
      </c>
      <c r="AB260" s="9">
        <v>1.6637248123767101E-2</v>
      </c>
      <c r="AC260" s="9">
        <v>1.6703021709529E-2</v>
      </c>
      <c r="AD260" s="9">
        <v>1.60511526781538E-2</v>
      </c>
      <c r="AE260" s="9">
        <v>1.6168716685855601E-2</v>
      </c>
      <c r="AF260" s="9">
        <v>1.6846928753663101E-2</v>
      </c>
      <c r="AG260" s="9">
        <v>1.7642893274841E-2</v>
      </c>
      <c r="AH260" s="9">
        <v>1.8499100133780599E-2</v>
      </c>
      <c r="AI260" s="9">
        <v>1.9360190095312101E-2</v>
      </c>
      <c r="AJ260" s="9">
        <v>2.02198721875952E-2</v>
      </c>
      <c r="AK260" s="9">
        <v>2.10716766569361E-2</v>
      </c>
      <c r="AL260" s="9">
        <v>2.1842079141704999E-2</v>
      </c>
      <c r="AM260" s="9">
        <v>2.2588424296626601E-2</v>
      </c>
      <c r="AN260" s="9">
        <v>2.3261570916087101E-2</v>
      </c>
      <c r="AO260" s="9">
        <v>2.37086191533213E-2</v>
      </c>
      <c r="AP260" s="9">
        <v>2.47705041068693E-2</v>
      </c>
      <c r="AQ260" s="9">
        <v>1.7008001688494898E-2</v>
      </c>
      <c r="AR260" s="9">
        <v>1.6703898582498201E-2</v>
      </c>
      <c r="AS260" s="9">
        <v>1.6271106725111999E-2</v>
      </c>
      <c r="AT260" s="9">
        <v>1.6188905181252902E-2</v>
      </c>
      <c r="AU260" s="9">
        <v>1.6691690046738799E-2</v>
      </c>
      <c r="AV260" s="9">
        <v>1.74614494258085E-2</v>
      </c>
      <c r="AW260" s="9">
        <v>1.8244947243775199E-2</v>
      </c>
      <c r="AX260" s="9">
        <v>1.90924178057898E-2</v>
      </c>
      <c r="AY260" s="9">
        <v>1.9908193801315099E-2</v>
      </c>
      <c r="AZ260" s="9">
        <v>2.0725503894897801E-2</v>
      </c>
      <c r="BA260" s="9">
        <v>2.1524767566641598E-2</v>
      </c>
      <c r="BB260" s="9">
        <v>2.2251885796013102E-2</v>
      </c>
      <c r="BC260" s="9">
        <v>2.28243878420448E-2</v>
      </c>
      <c r="BD260" s="9">
        <v>2.32527634750739E-2</v>
      </c>
      <c r="BE260" s="9">
        <v>2.4274568440766101E-2</v>
      </c>
      <c r="BF260" s="9">
        <v>1358.3985191623999</v>
      </c>
      <c r="BG260" s="9">
        <v>1262.0939623230299</v>
      </c>
      <c r="BH260" s="9">
        <v>1131.6573251817499</v>
      </c>
      <c r="BI260" s="9">
        <v>1064.4731530844999</v>
      </c>
      <c r="BJ260" s="9">
        <v>1037.5812209651399</v>
      </c>
      <c r="BK260" s="9">
        <v>1020.39217529737</v>
      </c>
      <c r="BL260" s="9">
        <v>1008.84124943809</v>
      </c>
      <c r="BM260" s="9">
        <v>999.78896526954804</v>
      </c>
      <c r="BN260" s="9">
        <v>993.02300014737</v>
      </c>
      <c r="BO260" s="9">
        <v>988.27771470935295</v>
      </c>
      <c r="BP260" s="9">
        <v>982.51966876863798</v>
      </c>
      <c r="BQ260" s="9">
        <v>979.03620447523201</v>
      </c>
      <c r="BR260" s="9">
        <v>977.67339610536897</v>
      </c>
      <c r="BS260" s="9">
        <v>975.58173745462</v>
      </c>
      <c r="BT260" s="9">
        <v>971.58711537427405</v>
      </c>
      <c r="BU260" s="9">
        <v>1421.7015806566401</v>
      </c>
      <c r="BV260" s="9">
        <v>1289.82850774488</v>
      </c>
      <c r="BW260" s="9">
        <v>1169.2373718955</v>
      </c>
      <c r="BX260" s="9">
        <v>1086.08845732236</v>
      </c>
      <c r="BY260" s="9">
        <v>1047.37711778076</v>
      </c>
      <c r="BZ260" s="9">
        <v>1028.2948403707001</v>
      </c>
      <c r="CA260" s="9">
        <v>1012.83086306721</v>
      </c>
      <c r="CB260" s="9">
        <v>1003.40848551482</v>
      </c>
      <c r="CC260" s="9">
        <v>995.03997460793005</v>
      </c>
      <c r="CD260" s="9">
        <v>989.40582469641299</v>
      </c>
      <c r="CE260" s="9">
        <v>985.69081049148394</v>
      </c>
      <c r="CF260" s="9">
        <v>982.317841872842</v>
      </c>
      <c r="CG260" s="9">
        <v>977.99315040589397</v>
      </c>
      <c r="CH260" s="9">
        <v>976.49048569164302</v>
      </c>
      <c r="CI260" s="9">
        <v>972.39216613325004</v>
      </c>
      <c r="CJ260" s="9">
        <v>916.68835683962902</v>
      </c>
      <c r="CK260" s="9">
        <v>1.0127459754811401</v>
      </c>
      <c r="CL260" s="9">
        <v>1.8276272114574399</v>
      </c>
      <c r="CM260" s="9">
        <v>1.05955309275534</v>
      </c>
      <c r="CN260" s="9">
        <v>0.46783941355484898</v>
      </c>
      <c r="CO260" s="9">
        <v>0.312216722959828</v>
      </c>
      <c r="CP260" s="9">
        <v>0.23583442468940899</v>
      </c>
      <c r="CQ260" s="9">
        <v>0.19394552582730601</v>
      </c>
      <c r="CR260" s="9">
        <v>0.16619334401188299</v>
      </c>
      <c r="CS260" s="9">
        <v>0.148232365283085</v>
      </c>
      <c r="CT260" s="9">
        <v>0.13710895334114501</v>
      </c>
      <c r="CU260" s="9">
        <v>0.123905063776306</v>
      </c>
      <c r="CV260" s="9">
        <v>0.117175556922875</v>
      </c>
      <c r="CW260" s="9">
        <v>0.11528117022972199</v>
      </c>
      <c r="CX260" s="9">
        <v>0.11113631558461</v>
      </c>
      <c r="CY260" s="9">
        <v>0.104004476952306</v>
      </c>
      <c r="CZ260" s="9">
        <v>1.48524899950448</v>
      </c>
      <c r="DA260" s="9">
        <v>0.93608719471689095</v>
      </c>
      <c r="DB260" s="9">
        <v>1.4753411882024701</v>
      </c>
      <c r="DC260" s="9">
        <v>0.63129631433004896</v>
      </c>
      <c r="DD260" s="9">
        <v>0.36446467613025801</v>
      </c>
      <c r="DE260" s="9">
        <v>0.26991106331556702</v>
      </c>
      <c r="DF260" s="9">
        <v>0.20791817550656899</v>
      </c>
      <c r="DG260" s="9">
        <v>0.17710071292728599</v>
      </c>
      <c r="DH260" s="9">
        <v>0.15306733941353401</v>
      </c>
      <c r="DI260" s="9">
        <v>0.139249182157027</v>
      </c>
      <c r="DJ260" s="9">
        <v>0.131330727150622</v>
      </c>
      <c r="DK260" s="9">
        <v>0.12435311063165599</v>
      </c>
      <c r="DL260" s="9">
        <v>0.11503558874591201</v>
      </c>
      <c r="DM260" s="9">
        <v>0.112427594526607</v>
      </c>
      <c r="DN260" s="9">
        <v>0.105186812424602</v>
      </c>
      <c r="DO260" s="9">
        <v>0.11632488423830301</v>
      </c>
      <c r="DP260" s="10">
        <v>1.5301592170246299E-4</v>
      </c>
      <c r="DQ260" s="10">
        <v>1.50071184393545E-4</v>
      </c>
      <c r="DR260" s="10">
        <v>6.4325219818975498E-6</v>
      </c>
      <c r="DS260" s="10">
        <v>6.9724733325912502E-6</v>
      </c>
      <c r="DT260" s="10">
        <v>7.5277008382868297E-6</v>
      </c>
      <c r="DU260" s="10">
        <v>8.09262514029449E-6</v>
      </c>
      <c r="DV260" s="10">
        <v>8.6636693328425893E-6</v>
      </c>
      <c r="DW260" s="10">
        <v>9.2345881816461395E-6</v>
      </c>
      <c r="DX260" s="10">
        <v>9.7996786587374792E-6</v>
      </c>
      <c r="DY260" s="10">
        <v>1.03536551829468E-5</v>
      </c>
      <c r="DZ260" s="10">
        <v>1.08908943897865E-5</v>
      </c>
      <c r="EA260" s="10">
        <v>1.14068694866411E-5</v>
      </c>
      <c r="EB260" s="10">
        <v>1.1896711719228201E-5</v>
      </c>
      <c r="EC260" s="10">
        <v>1.2349111822887901E-5</v>
      </c>
      <c r="ED260" s="10">
        <v>1.2735531172146601E-5</v>
      </c>
      <c r="EE260" s="10">
        <v>1.30094056435192E-5</v>
      </c>
      <c r="EF260" s="10">
        <v>1.3650484819010099E-5</v>
      </c>
      <c r="EG260" s="10">
        <v>6.2754145314188997E-6</v>
      </c>
      <c r="EH260" s="10">
        <v>6.8154940332359597E-6</v>
      </c>
      <c r="EI260" s="10">
        <v>7.3689087883590403E-6</v>
      </c>
      <c r="EJ260" s="10">
        <v>7.9317629758293893E-6</v>
      </c>
      <c r="EK260" s="10">
        <v>8.4989174787005692E-6</v>
      </c>
      <c r="EL260" s="10">
        <v>9.0654339484530402E-6</v>
      </c>
      <c r="EM260" s="10">
        <v>9.6249940654808108E-6</v>
      </c>
      <c r="EN260" s="10">
        <v>1.01717352462192E-5</v>
      </c>
      <c r="EO260" s="10">
        <v>1.07002712119515E-5</v>
      </c>
      <c r="EP260" s="10">
        <v>1.12062180936613E-5</v>
      </c>
      <c r="EQ260" s="10">
        <v>1.16843535540124E-5</v>
      </c>
      <c r="ER260" s="10">
        <v>1.21225149043766E-5</v>
      </c>
      <c r="ES260" s="10">
        <v>1.2492148819371301E-5</v>
      </c>
      <c r="ET260" s="10">
        <v>1.27470894062066E-5</v>
      </c>
      <c r="EU260" s="10">
        <v>1.33659273362685E-5</v>
      </c>
      <c r="EV260" s="9">
        <v>3.6319994132437099</v>
      </c>
      <c r="EW260" s="9">
        <v>3.3782958062199202</v>
      </c>
      <c r="EX260" s="9">
        <v>0.29825310915428499</v>
      </c>
      <c r="EY260" s="9">
        <v>2.2177152708137098</v>
      </c>
      <c r="EZ260" s="9">
        <v>2.3180703055187801</v>
      </c>
      <c r="FA260" s="9">
        <v>2.4065039941727502</v>
      </c>
      <c r="FB260" s="9">
        <v>2.4966758461756799</v>
      </c>
      <c r="FC260" s="9">
        <v>2.5736431433778799</v>
      </c>
      <c r="FD260" s="9">
        <v>2.6484612642842502</v>
      </c>
      <c r="FE260" s="9">
        <v>2.7209656330207799</v>
      </c>
      <c r="FF260" s="9">
        <v>2.78437407963591</v>
      </c>
      <c r="FG260" s="9">
        <v>2.8413301131211202</v>
      </c>
      <c r="FH260" s="9">
        <v>2.8937558809769701</v>
      </c>
      <c r="FI260" s="9">
        <v>2.9419030310131302</v>
      </c>
      <c r="FJ260" s="9">
        <v>2.98054845879326</v>
      </c>
      <c r="FK260" s="9">
        <v>3.0127867599782099</v>
      </c>
      <c r="FL260" s="9">
        <v>3.0385281514438498</v>
      </c>
      <c r="FM260" s="9">
        <v>3.0927515583809599</v>
      </c>
      <c r="FN260" s="9">
        <v>2.1920600316689698</v>
      </c>
      <c r="FO260" s="9">
        <v>2.2876527503480601</v>
      </c>
      <c r="FP260" s="9">
        <v>2.3823899031853601</v>
      </c>
      <c r="FQ260" s="9">
        <v>2.4696853837285899</v>
      </c>
      <c r="FR260" s="9">
        <v>2.55281432503054</v>
      </c>
      <c r="FS260" s="9">
        <v>2.6264810771523299</v>
      </c>
      <c r="FT260" s="9">
        <v>2.69690625500842</v>
      </c>
      <c r="FU260" s="9">
        <v>2.7627064125835799</v>
      </c>
      <c r="FV260" s="9">
        <v>2.82207493472001</v>
      </c>
      <c r="FW260" s="9">
        <v>2.8733005325954499</v>
      </c>
      <c r="FX260" s="9">
        <v>2.9183067913062302</v>
      </c>
      <c r="FY260" s="9">
        <v>2.9585355960753499</v>
      </c>
      <c r="FZ260" s="9">
        <v>2.99355860763252</v>
      </c>
      <c r="GA260" s="9">
        <v>3.0145047974407202</v>
      </c>
      <c r="GB260" s="9">
        <v>3.06515735550526</v>
      </c>
      <c r="GC260" s="9">
        <v>4.7044861119820496</v>
      </c>
      <c r="GD260" s="9">
        <v>0</v>
      </c>
      <c r="GE260" s="9">
        <v>0</v>
      </c>
      <c r="GF260" s="9">
        <v>0</v>
      </c>
      <c r="GG260" s="9">
        <v>0</v>
      </c>
      <c r="GH260" s="9">
        <v>0</v>
      </c>
      <c r="GI260" s="10">
        <v>1.27079365133164E-5</v>
      </c>
      <c r="GJ260" s="10">
        <v>2.1156876154186199E-5</v>
      </c>
      <c r="GK260" s="10">
        <v>2.3552088954410699E-5</v>
      </c>
      <c r="GL260" s="10">
        <v>3.5462608941642303E-5</v>
      </c>
      <c r="GM260" s="10">
        <v>3.9950063153384298E-5</v>
      </c>
      <c r="GN260" s="10">
        <v>5.58886067360531E-5</v>
      </c>
      <c r="GO260" s="10">
        <v>8.7352513487736801E-5</v>
      </c>
      <c r="GP260" s="10">
        <v>2.7016412155278599E-5</v>
      </c>
      <c r="GQ260" s="9">
        <v>0</v>
      </c>
      <c r="GR260" s="9">
        <v>0</v>
      </c>
      <c r="GS260" s="9">
        <v>0</v>
      </c>
      <c r="GT260" s="9">
        <v>0</v>
      </c>
      <c r="GU260" s="9">
        <v>0</v>
      </c>
      <c r="GV260" s="9">
        <v>0</v>
      </c>
      <c r="GW260" s="9">
        <v>0</v>
      </c>
      <c r="GX260" s="9">
        <v>0</v>
      </c>
      <c r="GY260" s="9">
        <v>0</v>
      </c>
      <c r="GZ260" s="9">
        <v>0</v>
      </c>
      <c r="HA260" s="9">
        <v>0</v>
      </c>
      <c r="HB260" s="10">
        <v>2.41245519039113E-4</v>
      </c>
      <c r="HC260" s="9">
        <v>0</v>
      </c>
      <c r="HD260" s="9">
        <v>0</v>
      </c>
      <c r="HE260" s="9">
        <v>0</v>
      </c>
      <c r="HF260" s="9">
        <v>0</v>
      </c>
      <c r="HG260" s="9">
        <v>0</v>
      </c>
      <c r="HH260" s="9">
        <v>0</v>
      </c>
      <c r="HI260" s="10">
        <v>3.0676781750650499E-12</v>
      </c>
      <c r="HJ260" s="10">
        <v>3.8193987832987601E-9</v>
      </c>
      <c r="HK260" s="10">
        <v>5.6515868874795602E-5</v>
      </c>
      <c r="HL260" s="10">
        <v>3.4338564991463099E-4</v>
      </c>
      <c r="HM260" s="10">
        <v>5.5754760627633104E-4</v>
      </c>
      <c r="HN260" s="10">
        <v>7.13240352802991E-4</v>
      </c>
      <c r="HO260" s="10">
        <v>8.0613870155365704E-4</v>
      </c>
      <c r="HP260" s="10">
        <v>8.8028303483468E-4</v>
      </c>
      <c r="HQ260" s="10">
        <v>9.2607830590493495E-4</v>
      </c>
      <c r="HR260" s="10">
        <v>9.3886614341376297E-4</v>
      </c>
      <c r="HS260" s="10">
        <v>9.8626916871294998E-4</v>
      </c>
      <c r="HT260" s="9">
        <v>1.00019284843329E-3</v>
      </c>
      <c r="HU260" s="10">
        <v>9.7422628771620895E-4</v>
      </c>
      <c r="HV260" s="10">
        <v>9.7835250259461202E-4</v>
      </c>
      <c r="HW260" s="10">
        <v>9.7899699931506406E-4</v>
      </c>
      <c r="HX260" s="10">
        <v>1.1946076757113401E-16</v>
      </c>
      <c r="HY260" s="10">
        <v>1.83368212734331E-10</v>
      </c>
      <c r="HZ260" s="10">
        <v>1.0792111923328799E-5</v>
      </c>
      <c r="IA260" s="10">
        <v>2.0544051522987101E-4</v>
      </c>
      <c r="IB260" s="10">
        <v>4.6123186268956799E-4</v>
      </c>
      <c r="IC260" s="10">
        <v>6.20941344549997E-4</v>
      </c>
      <c r="ID260" s="10">
        <v>7.7308597725306999E-4</v>
      </c>
      <c r="IE260" s="10">
        <v>8.4589008064301101E-4</v>
      </c>
      <c r="IF260" s="10">
        <v>9.18824897745046E-4</v>
      </c>
      <c r="IG260" s="10">
        <v>9.5349988595839705E-4</v>
      </c>
      <c r="IH260" s="10">
        <v>9.5811924030930805E-4</v>
      </c>
      <c r="II260" s="10">
        <v>9.6471779746560096E-4</v>
      </c>
      <c r="IJ260" s="9">
        <v>1.00577485954755E-3</v>
      </c>
      <c r="IK260" s="9">
        <v>1.0047510367228801E-3</v>
      </c>
      <c r="IL260" s="9">
        <v>1.0150170480307901E-3</v>
      </c>
      <c r="IM260" s="10">
        <v>2.7835462373274498E-16</v>
      </c>
      <c r="IN260" s="10">
        <v>1.97329072944933E-17</v>
      </c>
      <c r="IO260" s="10">
        <v>2.66306561630821E-14</v>
      </c>
      <c r="IP260" s="10">
        <v>4.2543455350530802E-10</v>
      </c>
      <c r="IQ260" s="10">
        <v>2.7788913433154998E-9</v>
      </c>
      <c r="IR260" s="10">
        <v>4.8304080980960398E-9</v>
      </c>
      <c r="IS260" s="10">
        <v>6.5864809326676302E-9</v>
      </c>
      <c r="IT260" s="10">
        <v>7.8999002295977193E-9</v>
      </c>
      <c r="IU260" s="10">
        <v>9.1141470060762408E-9</v>
      </c>
      <c r="IV260" s="10">
        <v>1.0085821026283101E-8</v>
      </c>
      <c r="IW260" s="10">
        <v>1.07095235633468E-8</v>
      </c>
      <c r="IX260" s="10">
        <v>1.17333599777408E-8</v>
      </c>
      <c r="IY260" s="10">
        <v>1.23514933297556E-8</v>
      </c>
      <c r="IZ260" s="10">
        <v>1.2407289255934401E-8</v>
      </c>
      <c r="JA260" s="10">
        <v>1.2727784568605399E-8</v>
      </c>
      <c r="JB260" s="10">
        <v>1.33637836770067E-8</v>
      </c>
      <c r="JC260" s="10">
        <v>7.4966583675035402E-22</v>
      </c>
      <c r="JD260" s="10">
        <v>1.24974495977598E-15</v>
      </c>
      <c r="JE260" s="10">
        <v>7.9526088396772095E-11</v>
      </c>
      <c r="JF260" s="10">
        <v>1.6295054724356E-9</v>
      </c>
      <c r="JG260" s="10">
        <v>3.9199715395459902E-9</v>
      </c>
      <c r="JH260" s="10">
        <v>5.6291027448816198E-9</v>
      </c>
      <c r="JI260" s="10">
        <v>7.4409479431672303E-9</v>
      </c>
      <c r="JJ260" s="10">
        <v>8.6041699477037194E-9</v>
      </c>
      <c r="JK260" s="10">
        <v>9.8316756021656308E-9</v>
      </c>
      <c r="JL260" s="10">
        <v>1.0685127674330999E-8</v>
      </c>
      <c r="JM260" s="10">
        <v>1.1195003950675801E-8</v>
      </c>
      <c r="JN260" s="10">
        <v>1.16948058782941E-8</v>
      </c>
      <c r="JO260" s="10">
        <v>1.2564289224250301E-8</v>
      </c>
      <c r="JP260" s="10">
        <v>1.28076512960854E-8</v>
      </c>
      <c r="JQ260" s="10">
        <v>1.3566644109053301E-8</v>
      </c>
      <c r="JR260" s="10">
        <v>6.71518056793431E-20</v>
      </c>
      <c r="JS260" s="10">
        <v>2.2466276693312001E-7</v>
      </c>
      <c r="JT260" s="9">
        <v>10.9074881425064</v>
      </c>
      <c r="JU260" s="9">
        <v>13393.5457801906</v>
      </c>
      <c r="JV260" s="9">
        <v>2.6966013353239502</v>
      </c>
      <c r="JW260" s="9">
        <v>1.4640458209164999E-3</v>
      </c>
      <c r="JX260" s="9">
        <v>0</v>
      </c>
      <c r="JY260" s="9">
        <v>673096.52628008998</v>
      </c>
      <c r="JZ260" s="9">
        <v>750791.60272669501</v>
      </c>
      <c r="KA260" s="9">
        <v>874978.44552404305</v>
      </c>
      <c r="KB260" s="9">
        <v>919120.11472136294</v>
      </c>
      <c r="KC260" s="9">
        <v>920953.06121614203</v>
      </c>
      <c r="KD260" s="9">
        <v>913284.39241070999</v>
      </c>
      <c r="KE260" s="9">
        <v>901008.68880797795</v>
      </c>
      <c r="KF260" s="9">
        <v>890035.27779746498</v>
      </c>
      <c r="KG260" s="9">
        <v>879320.00263234798</v>
      </c>
      <c r="KH260" s="9">
        <v>868315.75405410503</v>
      </c>
      <c r="KI260" s="9">
        <v>860284.60826229199</v>
      </c>
      <c r="KJ260" s="9">
        <v>852873.18657396699</v>
      </c>
      <c r="KK260" s="9">
        <v>845133.36356719595</v>
      </c>
      <c r="KL260" s="9">
        <v>840205.47323546198</v>
      </c>
      <c r="KM260" s="9">
        <v>829731.258689882</v>
      </c>
      <c r="KN260" s="9">
        <v>600714.85044962296</v>
      </c>
      <c r="KO260" s="9">
        <v>729288.751768435</v>
      </c>
      <c r="KP260" s="9">
        <v>839226.08423908101</v>
      </c>
      <c r="KQ260" s="9">
        <v>904393.35341890506</v>
      </c>
      <c r="KR260" s="9">
        <v>917626.46276296501</v>
      </c>
      <c r="KS260" s="9">
        <v>912320.32503112301</v>
      </c>
      <c r="KT260" s="9">
        <v>905073.218724804</v>
      </c>
      <c r="KU260" s="9">
        <v>893356.42275870196</v>
      </c>
      <c r="KV260" s="9">
        <v>883436.10147161502</v>
      </c>
      <c r="KW260" s="9">
        <v>873632.48990057304</v>
      </c>
      <c r="KX260" s="9">
        <v>864033.36361366697</v>
      </c>
      <c r="KY260" s="9">
        <v>855838.72490341903</v>
      </c>
      <c r="KZ260" s="9">
        <v>850516.91948782303</v>
      </c>
      <c r="LA260" s="9">
        <v>846227.92307019699</v>
      </c>
      <c r="LB260" s="9">
        <v>836646.09483441501</v>
      </c>
      <c r="LC260" s="9">
        <v>596364.36835515604</v>
      </c>
      <c r="LD260" s="9" t="s">
        <v>66</v>
      </c>
    </row>
    <row r="261" spans="1:316" x14ac:dyDescent="0.25">
      <c r="A261" s="9">
        <v>-2.5</v>
      </c>
      <c r="B261" s="9">
        <v>1.1359649122807E-2</v>
      </c>
      <c r="C261" s="10">
        <v>3.0705614830049298E-5</v>
      </c>
      <c r="D261" s="10">
        <v>4.4176249133311701E-9</v>
      </c>
      <c r="E261" s="9">
        <v>1006.5829480027299</v>
      </c>
      <c r="F261" s="9">
        <v>49.075281462</v>
      </c>
      <c r="G261" s="9">
        <v>50.966465624899001</v>
      </c>
      <c r="H261" s="9">
        <v>1.54999999999999E-3</v>
      </c>
      <c r="I261" s="10">
        <v>1.3596491228070101E-7</v>
      </c>
      <c r="J261" s="9">
        <v>21.7359257551994</v>
      </c>
      <c r="K261" s="9">
        <v>21.486829177215402</v>
      </c>
      <c r="L261" s="9">
        <v>64.494969537312201</v>
      </c>
      <c r="M261" s="9">
        <v>0.14021009439089199</v>
      </c>
      <c r="N261" s="9">
        <v>1.1714667317473599</v>
      </c>
      <c r="O261" s="9">
        <v>20.1305136199156</v>
      </c>
      <c r="P261" s="10">
        <v>5.4433262513512196E-4</v>
      </c>
      <c r="Q261" s="10">
        <v>5.4433990834265795E-4</v>
      </c>
      <c r="R261" s="9">
        <v>30</v>
      </c>
      <c r="S261" s="9">
        <v>0.39973624715793199</v>
      </c>
      <c r="T261" s="10">
        <v>2.3761099716852499E-4</v>
      </c>
      <c r="U261" s="9">
        <v>0</v>
      </c>
      <c r="V261" s="9">
        <v>-5.55</v>
      </c>
      <c r="W261" s="9">
        <v>0</v>
      </c>
      <c r="X261" s="10">
        <v>5.0787369560125002E-5</v>
      </c>
      <c r="Y261" s="10">
        <v>5.1789879493333001E-5</v>
      </c>
      <c r="Z261" s="9">
        <v>9.6690325469422106E-2</v>
      </c>
      <c r="AA261" s="9">
        <v>9.8685304075604302E-3</v>
      </c>
      <c r="AB261" s="9">
        <v>1.8309584192958701E-2</v>
      </c>
      <c r="AC261" s="9">
        <v>1.72190573134831E-2</v>
      </c>
      <c r="AD261" s="9">
        <v>1.7459393814333899E-2</v>
      </c>
      <c r="AE261" s="9">
        <v>1.6738835551374402E-2</v>
      </c>
      <c r="AF261" s="9">
        <v>1.71295780496044E-2</v>
      </c>
      <c r="AG261" s="9">
        <v>1.78110617450087E-2</v>
      </c>
      <c r="AH261" s="9">
        <v>1.86086756579091E-2</v>
      </c>
      <c r="AI261" s="9">
        <v>1.9431293233375301E-2</v>
      </c>
      <c r="AJ261" s="9">
        <v>2.02644200655543E-2</v>
      </c>
      <c r="AK261" s="9">
        <v>2.1097014318184198E-2</v>
      </c>
      <c r="AL261" s="9">
        <v>2.1846708436385202E-2</v>
      </c>
      <c r="AM261" s="9">
        <v>2.2578591974952E-2</v>
      </c>
      <c r="AN261" s="9">
        <v>2.3242285569363402E-2</v>
      </c>
      <c r="AO261" s="9">
        <v>2.36799808448446E-2</v>
      </c>
      <c r="AP261" s="9">
        <v>2.47185497807497E-2</v>
      </c>
      <c r="AQ261" s="9">
        <v>2.11811689500137E-2</v>
      </c>
      <c r="AR261" s="9">
        <v>1.7295614572099001E-2</v>
      </c>
      <c r="AS261" s="9">
        <v>1.74419269677768E-2</v>
      </c>
      <c r="AT261" s="9">
        <v>1.7118454465462299E-2</v>
      </c>
      <c r="AU261" s="9">
        <v>1.7061447167501E-2</v>
      </c>
      <c r="AV261" s="9">
        <v>1.76787954949152E-2</v>
      </c>
      <c r="AW261" s="9">
        <v>1.83758640560127E-2</v>
      </c>
      <c r="AX261" s="9">
        <v>1.91804331952308E-2</v>
      </c>
      <c r="AY261" s="9">
        <v>1.99631373529905E-2</v>
      </c>
      <c r="AZ261" s="9">
        <v>2.07587241354408E-2</v>
      </c>
      <c r="BA261" s="9">
        <v>2.15422322449524E-2</v>
      </c>
      <c r="BB261" s="9">
        <v>2.22548174934461E-2</v>
      </c>
      <c r="BC261" s="9">
        <v>2.2811816891581699E-2</v>
      </c>
      <c r="BD261" s="9">
        <v>2.32326658450701E-2</v>
      </c>
      <c r="BE261" s="9">
        <v>2.42316234173162E-2</v>
      </c>
      <c r="BF261" s="9">
        <v>1504.04542022071</v>
      </c>
      <c r="BG261" s="9">
        <v>1309.74400210369</v>
      </c>
      <c r="BH261" s="9">
        <v>1233.8014140544301</v>
      </c>
      <c r="BI261" s="9">
        <v>1108.5260984895899</v>
      </c>
      <c r="BJ261" s="9">
        <v>1062.56211895872</v>
      </c>
      <c r="BK261" s="9">
        <v>1038.10670254038</v>
      </c>
      <c r="BL261" s="9">
        <v>1023.06276389205</v>
      </c>
      <c r="BM261" s="9">
        <v>1011.9156149898701</v>
      </c>
      <c r="BN261" s="9">
        <v>1003.85815518842</v>
      </c>
      <c r="BO261" s="9">
        <v>998.30648273120505</v>
      </c>
      <c r="BP261" s="9">
        <v>991.75814422458097</v>
      </c>
      <c r="BQ261" s="9">
        <v>987.83521220420198</v>
      </c>
      <c r="BR261" s="9">
        <v>986.27440753176597</v>
      </c>
      <c r="BS261" s="9">
        <v>983.94779738319198</v>
      </c>
      <c r="BT261" s="9">
        <v>979.54540505653904</v>
      </c>
      <c r="BU261" s="9">
        <v>1798.80081718008</v>
      </c>
      <c r="BV261" s="9">
        <v>1344.2194697872601</v>
      </c>
      <c r="BW261" s="9">
        <v>1257.4906445629499</v>
      </c>
      <c r="BX261" s="9">
        <v>1153.30692118361</v>
      </c>
      <c r="BY261" s="9">
        <v>1077.6718389193099</v>
      </c>
      <c r="BZ261" s="9">
        <v>1048.7603271554201</v>
      </c>
      <c r="CA261" s="9">
        <v>1028.0967077851601</v>
      </c>
      <c r="CB261" s="9">
        <v>1016.26511368897</v>
      </c>
      <c r="CC261" s="9">
        <v>1006.22222189065</v>
      </c>
      <c r="CD261" s="9">
        <v>999.62479277734496</v>
      </c>
      <c r="CE261" s="9">
        <v>995.32431611392599</v>
      </c>
      <c r="CF261" s="9">
        <v>991.47849565693502</v>
      </c>
      <c r="CG261" s="9">
        <v>986.65460608875901</v>
      </c>
      <c r="CH261" s="9">
        <v>984.97388554635904</v>
      </c>
      <c r="CI261" s="9">
        <v>980.45432326457797</v>
      </c>
      <c r="CJ261" s="9">
        <v>921.646334919374</v>
      </c>
      <c r="CK261" s="9">
        <v>2.5095416168283</v>
      </c>
      <c r="CL261" s="9">
        <v>0.82567421555952802</v>
      </c>
      <c r="CM261" s="9">
        <v>1.9679004567939</v>
      </c>
      <c r="CN261" s="9">
        <v>0.832472888929216</v>
      </c>
      <c r="CO261" s="9">
        <v>0.46045377136064902</v>
      </c>
      <c r="CP261" s="9">
        <v>0.31731651966276198</v>
      </c>
      <c r="CQ261" s="9">
        <v>0.24811315223007399</v>
      </c>
      <c r="CR261" s="9">
        <v>0.20573279138227801</v>
      </c>
      <c r="CS261" s="9">
        <v>0.17957574132912199</v>
      </c>
      <c r="CT261" s="9">
        <v>0.16377889127769599</v>
      </c>
      <c r="CU261" s="9">
        <v>0.14586914652215199</v>
      </c>
      <c r="CV261" s="9">
        <v>0.13680004478501701</v>
      </c>
      <c r="CW261" s="9">
        <v>0.13410959367518899</v>
      </c>
      <c r="CX261" s="9">
        <v>0.12869496035991801</v>
      </c>
      <c r="CY261" s="9">
        <v>0.119455481089078</v>
      </c>
      <c r="CZ261" s="9">
        <v>6.8618488587836497</v>
      </c>
      <c r="DA261" s="9">
        <v>0.93567099401464504</v>
      </c>
      <c r="DB261" s="9">
        <v>1.65685968290212</v>
      </c>
      <c r="DC261" s="9">
        <v>1.3058661705069301</v>
      </c>
      <c r="DD261" s="9">
        <v>0.56938369222539098</v>
      </c>
      <c r="DE261" s="9">
        <v>0.37640478098111801</v>
      </c>
      <c r="DF261" s="9">
        <v>0.27017668809899098</v>
      </c>
      <c r="DG261" s="9">
        <v>0.221831502968098</v>
      </c>
      <c r="DH261" s="9">
        <v>0.186549120287724</v>
      </c>
      <c r="DI261" s="9">
        <v>0.16690087464252601</v>
      </c>
      <c r="DJ261" s="9">
        <v>0.155773688396455</v>
      </c>
      <c r="DK261" s="9">
        <v>0.14622245473753201</v>
      </c>
      <c r="DL261" s="9">
        <v>0.13395613069947199</v>
      </c>
      <c r="DM261" s="9">
        <v>0.13047059296840299</v>
      </c>
      <c r="DN261" s="9">
        <v>0.121033166399633</v>
      </c>
      <c r="DO261" s="9">
        <v>0.121488084801843</v>
      </c>
      <c r="DP261" s="10">
        <v>1.5483318263775599E-4</v>
      </c>
      <c r="DQ261" s="10">
        <v>1.51888445328839E-4</v>
      </c>
      <c r="DR261" s="10">
        <v>6.5169738218917396E-6</v>
      </c>
      <c r="DS261" s="10">
        <v>7.0633219449316301E-6</v>
      </c>
      <c r="DT261" s="10">
        <v>7.62490361413034E-6</v>
      </c>
      <c r="DU261" s="10">
        <v>8.1960655472224493E-6</v>
      </c>
      <c r="DV261" s="10">
        <v>8.7731539121127594E-6</v>
      </c>
      <c r="DW261" s="10">
        <v>9.3498450631184808E-6</v>
      </c>
      <c r="DX261" s="10">
        <v>9.9203577274625202E-6</v>
      </c>
      <c r="DY261" s="10">
        <v>1.04793299843898E-5</v>
      </c>
      <c r="DZ261" s="10">
        <v>1.10210658076812E-5</v>
      </c>
      <c r="EA261" s="10">
        <v>1.15409711705407E-5</v>
      </c>
      <c r="EB261" s="10">
        <v>1.20341171802717E-5</v>
      </c>
      <c r="EC261" s="10">
        <v>1.24891430586145E-5</v>
      </c>
      <c r="ED261" s="10">
        <v>1.28774686269361E-5</v>
      </c>
      <c r="EE261" s="10">
        <v>1.3152499262863299E-5</v>
      </c>
      <c r="EF261" s="10">
        <v>1.37939659155895E-5</v>
      </c>
      <c r="EG261" s="10">
        <v>6.35986637141307E-6</v>
      </c>
      <c r="EH261" s="10">
        <v>6.9063426455763202E-6</v>
      </c>
      <c r="EI261" s="10">
        <v>7.4661115642025497E-6</v>
      </c>
      <c r="EJ261" s="10">
        <v>8.0352033827573401E-6</v>
      </c>
      <c r="EK261" s="10">
        <v>8.6084020579707393E-6</v>
      </c>
      <c r="EL261" s="10">
        <v>9.1806908299254103E-6</v>
      </c>
      <c r="EM261" s="10">
        <v>9.7456731342058297E-6</v>
      </c>
      <c r="EN261" s="10">
        <v>1.02974100476622E-5</v>
      </c>
      <c r="EO261" s="10">
        <v>1.08304426298461E-5</v>
      </c>
      <c r="EP261" s="10">
        <v>1.1340319777561E-5</v>
      </c>
      <c r="EQ261" s="10">
        <v>1.1821759015055899E-5</v>
      </c>
      <c r="ER261" s="10">
        <v>1.2262546140103201E-5</v>
      </c>
      <c r="ES261" s="10">
        <v>1.2634086274160801E-5</v>
      </c>
      <c r="ET261" s="10">
        <v>1.2890183025550801E-5</v>
      </c>
      <c r="EU261" s="10">
        <v>1.35094084328478E-5</v>
      </c>
      <c r="EV261" s="9">
        <v>3.6266536379056702</v>
      </c>
      <c r="EW261" s="9">
        <v>3.3782698963931099</v>
      </c>
      <c r="EX261" s="9">
        <v>0.29557418626622101</v>
      </c>
      <c r="EY261" s="9">
        <v>2.23324152084587</v>
      </c>
      <c r="EZ261" s="9">
        <v>2.3335071139373902</v>
      </c>
      <c r="FA261" s="9">
        <v>2.42162295111337</v>
      </c>
      <c r="FB261" s="9">
        <v>2.51173234103761</v>
      </c>
      <c r="FC261" s="9">
        <v>2.5884397080185901</v>
      </c>
      <c r="FD261" s="9">
        <v>2.66295990276934</v>
      </c>
      <c r="FE261" s="9">
        <v>2.7351338207749101</v>
      </c>
      <c r="FF261" s="9">
        <v>2.7981996672289702</v>
      </c>
      <c r="FG261" s="9">
        <v>2.8548036802393302</v>
      </c>
      <c r="FH261" s="9">
        <v>2.9068676137352401</v>
      </c>
      <c r="FI261" s="9">
        <v>2.9546462176817498</v>
      </c>
      <c r="FJ261" s="9">
        <v>2.9929428149563901</v>
      </c>
      <c r="FK261" s="9">
        <v>3.0248679267770799</v>
      </c>
      <c r="FL261" s="9">
        <v>3.0503684738403498</v>
      </c>
      <c r="FM261" s="9">
        <v>3.1038914788274199</v>
      </c>
      <c r="FN261" s="9">
        <v>2.2079611512754398</v>
      </c>
      <c r="FO261" s="9">
        <v>2.3030821432022899</v>
      </c>
      <c r="FP261" s="9">
        <v>2.3975659976434001</v>
      </c>
      <c r="FQ261" s="9">
        <v>2.4850702645269598</v>
      </c>
      <c r="FR261" s="9">
        <v>2.56792379133912</v>
      </c>
      <c r="FS261" s="9">
        <v>2.6412861843003399</v>
      </c>
      <c r="FT261" s="9">
        <v>2.71137954780888</v>
      </c>
      <c r="FU261" s="9">
        <v>2.7768288595567499</v>
      </c>
      <c r="FV261" s="9">
        <v>2.83583739232532</v>
      </c>
      <c r="FW261" s="9">
        <v>2.8867034716723001</v>
      </c>
      <c r="FX261" s="9">
        <v>2.9313511710993501</v>
      </c>
      <c r="FY261" s="9">
        <v>2.97122942385039</v>
      </c>
      <c r="FZ261" s="9">
        <v>3.0059361873938202</v>
      </c>
      <c r="GA261" s="9">
        <v>3.0266670773310098</v>
      </c>
      <c r="GB261" s="9">
        <v>3.0766271581148401</v>
      </c>
      <c r="GC261" s="9">
        <v>4.70448611198203</v>
      </c>
      <c r="GD261" s="9">
        <v>0</v>
      </c>
      <c r="GE261" s="9">
        <v>0</v>
      </c>
      <c r="GF261" s="9">
        <v>0</v>
      </c>
      <c r="GG261" s="9">
        <v>0</v>
      </c>
      <c r="GH261" s="9">
        <v>0</v>
      </c>
      <c r="GI261" s="10">
        <v>1.28768401933048E-5</v>
      </c>
      <c r="GJ261" s="10">
        <v>2.14357761547105E-5</v>
      </c>
      <c r="GK261" s="10">
        <v>2.38561725441101E-5</v>
      </c>
      <c r="GL261" s="10">
        <v>2.6562246800008901E-5</v>
      </c>
      <c r="GM261" s="10">
        <v>3.9313285972449003E-5</v>
      </c>
      <c r="GN261" s="10">
        <v>5.5212129370019003E-5</v>
      </c>
      <c r="GO261" s="10">
        <v>8.7009303320693195E-5</v>
      </c>
      <c r="GP261" s="10">
        <v>4.0455873611300703E-5</v>
      </c>
      <c r="GQ261" s="9">
        <v>0</v>
      </c>
      <c r="GR261" s="9">
        <v>0</v>
      </c>
      <c r="GS261" s="9">
        <v>0</v>
      </c>
      <c r="GT261" s="9">
        <v>0</v>
      </c>
      <c r="GU261" s="9">
        <v>0</v>
      </c>
      <c r="GV261" s="9">
        <v>0</v>
      </c>
      <c r="GW261" s="9">
        <v>0</v>
      </c>
      <c r="GX261" s="9">
        <v>0</v>
      </c>
      <c r="GY261" s="9">
        <v>0</v>
      </c>
      <c r="GZ261" s="9">
        <v>0</v>
      </c>
      <c r="HA261" s="9">
        <v>0</v>
      </c>
      <c r="HB261" s="10">
        <v>2.3761099716852499E-4</v>
      </c>
      <c r="HC261" s="9">
        <v>0</v>
      </c>
      <c r="HD261" s="9">
        <v>0</v>
      </c>
      <c r="HE261" s="9">
        <v>0</v>
      </c>
      <c r="HF261" s="9">
        <v>0</v>
      </c>
      <c r="HG261" s="9">
        <v>0</v>
      </c>
      <c r="HH261" s="9">
        <v>0</v>
      </c>
      <c r="HI261" s="10">
        <v>1.07302945091136E-17</v>
      </c>
      <c r="HJ261" s="10">
        <v>5.7697831045352599E-12</v>
      </c>
      <c r="HK261" s="10">
        <v>3.6766320446763203E-8</v>
      </c>
      <c r="HL261" s="10">
        <v>9.8746966197124796E-5</v>
      </c>
      <c r="HM261" s="10">
        <v>3.1391583398870801E-4</v>
      </c>
      <c r="HN261" s="10">
        <v>4.9435950724146301E-4</v>
      </c>
      <c r="HO261" s="10">
        <v>6.1252766536092995E-4</v>
      </c>
      <c r="HP261" s="10">
        <v>7.0620688102338404E-4</v>
      </c>
      <c r="HQ261" s="10">
        <v>7.6784901214336696E-4</v>
      </c>
      <c r="HR261" s="10">
        <v>7.9416914426702395E-4</v>
      </c>
      <c r="HS261" s="10">
        <v>8.5208008240777002E-4</v>
      </c>
      <c r="HT261" s="10">
        <v>8.7409417181647702E-4</v>
      </c>
      <c r="HU261" s="10">
        <v>8.5516600362571505E-4</v>
      </c>
      <c r="HV261" s="10">
        <v>8.6415726154025002E-4</v>
      </c>
      <c r="HW261" s="10">
        <v>8.7453522631281903E-4</v>
      </c>
      <c r="HX261" s="10">
        <v>4.1662151120232204E-18</v>
      </c>
      <c r="HY261" s="10">
        <v>3.1811973013049799E-12</v>
      </c>
      <c r="HZ261" s="10">
        <v>3.01389941565917E-9</v>
      </c>
      <c r="IA261" s="10">
        <v>1.6805502586503101E-5</v>
      </c>
      <c r="IB261" s="10">
        <v>2.1783150148637601E-4</v>
      </c>
      <c r="IC261" s="10">
        <v>3.9659877732298198E-4</v>
      </c>
      <c r="ID261" s="10">
        <v>5.7106148014880796E-4</v>
      </c>
      <c r="IE261" s="10">
        <v>6.6517167080568996E-4</v>
      </c>
      <c r="IF261" s="10">
        <v>7.5486807663304096E-4</v>
      </c>
      <c r="IG261" s="10">
        <v>8.0289075837022101E-4</v>
      </c>
      <c r="IH261" s="10">
        <v>8.1857155487540195E-4</v>
      </c>
      <c r="II261" s="10">
        <v>8.3420710850510204E-4</v>
      </c>
      <c r="IJ261" s="10">
        <v>8.8187060428371496E-4</v>
      </c>
      <c r="IK261" s="10">
        <v>8.8503307863513304E-4</v>
      </c>
      <c r="IL261" s="10">
        <v>9.0466415128866596E-4</v>
      </c>
      <c r="IM261" s="10">
        <v>3.13747709805452E-16</v>
      </c>
      <c r="IN261" s="10">
        <v>6.9929048417082505E-23</v>
      </c>
      <c r="IO261" s="10">
        <v>4.0753835619759698E-17</v>
      </c>
      <c r="IP261" s="10">
        <v>2.8033964965279901E-13</v>
      </c>
      <c r="IQ261" s="10">
        <v>8.0933660754099399E-10</v>
      </c>
      <c r="IR261" s="10">
        <v>2.7540319270321698E-9</v>
      </c>
      <c r="IS261" s="10">
        <v>4.6221847981872802E-9</v>
      </c>
      <c r="IT261" s="10">
        <v>6.0764935583478797E-9</v>
      </c>
      <c r="IU261" s="10">
        <v>7.40057494349076E-9</v>
      </c>
      <c r="IV261" s="10">
        <v>8.4625144931950897E-9</v>
      </c>
      <c r="IW261" s="10">
        <v>9.1654831985187394E-9</v>
      </c>
      <c r="IX261" s="10">
        <v>1.0254031558670599E-8</v>
      </c>
      <c r="IY261" s="10">
        <v>1.09166871585171E-8</v>
      </c>
      <c r="IZ261" s="10">
        <v>1.10123733825125E-8</v>
      </c>
      <c r="JA261" s="10">
        <v>1.13658277454061E-8</v>
      </c>
      <c r="JB261" s="10">
        <v>1.2063309103741299E-8</v>
      </c>
      <c r="JC261" s="10">
        <v>2.6496571387029401E-23</v>
      </c>
      <c r="JD261" s="10">
        <v>2.19704385859949E-17</v>
      </c>
      <c r="JE261" s="10">
        <v>2.2502109280596301E-14</v>
      </c>
      <c r="JF261" s="10">
        <v>1.35035631232007E-10</v>
      </c>
      <c r="JG261" s="10">
        <v>1.8751811456861701E-9</v>
      </c>
      <c r="JH261" s="10">
        <v>3.6410507581287301E-9</v>
      </c>
      <c r="JI261" s="10">
        <v>5.5653785250660504E-9</v>
      </c>
      <c r="JJ261" s="10">
        <v>6.84954544637479E-9</v>
      </c>
      <c r="JK261" s="10">
        <v>8.1755553970764795E-9</v>
      </c>
      <c r="JL261" s="10">
        <v>9.1050379463668102E-9</v>
      </c>
      <c r="JM261" s="10">
        <v>9.6769556583166206E-9</v>
      </c>
      <c r="JN261" s="10">
        <v>1.02295031584459E-8</v>
      </c>
      <c r="JO261" s="10">
        <v>1.11416292971668E-8</v>
      </c>
      <c r="JP261" s="10">
        <v>1.1408238367273499E-8</v>
      </c>
      <c r="JQ261" s="10">
        <v>1.2221477514314201E-8</v>
      </c>
      <c r="JR261" s="10">
        <v>7.4549906186214794E-20</v>
      </c>
      <c r="JS261" s="10">
        <v>1.8492774022516699E-7</v>
      </c>
      <c r="JT261" s="9">
        <v>10.7463430703128</v>
      </c>
      <c r="JU261" s="9">
        <v>13153.691459539299</v>
      </c>
      <c r="JV261" s="9">
        <v>2.6766076876415501</v>
      </c>
      <c r="JW261" s="9">
        <v>1.4578287554997901E-3</v>
      </c>
      <c r="JX261" s="9">
        <v>0</v>
      </c>
      <c r="JY261" s="9">
        <v>473271.99121655902</v>
      </c>
      <c r="JZ261" s="9">
        <v>689324.12339577498</v>
      </c>
      <c r="KA261" s="9">
        <v>747175.965218317</v>
      </c>
      <c r="KB261" s="9">
        <v>864855.48091750103</v>
      </c>
      <c r="KC261" s="9">
        <v>890506.33329162304</v>
      </c>
      <c r="KD261" s="9">
        <v>892097.98329352099</v>
      </c>
      <c r="KE261" s="9">
        <v>884451.88994776702</v>
      </c>
      <c r="KF261" s="9">
        <v>876345.62101116497</v>
      </c>
      <c r="KG261" s="9">
        <v>867485.55031861702</v>
      </c>
      <c r="KH261" s="9">
        <v>857725.99341439502</v>
      </c>
      <c r="KI261" s="9">
        <v>850885.89543942094</v>
      </c>
      <c r="KJ261" s="9">
        <v>844205.535875584</v>
      </c>
      <c r="KK261" s="9">
        <v>836878.73498242605</v>
      </c>
      <c r="KL261" s="9">
        <v>832361.37293483503</v>
      </c>
      <c r="KM261" s="9">
        <v>822689.255804096</v>
      </c>
      <c r="KN261" s="9">
        <v>31243.658300168201</v>
      </c>
      <c r="KO261" s="9">
        <v>658430.88605790201</v>
      </c>
      <c r="KP261" s="9">
        <v>728417.95970559504</v>
      </c>
      <c r="KQ261" s="9">
        <v>821268.698759655</v>
      </c>
      <c r="KR261" s="9">
        <v>880493.37324508303</v>
      </c>
      <c r="KS261" s="9">
        <v>887603.33002200595</v>
      </c>
      <c r="KT261" s="9">
        <v>887052.03531141405</v>
      </c>
      <c r="KU261" s="9">
        <v>878611.24359844497</v>
      </c>
      <c r="KV261" s="9">
        <v>871024.794961254</v>
      </c>
      <c r="KW261" s="9">
        <v>862654.98400308099</v>
      </c>
      <c r="KX261" s="9">
        <v>854004.63359266601</v>
      </c>
      <c r="KY261" s="9">
        <v>846594.30989557598</v>
      </c>
      <c r="KZ261" s="9">
        <v>842048.89530556602</v>
      </c>
      <c r="LA261" s="9">
        <v>838087.63305468799</v>
      </c>
      <c r="LB261" s="9">
        <v>829322.13659326395</v>
      </c>
      <c r="LC261" s="9">
        <v>596086.29304420005</v>
      </c>
      <c r="LD261" s="9" t="s">
        <v>66</v>
      </c>
    </row>
    <row r="262" spans="1:316" x14ac:dyDescent="0.25">
      <c r="A262" s="9">
        <v>-2</v>
      </c>
      <c r="B262" s="9">
        <v>1.1403508771929799E-2</v>
      </c>
      <c r="C262" s="10">
        <v>3.0598453748156101E-5</v>
      </c>
      <c r="D262" s="10">
        <v>4.43551008957621E-9</v>
      </c>
      <c r="E262" s="9">
        <v>1027.90678670941</v>
      </c>
      <c r="F262" s="9">
        <v>49.976652129999998</v>
      </c>
      <c r="G262" s="9">
        <v>52.190454412705101</v>
      </c>
      <c r="H262" s="9">
        <v>1.54999999999999E-3</v>
      </c>
      <c r="I262" s="10">
        <v>1.3596491228070101E-7</v>
      </c>
      <c r="J262" s="9">
        <v>21.399186193072399</v>
      </c>
      <c r="K262" s="9">
        <v>21.163886521844798</v>
      </c>
      <c r="L262" s="9">
        <v>75.194562633848406</v>
      </c>
      <c r="M262" s="9">
        <v>0.16347068306582099</v>
      </c>
      <c r="N262" s="9">
        <v>1.2311317319705699</v>
      </c>
      <c r="O262" s="9">
        <v>20.7460794859009</v>
      </c>
      <c r="P262" s="10">
        <v>5.4433262513512196E-4</v>
      </c>
      <c r="Q262" s="10">
        <v>5.4433990834265795E-4</v>
      </c>
      <c r="R262" s="9">
        <v>30</v>
      </c>
      <c r="S262" s="9">
        <v>0.38780668835506599</v>
      </c>
      <c r="T262" s="10">
        <v>2.34043877190285E-4</v>
      </c>
      <c r="U262" s="9">
        <v>0</v>
      </c>
      <c r="V262" s="9">
        <v>-5.55</v>
      </c>
      <c r="W262" s="9">
        <v>0</v>
      </c>
      <c r="X262" s="10">
        <v>5.1218868768254503E-5</v>
      </c>
      <c r="Y262" s="10">
        <v>5.2220296484103698E-5</v>
      </c>
      <c r="Z262" s="9">
        <v>9.7217273608166802E-2</v>
      </c>
      <c r="AA262" s="9">
        <v>9.8135073895714107E-3</v>
      </c>
      <c r="AB262" s="9">
        <v>2.1744950892609999E-2</v>
      </c>
      <c r="AC262" s="9">
        <v>1.7920413684598301E-2</v>
      </c>
      <c r="AD262" s="9">
        <v>1.80234490874733E-2</v>
      </c>
      <c r="AE262" s="9">
        <v>1.7995422486753999E-2</v>
      </c>
      <c r="AF262" s="9">
        <v>1.7665695552919702E-2</v>
      </c>
      <c r="AG262" s="9">
        <v>1.8093799556158301E-2</v>
      </c>
      <c r="AH262" s="9">
        <v>1.87868871252071E-2</v>
      </c>
      <c r="AI262" s="9">
        <v>1.9549476775848E-2</v>
      </c>
      <c r="AJ262" s="9">
        <v>2.03449689989849E-2</v>
      </c>
      <c r="AK262" s="9">
        <v>2.1152417160216999E-2</v>
      </c>
      <c r="AL262" s="9">
        <v>2.1875753469064101E-2</v>
      </c>
      <c r="AM262" s="9">
        <v>2.2590556345003902E-2</v>
      </c>
      <c r="AN262" s="9">
        <v>2.32440393741443E-2</v>
      </c>
      <c r="AO262" s="9">
        <v>2.3671060957504202E-2</v>
      </c>
      <c r="AP262" s="9">
        <v>2.46844752197036E-2</v>
      </c>
      <c r="AQ262" s="9">
        <v>2.1240116610284101E-2</v>
      </c>
      <c r="AR262" s="9">
        <v>1.85003927436036E-2</v>
      </c>
      <c r="AS262" s="9">
        <v>1.7950398607055398E-2</v>
      </c>
      <c r="AT262" s="9">
        <v>1.8363601832156899E-2</v>
      </c>
      <c r="AU262" s="9">
        <v>1.78190303498897E-2</v>
      </c>
      <c r="AV262" s="9">
        <v>1.80573009749227E-2</v>
      </c>
      <c r="AW262" s="9">
        <v>1.8588038519413E-2</v>
      </c>
      <c r="AX262" s="9">
        <v>1.9322730497037199E-2</v>
      </c>
      <c r="AY262" s="9">
        <v>2.0056763544620299E-2</v>
      </c>
      <c r="AZ262" s="9">
        <v>2.08230989453781E-2</v>
      </c>
      <c r="BA262" s="9">
        <v>2.1586937714112499E-2</v>
      </c>
      <c r="BB262" s="9">
        <v>2.2282006210494299E-2</v>
      </c>
      <c r="BC262" s="9">
        <v>2.2820179538184399E-2</v>
      </c>
      <c r="BD262" s="9">
        <v>2.32326093473951E-2</v>
      </c>
      <c r="BE262" s="9">
        <v>2.4206739479839E-2</v>
      </c>
      <c r="BF262" s="9">
        <v>1817.63515041387</v>
      </c>
      <c r="BG262" s="9">
        <v>1372.0413561852099</v>
      </c>
      <c r="BH262" s="9">
        <v>1281.42664534557</v>
      </c>
      <c r="BI262" s="9">
        <v>1195.1318693605399</v>
      </c>
      <c r="BJ262" s="9">
        <v>1102.3031569325301</v>
      </c>
      <c r="BK262" s="9">
        <v>1061.9771969333499</v>
      </c>
      <c r="BL262" s="9">
        <v>1040.64609754354</v>
      </c>
      <c r="BM262" s="9">
        <v>1026.12030336826</v>
      </c>
      <c r="BN262" s="9">
        <v>1016.11514984464</v>
      </c>
      <c r="BO262" s="9">
        <v>1009.39783567775</v>
      </c>
      <c r="BP262" s="9">
        <v>1001.74355010147</v>
      </c>
      <c r="BQ262" s="9">
        <v>997.22095040161105</v>
      </c>
      <c r="BR262" s="9">
        <v>995.394499159264</v>
      </c>
      <c r="BS262" s="9">
        <v>992.75462424081798</v>
      </c>
      <c r="BT262" s="9">
        <v>987.81481404841804</v>
      </c>
      <c r="BU262" s="9">
        <v>1819.18870732453</v>
      </c>
      <c r="BV262" s="9">
        <v>1446.4840074230999</v>
      </c>
      <c r="BW262" s="9">
        <v>1302.2084813777701</v>
      </c>
      <c r="BX262" s="9">
        <v>1240.78515616239</v>
      </c>
      <c r="BY262" s="9">
        <v>1130.98521605772</v>
      </c>
      <c r="BZ262" s="9">
        <v>1078.1367953428601</v>
      </c>
      <c r="CA262" s="9">
        <v>1047.47464427415</v>
      </c>
      <c r="CB262" s="9">
        <v>1031.6178283095601</v>
      </c>
      <c r="CC262" s="9">
        <v>1018.99572713034</v>
      </c>
      <c r="CD262" s="9">
        <v>1010.98992813899</v>
      </c>
      <c r="CE262" s="9">
        <v>1005.86010184114</v>
      </c>
      <c r="CF262" s="9">
        <v>1001.35902474435</v>
      </c>
      <c r="CG262" s="9">
        <v>995.85629698382104</v>
      </c>
      <c r="CH262" s="9">
        <v>993.93718236793404</v>
      </c>
      <c r="CI262" s="9">
        <v>988.85900928042099</v>
      </c>
      <c r="CJ262" s="9">
        <v>926.28777922109703</v>
      </c>
      <c r="CK262" s="9">
        <v>5.7632175871223001</v>
      </c>
      <c r="CL262" s="9">
        <v>1.1234158325316399</v>
      </c>
      <c r="CM262" s="9">
        <v>0.90022677586428501</v>
      </c>
      <c r="CN262" s="9">
        <v>1.78858998791005</v>
      </c>
      <c r="CO262" s="9">
        <v>0.80909090906145098</v>
      </c>
      <c r="CP262" s="9">
        <v>0.47649494014101001</v>
      </c>
      <c r="CQ262" s="9">
        <v>0.34448357674844299</v>
      </c>
      <c r="CR262" s="9">
        <v>0.27237451833300302</v>
      </c>
      <c r="CS262" s="9">
        <v>0.230735590713773</v>
      </c>
      <c r="CT262" s="9">
        <v>0.20647488449700799</v>
      </c>
      <c r="CU262" s="9">
        <v>0.18042431039030299</v>
      </c>
      <c r="CV262" s="9">
        <v>0.16738721992567401</v>
      </c>
      <c r="CW262" s="9">
        <v>0.16332658663268401</v>
      </c>
      <c r="CX262" s="9">
        <v>0.15581460388152099</v>
      </c>
      <c r="CY262" s="9">
        <v>0.14313417806693901</v>
      </c>
      <c r="CZ262" s="9">
        <v>0.38890786005753197</v>
      </c>
      <c r="DA262" s="9">
        <v>1.85613130047995</v>
      </c>
      <c r="DB262" s="9">
        <v>0.83075317797503101</v>
      </c>
      <c r="DC262" s="9">
        <v>1.7876296949399699</v>
      </c>
      <c r="DD262" s="9">
        <v>1.1026777189082</v>
      </c>
      <c r="DE262" s="9">
        <v>0.59927498593544204</v>
      </c>
      <c r="DF262" s="9">
        <v>0.38404384137094799</v>
      </c>
      <c r="DG262" s="9">
        <v>0.29862392218384398</v>
      </c>
      <c r="DH262" s="9">
        <v>0.24167610368523301</v>
      </c>
      <c r="DI262" s="9">
        <v>0.21138494760263199</v>
      </c>
      <c r="DJ262" s="9">
        <v>0.194560334336839</v>
      </c>
      <c r="DK262" s="9">
        <v>0.18056160924808601</v>
      </c>
      <c r="DL262" s="9">
        <v>0.16336490498778</v>
      </c>
      <c r="DM262" s="9">
        <v>0.15841287656285599</v>
      </c>
      <c r="DN262" s="9">
        <v>0.14537352904482001</v>
      </c>
      <c r="DO262" s="9">
        <v>0.130617883933135</v>
      </c>
      <c r="DP262" s="10">
        <v>1.56616742626877E-4</v>
      </c>
      <c r="DQ262" s="10">
        <v>1.5367200531795901E-4</v>
      </c>
      <c r="DR262" s="10">
        <v>6.5999332133491997E-6</v>
      </c>
      <c r="DS262" s="10">
        <v>7.1525495809232197E-6</v>
      </c>
      <c r="DT262" s="10">
        <v>7.7203567030520908E-6</v>
      </c>
      <c r="DU262" s="10">
        <v>8.2976289759406806E-6</v>
      </c>
      <c r="DV262" s="10">
        <v>8.8806373339245406E-6</v>
      </c>
      <c r="DW262" s="10">
        <v>9.4629814679434893E-6</v>
      </c>
      <c r="DX262" s="10">
        <v>1.0038803624237799E-5</v>
      </c>
      <c r="DY262" s="10">
        <v>1.06026672798116E-5</v>
      </c>
      <c r="DZ262" s="10">
        <v>1.11488054138323E-5</v>
      </c>
      <c r="EA262" s="10">
        <v>1.16725583185294E-5</v>
      </c>
      <c r="EB262" s="10">
        <v>1.2168938360032999E-5</v>
      </c>
      <c r="EC262" s="10">
        <v>1.2626534448916999E-5</v>
      </c>
      <c r="ED262" s="10">
        <v>1.3016725826874E-5</v>
      </c>
      <c r="EE262" s="10">
        <v>1.32928880890873E-5</v>
      </c>
      <c r="EF262" s="10">
        <v>1.3934733990421E-5</v>
      </c>
      <c r="EG262" s="10">
        <v>6.4428257628705301E-6</v>
      </c>
      <c r="EH262" s="10">
        <v>6.9955702815679098E-6</v>
      </c>
      <c r="EI262" s="10">
        <v>7.5615646531243099E-6</v>
      </c>
      <c r="EJ262" s="10">
        <v>8.1367668114755596E-6</v>
      </c>
      <c r="EK262" s="10">
        <v>8.7158854797825206E-6</v>
      </c>
      <c r="EL262" s="10">
        <v>9.2938272347504104E-6</v>
      </c>
      <c r="EM262" s="10">
        <v>9.8641190309812207E-6</v>
      </c>
      <c r="EN262" s="10">
        <v>1.0420747343084001E-5</v>
      </c>
      <c r="EO262" s="10">
        <v>1.09581822359973E-5</v>
      </c>
      <c r="EP262" s="10">
        <v>1.14719069255497E-5</v>
      </c>
      <c r="EQ262" s="10">
        <v>1.19565801948172E-5</v>
      </c>
      <c r="ER262" s="10">
        <v>1.23999375304057E-5</v>
      </c>
      <c r="ES262" s="10">
        <v>1.2773343474098701E-5</v>
      </c>
      <c r="ET262" s="10">
        <v>1.30305718517747E-5</v>
      </c>
      <c r="EU262" s="10">
        <v>1.36501765076794E-5</v>
      </c>
      <c r="EV262" s="9">
        <v>3.6213988820537</v>
      </c>
      <c r="EW262" s="9">
        <v>3.3780781347462798</v>
      </c>
      <c r="EX262" s="9">
        <v>0.29298836527039901</v>
      </c>
      <c r="EY262" s="9">
        <v>2.24536116315238</v>
      </c>
      <c r="EZ262" s="9">
        <v>2.34828714698304</v>
      </c>
      <c r="FA262" s="9">
        <v>2.43545629829342</v>
      </c>
      <c r="FB262" s="9">
        <v>2.5263167970691498</v>
      </c>
      <c r="FC262" s="9">
        <v>2.6027672798941999</v>
      </c>
      <c r="FD262" s="9">
        <v>2.6769942908867899</v>
      </c>
      <c r="FE262" s="9">
        <v>2.7488443741094502</v>
      </c>
      <c r="FF262" s="9">
        <v>2.8115758828285</v>
      </c>
      <c r="FG262" s="9">
        <v>2.8678374306334402</v>
      </c>
      <c r="FH262" s="9">
        <v>2.9195502110711899</v>
      </c>
      <c r="FI262" s="9">
        <v>2.9669718992367198</v>
      </c>
      <c r="FJ262" s="9">
        <v>3.0049315160880501</v>
      </c>
      <c r="FK262" s="9">
        <v>3.0365544304731</v>
      </c>
      <c r="FL262" s="9">
        <v>3.0618225584129002</v>
      </c>
      <c r="FM262" s="9">
        <v>3.1146721145882501</v>
      </c>
      <c r="FN262" s="9">
        <v>2.2227051571880598</v>
      </c>
      <c r="FO262" s="9">
        <v>2.3175642293016399</v>
      </c>
      <c r="FP262" s="9">
        <v>2.41117010608823</v>
      </c>
      <c r="FQ262" s="9">
        <v>2.4999616690351698</v>
      </c>
      <c r="FR262" s="9">
        <v>2.5825520795526402</v>
      </c>
      <c r="FS262" s="9">
        <v>2.6556151576282399</v>
      </c>
      <c r="FT262" s="9">
        <v>2.7253835090122598</v>
      </c>
      <c r="FU262" s="9">
        <v>2.7904903218462298</v>
      </c>
      <c r="FV262" s="9">
        <v>2.84914850581068</v>
      </c>
      <c r="FW262" s="9">
        <v>2.8996657371502601</v>
      </c>
      <c r="FX262" s="9">
        <v>2.9439663499438402</v>
      </c>
      <c r="FY262" s="9">
        <v>2.9835058275956299</v>
      </c>
      <c r="FZ262" s="9">
        <v>3.0179072150169501</v>
      </c>
      <c r="GA262" s="9">
        <v>3.03843053112071</v>
      </c>
      <c r="GB262" s="9">
        <v>3.0877251698486599</v>
      </c>
      <c r="GC262" s="9">
        <v>4.7044861119819998</v>
      </c>
      <c r="GD262" s="9">
        <v>0</v>
      </c>
      <c r="GE262" s="9">
        <v>0</v>
      </c>
      <c r="GF262" s="9">
        <v>0</v>
      </c>
      <c r="GG262" s="9">
        <v>0</v>
      </c>
      <c r="GH262" s="9">
        <v>0</v>
      </c>
      <c r="GI262" s="10">
        <v>1.30427589762197E-5</v>
      </c>
      <c r="GJ262" s="10">
        <v>1.41481198624911E-5</v>
      </c>
      <c r="GK262" s="10">
        <v>3.1716317143592603E-5</v>
      </c>
      <c r="GL262" s="10">
        <v>2.6890350048457399E-5</v>
      </c>
      <c r="GM262" s="10">
        <v>2.9365904123162599E-5</v>
      </c>
      <c r="GN262" s="10">
        <v>5.4602309198275202E-5</v>
      </c>
      <c r="GO262" s="10">
        <v>9.9645190005450107E-5</v>
      </c>
      <c r="GP262" s="10">
        <v>4.0877798587187699E-5</v>
      </c>
      <c r="GQ262" s="9">
        <v>0</v>
      </c>
      <c r="GR262" s="9">
        <v>0</v>
      </c>
      <c r="GS262" s="9">
        <v>0</v>
      </c>
      <c r="GT262" s="9">
        <v>0</v>
      </c>
      <c r="GU262" s="9">
        <v>0</v>
      </c>
      <c r="GV262" s="9">
        <v>0</v>
      </c>
      <c r="GW262" s="9">
        <v>0</v>
      </c>
      <c r="GX262" s="9">
        <v>0</v>
      </c>
      <c r="GY262" s="9">
        <v>0</v>
      </c>
      <c r="GZ262" s="9">
        <v>0</v>
      </c>
      <c r="HA262" s="9">
        <v>0</v>
      </c>
      <c r="HB262" s="10">
        <v>2.34043877190285E-4</v>
      </c>
      <c r="HC262" s="9">
        <v>0</v>
      </c>
      <c r="HD262" s="9">
        <v>0</v>
      </c>
      <c r="HE262" s="9">
        <v>0</v>
      </c>
      <c r="HF262" s="9">
        <v>0</v>
      </c>
      <c r="HG262" s="9">
        <v>0</v>
      </c>
      <c r="HH262" s="9">
        <v>0</v>
      </c>
      <c r="HI262" s="10">
        <v>4.48093972259144E-18</v>
      </c>
      <c r="HJ262" s="10">
        <v>4.0943507142190699E-16</v>
      </c>
      <c r="HK262" s="10">
        <v>8.20947593319977E-11</v>
      </c>
      <c r="HL262" s="10">
        <v>8.0781167072183004E-7</v>
      </c>
      <c r="HM262" s="10">
        <v>9.8112317453186593E-5</v>
      </c>
      <c r="HN262" s="10">
        <v>2.76290753560866E-4</v>
      </c>
      <c r="HO262" s="10">
        <v>4.1376589268728598E-4</v>
      </c>
      <c r="HP262" s="10">
        <v>5.2516728618401095E-4</v>
      </c>
      <c r="HQ262" s="10">
        <v>6.0232398350733502E-4</v>
      </c>
      <c r="HR262" s="10">
        <v>6.4242298121190298E-4</v>
      </c>
      <c r="HS262" s="10">
        <v>7.1090535175668201E-4</v>
      </c>
      <c r="HT262" s="10">
        <v>7.4125252741111605E-4</v>
      </c>
      <c r="HU262" s="10">
        <v>7.2971934989778597E-4</v>
      </c>
      <c r="HV262" s="10">
        <v>7.4375193535949804E-4</v>
      </c>
      <c r="HW262" s="10">
        <v>7.64188801355582E-4</v>
      </c>
      <c r="HX262" s="10">
        <v>4.5902068425595096E-18</v>
      </c>
      <c r="HY262" s="10">
        <v>4.1482343406153498E-17</v>
      </c>
      <c r="HZ262" s="10">
        <v>5.1767200553283003E-12</v>
      </c>
      <c r="IA262" s="10">
        <v>7.6129238921671396E-9</v>
      </c>
      <c r="IB262" s="10">
        <v>3.4338733042376598E-5</v>
      </c>
      <c r="IC262" s="10">
        <v>1.8240002906962099E-4</v>
      </c>
      <c r="ID262" s="10">
        <v>3.65539826500849E-4</v>
      </c>
      <c r="IE262" s="10">
        <v>4.78256557587801E-4</v>
      </c>
      <c r="IF262" s="10">
        <v>5.8369487913558003E-4</v>
      </c>
      <c r="IG262" s="10">
        <v>6.4504890046506705E-4</v>
      </c>
      <c r="IH262" s="10">
        <v>6.7208414417288303E-4</v>
      </c>
      <c r="II262" s="10">
        <v>6.97008443893232E-4</v>
      </c>
      <c r="IJ262" s="10">
        <v>7.5135025120992105E-4</v>
      </c>
      <c r="IK262" s="10">
        <v>7.5886018350334998E-4</v>
      </c>
      <c r="IL262" s="10">
        <v>7.8813188672545095E-4</v>
      </c>
      <c r="IM262" s="10">
        <v>3.5648649758131E-16</v>
      </c>
      <c r="IN262" s="10">
        <v>2.9573902902146999E-23</v>
      </c>
      <c r="IO262" s="10">
        <v>2.9285046485140299E-21</v>
      </c>
      <c r="IP262" s="10">
        <v>6.3380082549423705E-16</v>
      </c>
      <c r="IQ262" s="10">
        <v>6.7029215260845097E-12</v>
      </c>
      <c r="IR262" s="10">
        <v>8.7129990929262605E-10</v>
      </c>
      <c r="IS262" s="10">
        <v>2.6145342807106099E-9</v>
      </c>
      <c r="IT262" s="10">
        <v>4.1537145430951499E-9</v>
      </c>
      <c r="IU262" s="10">
        <v>5.5681740016507E-9</v>
      </c>
      <c r="IV262" s="10">
        <v>6.7151928882076598E-9</v>
      </c>
      <c r="IW262" s="10">
        <v>7.4987197133594994E-9</v>
      </c>
      <c r="IX262" s="10">
        <v>8.6509634053446893E-9</v>
      </c>
      <c r="IY262" s="10">
        <v>9.3594505727032707E-9</v>
      </c>
      <c r="IZ262" s="10">
        <v>9.4985567081842297E-9</v>
      </c>
      <c r="JA262" s="10">
        <v>9.8866112427759195E-9</v>
      </c>
      <c r="JB262" s="10">
        <v>1.06487676653487E-8</v>
      </c>
      <c r="JC262" s="10">
        <v>2.9573902902146999E-23</v>
      </c>
      <c r="JD262" s="10">
        <v>2.9019264874188198E-22</v>
      </c>
      <c r="JE262" s="10">
        <v>3.9144103389490197E-17</v>
      </c>
      <c r="JF262" s="10">
        <v>6.1944586464075E-14</v>
      </c>
      <c r="JG262" s="10">
        <v>2.9929246471817799E-10</v>
      </c>
      <c r="JH262" s="10">
        <v>1.69519435778651E-9</v>
      </c>
      <c r="JI262" s="10">
        <v>3.6057283591686002E-9</v>
      </c>
      <c r="JJ262" s="10">
        <v>4.9837907517956201E-9</v>
      </c>
      <c r="JK262" s="10">
        <v>6.3962348557861096E-9</v>
      </c>
      <c r="JL262" s="10">
        <v>7.3999409485634804E-9</v>
      </c>
      <c r="JM262" s="10">
        <v>8.0358279674682105E-9</v>
      </c>
      <c r="JN262" s="10">
        <v>8.6428611624414098E-9</v>
      </c>
      <c r="JO262" s="10">
        <v>9.5972548280547205E-9</v>
      </c>
      <c r="JP262" s="10">
        <v>9.8883821465914095E-9</v>
      </c>
      <c r="JQ262" s="10">
        <v>1.07581393651328E-8</v>
      </c>
      <c r="JR262" s="10">
        <v>8.3433482059915194E-20</v>
      </c>
      <c r="JS262" s="10">
        <v>1.4677539767732399E-7</v>
      </c>
      <c r="JT262" s="9">
        <v>10.585477518480101</v>
      </c>
      <c r="JU262" s="9">
        <v>12904.482634575899</v>
      </c>
      <c r="JV262" s="9">
        <v>2.6564986377410502</v>
      </c>
      <c r="JW262" s="9">
        <v>1.45274100501771E-3</v>
      </c>
      <c r="JX262" s="9">
        <v>0</v>
      </c>
      <c r="JY262" s="9">
        <v>15383.614084163901</v>
      </c>
      <c r="JZ262" s="9">
        <v>607657.67612874298</v>
      </c>
      <c r="KA262" s="9">
        <v>687055.61776001996</v>
      </c>
      <c r="KB262" s="9">
        <v>757729.49518229801</v>
      </c>
      <c r="KC262" s="9">
        <v>841875.91260886902</v>
      </c>
      <c r="KD262" s="9">
        <v>863250.181518998</v>
      </c>
      <c r="KE262" s="9">
        <v>863618.59696268896</v>
      </c>
      <c r="KF262" s="9">
        <v>859921.70222697395</v>
      </c>
      <c r="KG262" s="9">
        <v>853697.86292118195</v>
      </c>
      <c r="KH262" s="9">
        <v>845605.21395940601</v>
      </c>
      <c r="KI262" s="9">
        <v>840325.67570592195</v>
      </c>
      <c r="KJ262" s="9">
        <v>834560.21001425397</v>
      </c>
      <c r="KK262" s="9">
        <v>827720.33857489098</v>
      </c>
      <c r="KL262" s="9">
        <v>823702.05378161103</v>
      </c>
      <c r="KM262" s="9">
        <v>814973.36578570295</v>
      </c>
      <c r="KN262" s="9">
        <v>11681.674199581799</v>
      </c>
      <c r="KO262" s="9">
        <v>521377.63065059902</v>
      </c>
      <c r="KP262" s="9">
        <v>671645.34445909702</v>
      </c>
      <c r="KQ262" s="9">
        <v>712195.74502674502</v>
      </c>
      <c r="KR262" s="9">
        <v>815020.58239066903</v>
      </c>
      <c r="KS262" s="9">
        <v>851876.62936997798</v>
      </c>
      <c r="KT262" s="9">
        <v>863852.92401051498</v>
      </c>
      <c r="KU262" s="9">
        <v>860634.66059654695</v>
      </c>
      <c r="KV262" s="9">
        <v>856463.38739969302</v>
      </c>
      <c r="KW262" s="9">
        <v>850053.09137017</v>
      </c>
      <c r="KX262" s="9">
        <v>842635.05729515199</v>
      </c>
      <c r="KY262" s="9">
        <v>836219.194415809</v>
      </c>
      <c r="KZ262" s="9">
        <v>832658.18663070898</v>
      </c>
      <c r="LA262" s="9">
        <v>829092.14658659196</v>
      </c>
      <c r="LB262" s="9">
        <v>821293.37118931196</v>
      </c>
      <c r="LC262" s="9">
        <v>595783.143855548</v>
      </c>
      <c r="LD262" s="9" t="s">
        <v>66</v>
      </c>
    </row>
    <row r="263" spans="1:316" x14ac:dyDescent="0.25">
      <c r="A263" s="9">
        <v>-1.5</v>
      </c>
      <c r="B263" s="9">
        <v>1.14473684210526E-2</v>
      </c>
      <c r="C263" s="10">
        <v>3.0515092338372502E-5</v>
      </c>
      <c r="D263" s="10">
        <v>4.4497477555327497E-9</v>
      </c>
      <c r="E263" s="9">
        <v>1053.4877247468501</v>
      </c>
      <c r="F263" s="9">
        <v>50.935579654000001</v>
      </c>
      <c r="G263" s="9">
        <v>53.596848204950099</v>
      </c>
      <c r="H263" s="9">
        <v>1.54999999999999E-3</v>
      </c>
      <c r="I263" s="10">
        <v>1.3596491228070101E-7</v>
      </c>
      <c r="J263" s="9">
        <v>26.306459731364502</v>
      </c>
      <c r="K263" s="9">
        <v>26.005805094572501</v>
      </c>
      <c r="L263" s="9">
        <v>88.347792499530698</v>
      </c>
      <c r="M263" s="9">
        <v>0.19206540315395801</v>
      </c>
      <c r="N263" s="9">
        <v>1.3031282675365801</v>
      </c>
      <c r="O263" s="9">
        <v>21.3976436196692</v>
      </c>
      <c r="P263" s="10">
        <v>5.4433262513512196E-4</v>
      </c>
      <c r="Q263" s="10">
        <v>5.4433990834265795E-4</v>
      </c>
      <c r="R263" s="9">
        <v>30</v>
      </c>
      <c r="S263" s="9">
        <v>0.37514150338466401</v>
      </c>
      <c r="T263" s="10">
        <v>2.30545718059598E-4</v>
      </c>
      <c r="U263" s="9">
        <v>0</v>
      </c>
      <c r="V263" s="9">
        <v>-5.55</v>
      </c>
      <c r="W263" s="9">
        <v>0</v>
      </c>
      <c r="X263" s="10">
        <v>5.16479795014539E-5</v>
      </c>
      <c r="Y263" s="10">
        <v>5.2648345092380901E-5</v>
      </c>
      <c r="Z263" s="9">
        <v>9.7740288086796703E-2</v>
      </c>
      <c r="AA263" s="9">
        <v>9.7595082687221505E-3</v>
      </c>
      <c r="AB263" s="9">
        <v>2.1602733839436599E-2</v>
      </c>
      <c r="AC263" s="9">
        <v>2.06961116049168E-2</v>
      </c>
      <c r="AD263" s="9">
        <v>1.8500089445546299E-2</v>
      </c>
      <c r="AE263" s="9">
        <v>1.8760162468220699E-2</v>
      </c>
      <c r="AF263" s="9">
        <v>1.8736782414401201E-2</v>
      </c>
      <c r="AG263" s="9">
        <v>1.8552069156510101E-2</v>
      </c>
      <c r="AH263" s="9">
        <v>1.90215070813144E-2</v>
      </c>
      <c r="AI263" s="9">
        <v>1.96759198581694E-2</v>
      </c>
      <c r="AJ263" s="9">
        <v>2.0410212387597E-2</v>
      </c>
      <c r="AK263" s="9">
        <v>2.11793040524021E-2</v>
      </c>
      <c r="AL263" s="9">
        <v>2.1864575328054602E-2</v>
      </c>
      <c r="AM263" s="9">
        <v>2.25556801762191E-2</v>
      </c>
      <c r="AN263" s="9">
        <v>2.3195426977919702E-2</v>
      </c>
      <c r="AO263" s="9">
        <v>2.3608290275723101E-2</v>
      </c>
      <c r="AP263" s="9">
        <v>2.45902089296051E-2</v>
      </c>
      <c r="AQ263" s="9">
        <v>2.1067228635876699E-2</v>
      </c>
      <c r="AR263" s="9">
        <v>2.2381661818427202E-2</v>
      </c>
      <c r="AS263" s="9">
        <v>1.8535647824550298E-2</v>
      </c>
      <c r="AT263" s="9">
        <v>1.8805571526901901E-2</v>
      </c>
      <c r="AU263" s="9">
        <v>1.9050892832863601E-2</v>
      </c>
      <c r="AV263" s="9">
        <v>1.8741526564869899E-2</v>
      </c>
      <c r="AW263" s="9">
        <v>1.8886816646489699E-2</v>
      </c>
      <c r="AX263" s="9">
        <v>1.9488518988534299E-2</v>
      </c>
      <c r="AY263" s="9">
        <v>2.0141076796194299E-2</v>
      </c>
      <c r="AZ263" s="9">
        <v>2.0862121417113199E-2</v>
      </c>
      <c r="BA263" s="9">
        <v>2.1596985760037601E-2</v>
      </c>
      <c r="BB263" s="9">
        <v>2.22672625817921E-2</v>
      </c>
      <c r="BC263" s="9">
        <v>2.27796219045561E-2</v>
      </c>
      <c r="BD263" s="9">
        <v>2.3180813440432099E-2</v>
      </c>
      <c r="BE263" s="9">
        <v>2.4123675836161401E-2</v>
      </c>
      <c r="BF263" s="9">
        <v>1827.5817008399899</v>
      </c>
      <c r="BG263" s="9">
        <v>1600.0828431334701</v>
      </c>
      <c r="BH263" s="9">
        <v>1329.51317921448</v>
      </c>
      <c r="BI263" s="9">
        <v>1257.3227304546001</v>
      </c>
      <c r="BJ263" s="9">
        <v>1178.1413289475499</v>
      </c>
      <c r="BK263" s="9">
        <v>1100.0075222932401</v>
      </c>
      <c r="BL263" s="9">
        <v>1065.4151769496</v>
      </c>
      <c r="BM263" s="9">
        <v>1044.8369645068999</v>
      </c>
      <c r="BN263" s="9">
        <v>1031.6654249466201</v>
      </c>
      <c r="BO263" s="9">
        <v>1023.16075410029</v>
      </c>
      <c r="BP263" s="9">
        <v>1013.88454781222</v>
      </c>
      <c r="BQ263" s="9">
        <v>1008.51042360575</v>
      </c>
      <c r="BR263" s="9">
        <v>1006.31376688146</v>
      </c>
      <c r="BS263" s="9">
        <v>1003.2417601767399</v>
      </c>
      <c r="BT263" s="9">
        <v>997.57188404753299</v>
      </c>
      <c r="BU263" s="9">
        <v>1825.1660588012301</v>
      </c>
      <c r="BV263" s="9">
        <v>1784.6661278372601</v>
      </c>
      <c r="BW263" s="9">
        <v>1358.8794347130799</v>
      </c>
      <c r="BX263" s="9">
        <v>1283.8178656171201</v>
      </c>
      <c r="BY263" s="9">
        <v>1217.56522778351</v>
      </c>
      <c r="BZ263" s="9">
        <v>1129.2835847685001</v>
      </c>
      <c r="CA263" s="9">
        <v>1075.7622032495599</v>
      </c>
      <c r="CB263" s="9">
        <v>1052.30948137869</v>
      </c>
      <c r="CC263" s="9">
        <v>1035.36710355027</v>
      </c>
      <c r="CD263" s="9">
        <v>1025.1689930550599</v>
      </c>
      <c r="CE263" s="9">
        <v>1018.8018547212901</v>
      </c>
      <c r="CF263" s="9">
        <v>1013.35148362256</v>
      </c>
      <c r="CG263" s="9">
        <v>1006.88996019102</v>
      </c>
      <c r="CH263" s="9">
        <v>1004.64022883991</v>
      </c>
      <c r="CI263" s="9">
        <v>998.79775653597096</v>
      </c>
      <c r="CJ263" s="9">
        <v>931.55796336807202</v>
      </c>
      <c r="CK263" s="9">
        <v>0.19738514713142899</v>
      </c>
      <c r="CL263" s="9">
        <v>4.4758204783759803</v>
      </c>
      <c r="CM263" s="9">
        <v>0.90663769961497698</v>
      </c>
      <c r="CN263" s="9">
        <v>1.2650642156460701</v>
      </c>
      <c r="CO263" s="9">
        <v>1.64999722758316</v>
      </c>
      <c r="CP263" s="9">
        <v>0.80846419019687199</v>
      </c>
      <c r="CQ263" s="9">
        <v>0.51367970903152504</v>
      </c>
      <c r="CR263" s="9">
        <v>0.37780553650075299</v>
      </c>
      <c r="CS263" s="9">
        <v>0.30664421000552999</v>
      </c>
      <c r="CT263" s="9">
        <v>0.26730859556463099</v>
      </c>
      <c r="CU263" s="9">
        <v>0.22778613264634101</v>
      </c>
      <c r="CV263" s="9">
        <v>0.20839356009092899</v>
      </c>
      <c r="CW263" s="9">
        <v>0.20208366814817599</v>
      </c>
      <c r="CX263" s="9">
        <v>0.191362404270664</v>
      </c>
      <c r="CY263" s="9">
        <v>0.17352095035901</v>
      </c>
      <c r="CZ263" s="9">
        <v>0.130920104445167</v>
      </c>
      <c r="DA263" s="9">
        <v>6.6915230874087301</v>
      </c>
      <c r="DB263" s="9">
        <v>1.0646305894319099</v>
      </c>
      <c r="DC263" s="9">
        <v>0.84104702213563698</v>
      </c>
      <c r="DD263" s="9">
        <v>1.88160583882794</v>
      </c>
      <c r="DE263" s="9">
        <v>1.1136596930557501</v>
      </c>
      <c r="DF263" s="9">
        <v>0.59459712017848299</v>
      </c>
      <c r="DG263" s="9">
        <v>0.42454004867127698</v>
      </c>
      <c r="DH263" s="9">
        <v>0.32492577980980603</v>
      </c>
      <c r="DI263" s="9">
        <v>0.275424900799844</v>
      </c>
      <c r="DJ263" s="9">
        <v>0.24876955015618599</v>
      </c>
      <c r="DK263" s="9">
        <v>0.22742635218037799</v>
      </c>
      <c r="DL263" s="9">
        <v>0.20252551303126201</v>
      </c>
      <c r="DM263" s="9">
        <v>0.19528149947399501</v>
      </c>
      <c r="DN263" s="9">
        <v>0.176796388428826</v>
      </c>
      <c r="DO263" s="9">
        <v>0.140832518163302</v>
      </c>
      <c r="DP263" s="10">
        <v>1.5836582219222001E-4</v>
      </c>
      <c r="DQ263" s="10">
        <v>1.5542108488330301E-4</v>
      </c>
      <c r="DR263" s="10">
        <v>6.6813754896976202E-6</v>
      </c>
      <c r="DS263" s="10">
        <v>7.2401272604032001E-6</v>
      </c>
      <c r="DT263" s="10">
        <v>7.8140266825321706E-6</v>
      </c>
      <c r="DU263" s="10">
        <v>8.3972775007380301E-6</v>
      </c>
      <c r="DV263" s="10">
        <v>8.9860771829777706E-6</v>
      </c>
      <c r="DW263" s="10">
        <v>9.5739505839951393E-6</v>
      </c>
      <c r="DX263" s="10">
        <v>1.01549653146995E-5</v>
      </c>
      <c r="DY263" s="10">
        <v>1.07236120694118E-5</v>
      </c>
      <c r="DZ263" s="10">
        <v>1.1274054580001E-5</v>
      </c>
      <c r="EA263" s="10">
        <v>1.18015690866616E-5</v>
      </c>
      <c r="EB263" s="10">
        <v>1.23011106804751E-5</v>
      </c>
      <c r="EC263" s="10">
        <v>1.2761219223086001E-5</v>
      </c>
      <c r="ED263" s="10">
        <v>1.31532343987467E-5</v>
      </c>
      <c r="EE263" s="10">
        <v>1.3430502772698E-5</v>
      </c>
      <c r="EF263" s="10">
        <v>1.40727193660966E-5</v>
      </c>
      <c r="EG263" s="10">
        <v>6.5242680392189404E-6</v>
      </c>
      <c r="EH263" s="10">
        <v>7.08314796104788E-6</v>
      </c>
      <c r="EI263" s="10">
        <v>7.6552346326043905E-6</v>
      </c>
      <c r="EJ263" s="10">
        <v>8.2364153362729006E-6</v>
      </c>
      <c r="EK263" s="10">
        <v>8.8213253288357506E-6</v>
      </c>
      <c r="EL263" s="10">
        <v>9.4047963508020706E-6</v>
      </c>
      <c r="EM263" s="10">
        <v>9.98028072144291E-6</v>
      </c>
      <c r="EN263" s="10">
        <v>1.05416921326842E-5</v>
      </c>
      <c r="EO263" s="10">
        <v>1.10834314021659E-5</v>
      </c>
      <c r="EP263" s="10">
        <v>1.16009176936819E-5</v>
      </c>
      <c r="EQ263" s="10">
        <v>1.2088752515259301E-5</v>
      </c>
      <c r="ER263" s="10">
        <v>1.25346223045748E-5</v>
      </c>
      <c r="ES263" s="10">
        <v>1.2909852045971401E-5</v>
      </c>
      <c r="ET263" s="10">
        <v>1.31681865353854E-5</v>
      </c>
      <c r="EU263" s="10">
        <v>1.3788161883355E-5</v>
      </c>
      <c r="EV263" s="9">
        <v>3.6163538072922199</v>
      </c>
      <c r="EW263" s="9">
        <v>3.3779825000894701</v>
      </c>
      <c r="EX263" s="9">
        <v>0.29041533660945301</v>
      </c>
      <c r="EY263" s="9">
        <v>2.2599705935213099</v>
      </c>
      <c r="EZ263" s="9">
        <v>2.3623213653218902</v>
      </c>
      <c r="FA263" s="9">
        <v>2.4496718116600298</v>
      </c>
      <c r="FB263" s="9">
        <v>2.5403877201378</v>
      </c>
      <c r="FC263" s="9">
        <v>2.6166351636116798</v>
      </c>
      <c r="FD263" s="9">
        <v>2.6905736373095701</v>
      </c>
      <c r="FE263" s="9">
        <v>2.7621063616272599</v>
      </c>
      <c r="FF263" s="9">
        <v>2.8245115790772002</v>
      </c>
      <c r="FG263" s="9">
        <v>2.88043994856036</v>
      </c>
      <c r="FH263" s="9">
        <v>2.9318119503358702</v>
      </c>
      <c r="FI263" s="9">
        <v>2.9788880139208902</v>
      </c>
      <c r="FJ263" s="9">
        <v>3.0165221290367499</v>
      </c>
      <c r="FK263" s="9">
        <v>3.0478534954213901</v>
      </c>
      <c r="FL263" s="9">
        <v>3.07289738467649</v>
      </c>
      <c r="FM263" s="9">
        <v>3.1250996176435102</v>
      </c>
      <c r="FN263" s="9">
        <v>2.2373152151963902</v>
      </c>
      <c r="FO263" s="9">
        <v>2.3310550216160699</v>
      </c>
      <c r="FP263" s="9">
        <v>2.4250659474651801</v>
      </c>
      <c r="FQ263" s="9">
        <v>2.5140611396274402</v>
      </c>
      <c r="FR263" s="9">
        <v>2.5965880848903899</v>
      </c>
      <c r="FS263" s="9">
        <v>2.66947759968106</v>
      </c>
      <c r="FT263" s="9">
        <v>2.73892758131896</v>
      </c>
      <c r="FU263" s="9">
        <v>2.8037000340517402</v>
      </c>
      <c r="FV263" s="9">
        <v>2.8620172493527098</v>
      </c>
      <c r="FW263" s="9">
        <v>2.91219598781184</v>
      </c>
      <c r="FX263" s="9">
        <v>2.9561606338470701</v>
      </c>
      <c r="FY263" s="9">
        <v>2.9953727507978201</v>
      </c>
      <c r="FZ263" s="9">
        <v>3.0294793091148602</v>
      </c>
      <c r="GA263" s="9">
        <v>3.0498025330238301</v>
      </c>
      <c r="GB263" s="9">
        <v>3.09845790628188</v>
      </c>
      <c r="GC263" s="9">
        <v>4.7044861119819403</v>
      </c>
      <c r="GD263" s="9">
        <v>0</v>
      </c>
      <c r="GE263" s="9">
        <v>0</v>
      </c>
      <c r="GF263" s="9">
        <v>0</v>
      </c>
      <c r="GG263" s="9">
        <v>0</v>
      </c>
      <c r="GH263" s="9">
        <v>0</v>
      </c>
      <c r="GI263" s="10">
        <v>1.32056435289165E-5</v>
      </c>
      <c r="GJ263" s="10">
        <v>1.43232752214511E-5</v>
      </c>
      <c r="GK263" s="10">
        <v>2.3705676651409401E-5</v>
      </c>
      <c r="GL263" s="10">
        <v>2.6204680012551499E-5</v>
      </c>
      <c r="GM263" s="10">
        <v>3.9113992970939702E-5</v>
      </c>
      <c r="GN263" s="10">
        <v>5.52237078779451E-5</v>
      </c>
      <c r="GO263" s="10">
        <v>8.7550360254775203E-5</v>
      </c>
      <c r="GP263" s="10">
        <v>5.44595705575352E-5</v>
      </c>
      <c r="GQ263" s="9">
        <v>0</v>
      </c>
      <c r="GR263" s="9">
        <v>0</v>
      </c>
      <c r="GS263" s="9">
        <v>0</v>
      </c>
      <c r="GT263" s="9">
        <v>0</v>
      </c>
      <c r="GU263" s="9">
        <v>0</v>
      </c>
      <c r="GV263" s="9">
        <v>0</v>
      </c>
      <c r="GW263" s="9">
        <v>0</v>
      </c>
      <c r="GX263" s="9">
        <v>0</v>
      </c>
      <c r="GY263" s="9">
        <v>0</v>
      </c>
      <c r="GZ263" s="9">
        <v>0</v>
      </c>
      <c r="HA263" s="9">
        <v>0</v>
      </c>
      <c r="HB263" s="10">
        <v>2.30545718059598E-4</v>
      </c>
      <c r="HC263" s="9">
        <v>0</v>
      </c>
      <c r="HD263" s="9">
        <v>0</v>
      </c>
      <c r="HE263" s="9">
        <v>0</v>
      </c>
      <c r="HF263" s="9">
        <v>0</v>
      </c>
      <c r="HG263" s="9">
        <v>0</v>
      </c>
      <c r="HH263" s="9">
        <v>0</v>
      </c>
      <c r="HI263" s="10">
        <v>4.9806480884415403E-18</v>
      </c>
      <c r="HJ263" s="10">
        <v>4.9529560257628102E-18</v>
      </c>
      <c r="HK263" s="10">
        <v>5.9521192598938096E-13</v>
      </c>
      <c r="HL263" s="10">
        <v>7.1879497670694198E-10</v>
      </c>
      <c r="HM263" s="10">
        <v>2.0842487753471801E-6</v>
      </c>
      <c r="HN263" s="10">
        <v>8.9124668640434303E-5</v>
      </c>
      <c r="HO263" s="10">
        <v>2.22243693543928E-4</v>
      </c>
      <c r="HP263" s="10">
        <v>3.4363971657508201E-4</v>
      </c>
      <c r="HQ263" s="10">
        <v>4.3357030210824498E-4</v>
      </c>
      <c r="HR263" s="10">
        <v>4.8657298411576398E-4</v>
      </c>
      <c r="HS263" s="10">
        <v>5.6478960505866897E-4</v>
      </c>
      <c r="HT263" s="10">
        <v>6.0330349210493603E-4</v>
      </c>
      <c r="HU263" s="10">
        <v>5.9936954725365698E-4</v>
      </c>
      <c r="HV263" s="10">
        <v>6.1843484797203705E-4</v>
      </c>
      <c r="HW263" s="10">
        <v>6.4896073998011697E-4</v>
      </c>
      <c r="HX263" s="10">
        <v>5.1005844427118998E-18</v>
      </c>
      <c r="HY263" s="10">
        <v>5.0520652698581303E-18</v>
      </c>
      <c r="HZ263" s="10">
        <v>5.6722755764597397E-16</v>
      </c>
      <c r="IA263" s="10">
        <v>2.1767619458241798E-11</v>
      </c>
      <c r="IB263" s="10">
        <v>5.4466030487712501E-8</v>
      </c>
      <c r="IC263" s="10">
        <v>2.9267946361124E-5</v>
      </c>
      <c r="ID263" s="10">
        <v>1.7309703836501601E-4</v>
      </c>
      <c r="IE263" s="10">
        <v>2.9341933567269797E-4</v>
      </c>
      <c r="IF263" s="10">
        <v>4.0997024228533899E-4</v>
      </c>
      <c r="IG263" s="10">
        <v>4.8317208545666998E-4</v>
      </c>
      <c r="IH263" s="10">
        <v>5.2114854265032195E-4</v>
      </c>
      <c r="II263" s="10">
        <v>5.5512022102329796E-4</v>
      </c>
      <c r="IJ263" s="10">
        <v>6.1574501662587299E-4</v>
      </c>
      <c r="IK263" s="10">
        <v>6.27621260309726E-4</v>
      </c>
      <c r="IL263" s="10">
        <v>6.6648862021306398E-4</v>
      </c>
      <c r="IM263" s="10">
        <v>4.0860326544114002E-16</v>
      </c>
      <c r="IN263" s="10">
        <v>3.32775800609226E-23</v>
      </c>
      <c r="IO263" s="10">
        <v>3.5860031941703701E-23</v>
      </c>
      <c r="IP263" s="10">
        <v>4.6510018714423896E-18</v>
      </c>
      <c r="IQ263" s="10">
        <v>6.0359208855447198E-15</v>
      </c>
      <c r="IR263" s="10">
        <v>1.8729220363796601E-11</v>
      </c>
      <c r="IS263" s="10">
        <v>8.5327517337845901E-10</v>
      </c>
      <c r="IT263" s="10">
        <v>2.25687699934931E-9</v>
      </c>
      <c r="IU263" s="10">
        <v>3.68505901219381E-9</v>
      </c>
      <c r="IV263" s="10">
        <v>4.8880952502358998E-9</v>
      </c>
      <c r="IW263" s="10">
        <v>5.7423246877453204E-9</v>
      </c>
      <c r="IX263" s="10">
        <v>6.9475394430085297E-9</v>
      </c>
      <c r="IY263" s="10">
        <v>7.6988881208044799E-9</v>
      </c>
      <c r="IZ263" s="10">
        <v>7.8836481464980407E-9</v>
      </c>
      <c r="JA263" s="10">
        <v>8.3058909404215306E-9</v>
      </c>
      <c r="JB263" s="10">
        <v>9.1326423733546198E-9</v>
      </c>
      <c r="JC263" s="10">
        <v>3.32775800609226E-23</v>
      </c>
      <c r="JD263" s="10">
        <v>3.5784525815276398E-23</v>
      </c>
      <c r="JE263" s="10">
        <v>4.3422600438590704E-21</v>
      </c>
      <c r="JF263" s="10">
        <v>1.7928715474001599E-16</v>
      </c>
      <c r="JG263" s="10">
        <v>4.8046257430239899E-13</v>
      </c>
      <c r="JH263" s="10">
        <v>2.7525907513257002E-10</v>
      </c>
      <c r="JI263" s="10">
        <v>1.7275570349332301E-9</v>
      </c>
      <c r="JJ263" s="10">
        <v>3.0931363024383299E-9</v>
      </c>
      <c r="JK263" s="10">
        <v>4.5438770572989198E-9</v>
      </c>
      <c r="JL263" s="10">
        <v>5.6052395952675101E-9</v>
      </c>
      <c r="JM263" s="10">
        <v>6.3000357557878299E-9</v>
      </c>
      <c r="JN263" s="10">
        <v>6.9582223041591401E-9</v>
      </c>
      <c r="JO263" s="10">
        <v>7.9491770626842703E-9</v>
      </c>
      <c r="JP263" s="10">
        <v>8.2646338293322007E-9</v>
      </c>
      <c r="JQ263" s="10">
        <v>9.1896529889116606E-9</v>
      </c>
      <c r="JR263" s="10">
        <v>9.4201733232624403E-20</v>
      </c>
      <c r="JS263" s="10">
        <v>1.11320247055831E-7</v>
      </c>
      <c r="JT263" s="9">
        <v>10.4250649669388</v>
      </c>
      <c r="JU263" s="9">
        <v>12646.7188416311</v>
      </c>
      <c r="JV263" s="9">
        <v>2.6362934797348601</v>
      </c>
      <c r="JW263" s="9">
        <v>1.44878320573721E-3</v>
      </c>
      <c r="JX263" s="9">
        <v>0</v>
      </c>
      <c r="JY263" s="9">
        <v>9514.05593436854</v>
      </c>
      <c r="JZ263" s="9">
        <v>284903.27353402902</v>
      </c>
      <c r="KA263" s="9">
        <v>626693.27519947302</v>
      </c>
      <c r="KB263" s="9">
        <v>681591.96802855004</v>
      </c>
      <c r="KC263" s="9">
        <v>750312.92024865805</v>
      </c>
      <c r="KD263" s="9">
        <v>818370.18091872998</v>
      </c>
      <c r="KE263" s="9">
        <v>835180.97054854804</v>
      </c>
      <c r="KF263" s="9">
        <v>839090.21813712397</v>
      </c>
      <c r="KG263" s="9">
        <v>836945.06364038098</v>
      </c>
      <c r="KH263" s="9">
        <v>831247.22468446405</v>
      </c>
      <c r="KI263" s="9">
        <v>828127.03323909198</v>
      </c>
      <c r="KJ263" s="9">
        <v>823563.93893815996</v>
      </c>
      <c r="KK263" s="9">
        <v>817327.01843865297</v>
      </c>
      <c r="KL263" s="9">
        <v>813941.35154141695</v>
      </c>
      <c r="KM263" s="9">
        <v>806366.61025432195</v>
      </c>
      <c r="KN263" s="9">
        <v>9245.25147786253</v>
      </c>
      <c r="KO263" s="9">
        <v>24880.0417176357</v>
      </c>
      <c r="KP263" s="9">
        <v>599763.94320660399</v>
      </c>
      <c r="KQ263" s="9">
        <v>659248.11940506694</v>
      </c>
      <c r="KR263" s="9">
        <v>709744.33359184896</v>
      </c>
      <c r="KS263" s="9">
        <v>790875.86531353102</v>
      </c>
      <c r="KT263" s="9">
        <v>830980.03250913101</v>
      </c>
      <c r="KU263" s="9">
        <v>837269.27997586504</v>
      </c>
      <c r="KV263" s="9">
        <v>838581.43524751102</v>
      </c>
      <c r="KW263" s="9">
        <v>835051.71577070304</v>
      </c>
      <c r="KX263" s="9">
        <v>829339.50266035798</v>
      </c>
      <c r="KY263" s="9">
        <v>824256.03744123201</v>
      </c>
      <c r="KZ263" s="9">
        <v>821999.76784453006</v>
      </c>
      <c r="LA263" s="9">
        <v>818932.11711667699</v>
      </c>
      <c r="LB263" s="9">
        <v>812325.76092697296</v>
      </c>
      <c r="LC263" s="9">
        <v>595452.08343129</v>
      </c>
      <c r="LD263" s="9" t="s">
        <v>66</v>
      </c>
    </row>
    <row r="264" spans="1:316" x14ac:dyDescent="0.25">
      <c r="A264" s="9">
        <v>-1</v>
      </c>
      <c r="B264" s="9">
        <v>1.1491228070175399E-2</v>
      </c>
      <c r="C264" s="10">
        <v>3.0455541026137901E-5</v>
      </c>
      <c r="D264" s="10">
        <v>4.4592161943646797E-9</v>
      </c>
      <c r="E264" s="9">
        <v>1076.7713404119299</v>
      </c>
      <c r="F264" s="9">
        <v>51.972883238000001</v>
      </c>
      <c r="G264" s="9">
        <v>54.8729821142445</v>
      </c>
      <c r="H264" s="9">
        <v>1.54999999999999E-3</v>
      </c>
      <c r="I264" s="10">
        <v>1.3596491228070101E-7</v>
      </c>
      <c r="J264" s="9">
        <v>23.990670109806398</v>
      </c>
      <c r="K264" s="9">
        <v>23.691221239210901</v>
      </c>
      <c r="L264" s="9">
        <v>100.343127554433</v>
      </c>
      <c r="M264" s="9">
        <v>0.218142895280307</v>
      </c>
      <c r="N264" s="9">
        <v>1.37011508943005</v>
      </c>
      <c r="O264" s="9">
        <v>22.082701164384201</v>
      </c>
      <c r="P264" s="10">
        <v>5.4433262513512196E-4</v>
      </c>
      <c r="Q264" s="10">
        <v>5.4433990834265795E-4</v>
      </c>
      <c r="R264" s="9">
        <v>30</v>
      </c>
      <c r="S264" s="9">
        <v>0.36348527085877202</v>
      </c>
      <c r="T264" s="10">
        <v>2.2711790253123699E-4</v>
      </c>
      <c r="U264" s="9">
        <v>0</v>
      </c>
      <c r="V264" s="9">
        <v>-5.55</v>
      </c>
      <c r="W264" s="9">
        <v>0</v>
      </c>
      <c r="X264" s="10">
        <v>5.2074745905442301E-5</v>
      </c>
      <c r="Y264" s="10">
        <v>5.3074068849393397E-5</v>
      </c>
      <c r="Z264" s="9">
        <v>9.8259441288585894E-2</v>
      </c>
      <c r="AA264" s="9">
        <v>9.7065016598848301E-3</v>
      </c>
      <c r="AB264" s="9">
        <v>2.1437870679614598E-2</v>
      </c>
      <c r="AC264" s="9">
        <v>2.2742897454363899E-2</v>
      </c>
      <c r="AD264" s="9">
        <v>1.93785085340718E-2</v>
      </c>
      <c r="AE264" s="9">
        <v>1.9199854175804099E-2</v>
      </c>
      <c r="AF264" s="9">
        <v>1.9656525182048301E-2</v>
      </c>
      <c r="AG264" s="9">
        <v>1.9577214588239598E-2</v>
      </c>
      <c r="AH264" s="9">
        <v>1.9532376556083302E-2</v>
      </c>
      <c r="AI264" s="9">
        <v>1.9962353031798299E-2</v>
      </c>
      <c r="AJ264" s="9">
        <v>2.05896612599017E-2</v>
      </c>
      <c r="AK264" s="9">
        <v>2.1299798313903499E-2</v>
      </c>
      <c r="AL264" s="9">
        <v>2.1930375629333702E-2</v>
      </c>
      <c r="AM264" s="9">
        <v>2.2590918335778601E-2</v>
      </c>
      <c r="AN264" s="9">
        <v>2.3215100233331998E-2</v>
      </c>
      <c r="AO264" s="9">
        <v>2.3610708291472101E-2</v>
      </c>
      <c r="AP264" s="9">
        <v>2.4557041707428801E-2</v>
      </c>
      <c r="AQ264" s="9">
        <v>2.0907076283947602E-2</v>
      </c>
      <c r="AR264" s="9">
        <v>2.2343188209518701E-2</v>
      </c>
      <c r="AS264" s="9">
        <v>2.0243238481946299E-2</v>
      </c>
      <c r="AT264" s="9">
        <v>1.9303748847481299E-2</v>
      </c>
      <c r="AU264" s="9">
        <v>1.96130870788792E-2</v>
      </c>
      <c r="AV264" s="9">
        <v>1.99560415579167E-2</v>
      </c>
      <c r="AW264" s="9">
        <v>1.9543508523513199E-2</v>
      </c>
      <c r="AX264" s="9">
        <v>1.9848964311048701E-2</v>
      </c>
      <c r="AY264" s="9">
        <v>2.03502249527398E-2</v>
      </c>
      <c r="AZ264" s="9">
        <v>2.0998755727667701E-2</v>
      </c>
      <c r="BA264" s="9">
        <v>2.1692207674343201E-2</v>
      </c>
      <c r="BB264" s="9">
        <v>2.2329184158122201E-2</v>
      </c>
      <c r="BC264" s="9">
        <v>2.2807192178034699E-2</v>
      </c>
      <c r="BD264" s="9">
        <v>2.3195033876645999E-2</v>
      </c>
      <c r="BE264" s="9">
        <v>2.4102073261653801E-2</v>
      </c>
      <c r="BF264" s="9">
        <v>1831.42342416616</v>
      </c>
      <c r="BG264" s="9">
        <v>1792.37171063241</v>
      </c>
      <c r="BH264" s="9">
        <v>1404.9649373097</v>
      </c>
      <c r="BI264" s="9">
        <v>1298.2693724592</v>
      </c>
      <c r="BJ264" s="9">
        <v>1244.4622354643</v>
      </c>
      <c r="BK264" s="9">
        <v>1168.1118051471999</v>
      </c>
      <c r="BL264" s="9">
        <v>1103.18973912761</v>
      </c>
      <c r="BM264" s="9">
        <v>1069.9097058954301</v>
      </c>
      <c r="BN264" s="9">
        <v>1050.9537046147</v>
      </c>
      <c r="BO264" s="9">
        <v>1039.45026626801</v>
      </c>
      <c r="BP264" s="9">
        <v>1027.6254247711499</v>
      </c>
      <c r="BQ264" s="9">
        <v>1020.97180024366</v>
      </c>
      <c r="BR264" s="9">
        <v>1018.23020755102</v>
      </c>
      <c r="BS264" s="9">
        <v>1014.53428776599</v>
      </c>
      <c r="BT264" s="9">
        <v>1007.83265649642</v>
      </c>
      <c r="BU264" s="9">
        <v>1828.4968761436601</v>
      </c>
      <c r="BV264" s="9">
        <v>1800.16316185607</v>
      </c>
      <c r="BW264" s="9">
        <v>1496.04194852712</v>
      </c>
      <c r="BX264" s="9">
        <v>1329.5152939903301</v>
      </c>
      <c r="BY264" s="9">
        <v>1263.7355387056</v>
      </c>
      <c r="BZ264" s="9">
        <v>1209.0593720976899</v>
      </c>
      <c r="CA264" s="9">
        <v>1121.70334661779</v>
      </c>
      <c r="CB264" s="9">
        <v>1081.28627234741</v>
      </c>
      <c r="CC264" s="9">
        <v>1056.10203554861</v>
      </c>
      <c r="CD264" s="9">
        <v>1042.1465517526001</v>
      </c>
      <c r="CE264" s="9">
        <v>1033.78370062514</v>
      </c>
      <c r="CF264" s="9">
        <v>1026.8654147058901</v>
      </c>
      <c r="CG264" s="9">
        <v>1018.97673059532</v>
      </c>
      <c r="CH264" s="9">
        <v>1016.24577606426</v>
      </c>
      <c r="CI264" s="9">
        <v>1009.31363947649</v>
      </c>
      <c r="CJ264" s="9">
        <v>936.17343337463899</v>
      </c>
      <c r="CK264" s="9">
        <v>0.110338671894947</v>
      </c>
      <c r="CL264" s="9">
        <v>3.7531438474302101</v>
      </c>
      <c r="CM264" s="9">
        <v>1.50951078152802</v>
      </c>
      <c r="CN264" s="9">
        <v>0.83962364076032303</v>
      </c>
      <c r="CO264" s="9">
        <v>1.4805242117092201</v>
      </c>
      <c r="CP264" s="9">
        <v>1.5978622490096399</v>
      </c>
      <c r="CQ264" s="9">
        <v>0.87892683566626795</v>
      </c>
      <c r="CR264" s="9">
        <v>0.57559065352066896</v>
      </c>
      <c r="CS264" s="9">
        <v>0.43744328304160501</v>
      </c>
      <c r="CT264" s="9">
        <v>0.366924609793227</v>
      </c>
      <c r="CU264" s="9">
        <v>0.30187675985259099</v>
      </c>
      <c r="CV264" s="9">
        <v>0.27096912039581</v>
      </c>
      <c r="CW264" s="9">
        <v>0.260540051777086</v>
      </c>
      <c r="CX264" s="9">
        <v>0.244302260639604</v>
      </c>
      <c r="CY264" s="9">
        <v>0.217806801185738</v>
      </c>
      <c r="CZ264" s="9">
        <v>0.102882379100283</v>
      </c>
      <c r="DA264" s="9">
        <v>0.326958290598857</v>
      </c>
      <c r="DB264" s="9">
        <v>2.7857280843339098</v>
      </c>
      <c r="DC264" s="9">
        <v>0.93229054813805801</v>
      </c>
      <c r="DD264" s="9">
        <v>0.99463032008944197</v>
      </c>
      <c r="DE264" s="9">
        <v>1.8739942566938901</v>
      </c>
      <c r="DF264" s="9">
        <v>1.07760228900628</v>
      </c>
      <c r="DG264" s="9">
        <v>0.67244139375797496</v>
      </c>
      <c r="DH264" s="9">
        <v>0.47169916172266901</v>
      </c>
      <c r="DI264" s="9">
        <v>0.38164689200753299</v>
      </c>
      <c r="DJ264" s="9">
        <v>0.33550930825332098</v>
      </c>
      <c r="DK264" s="9">
        <v>0.30036918830804599</v>
      </c>
      <c r="DL264" s="9">
        <v>0.261843873598817</v>
      </c>
      <c r="DM264" s="9">
        <v>0.25058002269969998</v>
      </c>
      <c r="DN264" s="9">
        <v>0.22287603857098801</v>
      </c>
      <c r="DO264" s="9">
        <v>0.154234284721711</v>
      </c>
      <c r="DP264" s="10">
        <v>1.60079729956401E-4</v>
      </c>
      <c r="DQ264" s="10">
        <v>1.57134992647483E-4</v>
      </c>
      <c r="DR264" s="10">
        <v>6.7612795722109002E-6</v>
      </c>
      <c r="DS264" s="10">
        <v>7.3260299606755402E-6</v>
      </c>
      <c r="DT264" s="10">
        <v>7.9058844644680801E-6</v>
      </c>
      <c r="DU264" s="10">
        <v>8.4949779094146804E-6</v>
      </c>
      <c r="DV264" s="10">
        <v>9.0894361330136595E-6</v>
      </c>
      <c r="DW264" s="10">
        <v>9.6827110540593704E-6</v>
      </c>
      <c r="DX264" s="10">
        <v>1.02687975692786E-5</v>
      </c>
      <c r="DY264" s="10">
        <v>1.08421154856971E-5</v>
      </c>
      <c r="DZ264" s="10">
        <v>1.13967611091464E-5</v>
      </c>
      <c r="EA264" s="10">
        <v>1.19279483265361E-5</v>
      </c>
      <c r="EB264" s="10">
        <v>1.2430576483504501E-5</v>
      </c>
      <c r="EC264" s="10">
        <v>1.2893137710105501E-5</v>
      </c>
      <c r="ED264" s="10">
        <v>1.3286933200292601E-5</v>
      </c>
      <c r="EE264" s="10">
        <v>1.3565281275077001E-5</v>
      </c>
      <c r="EF264" s="10">
        <v>1.4207859702920499E-5</v>
      </c>
      <c r="EG264" s="10">
        <v>6.6041721217322204E-6</v>
      </c>
      <c r="EH264" s="10">
        <v>7.16905066132021E-6</v>
      </c>
      <c r="EI264" s="10">
        <v>7.7470924145403203E-6</v>
      </c>
      <c r="EJ264" s="10">
        <v>8.3341157449495696E-6</v>
      </c>
      <c r="EK264" s="10">
        <v>8.92468427887167E-6</v>
      </c>
      <c r="EL264" s="10">
        <v>9.5135568208663202E-6</v>
      </c>
      <c r="EM264" s="10">
        <v>1.0094112976021999E-5</v>
      </c>
      <c r="EN264" s="10">
        <v>1.06601955489696E-5</v>
      </c>
      <c r="EO264" s="10">
        <v>1.12061379313113E-5</v>
      </c>
      <c r="EP264" s="10">
        <v>1.17272969335565E-5</v>
      </c>
      <c r="EQ264" s="10">
        <v>1.22182183182887E-5</v>
      </c>
      <c r="ER264" s="10">
        <v>1.26665407915942E-5</v>
      </c>
      <c r="ES264" s="10">
        <v>1.3043550847517401E-5</v>
      </c>
      <c r="ET264" s="10">
        <v>1.33029650377644E-5</v>
      </c>
      <c r="EU264" s="10">
        <v>1.3923302220178899E-5</v>
      </c>
      <c r="EV264" s="9">
        <v>3.61145508815232</v>
      </c>
      <c r="EW264" s="9">
        <v>3.37786203935429</v>
      </c>
      <c r="EX264" s="9">
        <v>0.287893836796762</v>
      </c>
      <c r="EY264" s="9">
        <v>2.2738276041031402</v>
      </c>
      <c r="EZ264" s="9">
        <v>2.3753126501233499</v>
      </c>
      <c r="FA264" s="9">
        <v>2.4635637562726602</v>
      </c>
      <c r="FB264" s="9">
        <v>2.5533382913295299</v>
      </c>
      <c r="FC264" s="9">
        <v>2.6300433988627199</v>
      </c>
      <c r="FD264" s="9">
        <v>2.7037073578834399</v>
      </c>
      <c r="FE264" s="9">
        <v>2.7749290579158199</v>
      </c>
      <c r="FF264" s="9">
        <v>2.8370158162222099</v>
      </c>
      <c r="FG264" s="9">
        <v>2.8926200290007902</v>
      </c>
      <c r="FH264" s="9">
        <v>2.9436613234187901</v>
      </c>
      <c r="FI264" s="9">
        <v>2.9904027187780899</v>
      </c>
      <c r="FJ264" s="9">
        <v>3.0277224455888101</v>
      </c>
      <c r="FK264" s="9">
        <v>3.0587725762126601</v>
      </c>
      <c r="FL264" s="9">
        <v>3.08360016490942</v>
      </c>
      <c r="FM264" s="9">
        <v>3.1351803830056499</v>
      </c>
      <c r="FN264" s="9">
        <v>2.2517188081368298</v>
      </c>
      <c r="FO264" s="9">
        <v>2.3447161301355899</v>
      </c>
      <c r="FP264" s="9">
        <v>2.4389091519151198</v>
      </c>
      <c r="FQ264" s="9">
        <v>2.5279700374512801</v>
      </c>
      <c r="FR264" s="9">
        <v>2.60911984619085</v>
      </c>
      <c r="FS264" s="9">
        <v>2.6828830145531999</v>
      </c>
      <c r="FT264" s="9">
        <v>2.7520214071056102</v>
      </c>
      <c r="FU264" s="9">
        <v>2.8164674313604898</v>
      </c>
      <c r="FV264" s="9">
        <v>2.8744528000508298</v>
      </c>
      <c r="FW264" s="9">
        <v>2.92430308995577</v>
      </c>
      <c r="FX264" s="9">
        <v>2.9679425421004999</v>
      </c>
      <c r="FY264" s="9">
        <v>3.0068383559010101</v>
      </c>
      <c r="FZ264" s="9">
        <v>3.04066031149963</v>
      </c>
      <c r="GA264" s="9">
        <v>3.06079068443987</v>
      </c>
      <c r="GB264" s="9">
        <v>3.1088321229586899</v>
      </c>
      <c r="GC264" s="9">
        <v>4.7044861119819199</v>
      </c>
      <c r="GD264" s="9">
        <v>0</v>
      </c>
      <c r="GE264" s="9">
        <v>0</v>
      </c>
      <c r="GF264" s="9">
        <v>0</v>
      </c>
      <c r="GG264" s="9">
        <v>0</v>
      </c>
      <c r="GH264" s="9">
        <v>0</v>
      </c>
      <c r="GI264" s="10">
        <v>1.3365451693943099E-5</v>
      </c>
      <c r="GJ264" s="10">
        <v>1.44950806219957E-5</v>
      </c>
      <c r="GK264" s="10">
        <v>2.3987092623957901E-5</v>
      </c>
      <c r="GL264" s="10">
        <v>2.6509098321300001E-5</v>
      </c>
      <c r="GM264" s="10">
        <v>3.95591784202264E-5</v>
      </c>
      <c r="GN264" s="10">
        <v>4.4105210075124599E-5</v>
      </c>
      <c r="GO264" s="10">
        <v>8.6907269411103195E-5</v>
      </c>
      <c r="GP264" s="10">
        <v>6.82863414362337E-5</v>
      </c>
      <c r="GQ264" s="9">
        <v>0</v>
      </c>
      <c r="GR264" s="9">
        <v>0</v>
      </c>
      <c r="GS264" s="9">
        <v>0</v>
      </c>
      <c r="GT264" s="9">
        <v>0</v>
      </c>
      <c r="GU264" s="9">
        <v>0</v>
      </c>
      <c r="GV264" s="9">
        <v>0</v>
      </c>
      <c r="GW264" s="9">
        <v>0</v>
      </c>
      <c r="GX264" s="9">
        <v>0</v>
      </c>
      <c r="GY264" s="9">
        <v>0</v>
      </c>
      <c r="GZ264" s="9">
        <v>0</v>
      </c>
      <c r="HA264" s="9">
        <v>0</v>
      </c>
      <c r="HB264" s="10">
        <v>2.2711790253123699E-4</v>
      </c>
      <c r="HC264" s="9">
        <v>0</v>
      </c>
      <c r="HD264" s="9">
        <v>0</v>
      </c>
      <c r="HE264" s="9">
        <v>0</v>
      </c>
      <c r="HF264" s="9">
        <v>0</v>
      </c>
      <c r="HG264" s="9">
        <v>0</v>
      </c>
      <c r="HH264" s="9">
        <v>0</v>
      </c>
      <c r="HI264" s="10">
        <v>5.5954689889497802E-18</v>
      </c>
      <c r="HJ264" s="10">
        <v>5.5518093404590102E-18</v>
      </c>
      <c r="HK264" s="10">
        <v>9.6553611163247501E-17</v>
      </c>
      <c r="HL264" s="10">
        <v>1.1363796239393899E-12</v>
      </c>
      <c r="HM264" s="10">
        <v>1.55259352453746E-9</v>
      </c>
      <c r="HN264" s="10">
        <v>2.8029663909221401E-6</v>
      </c>
      <c r="HO264" s="10">
        <v>6.4570654161698606E-5</v>
      </c>
      <c r="HP264" s="10">
        <v>1.7180793967180801E-4</v>
      </c>
      <c r="HQ264" s="10">
        <v>2.6606476441136601E-4</v>
      </c>
      <c r="HR264" s="10">
        <v>3.2882830157701702E-4</v>
      </c>
      <c r="HS264" s="10">
        <v>4.1432074865953099E-4</v>
      </c>
      <c r="HT264" s="10">
        <v>4.6021736222156401E-4</v>
      </c>
      <c r="HU264" s="10">
        <v>4.6394153436865799E-4</v>
      </c>
      <c r="HV264" s="10">
        <v>4.87801287708506E-4</v>
      </c>
      <c r="HW264" s="10">
        <v>5.2813877203981298E-4</v>
      </c>
      <c r="HX264" s="10">
        <v>5.7285802784320197E-18</v>
      </c>
      <c r="HY264" s="10">
        <v>5.6733762231038497E-18</v>
      </c>
      <c r="HZ264" s="10">
        <v>1.0266503773558099E-17</v>
      </c>
      <c r="IA264" s="10">
        <v>9.5832898841572896E-14</v>
      </c>
      <c r="IB264" s="10">
        <v>1.24621616651208E-10</v>
      </c>
      <c r="IC264" s="10">
        <v>7.0696176405058993E-8</v>
      </c>
      <c r="ID264" s="10">
        <v>3.2386902949074497E-5</v>
      </c>
      <c r="IE264" s="10">
        <v>1.2547960276602401E-4</v>
      </c>
      <c r="IF264" s="10">
        <v>2.3947050966152E-4</v>
      </c>
      <c r="IG264" s="10">
        <v>3.19911115468913E-4</v>
      </c>
      <c r="IH264" s="10">
        <v>3.6712317966216098E-4</v>
      </c>
      <c r="II264" s="10">
        <v>4.0909632343009397E-4</v>
      </c>
      <c r="IJ264" s="10">
        <v>4.7487503325534703E-4</v>
      </c>
      <c r="IK264" s="10">
        <v>4.9096311913485299E-4</v>
      </c>
      <c r="IL264" s="10">
        <v>5.3901481596975703E-4</v>
      </c>
      <c r="IM264" s="10">
        <v>4.7347430796961905E-16</v>
      </c>
      <c r="IN264" s="10">
        <v>3.7832530171925699E-23</v>
      </c>
      <c r="IO264" s="10">
        <v>4.0672721564161001E-23</v>
      </c>
      <c r="IP264" s="10">
        <v>7.6334169448381003E-22</v>
      </c>
      <c r="IQ264" s="10">
        <v>9.6535198020741007E-18</v>
      </c>
      <c r="IR264" s="10">
        <v>1.41121996818138E-14</v>
      </c>
      <c r="IS264" s="10">
        <v>2.7140313657538699E-11</v>
      </c>
      <c r="IT264" s="10">
        <v>6.6306297650238499E-10</v>
      </c>
      <c r="IU264" s="10">
        <v>1.86276152328144E-9</v>
      </c>
      <c r="IV264" s="10">
        <v>3.0322765595576699E-9</v>
      </c>
      <c r="IW264" s="10">
        <v>3.9222469895133198E-9</v>
      </c>
      <c r="IX264" s="10">
        <v>5.1502457549151696E-9</v>
      </c>
      <c r="IY264" s="10">
        <v>5.9336458277041597E-9</v>
      </c>
      <c r="IZ264" s="10">
        <v>6.1643601759976403E-9</v>
      </c>
      <c r="JA264" s="10">
        <v>6.6171616741106498E-9</v>
      </c>
      <c r="JB264" s="10">
        <v>7.5037215768144197E-9</v>
      </c>
      <c r="JC264" s="10">
        <v>3.7832530171925699E-23</v>
      </c>
      <c r="JD264" s="10">
        <v>4.0672721564161001E-23</v>
      </c>
      <c r="JE264" s="10">
        <v>7.9535553507981796E-23</v>
      </c>
      <c r="JF264" s="10">
        <v>7.98682471119713E-19</v>
      </c>
      <c r="JG264" s="10">
        <v>1.1122085829346099E-15</v>
      </c>
      <c r="JH264" s="10">
        <v>6.7257209124751796E-13</v>
      </c>
      <c r="JI264" s="10">
        <v>3.2691705731141902E-10</v>
      </c>
      <c r="JJ264" s="10">
        <v>1.33763710289285E-9</v>
      </c>
      <c r="JK264" s="10">
        <v>2.68353956174843E-9</v>
      </c>
      <c r="JL264" s="10">
        <v>3.7516926434492299E-9</v>
      </c>
      <c r="JM264" s="10">
        <v>4.4855911588166203E-9</v>
      </c>
      <c r="JN264" s="10">
        <v>5.1818352684185396E-9</v>
      </c>
      <c r="JO264" s="10">
        <v>6.1940566424826303E-9</v>
      </c>
      <c r="JP264" s="10">
        <v>6.5312652086827503E-9</v>
      </c>
      <c r="JQ264" s="10">
        <v>7.5048661839010804E-9</v>
      </c>
      <c r="JR264" s="10">
        <v>1.0753449172848899E-19</v>
      </c>
      <c r="JS264" s="10">
        <v>7.8874712006818202E-8</v>
      </c>
      <c r="JT264" s="9">
        <v>10.265275601046</v>
      </c>
      <c r="JU264" s="9">
        <v>12381.2359085997</v>
      </c>
      <c r="JV264" s="9">
        <v>2.61601167187075</v>
      </c>
      <c r="JW264" s="9">
        <v>1.4459558526331E-3</v>
      </c>
      <c r="JX264" s="9">
        <v>0</v>
      </c>
      <c r="JY264" s="9">
        <v>8501.1369609854391</v>
      </c>
      <c r="JZ264" s="9">
        <v>18741.246164202799</v>
      </c>
      <c r="KA264" s="9">
        <v>528058.86118590995</v>
      </c>
      <c r="KB264" s="9">
        <v>630601.06111468503</v>
      </c>
      <c r="KC264" s="9">
        <v>668930.05637156998</v>
      </c>
      <c r="KD264" s="9">
        <v>736048.73632521695</v>
      </c>
      <c r="KE264" s="9">
        <v>790269.40997364896</v>
      </c>
      <c r="KF264" s="9">
        <v>809870.09489091905</v>
      </c>
      <c r="KG264" s="9">
        <v>814971.50521787198</v>
      </c>
      <c r="KH264" s="9">
        <v>813127.668743658</v>
      </c>
      <c r="KI264" s="9">
        <v>813279.68347674701</v>
      </c>
      <c r="KJ264" s="9">
        <v>810429.41502091906</v>
      </c>
      <c r="KK264" s="9">
        <v>805000.59789173806</v>
      </c>
      <c r="KL264" s="9">
        <v>802474.75015144795</v>
      </c>
      <c r="KM264" s="9">
        <v>796406.22064448497</v>
      </c>
      <c r="KN264" s="9">
        <v>8551.1552724781704</v>
      </c>
      <c r="KO264" s="9">
        <v>11201.6113858762</v>
      </c>
      <c r="KP264" s="9">
        <v>414099.911270376</v>
      </c>
      <c r="KQ264" s="9">
        <v>601271.77559250698</v>
      </c>
      <c r="KR264" s="9">
        <v>653121.93511430197</v>
      </c>
      <c r="KS264" s="9">
        <v>693777.90146309102</v>
      </c>
      <c r="KT264" s="9">
        <v>775962.62238505995</v>
      </c>
      <c r="KU264" s="9">
        <v>803178.53868249001</v>
      </c>
      <c r="KV264" s="9">
        <v>814726.21623247699</v>
      </c>
      <c r="KW264" s="9">
        <v>815965.10388514702</v>
      </c>
      <c r="KX264" s="9">
        <v>812868.91919487098</v>
      </c>
      <c r="KY264" s="9">
        <v>809737.76009384601</v>
      </c>
      <c r="KZ264" s="9">
        <v>809346.05187664705</v>
      </c>
      <c r="LA264" s="9">
        <v>806954.70629814896</v>
      </c>
      <c r="LB264" s="9">
        <v>801921.61458973598</v>
      </c>
      <c r="LC264" s="9">
        <v>595084.98619241605</v>
      </c>
      <c r="LD264" s="9" t="s">
        <v>66</v>
      </c>
    </row>
    <row r="265" spans="1:316" x14ac:dyDescent="0.25">
      <c r="A265" s="9">
        <v>-0.5</v>
      </c>
      <c r="B265" s="9">
        <v>1.15350877192982E-2</v>
      </c>
      <c r="C265" s="10">
        <v>3.04198072593291E-5</v>
      </c>
      <c r="D265" s="10">
        <v>4.4652451716615302E-9</v>
      </c>
      <c r="E265" s="9">
        <v>1107.4756953982201</v>
      </c>
      <c r="F265" s="9">
        <v>53.111553721999996</v>
      </c>
      <c r="G265" s="9">
        <v>56.464207717344003</v>
      </c>
      <c r="H265" s="9">
        <v>1.54999999999999E-3</v>
      </c>
      <c r="I265" s="10">
        <v>1.3596491228070101E-7</v>
      </c>
      <c r="J265" s="9">
        <v>32.315701020692799</v>
      </c>
      <c r="K265" s="9">
        <v>32.0141301635418</v>
      </c>
      <c r="L265" s="9">
        <v>116.50097806478</v>
      </c>
      <c r="M265" s="9">
        <v>0.25326956890248697</v>
      </c>
      <c r="N265" s="9">
        <v>1.4582831327238099</v>
      </c>
      <c r="O265" s="9">
        <v>22.8118427307461</v>
      </c>
      <c r="P265" s="10">
        <v>5.4433262513512196E-4</v>
      </c>
      <c r="Q265" s="10">
        <v>5.4433990834265795E-4</v>
      </c>
      <c r="R265" s="9">
        <v>30</v>
      </c>
      <c r="S265" s="9">
        <v>0.35058408158378401</v>
      </c>
      <c r="T265" s="10">
        <v>2.2376163318800501E-4</v>
      </c>
      <c r="U265" s="9">
        <v>0</v>
      </c>
      <c r="V265" s="9">
        <v>-5.55</v>
      </c>
      <c r="W265" s="9">
        <v>0</v>
      </c>
      <c r="X265" s="10">
        <v>5.2499210781781901E-5</v>
      </c>
      <c r="Y265" s="10">
        <v>5.3497509968220098E-5</v>
      </c>
      <c r="Z265" s="9">
        <v>9.8774803435793201E-2</v>
      </c>
      <c r="AA265" s="9">
        <v>9.6544575092476492E-3</v>
      </c>
      <c r="AB265" s="9">
        <v>2.1161067633218199E-2</v>
      </c>
      <c r="AC265" s="9">
        <v>2.2530083660191699E-2</v>
      </c>
      <c r="AD265" s="9">
        <v>2.3215131482701701E-2</v>
      </c>
      <c r="AE265" s="9">
        <v>1.9657924002262399E-2</v>
      </c>
      <c r="AF265" s="9">
        <v>1.9985525898924099E-2</v>
      </c>
      <c r="AG265" s="9">
        <v>2.0438935454483501E-2</v>
      </c>
      <c r="AH265" s="9">
        <v>2.04492399853442E-2</v>
      </c>
      <c r="AI265" s="9">
        <v>2.04173435682991E-2</v>
      </c>
      <c r="AJ265" s="9">
        <v>2.0821689431565898E-2</v>
      </c>
      <c r="AK265" s="9">
        <v>2.1422184209908601E-2</v>
      </c>
      <c r="AL265" s="9">
        <v>2.19608665404805E-2</v>
      </c>
      <c r="AM265" s="9">
        <v>2.25733984482815E-2</v>
      </c>
      <c r="AN265" s="9">
        <v>2.3173981299663401E-2</v>
      </c>
      <c r="AO265" s="9">
        <v>2.35442012651467E-2</v>
      </c>
      <c r="AP265" s="9">
        <v>2.4441317816077401E-2</v>
      </c>
      <c r="AQ265" s="9">
        <v>2.0639967619732202E-2</v>
      </c>
      <c r="AR265" s="9">
        <v>2.2176596388875001E-2</v>
      </c>
      <c r="AS265" s="9">
        <v>2.34318838569815E-2</v>
      </c>
      <c r="AT265" s="9">
        <v>2.0085944999361501E-2</v>
      </c>
      <c r="AU265" s="9">
        <v>1.99501417358935E-2</v>
      </c>
      <c r="AV265" s="9">
        <v>2.0439027522801599E-2</v>
      </c>
      <c r="AW265" s="9">
        <v>2.06035126735781E-2</v>
      </c>
      <c r="AX265" s="9">
        <v>2.0463320218311699E-2</v>
      </c>
      <c r="AY265" s="9">
        <v>2.0638839546310801E-2</v>
      </c>
      <c r="AZ265" s="9">
        <v>2.1148482088522099E-2</v>
      </c>
      <c r="BA265" s="9">
        <v>2.1769453789924401E-2</v>
      </c>
      <c r="BB265" s="9">
        <v>2.23519712150177E-2</v>
      </c>
      <c r="BC265" s="9">
        <v>2.27769997783491E-2</v>
      </c>
      <c r="BD265" s="9">
        <v>2.31449609830006E-2</v>
      </c>
      <c r="BE265" s="9">
        <v>2.40019252583526E-2</v>
      </c>
      <c r="BF265" s="9">
        <v>1836.79909753983</v>
      </c>
      <c r="BG265" s="9">
        <v>1805.15981392506</v>
      </c>
      <c r="BH265" s="9">
        <v>1718.4325073582099</v>
      </c>
      <c r="BI265" s="9">
        <v>1349.79244400677</v>
      </c>
      <c r="BJ265" s="9">
        <v>1284.6423365483099</v>
      </c>
      <c r="BK265" s="9">
        <v>1235.58982592352</v>
      </c>
      <c r="BL265" s="9">
        <v>1169.8326466552601</v>
      </c>
      <c r="BM265" s="9">
        <v>1110.36008801858</v>
      </c>
      <c r="BN265" s="9">
        <v>1079.36053555273</v>
      </c>
      <c r="BO265" s="9">
        <v>1062.2493936169501</v>
      </c>
      <c r="BP265" s="9">
        <v>1046.0723399983999</v>
      </c>
      <c r="BQ265" s="9">
        <v>1037.3638456472399</v>
      </c>
      <c r="BR265" s="9">
        <v>1033.77064142978</v>
      </c>
      <c r="BS265" s="9">
        <v>1029.12517848537</v>
      </c>
      <c r="BT265" s="9">
        <v>1020.89794162599</v>
      </c>
      <c r="BU265" s="9">
        <v>1833.6055849565</v>
      </c>
      <c r="BV265" s="9">
        <v>1814.96274290937</v>
      </c>
      <c r="BW265" s="9">
        <v>1774.1675803667499</v>
      </c>
      <c r="BX265" s="9">
        <v>1404.29310883937</v>
      </c>
      <c r="BY265" s="9">
        <v>1305.09094381966</v>
      </c>
      <c r="BZ265" s="9">
        <v>1256.3236761891301</v>
      </c>
      <c r="CA265" s="9">
        <v>1196.9662338175101</v>
      </c>
      <c r="CB265" s="9">
        <v>1130.3101836364301</v>
      </c>
      <c r="CC265" s="9">
        <v>1087.3905884737201</v>
      </c>
      <c r="CD265" s="9">
        <v>1066.2030939121801</v>
      </c>
      <c r="CE265" s="9">
        <v>1054.30624338437</v>
      </c>
      <c r="CF265" s="9">
        <v>1044.9368225097501</v>
      </c>
      <c r="CG265" s="9">
        <v>1034.7862449509901</v>
      </c>
      <c r="CH265" s="9">
        <v>1031.3149745226699</v>
      </c>
      <c r="CI265" s="9">
        <v>1022.75327872692</v>
      </c>
      <c r="CJ265" s="9">
        <v>941.90683470868703</v>
      </c>
      <c r="CK265" s="9">
        <v>9.9632870360419207E-2</v>
      </c>
      <c r="CL265" s="9">
        <v>0.241241796576526</v>
      </c>
      <c r="CM265" s="9">
        <v>6.9032265184286397</v>
      </c>
      <c r="CN265" s="9">
        <v>1.0512255994178601</v>
      </c>
      <c r="CO265" s="9">
        <v>0.84620278316630304</v>
      </c>
      <c r="CP265" s="9">
        <v>1.57553299573661</v>
      </c>
      <c r="CQ265" s="9">
        <v>1.6286226544967</v>
      </c>
      <c r="CR265" s="9">
        <v>0.97242551985617398</v>
      </c>
      <c r="CS265" s="9">
        <v>0.66889616319456602</v>
      </c>
      <c r="CT265" s="9">
        <v>0.52916469005988997</v>
      </c>
      <c r="CU265" s="9">
        <v>0.41379033247436497</v>
      </c>
      <c r="CV265" s="9">
        <v>0.36165982395861501</v>
      </c>
      <c r="CW265" s="9">
        <v>0.34362131804318502</v>
      </c>
      <c r="CX265" s="9">
        <v>0.31796152883254802</v>
      </c>
      <c r="CY265" s="9">
        <v>0.27721869878281602</v>
      </c>
      <c r="CZ265" s="9">
        <v>9.6411813966823995E-2</v>
      </c>
      <c r="DA265" s="9">
        <v>0.283867475549402</v>
      </c>
      <c r="DB265" s="9">
        <v>5.8962005840471203</v>
      </c>
      <c r="DC265" s="9">
        <v>1.5501968440282501</v>
      </c>
      <c r="DD265" s="9">
        <v>0.86269756449449697</v>
      </c>
      <c r="DE265" s="9">
        <v>1.0539394551036401</v>
      </c>
      <c r="DF265" s="9">
        <v>1.8380511793496399</v>
      </c>
      <c r="DG265" s="9">
        <v>1.1945355069990899</v>
      </c>
      <c r="DH265" s="9">
        <v>0.74099286571656198</v>
      </c>
      <c r="DI265" s="9">
        <v>0.55838072881823198</v>
      </c>
      <c r="DJ265" s="9">
        <v>0.47150972921606699</v>
      </c>
      <c r="DK265" s="9">
        <v>0.40961234616313902</v>
      </c>
      <c r="DL265" s="9">
        <v>0.34675701139976201</v>
      </c>
      <c r="DM265" s="9">
        <v>0.32844265089331498</v>
      </c>
      <c r="DN265" s="9">
        <v>0.28534010803308801</v>
      </c>
      <c r="DO265" s="9">
        <v>0.16834186352897801</v>
      </c>
      <c r="DP265" s="10">
        <v>1.61757864628017E-4</v>
      </c>
      <c r="DQ265" s="10">
        <v>1.588131273191E-4</v>
      </c>
      <c r="DR265" s="10">
        <v>6.8396279384969399E-6</v>
      </c>
      <c r="DS265" s="10">
        <v>7.4102366074990999E-6</v>
      </c>
      <c r="DT265" s="10">
        <v>7.9959053106140997E-6</v>
      </c>
      <c r="DU265" s="10">
        <v>8.5907017446483802E-6</v>
      </c>
      <c r="DV265" s="10">
        <v>9.1906820150294704E-6</v>
      </c>
      <c r="DW265" s="10">
        <v>9.7892270712005307E-6</v>
      </c>
      <c r="DX265" s="10">
        <v>1.03802610853605E-5</v>
      </c>
      <c r="DY265" s="10">
        <v>1.09581349413875E-5</v>
      </c>
      <c r="DZ265" s="10">
        <v>1.15168794073465E-5</v>
      </c>
      <c r="EA265" s="10">
        <v>1.20516477788407E-5</v>
      </c>
      <c r="EB265" s="10">
        <v>1.25572852431381E-5</v>
      </c>
      <c r="EC265" s="10">
        <v>1.30222375659039E-5</v>
      </c>
      <c r="ED265" s="10">
        <v>1.34177685585597E-5</v>
      </c>
      <c r="EE265" s="10">
        <v>1.36971691136369E-5</v>
      </c>
      <c r="EF265" s="10">
        <v>1.43401002463546E-5</v>
      </c>
      <c r="EG265" s="10">
        <v>6.6825204880182398E-6</v>
      </c>
      <c r="EH265" s="10">
        <v>7.2532573081437798E-6</v>
      </c>
      <c r="EI265" s="10">
        <v>7.8371132606863298E-6</v>
      </c>
      <c r="EJ265" s="10">
        <v>8.4298395801832693E-6</v>
      </c>
      <c r="EK265" s="10">
        <v>9.0259301608874893E-6</v>
      </c>
      <c r="EL265" s="10">
        <v>9.6200728380074704E-6</v>
      </c>
      <c r="EM265" s="10">
        <v>1.02055764921038E-5</v>
      </c>
      <c r="EN265" s="10">
        <v>1.0776215004660001E-5</v>
      </c>
      <c r="EO265" s="10">
        <v>1.13262562295114E-5</v>
      </c>
      <c r="EP265" s="10">
        <v>1.18509963858611E-5</v>
      </c>
      <c r="EQ265" s="10">
        <v>1.2344927077922299E-5</v>
      </c>
      <c r="ER265" s="10">
        <v>1.27956406473926E-5</v>
      </c>
      <c r="ES265" s="10">
        <v>1.31743862057844E-5</v>
      </c>
      <c r="ET265" s="10">
        <v>1.34348528763244E-5</v>
      </c>
      <c r="EU265" s="10">
        <v>1.4055542763613E-5</v>
      </c>
      <c r="EV265" s="9">
        <v>3.60627813096455</v>
      </c>
      <c r="EW265" s="9">
        <v>3.3768685698827299</v>
      </c>
      <c r="EX265" s="9">
        <v>0.28568758311037301</v>
      </c>
      <c r="EY265" s="9">
        <v>2.28729795131086</v>
      </c>
      <c r="EZ265" s="9">
        <v>2.3888966092621402</v>
      </c>
      <c r="FA265" s="9">
        <v>2.4767687483294401</v>
      </c>
      <c r="FB265" s="9">
        <v>2.5663869240180199</v>
      </c>
      <c r="FC265" s="9">
        <v>2.6429823155181098</v>
      </c>
      <c r="FD265" s="9">
        <v>2.7163020976291401</v>
      </c>
      <c r="FE265" s="9">
        <v>2.78732192872052</v>
      </c>
      <c r="FF265" s="9">
        <v>2.8490978485063199</v>
      </c>
      <c r="FG265" s="9">
        <v>2.9043866652574999</v>
      </c>
      <c r="FH265" s="9">
        <v>2.9551070252265799</v>
      </c>
      <c r="FI265" s="9">
        <v>3.0015243788396799</v>
      </c>
      <c r="FJ265" s="9">
        <v>3.0385404721457498</v>
      </c>
      <c r="FK265" s="9">
        <v>3.0693193477037699</v>
      </c>
      <c r="FL265" s="9">
        <v>3.09393833442941</v>
      </c>
      <c r="FM265" s="9">
        <v>3.14492103920468</v>
      </c>
      <c r="FN265" s="9">
        <v>2.2656881152696098</v>
      </c>
      <c r="FO265" s="9">
        <v>2.3304924755218899</v>
      </c>
      <c r="FP265" s="9">
        <v>2.4479947367428498</v>
      </c>
      <c r="FQ265" s="9">
        <v>2.54147904471946</v>
      </c>
      <c r="FR265" s="9">
        <v>2.6195740044534399</v>
      </c>
      <c r="FS265" s="9">
        <v>2.6958011722700199</v>
      </c>
      <c r="FT265" s="9">
        <v>2.76466924532266</v>
      </c>
      <c r="FU265" s="9">
        <v>2.8288021359629001</v>
      </c>
      <c r="FV265" s="9">
        <v>2.8864645255709198</v>
      </c>
      <c r="FW265" s="9">
        <v>2.9359961059135902</v>
      </c>
      <c r="FX265" s="9">
        <v>2.97932079646107</v>
      </c>
      <c r="FY265" s="9">
        <v>3.0179110139913301</v>
      </c>
      <c r="FZ265" s="9">
        <v>3.0514582772363998</v>
      </c>
      <c r="GA265" s="9">
        <v>3.07140280420652</v>
      </c>
      <c r="GB265" s="9">
        <v>3.1188548057661998</v>
      </c>
      <c r="GC265" s="9">
        <v>4.7044861119819101</v>
      </c>
      <c r="GD265" s="9">
        <v>0</v>
      </c>
      <c r="GE265" s="9">
        <v>0</v>
      </c>
      <c r="GF265" s="9">
        <v>0</v>
      </c>
      <c r="GG265" s="9">
        <v>0</v>
      </c>
      <c r="GH265" s="9">
        <v>0</v>
      </c>
      <c r="GI265" s="10">
        <v>6.6825204880182398E-6</v>
      </c>
      <c r="GJ265" s="10">
        <v>2.1503121854139799E-5</v>
      </c>
      <c r="GK265" s="10">
        <v>1.5833018571300401E-5</v>
      </c>
      <c r="GL265" s="10">
        <v>3.5237153500748599E-5</v>
      </c>
      <c r="GM265" s="10">
        <v>3.9995137486672403E-5</v>
      </c>
      <c r="GN265" s="10">
        <v>4.4577485582905601E-5</v>
      </c>
      <c r="GO265" s="10">
        <v>7.4622734699059001E-5</v>
      </c>
      <c r="GP265" s="10">
        <v>8.2119819764273205E-5</v>
      </c>
      <c r="GQ265" s="9">
        <v>0</v>
      </c>
      <c r="GR265" s="9">
        <v>0</v>
      </c>
      <c r="GS265" s="9">
        <v>0</v>
      </c>
      <c r="GT265" s="9">
        <v>0</v>
      </c>
      <c r="GU265" s="9">
        <v>0</v>
      </c>
      <c r="GV265" s="9">
        <v>0</v>
      </c>
      <c r="GW265" s="9">
        <v>0</v>
      </c>
      <c r="GX265" s="9">
        <v>0</v>
      </c>
      <c r="GY265" s="9">
        <v>0</v>
      </c>
      <c r="GZ265" s="9">
        <v>0</v>
      </c>
      <c r="HA265" s="9">
        <v>0</v>
      </c>
      <c r="HB265" s="10">
        <v>2.2376163318800501E-4</v>
      </c>
      <c r="HC265" s="9">
        <v>0</v>
      </c>
      <c r="HD265" s="9">
        <v>0</v>
      </c>
      <c r="HE265" s="9">
        <v>0</v>
      </c>
      <c r="HF265" s="9">
        <v>0</v>
      </c>
      <c r="HG265" s="9">
        <v>0</v>
      </c>
      <c r="HH265" s="9">
        <v>0</v>
      </c>
      <c r="HI265" s="10">
        <v>6.3516841967577501E-18</v>
      </c>
      <c r="HJ265" s="10">
        <v>6.3009455728862297E-18</v>
      </c>
      <c r="HK265" s="10">
        <v>6.2426196909893804E-18</v>
      </c>
      <c r="HL265" s="10">
        <v>2.83090882208346E-13</v>
      </c>
      <c r="HM265" s="10">
        <v>4.7178021533465098E-12</v>
      </c>
      <c r="HN265" s="10">
        <v>2.6911642262176402E-9</v>
      </c>
      <c r="HO265" s="10">
        <v>1.81439027754244E-6</v>
      </c>
      <c r="HP265" s="10">
        <v>4.2816764143692398E-5</v>
      </c>
      <c r="HQ265" s="10">
        <v>1.17845957231502E-4</v>
      </c>
      <c r="HR265" s="10">
        <v>1.8101635889867899E-4</v>
      </c>
      <c r="HS265" s="10">
        <v>2.6726707918425698E-4</v>
      </c>
      <c r="HT265" s="10">
        <v>3.1805210375289298E-4</v>
      </c>
      <c r="HU265" s="10">
        <v>3.28792229933161E-4</v>
      </c>
      <c r="HV265" s="10">
        <v>3.56509795672125E-4</v>
      </c>
      <c r="HW265" s="10">
        <v>4.0532377289297702E-4</v>
      </c>
      <c r="HX265" s="10">
        <v>6.5010136170248004E-18</v>
      </c>
      <c r="HY265" s="10">
        <v>6.4373143764852896E-18</v>
      </c>
      <c r="HZ265" s="10">
        <v>6.3691048322242601E-18</v>
      </c>
      <c r="IA265" s="10">
        <v>8.3284500947614994E-17</v>
      </c>
      <c r="IB265" s="10">
        <v>8.8286624282397E-13</v>
      </c>
      <c r="IC265" s="10">
        <v>1.67735730751302E-10</v>
      </c>
      <c r="ID265" s="10">
        <v>1.7804331034689601E-7</v>
      </c>
      <c r="IE265" s="10">
        <v>1.8219978390423199E-5</v>
      </c>
      <c r="IF265" s="10">
        <v>9.3744485313322694E-5</v>
      </c>
      <c r="IG265" s="10">
        <v>1.6850062505425499E-4</v>
      </c>
      <c r="IH265" s="10">
        <v>2.19647269358144E-4</v>
      </c>
      <c r="II265" s="10">
        <v>2.6635404008779198E-4</v>
      </c>
      <c r="IJ265" s="10">
        <v>3.34360926176607E-4</v>
      </c>
      <c r="IK265" s="10">
        <v>3.5394028899343797E-4</v>
      </c>
      <c r="IL265" s="10">
        <v>4.0960421352060098E-4</v>
      </c>
      <c r="IM265" s="10">
        <v>5.5448707800814504E-16</v>
      </c>
      <c r="IN265" s="10">
        <v>4.3443156688653799E-23</v>
      </c>
      <c r="IO265" s="10">
        <v>4.6691497546060903E-23</v>
      </c>
      <c r="IP265" s="10">
        <v>4.9915395939326101E-23</v>
      </c>
      <c r="IQ265" s="10">
        <v>2.4319493356812802E-18</v>
      </c>
      <c r="IR265" s="10">
        <v>4.33598194012291E-17</v>
      </c>
      <c r="IS265" s="10">
        <v>2.6344417696336099E-14</v>
      </c>
      <c r="IT265" s="10">
        <v>1.88338447916302E-11</v>
      </c>
      <c r="IU265" s="10">
        <v>4.6919187924014704E-10</v>
      </c>
      <c r="IV265" s="10">
        <v>1.35721767807853E-9</v>
      </c>
      <c r="IW265" s="10">
        <v>2.1815453996551099E-9</v>
      </c>
      <c r="IX265" s="10">
        <v>3.3561489494170998E-9</v>
      </c>
      <c r="IY265" s="10">
        <v>4.1417500534057099E-9</v>
      </c>
      <c r="IZ265" s="10">
        <v>4.4116580450959301E-9</v>
      </c>
      <c r="JA265" s="10">
        <v>4.8831749619892502E-9</v>
      </c>
      <c r="JB265" s="10">
        <v>5.81238353551596E-9</v>
      </c>
      <c r="JC265" s="10">
        <v>4.3443156688653799E-23</v>
      </c>
      <c r="JD265" s="10">
        <v>4.6691497546060903E-23</v>
      </c>
      <c r="JE265" s="10">
        <v>4.9915395939326101E-23</v>
      </c>
      <c r="JF265" s="10">
        <v>7.0207498250401605E-22</v>
      </c>
      <c r="JG265" s="10">
        <v>7.9686890491342899E-18</v>
      </c>
      <c r="JH265" s="10">
        <v>1.6136299473639299E-15</v>
      </c>
      <c r="JI265" s="10">
        <v>1.81703462265264E-12</v>
      </c>
      <c r="JJ265" s="10">
        <v>1.9634240451546099E-10</v>
      </c>
      <c r="JK265" s="10">
        <v>1.0617740607623601E-9</v>
      </c>
      <c r="JL265" s="10">
        <v>1.99690029853331E-9</v>
      </c>
      <c r="JM265" s="10">
        <v>2.7115295230910602E-9</v>
      </c>
      <c r="JN265" s="10">
        <v>3.4081705819446101E-9</v>
      </c>
      <c r="JO265" s="10">
        <v>4.4049999735744204E-9</v>
      </c>
      <c r="JP265" s="10">
        <v>4.7551357096305798E-9</v>
      </c>
      <c r="JQ265" s="10">
        <v>5.7572095392948904E-9</v>
      </c>
      <c r="JR265" s="10">
        <v>1.2407293415674701E-19</v>
      </c>
      <c r="JS265" s="10">
        <v>5.0925811485091902E-8</v>
      </c>
      <c r="JT265" s="9">
        <v>10.106275461197599</v>
      </c>
      <c r="JU265" s="9">
        <v>12108.8984191414</v>
      </c>
      <c r="JV265" s="9">
        <v>2.5956727401834998</v>
      </c>
      <c r="JW265" s="9">
        <v>1.44425929931266E-3</v>
      </c>
      <c r="JX265" s="9">
        <v>0</v>
      </c>
      <c r="JY265" s="9">
        <v>8037.5976872151996</v>
      </c>
      <c r="JZ265" s="9">
        <v>9831.7760109969404</v>
      </c>
      <c r="KA265" s="9">
        <v>74060.529383667701</v>
      </c>
      <c r="KB265" s="9">
        <v>567496.58980137703</v>
      </c>
      <c r="KC265" s="9">
        <v>621388.15531365201</v>
      </c>
      <c r="KD265" s="9">
        <v>656136.09023400105</v>
      </c>
      <c r="KE265" s="9">
        <v>712335.07522337197</v>
      </c>
      <c r="KF265" s="9">
        <v>763907.04863462597</v>
      </c>
      <c r="KG265" s="9">
        <v>783738.76817602001</v>
      </c>
      <c r="KH265" s="9">
        <v>788847.43068017799</v>
      </c>
      <c r="KI265" s="9">
        <v>794396.14768989396</v>
      </c>
      <c r="KJ265" s="9">
        <v>794164.56090333103</v>
      </c>
      <c r="KK265" s="9">
        <v>789899.25814146805</v>
      </c>
      <c r="KL265" s="9">
        <v>788609.71270957496</v>
      </c>
      <c r="KM265" s="9">
        <v>784610.86604493903</v>
      </c>
      <c r="KN265" s="9">
        <v>8183.7765959797198</v>
      </c>
      <c r="KO265" s="9">
        <v>11645.7381054331</v>
      </c>
      <c r="KP265" s="9">
        <v>21220.552692883099</v>
      </c>
      <c r="KQ265" s="9">
        <v>506521.15593019198</v>
      </c>
      <c r="KR265" s="9">
        <v>604887.46898676199</v>
      </c>
      <c r="KS265" s="9">
        <v>638026.82810233801</v>
      </c>
      <c r="KT265" s="9">
        <v>687230.85846740601</v>
      </c>
      <c r="KU265" s="9">
        <v>746744.11551896401</v>
      </c>
      <c r="KV265" s="9">
        <v>779903.32313049003</v>
      </c>
      <c r="KW265" s="9">
        <v>790045.00751686096</v>
      </c>
      <c r="KX265" s="9">
        <v>791383.26660068403</v>
      </c>
      <c r="KY265" s="9">
        <v>791358.94270254101</v>
      </c>
      <c r="KZ265" s="9">
        <v>793805.43985188205</v>
      </c>
      <c r="LA265" s="9">
        <v>792390.17980026198</v>
      </c>
      <c r="LB265" s="9">
        <v>789548.29913994204</v>
      </c>
      <c r="LC265" s="9">
        <v>594679.55301109701</v>
      </c>
      <c r="LD265" s="9" t="s">
        <v>66</v>
      </c>
    </row>
    <row r="266" spans="1:316" x14ac:dyDescent="0.25">
      <c r="A266" s="9">
        <v>0</v>
      </c>
      <c r="B266" s="9">
        <v>1.1578947368420999E-2</v>
      </c>
      <c r="C266" s="10">
        <v>3.04078955071257E-5</v>
      </c>
      <c r="D266" s="10">
        <v>4.4676294617941E-9</v>
      </c>
      <c r="E266" s="9">
        <v>1136.5645742748</v>
      </c>
      <c r="F266" s="9">
        <v>54.373505264000002</v>
      </c>
      <c r="G266" s="9">
        <v>57.972753926568899</v>
      </c>
      <c r="H266" s="9">
        <v>1.54999999999999E-3</v>
      </c>
      <c r="I266" s="10">
        <v>1.3596491228070101E-7</v>
      </c>
      <c r="J266" s="9">
        <v>31.105051533961401</v>
      </c>
      <c r="K266" s="9">
        <v>30.7007678944486</v>
      </c>
      <c r="L266" s="9">
        <v>132.05350383176099</v>
      </c>
      <c r="M266" s="9">
        <v>0.28708028501645599</v>
      </c>
      <c r="N266" s="9">
        <v>1.5441392118959201</v>
      </c>
      <c r="O266" s="9">
        <v>23.583912336694102</v>
      </c>
      <c r="P266" s="10">
        <v>5.4433262513512196E-4</v>
      </c>
      <c r="Q266" s="10">
        <v>5.4433990834265795E-4</v>
      </c>
      <c r="R266" s="9">
        <v>30</v>
      </c>
      <c r="S266" s="9">
        <v>0.33848753954055499</v>
      </c>
      <c r="T266" s="10">
        <v>2.2047792987553999E-4</v>
      </c>
      <c r="U266" s="9">
        <v>0</v>
      </c>
      <c r="V266" s="9">
        <v>-5.55</v>
      </c>
      <c r="W266" s="9">
        <v>0</v>
      </c>
      <c r="X266" s="10">
        <v>5.2921415644519701E-5</v>
      </c>
      <c r="Y266" s="10">
        <v>5.3918709399033102E-5</v>
      </c>
      <c r="Z266" s="9">
        <v>9.9286442678633693E-2</v>
      </c>
      <c r="AA266" s="9">
        <v>9.6033470225357909E-3</v>
      </c>
      <c r="AB266" s="9">
        <v>2.0899225048308701E-2</v>
      </c>
      <c r="AC266" s="9">
        <v>2.22803262970671E-2</v>
      </c>
      <c r="AD266" s="9">
        <v>2.34671689767702E-2</v>
      </c>
      <c r="AE266" s="9">
        <v>2.0916125383161399E-2</v>
      </c>
      <c r="AF266" s="9">
        <v>2.0378965816289899E-2</v>
      </c>
      <c r="AG266" s="9">
        <v>2.07894491633447E-2</v>
      </c>
      <c r="AH266" s="9">
        <v>2.12789164235953E-2</v>
      </c>
      <c r="AI266" s="9">
        <v>2.1390288819352302E-2</v>
      </c>
      <c r="AJ266" s="9">
        <v>2.1401443955575999E-2</v>
      </c>
      <c r="AK266" s="9">
        <v>2.1774566183230201E-2</v>
      </c>
      <c r="AL266" s="9">
        <v>2.2141485421021199E-2</v>
      </c>
      <c r="AM266" s="9">
        <v>2.2675104610294299E-2</v>
      </c>
      <c r="AN266" s="9">
        <v>2.3241556266797799E-2</v>
      </c>
      <c r="AO266" s="9">
        <v>2.35740491835418E-2</v>
      </c>
      <c r="AP266" s="9">
        <v>2.4404763482590599E-2</v>
      </c>
      <c r="AQ266" s="9">
        <v>2.0388792167204999E-2</v>
      </c>
      <c r="AR266" s="9">
        <v>2.1935877121132201E-2</v>
      </c>
      <c r="AS266" s="9">
        <v>2.3289206928631401E-2</v>
      </c>
      <c r="AT266" s="9">
        <v>2.3867017568003902E-2</v>
      </c>
      <c r="AU266" s="9">
        <v>2.0466624427251001E-2</v>
      </c>
      <c r="AV266" s="9">
        <v>2.07662084229501E-2</v>
      </c>
      <c r="AW266" s="9">
        <v>2.11894582231625E-2</v>
      </c>
      <c r="AX266" s="9">
        <v>2.15147678332923E-2</v>
      </c>
      <c r="AY266" s="9">
        <v>2.1334742821189401E-2</v>
      </c>
      <c r="AZ266" s="9">
        <v>2.1553338231205001E-2</v>
      </c>
      <c r="BA266" s="9">
        <v>2.2033728009171499E-2</v>
      </c>
      <c r="BB266" s="9">
        <v>2.25203502866957E-2</v>
      </c>
      <c r="BC266" s="9">
        <v>2.2857943479598401E-2</v>
      </c>
      <c r="BD266" s="9">
        <v>2.3196594967071701E-2</v>
      </c>
      <c r="BE266" s="9">
        <v>2.39843748972654E-2</v>
      </c>
      <c r="BF266" s="9">
        <v>1841.02112016407</v>
      </c>
      <c r="BG266" s="9">
        <v>1812.0971531463799</v>
      </c>
      <c r="BH266" s="9">
        <v>1768.53234415211</v>
      </c>
      <c r="BI266" s="9">
        <v>1456.2522109316501</v>
      </c>
      <c r="BJ266" s="9">
        <v>1328.9603347924799</v>
      </c>
      <c r="BK266" s="9">
        <v>1274.7028944317301</v>
      </c>
      <c r="BL266" s="9">
        <v>1232.4595126773499</v>
      </c>
      <c r="BM266" s="9">
        <v>1177.05054351273</v>
      </c>
      <c r="BN266" s="9">
        <v>1124.25161842124</v>
      </c>
      <c r="BO266" s="9">
        <v>1095.15455053804</v>
      </c>
      <c r="BP266" s="9">
        <v>1070.48601511375</v>
      </c>
      <c r="BQ266" s="9">
        <v>1058.0770667737299</v>
      </c>
      <c r="BR266" s="9">
        <v>1053.0042921567399</v>
      </c>
      <c r="BS266" s="9">
        <v>1046.7742208382499</v>
      </c>
      <c r="BT266" s="9">
        <v>1036.1028124627101</v>
      </c>
      <c r="BU266" s="9">
        <v>1837.88557638679</v>
      </c>
      <c r="BV266" s="9">
        <v>1822.1123559852099</v>
      </c>
      <c r="BW266" s="9">
        <v>1790.7321764913199</v>
      </c>
      <c r="BX266" s="9">
        <v>1700.683425899</v>
      </c>
      <c r="BY266" s="9">
        <v>1358.07758500364</v>
      </c>
      <c r="BZ266" s="9">
        <v>1294.7361183247999</v>
      </c>
      <c r="CA266" s="9">
        <v>1247.33764562755</v>
      </c>
      <c r="CB266" s="9">
        <v>1202.0167379125301</v>
      </c>
      <c r="CC266" s="9">
        <v>1138.45199334472</v>
      </c>
      <c r="CD266" s="9">
        <v>1101.7784267802799</v>
      </c>
      <c r="CE266" s="9">
        <v>1082.65926639854</v>
      </c>
      <c r="CF266" s="9">
        <v>1068.6375795871099</v>
      </c>
      <c r="CG266" s="9">
        <v>1054.4944132357</v>
      </c>
      <c r="CH266" s="9">
        <v>1049.7677713291901</v>
      </c>
      <c r="CI266" s="9">
        <v>1038.5539396858701</v>
      </c>
      <c r="CJ266" s="9">
        <v>947.17839726657201</v>
      </c>
      <c r="CK266" s="9">
        <v>9.1420915656463195E-2</v>
      </c>
      <c r="CL266" s="9">
        <v>0.14543019622310199</v>
      </c>
      <c r="CM266" s="9">
        <v>1.0335911958704</v>
      </c>
      <c r="CN266" s="9">
        <v>2.3443751992592601</v>
      </c>
      <c r="CO266" s="9">
        <v>0.97251782581160595</v>
      </c>
      <c r="CP266" s="9">
        <v>0.89377275584310301</v>
      </c>
      <c r="CQ266" s="9">
        <v>1.5683247853049</v>
      </c>
      <c r="CR266" s="9">
        <v>1.75440617665794</v>
      </c>
      <c r="CS266" s="9">
        <v>1.1797764092199901</v>
      </c>
      <c r="CT266" s="9">
        <v>0.86060288603445001</v>
      </c>
      <c r="CU266" s="9">
        <v>0.62366022261925702</v>
      </c>
      <c r="CV266" s="9">
        <v>0.52379188378146002</v>
      </c>
      <c r="CW266" s="9">
        <v>0.48886164404187599</v>
      </c>
      <c r="CX266" s="9">
        <v>0.44377012599239302</v>
      </c>
      <c r="CY266" s="9">
        <v>0.37488134051440802</v>
      </c>
      <c r="CZ266" s="9">
        <v>9.3294830270792703E-2</v>
      </c>
      <c r="DA266" s="9">
        <v>0.15088069737968801</v>
      </c>
      <c r="DB266" s="9">
        <v>0.34632471495997003</v>
      </c>
      <c r="DC266" s="9">
        <v>6.9282760458386798</v>
      </c>
      <c r="DD266" s="9">
        <v>1.1645046611460801</v>
      </c>
      <c r="DE266" s="9">
        <v>0.86591963717961196</v>
      </c>
      <c r="DF266" s="9">
        <v>1.2220617309410899</v>
      </c>
      <c r="DG266" s="9">
        <v>1.8755146882301901</v>
      </c>
      <c r="DH266" s="9">
        <v>1.34371072510773</v>
      </c>
      <c r="DI266" s="9">
        <v>0.92837205160968195</v>
      </c>
      <c r="DJ266" s="9">
        <v>0.73771628212014895</v>
      </c>
      <c r="DK266" s="9">
        <v>0.61230629911159595</v>
      </c>
      <c r="DL266" s="9">
        <v>0.49644773740514297</v>
      </c>
      <c r="DM266" s="9">
        <v>0.46319854896949703</v>
      </c>
      <c r="DN266" s="9">
        <v>0.38914002491789701</v>
      </c>
      <c r="DO266" s="9">
        <v>0.18819929594300799</v>
      </c>
      <c r="DP266" s="10">
        <v>1.6339971628424901E-4</v>
      </c>
      <c r="DQ266" s="10">
        <v>1.6045497897533201E-4</v>
      </c>
      <c r="DR266" s="10">
        <v>6.9164065698256902E-6</v>
      </c>
      <c r="DS266" s="10">
        <v>7.49273004109061E-6</v>
      </c>
      <c r="DT266" s="10">
        <v>8.0840688190143308E-6</v>
      </c>
      <c r="DU266" s="10">
        <v>8.6844253122012903E-6</v>
      </c>
      <c r="DV266" s="10">
        <v>9.28978784812204E-6</v>
      </c>
      <c r="DW266" s="10">
        <v>9.8934684325681508E-6</v>
      </c>
      <c r="DX266" s="10">
        <v>1.0489322563804899E-5</v>
      </c>
      <c r="DY266" s="10">
        <v>1.10716342278053E-5</v>
      </c>
      <c r="DZ266" s="10">
        <v>1.1634370602616399E-5</v>
      </c>
      <c r="EA266" s="10">
        <v>1.2172626210586599E-5</v>
      </c>
      <c r="EB266" s="10">
        <v>1.2681193718612101E-5</v>
      </c>
      <c r="EC266" s="10">
        <v>1.31484739393305E-5</v>
      </c>
      <c r="ED266" s="10">
        <v>1.35456944453599E-5</v>
      </c>
      <c r="EE266" s="10">
        <v>1.382611954308E-5</v>
      </c>
      <c r="EF266" s="10">
        <v>1.44693940102315E-5</v>
      </c>
      <c r="EG266" s="10">
        <v>6.7592991193469901E-6</v>
      </c>
      <c r="EH266" s="10">
        <v>7.3357507417352899E-6</v>
      </c>
      <c r="EI266" s="10">
        <v>7.9252767690865592E-6</v>
      </c>
      <c r="EJ266" s="10">
        <v>8.5235631477361795E-6</v>
      </c>
      <c r="EK266" s="10">
        <v>9.1250359939800606E-6</v>
      </c>
      <c r="EL266" s="10">
        <v>9.7243141993751007E-6</v>
      </c>
      <c r="EM266" s="10">
        <v>1.03146379705483E-5</v>
      </c>
      <c r="EN266" s="10">
        <v>1.08897142910777E-5</v>
      </c>
      <c r="EO266" s="10">
        <v>1.1443747424781299E-5</v>
      </c>
      <c r="EP266" s="10">
        <v>1.1971974817606899E-5</v>
      </c>
      <c r="EQ266" s="10">
        <v>1.24688355533963E-5</v>
      </c>
      <c r="ER266" s="10">
        <v>1.29218770208193E-5</v>
      </c>
      <c r="ES266" s="10">
        <v>1.33023120925846E-5</v>
      </c>
      <c r="ET266" s="10">
        <v>1.35638033057675E-5</v>
      </c>
      <c r="EU266" s="10">
        <v>1.41848365274899E-5</v>
      </c>
      <c r="EV266" s="9">
        <v>3.60143085753338</v>
      </c>
      <c r="EW266" s="9">
        <v>3.3762626572633101</v>
      </c>
      <c r="EX266" s="9">
        <v>0.28340640809068501</v>
      </c>
      <c r="EY266" s="9">
        <v>2.2972796473762802</v>
      </c>
      <c r="EZ266" s="9">
        <v>2.39803094539629</v>
      </c>
      <c r="FA266" s="9">
        <v>2.4878431200582698</v>
      </c>
      <c r="FB266" s="9">
        <v>2.5791816661183198</v>
      </c>
      <c r="FC266" s="9">
        <v>2.65545934795855</v>
      </c>
      <c r="FD266" s="9">
        <v>2.72824614653344</v>
      </c>
      <c r="FE266" s="9">
        <v>2.7992899243395999</v>
      </c>
      <c r="FF266" s="9">
        <v>2.86076710887223</v>
      </c>
      <c r="FG266" s="9">
        <v>2.9157490343638801</v>
      </c>
      <c r="FH266" s="9">
        <v>2.9661579399123101</v>
      </c>
      <c r="FI266" s="9">
        <v>3.01226155396632</v>
      </c>
      <c r="FJ266" s="9">
        <v>3.048984417012</v>
      </c>
      <c r="FK266" s="9">
        <v>3.0795016926363399</v>
      </c>
      <c r="FL266" s="9">
        <v>3.1039195394568999</v>
      </c>
      <c r="FM266" s="9">
        <v>3.1543284364423898</v>
      </c>
      <c r="FN266" s="9">
        <v>2.2792480218276299</v>
      </c>
      <c r="FO266" s="9">
        <v>2.3434068776767401</v>
      </c>
      <c r="FP266" s="9">
        <v>2.4525024358604499</v>
      </c>
      <c r="FQ266" s="9">
        <v>2.5516187034879501</v>
      </c>
      <c r="FR266" s="9">
        <v>2.6323825473607299</v>
      </c>
      <c r="FS266" s="9">
        <v>2.7082509558618</v>
      </c>
      <c r="FT266" s="9">
        <v>2.7768041710751099</v>
      </c>
      <c r="FU266" s="9">
        <v>2.8404568256181002</v>
      </c>
      <c r="FV266" s="9">
        <v>2.8980619695491998</v>
      </c>
      <c r="FW266" s="9">
        <v>2.9472842802719299</v>
      </c>
      <c r="FX266" s="9">
        <v>2.9903043079701401</v>
      </c>
      <c r="FY266" s="9">
        <v>3.0285992920515299</v>
      </c>
      <c r="FZ266" s="9">
        <v>3.0618814622509301</v>
      </c>
      <c r="GA266" s="9">
        <v>3.0816469163957501</v>
      </c>
      <c r="GB266" s="9">
        <v>3.12853315892926</v>
      </c>
      <c r="GC266" s="9">
        <v>4.7044861119818897</v>
      </c>
      <c r="GD266" s="9">
        <v>0</v>
      </c>
      <c r="GE266" s="9">
        <v>0</v>
      </c>
      <c r="GF266" s="9">
        <v>0</v>
      </c>
      <c r="GG266" s="9">
        <v>0</v>
      </c>
      <c r="GH266" s="9">
        <v>0</v>
      </c>
      <c r="GI266" s="9">
        <v>0</v>
      </c>
      <c r="GJ266" s="10">
        <v>2.8504186471998501E-5</v>
      </c>
      <c r="GK266" s="10">
        <v>1.60093455881009E-5</v>
      </c>
      <c r="GL266" s="10">
        <v>3.5622812302039501E-5</v>
      </c>
      <c r="GM266" s="10">
        <v>2.9932420602491499E-5</v>
      </c>
      <c r="GN266" s="10">
        <v>5.5528789110085802E-5</v>
      </c>
      <c r="GO266" s="10">
        <v>6.2216507321021403E-5</v>
      </c>
      <c r="GP266" s="10">
        <v>9.6040633863844302E-5</v>
      </c>
      <c r="GQ266" s="9">
        <v>0</v>
      </c>
      <c r="GR266" s="9">
        <v>0</v>
      </c>
      <c r="GS266" s="9">
        <v>0</v>
      </c>
      <c r="GT266" s="9">
        <v>0</v>
      </c>
      <c r="GU266" s="9">
        <v>0</v>
      </c>
      <c r="GV266" s="9">
        <v>0</v>
      </c>
      <c r="GW266" s="9">
        <v>0</v>
      </c>
      <c r="GX266" s="9">
        <v>0</v>
      </c>
      <c r="GY266" s="9">
        <v>0</v>
      </c>
      <c r="GZ266" s="9">
        <v>0</v>
      </c>
      <c r="HA266" s="9">
        <v>0</v>
      </c>
      <c r="HB266" s="10">
        <v>2.2047792987553999E-4</v>
      </c>
      <c r="HC266" s="9">
        <v>0</v>
      </c>
      <c r="HD266" s="9">
        <v>0</v>
      </c>
      <c r="HE266" s="9">
        <v>0</v>
      </c>
      <c r="HF266" s="9">
        <v>0</v>
      </c>
      <c r="HG266" s="9">
        <v>0</v>
      </c>
      <c r="HH266" s="9">
        <v>0</v>
      </c>
      <c r="HI266" s="10">
        <v>7.3108593693492104E-18</v>
      </c>
      <c r="HJ266" s="10">
        <v>7.2508325140852504E-18</v>
      </c>
      <c r="HK266" s="10">
        <v>7.1823644899156005E-18</v>
      </c>
      <c r="HL266" s="10">
        <v>2.1197592891833301E-17</v>
      </c>
      <c r="HM266" s="10">
        <v>6.1528067654026398E-13</v>
      </c>
      <c r="HN266" s="10">
        <v>7.3604565759107601E-12</v>
      </c>
      <c r="HO266" s="10">
        <v>2.0935263519725102E-9</v>
      </c>
      <c r="HP266" s="10">
        <v>7.2659963846384098E-7</v>
      </c>
      <c r="HQ266" s="10">
        <v>1.9570370748984401E-5</v>
      </c>
      <c r="HR266" s="10">
        <v>6.0153193600266499E-5</v>
      </c>
      <c r="HS266" s="10">
        <v>1.3165047040793101E-4</v>
      </c>
      <c r="HT266" s="10">
        <v>1.8139240710547601E-4</v>
      </c>
      <c r="HU266" s="10">
        <v>1.9733813521486399E-4</v>
      </c>
      <c r="HV266" s="10">
        <v>2.26778795913912E-4</v>
      </c>
      <c r="HW266" s="10">
        <v>2.8113826251244701E-4</v>
      </c>
      <c r="HX266" s="10">
        <v>7.4807868213004297E-18</v>
      </c>
      <c r="HY266" s="10">
        <v>7.4059946301217305E-18</v>
      </c>
      <c r="HZ266" s="10">
        <v>7.3262714365008295E-18</v>
      </c>
      <c r="IA266" s="10">
        <v>7.2416279261181197E-18</v>
      </c>
      <c r="IB266" s="10">
        <v>2.6656686096645399E-16</v>
      </c>
      <c r="IC266" s="10">
        <v>2.07741321142119E-13</v>
      </c>
      <c r="ID266" s="10">
        <v>3.1289984128291498E-10</v>
      </c>
      <c r="IE266" s="10">
        <v>6.6529813215774494E-8</v>
      </c>
      <c r="IF266" s="10">
        <v>9.80699759342526E-6</v>
      </c>
      <c r="IG266" s="10">
        <v>4.9162622237140998E-5</v>
      </c>
      <c r="IH266" s="10">
        <v>9.0797262975335794E-5</v>
      </c>
      <c r="II266" s="10">
        <v>1.3424469823162201E-4</v>
      </c>
      <c r="IJ266" s="10">
        <v>1.9795193713936001E-4</v>
      </c>
      <c r="IK266" s="10">
        <v>2.1931557108652999E-4</v>
      </c>
      <c r="IL266" s="10">
        <v>2.7915037504750101E-4</v>
      </c>
      <c r="IM266" s="10">
        <v>6.5858006190200501E-16</v>
      </c>
      <c r="IN266" s="10">
        <v>5.0564875773238602E-23</v>
      </c>
      <c r="IO266" s="10">
        <v>5.4328530601203104E-23</v>
      </c>
      <c r="IP266" s="10">
        <v>5.80627288197225E-23</v>
      </c>
      <c r="IQ266" s="10">
        <v>1.8408891226757599E-22</v>
      </c>
      <c r="IR266" s="10">
        <v>5.7158269521080603E-18</v>
      </c>
      <c r="IS266" s="10">
        <v>7.2820444783061796E-17</v>
      </c>
      <c r="IT266" s="10">
        <v>2.1959673201665501E-14</v>
      </c>
      <c r="IU266" s="10">
        <v>8.0446454271272301E-12</v>
      </c>
      <c r="IV266" s="10">
        <v>2.2768894612429E-10</v>
      </c>
      <c r="IW266" s="10">
        <v>7.3222234106909699E-10</v>
      </c>
      <c r="IX266" s="10">
        <v>1.66948511838939E-9</v>
      </c>
      <c r="IY266" s="10">
        <v>2.3850333376188001E-9</v>
      </c>
      <c r="IZ266" s="10">
        <v>2.6730820820376699E-9</v>
      </c>
      <c r="JA266" s="10">
        <v>3.1354707421415099E-9</v>
      </c>
      <c r="JB266" s="10">
        <v>4.0679002916445097E-9</v>
      </c>
      <c r="JC266" s="10">
        <v>5.0564875773238602E-23</v>
      </c>
      <c r="JD266" s="10">
        <v>5.4328530601203104E-23</v>
      </c>
      <c r="JE266" s="10">
        <v>5.80627288197225E-23</v>
      </c>
      <c r="JF266" s="10">
        <v>6.1724472920677596E-23</v>
      </c>
      <c r="JG266" s="10">
        <v>2.4324322011211699E-21</v>
      </c>
      <c r="JH266" s="10">
        <v>2.0201418789792501E-18</v>
      </c>
      <c r="JI266" s="10">
        <v>3.2274485838752901E-15</v>
      </c>
      <c r="JJ266" s="10">
        <v>7.2449065775855504E-13</v>
      </c>
      <c r="JK266" s="10">
        <v>1.1222880345459699E-10</v>
      </c>
      <c r="JL266" s="10">
        <v>5.88573675390577E-10</v>
      </c>
      <c r="JM266" s="10">
        <v>1.13213614073794E-9</v>
      </c>
      <c r="JN266" s="10">
        <v>1.7346934812460301E-9</v>
      </c>
      <c r="JO266" s="10">
        <v>2.6332184471594602E-9</v>
      </c>
      <c r="JP266" s="10">
        <v>2.97475326810978E-9</v>
      </c>
      <c r="JQ266" s="10">
        <v>3.9597024366363197E-9</v>
      </c>
      <c r="JR266" s="10">
        <v>1.4520236870545899E-19</v>
      </c>
      <c r="JS266" s="10">
        <v>2.80349835156713E-8</v>
      </c>
      <c r="JT266" s="9">
        <v>9.9482256372042492</v>
      </c>
      <c r="JU266" s="9">
        <v>11830.5918917826</v>
      </c>
      <c r="JV266" s="9">
        <v>2.5752961819570999</v>
      </c>
      <c r="JW266" s="9">
        <v>1.4436937579617799E-3</v>
      </c>
      <c r="JX266" s="9">
        <v>0</v>
      </c>
      <c r="JY266" s="9">
        <v>9104.3672935100603</v>
      </c>
      <c r="JZ266" s="9">
        <v>8415.8941601564602</v>
      </c>
      <c r="KA266" s="9">
        <v>16157.9405640845</v>
      </c>
      <c r="KB266" s="9">
        <v>428492.03174709401</v>
      </c>
      <c r="KC266" s="9">
        <v>567500.84462384903</v>
      </c>
      <c r="KD266" s="9">
        <v>609874.30593782698</v>
      </c>
      <c r="KE266" s="9">
        <v>638127.80976827804</v>
      </c>
      <c r="KF266" s="9">
        <v>685683.10962134995</v>
      </c>
      <c r="KG266" s="9">
        <v>732173.71857372602</v>
      </c>
      <c r="KH266" s="9">
        <v>751932.84934971901</v>
      </c>
      <c r="KI266" s="9">
        <v>767852.46914964495</v>
      </c>
      <c r="KJ266" s="9">
        <v>772211.94279605197</v>
      </c>
      <c r="KK266" s="9">
        <v>769860.73264249496</v>
      </c>
      <c r="KL266" s="9">
        <v>770565.773650444</v>
      </c>
      <c r="KM266" s="9">
        <v>769727.778243526</v>
      </c>
      <c r="KN266" s="9">
        <v>7864.5065481136498</v>
      </c>
      <c r="KO266" s="9">
        <v>8499.0562144718406</v>
      </c>
      <c r="KP266" s="9">
        <v>10702.396577330799</v>
      </c>
      <c r="KQ266" s="9">
        <v>80949.5673470006</v>
      </c>
      <c r="KR266" s="9">
        <v>539216.72849202401</v>
      </c>
      <c r="KS266" s="9">
        <v>592209.561864004</v>
      </c>
      <c r="KT266" s="9">
        <v>627558.44147300895</v>
      </c>
      <c r="KU266" s="9">
        <v>662189.58338229603</v>
      </c>
      <c r="KV266" s="9">
        <v>720767.87807520805</v>
      </c>
      <c r="KW266" s="9">
        <v>749787.30997914495</v>
      </c>
      <c r="KX266" s="9">
        <v>760001.54640767304</v>
      </c>
      <c r="KY266" s="9">
        <v>765726.76453893899</v>
      </c>
      <c r="KZ266" s="9">
        <v>773084.04614205903</v>
      </c>
      <c r="LA266" s="9">
        <v>773260.10023086902</v>
      </c>
      <c r="LB266" s="9">
        <v>773825.83107155794</v>
      </c>
      <c r="LC266" s="9">
        <v>594221.07247731998</v>
      </c>
      <c r="LD266" s="9" t="s">
        <v>66</v>
      </c>
    </row>
    <row r="267" spans="1:316" x14ac:dyDescent="0.25">
      <c r="A267" s="9">
        <v>0.5</v>
      </c>
      <c r="B267" s="9">
        <v>1.16228070175438E-2</v>
      </c>
      <c r="C267" s="10">
        <v>3.04198072593291E-5</v>
      </c>
      <c r="D267" s="10">
        <v>4.46521175792133E-9</v>
      </c>
      <c r="E267" s="9">
        <v>1168.99350910629</v>
      </c>
      <c r="F267" s="9">
        <v>55.775813012</v>
      </c>
      <c r="G267" s="9">
        <v>59.612662065560201</v>
      </c>
      <c r="H267" s="9">
        <v>1.54999999999999E-3</v>
      </c>
      <c r="I267" s="10">
        <v>1.3596491228070101E-7</v>
      </c>
      <c r="J267" s="9">
        <v>34.967678412439099</v>
      </c>
      <c r="K267" s="9">
        <v>34.526782315402102</v>
      </c>
      <c r="L267" s="9">
        <v>149.53734303798001</v>
      </c>
      <c r="M267" s="9">
        <v>0.32508961757379701</v>
      </c>
      <c r="N267" s="9">
        <v>1.64109813444355</v>
      </c>
      <c r="O267" s="9">
        <v>24.404461403915899</v>
      </c>
      <c r="P267" s="10">
        <v>5.4433262513512196E-4</v>
      </c>
      <c r="Q267" s="10">
        <v>5.4433990834265795E-4</v>
      </c>
      <c r="R267" s="9">
        <v>30</v>
      </c>
      <c r="S267" s="9">
        <v>0.32620895691112201</v>
      </c>
      <c r="T267" s="10">
        <v>2.1726721247484099E-4</v>
      </c>
      <c r="U267" s="9">
        <v>0</v>
      </c>
      <c r="V267" s="9">
        <v>-5.55</v>
      </c>
      <c r="W267" s="9">
        <v>0</v>
      </c>
      <c r="X267" s="10">
        <v>5.3341400773795603E-5</v>
      </c>
      <c r="Y267" s="10">
        <v>5.4337706881397497E-5</v>
      </c>
      <c r="Z267" s="9">
        <v>9.9794425179600396E-2</v>
      </c>
      <c r="AA267" s="9">
        <v>9.5531425979089001E-3</v>
      </c>
      <c r="AB267" s="9">
        <v>2.0617165813261399E-2</v>
      </c>
      <c r="AC267" s="9">
        <v>2.1960220997247901E-2</v>
      </c>
      <c r="AD267" s="9">
        <v>2.3186745446182801E-2</v>
      </c>
      <c r="AE267" s="9">
        <v>2.4329214178146898E-2</v>
      </c>
      <c r="AF267" s="9">
        <v>2.1117783542243099E-2</v>
      </c>
      <c r="AG267" s="9">
        <v>2.1090837484680099E-2</v>
      </c>
      <c r="AH267" s="9">
        <v>2.15700862149402E-2</v>
      </c>
      <c r="AI267" s="9">
        <v>2.2072977223994601E-2</v>
      </c>
      <c r="AJ267" s="9">
        <v>2.2363103786764201E-2</v>
      </c>
      <c r="AK267" s="9">
        <v>2.2494048134903199E-2</v>
      </c>
      <c r="AL267" s="9">
        <v>2.2530617108843499E-2</v>
      </c>
      <c r="AM267" s="9">
        <v>2.2912405075407798E-2</v>
      </c>
      <c r="AN267" s="9">
        <v>2.3418031401633801E-2</v>
      </c>
      <c r="AO267" s="9">
        <v>2.3685244658007198E-2</v>
      </c>
      <c r="AP267" s="9">
        <v>2.4411432550909301E-2</v>
      </c>
      <c r="AQ267" s="9">
        <v>2.00943720801488E-2</v>
      </c>
      <c r="AR267" s="9">
        <v>2.1624675350997099E-2</v>
      </c>
      <c r="AS267" s="9">
        <v>2.2974305796041899E-2</v>
      </c>
      <c r="AT267" s="9">
        <v>2.4160197824584201E-2</v>
      </c>
      <c r="AU267" s="9">
        <v>2.2053593421328802E-2</v>
      </c>
      <c r="AV267" s="9">
        <v>2.11490773771493E-2</v>
      </c>
      <c r="AW267" s="9">
        <v>2.1458646167320301E-2</v>
      </c>
      <c r="AX267" s="9">
        <v>2.1977129658092599E-2</v>
      </c>
      <c r="AY267" s="9">
        <v>2.2290303794455801E-2</v>
      </c>
      <c r="AZ267" s="9">
        <v>2.2360329588539399E-2</v>
      </c>
      <c r="BA267" s="9">
        <v>2.2587159769635601E-2</v>
      </c>
      <c r="BB267" s="9">
        <v>2.2883503186225701E-2</v>
      </c>
      <c r="BC267" s="9">
        <v>2.3055839660760798E-2</v>
      </c>
      <c r="BD267" s="9">
        <v>2.3343101285690601E-2</v>
      </c>
      <c r="BE267" s="9">
        <v>2.4018894466087098E-2</v>
      </c>
      <c r="BF267" s="9">
        <v>1848.42731430754</v>
      </c>
      <c r="BG267" s="9">
        <v>1817.8011826846</v>
      </c>
      <c r="BH267" s="9">
        <v>1779.2019077059999</v>
      </c>
      <c r="BI267" s="9">
        <v>1735.96879424131</v>
      </c>
      <c r="BJ267" s="9">
        <v>1400.75051175269</v>
      </c>
      <c r="BK267" s="9">
        <v>1315.6610240728601</v>
      </c>
      <c r="BL267" s="9">
        <v>1270.73241291614</v>
      </c>
      <c r="BM267" s="9">
        <v>1233.73433994943</v>
      </c>
      <c r="BN267" s="9">
        <v>1192.02371845164</v>
      </c>
      <c r="BO267" s="9">
        <v>1149.0304766320601</v>
      </c>
      <c r="BP267" s="9">
        <v>1107.67490936116</v>
      </c>
      <c r="BQ267" s="9">
        <v>1087.8635044098601</v>
      </c>
      <c r="BR267" s="9">
        <v>1079.9237261803701</v>
      </c>
      <c r="BS267" s="9">
        <v>1070.7827332904301</v>
      </c>
      <c r="BT267" s="9">
        <v>1055.85310072467</v>
      </c>
      <c r="BU267" s="9">
        <v>1842.85303505601</v>
      </c>
      <c r="BV267" s="9">
        <v>1827.7669074783601</v>
      </c>
      <c r="BW267" s="9">
        <v>1797.87495238981</v>
      </c>
      <c r="BX267" s="9">
        <v>1757.5838357344501</v>
      </c>
      <c r="BY267" s="9">
        <v>1487.4958745957099</v>
      </c>
      <c r="BZ267" s="9">
        <v>1341.3783409447699</v>
      </c>
      <c r="CA267" s="9">
        <v>1284.8537468616601</v>
      </c>
      <c r="CB267" s="9">
        <v>1248.0198297383999</v>
      </c>
      <c r="CC267" s="9">
        <v>1206.8146385958501</v>
      </c>
      <c r="CD267" s="9">
        <v>1160.37770655401</v>
      </c>
      <c r="CE267" s="9">
        <v>1127.8269185453601</v>
      </c>
      <c r="CF267" s="9">
        <v>1104.2929630992001</v>
      </c>
      <c r="CG267" s="9">
        <v>1082.35201523613</v>
      </c>
      <c r="CH267" s="9">
        <v>1075.2683833155299</v>
      </c>
      <c r="CI267" s="9">
        <v>1059.3340244716101</v>
      </c>
      <c r="CJ267" s="9">
        <v>952.81632675673995</v>
      </c>
      <c r="CK267" s="9">
        <v>0.13403063960797101</v>
      </c>
      <c r="CL267" s="9">
        <v>0.10681683668179</v>
      </c>
      <c r="CM267" s="9">
        <v>0.21070841428760601</v>
      </c>
      <c r="CN267" s="9">
        <v>6.6276768166412303</v>
      </c>
      <c r="CO267" s="9">
        <v>1.6429832292275499</v>
      </c>
      <c r="CP267" s="9">
        <v>0.940718654103881</v>
      </c>
      <c r="CQ267" s="9">
        <v>0.91620582401945005</v>
      </c>
      <c r="CR267" s="9">
        <v>1.48226152001862</v>
      </c>
      <c r="CS267" s="9">
        <v>1.8800891693356401</v>
      </c>
      <c r="CT267" s="9">
        <v>1.51540905740061</v>
      </c>
      <c r="CU267" s="9">
        <v>1.02871354121124</v>
      </c>
      <c r="CV267" s="9">
        <v>0.81701909911294701</v>
      </c>
      <c r="CW267" s="9">
        <v>0.74232877696813604</v>
      </c>
      <c r="CX267" s="9">
        <v>0.65529453451860897</v>
      </c>
      <c r="CY267" s="9">
        <v>0.52891587231112003</v>
      </c>
      <c r="CZ267" s="9">
        <v>9.1494762336883001E-2</v>
      </c>
      <c r="DA267" s="9">
        <v>0.10855228324437501</v>
      </c>
      <c r="DB267" s="9">
        <v>0.141315138328335</v>
      </c>
      <c r="DC267" s="9">
        <v>1.2315563651938899</v>
      </c>
      <c r="DD267" s="9">
        <v>3.0438290538213102</v>
      </c>
      <c r="DE267" s="9">
        <v>1.0724918917184301</v>
      </c>
      <c r="DF267" s="9">
        <v>0.88484816945932998</v>
      </c>
      <c r="DG267" s="9">
        <v>1.1624410632534801</v>
      </c>
      <c r="DH267" s="9">
        <v>1.8724251161826799</v>
      </c>
      <c r="DI267" s="9">
        <v>1.6403126339895</v>
      </c>
      <c r="DJ267" s="9">
        <v>1.26904861527033</v>
      </c>
      <c r="DK267" s="9">
        <v>0.99740247481800903</v>
      </c>
      <c r="DL267" s="9">
        <v>0.76141168751805399</v>
      </c>
      <c r="DM267" s="9">
        <v>0.694819683437223</v>
      </c>
      <c r="DN267" s="9">
        <v>0.55595640042995398</v>
      </c>
      <c r="DO267" s="9">
        <v>0.21060108799091901</v>
      </c>
      <c r="DP267" s="10">
        <v>1.6500507498459801E-4</v>
      </c>
      <c r="DQ267" s="10">
        <v>1.6206033767568101E-4</v>
      </c>
      <c r="DR267" s="10">
        <v>6.9916110689997996E-6</v>
      </c>
      <c r="DS267" s="10">
        <v>7.5735043544433996E-6</v>
      </c>
      <c r="DT267" s="10">
        <v>8.1703675233000993E-6</v>
      </c>
      <c r="DU267" s="10">
        <v>8.7761395620262697E-6</v>
      </c>
      <c r="DV267" s="10">
        <v>9.38674300157919E-6</v>
      </c>
      <c r="DW267" s="10">
        <v>9.9954229585655102E-6</v>
      </c>
      <c r="DX267" s="10">
        <v>1.0595968337377299E-5</v>
      </c>
      <c r="DY267" s="10">
        <v>1.1182598280695201E-5</v>
      </c>
      <c r="DZ267" s="10">
        <v>1.1749218352748701E-5</v>
      </c>
      <c r="EA267" s="10">
        <v>1.2290866147386801E-5</v>
      </c>
      <c r="EB267" s="10">
        <v>1.28022834732985E-5</v>
      </c>
      <c r="EC267" s="10">
        <v>1.32718276223461E-5</v>
      </c>
      <c r="ED267" s="10">
        <v>1.3670691089043E-5</v>
      </c>
      <c r="EE267" s="10">
        <v>1.39521124484676E-5</v>
      </c>
      <c r="EF267" s="10">
        <v>1.4595720764321099E-5</v>
      </c>
      <c r="EG267" s="10">
        <v>6.83450361852108E-6</v>
      </c>
      <c r="EH267" s="10">
        <v>7.4165250550880804E-6</v>
      </c>
      <c r="EI267" s="10">
        <v>8.0115754733723395E-6</v>
      </c>
      <c r="EJ267" s="10">
        <v>8.6152773975611707E-6</v>
      </c>
      <c r="EK267" s="10">
        <v>9.2219911474372394E-6</v>
      </c>
      <c r="EL267" s="10">
        <v>9.8262687253724499E-6</v>
      </c>
      <c r="EM267" s="10">
        <v>1.04212837441207E-5</v>
      </c>
      <c r="EN267" s="10">
        <v>1.1000678343967701E-5</v>
      </c>
      <c r="EO267" s="10">
        <v>1.1558595174913601E-5</v>
      </c>
      <c r="EP267" s="10">
        <v>1.2090214754407101E-5</v>
      </c>
      <c r="EQ267" s="10">
        <v>1.2589925308082699E-5</v>
      </c>
      <c r="ER267" s="10">
        <v>1.3045230703834799E-5</v>
      </c>
      <c r="ES267" s="10">
        <v>1.34273087362677E-5</v>
      </c>
      <c r="ET267" s="10">
        <v>1.3689796211155E-5</v>
      </c>
      <c r="EU267" s="10">
        <v>1.43111632815795E-5</v>
      </c>
      <c r="EV267" s="9">
        <v>3.5967619433087998</v>
      </c>
      <c r="EW267" s="9">
        <v>3.37576203122229</v>
      </c>
      <c r="EX267" s="9">
        <v>0.28113561791789299</v>
      </c>
      <c r="EY267" s="9">
        <v>2.3084719273430099</v>
      </c>
      <c r="EZ267" s="9">
        <v>2.41071813803836</v>
      </c>
      <c r="FA267" s="9">
        <v>2.5004375403929102</v>
      </c>
      <c r="FB267" s="9">
        <v>2.58835957147198</v>
      </c>
      <c r="FC267" s="9">
        <v>2.6672317767234999</v>
      </c>
      <c r="FD267" s="9">
        <v>2.7396315823550301</v>
      </c>
      <c r="FE267" s="9">
        <v>2.81056974895206</v>
      </c>
      <c r="FF267" s="9">
        <v>2.8720326424490499</v>
      </c>
      <c r="FG267" s="9">
        <v>2.92638461831103</v>
      </c>
      <c r="FH267" s="9">
        <v>2.9767541747409498</v>
      </c>
      <c r="FI267" s="9">
        <v>3.02262400127255</v>
      </c>
      <c r="FJ267" s="9">
        <v>3.0590641411833501</v>
      </c>
      <c r="FK267" s="9">
        <v>3.0893291327884498</v>
      </c>
      <c r="FL267" s="9">
        <v>3.1135530498233401</v>
      </c>
      <c r="FM267" s="9">
        <v>3.16341098134281</v>
      </c>
      <c r="FN267" s="9">
        <v>2.2923309034248498</v>
      </c>
      <c r="FO267" s="9">
        <v>2.3560949576030699</v>
      </c>
      <c r="FP267" s="9">
        <v>2.4652037306952401</v>
      </c>
      <c r="FQ267" s="9">
        <v>2.5552178760247801</v>
      </c>
      <c r="FR267" s="9">
        <v>2.6433167233669002</v>
      </c>
      <c r="FS267" s="9">
        <v>2.7201924282632901</v>
      </c>
      <c r="FT267" s="9">
        <v>2.7884978916657901</v>
      </c>
      <c r="FU267" s="9">
        <v>2.8514379750383898</v>
      </c>
      <c r="FV267" s="9">
        <v>2.9092563507903</v>
      </c>
      <c r="FW267" s="9">
        <v>2.9581785487183998</v>
      </c>
      <c r="FX267" s="9">
        <v>3.0009036774096001</v>
      </c>
      <c r="FY267" s="9">
        <v>3.0389134376642799</v>
      </c>
      <c r="FZ267" s="9">
        <v>3.07193978828791</v>
      </c>
      <c r="GA267" s="9">
        <v>3.0915327001850099</v>
      </c>
      <c r="GB267" s="9">
        <v>3.1378759781182501</v>
      </c>
      <c r="GC267" s="9">
        <v>4.70448611198184</v>
      </c>
      <c r="GD267" s="9">
        <v>0</v>
      </c>
      <c r="GE267" s="9">
        <v>0</v>
      </c>
      <c r="GF267" s="9">
        <v>0</v>
      </c>
      <c r="GG267" s="9">
        <v>0</v>
      </c>
      <c r="GH267" s="9">
        <v>0</v>
      </c>
      <c r="GI267" s="9">
        <v>0</v>
      </c>
      <c r="GJ267" s="10">
        <v>2.1242639742608902E-5</v>
      </c>
      <c r="GK267" s="10">
        <v>2.3755447351115799E-5</v>
      </c>
      <c r="GL267" s="10">
        <v>2.6613408107024599E-5</v>
      </c>
      <c r="GM267" s="10">
        <v>3.9629718429637798E-5</v>
      </c>
      <c r="GN267" s="10">
        <v>4.4337840136953901E-5</v>
      </c>
      <c r="GO267" s="10">
        <v>7.4567738739758798E-5</v>
      </c>
      <c r="GP267" s="10">
        <v>9.6918620153180296E-5</v>
      </c>
      <c r="GQ267" s="9">
        <v>0</v>
      </c>
      <c r="GR267" s="9">
        <v>0</v>
      </c>
      <c r="GS267" s="9">
        <v>0</v>
      </c>
      <c r="GT267" s="9">
        <v>0</v>
      </c>
      <c r="GU267" s="9">
        <v>0</v>
      </c>
      <c r="GV267" s="9">
        <v>0</v>
      </c>
      <c r="GW267" s="9">
        <v>0</v>
      </c>
      <c r="GX267" s="9">
        <v>0</v>
      </c>
      <c r="GY267" s="9">
        <v>0</v>
      </c>
      <c r="GZ267" s="9">
        <v>0</v>
      </c>
      <c r="HA267" s="9">
        <v>0</v>
      </c>
      <c r="HB267" s="10">
        <v>2.1726721247484099E-4</v>
      </c>
      <c r="HC267" s="9">
        <v>0</v>
      </c>
      <c r="HD267" s="9">
        <v>0</v>
      </c>
      <c r="HE267" s="9">
        <v>0</v>
      </c>
      <c r="HF267" s="9">
        <v>0</v>
      </c>
      <c r="HG267" s="9">
        <v>0</v>
      </c>
      <c r="HH267" s="9">
        <v>0</v>
      </c>
      <c r="HI267" s="10">
        <v>8.5366552667235393E-18</v>
      </c>
      <c r="HJ267" s="10">
        <v>8.4644272571174794E-18</v>
      </c>
      <c r="HK267" s="10">
        <v>8.3826988468580594E-18</v>
      </c>
      <c r="HL267" s="10">
        <v>8.2938175766605903E-18</v>
      </c>
      <c r="HM267" s="10">
        <v>7.2752356766978706E-17</v>
      </c>
      <c r="HN267" s="10">
        <v>2.3966341310549E-15</v>
      </c>
      <c r="HO267" s="10">
        <v>6.2750995629880199E-12</v>
      </c>
      <c r="HP267" s="10">
        <v>1.07417912617211E-9</v>
      </c>
      <c r="HQ267" s="10">
        <v>1.3133385423842599E-7</v>
      </c>
      <c r="HR267" s="10">
        <v>4.0246817079496302E-6</v>
      </c>
      <c r="HS267" s="10">
        <v>3.3386925248069901E-5</v>
      </c>
      <c r="HT267" s="10">
        <v>6.8612671869501196E-5</v>
      </c>
      <c r="HU267" s="10">
        <v>8.4771586986348395E-5</v>
      </c>
      <c r="HV267" s="10">
        <v>1.10980291888409E-4</v>
      </c>
      <c r="HW267" s="10">
        <v>1.6405131103217901E-4</v>
      </c>
      <c r="HX267" s="10">
        <v>8.7328907535167899E-18</v>
      </c>
      <c r="HY267" s="10">
        <v>8.6435866141474693E-18</v>
      </c>
      <c r="HZ267" s="10">
        <v>8.5488466836029999E-18</v>
      </c>
      <c r="IA267" s="10">
        <v>8.4486775289864395E-18</v>
      </c>
      <c r="IB267" s="10">
        <v>1.20708152011019E-17</v>
      </c>
      <c r="IC267" s="10">
        <v>3.6311273255910599E-16</v>
      </c>
      <c r="ID267" s="10">
        <v>7.9783225833926601E-13</v>
      </c>
      <c r="IE267" s="10">
        <v>1.55194004047823E-10</v>
      </c>
      <c r="IF267" s="10">
        <v>2.7744733750014001E-8</v>
      </c>
      <c r="IG267" s="10">
        <v>1.9751205695771999E-6</v>
      </c>
      <c r="IH267" s="10">
        <v>1.3275583394272601E-5</v>
      </c>
      <c r="II267" s="10">
        <v>3.6686830496478399E-5</v>
      </c>
      <c r="IJ267" s="10">
        <v>8.2070559051785502E-5</v>
      </c>
      <c r="IK267" s="10">
        <v>1.01104737453049E-4</v>
      </c>
      <c r="IL267" s="10">
        <v>1.5718279460921999E-4</v>
      </c>
      <c r="IM267" s="10">
        <v>7.9363567486684896E-16</v>
      </c>
      <c r="IN267" s="10">
        <v>5.9684973455059802E-23</v>
      </c>
      <c r="IO267" s="10">
        <v>6.4105376689648705E-23</v>
      </c>
      <c r="IP267" s="10">
        <v>6.8489730415974306E-23</v>
      </c>
      <c r="IQ267" s="10">
        <v>7.2787700554759899E-23</v>
      </c>
      <c r="IR267" s="10">
        <v>6.8290767573082998E-22</v>
      </c>
      <c r="IS267" s="10">
        <v>2.39553718168279E-20</v>
      </c>
      <c r="IT267" s="10">
        <v>6.6490756283311497E-17</v>
      </c>
      <c r="IU267" s="10">
        <v>1.2012113649491001E-14</v>
      </c>
      <c r="IV267" s="10">
        <v>1.5430701305553499E-12</v>
      </c>
      <c r="IW267" s="10">
        <v>4.9466824158245002E-11</v>
      </c>
      <c r="IX267" s="10">
        <v>4.2742888132761999E-10</v>
      </c>
      <c r="IY267" s="10">
        <v>9.1061555376061601E-10</v>
      </c>
      <c r="IZ267" s="10">
        <v>1.1588861788183099E-9</v>
      </c>
      <c r="JA267" s="10">
        <v>1.5484095119908499E-9</v>
      </c>
      <c r="JB267" s="10">
        <v>2.3944471268464802E-9</v>
      </c>
      <c r="JC267" s="10">
        <v>5.9684973455059802E-23</v>
      </c>
      <c r="JD267" s="10">
        <v>6.4105376689648705E-23</v>
      </c>
      <c r="JE267" s="10">
        <v>6.8489730415974306E-23</v>
      </c>
      <c r="JF267" s="10">
        <v>7.2787700554759899E-23</v>
      </c>
      <c r="JG267" s="10">
        <v>1.11316950926913E-22</v>
      </c>
      <c r="JH267" s="10">
        <v>3.5680432877300799E-21</v>
      </c>
      <c r="JI267" s="10">
        <v>8.3144363443661105E-18</v>
      </c>
      <c r="JJ267" s="10">
        <v>1.70723931944253E-15</v>
      </c>
      <c r="JK267" s="10">
        <v>3.2069014565217599E-13</v>
      </c>
      <c r="JL267" s="10">
        <v>2.3879631852035399E-11</v>
      </c>
      <c r="JM267" s="10">
        <v>1.6713860335511601E-10</v>
      </c>
      <c r="JN267" s="10">
        <v>4.7858816761904396E-10</v>
      </c>
      <c r="JO267" s="10">
        <v>1.10198673454641E-9</v>
      </c>
      <c r="JP267" s="10">
        <v>1.3841032517145899E-9</v>
      </c>
      <c r="JQ267" s="10">
        <v>2.2494686387075301E-9</v>
      </c>
      <c r="JR267" s="10">
        <v>1.7243101079891001E-19</v>
      </c>
      <c r="JS267" s="10">
        <v>1.18962966593325E-8</v>
      </c>
      <c r="JT267" s="9">
        <v>9.7912611952930995</v>
      </c>
      <c r="JU267" s="9">
        <v>11551.702266366299</v>
      </c>
      <c r="JV267" s="9">
        <v>2.5548987188396901</v>
      </c>
      <c r="JW267" s="9">
        <v>1.4436937579617799E-3</v>
      </c>
      <c r="JX267" s="9">
        <v>0</v>
      </c>
      <c r="JY267" s="9">
        <v>7797.9203963720602</v>
      </c>
      <c r="JZ267" s="9">
        <v>7650.2202872013104</v>
      </c>
      <c r="KA267" s="9">
        <v>9445.6967442136502</v>
      </c>
      <c r="KB267" s="9">
        <v>33574.453940559397</v>
      </c>
      <c r="KC267" s="9">
        <v>477765.78730515501</v>
      </c>
      <c r="KD267" s="9">
        <v>561741.08923737903</v>
      </c>
      <c r="KE267" s="9">
        <v>594023.12561514496</v>
      </c>
      <c r="KF267" s="9">
        <v>619739.35505465895</v>
      </c>
      <c r="KG267" s="9">
        <v>653726.23568733002</v>
      </c>
      <c r="KH267" s="9">
        <v>690542.35716333904</v>
      </c>
      <c r="KI267" s="9">
        <v>726629.33532867103</v>
      </c>
      <c r="KJ267" s="9">
        <v>739998.83025044797</v>
      </c>
      <c r="KK267" s="9">
        <v>741216.56534220104</v>
      </c>
      <c r="KL267" s="9">
        <v>745492.19423679705</v>
      </c>
      <c r="KM267" s="9">
        <v>749961.60680104303</v>
      </c>
      <c r="KN267" s="9">
        <v>7574.7349923341899</v>
      </c>
      <c r="KO267" s="9">
        <v>7720.4659310322804</v>
      </c>
      <c r="KP267" s="9">
        <v>8332.1486916180693</v>
      </c>
      <c r="KQ267" s="9">
        <v>17560.588972992002</v>
      </c>
      <c r="KR267" s="9">
        <v>369808.06490423199</v>
      </c>
      <c r="KS267" s="9">
        <v>536266.85653421294</v>
      </c>
      <c r="KT267" s="9">
        <v>584065.97356178297</v>
      </c>
      <c r="KU267" s="9">
        <v>609056.68541498994</v>
      </c>
      <c r="KV267" s="9">
        <v>641204.91773066402</v>
      </c>
      <c r="KW267" s="9">
        <v>682537.12742540601</v>
      </c>
      <c r="KX267" s="9">
        <v>709112.26153627597</v>
      </c>
      <c r="KY267" s="9">
        <v>726402.01293552795</v>
      </c>
      <c r="KZ267" s="9">
        <v>743203.95276275801</v>
      </c>
      <c r="LA267" s="9">
        <v>746282.18702270603</v>
      </c>
      <c r="LB267" s="9">
        <v>752706.89286618796</v>
      </c>
      <c r="LC267" s="9">
        <v>593702.49090895499</v>
      </c>
      <c r="LD267" s="9" t="s">
        <v>66</v>
      </c>
    </row>
    <row r="268" spans="1:316" x14ac:dyDescent="0.25">
      <c r="A268" s="9">
        <v>1</v>
      </c>
      <c r="B268" s="9">
        <v>1.16666666666666E-2</v>
      </c>
      <c r="C268" s="10">
        <v>3.0455541026137901E-5</v>
      </c>
      <c r="D268" s="10">
        <v>4.4591939446743103E-9</v>
      </c>
      <c r="E268" s="9">
        <v>1206.79196172916</v>
      </c>
      <c r="F268" s="9">
        <v>57.323844794000003</v>
      </c>
      <c r="G268" s="9">
        <v>61.479538527585902</v>
      </c>
      <c r="H268" s="9">
        <v>1.54999999999999E-3</v>
      </c>
      <c r="I268" s="10">
        <v>1.3596491228070101E-7</v>
      </c>
      <c r="J268" s="9">
        <v>41.235396142457297</v>
      </c>
      <c r="K268" s="9">
        <v>40.762430940410198</v>
      </c>
      <c r="L268" s="9">
        <v>170.15504110920901</v>
      </c>
      <c r="M268" s="9">
        <v>0.369911863609861</v>
      </c>
      <c r="N268" s="9">
        <v>1.75573819153731</v>
      </c>
      <c r="O268" s="9">
        <v>25.282330499684502</v>
      </c>
      <c r="P268" s="10">
        <v>5.4433262513512196E-4</v>
      </c>
      <c r="Q268" s="10">
        <v>5.4433990834265795E-4</v>
      </c>
      <c r="R268" s="9">
        <v>30</v>
      </c>
      <c r="S268" s="9">
        <v>0.31346069895950501</v>
      </c>
      <c r="T268" s="10">
        <v>2.1412812928662899E-4</v>
      </c>
      <c r="U268" s="9">
        <v>0</v>
      </c>
      <c r="V268" s="9">
        <v>-5.55</v>
      </c>
      <c r="W268" s="9">
        <v>0</v>
      </c>
      <c r="X268" s="10">
        <v>5.3759205266612699E-5</v>
      </c>
      <c r="Y268" s="10">
        <v>5.4754540993817599E-5</v>
      </c>
      <c r="Z268" s="9">
        <v>0.10029881519343101</v>
      </c>
      <c r="AA268" s="9">
        <v>9.5038177631792294E-3</v>
      </c>
      <c r="AB268" s="9">
        <v>2.0334769804931398E-2</v>
      </c>
      <c r="AC268" s="9">
        <v>2.1567700763220999E-2</v>
      </c>
      <c r="AD268" s="9">
        <v>2.2784867110682699E-2</v>
      </c>
      <c r="AE268" s="9">
        <v>2.4118995100832801E-2</v>
      </c>
      <c r="AF268" s="9">
        <v>2.4555206162239999E-2</v>
      </c>
      <c r="AG268" s="9">
        <v>2.1573375279735602E-2</v>
      </c>
      <c r="AH268" s="9">
        <v>2.1774395049508601E-2</v>
      </c>
      <c r="AI268" s="9">
        <v>2.22732855600534E-2</v>
      </c>
      <c r="AJ268" s="9">
        <v>2.2813496897566701E-2</v>
      </c>
      <c r="AK268" s="9">
        <v>2.32916197011632E-2</v>
      </c>
      <c r="AL268" s="9">
        <v>2.3292499646959799E-2</v>
      </c>
      <c r="AM268" s="9">
        <v>2.34393531813075E-2</v>
      </c>
      <c r="AN268" s="9">
        <v>2.3829080986779001E-2</v>
      </c>
      <c r="AO268" s="9">
        <v>2.39722349590572E-2</v>
      </c>
      <c r="AP268" s="9">
        <v>2.4510709915501298E-2</v>
      </c>
      <c r="AQ268" s="9">
        <v>1.9737156856457602E-2</v>
      </c>
      <c r="AR268" s="9">
        <v>2.1240092021575001E-2</v>
      </c>
      <c r="AS268" s="9">
        <v>2.2570484531414099E-2</v>
      </c>
      <c r="AT268" s="9">
        <v>2.3805399950240801E-2</v>
      </c>
      <c r="AU268" s="9">
        <v>2.49602817589645E-2</v>
      </c>
      <c r="AV268" s="9">
        <v>2.2081095862943701E-2</v>
      </c>
      <c r="AW268" s="9">
        <v>2.1710485640680701E-2</v>
      </c>
      <c r="AX268" s="9">
        <v>2.2160527138279498E-2</v>
      </c>
      <c r="AY268" s="9">
        <v>2.2626840329201099E-2</v>
      </c>
      <c r="AZ268" s="9">
        <v>2.3089508921412299E-2</v>
      </c>
      <c r="BA268" s="9">
        <v>2.3448572792192101E-2</v>
      </c>
      <c r="BB268" s="9">
        <v>2.3607477053459301E-2</v>
      </c>
      <c r="BC268" s="9">
        <v>2.3507424538427701E-2</v>
      </c>
      <c r="BD268" s="9">
        <v>2.3696412673715E-2</v>
      </c>
      <c r="BE268" s="9">
        <v>2.4165950807397599E-2</v>
      </c>
      <c r="BF268" s="9">
        <v>1862.5597428788899</v>
      </c>
      <c r="BG268" s="9">
        <v>1824.3644152222801</v>
      </c>
      <c r="BH268" s="9">
        <v>1786.9270049895799</v>
      </c>
      <c r="BI268" s="9">
        <v>1760.9890715321301</v>
      </c>
      <c r="BJ268" s="9">
        <v>1669.69336202623</v>
      </c>
      <c r="BK268" s="9">
        <v>1374.76409562717</v>
      </c>
      <c r="BL268" s="9">
        <v>1310.58771065512</v>
      </c>
      <c r="BM268" s="9">
        <v>1271.6737748487601</v>
      </c>
      <c r="BN268" s="9">
        <v>1241.13051685343</v>
      </c>
      <c r="BO268" s="9">
        <v>1212.92078435137</v>
      </c>
      <c r="BP268" s="9">
        <v>1167.53703524055</v>
      </c>
      <c r="BQ268" s="9">
        <v>1135.6761243830999</v>
      </c>
      <c r="BR268" s="9">
        <v>1121.9546717733799</v>
      </c>
      <c r="BS268" s="9">
        <v>1107.03662635929</v>
      </c>
      <c r="BT268" s="9">
        <v>1083.86681170167</v>
      </c>
      <c r="BU268" s="9">
        <v>1849.0842202930401</v>
      </c>
      <c r="BV268" s="9">
        <v>1834.1502879479999</v>
      </c>
      <c r="BW268" s="9">
        <v>1804.6894558496199</v>
      </c>
      <c r="BX268" s="9">
        <v>1770.4174345722799</v>
      </c>
      <c r="BY268" s="9">
        <v>1732.6840461746799</v>
      </c>
      <c r="BZ268" s="9">
        <v>1430.0815129390101</v>
      </c>
      <c r="CA268" s="9">
        <v>1327.98106463616</v>
      </c>
      <c r="CB268" s="9">
        <v>1285.4877589571499</v>
      </c>
      <c r="CC268" s="9">
        <v>1250.6596609261001</v>
      </c>
      <c r="CD268" s="9">
        <v>1221.68180190156</v>
      </c>
      <c r="CE268" s="9">
        <v>1193.2709910077299</v>
      </c>
      <c r="CF268" s="9">
        <v>1161.6917749890699</v>
      </c>
      <c r="CG268" s="9">
        <v>1126.4040330387299</v>
      </c>
      <c r="CH268" s="9">
        <v>1114.59116059335</v>
      </c>
      <c r="CI268" s="9">
        <v>1089.35136531126</v>
      </c>
      <c r="CJ268" s="9">
        <v>959.14204910703199</v>
      </c>
      <c r="CK268" s="9">
        <v>0.23694384345897099</v>
      </c>
      <c r="CL268" s="9">
        <v>9.86146717899683E-2</v>
      </c>
      <c r="CM268" s="9">
        <v>0.124450970971234</v>
      </c>
      <c r="CN268" s="9">
        <v>0.51452453168075896</v>
      </c>
      <c r="CO268" s="9">
        <v>6.8299138601374203</v>
      </c>
      <c r="CP268" s="9">
        <v>1.3988179995009</v>
      </c>
      <c r="CQ268" s="9">
        <v>0.94623453277065395</v>
      </c>
      <c r="CR268" s="9">
        <v>0.93673873163495502</v>
      </c>
      <c r="CS268" s="9">
        <v>1.31244895593314</v>
      </c>
      <c r="CT268" s="9">
        <v>1.8332843135663399</v>
      </c>
      <c r="CU268" s="9">
        <v>1.7630529178282699</v>
      </c>
      <c r="CV268" s="9">
        <v>1.40926704920427</v>
      </c>
      <c r="CW268" s="9">
        <v>1.2471380284396101</v>
      </c>
      <c r="CX268" s="9">
        <v>1.0660957471216901</v>
      </c>
      <c r="CY268" s="9">
        <v>0.80863850200293097</v>
      </c>
      <c r="CZ268" s="9">
        <v>9.0599070313342703E-2</v>
      </c>
      <c r="DA268" s="9">
        <v>9.7661529459715707E-2</v>
      </c>
      <c r="DB268" s="9">
        <v>0.10917861520354501</v>
      </c>
      <c r="DC268" s="9">
        <v>0.242256349390884</v>
      </c>
      <c r="DD268" s="9">
        <v>6.0325707943924698</v>
      </c>
      <c r="DE268" s="9">
        <v>2.1487392011339699</v>
      </c>
      <c r="DF268" s="9">
        <v>1.02193661826759</v>
      </c>
      <c r="DG268" s="9">
        <v>0.91174577142184798</v>
      </c>
      <c r="DH268" s="9">
        <v>1.13868405241906</v>
      </c>
      <c r="DI268" s="9">
        <v>1.7259515890227299</v>
      </c>
      <c r="DJ268" s="9">
        <v>1.9233139698183599</v>
      </c>
      <c r="DK268" s="9">
        <v>1.7120829846546299</v>
      </c>
      <c r="DL268" s="9">
        <v>1.29558763358174</v>
      </c>
      <c r="DM268" s="9">
        <v>1.15421062875921</v>
      </c>
      <c r="DN268" s="9">
        <v>0.86606951620533801</v>
      </c>
      <c r="DO268" s="9">
        <v>0.23864316237168801</v>
      </c>
      <c r="DP268" s="10">
        <v>1.6657461657870401E-4</v>
      </c>
      <c r="DQ268" s="10">
        <v>1.6362987926978701E-4</v>
      </c>
      <c r="DR268" s="10">
        <v>7.06526398250556E-6</v>
      </c>
      <c r="DS268" s="10">
        <v>7.6525856310501294E-6</v>
      </c>
      <c r="DT268" s="10">
        <v>8.2548311554661593E-6</v>
      </c>
      <c r="DU268" s="10">
        <v>8.86587793073894E-6</v>
      </c>
      <c r="DV268" s="10">
        <v>9.4815846115481592E-6</v>
      </c>
      <c r="DW268" s="10">
        <v>1.00951314142172E-5</v>
      </c>
      <c r="DX268" s="10">
        <v>1.0700242661140701E-5</v>
      </c>
      <c r="DY268" s="10">
        <v>1.12910746374558E-5</v>
      </c>
      <c r="DZ268" s="10">
        <v>1.1861473202305399E-5</v>
      </c>
      <c r="EA268" s="10">
        <v>1.24064208018459E-5</v>
      </c>
      <c r="EB268" s="10">
        <v>1.29206099903791E-5</v>
      </c>
      <c r="EC268" s="10">
        <v>1.33923559204634E-5</v>
      </c>
      <c r="ED268" s="10">
        <v>1.37928171277328E-5</v>
      </c>
      <c r="EE268" s="10">
        <v>1.4075207280092501E-5</v>
      </c>
      <c r="EF268" s="10">
        <v>1.4719140231762599E-5</v>
      </c>
      <c r="EG268" s="10">
        <v>6.9081565320268497E-6</v>
      </c>
      <c r="EH268" s="10">
        <v>7.4956063316948E-6</v>
      </c>
      <c r="EI268" s="10">
        <v>8.0960391055384097E-6</v>
      </c>
      <c r="EJ268" s="10">
        <v>8.7050157662738393E-6</v>
      </c>
      <c r="EK268" s="10">
        <v>9.3168327574062103E-6</v>
      </c>
      <c r="EL268" s="10">
        <v>9.9259771810242002E-6</v>
      </c>
      <c r="EM268" s="10">
        <v>1.0525558067884E-5</v>
      </c>
      <c r="EN268" s="10">
        <v>1.11091547007283E-5</v>
      </c>
      <c r="EO268" s="10">
        <v>1.1670850024470399E-5</v>
      </c>
      <c r="EP268" s="10">
        <v>1.22057694088663E-5</v>
      </c>
      <c r="EQ268" s="10">
        <v>1.2708251825163299E-5</v>
      </c>
      <c r="ER268" s="10">
        <v>1.3165759001952101E-5</v>
      </c>
      <c r="ES268" s="10">
        <v>1.35494347749575E-5</v>
      </c>
      <c r="ET268" s="10">
        <v>1.381289104278E-5</v>
      </c>
      <c r="EU268" s="10">
        <v>1.4434582749020999E-5</v>
      </c>
      <c r="EV268" s="9">
        <v>3.5920046014437199</v>
      </c>
      <c r="EW268" s="9">
        <v>3.3747616357743802</v>
      </c>
      <c r="EX268" s="9">
        <v>0.27906519638230498</v>
      </c>
      <c r="EY268" s="9">
        <v>2.29595784356456</v>
      </c>
      <c r="EZ268" s="9">
        <v>2.4225273358321302</v>
      </c>
      <c r="FA268" s="9">
        <v>2.5126189068859399</v>
      </c>
      <c r="FB268" s="9">
        <v>2.5967088332672499</v>
      </c>
      <c r="FC268" s="9">
        <v>2.67893526255842</v>
      </c>
      <c r="FD268" s="9">
        <v>2.7510323505120202</v>
      </c>
      <c r="FE268" s="9">
        <v>2.8215231754049799</v>
      </c>
      <c r="FF268" s="9">
        <v>2.8828999681025298</v>
      </c>
      <c r="FG268" s="9">
        <v>2.9368405713181498</v>
      </c>
      <c r="FH268" s="9">
        <v>2.9870167039703701</v>
      </c>
      <c r="FI268" s="9">
        <v>3.0326280242553798</v>
      </c>
      <c r="FJ268" s="9">
        <v>3.0687900702345199</v>
      </c>
      <c r="FK268" s="9">
        <v>3.0988167519803902</v>
      </c>
      <c r="FL268" s="9">
        <v>3.1228536318972302</v>
      </c>
      <c r="FM268" s="9">
        <v>3.1721823000457001</v>
      </c>
      <c r="FN268" s="9">
        <v>2.3048204765243501</v>
      </c>
      <c r="FO268" s="9">
        <v>2.3686758796525398</v>
      </c>
      <c r="FP268" s="9">
        <v>2.4754687548396102</v>
      </c>
      <c r="FQ268" s="9">
        <v>2.5672414218219002</v>
      </c>
      <c r="FR268" s="9">
        <v>2.6552235162536602</v>
      </c>
      <c r="FS268" s="9">
        <v>2.7311126816776801</v>
      </c>
      <c r="FT268" s="9">
        <v>2.7998675893956602</v>
      </c>
      <c r="FU268" s="9">
        <v>2.86166235849974</v>
      </c>
      <c r="FV268" s="9">
        <v>2.9176714123446201</v>
      </c>
      <c r="FW268" s="9">
        <v>2.96868443934919</v>
      </c>
      <c r="FX268" s="9">
        <v>3.0111151433413301</v>
      </c>
      <c r="FY268" s="9">
        <v>3.0488694463253099</v>
      </c>
      <c r="FZ268" s="9">
        <v>3.08164885642605</v>
      </c>
      <c r="GA268" s="9">
        <v>3.1010754625861199</v>
      </c>
      <c r="GB268" s="9">
        <v>3.1468974170361301</v>
      </c>
      <c r="GC268" s="9">
        <v>4.7044861119818204</v>
      </c>
      <c r="GD268" s="9">
        <v>0</v>
      </c>
      <c r="GE268" s="9">
        <v>0</v>
      </c>
      <c r="GF268" s="9">
        <v>0</v>
      </c>
      <c r="GG268" s="9">
        <v>0</v>
      </c>
      <c r="GH268" s="9">
        <v>0</v>
      </c>
      <c r="GI268" s="9">
        <v>0</v>
      </c>
      <c r="GJ268" s="10">
        <v>2.14690268462272E-5</v>
      </c>
      <c r="GK268" s="10">
        <v>2.4003455892054698E-5</v>
      </c>
      <c r="GL268" s="10">
        <v>2.6887726454419001E-5</v>
      </c>
      <c r="GM268" s="10">
        <v>2.9502693206789601E-5</v>
      </c>
      <c r="GN268" s="10">
        <v>5.5296880091679303E-5</v>
      </c>
      <c r="GO268" s="10">
        <v>6.2102525228560198E-5</v>
      </c>
      <c r="GP268" s="10">
        <v>1.1094218812876199E-4</v>
      </c>
      <c r="GQ268" s="9">
        <v>0</v>
      </c>
      <c r="GR268" s="9">
        <v>0</v>
      </c>
      <c r="GS268" s="9">
        <v>0</v>
      </c>
      <c r="GT268" s="9">
        <v>0</v>
      </c>
      <c r="GU268" s="9">
        <v>0</v>
      </c>
      <c r="GV268" s="9">
        <v>0</v>
      </c>
      <c r="GW268" s="9">
        <v>0</v>
      </c>
      <c r="GX268" s="9">
        <v>0</v>
      </c>
      <c r="GY268" s="9">
        <v>0</v>
      </c>
      <c r="GZ268" s="9">
        <v>0</v>
      </c>
      <c r="HA268" s="9">
        <v>0</v>
      </c>
      <c r="HB268" s="10">
        <v>2.1412812928662899E-4</v>
      </c>
      <c r="HC268" s="9">
        <v>0</v>
      </c>
      <c r="HD268" s="9">
        <v>0</v>
      </c>
      <c r="HE268" s="9">
        <v>0</v>
      </c>
      <c r="HF268" s="9">
        <v>0</v>
      </c>
      <c r="HG268" s="9">
        <v>0</v>
      </c>
      <c r="HH268" s="9">
        <v>0</v>
      </c>
      <c r="HI268" s="10">
        <v>1.0133813995273099E-17</v>
      </c>
      <c r="HJ268" s="10">
        <v>1.0045622740172399E-17</v>
      </c>
      <c r="HK268" s="10">
        <v>9.9465609802195205E-18</v>
      </c>
      <c r="HL268" s="10">
        <v>9.8393818224765196E-18</v>
      </c>
      <c r="HM268" s="10">
        <v>9.7236514642198993E-18</v>
      </c>
      <c r="HN268" s="10">
        <v>1.27474187934391E-16</v>
      </c>
      <c r="HO268" s="10">
        <v>5.0217782503250303E-13</v>
      </c>
      <c r="HP268" s="10">
        <v>2.5530187041359398E-12</v>
      </c>
      <c r="HQ268" s="10">
        <v>2.6763768367963098E-10</v>
      </c>
      <c r="HR268" s="10">
        <v>9.4327644001988097E-9</v>
      </c>
      <c r="HS268" s="10">
        <v>9.3295253119072902E-7</v>
      </c>
      <c r="HT268" s="10">
        <v>7.75236731718474E-6</v>
      </c>
      <c r="HU268" s="10">
        <v>1.4792044777788501E-5</v>
      </c>
      <c r="HV268" s="10">
        <v>2.8565279991860099E-5</v>
      </c>
      <c r="HW268" s="10">
        <v>6.6540235547450505E-5</v>
      </c>
      <c r="HX268" s="10">
        <v>1.03642803538511E-17</v>
      </c>
      <c r="HY268" s="10">
        <v>1.0256006630355201E-17</v>
      </c>
      <c r="HZ268" s="10">
        <v>1.01416483293777E-17</v>
      </c>
      <c r="IA268" s="10">
        <v>1.0021206221128799E-17</v>
      </c>
      <c r="IB268" s="10">
        <v>9.8955971940052495E-18</v>
      </c>
      <c r="IC268" s="10">
        <v>3.3559337844371903E-17</v>
      </c>
      <c r="ID268" s="10">
        <v>3.5864468218089396E-15</v>
      </c>
      <c r="IE268" s="10">
        <v>6.2311840947859099E-12</v>
      </c>
      <c r="IF268" s="10">
        <v>6.9673951830307798E-11</v>
      </c>
      <c r="IG268" s="10">
        <v>3.49394948572374E-9</v>
      </c>
      <c r="IH268" s="10">
        <v>8.4976354306963105E-8</v>
      </c>
      <c r="II268" s="10">
        <v>1.3747851855313E-6</v>
      </c>
      <c r="IJ268" s="10">
        <v>1.26091406119399E-5</v>
      </c>
      <c r="IK268" s="10">
        <v>2.1701098274499901E-5</v>
      </c>
      <c r="IL268" s="10">
        <v>5.8253949414323498E-5</v>
      </c>
      <c r="IM268" s="10">
        <v>9.7210100209559201E-16</v>
      </c>
      <c r="IN268" s="10">
        <v>7.1598071026214196E-23</v>
      </c>
      <c r="IO268" s="10">
        <v>7.6874988236394296E-23</v>
      </c>
      <c r="IP268" s="10">
        <v>8.2107181469260098E-23</v>
      </c>
      <c r="IQ268" s="10">
        <v>8.72347581520085E-23</v>
      </c>
      <c r="IR268" s="10">
        <v>9.2195624091205195E-23</v>
      </c>
      <c r="IS268" s="10">
        <v>1.2868686791183001E-21</v>
      </c>
      <c r="IT268" s="10">
        <v>5.3734245868916503E-18</v>
      </c>
      <c r="IU268" s="10">
        <v>2.8826324739219798E-17</v>
      </c>
      <c r="IV268" s="10">
        <v>3.1745772128930398E-15</v>
      </c>
      <c r="IW268" s="10">
        <v>1.17026844473538E-13</v>
      </c>
      <c r="IX268" s="10">
        <v>1.20543157950524E-11</v>
      </c>
      <c r="IY268" s="10">
        <v>1.03822462337906E-10</v>
      </c>
      <c r="IZ268" s="10">
        <v>2.04023968565273E-10</v>
      </c>
      <c r="JA268" s="10">
        <v>4.0206223689931198E-10</v>
      </c>
      <c r="JB268" s="10">
        <v>9.7941505807743997E-10</v>
      </c>
      <c r="JC268" s="10">
        <v>7.1598071026214196E-23</v>
      </c>
      <c r="JD268" s="10">
        <v>7.6874988236394296E-23</v>
      </c>
      <c r="JE268" s="10">
        <v>8.2107181469260098E-23</v>
      </c>
      <c r="JF268" s="10">
        <v>8.72347581520085E-23</v>
      </c>
      <c r="JG268" s="10">
        <v>9.2195624091205195E-23</v>
      </c>
      <c r="JH268" s="10">
        <v>3.3310922165351699E-22</v>
      </c>
      <c r="JI268" s="10">
        <v>3.7749354280328203E-20</v>
      </c>
      <c r="JJ268" s="10">
        <v>6.9223188077694303E-17</v>
      </c>
      <c r="JK268" s="10">
        <v>8.1315424242369697E-16</v>
      </c>
      <c r="JL268" s="10">
        <v>4.2646341748971001E-14</v>
      </c>
      <c r="JM268" s="10">
        <v>1.0799009097171899E-12</v>
      </c>
      <c r="JN268" s="10">
        <v>1.81000904321591E-11</v>
      </c>
      <c r="JO268" s="10">
        <v>1.7084672828974801E-10</v>
      </c>
      <c r="JP268" s="10">
        <v>2.9975490597432902E-10</v>
      </c>
      <c r="JQ268" s="10">
        <v>8.4087145327833903E-10</v>
      </c>
      <c r="JR268" s="10">
        <v>2.08154169056387E-19</v>
      </c>
      <c r="JS268" s="10">
        <v>3.0321948851482301E-9</v>
      </c>
      <c r="JT268" s="9">
        <v>9.63543347220957</v>
      </c>
      <c r="JU268" s="9">
        <v>11277.0347429295</v>
      </c>
      <c r="JV268" s="9">
        <v>2.5344865978746798</v>
      </c>
      <c r="JW268" s="9">
        <v>1.4436937579617799E-3</v>
      </c>
      <c r="JX268" s="9">
        <v>0</v>
      </c>
      <c r="JY268" s="9">
        <v>8990.2806772038693</v>
      </c>
      <c r="JZ268" s="9">
        <v>7436.4979594875604</v>
      </c>
      <c r="KA268" s="9">
        <v>7866.3903985212401</v>
      </c>
      <c r="KB268" s="9">
        <v>12335.689587531</v>
      </c>
      <c r="KC268" s="9">
        <v>100578.443974382</v>
      </c>
      <c r="KD268" s="9">
        <v>490771.32092958898</v>
      </c>
      <c r="KE268" s="9">
        <v>548863.55354820995</v>
      </c>
      <c r="KF268" s="9">
        <v>577453.03903888899</v>
      </c>
      <c r="KG268" s="9">
        <v>598365.85058738699</v>
      </c>
      <c r="KH268" s="9">
        <v>617938.649063966</v>
      </c>
      <c r="KI268" s="9">
        <v>659367.44748604996</v>
      </c>
      <c r="KJ268" s="9">
        <v>687329.08562409203</v>
      </c>
      <c r="KK268" s="9">
        <v>695592.14144336304</v>
      </c>
      <c r="KL268" s="9">
        <v>706840.31640716305</v>
      </c>
      <c r="KM268" s="9">
        <v>721329.00679456606</v>
      </c>
      <c r="KN268" s="9">
        <v>7303.1693064262799</v>
      </c>
      <c r="KO268" s="9">
        <v>7332.1540702536904</v>
      </c>
      <c r="KP268" s="9">
        <v>8467.10352302715</v>
      </c>
      <c r="KQ268" s="9">
        <v>9712.3409604675908</v>
      </c>
      <c r="KR268" s="9">
        <v>30500.969813043601</v>
      </c>
      <c r="KS268" s="9">
        <v>425497.37269744498</v>
      </c>
      <c r="KT268" s="9">
        <v>534389.20948681002</v>
      </c>
      <c r="KU268" s="9">
        <v>567444.63487033499</v>
      </c>
      <c r="KV268" s="9">
        <v>592781.51859152201</v>
      </c>
      <c r="KW268" s="9">
        <v>612789.71790889802</v>
      </c>
      <c r="KX268" s="9">
        <v>634920.43493413099</v>
      </c>
      <c r="KY268" s="9">
        <v>662176.41785077495</v>
      </c>
      <c r="KZ268" s="9">
        <v>695047.78236889897</v>
      </c>
      <c r="LA268" s="9">
        <v>703849.364443828</v>
      </c>
      <c r="LB268" s="9">
        <v>721566.29106309102</v>
      </c>
      <c r="LC268" s="9">
        <v>593108.68204603705</v>
      </c>
      <c r="LD268" s="9" t="s">
        <v>66</v>
      </c>
    </row>
    <row r="269" spans="1:316" x14ac:dyDescent="0.25">
      <c r="A269" s="9">
        <v>1.5</v>
      </c>
      <c r="B269" s="9">
        <v>1.17105263157894E-2</v>
      </c>
      <c r="C269" s="10">
        <v>3.0515092338372502E-5</v>
      </c>
      <c r="D269" s="10">
        <v>4.4497477555327497E-9</v>
      </c>
      <c r="E269" s="9">
        <v>1244.9839774705199</v>
      </c>
      <c r="F269" s="9">
        <v>59.000249596000003</v>
      </c>
      <c r="G269" s="9">
        <v>63.3306865018887</v>
      </c>
      <c r="H269" s="9">
        <v>1.54999999999999E-3</v>
      </c>
      <c r="I269" s="10">
        <v>1.3596491228070101E-7</v>
      </c>
      <c r="J269" s="9">
        <v>42.3351762642287</v>
      </c>
      <c r="K269" s="9">
        <v>41.830302531428003</v>
      </c>
      <c r="L269" s="9">
        <v>191.322629241323</v>
      </c>
      <c r="M269" s="9">
        <v>0.41592955384714803</v>
      </c>
      <c r="N269" s="9">
        <v>1.8737105194595001</v>
      </c>
      <c r="O269" s="9">
        <v>26.219185759414302</v>
      </c>
      <c r="P269" s="10">
        <v>5.4433262513512196E-4</v>
      </c>
      <c r="Q269" s="10">
        <v>5.4433990834265795E-4</v>
      </c>
      <c r="R269" s="9">
        <v>30</v>
      </c>
      <c r="S269" s="9">
        <v>0.30129228837941902</v>
      </c>
      <c r="T269" s="10">
        <v>2.1105893872955901E-4</v>
      </c>
      <c r="U269" s="9">
        <v>0</v>
      </c>
      <c r="V269" s="9">
        <v>-5.55</v>
      </c>
      <c r="W269" s="9">
        <v>0</v>
      </c>
      <c r="X269" s="10">
        <v>5.4174867084951101E-5</v>
      </c>
      <c r="Y269" s="10">
        <v>5.5169249200704702E-5</v>
      </c>
      <c r="Z269" s="9">
        <v>0.100799675142988</v>
      </c>
      <c r="AA269" s="9">
        <v>9.4553471170250591E-3</v>
      </c>
      <c r="AB269" s="9">
        <v>1.9996990529132501E-2</v>
      </c>
      <c r="AC269" s="9">
        <v>2.1203746803064302E-2</v>
      </c>
      <c r="AD269" s="9">
        <v>2.2380777980444699E-2</v>
      </c>
      <c r="AE269" s="9">
        <v>2.3726103952232201E-2</v>
      </c>
      <c r="AF269" s="9">
        <v>2.48974688856318E-2</v>
      </c>
      <c r="AG269" s="9">
        <v>2.41910878508893E-2</v>
      </c>
      <c r="AH269" s="9">
        <v>2.2191025670913401E-2</v>
      </c>
      <c r="AI269" s="9">
        <v>2.2464871979627501E-2</v>
      </c>
      <c r="AJ269" s="9">
        <v>2.2988861781592599E-2</v>
      </c>
      <c r="AK269" s="9">
        <v>2.3566815027681601E-2</v>
      </c>
      <c r="AL269" s="9">
        <v>2.3947143252665299E-2</v>
      </c>
      <c r="AM269" s="9">
        <v>2.42825921528191E-2</v>
      </c>
      <c r="AN269" s="9">
        <v>2.46522015756135E-2</v>
      </c>
      <c r="AO269" s="9">
        <v>2.4694486579993999E-2</v>
      </c>
      <c r="AP269" s="9">
        <v>2.4943111547057199E-2</v>
      </c>
      <c r="AQ269" s="9">
        <v>1.9387866056147202E-2</v>
      </c>
      <c r="AR269" s="9">
        <v>2.08584146223054E-2</v>
      </c>
      <c r="AS269" s="9">
        <v>2.2178224303659601E-2</v>
      </c>
      <c r="AT269" s="9">
        <v>2.3394816004018701E-2</v>
      </c>
      <c r="AU269" s="9">
        <v>2.4704215201032598E-2</v>
      </c>
      <c r="AV269" s="9">
        <v>2.5456657689361999E-2</v>
      </c>
      <c r="AW269" s="9">
        <v>2.2367305288189601E-2</v>
      </c>
      <c r="AX269" s="9">
        <v>2.2401145202962099E-2</v>
      </c>
      <c r="AY269" s="9">
        <v>2.28002524687121E-2</v>
      </c>
      <c r="AZ269" s="9">
        <v>2.3324157606480399E-2</v>
      </c>
      <c r="BA269" s="9">
        <v>2.3873455770072001E-2</v>
      </c>
      <c r="BB269" s="9">
        <v>2.43051028504369E-2</v>
      </c>
      <c r="BC269" s="9">
        <v>2.43529691959554E-2</v>
      </c>
      <c r="BD269" s="9">
        <v>2.4491274853604798E-2</v>
      </c>
      <c r="BE269" s="9">
        <v>2.4684568893783999E-2</v>
      </c>
      <c r="BF269" s="9">
        <v>1871.57344922883</v>
      </c>
      <c r="BG269" s="9">
        <v>1832.63271525287</v>
      </c>
      <c r="BH269" s="9">
        <v>1793.7151276514501</v>
      </c>
      <c r="BI269" s="9">
        <v>1770.79347865311</v>
      </c>
      <c r="BJ269" s="9">
        <v>1736.82049459669</v>
      </c>
      <c r="BK269" s="9">
        <v>1574.12400605325</v>
      </c>
      <c r="BL269" s="9">
        <v>1364.6026965328001</v>
      </c>
      <c r="BM269" s="9">
        <v>1310.5516987337601</v>
      </c>
      <c r="BN269" s="9">
        <v>1277.7686117863</v>
      </c>
      <c r="BO269" s="9">
        <v>1253.4448390896</v>
      </c>
      <c r="BP269" s="9">
        <v>1224.4861578320699</v>
      </c>
      <c r="BQ269" s="9">
        <v>1199.47672440163</v>
      </c>
      <c r="BR269" s="9">
        <v>1183.54404694909</v>
      </c>
      <c r="BS269" s="9">
        <v>1163.26083009186</v>
      </c>
      <c r="BT269" s="9">
        <v>1126.4447648370999</v>
      </c>
      <c r="BU269" s="9">
        <v>1855.36674921592</v>
      </c>
      <c r="BV269" s="9">
        <v>1840.08136917712</v>
      </c>
      <c r="BW269" s="9">
        <v>1811.9364707319</v>
      </c>
      <c r="BX269" s="9">
        <v>1778.0263266296399</v>
      </c>
      <c r="BY269" s="9">
        <v>1754.2830761702101</v>
      </c>
      <c r="BZ269" s="9">
        <v>1693.3206536857399</v>
      </c>
      <c r="CA269" s="9">
        <v>1397.4057503073</v>
      </c>
      <c r="CB269" s="9">
        <v>1327.6175509096199</v>
      </c>
      <c r="CC269" s="9">
        <v>1287.48067138389</v>
      </c>
      <c r="CD269" s="9">
        <v>1260.4612700540199</v>
      </c>
      <c r="CE269" s="9">
        <v>1240.1766622924699</v>
      </c>
      <c r="CF269" s="9">
        <v>1219.9024322425901</v>
      </c>
      <c r="CG269" s="9">
        <v>1189.6117782483</v>
      </c>
      <c r="CH269" s="9">
        <v>1174.6432328406199</v>
      </c>
      <c r="CI269" s="9">
        <v>1135.9293688143</v>
      </c>
      <c r="CJ269" s="9">
        <v>965.268325270329</v>
      </c>
      <c r="CK269" s="9">
        <v>0.14701444564833699</v>
      </c>
      <c r="CL269" s="9">
        <v>0.13907881403823599</v>
      </c>
      <c r="CM269" s="9">
        <v>0.111336606607834</v>
      </c>
      <c r="CN269" s="9">
        <v>0.182667644691688</v>
      </c>
      <c r="CO269" s="9">
        <v>1.5765371708907201</v>
      </c>
      <c r="CP269" s="9">
        <v>5.3090590762975003</v>
      </c>
      <c r="CQ269" s="9">
        <v>1.3581841610216201</v>
      </c>
      <c r="CR269" s="9">
        <v>0.98451437084943005</v>
      </c>
      <c r="CS269" s="9">
        <v>0.96017098213747598</v>
      </c>
      <c r="CT269" s="9">
        <v>1.1212798002736299</v>
      </c>
      <c r="CU269" s="9">
        <v>1.7038348458427699</v>
      </c>
      <c r="CV269" s="9">
        <v>1.9952066877049399</v>
      </c>
      <c r="CW269" s="9">
        <v>1.97027880015915</v>
      </c>
      <c r="CX269" s="9">
        <v>1.8099877451483599</v>
      </c>
      <c r="CY269" s="9">
        <v>1.3698411036217499</v>
      </c>
      <c r="CZ269" s="9">
        <v>9.6708872303104099E-2</v>
      </c>
      <c r="DA269" s="9">
        <v>9.4379525046895105E-2</v>
      </c>
      <c r="DB269" s="9">
        <v>0.12386923084179099</v>
      </c>
      <c r="DC269" s="9">
        <v>0.134688156478495</v>
      </c>
      <c r="DD269" s="9">
        <v>0.46913836590526198</v>
      </c>
      <c r="DE269" s="9">
        <v>7.0325224022328303</v>
      </c>
      <c r="DF269" s="9">
        <v>1.7644485966283401</v>
      </c>
      <c r="DG269" s="9">
        <v>1.0649416631627899</v>
      </c>
      <c r="DH269" s="9">
        <v>0.95307065959196002</v>
      </c>
      <c r="DI269" s="9">
        <v>1.0516278433081201</v>
      </c>
      <c r="DJ269" s="9">
        <v>1.35283519644835</v>
      </c>
      <c r="DK269" s="9">
        <v>1.77760997688994</v>
      </c>
      <c r="DL269" s="9">
        <v>1.99520421051005</v>
      </c>
      <c r="DM269" s="9">
        <v>1.9165308052529799</v>
      </c>
      <c r="DN269" s="9">
        <v>1.4928539517622399</v>
      </c>
      <c r="DO269" s="9">
        <v>0.275754552932027</v>
      </c>
      <c r="DP269" s="10">
        <v>1.6810921185724E-4</v>
      </c>
      <c r="DQ269" s="10">
        <v>1.65164474548322E-4</v>
      </c>
      <c r="DR269" s="10">
        <v>7.1373941250063403E-6</v>
      </c>
      <c r="DS269" s="10">
        <v>7.7300072959349901E-6</v>
      </c>
      <c r="DT269" s="10">
        <v>8.3374978907778007E-6</v>
      </c>
      <c r="DU269" s="10">
        <v>8.9536834116803407E-6</v>
      </c>
      <c r="DV269" s="10">
        <v>9.5743604779497296E-6</v>
      </c>
      <c r="DW269" s="10">
        <v>1.0192646309814E-5</v>
      </c>
      <c r="DX269" s="10">
        <v>1.08022025716746E-5</v>
      </c>
      <c r="DY269" s="10">
        <v>1.1397124588321699E-5</v>
      </c>
      <c r="DZ269" s="10">
        <v>1.19712003359418E-5</v>
      </c>
      <c r="EA269" s="10">
        <v>1.2519358811847499E-5</v>
      </c>
      <c r="EB269" s="10">
        <v>1.30362448450943E-5</v>
      </c>
      <c r="EC269" s="10">
        <v>1.3510132765476901E-5</v>
      </c>
      <c r="ED269" s="10">
        <v>1.39121482159857E-5</v>
      </c>
      <c r="EE269" s="10">
        <v>1.4195480742254399E-5</v>
      </c>
      <c r="EF269" s="10">
        <v>1.4839729469479501E-5</v>
      </c>
      <c r="EG269" s="10">
        <v>6.9802866745276097E-6</v>
      </c>
      <c r="EH269" s="10">
        <v>7.57302799657967E-6</v>
      </c>
      <c r="EI269" s="10">
        <v>8.1787058408500494E-6</v>
      </c>
      <c r="EJ269" s="10">
        <v>8.7928212472152603E-6</v>
      </c>
      <c r="EK269" s="10">
        <v>9.4096086238077706E-6</v>
      </c>
      <c r="EL269" s="10">
        <v>1.0023492076620899E-5</v>
      </c>
      <c r="EM269" s="10">
        <v>1.0627517978417901E-5</v>
      </c>
      <c r="EN269" s="10">
        <v>1.1215204651594199E-5</v>
      </c>
      <c r="EO269" s="10">
        <v>1.17805771581068E-5</v>
      </c>
      <c r="EP269" s="10">
        <v>1.23187074188679E-5</v>
      </c>
      <c r="EQ269" s="10">
        <v>1.2823886679878499E-5</v>
      </c>
      <c r="ER269" s="10">
        <v>1.32835358469656E-5</v>
      </c>
      <c r="ES269" s="10">
        <v>1.36687658632103E-5</v>
      </c>
      <c r="ET269" s="10">
        <v>1.3933164504941801E-5</v>
      </c>
      <c r="EU269" s="10">
        <v>1.4555171986737899E-5</v>
      </c>
      <c r="EV269" s="9">
        <v>3.5875488687702202</v>
      </c>
      <c r="EW269" s="9">
        <v>3.37412012420987</v>
      </c>
      <c r="EX269" s="9">
        <v>0.27692833448717402</v>
      </c>
      <c r="EY269" s="9">
        <v>2.3033778183361902</v>
      </c>
      <c r="EZ269" s="9">
        <v>2.4271168593124699</v>
      </c>
      <c r="FA269" s="9">
        <v>2.5234448169229999</v>
      </c>
      <c r="FB269" s="9">
        <v>2.6066794782907099</v>
      </c>
      <c r="FC269" s="9">
        <v>2.6879840512292299</v>
      </c>
      <c r="FD269" s="9">
        <v>2.76188010965486</v>
      </c>
      <c r="FE269" s="9">
        <v>2.8323211794827499</v>
      </c>
      <c r="FF269" s="9">
        <v>2.8934149777915099</v>
      </c>
      <c r="FG269" s="9">
        <v>2.9470107698333399</v>
      </c>
      <c r="FH269" s="9">
        <v>2.9968401876589099</v>
      </c>
      <c r="FI269" s="9">
        <v>3.0422854189539699</v>
      </c>
      <c r="FJ269" s="9">
        <v>3.07813541731749</v>
      </c>
      <c r="FK269" s="9">
        <v>3.1079801884303699</v>
      </c>
      <c r="FL269" s="9">
        <v>3.1318366062617602</v>
      </c>
      <c r="FM269" s="9">
        <v>3.18065657107788</v>
      </c>
      <c r="FN269" s="9">
        <v>2.3155795048172299</v>
      </c>
      <c r="FO269" s="9">
        <v>2.3807315891860501</v>
      </c>
      <c r="FP269" s="9">
        <v>2.4869265375226099</v>
      </c>
      <c r="FQ269" s="9">
        <v>2.5790626291630301</v>
      </c>
      <c r="FR269" s="9">
        <v>2.6655940473173598</v>
      </c>
      <c r="FS269" s="9">
        <v>2.74241487035273</v>
      </c>
      <c r="FT269" s="9">
        <v>2.8089986059436298</v>
      </c>
      <c r="FU269" s="9">
        <v>2.87239576969754</v>
      </c>
      <c r="FV269" s="9">
        <v>2.9280048771287901</v>
      </c>
      <c r="FW269" s="9">
        <v>2.9787947748612802</v>
      </c>
      <c r="FX269" s="9">
        <v>3.0209700297021</v>
      </c>
      <c r="FY269" s="9">
        <v>3.0584704779788301</v>
      </c>
      <c r="FZ269" s="9">
        <v>3.09076951642741</v>
      </c>
      <c r="GA269" s="9">
        <v>3.11021123421677</v>
      </c>
      <c r="GB269" s="9">
        <v>3.1556121850783398</v>
      </c>
      <c r="GC269" s="9">
        <v>4.7044861119817902</v>
      </c>
      <c r="GD269" s="9">
        <v>0</v>
      </c>
      <c r="GE269" s="9">
        <v>0</v>
      </c>
      <c r="GF269" s="9">
        <v>0</v>
      </c>
      <c r="GG269" s="9">
        <v>0</v>
      </c>
      <c r="GH269" s="9">
        <v>0</v>
      </c>
      <c r="GI269" s="9">
        <v>0</v>
      </c>
      <c r="GJ269" s="10">
        <v>2.16907087961136E-5</v>
      </c>
      <c r="GK269" s="10">
        <v>2.42462110275628E-5</v>
      </c>
      <c r="GL269" s="10">
        <v>1.7746504658895601E-5</v>
      </c>
      <c r="GM269" s="10">
        <v>3.9200107488192498E-5</v>
      </c>
      <c r="GN269" s="10">
        <v>4.4042049790008599E-5</v>
      </c>
      <c r="GO269" s="10">
        <v>7.4449975249737106E-5</v>
      </c>
      <c r="GP269" s="10">
        <v>9.7058399925572996E-5</v>
      </c>
      <c r="GQ269" s="10">
        <v>1.4839729469479501E-5</v>
      </c>
      <c r="GR269" s="9">
        <v>0</v>
      </c>
      <c r="GS269" s="9">
        <v>0</v>
      </c>
      <c r="GT269" s="9">
        <v>0</v>
      </c>
      <c r="GU269" s="9">
        <v>0</v>
      </c>
      <c r="GV269" s="9">
        <v>0</v>
      </c>
      <c r="GW269" s="9">
        <v>0</v>
      </c>
      <c r="GX269" s="9">
        <v>0</v>
      </c>
      <c r="GY269" s="9">
        <v>0</v>
      </c>
      <c r="GZ269" s="9">
        <v>0</v>
      </c>
      <c r="HA269" s="9">
        <v>0</v>
      </c>
      <c r="HB269" s="10">
        <v>2.1105893872955901E-4</v>
      </c>
      <c r="HC269" s="9">
        <v>0</v>
      </c>
      <c r="HD269" s="9">
        <v>0</v>
      </c>
      <c r="HE269" s="9">
        <v>0</v>
      </c>
      <c r="HF269" s="9">
        <v>0</v>
      </c>
      <c r="HG269" s="9">
        <v>0</v>
      </c>
      <c r="HH269" s="9">
        <v>0</v>
      </c>
      <c r="HI269" s="10">
        <v>1.22727272935415E-17</v>
      </c>
      <c r="HJ269" s="10">
        <v>1.21631643582707E-17</v>
      </c>
      <c r="HK269" s="10">
        <v>1.2040902024800199E-17</v>
      </c>
      <c r="HL269" s="10">
        <v>1.19092349867559E-17</v>
      </c>
      <c r="HM269" s="10">
        <v>1.1767635748167899E-17</v>
      </c>
      <c r="HN269" s="10">
        <v>1.16223996134546E-17</v>
      </c>
      <c r="HO269" s="10">
        <v>1.4459224760926901E-16</v>
      </c>
      <c r="HP269" s="10">
        <v>1.3121880544433E-15</v>
      </c>
      <c r="HQ269" s="10">
        <v>5.1418046470411695E-13</v>
      </c>
      <c r="HR269" s="10">
        <v>2.4126107631628301E-11</v>
      </c>
      <c r="HS269" s="10">
        <v>1.6059723011496201E-9</v>
      </c>
      <c r="HT269" s="10">
        <v>3.3686747702713202E-8</v>
      </c>
      <c r="HU269" s="10">
        <v>1.6110255164198601E-7</v>
      </c>
      <c r="HV269" s="10">
        <v>9.4812036317190199E-7</v>
      </c>
      <c r="HW269" s="10">
        <v>9.8976156912022894E-6</v>
      </c>
      <c r="HX269" s="10">
        <v>1.25489533262838E-17</v>
      </c>
      <c r="HY269" s="10">
        <v>1.24152913832556E-17</v>
      </c>
      <c r="HZ269" s="10">
        <v>1.2274679782883601E-17</v>
      </c>
      <c r="IA269" s="10">
        <v>1.21271110544287E-17</v>
      </c>
      <c r="IB269" s="10">
        <v>1.19736740528294E-17</v>
      </c>
      <c r="IC269" s="10">
        <v>1.18145145543757E-17</v>
      </c>
      <c r="ID269" s="10">
        <v>6.6431753491394096E-17</v>
      </c>
      <c r="IE269" s="10">
        <v>7.16775625769909E-16</v>
      </c>
      <c r="IF269" s="10">
        <v>7.1208007674148204E-14</v>
      </c>
      <c r="IG269" s="10">
        <v>1.4039624464411001E-11</v>
      </c>
      <c r="IH269" s="10">
        <v>1.8110058086850699E-10</v>
      </c>
      <c r="II269" s="10">
        <v>2.6737269101392398E-9</v>
      </c>
      <c r="IJ269" s="10">
        <v>9.6361161361339306E-8</v>
      </c>
      <c r="IK269" s="10">
        <v>3.9523509781111E-7</v>
      </c>
      <c r="IL269" s="10">
        <v>6.3461512441066398E-6</v>
      </c>
      <c r="IM269" s="10">
        <v>1.21440619199941E-15</v>
      </c>
      <c r="IN269" s="10">
        <v>8.7595291682728498E-23</v>
      </c>
      <c r="IO269" s="10">
        <v>9.4021349231089204E-23</v>
      </c>
      <c r="IP269" s="10">
        <v>1.00390995234834E-22</v>
      </c>
      <c r="IQ269" s="10">
        <v>1.0663151974672001E-22</v>
      </c>
      <c r="IR269" s="10">
        <v>1.1266758662616699E-22</v>
      </c>
      <c r="IS269" s="10">
        <v>1.1846300853126299E-22</v>
      </c>
      <c r="IT269" s="10">
        <v>1.5619147489690701E-21</v>
      </c>
      <c r="IU269" s="10">
        <v>1.49551707397979E-20</v>
      </c>
      <c r="IV269" s="10">
        <v>6.1553573518006803E-18</v>
      </c>
      <c r="IW269" s="10">
        <v>3.0204339817360902E-16</v>
      </c>
      <c r="IX269" s="10">
        <v>2.0935848132226101E-14</v>
      </c>
      <c r="IY269" s="10">
        <v>4.5511243390078202E-13</v>
      </c>
      <c r="IZ269" s="10">
        <v>2.2412825764168099E-12</v>
      </c>
      <c r="JA269" s="10">
        <v>1.3459024356746001E-11</v>
      </c>
      <c r="JB269" s="10">
        <v>1.46877939250317E-10</v>
      </c>
      <c r="JC269" s="10">
        <v>8.7595291682728404E-23</v>
      </c>
      <c r="JD269" s="10">
        <v>9.4021349231089204E-23</v>
      </c>
      <c r="JE269" s="10">
        <v>1.00390995234834E-22</v>
      </c>
      <c r="JF269" s="10">
        <v>1.0663151974672001E-22</v>
      </c>
      <c r="JG269" s="10">
        <v>1.1266758662616699E-22</v>
      </c>
      <c r="JH269" s="10">
        <v>1.1842269302490801E-22</v>
      </c>
      <c r="JI269" s="10">
        <v>7.06004654567623E-22</v>
      </c>
      <c r="JJ269" s="10">
        <v>8.0387853322840494E-21</v>
      </c>
      <c r="JK269" s="10">
        <v>8.3887142868036704E-19</v>
      </c>
      <c r="JL269" s="10">
        <v>1.7295002604785999E-16</v>
      </c>
      <c r="JM269" s="10">
        <v>2.3224133267179099E-15</v>
      </c>
      <c r="JN269" s="10">
        <v>3.5516547255831201E-14</v>
      </c>
      <c r="JO269" s="10">
        <v>1.31713815295518E-12</v>
      </c>
      <c r="JP269" s="10">
        <v>5.5068756359290002E-12</v>
      </c>
      <c r="JQ269" s="10">
        <v>9.23693228118232E-11</v>
      </c>
      <c r="JR269" s="10">
        <v>2.5631128206999998E-19</v>
      </c>
      <c r="JS269" s="10">
        <v>2.6228595229726898E-10</v>
      </c>
      <c r="JT269" s="9">
        <v>9.4807773457689208</v>
      </c>
      <c r="JU269" s="9">
        <v>11006.6195154746</v>
      </c>
      <c r="JV269" s="9">
        <v>2.5140640863972799</v>
      </c>
      <c r="JW269" s="9">
        <v>1.4436937579617799E-3</v>
      </c>
      <c r="JX269" s="9">
        <v>0</v>
      </c>
      <c r="JY269" s="9">
        <v>7159.8746877051899</v>
      </c>
      <c r="JZ269" s="9">
        <v>7518.9673833923998</v>
      </c>
      <c r="KA269" s="9">
        <v>7322.6320158650797</v>
      </c>
      <c r="KB269" s="9">
        <v>8473.5245666005903</v>
      </c>
      <c r="KC269" s="9">
        <v>20906.9757097234</v>
      </c>
      <c r="KD269" s="9">
        <v>220414.326645225</v>
      </c>
      <c r="KE269" s="9">
        <v>484587.19153645798</v>
      </c>
      <c r="KF269" s="9">
        <v>533388.33414155699</v>
      </c>
      <c r="KG269" s="9">
        <v>557580.74377614202</v>
      </c>
      <c r="KH269" s="9">
        <v>572774.78724139195</v>
      </c>
      <c r="KI269" s="9">
        <v>594818.21356199798</v>
      </c>
      <c r="KJ269" s="9">
        <v>615026.42913069902</v>
      </c>
      <c r="KK269" s="9">
        <v>626219.97319028596</v>
      </c>
      <c r="KL269" s="9">
        <v>644075.64416613895</v>
      </c>
      <c r="KM269" s="9">
        <v>675096.88197648595</v>
      </c>
      <c r="KN269" s="9">
        <v>7123.1488593621598</v>
      </c>
      <c r="KO269" s="9">
        <v>7085.5814552386801</v>
      </c>
      <c r="KP269" s="9">
        <v>7518.91831007172</v>
      </c>
      <c r="KQ269" s="9">
        <v>7851.4185603890701</v>
      </c>
      <c r="KR269" s="9">
        <v>11923.484300301599</v>
      </c>
      <c r="KS269" s="9">
        <v>58079.943280250802</v>
      </c>
      <c r="KT269" s="9">
        <v>450104.42467962601</v>
      </c>
      <c r="KU269" s="9">
        <v>518977.089555346</v>
      </c>
      <c r="KV269" s="9">
        <v>551604.79718253901</v>
      </c>
      <c r="KW269" s="9">
        <v>569566.44489611196</v>
      </c>
      <c r="KX269" s="9">
        <v>582175.64087117405</v>
      </c>
      <c r="KY269" s="9">
        <v>596239.26310063002</v>
      </c>
      <c r="KZ269" s="9">
        <v>623642.56112990796</v>
      </c>
      <c r="LA269" s="9">
        <v>636354.95059440495</v>
      </c>
      <c r="LB269" s="9">
        <v>670429.62307088997</v>
      </c>
      <c r="LC269" s="9">
        <v>592415.74226230301</v>
      </c>
      <c r="LD269" s="9" t="s">
        <v>66</v>
      </c>
    </row>
    <row r="270" spans="1:316" x14ac:dyDescent="0.25">
      <c r="A270" s="9">
        <v>1.99999999999997</v>
      </c>
      <c r="B270" s="9">
        <v>1.17543859649122E-2</v>
      </c>
      <c r="C270" s="10">
        <v>3.0598453748156101E-5</v>
      </c>
      <c r="D270" s="10">
        <v>4.43551008957621E-9</v>
      </c>
      <c r="E270" s="9">
        <v>1280.4154921598299</v>
      </c>
      <c r="F270" s="9">
        <v>60.755664865999996</v>
      </c>
      <c r="G270" s="9">
        <v>64.970120236012804</v>
      </c>
      <c r="H270" s="9">
        <v>1.54999999999999E-3</v>
      </c>
      <c r="I270" s="10">
        <v>1.3596491228070101E-7</v>
      </c>
      <c r="J270" s="9">
        <v>40.019715937067502</v>
      </c>
      <c r="K270" s="9">
        <v>39.683260973973397</v>
      </c>
      <c r="L270" s="9">
        <v>211.33248720985699</v>
      </c>
      <c r="M270" s="9">
        <v>0.45943037406062798</v>
      </c>
      <c r="N270" s="9">
        <v>1.98338859179675</v>
      </c>
      <c r="O270" s="9">
        <v>27.2108800553127</v>
      </c>
      <c r="P270" s="10">
        <v>5.4433262513512196E-4</v>
      </c>
      <c r="Q270" s="10">
        <v>5.4433990834265795E-4</v>
      </c>
      <c r="R270" s="9">
        <v>30</v>
      </c>
      <c r="S270" s="9">
        <v>0.29033813405832698</v>
      </c>
      <c r="T270" s="10">
        <v>2.0805794266179399E-4</v>
      </c>
      <c r="U270" s="9">
        <v>0</v>
      </c>
      <c r="V270" s="9">
        <v>-5.55</v>
      </c>
      <c r="W270" s="9">
        <v>0</v>
      </c>
      <c r="X270" s="10">
        <v>5.4588423101394598E-5</v>
      </c>
      <c r="Y270" s="10">
        <v>5.5581867896928501E-5</v>
      </c>
      <c r="Z270" s="9">
        <v>0.101297065691312</v>
      </c>
      <c r="AA270" s="9">
        <v>9.4077062739024702E-3</v>
      </c>
      <c r="AB270" s="9">
        <v>1.96782872459677E-2</v>
      </c>
      <c r="AC270" s="9">
        <v>2.0905208319996298E-2</v>
      </c>
      <c r="AD270" s="9">
        <v>2.20313037147454E-2</v>
      </c>
      <c r="AE270" s="9">
        <v>2.33624799365309E-2</v>
      </c>
      <c r="AF270" s="9">
        <v>2.4605851266752601E-2</v>
      </c>
      <c r="AG270" s="9">
        <v>2.5706492255896701E-2</v>
      </c>
      <c r="AH270" s="9">
        <v>2.4120177069572899E-2</v>
      </c>
      <c r="AI270" s="9">
        <v>2.2922935973846401E-2</v>
      </c>
      <c r="AJ270" s="9">
        <v>2.3233103744742401E-2</v>
      </c>
      <c r="AK270" s="9">
        <v>2.3769847927234699E-2</v>
      </c>
      <c r="AL270" s="9">
        <v>2.4205639345301299E-2</v>
      </c>
      <c r="AM270" s="9">
        <v>2.4695549754190301E-2</v>
      </c>
      <c r="AN270" s="9">
        <v>2.5193597022432401E-2</v>
      </c>
      <c r="AO270" s="9">
        <v>2.54110592312436E-2</v>
      </c>
      <c r="AP270" s="9">
        <v>2.58041427344845E-2</v>
      </c>
      <c r="AQ270" s="9">
        <v>1.9082844611727798E-2</v>
      </c>
      <c r="AR270" s="9">
        <v>2.0528503993237801E-2</v>
      </c>
      <c r="AS270" s="9">
        <v>2.1832284831241E-2</v>
      </c>
      <c r="AT270" s="9">
        <v>2.30575846656394E-2</v>
      </c>
      <c r="AU270" s="9">
        <v>2.4417101939900002E-2</v>
      </c>
      <c r="AV270" s="9">
        <v>2.5486446696952301E-2</v>
      </c>
      <c r="AW270" s="9">
        <v>2.56795173936652E-2</v>
      </c>
      <c r="AX270" s="9">
        <v>2.3103449083914401E-2</v>
      </c>
      <c r="AY270" s="9">
        <v>2.3088147524865502E-2</v>
      </c>
      <c r="AZ270" s="9">
        <v>2.3535499312046598E-2</v>
      </c>
      <c r="BA270" s="9">
        <v>2.4089423579276299E-2</v>
      </c>
      <c r="BB270" s="9">
        <v>2.4581460148876799E-2</v>
      </c>
      <c r="BC270" s="9">
        <v>2.4850715042986901E-2</v>
      </c>
      <c r="BD270" s="9">
        <v>2.51217348030894E-2</v>
      </c>
      <c r="BE270" s="9">
        <v>2.5561476726958E-2</v>
      </c>
      <c r="BF270" s="9">
        <v>1876.09233179394</v>
      </c>
      <c r="BG270" s="9">
        <v>1840.5553072683001</v>
      </c>
      <c r="BH270" s="9">
        <v>1798.9274877242699</v>
      </c>
      <c r="BI270" s="9">
        <v>1776.6924435050901</v>
      </c>
      <c r="BJ270" s="9">
        <v>1750.10555146096</v>
      </c>
      <c r="BK270" s="9">
        <v>1715.9499675312099</v>
      </c>
      <c r="BL270" s="9">
        <v>1509.8774936457801</v>
      </c>
      <c r="BM270" s="9">
        <v>1362.3288338453001</v>
      </c>
      <c r="BN270" s="9">
        <v>1315.7353511717699</v>
      </c>
      <c r="BO270" s="9">
        <v>1288.1152896979299</v>
      </c>
      <c r="BP270" s="9">
        <v>1260.7883525222801</v>
      </c>
      <c r="BQ270" s="9">
        <v>1242.1170388170699</v>
      </c>
      <c r="BR270" s="9">
        <v>1231.2200349342299</v>
      </c>
      <c r="BS270" s="9">
        <v>1217.84749643028</v>
      </c>
      <c r="BT270" s="9">
        <v>1185.2730905928599</v>
      </c>
      <c r="BU270" s="9">
        <v>1859.79953387465</v>
      </c>
      <c r="BV270" s="9">
        <v>1844.51617624492</v>
      </c>
      <c r="BW270" s="9">
        <v>1816.94676677903</v>
      </c>
      <c r="BX270" s="9">
        <v>1785.0166390407601</v>
      </c>
      <c r="BY270" s="9">
        <v>1766.80577624278</v>
      </c>
      <c r="BZ270" s="9">
        <v>1731.00007648019</v>
      </c>
      <c r="CA270" s="9">
        <v>1638.04879852252</v>
      </c>
      <c r="CB270" s="9">
        <v>1394.51539450834</v>
      </c>
      <c r="CC270" s="9">
        <v>1328.1996244761499</v>
      </c>
      <c r="CD270" s="9">
        <v>1295.7787478376499</v>
      </c>
      <c r="CE270" s="9">
        <v>1274.85343727793</v>
      </c>
      <c r="CF270" s="9">
        <v>1256.7055036279601</v>
      </c>
      <c r="CG270" s="9">
        <v>1235.69395296781</v>
      </c>
      <c r="CH270" s="9">
        <v>1226.04172028986</v>
      </c>
      <c r="CI270" s="9">
        <v>1196.21807645063</v>
      </c>
      <c r="CJ270" s="9">
        <v>970.55354608304697</v>
      </c>
      <c r="CK270" s="9">
        <v>9.0687791995274297E-2</v>
      </c>
      <c r="CL270" s="9">
        <v>0.162060142744228</v>
      </c>
      <c r="CM270" s="9">
        <v>0.10801220117235</v>
      </c>
      <c r="CN270" s="9">
        <v>0.12680138330836299</v>
      </c>
      <c r="CO270" s="9">
        <v>0.30835697791365502</v>
      </c>
      <c r="CP270" s="9">
        <v>3.7327433847133298</v>
      </c>
      <c r="CQ270" s="9">
        <v>4.0656748163882899</v>
      </c>
      <c r="CR270" s="9">
        <v>1.4124277104427601</v>
      </c>
      <c r="CS270" s="9">
        <v>1.0493102378999799</v>
      </c>
      <c r="CT270" s="9">
        <v>0.98587424139233504</v>
      </c>
      <c r="CU270" s="9">
        <v>1.07433987043361</v>
      </c>
      <c r="CV270" s="9">
        <v>1.32621690903193</v>
      </c>
      <c r="CW270" s="9">
        <v>1.5408105041143501</v>
      </c>
      <c r="CX270" s="9">
        <v>1.81976696571748</v>
      </c>
      <c r="CY270" s="9">
        <v>2.0523046553975699</v>
      </c>
      <c r="CZ270" s="9">
        <v>8.8916694907939395E-2</v>
      </c>
      <c r="DA270" s="9">
        <v>9.2813643166981805E-2</v>
      </c>
      <c r="DB270" s="9">
        <v>0.106819753091628</v>
      </c>
      <c r="DC270" s="9">
        <v>0.15510485466329799</v>
      </c>
      <c r="DD270" s="9">
        <v>0.29409790408430703</v>
      </c>
      <c r="DE270" s="9">
        <v>0.94222137798600603</v>
      </c>
      <c r="DF270" s="9">
        <v>6.8870446205030902</v>
      </c>
      <c r="DG270" s="9">
        <v>1.8377438573490501</v>
      </c>
      <c r="DH270" s="9">
        <v>1.1191122373273401</v>
      </c>
      <c r="DI270" s="9">
        <v>0.993142362131333</v>
      </c>
      <c r="DJ270" s="9">
        <v>1.0076812202002701</v>
      </c>
      <c r="DK270" s="9">
        <v>1.11064763184865</v>
      </c>
      <c r="DL270" s="9">
        <v>1.46066048984046</v>
      </c>
      <c r="DM270" s="9">
        <v>1.67554946526256</v>
      </c>
      <c r="DN270" s="9">
        <v>2.0724740399391202</v>
      </c>
      <c r="DO270" s="9">
        <v>0.320297992099906</v>
      </c>
      <c r="DP270" s="10">
        <v>1.69609709891122E-4</v>
      </c>
      <c r="DQ270" s="10">
        <v>1.66664972582204E-4</v>
      </c>
      <c r="DR270" s="10">
        <v>7.2080300904650998E-6</v>
      </c>
      <c r="DS270" s="10">
        <v>7.8058023785535807E-6</v>
      </c>
      <c r="DT270" s="10">
        <v>8.4184053217673499E-6</v>
      </c>
      <c r="DU270" s="10">
        <v>9.0395982193665495E-6</v>
      </c>
      <c r="DV270" s="10">
        <v>9.6651174207579294E-6</v>
      </c>
      <c r="DW270" s="10">
        <v>1.02880189738725E-5</v>
      </c>
      <c r="DX270" s="10">
        <v>1.0901903725874499E-5</v>
      </c>
      <c r="DY270" s="10">
        <v>1.1500807854622401E-5</v>
      </c>
      <c r="DZ270" s="10">
        <v>1.20784631936351E-5</v>
      </c>
      <c r="EA270" s="10">
        <v>1.2629746912848499E-5</v>
      </c>
      <c r="EB270" s="10">
        <v>1.31492575747567E-5</v>
      </c>
      <c r="EC270" s="10">
        <v>1.36252299417095E-5</v>
      </c>
      <c r="ED270" s="10">
        <v>1.40287577803503E-5</v>
      </c>
      <c r="EE270" s="10">
        <v>1.4313007261988099E-5</v>
      </c>
      <c r="EF270" s="10">
        <v>1.49575632405539E-5</v>
      </c>
      <c r="EG270" s="10">
        <v>7.0509226399863701E-6</v>
      </c>
      <c r="EH270" s="10">
        <v>7.64882307919827E-6</v>
      </c>
      <c r="EI270" s="10">
        <v>8.2596132718396003E-6</v>
      </c>
      <c r="EJ270" s="10">
        <v>8.8787360549014607E-6</v>
      </c>
      <c r="EK270" s="10">
        <v>9.5003655666159602E-6</v>
      </c>
      <c r="EL270" s="10">
        <v>1.0118864740679399E-5</v>
      </c>
      <c r="EM270" s="10">
        <v>1.07272191326179E-5</v>
      </c>
      <c r="EN270" s="10">
        <v>1.1318887917894801E-5</v>
      </c>
      <c r="EO270" s="10">
        <v>1.18878400158001E-5</v>
      </c>
      <c r="EP270" s="10">
        <v>1.24290955198689E-5</v>
      </c>
      <c r="EQ270" s="10">
        <v>1.29368994095409E-5</v>
      </c>
      <c r="ER270" s="10">
        <v>1.3398633023198201E-5</v>
      </c>
      <c r="ES270" s="10">
        <v>1.37853754275749E-5</v>
      </c>
      <c r="ET270" s="10">
        <v>1.4050691024675501E-5</v>
      </c>
      <c r="EU270" s="10">
        <v>1.4673005757812301E-5</v>
      </c>
      <c r="EV270" s="9">
        <v>3.5824071832336202</v>
      </c>
      <c r="EW270" s="9">
        <v>3.3722318117041499</v>
      </c>
      <c r="EX270" s="9">
        <v>0.27519094159902402</v>
      </c>
      <c r="EY270" s="9">
        <v>2.3151148554201302</v>
      </c>
      <c r="EZ270" s="9">
        <v>2.4270976649024401</v>
      </c>
      <c r="FA270" s="9">
        <v>2.53310969227975</v>
      </c>
      <c r="FB270" s="9">
        <v>2.61485979155619</v>
      </c>
      <c r="FC270" s="9">
        <v>2.6988812448794701</v>
      </c>
      <c r="FD270" s="9">
        <v>2.7722347975573798</v>
      </c>
      <c r="FE270" s="9">
        <v>2.8416331651701601</v>
      </c>
      <c r="FF270" s="9">
        <v>2.9035786248108</v>
      </c>
      <c r="FG270" s="9">
        <v>2.9569004504654801</v>
      </c>
      <c r="FH270" s="9">
        <v>3.00630768437013</v>
      </c>
      <c r="FI270" s="9">
        <v>3.0515442255407299</v>
      </c>
      <c r="FJ270" s="9">
        <v>3.0869497771717</v>
      </c>
      <c r="FK270" s="9">
        <v>3.1166996494171699</v>
      </c>
      <c r="FL270" s="9">
        <v>3.1404803553653999</v>
      </c>
      <c r="FM270" s="9">
        <v>3.1888471473422202</v>
      </c>
      <c r="FN270" s="9">
        <v>2.3272946710584699</v>
      </c>
      <c r="FO270" s="9">
        <v>2.3925814988827701</v>
      </c>
      <c r="FP270" s="9">
        <v>2.4984257604005702</v>
      </c>
      <c r="FQ270" s="9">
        <v>2.5744055665571501</v>
      </c>
      <c r="FR270" s="9">
        <v>2.6563705849289398</v>
      </c>
      <c r="FS270" s="9">
        <v>2.7507801922547701</v>
      </c>
      <c r="FT270" s="9">
        <v>2.81435110624128</v>
      </c>
      <c r="FU270" s="9">
        <v>2.8808171144847101</v>
      </c>
      <c r="FV270" s="9">
        <v>2.9380980666167602</v>
      </c>
      <c r="FW270" s="9">
        <v>2.9885595243592298</v>
      </c>
      <c r="FX270" s="9">
        <v>3.0292393254671399</v>
      </c>
      <c r="FY270" s="9">
        <v>3.0672889571850299</v>
      </c>
      <c r="FZ270" s="9">
        <v>3.0991455802152998</v>
      </c>
      <c r="GA270" s="9">
        <v>3.1187991550971499</v>
      </c>
      <c r="GB270" s="9">
        <v>3.1640341270697401</v>
      </c>
      <c r="GC270" s="9">
        <v>4.7044861119817796</v>
      </c>
      <c r="GD270" s="9">
        <v>0</v>
      </c>
      <c r="GE270" s="9">
        <v>0</v>
      </c>
      <c r="GF270" s="9">
        <v>0</v>
      </c>
      <c r="GG270" s="9">
        <v>0</v>
      </c>
      <c r="GH270" s="9">
        <v>0</v>
      </c>
      <c r="GI270" s="9">
        <v>0</v>
      </c>
      <c r="GJ270" s="10">
        <v>2.1907775809649699E-5</v>
      </c>
      <c r="GK270" s="10">
        <v>1.6065415650393101E-5</v>
      </c>
      <c r="GL270" s="10">
        <v>3.5837105162651302E-5</v>
      </c>
      <c r="GM270" s="10">
        <v>3.00720011353099E-5</v>
      </c>
      <c r="GN270" s="10">
        <v>4.4448818631009699E-5</v>
      </c>
      <c r="GO270" s="10">
        <v>6.1962045051693605E-5</v>
      </c>
      <c r="GP270" s="10">
        <v>1.11023957792065E-4</v>
      </c>
      <c r="GQ270" s="10">
        <v>1.49575632405539E-5</v>
      </c>
      <c r="GR270" s="9">
        <v>0</v>
      </c>
      <c r="GS270" s="9">
        <v>0</v>
      </c>
      <c r="GT270" s="9">
        <v>0</v>
      </c>
      <c r="GU270" s="9">
        <v>0</v>
      </c>
      <c r="GV270" s="9">
        <v>0</v>
      </c>
      <c r="GW270" s="9">
        <v>0</v>
      </c>
      <c r="GX270" s="9">
        <v>0</v>
      </c>
      <c r="GY270" s="9">
        <v>0</v>
      </c>
      <c r="GZ270" s="9">
        <v>0</v>
      </c>
      <c r="HA270" s="9">
        <v>0</v>
      </c>
      <c r="HB270" s="10">
        <v>2.0805794266179399E-4</v>
      </c>
      <c r="HC270" s="9">
        <v>0</v>
      </c>
      <c r="HD270" s="9">
        <v>0</v>
      </c>
      <c r="HE270" s="9">
        <v>0</v>
      </c>
      <c r="HF270" s="9">
        <v>0</v>
      </c>
      <c r="HG270" s="9">
        <v>0</v>
      </c>
      <c r="HH270" s="9">
        <v>0</v>
      </c>
      <c r="HI270" s="10">
        <v>1.5173373798074701E-17</v>
      </c>
      <c r="HJ270" s="10">
        <v>1.5034754502861199E-17</v>
      </c>
      <c r="HK270" s="10">
        <v>1.48809768768573E-17</v>
      </c>
      <c r="HL270" s="10">
        <v>1.4716067007987701E-17</v>
      </c>
      <c r="HM270" s="10">
        <v>1.45393699017033E-17</v>
      </c>
      <c r="HN270" s="10">
        <v>1.4353738166405599E-17</v>
      </c>
      <c r="HO270" s="10">
        <v>1.48129449154774E-17</v>
      </c>
      <c r="HP270" s="10">
        <v>1.31463251073285E-16</v>
      </c>
      <c r="HQ270" s="10">
        <v>5.6110918529486803E-16</v>
      </c>
      <c r="HR270" s="10">
        <v>2.0104827000631201E-13</v>
      </c>
      <c r="HS270" s="10">
        <v>1.13022601780483E-11</v>
      </c>
      <c r="HT270" s="10">
        <v>7.4643374233978502E-11</v>
      </c>
      <c r="HU270" s="10">
        <v>3.1812036586154697E-10</v>
      </c>
      <c r="HV270" s="10">
        <v>1.9770138057859501E-9</v>
      </c>
      <c r="HW270" s="10">
        <v>9.0116940484547295E-8</v>
      </c>
      <c r="HX270" s="10">
        <v>1.5511464313925399E-17</v>
      </c>
      <c r="HY270" s="10">
        <v>1.53433176900863E-17</v>
      </c>
      <c r="HZ270" s="10">
        <v>1.5167065431542999E-17</v>
      </c>
      <c r="IA270" s="10">
        <v>1.49826881099869E-17</v>
      </c>
      <c r="IB270" s="10">
        <v>1.4791506320303699E-17</v>
      </c>
      <c r="IC270" s="10">
        <v>1.4593685594819299E-17</v>
      </c>
      <c r="ID270" s="10">
        <v>1.4390831758984799E-17</v>
      </c>
      <c r="IE270" s="10">
        <v>6.3664128019512797E-17</v>
      </c>
      <c r="IF270" s="10">
        <v>8.1217650939415803E-16</v>
      </c>
      <c r="IG270" s="10">
        <v>1.5560793892120701E-14</v>
      </c>
      <c r="IH270" s="10">
        <v>3.4908746962835502E-13</v>
      </c>
      <c r="II270" s="10">
        <v>6.5270393965067097E-12</v>
      </c>
      <c r="IJ270" s="10">
        <v>1.8931666906390599E-10</v>
      </c>
      <c r="IK270" s="10">
        <v>7.2475781765641296E-10</v>
      </c>
      <c r="IL270" s="10">
        <v>3.0921449584394702E-8</v>
      </c>
      <c r="IM270" s="10">
        <v>1.5483632764140401E-15</v>
      </c>
      <c r="IN270" s="10">
        <v>1.0937013491039701E-22</v>
      </c>
      <c r="IO270" s="10">
        <v>1.17358322459403E-22</v>
      </c>
      <c r="IP270" s="10">
        <v>1.25274094933232E-22</v>
      </c>
      <c r="IQ270" s="10">
        <v>1.33027333121484E-22</v>
      </c>
      <c r="IR270" s="10">
        <v>1.4052471732379601E-22</v>
      </c>
      <c r="IS270" s="10">
        <v>1.4767153060197899E-22</v>
      </c>
      <c r="IT270" s="10">
        <v>1.6148929936521799E-22</v>
      </c>
      <c r="IU270" s="10">
        <v>1.51193359053784E-21</v>
      </c>
      <c r="IV270" s="10">
        <v>6.7773366421946695E-21</v>
      </c>
      <c r="IW270" s="10">
        <v>2.5391887674457599E-18</v>
      </c>
      <c r="IX270" s="10">
        <v>1.48616330258074E-16</v>
      </c>
      <c r="IY270" s="10">
        <v>1.0170331375630301E-15</v>
      </c>
      <c r="IZ270" s="10">
        <v>4.4628335576680697E-15</v>
      </c>
      <c r="JA270" s="10">
        <v>2.8297012959265098E-14</v>
      </c>
      <c r="JB270" s="10">
        <v>1.3479298363428501E-12</v>
      </c>
      <c r="JC270" s="10">
        <v>1.0937013491039701E-22</v>
      </c>
      <c r="JD270" s="10">
        <v>1.17358322459403E-22</v>
      </c>
      <c r="JE270" s="10">
        <v>1.25274094933232E-22</v>
      </c>
      <c r="JF270" s="10">
        <v>1.33027333121484E-22</v>
      </c>
      <c r="JG270" s="10">
        <v>1.4052471732379601E-22</v>
      </c>
      <c r="JH270" s="10">
        <v>1.4767153060197899E-22</v>
      </c>
      <c r="JI270" s="10">
        <v>1.54373605779267E-22</v>
      </c>
      <c r="JJ270" s="10">
        <v>7.20607129443376E-22</v>
      </c>
      <c r="JK270" s="10">
        <v>9.65502440826872E-21</v>
      </c>
      <c r="JL270" s="10">
        <v>1.9340659365016099E-19</v>
      </c>
      <c r="JM270" s="10">
        <v>4.5161094797132001E-18</v>
      </c>
      <c r="JN270" s="10">
        <v>8.7453405601750506E-17</v>
      </c>
      <c r="JO270" s="10">
        <v>2.6098013577439198E-15</v>
      </c>
      <c r="JP270" s="10">
        <v>1.01833481636084E-14</v>
      </c>
      <c r="JQ270" s="10">
        <v>4.5371060779172899E-13</v>
      </c>
      <c r="JR270" s="10">
        <v>3.2214927778378199E-19</v>
      </c>
      <c r="JS270" s="10">
        <v>1.84845413442762E-12</v>
      </c>
      <c r="JT270" s="9">
        <v>9.3273319505433108</v>
      </c>
      <c r="JU270" s="9">
        <v>10740.492159313</v>
      </c>
      <c r="JV270" s="9">
        <v>2.4936361603815</v>
      </c>
      <c r="JW270" s="9">
        <v>1.4436937579617799E-3</v>
      </c>
      <c r="JX270" s="9">
        <v>0</v>
      </c>
      <c r="JY270" s="9">
        <v>6577.8175496671201</v>
      </c>
      <c r="JZ270" s="9">
        <v>7749.6963498538598</v>
      </c>
      <c r="KA270" s="9">
        <v>7109.6672929385004</v>
      </c>
      <c r="KB270" s="9">
        <v>7944.1838745312698</v>
      </c>
      <c r="KC270" s="9">
        <v>10180.1488720915</v>
      </c>
      <c r="KD270" s="9">
        <v>32374.898501693198</v>
      </c>
      <c r="KE270" s="9">
        <v>292821.46661230898</v>
      </c>
      <c r="KF270" s="9">
        <v>470711.82617673097</v>
      </c>
      <c r="KG270" s="9">
        <v>513363.53286048397</v>
      </c>
      <c r="KH270" s="9">
        <v>533179.392338412</v>
      </c>
      <c r="KI270" s="9">
        <v>553535.04752981302</v>
      </c>
      <c r="KJ270" s="9">
        <v>566370.61685611994</v>
      </c>
      <c r="KK270" s="9">
        <v>571693.33678884106</v>
      </c>
      <c r="KL270" s="9">
        <v>581473.92811472097</v>
      </c>
      <c r="KM270" s="9">
        <v>607995.39137942996</v>
      </c>
      <c r="KN270" s="9">
        <v>6763.7447403156502</v>
      </c>
      <c r="KO270" s="9">
        <v>6758.9313518272502</v>
      </c>
      <c r="KP270" s="9">
        <v>6929.9252447568297</v>
      </c>
      <c r="KQ270" s="9">
        <v>10365.8386448526</v>
      </c>
      <c r="KR270" s="9">
        <v>9551.6659277006493</v>
      </c>
      <c r="KS270" s="9">
        <v>16622.718159851302</v>
      </c>
      <c r="KT270" s="9">
        <v>116893.272887357</v>
      </c>
      <c r="KU270" s="9">
        <v>436664.19933018601</v>
      </c>
      <c r="KV270" s="9">
        <v>503651.185067971</v>
      </c>
      <c r="KW270" s="9">
        <v>528967.85301351</v>
      </c>
      <c r="KX270" s="9">
        <v>543086.53289135301</v>
      </c>
      <c r="KY270" s="9">
        <v>554546.21390769898</v>
      </c>
      <c r="KZ270" s="9">
        <v>571044.98126338702</v>
      </c>
      <c r="LA270" s="9">
        <v>577440.95887406694</v>
      </c>
      <c r="LB270" s="9">
        <v>601332.45890990703</v>
      </c>
      <c r="LC270" s="9">
        <v>591603.17516718002</v>
      </c>
      <c r="LD270" s="9" t="s">
        <v>66</v>
      </c>
    </row>
    <row r="271" spans="1:316" x14ac:dyDescent="0.25">
      <c r="A271" s="9">
        <v>2.5</v>
      </c>
      <c r="B271" s="9">
        <v>1.1798245614035001E-2</v>
      </c>
      <c r="C271" s="10">
        <v>3.0705614830049298E-5</v>
      </c>
      <c r="D271" s="10">
        <v>4.41758077636393E-9</v>
      </c>
      <c r="E271" s="9">
        <v>1313.13157392988</v>
      </c>
      <c r="F271" s="9">
        <v>62.510154712000002</v>
      </c>
      <c r="G271" s="9">
        <v>66.387396550359199</v>
      </c>
      <c r="H271" s="9">
        <v>1.54999999999999E-3</v>
      </c>
      <c r="I271" s="10">
        <v>1.3596491228070101E-7</v>
      </c>
      <c r="J271" s="9">
        <v>37.809088613356202</v>
      </c>
      <c r="K271" s="9">
        <v>37.656556305288902</v>
      </c>
      <c r="L271" s="9">
        <v>230.23703151653501</v>
      </c>
      <c r="M271" s="9">
        <v>0.50052827612448902</v>
      </c>
      <c r="N271" s="9">
        <v>2.0836233684719798</v>
      </c>
      <c r="O271" s="9">
        <v>28.252691739548698</v>
      </c>
      <c r="P271" s="10">
        <v>5.4433262513512099E-4</v>
      </c>
      <c r="Q271" s="10">
        <v>5.4433990834265795E-4</v>
      </c>
      <c r="R271" s="9">
        <v>30</v>
      </c>
      <c r="S271" s="9">
        <v>0.28047671910317001</v>
      </c>
      <c r="T271" s="10">
        <v>2.0512348446672101E-4</v>
      </c>
      <c r="U271" s="9">
        <v>0</v>
      </c>
      <c r="V271" s="9">
        <v>-5.55</v>
      </c>
      <c r="W271" s="9">
        <v>0</v>
      </c>
      <c r="X271" s="10">
        <v>5.4999909142423399E-5</v>
      </c>
      <c r="Y271" s="10">
        <v>5.5992432450103202E-5</v>
      </c>
      <c r="Z271" s="9">
        <v>0.101791045810064</v>
      </c>
      <c r="AA271" s="9">
        <v>9.36087181238319E-3</v>
      </c>
      <c r="AB271" s="9">
        <v>1.9405690200386998E-2</v>
      </c>
      <c r="AC271" s="9">
        <v>2.0680162494281999E-2</v>
      </c>
      <c r="AD271" s="9">
        <v>2.17301590474436E-2</v>
      </c>
      <c r="AE271" s="9">
        <v>2.3053264879597399E-2</v>
      </c>
      <c r="AF271" s="9">
        <v>2.4319231872904998E-2</v>
      </c>
      <c r="AG271" s="9">
        <v>2.5555698199904799E-2</v>
      </c>
      <c r="AH271" s="9">
        <v>2.6489471355272399E-2</v>
      </c>
      <c r="AI271" s="9">
        <v>2.47588254619487E-2</v>
      </c>
      <c r="AJ271" s="9">
        <v>2.3793796997011001E-2</v>
      </c>
      <c r="AK271" s="9">
        <v>2.40869375471153E-2</v>
      </c>
      <c r="AL271" s="9">
        <v>2.4442990910239201E-2</v>
      </c>
      <c r="AM271" s="9">
        <v>2.49362518134091E-2</v>
      </c>
      <c r="AN271" s="9">
        <v>2.5450610871071699E-2</v>
      </c>
      <c r="AO271" s="9">
        <v>2.5718418546530099E-2</v>
      </c>
      <c r="AP271" s="9">
        <v>2.6345004915729098E-2</v>
      </c>
      <c r="AQ271" s="9">
        <v>1.8820330731187E-2</v>
      </c>
      <c r="AR271" s="9">
        <v>2.0260634761869699E-2</v>
      </c>
      <c r="AS271" s="9">
        <v>2.1536469722429299E-2</v>
      </c>
      <c r="AT271" s="9">
        <v>2.2779313553971899E-2</v>
      </c>
      <c r="AU271" s="9">
        <v>2.4101649319246E-2</v>
      </c>
      <c r="AV271" s="9">
        <v>2.5208597835475501E-2</v>
      </c>
      <c r="AW271" s="9">
        <v>2.6269426459017801E-2</v>
      </c>
      <c r="AX271" s="9">
        <v>2.6324961025531501E-2</v>
      </c>
      <c r="AY271" s="9">
        <v>2.3852243733358099E-2</v>
      </c>
      <c r="AZ271" s="9">
        <v>2.3904174884340702E-2</v>
      </c>
      <c r="BA271" s="9">
        <v>2.4355417674839799E-2</v>
      </c>
      <c r="BB271" s="9">
        <v>2.4814704278894002E-2</v>
      </c>
      <c r="BC271" s="9">
        <v>2.51063695678783E-2</v>
      </c>
      <c r="BD271" s="9">
        <v>2.5401773348834499E-2</v>
      </c>
      <c r="BE271" s="9">
        <v>2.60206988429319E-2</v>
      </c>
      <c r="BF271" s="9">
        <v>1879.09516614776</v>
      </c>
      <c r="BG271" s="9">
        <v>1849.4784958969101</v>
      </c>
      <c r="BH271" s="9">
        <v>1802.4854417966999</v>
      </c>
      <c r="BI271" s="9">
        <v>1781.20235549412</v>
      </c>
      <c r="BJ271" s="9">
        <v>1757.6592465121</v>
      </c>
      <c r="BK271" s="9">
        <v>1735.2050816686401</v>
      </c>
      <c r="BL271" s="9">
        <v>1695.48691505481</v>
      </c>
      <c r="BM271" s="9">
        <v>1493.84314927542</v>
      </c>
      <c r="BN271" s="9">
        <v>1368.9144650472299</v>
      </c>
      <c r="BO271" s="9">
        <v>1326.3434747249501</v>
      </c>
      <c r="BP271" s="9">
        <v>1293.7160826801301</v>
      </c>
      <c r="BQ271" s="9">
        <v>1274.4496247386201</v>
      </c>
      <c r="BR271" s="9">
        <v>1263.8497961094199</v>
      </c>
      <c r="BS271" s="9">
        <v>1252.32145098761</v>
      </c>
      <c r="BT271" s="9">
        <v>1228.9244104475299</v>
      </c>
      <c r="BU271" s="9">
        <v>1862.5567976478301</v>
      </c>
      <c r="BV271" s="9">
        <v>1848.7901579065499</v>
      </c>
      <c r="BW271" s="9">
        <v>1820.41811569114</v>
      </c>
      <c r="BX271" s="9">
        <v>1791.5037652824401</v>
      </c>
      <c r="BY271" s="9">
        <v>1771.9052071963399</v>
      </c>
      <c r="BZ271" s="9">
        <v>1740.2157960598299</v>
      </c>
      <c r="CA271" s="9">
        <v>1709.5633531870101</v>
      </c>
      <c r="CB271" s="9">
        <v>1616.9179407993599</v>
      </c>
      <c r="CC271" s="9">
        <v>1393.6307822277299</v>
      </c>
      <c r="CD271" s="9">
        <v>1337.1028089367601</v>
      </c>
      <c r="CE271" s="9">
        <v>1309.6758967107401</v>
      </c>
      <c r="CF271" s="9">
        <v>1289.0997004501801</v>
      </c>
      <c r="CG271" s="9">
        <v>1268.4263205693601</v>
      </c>
      <c r="CH271" s="9">
        <v>1259.53601516963</v>
      </c>
      <c r="CI271" s="9">
        <v>1236.79244896351</v>
      </c>
      <c r="CJ271" s="9">
        <v>975.02668726308605</v>
      </c>
      <c r="CK271" s="9">
        <v>8.8640613949773697E-2</v>
      </c>
      <c r="CL271" s="9">
        <v>0.21202827820808101</v>
      </c>
      <c r="CM271" s="9">
        <v>0.101780942760003</v>
      </c>
      <c r="CN271" s="9">
        <v>0.126529201450855</v>
      </c>
      <c r="CO271" s="9">
        <v>0.205426410703095</v>
      </c>
      <c r="CP271" s="9">
        <v>0.51591641692091506</v>
      </c>
      <c r="CQ271" s="9">
        <v>5.3481703193430903</v>
      </c>
      <c r="CR271" s="9">
        <v>3.9264736260322901</v>
      </c>
      <c r="CS271" s="9">
        <v>1.57522316241607</v>
      </c>
      <c r="CT271" s="9">
        <v>1.1510801527298899</v>
      </c>
      <c r="CU271" s="9">
        <v>1.0128347999074001</v>
      </c>
      <c r="CV271" s="9">
        <v>1.0236124687719901</v>
      </c>
      <c r="CW271" s="9">
        <v>1.06087851715018</v>
      </c>
      <c r="CX271" s="9">
        <v>1.14596229122749</v>
      </c>
      <c r="CY271" s="9">
        <v>1.53846642118926</v>
      </c>
      <c r="CZ271" s="9">
        <v>8.3596325820494796E-2</v>
      </c>
      <c r="DA271" s="9">
        <v>0.11751416450930501</v>
      </c>
      <c r="DB271" s="9">
        <v>0.10356472059338399</v>
      </c>
      <c r="DC271" s="9">
        <v>0.17394549905664999</v>
      </c>
      <c r="DD271" s="9">
        <v>0.146276126094705</v>
      </c>
      <c r="DE271" s="9">
        <v>0.25356646428783203</v>
      </c>
      <c r="DF271" s="9">
        <v>1.96875715357713</v>
      </c>
      <c r="DG271" s="9">
        <v>6.7737716700733701</v>
      </c>
      <c r="DH271" s="9">
        <v>1.93582270491069</v>
      </c>
      <c r="DI271" s="9">
        <v>1.2349881183689999</v>
      </c>
      <c r="DJ271" s="9">
        <v>1.0633018369460101</v>
      </c>
      <c r="DK271" s="9">
        <v>1.01280382090268</v>
      </c>
      <c r="DL271" s="9">
        <v>1.04854145010768</v>
      </c>
      <c r="DM271" s="9">
        <v>1.09310764536938</v>
      </c>
      <c r="DN271" s="9">
        <v>1.39744524419812</v>
      </c>
      <c r="DO271" s="9">
        <v>0.36906204577931401</v>
      </c>
      <c r="DP271" s="10">
        <v>1.71076938988658E-4</v>
      </c>
      <c r="DQ271" s="10">
        <v>1.68132201679741E-4</v>
      </c>
      <c r="DR271" s="10">
        <v>7.2772002548543096E-6</v>
      </c>
      <c r="DS271" s="10">
        <v>7.8800035233274808E-6</v>
      </c>
      <c r="DT271" s="10">
        <v>8.4975904774853802E-6</v>
      </c>
      <c r="DU271" s="10">
        <v>9.1236638181794704E-6</v>
      </c>
      <c r="DV271" s="10">
        <v>9.7539013186446207E-6</v>
      </c>
      <c r="DW271" s="10">
        <v>1.03812996020047E-5</v>
      </c>
      <c r="DX271" s="10">
        <v>1.0999400460046599E-5</v>
      </c>
      <c r="DY271" s="10">
        <v>1.1602182657817299E-5</v>
      </c>
      <c r="DZ271" s="10">
        <v>1.2183323549083E-5</v>
      </c>
      <c r="EA271" s="10">
        <v>1.2737650024778001E-5</v>
      </c>
      <c r="EB271" s="10">
        <v>1.32597157730199E-5</v>
      </c>
      <c r="EC271" s="10">
        <v>1.37377171862816E-5</v>
      </c>
      <c r="ED271" s="10">
        <v>1.4142717124072599E-5</v>
      </c>
      <c r="EE271" s="10">
        <v>1.44278590964915E-5</v>
      </c>
      <c r="EF271" s="10">
        <v>1.5072714122572E-5</v>
      </c>
      <c r="EG271" s="10">
        <v>7.1200928043755799E-6</v>
      </c>
      <c r="EH271" s="10">
        <v>7.7230242239721599E-6</v>
      </c>
      <c r="EI271" s="10">
        <v>8.3387984275576306E-6</v>
      </c>
      <c r="EJ271" s="10">
        <v>8.9628016537143901E-6</v>
      </c>
      <c r="EK271" s="10">
        <v>9.5891494645026294E-6</v>
      </c>
      <c r="EL271" s="10">
        <v>1.0212145368811599E-5</v>
      </c>
      <c r="EM271" s="10">
        <v>1.082471586679E-5</v>
      </c>
      <c r="EN271" s="10">
        <v>1.1420262721089799E-5</v>
      </c>
      <c r="EO271" s="10">
        <v>1.1992700371248E-5</v>
      </c>
      <c r="EP271" s="10">
        <v>1.2536998631798301E-5</v>
      </c>
      <c r="EQ271" s="10">
        <v>1.3047357607803999E-5</v>
      </c>
      <c r="ER271" s="10">
        <v>1.3511120267770299E-5</v>
      </c>
      <c r="ES271" s="10">
        <v>1.3899334771297199E-5</v>
      </c>
      <c r="ET271" s="10">
        <v>1.41655428591789E-5</v>
      </c>
      <c r="EU271" s="10">
        <v>1.4788156639830401E-5</v>
      </c>
      <c r="EV271" s="9">
        <v>3.5778158685568702</v>
      </c>
      <c r="EW271" s="9">
        <v>3.3710256584414098</v>
      </c>
      <c r="EX271" s="9">
        <v>0.27329480898709302</v>
      </c>
      <c r="EY271" s="9">
        <v>2.3259573146017698</v>
      </c>
      <c r="EZ271" s="9">
        <v>2.4222831811946</v>
      </c>
      <c r="FA271" s="9">
        <v>2.54381758488159</v>
      </c>
      <c r="FB271" s="9">
        <v>2.62431428904353</v>
      </c>
      <c r="FC271" s="9">
        <v>2.69950530742571</v>
      </c>
      <c r="FD271" s="9">
        <v>2.7820871185860399</v>
      </c>
      <c r="FE271" s="9">
        <v>2.8517188050669402</v>
      </c>
      <c r="FF271" s="9">
        <v>2.9134062901673601</v>
      </c>
      <c r="FG271" s="9">
        <v>2.9664617872546599</v>
      </c>
      <c r="FH271" s="9">
        <v>3.0155338906621001</v>
      </c>
      <c r="FI271" s="9">
        <v>3.0603615617850402</v>
      </c>
      <c r="FJ271" s="9">
        <v>3.0953755476945499</v>
      </c>
      <c r="FK271" s="9">
        <v>3.1252446177845998</v>
      </c>
      <c r="FL271" s="9">
        <v>3.14885654419066</v>
      </c>
      <c r="FM271" s="9">
        <v>3.19663705770142</v>
      </c>
      <c r="FN271" s="9">
        <v>2.3389011288269499</v>
      </c>
      <c r="FO271" s="9">
        <v>2.4006423019043002</v>
      </c>
      <c r="FP271" s="9">
        <v>2.5086100507753102</v>
      </c>
      <c r="FQ271" s="9">
        <v>2.58380733242495</v>
      </c>
      <c r="FR271" s="9">
        <v>2.6671111728640802</v>
      </c>
      <c r="FS271" s="9">
        <v>2.7610475639640701</v>
      </c>
      <c r="FT271" s="9">
        <v>2.82458977920257</v>
      </c>
      <c r="FU271" s="9">
        <v>2.8898097997540502</v>
      </c>
      <c r="FV271" s="9">
        <v>2.9459258002993298</v>
      </c>
      <c r="FW271" s="9">
        <v>2.99790665328675</v>
      </c>
      <c r="FX271" s="9">
        <v>3.0384679033530202</v>
      </c>
      <c r="FY271" s="9">
        <v>3.0761701574642299</v>
      </c>
      <c r="FZ271" s="9">
        <v>3.1047470954598899</v>
      </c>
      <c r="GA271" s="9">
        <v>3.1270461752151899</v>
      </c>
      <c r="GB271" s="9">
        <v>3.1719695300174</v>
      </c>
      <c r="GC271" s="9">
        <v>4.7044861119817796</v>
      </c>
      <c r="GD271" s="9">
        <v>0</v>
      </c>
      <c r="GE271" s="9">
        <v>0</v>
      </c>
      <c r="GF271" s="9">
        <v>0</v>
      </c>
      <c r="GG271" s="9">
        <v>0</v>
      </c>
      <c r="GH271" s="9">
        <v>0</v>
      </c>
      <c r="GI271" s="9">
        <v>0</v>
      </c>
      <c r="GJ271" s="10">
        <v>2.2120317283201999E-5</v>
      </c>
      <c r="GK271" s="10">
        <v>1.62188019508851E-5</v>
      </c>
      <c r="GL271" s="10">
        <v>2.6584055949379198E-5</v>
      </c>
      <c r="GM271" s="10">
        <v>3.9936495753963602E-5</v>
      </c>
      <c r="GN271" s="10">
        <v>4.4846561705743798E-5</v>
      </c>
      <c r="GO271" s="10">
        <v>6.2498030184711498E-5</v>
      </c>
      <c r="GP271" s="10">
        <v>1.1193216371794201E-4</v>
      </c>
      <c r="GQ271" s="10">
        <v>1.5072714122572E-5</v>
      </c>
      <c r="GR271" s="9">
        <v>0</v>
      </c>
      <c r="GS271" s="9">
        <v>0</v>
      </c>
      <c r="GT271" s="9">
        <v>0</v>
      </c>
      <c r="GU271" s="9">
        <v>0</v>
      </c>
      <c r="GV271" s="9">
        <v>0</v>
      </c>
      <c r="GW271" s="9">
        <v>0</v>
      </c>
      <c r="GX271" s="9">
        <v>0</v>
      </c>
      <c r="GY271" s="9">
        <v>0</v>
      </c>
      <c r="GZ271" s="9">
        <v>0</v>
      </c>
      <c r="HA271" s="9">
        <v>0</v>
      </c>
      <c r="HB271" s="10">
        <v>2.0512348446672101E-4</v>
      </c>
      <c r="HC271" s="9">
        <v>0</v>
      </c>
      <c r="HD271" s="9">
        <v>0</v>
      </c>
      <c r="HE271" s="9">
        <v>0</v>
      </c>
      <c r="HF271" s="9">
        <v>0</v>
      </c>
      <c r="HG271" s="9">
        <v>0</v>
      </c>
      <c r="HH271" s="9">
        <v>0</v>
      </c>
      <c r="HI271" s="10">
        <v>1.9093023979946301E-17</v>
      </c>
      <c r="HJ271" s="10">
        <v>1.89149165762702E-17</v>
      </c>
      <c r="HK271" s="10">
        <v>1.8718378032230101E-17</v>
      </c>
      <c r="HL271" s="10">
        <v>1.8508416874300498E-17</v>
      </c>
      <c r="HM271" s="10">
        <v>1.8284205204294901E-17</v>
      </c>
      <c r="HN271" s="10">
        <v>1.80492837824585E-17</v>
      </c>
      <c r="HO271" s="10">
        <v>1.7804971827202199E-17</v>
      </c>
      <c r="HP271" s="10">
        <v>1.8630901598152699E-17</v>
      </c>
      <c r="HQ271" s="10">
        <v>9.7169700997470896E-17</v>
      </c>
      <c r="HR271" s="10">
        <v>2.51996702698117E-16</v>
      </c>
      <c r="HS271" s="10">
        <v>1.47056572609464E-14</v>
      </c>
      <c r="HT271" s="10">
        <v>1.1424889707718299E-13</v>
      </c>
      <c r="HU271" s="10">
        <v>7.9978738376865497E-13</v>
      </c>
      <c r="HV271" s="10">
        <v>5.4185140233247E-12</v>
      </c>
      <c r="HW271" s="10">
        <v>2.03149742713602E-10</v>
      </c>
      <c r="HX271" s="10">
        <v>1.9514318533519401E-17</v>
      </c>
      <c r="HY271" s="10">
        <v>1.9299383886665299E-17</v>
      </c>
      <c r="HZ271" s="10">
        <v>1.9074823825335901E-17</v>
      </c>
      <c r="IA271" s="10">
        <v>1.8840601398097099E-17</v>
      </c>
      <c r="IB271" s="10">
        <v>1.8598347425153101E-17</v>
      </c>
      <c r="IC271" s="10">
        <v>1.8348252573798901E-17</v>
      </c>
      <c r="ID271" s="10">
        <v>1.8092300778821501E-17</v>
      </c>
      <c r="IE271" s="10">
        <v>1.7830936995208501E-17</v>
      </c>
      <c r="IF271" s="10">
        <v>5.9634258670594696E-17</v>
      </c>
      <c r="IG271" s="10">
        <v>3.1814594108577001E-12</v>
      </c>
      <c r="IH271" s="10">
        <v>5.3375039500031601E-16</v>
      </c>
      <c r="II271" s="10">
        <v>2.77384212920604E-14</v>
      </c>
      <c r="IJ271" s="10">
        <v>2.8554641687028298E-13</v>
      </c>
      <c r="IK271" s="10">
        <v>1.5735313536452701E-12</v>
      </c>
      <c r="IL271" s="10">
        <v>7.0478802581314196E-11</v>
      </c>
      <c r="IM271" s="10">
        <v>2.0087238508064301E-15</v>
      </c>
      <c r="IN271" s="10">
        <v>1.38943758972804E-22</v>
      </c>
      <c r="IO271" s="10">
        <v>1.4904960926445401E-22</v>
      </c>
      <c r="IP271" s="10">
        <v>1.5906111092064999E-22</v>
      </c>
      <c r="IQ271" s="10">
        <v>1.68864573367838E-22</v>
      </c>
      <c r="IR271" s="10">
        <v>1.78342333252541E-22</v>
      </c>
      <c r="IS271" s="10">
        <v>1.8737502254730701E-22</v>
      </c>
      <c r="IT271" s="10">
        <v>1.9584401530724601E-22</v>
      </c>
      <c r="IU271" s="10">
        <v>2.1615912342158899E-22</v>
      </c>
      <c r="IV271" s="10">
        <v>1.1838499064198401E-21</v>
      </c>
      <c r="IW271" s="10">
        <v>3.2098458063666501E-21</v>
      </c>
      <c r="IX271" s="10">
        <v>1.9499283553559501E-19</v>
      </c>
      <c r="IY271" s="10">
        <v>1.56951903689095E-18</v>
      </c>
      <c r="IZ271" s="10">
        <v>1.1311166728042201E-17</v>
      </c>
      <c r="JA271" s="10">
        <v>7.8177556840892099E-17</v>
      </c>
      <c r="JB271" s="10">
        <v>3.06201799599617E-15</v>
      </c>
      <c r="JC271" s="10">
        <v>1.38943758972804E-22</v>
      </c>
      <c r="JD271" s="10">
        <v>1.4904960926445401E-22</v>
      </c>
      <c r="JE271" s="10">
        <v>1.5906111092064999E-22</v>
      </c>
      <c r="JF271" s="10">
        <v>1.68864573367838E-22</v>
      </c>
      <c r="JG271" s="10">
        <v>1.78342333252541E-22</v>
      </c>
      <c r="JH271" s="10">
        <v>1.8737502254730701E-22</v>
      </c>
      <c r="JI271" s="10">
        <v>1.9584401530724601E-22</v>
      </c>
      <c r="JJ271" s="10">
        <v>2.0363398504848E-22</v>
      </c>
      <c r="JK271" s="10">
        <v>7.1517579609794296E-22</v>
      </c>
      <c r="JL271" s="10">
        <v>3.9885952281045001E-17</v>
      </c>
      <c r="JM271" s="10">
        <v>6.9640322768758E-21</v>
      </c>
      <c r="JN271" s="10">
        <v>3.7477714611511101E-19</v>
      </c>
      <c r="JO271" s="10">
        <v>3.9689052408244698E-18</v>
      </c>
      <c r="JP271" s="10">
        <v>2.2289925830324E-17</v>
      </c>
      <c r="JQ271" s="10">
        <v>1.04225157236016E-15</v>
      </c>
      <c r="JR271" s="10">
        <v>4.1203643560882599E-19</v>
      </c>
      <c r="JS271" s="10">
        <v>4.26246924838936E-15</v>
      </c>
      <c r="JT271" s="9">
        <v>9.1751400640627399</v>
      </c>
      <c r="JU271" s="9">
        <v>10478.6922764553</v>
      </c>
      <c r="JV271" s="9">
        <v>2.4732084511234498</v>
      </c>
      <c r="JW271" s="9">
        <v>1.4436937579617799E-3</v>
      </c>
      <c r="JX271" s="9">
        <v>0</v>
      </c>
      <c r="JY271" s="9">
        <v>6347.8127710852004</v>
      </c>
      <c r="JZ271" s="9">
        <v>7231.0735640857802</v>
      </c>
      <c r="KA271" s="9">
        <v>6670.6539795790704</v>
      </c>
      <c r="KB271" s="9">
        <v>7000.0110280354902</v>
      </c>
      <c r="KC271" s="9">
        <v>8428.8043605523399</v>
      </c>
      <c r="KD271" s="9">
        <v>12336.842377184001</v>
      </c>
      <c r="KE271" s="9">
        <v>38809.5571428611</v>
      </c>
      <c r="KF271" s="9">
        <v>296603.04700254602</v>
      </c>
      <c r="KG271" s="9">
        <v>447443.44691912999</v>
      </c>
      <c r="KH271" s="9">
        <v>487280.84936992801</v>
      </c>
      <c r="KI271" s="9">
        <v>514873.56784971099</v>
      </c>
      <c r="KJ271" s="9">
        <v>528772.36396257998</v>
      </c>
      <c r="KK271" s="9">
        <v>533816.87324037903</v>
      </c>
      <c r="KL271" s="9">
        <v>541495.32983422</v>
      </c>
      <c r="KM271" s="9">
        <v>557328.83650284098</v>
      </c>
      <c r="KN271" s="9">
        <v>6498.2117201343499</v>
      </c>
      <c r="KO271" s="9">
        <v>6997.8848804000399</v>
      </c>
      <c r="KP271" s="9">
        <v>6648.1223036809597</v>
      </c>
      <c r="KQ271" s="9">
        <v>7334.0254118366502</v>
      </c>
      <c r="KR271" s="9">
        <v>7402.9199281408301</v>
      </c>
      <c r="KS271" s="9">
        <v>9422.1329172271398</v>
      </c>
      <c r="KT271" s="9">
        <v>26053.7475087858</v>
      </c>
      <c r="KU271" s="9">
        <v>128072.14316362</v>
      </c>
      <c r="KV271" s="9">
        <v>421862.63032755099</v>
      </c>
      <c r="KW271" s="9">
        <v>478909.96805834502</v>
      </c>
      <c r="KX271" s="9">
        <v>501727.36837465898</v>
      </c>
      <c r="KY271" s="9">
        <v>516601.43416389701</v>
      </c>
      <c r="KZ271" s="9">
        <v>533867.92760577903</v>
      </c>
      <c r="LA271" s="9">
        <v>538609.93863562704</v>
      </c>
      <c r="LB271" s="9">
        <v>554207.21518043603</v>
      </c>
      <c r="LC271" s="9">
        <v>590657.61379465298</v>
      </c>
      <c r="LD271" s="9" t="s">
        <v>66</v>
      </c>
    </row>
    <row r="272" spans="1:316" x14ac:dyDescent="0.25">
      <c r="A272" s="9">
        <v>2.9999999999999698</v>
      </c>
      <c r="B272" s="9">
        <v>1.18421052631578E-2</v>
      </c>
      <c r="C272" s="10">
        <v>3.0836562182636802E-5</v>
      </c>
      <c r="D272" s="10">
        <v>4.3963383861760001E-9</v>
      </c>
      <c r="E272" s="9">
        <v>1345.1495911314601</v>
      </c>
      <c r="F272" s="9">
        <v>64.167385871999997</v>
      </c>
      <c r="G272" s="9">
        <v>67.704023725597594</v>
      </c>
      <c r="H272" s="9">
        <v>1.54999999999999E-3</v>
      </c>
      <c r="I272" s="10">
        <v>1.3596491228070101E-7</v>
      </c>
      <c r="J272" s="9">
        <v>37.777553152682501</v>
      </c>
      <c r="K272" s="9">
        <v>37.699708072954202</v>
      </c>
      <c r="L272" s="9">
        <v>249.12580809287601</v>
      </c>
      <c r="M272" s="9">
        <v>0.54159189962407195</v>
      </c>
      <c r="N272" s="9">
        <v>2.1812186740323498</v>
      </c>
      <c r="O272" s="9">
        <v>29.343301076564799</v>
      </c>
      <c r="P272" s="10">
        <v>5.4433262513512196E-4</v>
      </c>
      <c r="Q272" s="10">
        <v>5.4433990834265795E-4</v>
      </c>
      <c r="R272" s="9">
        <v>30</v>
      </c>
      <c r="S272" s="9">
        <v>0.27120386251482398</v>
      </c>
      <c r="T272" s="10">
        <v>2.0225394729230501E-4</v>
      </c>
      <c r="U272" s="9">
        <v>0</v>
      </c>
      <c r="V272" s="9">
        <v>-5.55</v>
      </c>
      <c r="W272" s="9">
        <v>0</v>
      </c>
      <c r="X272" s="10">
        <v>5.54093600295199E-5</v>
      </c>
      <c r="Y272" s="10">
        <v>5.6400977240746599E-5</v>
      </c>
      <c r="Z272" s="9">
        <v>0.102281672844604</v>
      </c>
      <c r="AA272" s="9">
        <v>9.3148212266696891E-3</v>
      </c>
      <c r="AB272" s="9">
        <v>1.9145912180533398E-2</v>
      </c>
      <c r="AC272" s="9">
        <v>2.04100306286422E-2</v>
      </c>
      <c r="AD272" s="9">
        <v>2.14413474863402E-2</v>
      </c>
      <c r="AE272" s="9">
        <v>2.27620906542466E-2</v>
      </c>
      <c r="AF272" s="9">
        <v>2.40090363627465E-2</v>
      </c>
      <c r="AG272" s="9">
        <v>2.52565636443405E-2</v>
      </c>
      <c r="AH272" s="9">
        <v>2.64005213791071E-2</v>
      </c>
      <c r="AI272" s="9">
        <v>2.7214141605600199E-2</v>
      </c>
      <c r="AJ272" s="9">
        <v>2.60206882833929E-2</v>
      </c>
      <c r="AK272" s="9">
        <v>2.48176122179374E-2</v>
      </c>
      <c r="AL272" s="9">
        <v>2.47890668611443E-2</v>
      </c>
      <c r="AM272" s="9">
        <v>2.5186073913176999E-2</v>
      </c>
      <c r="AN272" s="9">
        <v>2.5671368546335199E-2</v>
      </c>
      <c r="AO272" s="9">
        <v>2.5928551901387101E-2</v>
      </c>
      <c r="AP272" s="9">
        <v>2.6583604017868901E-2</v>
      </c>
      <c r="AQ272" s="9">
        <v>1.8594185109450101E-2</v>
      </c>
      <c r="AR272" s="9">
        <v>2.00005379032644E-2</v>
      </c>
      <c r="AS272" s="9">
        <v>2.1260505815971401E-2</v>
      </c>
      <c r="AT272" s="9">
        <v>2.24867875327108E-2</v>
      </c>
      <c r="AU272" s="9">
        <v>2.3788920341323801E-2</v>
      </c>
      <c r="AV272" s="9">
        <v>2.4897565573537599E-2</v>
      </c>
      <c r="AW272" s="9">
        <v>2.60729121400212E-2</v>
      </c>
      <c r="AX272" s="9">
        <v>2.7024004043743801E-2</v>
      </c>
      <c r="AY272" s="9">
        <v>2.69768374883874E-2</v>
      </c>
      <c r="AZ272" s="9">
        <v>2.4859019111814502E-2</v>
      </c>
      <c r="BA272" s="9">
        <v>2.48505505544366E-2</v>
      </c>
      <c r="BB272" s="9">
        <v>2.5131105023036501E-2</v>
      </c>
      <c r="BC272" s="9">
        <v>2.5346183241008201E-2</v>
      </c>
      <c r="BD272" s="9">
        <v>2.5622221976457402E-2</v>
      </c>
      <c r="BE272" s="9">
        <v>2.6248191903246801E-2</v>
      </c>
      <c r="BF272" s="9">
        <v>1881.3032416123699</v>
      </c>
      <c r="BG272" s="9">
        <v>1852.49474482081</v>
      </c>
      <c r="BH272" s="9">
        <v>1805.1071686661101</v>
      </c>
      <c r="BI272" s="9">
        <v>1785.15233033659</v>
      </c>
      <c r="BJ272" s="9">
        <v>1761.63168117226</v>
      </c>
      <c r="BK272" s="9">
        <v>1741.44045730995</v>
      </c>
      <c r="BL272" s="9">
        <v>1717.85310699767</v>
      </c>
      <c r="BM272" s="9">
        <v>1676.5672586323999</v>
      </c>
      <c r="BN272" s="9">
        <v>1518.7950709393899</v>
      </c>
      <c r="BO272" s="9">
        <v>1387.1661757716199</v>
      </c>
      <c r="BP272" s="9">
        <v>1332.20159506294</v>
      </c>
      <c r="BQ272" s="9">
        <v>1307.1615366789899</v>
      </c>
      <c r="BR272" s="9">
        <v>1294.67852240254</v>
      </c>
      <c r="BS272" s="9">
        <v>1282.2498941389399</v>
      </c>
      <c r="BT272" s="9">
        <v>1259.47573552169</v>
      </c>
      <c r="BU272" s="9">
        <v>1866.92968424126</v>
      </c>
      <c r="BV272" s="9">
        <v>1851.8334053436099</v>
      </c>
      <c r="BW272" s="9">
        <v>1823.57702178568</v>
      </c>
      <c r="BX272" s="9">
        <v>1794.8593147035499</v>
      </c>
      <c r="BY272" s="9">
        <v>1775.18976559372</v>
      </c>
      <c r="BZ272" s="9">
        <v>1744.88802985552</v>
      </c>
      <c r="CA272" s="9">
        <v>1723.8535001268799</v>
      </c>
      <c r="CB272" s="9">
        <v>1692.3486701089901</v>
      </c>
      <c r="CC272" s="9">
        <v>1602.2275967174501</v>
      </c>
      <c r="CD272" s="9">
        <v>1411.11742507959</v>
      </c>
      <c r="CE272" s="9">
        <v>1356.5960649209401</v>
      </c>
      <c r="CF272" s="9">
        <v>1325.6235402930999</v>
      </c>
      <c r="CG272" s="9">
        <v>1300.33062354764</v>
      </c>
      <c r="CH272" s="9">
        <v>1290.1586901856599</v>
      </c>
      <c r="CI272" s="9">
        <v>1267.07274727348</v>
      </c>
      <c r="CJ272" s="9">
        <v>979.15094066220001</v>
      </c>
      <c r="CK272" s="9">
        <v>8.5027480872709602E-2</v>
      </c>
      <c r="CL272" s="9">
        <v>0.103167367018759</v>
      </c>
      <c r="CM272" s="9">
        <v>9.4439615151712494E-2</v>
      </c>
      <c r="CN272" s="9">
        <v>0.12819953206939499</v>
      </c>
      <c r="CO272" s="9">
        <v>0.13118661462945</v>
      </c>
      <c r="CP272" s="9">
        <v>0.19329925001598899</v>
      </c>
      <c r="CQ272" s="9">
        <v>0.64734836631396697</v>
      </c>
      <c r="CR272" s="9">
        <v>5.60993534217672</v>
      </c>
      <c r="CS272" s="9">
        <v>4.7930785120901902</v>
      </c>
      <c r="CT272" s="9">
        <v>1.93141989847855</v>
      </c>
      <c r="CU272" s="9">
        <v>1.2330411153707901</v>
      </c>
      <c r="CV272" s="9">
        <v>1.0684178164318601</v>
      </c>
      <c r="CW272" s="9">
        <v>1.0281244395979601</v>
      </c>
      <c r="CX272" s="9">
        <v>1.01233038548877</v>
      </c>
      <c r="CY272" s="9">
        <v>1.07322436602638</v>
      </c>
      <c r="CZ272" s="9">
        <v>0.125510306157566</v>
      </c>
      <c r="DA272" s="9">
        <v>0.104961164542774</v>
      </c>
      <c r="DB272" s="9">
        <v>0.1101977793289</v>
      </c>
      <c r="DC272" s="9">
        <v>0.11613619758502999</v>
      </c>
      <c r="DD272" s="9">
        <v>0.11706507699977201</v>
      </c>
      <c r="DE272" s="9">
        <v>0.153377815142896</v>
      </c>
      <c r="DF272" s="9">
        <v>0.41954728117251699</v>
      </c>
      <c r="DG272" s="9">
        <v>2.2190925270258899</v>
      </c>
      <c r="DH272" s="9">
        <v>6.7092933749769497</v>
      </c>
      <c r="DI272" s="9">
        <v>2.3405772272229699</v>
      </c>
      <c r="DJ272" s="9">
        <v>1.50220167116263</v>
      </c>
      <c r="DK272" s="9">
        <v>1.1871588904717001</v>
      </c>
      <c r="DL272" s="9">
        <v>1.0511835855832401</v>
      </c>
      <c r="DM272" s="9">
        <v>1.02209821055151</v>
      </c>
      <c r="DN272" s="9">
        <v>1.0459867521738799</v>
      </c>
      <c r="DO272" s="9">
        <v>0.42092519085104202</v>
      </c>
      <c r="DP272" s="10">
        <v>1.7251170757586699E-4</v>
      </c>
      <c r="DQ272" s="10">
        <v>1.6956697026694899E-4</v>
      </c>
      <c r="DR272" s="10">
        <v>7.34493277743211E-6</v>
      </c>
      <c r="DS272" s="10">
        <v>7.9526429983141605E-6</v>
      </c>
      <c r="DT272" s="10">
        <v>8.5750898403910097E-6</v>
      </c>
      <c r="DU272" s="10">
        <v>9.2059209481446093E-6</v>
      </c>
      <c r="DV272" s="10">
        <v>9.84075714411519E-6</v>
      </c>
      <c r="DW272" s="10">
        <v>1.0472537301653901E-5</v>
      </c>
      <c r="DX272" s="10">
        <v>1.10947458442353E-5</v>
      </c>
      <c r="DY272" s="10">
        <v>1.17013057831389E-5</v>
      </c>
      <c r="DZ272" s="10">
        <v>1.22858415821138E-5</v>
      </c>
      <c r="EA272" s="10">
        <v>1.28431313324006E-5</v>
      </c>
      <c r="EB272" s="10">
        <v>1.33676851771329E-5</v>
      </c>
      <c r="EC272" s="10">
        <v>1.38476622819764E-5</v>
      </c>
      <c r="ED272" s="10">
        <v>1.42540955241052E-5</v>
      </c>
      <c r="EE272" s="10">
        <v>1.45401064326782E-5</v>
      </c>
      <c r="EF272" s="10">
        <v>1.5185252608034201E-5</v>
      </c>
      <c r="EG272" s="10">
        <v>7.1878253269533803E-6</v>
      </c>
      <c r="EH272" s="10">
        <v>7.7956636989588396E-6</v>
      </c>
      <c r="EI272" s="10">
        <v>8.41629779046325E-6</v>
      </c>
      <c r="EJ272" s="10">
        <v>9.0450587836795103E-6</v>
      </c>
      <c r="EK272" s="10">
        <v>9.6760052899732106E-6</v>
      </c>
      <c r="EL272" s="10">
        <v>1.03033830684608E-5</v>
      </c>
      <c r="EM272" s="10">
        <v>1.0920061250978701E-5</v>
      </c>
      <c r="EN272" s="10">
        <v>1.15193858464113E-5</v>
      </c>
      <c r="EO272" s="10">
        <v>1.20952184042788E-5</v>
      </c>
      <c r="EP272" s="10">
        <v>1.26424799394209E-5</v>
      </c>
      <c r="EQ272" s="10">
        <v>1.3155327011916999E-5</v>
      </c>
      <c r="ER272" s="10">
        <v>1.36210653634651E-5</v>
      </c>
      <c r="ES272" s="10">
        <v>1.401071317133E-5</v>
      </c>
      <c r="ET272" s="10">
        <v>1.42777901953656E-5</v>
      </c>
      <c r="EU272" s="10">
        <v>1.4900695125292599E-5</v>
      </c>
      <c r="EV272" s="9">
        <v>3.5736909179957501</v>
      </c>
      <c r="EW272" s="9">
        <v>3.3703501414154799</v>
      </c>
      <c r="EX272" s="9">
        <v>0.27129183702762599</v>
      </c>
      <c r="EY272" s="9">
        <v>2.3366704921894401</v>
      </c>
      <c r="EZ272" s="9">
        <v>2.4328141466300002</v>
      </c>
      <c r="FA272" s="9">
        <v>2.5545147676809101</v>
      </c>
      <c r="FB272" s="9">
        <v>2.6304266825304801</v>
      </c>
      <c r="FC272" s="9">
        <v>2.7091622112620999</v>
      </c>
      <c r="FD272" s="9">
        <v>2.7917726605097601</v>
      </c>
      <c r="FE272" s="9">
        <v>2.8608016890089498</v>
      </c>
      <c r="FF272" s="9">
        <v>2.92282684308829</v>
      </c>
      <c r="FG272" s="9">
        <v>2.9757089414882998</v>
      </c>
      <c r="FH272" s="9">
        <v>3.0245204344659702</v>
      </c>
      <c r="FI272" s="9">
        <v>3.0690473145941799</v>
      </c>
      <c r="FJ272" s="9">
        <v>3.1038647166667399</v>
      </c>
      <c r="FK272" s="9">
        <v>3.13337093077521</v>
      </c>
      <c r="FL272" s="9">
        <v>3.1569650341073201</v>
      </c>
      <c r="FM272" s="9">
        <v>3.2042096280396999</v>
      </c>
      <c r="FN272" s="9">
        <v>2.3433991523457598</v>
      </c>
      <c r="FO272" s="9">
        <v>2.4100574138853399</v>
      </c>
      <c r="FP272" s="9">
        <v>2.5160448590329598</v>
      </c>
      <c r="FQ272" s="9">
        <v>2.5933035817571399</v>
      </c>
      <c r="FR272" s="9">
        <v>2.6770124000603599</v>
      </c>
      <c r="FS272" s="9">
        <v>2.7696791475213201</v>
      </c>
      <c r="FT272" s="9">
        <v>2.8338619290054701</v>
      </c>
      <c r="FU272" s="9">
        <v>2.89925304918772</v>
      </c>
      <c r="FV272" s="9">
        <v>2.95493367242719</v>
      </c>
      <c r="FW272" s="9">
        <v>3.00695748123018</v>
      </c>
      <c r="FX272" s="9">
        <v>3.0473857936382802</v>
      </c>
      <c r="FY272" s="9">
        <v>3.08484239083533</v>
      </c>
      <c r="FZ272" s="9">
        <v>3.1132187915601799</v>
      </c>
      <c r="GA272" s="9">
        <v>3.1350402618476698</v>
      </c>
      <c r="GB272" s="9">
        <v>3.17984460279943</v>
      </c>
      <c r="GC272" s="9">
        <v>4.7044861119818</v>
      </c>
      <c r="GD272" s="9">
        <v>0</v>
      </c>
      <c r="GE272" s="9">
        <v>0</v>
      </c>
      <c r="GF272" s="9">
        <v>0</v>
      </c>
      <c r="GG272" s="9">
        <v>0</v>
      </c>
      <c r="GH272" s="9">
        <v>0</v>
      </c>
      <c r="GI272" s="9">
        <v>0</v>
      </c>
      <c r="GJ272" s="10">
        <v>1.45327581043855E-5</v>
      </c>
      <c r="GK272" s="10">
        <v>2.4164604487736201E-5</v>
      </c>
      <c r="GL272" s="10">
        <v>2.6826069572215099E-5</v>
      </c>
      <c r="GM272" s="10">
        <v>2.98201455025492E-5</v>
      </c>
      <c r="GN272" s="10">
        <v>4.4006730243279398E-5</v>
      </c>
      <c r="GO272" s="10">
        <v>7.4723304053270296E-5</v>
      </c>
      <c r="GP272" s="10">
        <v>9.79191181460537E-5</v>
      </c>
      <c r="GQ272" s="10">
        <v>3.0085947733326798E-5</v>
      </c>
      <c r="GR272" s="9">
        <v>0</v>
      </c>
      <c r="GS272" s="9">
        <v>0</v>
      </c>
      <c r="GT272" s="9">
        <v>0</v>
      </c>
      <c r="GU272" s="9">
        <v>0</v>
      </c>
      <c r="GV272" s="9">
        <v>0</v>
      </c>
      <c r="GW272" s="9">
        <v>0</v>
      </c>
      <c r="GX272" s="9">
        <v>0</v>
      </c>
      <c r="GY272" s="9">
        <v>0</v>
      </c>
      <c r="GZ272" s="9">
        <v>0</v>
      </c>
      <c r="HA272" s="9">
        <v>0</v>
      </c>
      <c r="HB272" s="10">
        <v>2.0225394729230501E-4</v>
      </c>
      <c r="HC272" s="9">
        <v>0</v>
      </c>
      <c r="HD272" s="9">
        <v>0</v>
      </c>
      <c r="HE272" s="9">
        <v>0</v>
      </c>
      <c r="HF272" s="9">
        <v>0</v>
      </c>
      <c r="HG272" s="9">
        <v>0</v>
      </c>
      <c r="HH272" s="9">
        <v>0</v>
      </c>
      <c r="HI272" s="10">
        <v>2.4339835837826201E-17</v>
      </c>
      <c r="HJ272" s="10">
        <v>2.41084577738245E-17</v>
      </c>
      <c r="HK272" s="10">
        <v>2.38543547321643E-17</v>
      </c>
      <c r="HL272" s="10">
        <v>2.3583840603303901E-17</v>
      </c>
      <c r="HM272" s="10">
        <v>2.32958551723247E-17</v>
      </c>
      <c r="HN272" s="10">
        <v>2.2994852639208401E-17</v>
      </c>
      <c r="HO272" s="10">
        <v>2.26824799047339E-17</v>
      </c>
      <c r="HP272" s="10">
        <v>2.23588199044505E-17</v>
      </c>
      <c r="HQ272" s="10">
        <v>2.21613132711233E-17</v>
      </c>
      <c r="HR272" s="10">
        <v>6.1321840678230305E-17</v>
      </c>
      <c r="HS272" s="10">
        <v>1.49878649622704E-13</v>
      </c>
      <c r="HT272" s="10">
        <v>4.4198095311565398E-16</v>
      </c>
      <c r="HU272" s="10">
        <v>8.4482817538855598E-13</v>
      </c>
      <c r="HV272" s="10">
        <v>7.5393440848499295E-15</v>
      </c>
      <c r="HW272" s="10">
        <v>4.0017238240760101E-13</v>
      </c>
      <c r="HX272" s="10">
        <v>2.4871842304262201E-17</v>
      </c>
      <c r="HY272" s="10">
        <v>2.4593923663069801E-17</v>
      </c>
      <c r="HZ272" s="10">
        <v>2.43044198298985E-17</v>
      </c>
      <c r="IA272" s="10">
        <v>2.4003268241816599E-17</v>
      </c>
      <c r="IB272" s="10">
        <v>2.3692510116017201E-17</v>
      </c>
      <c r="IC272" s="10">
        <v>2.3372367154560201E-17</v>
      </c>
      <c r="ID272" s="10">
        <v>2.30453240028708E-17</v>
      </c>
      <c r="IE272" s="10">
        <v>2.2711921637177699E-17</v>
      </c>
      <c r="IF272" s="10">
        <v>2.2371482793473299E-17</v>
      </c>
      <c r="IG272" s="10">
        <v>4.27428486076401E-17</v>
      </c>
      <c r="IH272" s="10">
        <v>1.1122882648079999E-16</v>
      </c>
      <c r="II272" s="10">
        <v>1.05567267701403E-16</v>
      </c>
      <c r="IJ272" s="10">
        <v>6.6958045936303405E-14</v>
      </c>
      <c r="IK272" s="10">
        <v>7.2931200633132502E-13</v>
      </c>
      <c r="IL272" s="10">
        <v>1.02428076032921E-13</v>
      </c>
      <c r="IM272" s="10">
        <v>2.6394182770501601E-15</v>
      </c>
      <c r="IN272" s="10">
        <v>1.7877445804256599E-22</v>
      </c>
      <c r="IO272" s="10">
        <v>1.91725957915158E-22</v>
      </c>
      <c r="IP272" s="10">
        <v>2.0455323491286601E-22</v>
      </c>
      <c r="IQ272" s="10">
        <v>2.1711097224765899E-22</v>
      </c>
      <c r="IR272" s="10">
        <v>2.2924885321532702E-22</v>
      </c>
      <c r="IS272" s="10">
        <v>2.4081445201014601E-22</v>
      </c>
      <c r="IT272" s="10">
        <v>2.5165634965999898E-22</v>
      </c>
      <c r="IU272" s="10">
        <v>2.6162738865210898E-22</v>
      </c>
      <c r="IV272" s="10">
        <v>2.72270384100618E-22</v>
      </c>
      <c r="IW272" s="10">
        <v>7.8756445337506098E-22</v>
      </c>
      <c r="IX272" s="10">
        <v>2.0035306029301202E-18</v>
      </c>
      <c r="IY272" s="10">
        <v>6.1204029738116602E-21</v>
      </c>
      <c r="IZ272" s="10">
        <v>1.2042261513444001E-17</v>
      </c>
      <c r="JA272" s="10">
        <v>1.09622865426301E-19</v>
      </c>
      <c r="JB272" s="10">
        <v>6.0767187136182996E-18</v>
      </c>
      <c r="JC272" s="10">
        <v>1.7877445804256599E-22</v>
      </c>
      <c r="JD272" s="10">
        <v>1.91725957915158E-22</v>
      </c>
      <c r="JE272" s="10">
        <v>2.04553234912865E-22</v>
      </c>
      <c r="JF272" s="10">
        <v>2.1711097224765899E-22</v>
      </c>
      <c r="JG272" s="10">
        <v>2.2924885321532702E-22</v>
      </c>
      <c r="JH272" s="10">
        <v>2.4081445201014601E-22</v>
      </c>
      <c r="JI272" s="10">
        <v>2.5165634965999898E-22</v>
      </c>
      <c r="JJ272" s="10">
        <v>2.6162738865210898E-22</v>
      </c>
      <c r="JK272" s="10">
        <v>2.7058797041462502E-22</v>
      </c>
      <c r="JL272" s="10">
        <v>5.4037560607579899E-22</v>
      </c>
      <c r="JM272" s="10">
        <v>1.4632515855067099E-21</v>
      </c>
      <c r="JN272" s="10">
        <v>1.43793865360323E-21</v>
      </c>
      <c r="JO272" s="10">
        <v>9.3812997612628703E-19</v>
      </c>
      <c r="JP272" s="10">
        <v>1.04129638133598E-17</v>
      </c>
      <c r="JQ272" s="10">
        <v>1.52624953323686E-18</v>
      </c>
      <c r="JR272" s="10">
        <v>5.3383276508885097E-19</v>
      </c>
      <c r="JS272" s="10">
        <v>3.3657753198190797E-17</v>
      </c>
      <c r="JT272" s="9">
        <v>9.0242474802583708</v>
      </c>
      <c r="JU272" s="9">
        <v>10221.2621726915</v>
      </c>
      <c r="JV272" s="9">
        <v>2.4527871874336902</v>
      </c>
      <c r="JW272" s="9">
        <v>1.4436937579617799E-3</v>
      </c>
      <c r="JX272" s="9">
        <v>0</v>
      </c>
      <c r="JY272" s="9">
        <v>6109.0615973383101</v>
      </c>
      <c r="JZ272" s="9">
        <v>6285.9365254035201</v>
      </c>
      <c r="KA272" s="9">
        <v>6373.6987541704902</v>
      </c>
      <c r="KB272" s="9">
        <v>6897.0949073620804</v>
      </c>
      <c r="KC272" s="9">
        <v>7113.3919371336196</v>
      </c>
      <c r="KD272" s="9">
        <v>8188.0640231931302</v>
      </c>
      <c r="KE272" s="9">
        <v>14073.936181343601</v>
      </c>
      <c r="KF272" s="9">
        <v>46320.630828702502</v>
      </c>
      <c r="KG272" s="9">
        <v>246244.174452265</v>
      </c>
      <c r="KH272" s="9">
        <v>410594.98771361698</v>
      </c>
      <c r="KI272" s="9">
        <v>468066.11546831601</v>
      </c>
      <c r="KJ272" s="9">
        <v>489695.67891071999</v>
      </c>
      <c r="KK272" s="9">
        <v>497385.740199099</v>
      </c>
      <c r="KL272" s="9">
        <v>506327.26773704501</v>
      </c>
      <c r="KM272" s="9">
        <v>521753.18530266098</v>
      </c>
      <c r="KN272" s="9">
        <v>6483.8637284478</v>
      </c>
      <c r="KO272" s="9">
        <v>6452.9912159341702</v>
      </c>
      <c r="KP272" s="9">
        <v>6733.7919213949499</v>
      </c>
      <c r="KQ272" s="9">
        <v>6687.8202523681002</v>
      </c>
      <c r="KR272" s="9">
        <v>6753.2253477060303</v>
      </c>
      <c r="KS272" s="9">
        <v>7603.0624198794403</v>
      </c>
      <c r="KT272" s="9">
        <v>11581.512099846899</v>
      </c>
      <c r="KU272" s="9">
        <v>30955.669075345199</v>
      </c>
      <c r="KV272" s="9">
        <v>133510.41549685199</v>
      </c>
      <c r="KW272" s="9">
        <v>384364.43811420299</v>
      </c>
      <c r="KX272" s="9">
        <v>443653.15240532602</v>
      </c>
      <c r="KY272" s="9">
        <v>472407.031000302</v>
      </c>
      <c r="KZ272" s="9">
        <v>495886.28416518401</v>
      </c>
      <c r="LA272" s="9">
        <v>502510.06327870599</v>
      </c>
      <c r="LB272" s="9">
        <v>518790.50722610898</v>
      </c>
      <c r="LC272" s="9">
        <v>589567.78059588</v>
      </c>
      <c r="LD272" s="9" t="s">
        <v>66</v>
      </c>
    </row>
    <row r="273" spans="1:316" x14ac:dyDescent="0.25">
      <c r="A273" s="9">
        <v>3.5</v>
      </c>
      <c r="B273" s="9">
        <v>1.1885964912280699E-2</v>
      </c>
      <c r="C273" s="10">
        <v>3.0991279430568198E-5</v>
      </c>
      <c r="D273" s="10">
        <v>4.3710671293301799E-9</v>
      </c>
      <c r="E273" s="9">
        <v>1378.8888168559899</v>
      </c>
      <c r="F273" s="9">
        <v>65.63427867</v>
      </c>
      <c r="G273" s="9">
        <v>69.039039956915403</v>
      </c>
      <c r="H273" s="9">
        <v>1.54999999999999E-3</v>
      </c>
      <c r="I273" s="10">
        <v>1.3596491228070101E-7</v>
      </c>
      <c r="J273" s="9">
        <v>40.304363408118803</v>
      </c>
      <c r="K273" s="9">
        <v>40.301470993774899</v>
      </c>
      <c r="L273" s="9">
        <v>269.27798979693603</v>
      </c>
      <c r="M273" s="9">
        <v>0.58540212729266405</v>
      </c>
      <c r="N273" s="9">
        <v>2.2839433794958102</v>
      </c>
      <c r="O273" s="9">
        <v>30.485272766312701</v>
      </c>
      <c r="P273" s="10">
        <v>5.4433262513512099E-4</v>
      </c>
      <c r="Q273" s="10">
        <v>5.4433990834265795E-4</v>
      </c>
      <c r="R273" s="9">
        <v>30</v>
      </c>
      <c r="S273" s="9">
        <v>0.26212153137599398</v>
      </c>
      <c r="T273" s="10">
        <v>1.99447752437619E-4</v>
      </c>
      <c r="U273" s="9">
        <v>0</v>
      </c>
      <c r="V273" s="9">
        <v>-5.55</v>
      </c>
      <c r="W273" s="9">
        <v>0</v>
      </c>
      <c r="X273" s="10">
        <v>5.5816809618218701E-5</v>
      </c>
      <c r="Y273" s="10">
        <v>5.6807535700442197E-5</v>
      </c>
      <c r="Z273" s="9">
        <v>0.102769002575874</v>
      </c>
      <c r="AA273" s="9">
        <v>9.2695328810587108E-3</v>
      </c>
      <c r="AB273" s="9">
        <v>1.88833577478957E-2</v>
      </c>
      <c r="AC273" s="9">
        <v>2.01202161297174E-2</v>
      </c>
      <c r="AD273" s="9">
        <v>2.1136633725869099E-2</v>
      </c>
      <c r="AE273" s="9">
        <v>2.2499626696729301E-2</v>
      </c>
      <c r="AF273" s="9">
        <v>2.3682610225541401E-2</v>
      </c>
      <c r="AG273" s="9">
        <v>2.4909082686138499E-2</v>
      </c>
      <c r="AH273" s="9">
        <v>2.60803223953756E-2</v>
      </c>
      <c r="AI273" s="9">
        <v>2.7155702962926801E-2</v>
      </c>
      <c r="AJ273" s="9">
        <v>2.7919653916243101E-2</v>
      </c>
      <c r="AK273" s="9">
        <v>2.7704576368954899E-2</v>
      </c>
      <c r="AL273" s="9">
        <v>2.5611253041245799E-2</v>
      </c>
      <c r="AM273" s="9">
        <v>2.5617056631753201E-2</v>
      </c>
      <c r="AN273" s="9">
        <v>2.5981565668210301E-2</v>
      </c>
      <c r="AO273" s="9">
        <v>2.6156773265857899E-2</v>
      </c>
      <c r="AP273" s="9">
        <v>2.6739278286593199E-2</v>
      </c>
      <c r="AQ273" s="9">
        <v>1.8332402085452899E-2</v>
      </c>
      <c r="AR273" s="9">
        <v>1.97183650420997E-2</v>
      </c>
      <c r="AS273" s="9">
        <v>2.09628575639382E-2</v>
      </c>
      <c r="AT273" s="9">
        <v>2.2171611395773901E-2</v>
      </c>
      <c r="AU273" s="9">
        <v>2.3453317637815E-2</v>
      </c>
      <c r="AV273" s="9">
        <v>2.4555119445801001E-2</v>
      </c>
      <c r="AW273" s="9">
        <v>2.5741136070747E-2</v>
      </c>
      <c r="AX273" s="9">
        <v>2.6836058686497698E-2</v>
      </c>
      <c r="AY273" s="9">
        <v>2.7693490154553801E-2</v>
      </c>
      <c r="AZ273" s="9">
        <v>2.79302471915958E-2</v>
      </c>
      <c r="BA273" s="9">
        <v>2.6419697889775402E-2</v>
      </c>
      <c r="BB273" s="9">
        <v>2.5829903766599899E-2</v>
      </c>
      <c r="BC273" s="9">
        <v>2.57107621190471E-2</v>
      </c>
      <c r="BD273" s="9">
        <v>2.5903321338658199E-2</v>
      </c>
      <c r="BE273" s="9">
        <v>2.64224684428861E-2</v>
      </c>
      <c r="BF273" s="9">
        <v>1884.5498934488</v>
      </c>
      <c r="BG273" s="9">
        <v>1855.0003564291201</v>
      </c>
      <c r="BH273" s="9">
        <v>1807.68323330367</v>
      </c>
      <c r="BI273" s="9">
        <v>1792.3842366931799</v>
      </c>
      <c r="BJ273" s="9">
        <v>1765.6309027520199</v>
      </c>
      <c r="BK273" s="9">
        <v>1745.3768986605201</v>
      </c>
      <c r="BL273" s="9">
        <v>1725.1459742278801</v>
      </c>
      <c r="BM273" s="9">
        <v>1702.8374434868099</v>
      </c>
      <c r="BN273" s="9">
        <v>1665.26077561645</v>
      </c>
      <c r="BO273" s="9">
        <v>1574.6782160984501</v>
      </c>
      <c r="BP273" s="9">
        <v>1398.5189880779001</v>
      </c>
      <c r="BQ273" s="9">
        <v>1351.33732097646</v>
      </c>
      <c r="BR273" s="9">
        <v>1332.0437579668101</v>
      </c>
      <c r="BS273" s="9">
        <v>1315.1141631671701</v>
      </c>
      <c r="BT273" s="9">
        <v>1288.27725584069</v>
      </c>
      <c r="BU273" s="9">
        <v>1869.16547240248</v>
      </c>
      <c r="BV273" s="9">
        <v>1854.1833240006399</v>
      </c>
      <c r="BW273" s="9">
        <v>1826.3074731096001</v>
      </c>
      <c r="BX273" s="9">
        <v>1797.69724660362</v>
      </c>
      <c r="BY273" s="9">
        <v>1777.9270315664601</v>
      </c>
      <c r="BZ273" s="9">
        <v>1748.5522063390699</v>
      </c>
      <c r="CA273" s="9">
        <v>1729.72921392083</v>
      </c>
      <c r="CB273" s="9">
        <v>1709.3915657329601</v>
      </c>
      <c r="CC273" s="9">
        <v>1678.62271197579</v>
      </c>
      <c r="CD273" s="9">
        <v>1615.3093573900501</v>
      </c>
      <c r="CE273" s="9">
        <v>1464.8733337889901</v>
      </c>
      <c r="CF273" s="9">
        <v>1384.4880638395</v>
      </c>
      <c r="CG273" s="9">
        <v>1340.6919620337901</v>
      </c>
      <c r="CH273" s="9">
        <v>1325.8766315519099</v>
      </c>
      <c r="CI273" s="9">
        <v>1296.91854283369</v>
      </c>
      <c r="CJ273" s="9">
        <v>983.35495753997895</v>
      </c>
      <c r="CK273" s="9">
        <v>0.103381921649672</v>
      </c>
      <c r="CL273" s="9">
        <v>9.0740904641466294E-2</v>
      </c>
      <c r="CM273" s="9">
        <v>9.1350313729412103E-2</v>
      </c>
      <c r="CN273" s="9">
        <v>0.20762232739301001</v>
      </c>
      <c r="CO273" s="9">
        <v>0.13060234779902599</v>
      </c>
      <c r="CP273" s="9">
        <v>0.13128292247029599</v>
      </c>
      <c r="CQ273" s="9">
        <v>0.22725312265439301</v>
      </c>
      <c r="CR273" s="9">
        <v>0.79450704766699398</v>
      </c>
      <c r="CS273" s="9">
        <v>4.6920677103051798</v>
      </c>
      <c r="CT273" s="9">
        <v>6.3937401839600003</v>
      </c>
      <c r="CU273" s="9">
        <v>2.21444577836921</v>
      </c>
      <c r="CV273" s="9">
        <v>1.48864634937995</v>
      </c>
      <c r="CW273" s="9">
        <v>1.2782721823427401</v>
      </c>
      <c r="CX273" s="9">
        <v>1.1327393199964699</v>
      </c>
      <c r="CY273" s="9">
        <v>1.01756349305104</v>
      </c>
      <c r="CZ273" s="9">
        <v>8.3057927190478595E-2</v>
      </c>
      <c r="DA273" s="9">
        <v>8.8701229139543897E-2</v>
      </c>
      <c r="DB273" s="9">
        <v>9.8265196663828006E-2</v>
      </c>
      <c r="DC273" s="9">
        <v>0.10200516267576</v>
      </c>
      <c r="DD273" s="9">
        <v>0.101885191057523</v>
      </c>
      <c r="DE273" s="9">
        <v>0.12539253239943199</v>
      </c>
      <c r="DF273" s="9">
        <v>0.18820502132154401</v>
      </c>
      <c r="DG273" s="9">
        <v>0.51729391498504196</v>
      </c>
      <c r="DH273" s="9">
        <v>2.3677558502554001</v>
      </c>
      <c r="DI273" s="9">
        <v>6.8842656919668297</v>
      </c>
      <c r="DJ273" s="9">
        <v>3.65762937308785</v>
      </c>
      <c r="DK273" s="9">
        <v>1.98895516212374</v>
      </c>
      <c r="DL273" s="9">
        <v>1.36722947699831</v>
      </c>
      <c r="DM273" s="9">
        <v>1.2198650397848101</v>
      </c>
      <c r="DN273" s="9">
        <v>1.0412481723353</v>
      </c>
      <c r="DO273" s="9">
        <v>0.47839254072455201</v>
      </c>
      <c r="DP273" s="10">
        <v>1.7391480500320901E-4</v>
      </c>
      <c r="DQ273" s="10">
        <v>1.7097006769429201E-4</v>
      </c>
      <c r="DR273" s="10">
        <v>7.4112556005390801E-6</v>
      </c>
      <c r="DS273" s="10">
        <v>8.0237527019928696E-6</v>
      </c>
      <c r="DT273" s="10">
        <v>8.6509393608942001E-6</v>
      </c>
      <c r="DU273" s="10">
        <v>9.2864096478461305E-6</v>
      </c>
      <c r="DV273" s="10">
        <v>9.9257289952277298E-6</v>
      </c>
      <c r="DW273" s="10">
        <v>1.0561780132835699E-5</v>
      </c>
      <c r="DX273" s="10">
        <v>1.11879917319674E-5</v>
      </c>
      <c r="DY273" s="10">
        <v>1.17982326380725E-5</v>
      </c>
      <c r="DZ273" s="10">
        <v>1.23860759453822E-5</v>
      </c>
      <c r="EA273" s="10">
        <v>1.2946252359462099E-5</v>
      </c>
      <c r="EB273" s="10">
        <v>1.3473229748537199E-5</v>
      </c>
      <c r="EC273" s="10">
        <v>1.39551311430846E-5</v>
      </c>
      <c r="ED273" s="10">
        <v>1.43629603208304E-5</v>
      </c>
      <c r="EE273" s="10">
        <v>1.46498174792791E-5</v>
      </c>
      <c r="EF273" s="10">
        <v>1.5295247197258301E-5</v>
      </c>
      <c r="EG273" s="10">
        <v>7.2541481500603504E-6</v>
      </c>
      <c r="EH273" s="10">
        <v>7.8667734026375605E-6</v>
      </c>
      <c r="EI273" s="10">
        <v>8.4921473109664505E-6</v>
      </c>
      <c r="EJ273" s="10">
        <v>9.12554748338104E-6</v>
      </c>
      <c r="EK273" s="10">
        <v>9.7609771410857504E-6</v>
      </c>
      <c r="EL273" s="10">
        <v>1.03926258996426E-5</v>
      </c>
      <c r="EM273" s="10">
        <v>1.1013307138710701E-5</v>
      </c>
      <c r="EN273" s="10">
        <v>1.1616312701345E-5</v>
      </c>
      <c r="EO273" s="10">
        <v>1.21954527675472E-5</v>
      </c>
      <c r="EP273" s="10">
        <v>1.27456009664824E-5</v>
      </c>
      <c r="EQ273" s="10">
        <v>1.32608715833213E-5</v>
      </c>
      <c r="ER273" s="10">
        <v>1.37285342245734E-5</v>
      </c>
      <c r="ES273" s="10">
        <v>1.41195779680551E-5</v>
      </c>
      <c r="ET273" s="10">
        <v>1.43875012419665E-5</v>
      </c>
      <c r="EU273" s="10">
        <v>1.5010689714516799E-5</v>
      </c>
      <c r="EV273" s="9">
        <v>3.5692981741347598</v>
      </c>
      <c r="EW273" s="9">
        <v>3.3691059897386499</v>
      </c>
      <c r="EX273" s="9">
        <v>0.26949095153236302</v>
      </c>
      <c r="EY273" s="9">
        <v>2.34289109787301</v>
      </c>
      <c r="EZ273" s="9">
        <v>2.4429993337822098</v>
      </c>
      <c r="FA273" s="9">
        <v>2.5648752065684701</v>
      </c>
      <c r="FB273" s="9">
        <v>2.6132612186867599</v>
      </c>
      <c r="FC273" s="9">
        <v>2.7160319740132399</v>
      </c>
      <c r="FD273" s="9">
        <v>2.8011110833713899</v>
      </c>
      <c r="FE273" s="9">
        <v>2.8700046489923099</v>
      </c>
      <c r="FF273" s="9">
        <v>2.9317310857774999</v>
      </c>
      <c r="FG273" s="9">
        <v>2.9845827910210598</v>
      </c>
      <c r="FH273" s="9">
        <v>3.0330920320683301</v>
      </c>
      <c r="FI273" s="9">
        <v>3.0772789878830502</v>
      </c>
      <c r="FJ273" s="9">
        <v>3.1120762669614899</v>
      </c>
      <c r="FK273" s="9">
        <v>3.1413769458475098</v>
      </c>
      <c r="FL273" s="9">
        <v>3.1646996578324198</v>
      </c>
      <c r="FM273" s="9">
        <v>3.21077229432341</v>
      </c>
      <c r="FN273" s="9">
        <v>2.3542924919682902</v>
      </c>
      <c r="FO273" s="9">
        <v>2.42080284910806</v>
      </c>
      <c r="FP273" s="9">
        <v>2.5266670383813898</v>
      </c>
      <c r="FQ273" s="9">
        <v>2.60342955957289</v>
      </c>
      <c r="FR273" s="9">
        <v>2.6843316274692901</v>
      </c>
      <c r="FS273" s="9">
        <v>2.77870314730604</v>
      </c>
      <c r="FT273" s="9">
        <v>2.8428015991843898</v>
      </c>
      <c r="FU273" s="9">
        <v>2.9073820851758101</v>
      </c>
      <c r="FV273" s="9">
        <v>2.9636314343425298</v>
      </c>
      <c r="FW273" s="9">
        <v>3.01582147622213</v>
      </c>
      <c r="FX273" s="9">
        <v>3.0556768443303901</v>
      </c>
      <c r="FY273" s="9">
        <v>3.0932336827356202</v>
      </c>
      <c r="FZ273" s="9">
        <v>3.1214164441072101</v>
      </c>
      <c r="GA273" s="9">
        <v>3.1430898741108502</v>
      </c>
      <c r="GB273" s="9">
        <v>3.1874296395552899</v>
      </c>
      <c r="GC273" s="9">
        <v>4.7044861119818098</v>
      </c>
      <c r="GD273" s="9">
        <v>0</v>
      </c>
      <c r="GE273" s="9">
        <v>0</v>
      </c>
      <c r="GF273" s="9">
        <v>0</v>
      </c>
      <c r="GG273" s="9">
        <v>0</v>
      </c>
      <c r="GH273" s="9">
        <v>0</v>
      </c>
      <c r="GI273" s="9">
        <v>0</v>
      </c>
      <c r="GJ273" s="10">
        <v>1.46654037505994E-5</v>
      </c>
      <c r="GK273" s="10">
        <v>2.4382673415596799E-5</v>
      </c>
      <c r="GL273" s="10">
        <v>2.7062896492121301E-5</v>
      </c>
      <c r="GM273" s="10">
        <v>3.0079332035955999E-5</v>
      </c>
      <c r="GN273" s="10">
        <v>4.43793917048589E-5</v>
      </c>
      <c r="GO273" s="10">
        <v>6.2071614676946599E-5</v>
      </c>
      <c r="GP273" s="10">
        <v>1.11937623709647E-4</v>
      </c>
      <c r="GQ273" s="10">
        <v>3.03059369117751E-5</v>
      </c>
      <c r="GR273" s="9">
        <v>0</v>
      </c>
      <c r="GS273" s="9">
        <v>0</v>
      </c>
      <c r="GT273" s="9">
        <v>0</v>
      </c>
      <c r="GU273" s="9">
        <v>0</v>
      </c>
      <c r="GV273" s="9">
        <v>0</v>
      </c>
      <c r="GW273" s="9">
        <v>0</v>
      </c>
      <c r="GX273" s="9">
        <v>0</v>
      </c>
      <c r="GY273" s="9">
        <v>0</v>
      </c>
      <c r="GZ273" s="9">
        <v>0</v>
      </c>
      <c r="HA273" s="9">
        <v>0</v>
      </c>
      <c r="HB273" s="10">
        <v>1.99447752437619E-4</v>
      </c>
      <c r="HC273" s="9">
        <v>0</v>
      </c>
      <c r="HD273" s="9">
        <v>0</v>
      </c>
      <c r="HE273" s="9">
        <v>0</v>
      </c>
      <c r="HF273" s="9">
        <v>0</v>
      </c>
      <c r="HG273" s="9">
        <v>0</v>
      </c>
      <c r="HH273" s="9">
        <v>0</v>
      </c>
      <c r="HI273" s="10">
        <v>3.1322134306357497E-17</v>
      </c>
      <c r="HJ273" s="10">
        <v>3.1019262553624299E-17</v>
      </c>
      <c r="HK273" s="10">
        <v>3.0688079222577097E-17</v>
      </c>
      <c r="HL273" s="10">
        <v>3.0336621188460001E-17</v>
      </c>
      <c r="HM273" s="10">
        <v>2.9963517904082898E-17</v>
      </c>
      <c r="HN273" s="10">
        <v>2.95744278836513E-17</v>
      </c>
      <c r="HO273" s="10">
        <v>2.9171427782560901E-17</v>
      </c>
      <c r="HP273" s="10">
        <v>2.8754598008302601E-17</v>
      </c>
      <c r="HQ273" s="10">
        <v>2.8324551558864501E-17</v>
      </c>
      <c r="HR273" s="10">
        <v>2.7879399588053901E-17</v>
      </c>
      <c r="HS273" s="10">
        <v>5.20957518353793E-17</v>
      </c>
      <c r="HT273" s="10">
        <v>1.1285353915055E-16</v>
      </c>
      <c r="HU273" s="10">
        <v>1.7953634782200501E-16</v>
      </c>
      <c r="HV273" s="10">
        <v>2.6555798150504202E-16</v>
      </c>
      <c r="HW273" s="10">
        <v>1.88685956752161E-13</v>
      </c>
      <c r="HX273" s="10">
        <v>3.2000496611983E-17</v>
      </c>
      <c r="HY273" s="10">
        <v>3.1638243405488397E-17</v>
      </c>
      <c r="HZ273" s="10">
        <v>3.1261906174660903E-17</v>
      </c>
      <c r="IA273" s="10">
        <v>3.0871385218324602E-17</v>
      </c>
      <c r="IB273" s="10">
        <v>3.0469260829197998E-17</v>
      </c>
      <c r="IC273" s="10">
        <v>3.0055792239406297E-17</v>
      </c>
      <c r="ID273" s="10">
        <v>2.9634122496576699E-17</v>
      </c>
      <c r="IE273" s="10">
        <v>2.9204916003761803E-17</v>
      </c>
      <c r="IF273" s="10">
        <v>2.8767282761449901E-17</v>
      </c>
      <c r="IG273" s="10">
        <v>2.8318291437682597E-17</v>
      </c>
      <c r="IH273" s="10">
        <v>3.02324877277633E-17</v>
      </c>
      <c r="II273" s="10">
        <v>6.2716772640991003E-17</v>
      </c>
      <c r="IJ273" s="10">
        <v>1.4311979678154901E-16</v>
      </c>
      <c r="IK273" s="10">
        <v>2.1027935035508099E-16</v>
      </c>
      <c r="IL273" s="10">
        <v>3.0948962077831902E-13</v>
      </c>
      <c r="IM273" s="10">
        <v>3.50009743892326E-15</v>
      </c>
      <c r="IN273" s="10">
        <v>2.3213634329882902E-22</v>
      </c>
      <c r="IO273" s="10">
        <v>2.4889089172846902E-22</v>
      </c>
      <c r="IP273" s="10">
        <v>2.6548071245683202E-22</v>
      </c>
      <c r="IQ273" s="10">
        <v>2.8171829168756798E-22</v>
      </c>
      <c r="IR273" s="10">
        <v>2.9740975845958102E-22</v>
      </c>
      <c r="IS273" s="10">
        <v>3.1235860486153099E-22</v>
      </c>
      <c r="IT273" s="10">
        <v>3.2636969284097698E-22</v>
      </c>
      <c r="IU273" s="10">
        <v>3.3925343671621302E-22</v>
      </c>
      <c r="IV273" s="10">
        <v>3.5083004672699198E-22</v>
      </c>
      <c r="IW273" s="10">
        <v>3.6093374269723001E-22</v>
      </c>
      <c r="IX273" s="10">
        <v>7.0189803340084602E-22</v>
      </c>
      <c r="IY273" s="10">
        <v>1.57488593880718E-21</v>
      </c>
      <c r="IZ273" s="10">
        <v>2.5786734399142702E-21</v>
      </c>
      <c r="JA273" s="10">
        <v>3.8903759592146403E-21</v>
      </c>
      <c r="JB273" s="10">
        <v>2.8859983511754998E-18</v>
      </c>
      <c r="JC273" s="10">
        <v>2.3213634329882902E-22</v>
      </c>
      <c r="JD273" s="10">
        <v>2.4889089172846902E-22</v>
      </c>
      <c r="JE273" s="10">
        <v>2.6548071245683202E-22</v>
      </c>
      <c r="JF273" s="10">
        <v>2.8171829168756798E-22</v>
      </c>
      <c r="JG273" s="10">
        <v>2.9740975845958102E-22</v>
      </c>
      <c r="JH273" s="10">
        <v>3.1235860486153099E-22</v>
      </c>
      <c r="JI273" s="10">
        <v>3.2636969284097599E-22</v>
      </c>
      <c r="JJ273" s="10">
        <v>3.3925343671621302E-22</v>
      </c>
      <c r="JK273" s="10">
        <v>3.5083003816793799E-22</v>
      </c>
      <c r="JL273" s="10">
        <v>3.60933642717258E-22</v>
      </c>
      <c r="JM273" s="10">
        <v>4.0090913740220902E-22</v>
      </c>
      <c r="JN273" s="10">
        <v>8.6100935965663501E-22</v>
      </c>
      <c r="JO273" s="10">
        <v>2.0207911294292899E-21</v>
      </c>
      <c r="JP273" s="10">
        <v>3.0253944143936401E-21</v>
      </c>
      <c r="JQ273" s="10">
        <v>4.6456526673668204E-18</v>
      </c>
      <c r="JR273" s="10">
        <v>6.9808656750591205E-19</v>
      </c>
      <c r="JS273" s="10">
        <v>8.2508222863948694E-18</v>
      </c>
      <c r="JT273" s="9">
        <v>8.8747023780212295</v>
      </c>
      <c r="JU273" s="9">
        <v>9968.2455814540808</v>
      </c>
      <c r="JV273" s="9">
        <v>2.4323791341018599</v>
      </c>
      <c r="JW273" s="9">
        <v>1.4436937579617799E-3</v>
      </c>
      <c r="JX273" s="9">
        <v>0</v>
      </c>
      <c r="JY273" s="9">
        <v>6285.6565275738003</v>
      </c>
      <c r="JZ273" s="9">
        <v>6005.9123983734798</v>
      </c>
      <c r="KA273" s="9">
        <v>6137.1579753073802</v>
      </c>
      <c r="KB273" s="9">
        <v>10951.2787460951</v>
      </c>
      <c r="KC273" s="9">
        <v>6623.3726014543399</v>
      </c>
      <c r="KD273" s="9">
        <v>6945.8547100452397</v>
      </c>
      <c r="KE273" s="9">
        <v>8685.9355874357807</v>
      </c>
      <c r="KF273" s="9">
        <v>16275.657953651</v>
      </c>
      <c r="KG273" s="9">
        <v>49116.576018155902</v>
      </c>
      <c r="KH273" s="9">
        <v>154461.034475906</v>
      </c>
      <c r="KI273" s="9">
        <v>384295.47271920799</v>
      </c>
      <c r="KJ273" s="9">
        <v>435520.765401476</v>
      </c>
      <c r="KK273" s="9">
        <v>452291.10096368502</v>
      </c>
      <c r="KL273" s="9">
        <v>467255.61108348402</v>
      </c>
      <c r="KM273" s="9">
        <v>488434.19631496398</v>
      </c>
      <c r="KN273" s="9">
        <v>6078.24433998517</v>
      </c>
      <c r="KO273" s="9">
        <v>6073.7066894198797</v>
      </c>
      <c r="KP273" s="9">
        <v>6183.48550575843</v>
      </c>
      <c r="KQ273" s="9">
        <v>6337.8014698493198</v>
      </c>
      <c r="KR273" s="9">
        <v>7385.2906682283201</v>
      </c>
      <c r="KS273" s="9">
        <v>6824.9903069361098</v>
      </c>
      <c r="KT273" s="9">
        <v>8073.0473985876597</v>
      </c>
      <c r="KU273" s="9">
        <v>13088.489925666099</v>
      </c>
      <c r="KV273" s="9">
        <v>35217.1504443175</v>
      </c>
      <c r="KW273" s="9">
        <v>103219.015606246</v>
      </c>
      <c r="KX273" s="9">
        <v>302299.27937765198</v>
      </c>
      <c r="KY273" s="9">
        <v>398617.006295075</v>
      </c>
      <c r="KZ273" s="9">
        <v>446761.51437022799</v>
      </c>
      <c r="LA273" s="9">
        <v>459570.20726183697</v>
      </c>
      <c r="LB273" s="9">
        <v>483765.96625257499</v>
      </c>
      <c r="LC273" s="9">
        <v>588315.48414309195</v>
      </c>
      <c r="LD273" s="9" t="s">
        <v>66</v>
      </c>
    </row>
    <row r="274" spans="1:316" x14ac:dyDescent="0.25">
      <c r="A274" s="9">
        <v>3.9999999999999698</v>
      </c>
      <c r="B274" s="9">
        <v>1.19298245614035E-2</v>
      </c>
      <c r="C274" s="10">
        <v>3.1169747227053899E-5</v>
      </c>
      <c r="D274" s="10">
        <v>4.3424527468841699E-9</v>
      </c>
      <c r="E274" s="9">
        <v>1414.4069185138301</v>
      </c>
      <c r="F274" s="9">
        <v>66.837761005999994</v>
      </c>
      <c r="G274" s="9">
        <v>70.396602594184301</v>
      </c>
      <c r="H274" s="9">
        <v>1.54999999999999E-3</v>
      </c>
      <c r="I274" s="10">
        <v>1.3596491228070101E-7</v>
      </c>
      <c r="J274" s="9">
        <v>42.906879788187901</v>
      </c>
      <c r="K274" s="9">
        <v>42.968160992945201</v>
      </c>
      <c r="L274" s="9">
        <v>290.73142969102997</v>
      </c>
      <c r="M274" s="9">
        <v>0.63204125053188098</v>
      </c>
      <c r="N274" s="9">
        <v>2.39212890614135</v>
      </c>
      <c r="O274" s="9">
        <v>31.681337219383401</v>
      </c>
      <c r="P274" s="10">
        <v>5.4433262513512196E-4</v>
      </c>
      <c r="Q274" s="10">
        <v>5.4433990834265795E-4</v>
      </c>
      <c r="R274" s="9">
        <v>30</v>
      </c>
      <c r="S274" s="9">
        <v>0.25322949398072703</v>
      </c>
      <c r="T274" s="10">
        <v>1.96703357879521E-4</v>
      </c>
      <c r="U274" s="9">
        <v>0</v>
      </c>
      <c r="V274" s="9">
        <v>-5.55</v>
      </c>
      <c r="W274" s="9">
        <v>0</v>
      </c>
      <c r="X274" s="10">
        <v>5.6222290835227102E-5</v>
      </c>
      <c r="Y274" s="10">
        <v>5.7212140348123897E-5</v>
      </c>
      <c r="Z274" s="9">
        <v>0.10325308927929799</v>
      </c>
      <c r="AA274" s="9">
        <v>9.2249859671438908E-3</v>
      </c>
      <c r="AB274" s="9">
        <v>1.8621756841974601E-2</v>
      </c>
      <c r="AC274" s="9">
        <v>1.9815639957503899E-2</v>
      </c>
      <c r="AD274" s="9">
        <v>2.08323724286687E-2</v>
      </c>
      <c r="AE274" s="9">
        <v>2.2260760798494601E-2</v>
      </c>
      <c r="AF274" s="9">
        <v>2.3330412823741299E-2</v>
      </c>
      <c r="AG274" s="9">
        <v>2.4548709219828099E-2</v>
      </c>
      <c r="AH274" s="9">
        <v>2.5700900743731901E-2</v>
      </c>
      <c r="AI274" s="9">
        <v>2.68158287770499E-2</v>
      </c>
      <c r="AJ274" s="9">
        <v>2.7849070306962299E-2</v>
      </c>
      <c r="AK274" s="9">
        <v>2.85709299477542E-2</v>
      </c>
      <c r="AL274" s="9">
        <v>2.8508253978734702E-2</v>
      </c>
      <c r="AM274" s="9">
        <v>2.6949303087428701E-2</v>
      </c>
      <c r="AN274" s="9">
        <v>2.67794299484856E-2</v>
      </c>
      <c r="AO274" s="9">
        <v>2.6654531817890299E-2</v>
      </c>
      <c r="AP274" s="9">
        <v>2.6954953703418199E-2</v>
      </c>
      <c r="AQ274" s="9">
        <v>1.8134836191061699E-2</v>
      </c>
      <c r="AR274" s="9">
        <v>1.9425794423764499E-2</v>
      </c>
      <c r="AS274" s="9">
        <v>2.0651455158206301E-2</v>
      </c>
      <c r="AT274" s="9">
        <v>2.1839415317312001E-2</v>
      </c>
      <c r="AU274" s="9">
        <v>2.3127964828572899E-2</v>
      </c>
      <c r="AV274" s="9">
        <v>2.4188125275543201E-2</v>
      </c>
      <c r="AW274" s="9">
        <v>2.53633894548571E-2</v>
      </c>
      <c r="AX274" s="9">
        <v>2.6480686377834E-2</v>
      </c>
      <c r="AY274" s="9">
        <v>2.7503371837747599E-2</v>
      </c>
      <c r="AZ274" s="9">
        <v>2.8337027618558299E-2</v>
      </c>
      <c r="BA274" s="9">
        <v>2.89288644630975E-2</v>
      </c>
      <c r="BB274" s="9">
        <v>2.8584806292532801E-2</v>
      </c>
      <c r="BC274" s="9">
        <v>2.6720664305502798E-2</v>
      </c>
      <c r="BD274" s="9">
        <v>2.6580418673232999E-2</v>
      </c>
      <c r="BE274" s="9">
        <v>2.6710831376356301E-2</v>
      </c>
      <c r="BF274" s="9">
        <v>1889.34851825994</v>
      </c>
      <c r="BG274" s="9">
        <v>1857.4824727412599</v>
      </c>
      <c r="BH274" s="9">
        <v>1811.5537202272501</v>
      </c>
      <c r="BI274" s="9">
        <v>1803.60153894481</v>
      </c>
      <c r="BJ274" s="9">
        <v>1769.00477310104</v>
      </c>
      <c r="BK274" s="9">
        <v>1749.58722369251</v>
      </c>
      <c r="BL274" s="9">
        <v>1729.5039246154299</v>
      </c>
      <c r="BM274" s="9">
        <v>1711.3058495108801</v>
      </c>
      <c r="BN274" s="9">
        <v>1692.5232121393799</v>
      </c>
      <c r="BO274" s="9">
        <v>1659.5705267326</v>
      </c>
      <c r="BP274" s="9">
        <v>1586.0603668081801</v>
      </c>
      <c r="BQ274" s="9">
        <v>1445.7592053344199</v>
      </c>
      <c r="BR274" s="9">
        <v>1396.70858833119</v>
      </c>
      <c r="BS274" s="9">
        <v>1363.6335173366799</v>
      </c>
      <c r="BT274" s="9">
        <v>1321.9583964312601</v>
      </c>
      <c r="BU274" s="9">
        <v>1879.20393927803</v>
      </c>
      <c r="BV274" s="9">
        <v>1856.8168603689601</v>
      </c>
      <c r="BW274" s="9">
        <v>1829.12701746013</v>
      </c>
      <c r="BX274" s="9">
        <v>1800.29322534065</v>
      </c>
      <c r="BY274" s="9">
        <v>1782.96318506999</v>
      </c>
      <c r="BZ274" s="9">
        <v>1751.7244129068999</v>
      </c>
      <c r="CA274" s="9">
        <v>1733.6196287750399</v>
      </c>
      <c r="CB274" s="9">
        <v>1716.21837818826</v>
      </c>
      <c r="CC274" s="9">
        <v>1697.6709873049899</v>
      </c>
      <c r="CD274" s="9">
        <v>1672.63246554431</v>
      </c>
      <c r="CE274" s="9">
        <v>1639.00758238959</v>
      </c>
      <c r="CF274" s="9">
        <v>1559.26112039849</v>
      </c>
      <c r="CG274" s="9">
        <v>1417.15420690427</v>
      </c>
      <c r="CH274" s="9">
        <v>1384.0855019096</v>
      </c>
      <c r="CI274" s="9">
        <v>1334.3774327332801</v>
      </c>
      <c r="CJ274" s="9">
        <v>987.67664692219205</v>
      </c>
      <c r="CK274" s="9">
        <v>0.131641256567753</v>
      </c>
      <c r="CL274" s="9">
        <v>8.7814019349351902E-2</v>
      </c>
      <c r="CM274" s="9">
        <v>0.11868737890042801</v>
      </c>
      <c r="CN274" s="9">
        <v>0.30097610899474397</v>
      </c>
      <c r="CO274" s="9">
        <v>0.112319023537927</v>
      </c>
      <c r="CP274" s="9">
        <v>0.13732833971773101</v>
      </c>
      <c r="CQ274" s="9">
        <v>0.1431821346637</v>
      </c>
      <c r="CR274" s="9">
        <v>0.26747961729938802</v>
      </c>
      <c r="CS274" s="9">
        <v>0.86259267953484098</v>
      </c>
      <c r="CT274" s="9">
        <v>2.8021950733551599</v>
      </c>
      <c r="CU274" s="9">
        <v>6.6857214620789502</v>
      </c>
      <c r="CV274" s="9">
        <v>3.3469144455606399</v>
      </c>
      <c r="CW274" s="9">
        <v>2.3076953623052598</v>
      </c>
      <c r="CX274" s="9">
        <v>1.7337975148536899</v>
      </c>
      <c r="CY274" s="9">
        <v>1.21788297375402</v>
      </c>
      <c r="CZ274" s="9">
        <v>0.232065116329076</v>
      </c>
      <c r="DA274" s="9">
        <v>9.2528453393460205E-2</v>
      </c>
      <c r="DB274" s="9">
        <v>9.8038946172987002E-2</v>
      </c>
      <c r="DC274" s="9">
        <v>9.4609570180973199E-2</v>
      </c>
      <c r="DD274" s="9">
        <v>0.15694712088073001</v>
      </c>
      <c r="DE274" s="9">
        <v>0.109950896712338</v>
      </c>
      <c r="DF274" s="9">
        <v>0.13115321847796099</v>
      </c>
      <c r="DG274" s="9">
        <v>0.21895587806658201</v>
      </c>
      <c r="DH274" s="9">
        <v>0.59967776355034996</v>
      </c>
      <c r="DI274" s="9">
        <v>1.8580871685573399</v>
      </c>
      <c r="DJ274" s="9">
        <v>6.0650369113762199</v>
      </c>
      <c r="DK274" s="9">
        <v>6.32476556453899</v>
      </c>
      <c r="DL274" s="9">
        <v>2.7105061736770102</v>
      </c>
      <c r="DM274" s="9">
        <v>2.06868359277414</v>
      </c>
      <c r="DN274" s="9">
        <v>1.34366794943343</v>
      </c>
      <c r="DO274" s="9">
        <v>0.545978073592706</v>
      </c>
      <c r="DP274" s="10">
        <v>1.7528700228225901E-4</v>
      </c>
      <c r="DQ274" s="10">
        <v>1.7234226497334101E-4</v>
      </c>
      <c r="DR274" s="10">
        <v>7.4761964479078E-6</v>
      </c>
      <c r="DS274" s="10">
        <v>8.0933641681839492E-6</v>
      </c>
      <c r="DT274" s="10">
        <v>8.7251744695980895E-6</v>
      </c>
      <c r="DU274" s="10">
        <v>9.3651692745621892E-6</v>
      </c>
      <c r="DV274" s="10">
        <v>1.0008860124017E-5</v>
      </c>
      <c r="DW274" s="10">
        <v>1.0649075145045699E-5</v>
      </c>
      <c r="DX274" s="10">
        <v>1.12791888056184E-5</v>
      </c>
      <c r="DY274" s="10">
        <v>1.1893017305924E-5</v>
      </c>
      <c r="DZ274" s="10">
        <v>1.24840838256438E-5</v>
      </c>
      <c r="EA274" s="10">
        <v>1.3047073036945201E-5</v>
      </c>
      <c r="EB274" s="10">
        <v>1.35764117471673E-5</v>
      </c>
      <c r="EC274" s="10">
        <v>1.40601878946214E-5</v>
      </c>
      <c r="ED274" s="10">
        <v>1.44693770009058E-5</v>
      </c>
      <c r="EE274" s="10">
        <v>1.4757058551915E-5</v>
      </c>
      <c r="EF274" s="10">
        <v>1.5402764484202799E-5</v>
      </c>
      <c r="EG274" s="10">
        <v>7.3190889974290702E-6</v>
      </c>
      <c r="EH274" s="10">
        <v>7.9363848688286503E-6</v>
      </c>
      <c r="EI274" s="10">
        <v>8.5663824196703399E-6</v>
      </c>
      <c r="EJ274" s="10">
        <v>9.2043071100971207E-6</v>
      </c>
      <c r="EK274" s="10">
        <v>9.8441082698751101E-6</v>
      </c>
      <c r="EL274" s="10">
        <v>1.04799209118526E-5</v>
      </c>
      <c r="EM274" s="10">
        <v>1.11045042123617E-5</v>
      </c>
      <c r="EN274" s="10">
        <v>1.17110973691965E-5</v>
      </c>
      <c r="EO274" s="10">
        <v>1.22934606478087E-5</v>
      </c>
      <c r="EP274" s="10">
        <v>1.2846421643965499E-5</v>
      </c>
      <c r="EQ274" s="10">
        <v>1.3364053581951401E-5</v>
      </c>
      <c r="ER274" s="10">
        <v>1.3833590976110199E-5</v>
      </c>
      <c r="ES274" s="10">
        <v>1.42259946481305E-5</v>
      </c>
      <c r="ET274" s="10">
        <v>1.4494742314602501E-5</v>
      </c>
      <c r="EU274" s="10">
        <v>1.5118207001461301E-5</v>
      </c>
      <c r="EV274" s="9">
        <v>3.5643804106477499</v>
      </c>
      <c r="EW274" s="9">
        <v>3.3666801785159302</v>
      </c>
      <c r="EX274" s="9">
        <v>0.26808931504713601</v>
      </c>
      <c r="EY274" s="9">
        <v>2.3458940698572799</v>
      </c>
      <c r="EZ274" s="9">
        <v>2.4526152158581001</v>
      </c>
      <c r="FA274" s="9">
        <v>2.5688173929974698</v>
      </c>
      <c r="FB274" s="9">
        <v>2.6040328069691498</v>
      </c>
      <c r="FC274" s="9">
        <v>2.7243352631665601</v>
      </c>
      <c r="FD274" s="9">
        <v>2.80547419685149</v>
      </c>
      <c r="FE274" s="9">
        <v>2.87859527598971</v>
      </c>
      <c r="FF274" s="9">
        <v>2.9405033403033198</v>
      </c>
      <c r="FG274" s="9">
        <v>2.9931994046950399</v>
      </c>
      <c r="FH274" s="9">
        <v>3.0413899700992402</v>
      </c>
      <c r="FI274" s="9">
        <v>3.08539988121507</v>
      </c>
      <c r="FJ274" s="9">
        <v>3.1200227637340299</v>
      </c>
      <c r="FK274" s="9">
        <v>3.1491248789206598</v>
      </c>
      <c r="FL274" s="9">
        <v>3.17213602501434</v>
      </c>
      <c r="FM274" s="9">
        <v>3.2178925767512698</v>
      </c>
      <c r="FN274" s="9">
        <v>2.3383903341803798</v>
      </c>
      <c r="FO274" s="9">
        <v>2.4273402538424</v>
      </c>
      <c r="FP274" s="9">
        <v>2.53498513083025</v>
      </c>
      <c r="FQ274" s="9">
        <v>2.6085241335786198</v>
      </c>
      <c r="FR274" s="9">
        <v>2.6894582753596401</v>
      </c>
      <c r="FS274" s="9">
        <v>2.7880723911851701</v>
      </c>
      <c r="FT274" s="9">
        <v>2.8520463585564402</v>
      </c>
      <c r="FU274" s="9">
        <v>2.9155787341810502</v>
      </c>
      <c r="FV274" s="9">
        <v>2.97244842832069</v>
      </c>
      <c r="FW274" s="9">
        <v>3.0243414296480999</v>
      </c>
      <c r="FX274" s="9">
        <v>3.0640294903114702</v>
      </c>
      <c r="FY274" s="9">
        <v>3.0980566326541199</v>
      </c>
      <c r="FZ274" s="9">
        <v>3.1293485249066899</v>
      </c>
      <c r="GA274" s="9">
        <v>3.1508798854908902</v>
      </c>
      <c r="GB274" s="9">
        <v>3.1948040385235399</v>
      </c>
      <c r="GC274" s="9">
        <v>4.7044861119817396</v>
      </c>
      <c r="GD274" s="9">
        <v>0</v>
      </c>
      <c r="GE274" s="9">
        <v>0</v>
      </c>
      <c r="GF274" s="9">
        <v>0</v>
      </c>
      <c r="GG274" s="9">
        <v>0</v>
      </c>
      <c r="GH274" s="9">
        <v>0</v>
      </c>
      <c r="GI274" s="9">
        <v>0</v>
      </c>
      <c r="GJ274" s="10">
        <v>1.4795285445336801E-5</v>
      </c>
      <c r="GK274" s="10">
        <v>1.60297490370126E-5</v>
      </c>
      <c r="GL274" s="10">
        <v>3.5861033273927702E-5</v>
      </c>
      <c r="GM274" s="10">
        <v>3.0332889305744801E-5</v>
      </c>
      <c r="GN274" s="10">
        <v>4.47438655322224E-5</v>
      </c>
      <c r="GO274" s="10">
        <v>6.2564056460287406E-5</v>
      </c>
      <c r="GP274" s="10">
        <v>1.1278141671540399E-4</v>
      </c>
      <c r="GQ274" s="10">
        <v>3.0520971485664198E-5</v>
      </c>
      <c r="GR274" s="9">
        <v>0</v>
      </c>
      <c r="GS274" s="9">
        <v>0</v>
      </c>
      <c r="GT274" s="9">
        <v>0</v>
      </c>
      <c r="GU274" s="9">
        <v>0</v>
      </c>
      <c r="GV274" s="9">
        <v>0</v>
      </c>
      <c r="GW274" s="9">
        <v>0</v>
      </c>
      <c r="GX274" s="9">
        <v>0</v>
      </c>
      <c r="GY274" s="9">
        <v>0</v>
      </c>
      <c r="GZ274" s="9">
        <v>0</v>
      </c>
      <c r="HA274" s="9">
        <v>0</v>
      </c>
      <c r="HB274" s="10">
        <v>1.96703357879521E-4</v>
      </c>
      <c r="HC274" s="9">
        <v>0</v>
      </c>
      <c r="HD274" s="9">
        <v>0</v>
      </c>
      <c r="HE274" s="9">
        <v>0</v>
      </c>
      <c r="HF274" s="9">
        <v>0</v>
      </c>
      <c r="HG274" s="9">
        <v>0</v>
      </c>
      <c r="HH274" s="9">
        <v>0</v>
      </c>
      <c r="HI274" s="10">
        <v>4.0616378748591002E-17</v>
      </c>
      <c r="HJ274" s="10">
        <v>4.0217553900078297E-17</v>
      </c>
      <c r="HK274" s="10">
        <v>3.9783151400355498E-17</v>
      </c>
      <c r="HL274" s="10">
        <v>3.9323482413060699E-17</v>
      </c>
      <c r="HM274" s="10">
        <v>3.8836761793142003E-17</v>
      </c>
      <c r="HN274" s="10">
        <v>3.8330235898646899E-17</v>
      </c>
      <c r="HO274" s="10">
        <v>3.7806544945377001E-17</v>
      </c>
      <c r="HP274" s="10">
        <v>3.7265761088248797E-17</v>
      </c>
      <c r="HQ274" s="10">
        <v>3.6708638221981199E-17</v>
      </c>
      <c r="HR274" s="10">
        <v>3.6132704683530903E-17</v>
      </c>
      <c r="HS274" s="10">
        <v>3.5537174055919E-17</v>
      </c>
      <c r="HT274" s="10">
        <v>3.9248173167625297E-17</v>
      </c>
      <c r="HU274" s="10">
        <v>5.5679887210118696E-17</v>
      </c>
      <c r="HV274" s="10">
        <v>3.4356396290129201E-17</v>
      </c>
      <c r="HW274" s="10">
        <v>1.91856144352287E-16</v>
      </c>
      <c r="HX274" s="10">
        <v>4.1488227105006802E-17</v>
      </c>
      <c r="HY274" s="10">
        <v>4.1013044987943099E-17</v>
      </c>
      <c r="HZ274" s="10">
        <v>4.0520597833863198E-17</v>
      </c>
      <c r="IA274" s="10">
        <v>4.0010732460196802E-17</v>
      </c>
      <c r="IB274" s="10">
        <v>3.94867372240168E-17</v>
      </c>
      <c r="IC274" s="10">
        <v>3.8948916298631002E-17</v>
      </c>
      <c r="ID274" s="10">
        <v>3.84012784697132E-17</v>
      </c>
      <c r="IE274" s="10">
        <v>3.7844646626090001E-17</v>
      </c>
      <c r="IF274" s="10">
        <v>3.7277844686486103E-17</v>
      </c>
      <c r="IG274" s="10">
        <v>3.6697070210975698E-17</v>
      </c>
      <c r="IH274" s="10">
        <v>3.6101868610573802E-17</v>
      </c>
      <c r="II274" s="10">
        <v>3.55102738592967E-17</v>
      </c>
      <c r="IJ274" s="10">
        <v>4.7025737276071497E-17</v>
      </c>
      <c r="IK274" s="10">
        <v>6.5283209051101797E-17</v>
      </c>
      <c r="IL274" s="10">
        <v>1.46597519744034E-16</v>
      </c>
      <c r="IM274" s="10">
        <v>4.6758864232706601E-15</v>
      </c>
      <c r="IN274" s="10">
        <v>3.0365602652709398E-22</v>
      </c>
      <c r="IO274" s="10">
        <v>3.2549530966690002E-22</v>
      </c>
      <c r="IP274" s="10">
        <v>3.4711493691853799E-22</v>
      </c>
      <c r="IQ274" s="10">
        <v>3.6827106926358301E-22</v>
      </c>
      <c r="IR274" s="10">
        <v>3.8871171645732901E-22</v>
      </c>
      <c r="IS274" s="10">
        <v>4.0818156241201998E-22</v>
      </c>
      <c r="IT274" s="10">
        <v>4.2642715852700898E-22</v>
      </c>
      <c r="IU274" s="10">
        <v>4.4320234154097399E-22</v>
      </c>
      <c r="IV274" s="10">
        <v>4.5827371668844502E-22</v>
      </c>
      <c r="IW274" s="10">
        <v>4.7142603702840298E-22</v>
      </c>
      <c r="IX274" s="10">
        <v>4.8246730731390902E-22</v>
      </c>
      <c r="IY274" s="10">
        <v>5.5183668925745203E-22</v>
      </c>
      <c r="IZ274" s="10">
        <v>8.0565327941112603E-22</v>
      </c>
      <c r="JA274" s="10">
        <v>5.0699935168623501E-22</v>
      </c>
      <c r="JB274" s="10">
        <v>2.9551150063055099E-21</v>
      </c>
      <c r="JC274" s="10">
        <v>3.0365602652709398E-22</v>
      </c>
      <c r="JD274" s="10">
        <v>3.2549530966690002E-22</v>
      </c>
      <c r="JE274" s="10">
        <v>3.4711493691853799E-22</v>
      </c>
      <c r="JF274" s="10">
        <v>3.6827106926358301E-22</v>
      </c>
      <c r="JG274" s="10">
        <v>3.8871171645732901E-22</v>
      </c>
      <c r="JH274" s="10">
        <v>4.0818156241201998E-22</v>
      </c>
      <c r="JI274" s="10">
        <v>4.2642715852700804E-22</v>
      </c>
      <c r="JJ274" s="10">
        <v>4.4320234154097399E-22</v>
      </c>
      <c r="JK274" s="10">
        <v>4.5827371668844502E-22</v>
      </c>
      <c r="JL274" s="10">
        <v>4.7142603702840298E-22</v>
      </c>
      <c r="JM274" s="10">
        <v>4.8246730652028003E-22</v>
      </c>
      <c r="JN274" s="10">
        <v>4.9123460401916897E-22</v>
      </c>
      <c r="JO274" s="10">
        <v>6.6898788681378898E-22</v>
      </c>
      <c r="JP274" s="10">
        <v>9.4626329266604705E-22</v>
      </c>
      <c r="JQ274" s="10">
        <v>2.2162916493911201E-21</v>
      </c>
      <c r="JR274" s="10">
        <v>9.1976256052060507E-19</v>
      </c>
      <c r="JS274" s="10">
        <v>9.3775139664405002E-19</v>
      </c>
      <c r="JT274" s="9">
        <v>8.7265546927446902</v>
      </c>
      <c r="JU274" s="9">
        <v>9719.6864485794595</v>
      </c>
      <c r="JV274" s="9">
        <v>2.4119915274512098</v>
      </c>
      <c r="JW274" s="9">
        <v>1.4436937579617799E-3</v>
      </c>
      <c r="JX274" s="9">
        <v>0</v>
      </c>
      <c r="JY274" s="9">
        <v>6152.8650364281903</v>
      </c>
      <c r="JZ274" s="9">
        <v>5787.5497788729999</v>
      </c>
      <c r="KA274" s="9">
        <v>7573.1966733761801</v>
      </c>
      <c r="KB274" s="9">
        <v>7579.9903999082198</v>
      </c>
      <c r="KC274" s="9">
        <v>6252.6026213431896</v>
      </c>
      <c r="KD274" s="9">
        <v>6829.2114019206001</v>
      </c>
      <c r="KE274" s="9">
        <v>7097.3724593534898</v>
      </c>
      <c r="KF274" s="9">
        <v>9396.2897078620499</v>
      </c>
      <c r="KG274" s="9">
        <v>17559.9471906781</v>
      </c>
      <c r="KH274" s="9">
        <v>44549.128406605698</v>
      </c>
      <c r="KI274" s="9">
        <v>128677.160278311</v>
      </c>
      <c r="KJ274" s="9">
        <v>313649.03361000499</v>
      </c>
      <c r="KK274" s="9">
        <v>370999.99071692303</v>
      </c>
      <c r="KL274" s="9">
        <v>407617.98723269103</v>
      </c>
      <c r="KM274" s="9">
        <v>448470.83126794</v>
      </c>
      <c r="KN274" s="9">
        <v>7419.1458584639604</v>
      </c>
      <c r="KO274" s="9">
        <v>6677.9757585769703</v>
      </c>
      <c r="KP274" s="9">
        <v>6410.3164418852602</v>
      </c>
      <c r="KQ274" s="9">
        <v>7787.5694039217897</v>
      </c>
      <c r="KR274" s="9">
        <v>6862.3530157945897</v>
      </c>
      <c r="KS274" s="9">
        <v>6416.8569573648201</v>
      </c>
      <c r="KT274" s="9">
        <v>6891.4437886924998</v>
      </c>
      <c r="KU274" s="9">
        <v>8530.8123883668104</v>
      </c>
      <c r="KV274" s="9">
        <v>14372.6527256923</v>
      </c>
      <c r="KW274" s="9">
        <v>31177.849903624199</v>
      </c>
      <c r="KX274" s="9">
        <v>65853.613603130594</v>
      </c>
      <c r="KY274" s="9">
        <v>162827.92220069401</v>
      </c>
      <c r="KZ274" s="9">
        <v>349457.75496504398</v>
      </c>
      <c r="LA274" s="9">
        <v>386910.96148904302</v>
      </c>
      <c r="LB274" s="9">
        <v>438751.07420418202</v>
      </c>
      <c r="LC274" s="9">
        <v>586870.29135509895</v>
      </c>
      <c r="LD274" s="9" t="s">
        <v>66</v>
      </c>
    </row>
    <row r="275" spans="1:316" x14ac:dyDescent="0.25">
      <c r="A275" s="9">
        <v>4.5</v>
      </c>
      <c r="B275" s="9">
        <v>1.19736842105263E-2</v>
      </c>
      <c r="C275" s="10">
        <v>3.1371943256812801E-5</v>
      </c>
      <c r="D275" s="10">
        <v>4.3095187608599499E-9</v>
      </c>
      <c r="E275" s="9">
        <v>1452.23049416504</v>
      </c>
      <c r="F275" s="9">
        <v>67.735305624000006</v>
      </c>
      <c r="G275" s="9">
        <v>71.792324884633999</v>
      </c>
      <c r="H275" s="9">
        <v>1.54999999999999E-3</v>
      </c>
      <c r="I275" s="10">
        <v>1.3596491228070101E-7</v>
      </c>
      <c r="J275" s="9">
        <v>46.303457022605599</v>
      </c>
      <c r="K275" s="9">
        <v>46.431272744595397</v>
      </c>
      <c r="L275" s="9">
        <v>313.88315820233299</v>
      </c>
      <c r="M275" s="9">
        <v>0.68237240136689503</v>
      </c>
      <c r="N275" s="9">
        <v>2.5072181677291701</v>
      </c>
      <c r="O275" s="9">
        <v>32.934946303247997</v>
      </c>
      <c r="P275" s="10">
        <v>5.4433262513512196E-4</v>
      </c>
      <c r="Q275" s="10">
        <v>5.4433990834265795E-4</v>
      </c>
      <c r="R275" s="9">
        <v>30</v>
      </c>
      <c r="S275" s="9">
        <v>0.24449989685642301</v>
      </c>
      <c r="T275" s="10">
        <v>1.9401925693192601E-4</v>
      </c>
      <c r="U275" s="9">
        <v>0</v>
      </c>
      <c r="V275" s="9">
        <v>-5.55</v>
      </c>
      <c r="W275" s="9">
        <v>0</v>
      </c>
      <c r="X275" s="10">
        <v>5.6625835713729997E-5</v>
      </c>
      <c r="Y275" s="10">
        <v>5.7614822824596003E-5</v>
      </c>
      <c r="Z275" s="9">
        <v>0.103733985780861</v>
      </c>
      <c r="AA275" s="9">
        <v>9.1811604635645E-3</v>
      </c>
      <c r="AB275" s="9">
        <v>1.83216218966572E-2</v>
      </c>
      <c r="AC275" s="9">
        <v>1.9494477884852899E-2</v>
      </c>
      <c r="AD275" s="9">
        <v>2.05096894535165E-2</v>
      </c>
      <c r="AE275" s="9">
        <v>2.19122802935105E-2</v>
      </c>
      <c r="AF275" s="9">
        <v>2.2970061459602599E-2</v>
      </c>
      <c r="AG275" s="9">
        <v>2.41785467713517E-2</v>
      </c>
      <c r="AH275" s="9">
        <v>2.5288853109247101E-2</v>
      </c>
      <c r="AI275" s="9">
        <v>2.64009957882681E-2</v>
      </c>
      <c r="AJ275" s="9">
        <v>2.74799808829812E-2</v>
      </c>
      <c r="AK275" s="9">
        <v>2.8416626030597799E-2</v>
      </c>
      <c r="AL275" s="9">
        <v>2.9090589510927699E-2</v>
      </c>
      <c r="AM275" s="9">
        <v>2.9510714984429399E-2</v>
      </c>
      <c r="AN275" s="9">
        <v>2.9543654559225901E-2</v>
      </c>
      <c r="AO275" s="9">
        <v>2.8457067602111301E-2</v>
      </c>
      <c r="AP275" s="9">
        <v>2.7526260604985399E-2</v>
      </c>
      <c r="AQ275" s="9">
        <v>1.7852609002012201E-2</v>
      </c>
      <c r="AR275" s="9">
        <v>1.9181906202145101E-2</v>
      </c>
      <c r="AS275" s="9">
        <v>2.0322741430793202E-2</v>
      </c>
      <c r="AT275" s="9">
        <v>2.15189692022132E-2</v>
      </c>
      <c r="AU275" s="9">
        <v>2.27617564472033E-2</v>
      </c>
      <c r="AV275" s="9">
        <v>2.3799265816656499E-2</v>
      </c>
      <c r="AW275" s="9">
        <v>2.4968117890840601E-2</v>
      </c>
      <c r="AX275" s="9">
        <v>2.60740185137282E-2</v>
      </c>
      <c r="AY275" s="9">
        <v>2.7115752295595302E-2</v>
      </c>
      <c r="AZ275" s="9">
        <v>2.8086213917478401E-2</v>
      </c>
      <c r="BA275" s="9">
        <v>2.8964323313740801E-2</v>
      </c>
      <c r="BB275" s="9">
        <v>2.94983844752712E-2</v>
      </c>
      <c r="BC275" s="9">
        <v>2.95136832793115E-2</v>
      </c>
      <c r="BD275" s="9">
        <v>2.9209937958205302E-2</v>
      </c>
      <c r="BE275" s="9">
        <v>2.7531002523019502E-2</v>
      </c>
      <c r="BF275" s="9">
        <v>1892.0375635630201</v>
      </c>
      <c r="BG275" s="9">
        <v>1860.03581838843</v>
      </c>
      <c r="BH275" s="9">
        <v>1815.72462277252</v>
      </c>
      <c r="BI275" s="9">
        <v>1807.60234275174</v>
      </c>
      <c r="BJ275" s="9">
        <v>1773.307828124</v>
      </c>
      <c r="BK275" s="9">
        <v>1754.7120422903599</v>
      </c>
      <c r="BL275" s="9">
        <v>1733.1305646584699</v>
      </c>
      <c r="BM275" s="9">
        <v>1716.19650594364</v>
      </c>
      <c r="BN275" s="9">
        <v>1701.83146658842</v>
      </c>
      <c r="BO275" s="9">
        <v>1683.58631959899</v>
      </c>
      <c r="BP275" s="9">
        <v>1654.85660277019</v>
      </c>
      <c r="BQ275" s="9">
        <v>1618.58490183903</v>
      </c>
      <c r="BR275" s="9">
        <v>1571.59885595591</v>
      </c>
      <c r="BS275" s="9">
        <v>1482.5161638110101</v>
      </c>
      <c r="BT275" s="9">
        <v>1375.4991516277501</v>
      </c>
      <c r="BU275" s="9">
        <v>1882.7186642254301</v>
      </c>
      <c r="BV275" s="9">
        <v>1865.7700456249599</v>
      </c>
      <c r="BW275" s="9">
        <v>1832.1522515905499</v>
      </c>
      <c r="BX275" s="9">
        <v>1805.8847268270799</v>
      </c>
      <c r="BY275" s="9">
        <v>1786.4685985327201</v>
      </c>
      <c r="BZ275" s="9">
        <v>1754.8645528109901</v>
      </c>
      <c r="CA275" s="9">
        <v>1737.7778711091401</v>
      </c>
      <c r="CB275" s="9">
        <v>1721.04184108966</v>
      </c>
      <c r="CC275" s="9">
        <v>1705.1713529981801</v>
      </c>
      <c r="CD275" s="9">
        <v>1690.0332330799599</v>
      </c>
      <c r="CE275" s="9">
        <v>1674.9516593769699</v>
      </c>
      <c r="CF275" s="9">
        <v>1646.2391831926</v>
      </c>
      <c r="CG275" s="9">
        <v>1598.39603880546</v>
      </c>
      <c r="CH275" s="9">
        <v>1549.8698379498401</v>
      </c>
      <c r="CI275" s="9">
        <v>1401.02726540146</v>
      </c>
      <c r="CJ275" s="9">
        <v>992.19477154229401</v>
      </c>
      <c r="CK275" s="9">
        <v>8.6153200311098202E-2</v>
      </c>
      <c r="CL275" s="9">
        <v>8.5315404403585995E-2</v>
      </c>
      <c r="CM275" s="9">
        <v>0.120576585324133</v>
      </c>
      <c r="CN275" s="9">
        <v>0.122376073115107</v>
      </c>
      <c r="CO275" s="9">
        <v>0.13259213751089299</v>
      </c>
      <c r="CP275" s="9">
        <v>0.15850278805982099</v>
      </c>
      <c r="CQ275" s="9">
        <v>0.118125793551753</v>
      </c>
      <c r="CR275" s="9">
        <v>0.157255146686229</v>
      </c>
      <c r="CS275" s="9">
        <v>0.29876891814259998</v>
      </c>
      <c r="CT275" s="9">
        <v>0.78983537994642095</v>
      </c>
      <c r="CU275" s="9">
        <v>2.35951898955221</v>
      </c>
      <c r="CV275" s="9">
        <v>6.3612396619293996</v>
      </c>
      <c r="CW275" s="9">
        <v>6.6421453083411404</v>
      </c>
      <c r="CX275" s="9">
        <v>4.4985526341768498</v>
      </c>
      <c r="CY275" s="9">
        <v>2.0133282943556199</v>
      </c>
      <c r="CZ275" s="9">
        <v>0.101757197615815</v>
      </c>
      <c r="DA275" s="9">
        <v>0.22178745085342999</v>
      </c>
      <c r="DB275" s="9">
        <v>9.8056962942088405E-2</v>
      </c>
      <c r="DC275" s="9">
        <v>0.16063005766755001</v>
      </c>
      <c r="DD275" s="9">
        <v>0.113862602397413</v>
      </c>
      <c r="DE275" s="9">
        <v>0.10464596517161399</v>
      </c>
      <c r="DF275" s="9">
        <v>0.13514371265637801</v>
      </c>
      <c r="DG275" s="9">
        <v>0.15663467953417601</v>
      </c>
      <c r="DH275" s="9">
        <v>0.24143936315627099</v>
      </c>
      <c r="DI275" s="9">
        <v>0.56781005118052896</v>
      </c>
      <c r="DJ275" s="9">
        <v>1.2099969745888</v>
      </c>
      <c r="DK275" s="9">
        <v>3.05372993147795</v>
      </c>
      <c r="DL275" s="9">
        <v>6.77868926271164</v>
      </c>
      <c r="DM275" s="9">
        <v>6.2920555368019597</v>
      </c>
      <c r="DN275" s="9">
        <v>2.4964847060916</v>
      </c>
      <c r="DO275" s="9">
        <v>0.62644625235152995</v>
      </c>
      <c r="DP275" s="10">
        <v>1.7662905275605601E-4</v>
      </c>
      <c r="DQ275" s="10">
        <v>1.7368431544713899E-4</v>
      </c>
      <c r="DR275" s="10">
        <v>7.5397828215135803E-6</v>
      </c>
      <c r="DS275" s="10">
        <v>8.1615085691534703E-6</v>
      </c>
      <c r="DT275" s="10">
        <v>8.7978300873212307E-6</v>
      </c>
      <c r="DU275" s="10">
        <v>9.4422385217330793E-6</v>
      </c>
      <c r="DV275" s="10">
        <v>1.00901929617724E-5</v>
      </c>
      <c r="DW275" s="10">
        <v>1.07344684105219E-5</v>
      </c>
      <c r="DX275" s="10">
        <v>1.13683866176284E-5</v>
      </c>
      <c r="DY275" s="10">
        <v>1.1985712594738701E-5</v>
      </c>
      <c r="DZ275" s="10">
        <v>1.25799209999087E-5</v>
      </c>
      <c r="EA275" s="10">
        <v>1.31456517657761E-5</v>
      </c>
      <c r="EB275" s="10">
        <v>1.36772917998243E-5</v>
      </c>
      <c r="EC275" s="10">
        <v>1.4162894945308E-5</v>
      </c>
      <c r="ED275" s="10">
        <v>1.4573409273648999E-5</v>
      </c>
      <c r="EE275" s="10">
        <v>1.4861894151567201E-5</v>
      </c>
      <c r="EF275" s="10">
        <v>1.55078692356401E-5</v>
      </c>
      <c r="EG275" s="10">
        <v>7.3826753710348598E-6</v>
      </c>
      <c r="EH275" s="10">
        <v>8.0045292697981799E-6</v>
      </c>
      <c r="EI275" s="10">
        <v>8.6390380373934794E-6</v>
      </c>
      <c r="EJ275" s="10">
        <v>9.2813763572680108E-6</v>
      </c>
      <c r="EK275" s="10">
        <v>9.9254411076304695E-6</v>
      </c>
      <c r="EL275" s="10">
        <v>1.0565314177328901E-5</v>
      </c>
      <c r="EM275" s="10">
        <v>1.1193702024371701E-5</v>
      </c>
      <c r="EN275" s="10">
        <v>1.1803792658011099E-5</v>
      </c>
      <c r="EO275" s="10">
        <v>1.23892978220736E-5</v>
      </c>
      <c r="EP275" s="10">
        <v>1.2945000372796401E-5</v>
      </c>
      <c r="EQ275" s="10">
        <v>1.3464933634608399E-5</v>
      </c>
      <c r="ER275" s="10">
        <v>1.3936298026796801E-5</v>
      </c>
      <c r="ES275" s="10">
        <v>1.4330026920873799E-5</v>
      </c>
      <c r="ET275" s="10">
        <v>1.45995779142546E-5</v>
      </c>
      <c r="EU275" s="10">
        <v>1.52233117528985E-5</v>
      </c>
      <c r="EV275" s="9">
        <v>3.5599275812187501</v>
      </c>
      <c r="EW275" s="9">
        <v>3.3650562713179202</v>
      </c>
      <c r="EX275" s="9">
        <v>0.26646205222157399</v>
      </c>
      <c r="EY275" s="9">
        <v>2.35562458968933</v>
      </c>
      <c r="EZ275" s="9">
        <v>2.4613065601005299</v>
      </c>
      <c r="FA275" s="9">
        <v>2.5781784676513602</v>
      </c>
      <c r="FB275" s="9">
        <v>2.61349151697633</v>
      </c>
      <c r="FC275" s="9">
        <v>2.7277488993581098</v>
      </c>
      <c r="FD275" s="9">
        <v>2.8069665150508998</v>
      </c>
      <c r="FE275" s="9">
        <v>2.8874537944049501</v>
      </c>
      <c r="FF275" s="9">
        <v>2.94896248033562</v>
      </c>
      <c r="FG275" s="9">
        <v>3.0012768163400101</v>
      </c>
      <c r="FH275" s="9">
        <v>3.0495280908842801</v>
      </c>
      <c r="FI275" s="9">
        <v>3.0932986771771001</v>
      </c>
      <c r="FJ275" s="9">
        <v>3.1276876245924301</v>
      </c>
      <c r="FK275" s="9">
        <v>3.15662532045658</v>
      </c>
      <c r="FL275" s="9">
        <v>3.17895748201469</v>
      </c>
      <c r="FM275" s="9">
        <v>3.22405610107857</v>
      </c>
      <c r="FN275" s="9">
        <v>2.3485835534336599</v>
      </c>
      <c r="FO275" s="9">
        <v>2.4150661453087099</v>
      </c>
      <c r="FP275" s="9">
        <v>2.5448561570545301</v>
      </c>
      <c r="FQ275" s="9">
        <v>2.61496827603073</v>
      </c>
      <c r="FR275" s="9">
        <v>2.6990152888229102</v>
      </c>
      <c r="FS275" s="9">
        <v>2.7972749269248798</v>
      </c>
      <c r="FT275" s="9">
        <v>2.8570576365757598</v>
      </c>
      <c r="FU275" s="9">
        <v>2.9218491034378702</v>
      </c>
      <c r="FV275" s="9">
        <v>2.9808245092104899</v>
      </c>
      <c r="FW275" s="9">
        <v>3.02819577928453</v>
      </c>
      <c r="FX275" s="9">
        <v>3.0720761946322499</v>
      </c>
      <c r="FY275" s="9">
        <v>3.10499099057665</v>
      </c>
      <c r="FZ275" s="9">
        <v>3.1369664602709602</v>
      </c>
      <c r="GA275" s="9">
        <v>3.1569810826629601</v>
      </c>
      <c r="GB275" s="9">
        <v>3.2019442664692002</v>
      </c>
      <c r="GC275" s="9">
        <v>4.7044861119817298</v>
      </c>
      <c r="GD275" s="9">
        <v>0</v>
      </c>
      <c r="GE275" s="9">
        <v>0</v>
      </c>
      <c r="GF275" s="9">
        <v>0</v>
      </c>
      <c r="GG275" s="9">
        <v>0</v>
      </c>
      <c r="GH275" s="9">
        <v>0</v>
      </c>
      <c r="GI275" s="9">
        <v>0</v>
      </c>
      <c r="GJ275" s="10">
        <v>1.49224581925484E-5</v>
      </c>
      <c r="GK275" s="10">
        <v>1.6166037838951601E-5</v>
      </c>
      <c r="GL275" s="10">
        <v>3.6160483003715799E-5</v>
      </c>
      <c r="GM275" s="10">
        <v>2.00156340694029E-5</v>
      </c>
      <c r="GN275" s="10">
        <v>4.3861871229851099E-5</v>
      </c>
      <c r="GO275" s="10">
        <v>6.1703724447528701E-5</v>
      </c>
      <c r="GP275" s="10">
        <v>1.11890084281091E-4</v>
      </c>
      <c r="GQ275" s="10">
        <v>4.5593075140105898E-5</v>
      </c>
      <c r="GR275" s="9">
        <v>0</v>
      </c>
      <c r="GS275" s="9">
        <v>0</v>
      </c>
      <c r="GT275" s="9">
        <v>0</v>
      </c>
      <c r="GU275" s="9">
        <v>0</v>
      </c>
      <c r="GV275" s="9">
        <v>0</v>
      </c>
      <c r="GW275" s="9">
        <v>0</v>
      </c>
      <c r="GX275" s="9">
        <v>0</v>
      </c>
      <c r="GY275" s="9">
        <v>0</v>
      </c>
      <c r="GZ275" s="9">
        <v>0</v>
      </c>
      <c r="HA275" s="9">
        <v>0</v>
      </c>
      <c r="HB275" s="10">
        <v>1.9401925693192601E-4</v>
      </c>
      <c r="HC275" s="9">
        <v>0</v>
      </c>
      <c r="HD275" s="9">
        <v>0</v>
      </c>
      <c r="HE275" s="9">
        <v>0</v>
      </c>
      <c r="HF275" s="9">
        <v>0</v>
      </c>
      <c r="HG275" s="9">
        <v>0</v>
      </c>
      <c r="HH275" s="9">
        <v>0</v>
      </c>
      <c r="HI275" s="10">
        <v>5.3001349808357203E-17</v>
      </c>
      <c r="HJ275" s="10">
        <v>5.24736708009318E-17</v>
      </c>
      <c r="HK275" s="10">
        <v>5.1900953728747598E-17</v>
      </c>
      <c r="HL275" s="10">
        <v>5.1296514763107999E-17</v>
      </c>
      <c r="HM275" s="10">
        <v>5.0658014375154598E-17</v>
      </c>
      <c r="HN275" s="10">
        <v>4.9994794587688098E-17</v>
      </c>
      <c r="HO275" s="10">
        <v>4.9310235406381703E-17</v>
      </c>
      <c r="HP275" s="10">
        <v>4.8604391630410898E-17</v>
      </c>
      <c r="HQ275" s="10">
        <v>4.7878197898649699E-17</v>
      </c>
      <c r="HR275" s="10">
        <v>4.7128411237295497E-17</v>
      </c>
      <c r="HS275" s="10">
        <v>4.6353965892665798E-17</v>
      </c>
      <c r="HT275" s="10">
        <v>4.5575341726058698E-17</v>
      </c>
      <c r="HU275" s="10">
        <v>4.48630339149775E-17</v>
      </c>
      <c r="HV275" s="10">
        <v>4.4844219618234799E-17</v>
      </c>
      <c r="HW275" s="10">
        <v>7.4814859407457906E-17</v>
      </c>
      <c r="HX275" s="10">
        <v>5.4129248100213698E-17</v>
      </c>
      <c r="HY275" s="10">
        <v>5.3502748189406097E-17</v>
      </c>
      <c r="HZ275" s="10">
        <v>5.2854932493526802E-17</v>
      </c>
      <c r="IA275" s="10">
        <v>5.2185571307814001E-17</v>
      </c>
      <c r="IB275" s="10">
        <v>5.1498883985376899E-17</v>
      </c>
      <c r="IC275" s="10">
        <v>5.0795228062754397E-17</v>
      </c>
      <c r="ID275" s="10">
        <v>5.00797519074108E-17</v>
      </c>
      <c r="IE275" s="10">
        <v>4.9353482037728698E-17</v>
      </c>
      <c r="IF275" s="10">
        <v>4.8614857422339198E-17</v>
      </c>
      <c r="IG275" s="10">
        <v>4.7858915763471898E-17</v>
      </c>
      <c r="IH275" s="10">
        <v>4.7085023572901602E-17</v>
      </c>
      <c r="II275" s="10">
        <v>4.6316372950804801E-17</v>
      </c>
      <c r="IJ275" s="10">
        <v>4.5624990736612697E-17</v>
      </c>
      <c r="IK275" s="10">
        <v>4.5128637970655097E-17</v>
      </c>
      <c r="IL275" s="10">
        <v>5.9824282979392199E-17</v>
      </c>
      <c r="IM275" s="10">
        <v>6.2846588685742697E-15</v>
      </c>
      <c r="IN275" s="10">
        <v>3.9961866680208398E-22</v>
      </c>
      <c r="IO275" s="10">
        <v>4.2826431389674297E-22</v>
      </c>
      <c r="IP275" s="10">
        <v>4.5661577227544204E-22</v>
      </c>
      <c r="IQ275" s="10">
        <v>4.8435392772686904E-22</v>
      </c>
      <c r="IR275" s="10">
        <v>5.11149140105553E-22</v>
      </c>
      <c r="IS275" s="10">
        <v>5.3666754319207302E-22</v>
      </c>
      <c r="IT275" s="10">
        <v>5.6057782030601996E-22</v>
      </c>
      <c r="IU275" s="10">
        <v>5.8255826892422998E-22</v>
      </c>
      <c r="IV275" s="10">
        <v>6.02303947183009E-22</v>
      </c>
      <c r="IW275" s="10">
        <v>6.1953368239977798E-22</v>
      </c>
      <c r="IX275" s="10">
        <v>6.3399671759309502E-22</v>
      </c>
      <c r="IY275" s="10">
        <v>6.4547877696268499E-22</v>
      </c>
      <c r="IZ275" s="10">
        <v>6.53807354500568E-22</v>
      </c>
      <c r="JA275" s="10">
        <v>6.6647004527584004E-22</v>
      </c>
      <c r="JB275" s="10">
        <v>1.16021905657365E-21</v>
      </c>
      <c r="JC275" s="10">
        <v>3.9961866680208299E-22</v>
      </c>
      <c r="JD275" s="10">
        <v>4.2826431389674297E-22</v>
      </c>
      <c r="JE275" s="10">
        <v>4.5661577227544204E-22</v>
      </c>
      <c r="JF275" s="10">
        <v>4.84353927726868E-22</v>
      </c>
      <c r="JG275" s="10">
        <v>5.1114914010555196E-22</v>
      </c>
      <c r="JH275" s="10">
        <v>5.3666754319207397E-22</v>
      </c>
      <c r="JI275" s="10">
        <v>5.6057782030601996E-22</v>
      </c>
      <c r="JJ275" s="10">
        <v>5.8255826892422998E-22</v>
      </c>
      <c r="JK275" s="10">
        <v>6.02303947183009E-22</v>
      </c>
      <c r="JL275" s="10">
        <v>6.1953368239977798E-22</v>
      </c>
      <c r="JM275" s="10">
        <v>6.3399671759309502E-22</v>
      </c>
      <c r="JN275" s="10">
        <v>6.4547877696268499E-22</v>
      </c>
      <c r="JO275" s="10">
        <v>6.5380734552027697E-22</v>
      </c>
      <c r="JP275" s="10">
        <v>6.5885906621677001E-22</v>
      </c>
      <c r="JQ275" s="10">
        <v>9.1072371018891101E-22</v>
      </c>
      <c r="JR275" s="10">
        <v>1.2193448437514199E-18</v>
      </c>
      <c r="JS275" s="10">
        <v>1.2369709674844299E-18</v>
      </c>
      <c r="JT275" s="9">
        <v>8.5798554985202902</v>
      </c>
      <c r="JU275" s="9">
        <v>9475.6277907594995</v>
      </c>
      <c r="JV275" s="9">
        <v>2.3916320088341698</v>
      </c>
      <c r="JW275" s="9">
        <v>1.4436937579617799E-3</v>
      </c>
      <c r="JX275" s="9">
        <v>0</v>
      </c>
      <c r="JY275" s="9">
        <v>5539.7800113184403</v>
      </c>
      <c r="JZ275" s="9">
        <v>5774.6042537111498</v>
      </c>
      <c r="KA275" s="9">
        <v>6000.1260885440197</v>
      </c>
      <c r="KB275" s="9">
        <v>6001.0928259870998</v>
      </c>
      <c r="KC275" s="9">
        <v>6417.1879964784303</v>
      </c>
      <c r="KD275" s="9">
        <v>6557.3274258745096</v>
      </c>
      <c r="KE275" s="9">
        <v>6384.81662429062</v>
      </c>
      <c r="KF275" s="9">
        <v>7255.0291834536902</v>
      </c>
      <c r="KG275" s="9">
        <v>9815.3013503553702</v>
      </c>
      <c r="KH275" s="9">
        <v>17295.524911775501</v>
      </c>
      <c r="KI275" s="9">
        <v>41135.903109319501</v>
      </c>
      <c r="KJ275" s="9">
        <v>79943.041058823495</v>
      </c>
      <c r="KK275" s="9">
        <v>134750.83434212199</v>
      </c>
      <c r="KL275" s="9">
        <v>252279.22731984599</v>
      </c>
      <c r="KM275" s="9">
        <v>382669.419895417</v>
      </c>
      <c r="KN275" s="9">
        <v>5790.4208770464502</v>
      </c>
      <c r="KO275" s="9">
        <v>7558.23167996962</v>
      </c>
      <c r="KP275" s="9">
        <v>5788.5840649549</v>
      </c>
      <c r="KQ275" s="9">
        <v>6291.93545042804</v>
      </c>
      <c r="KR275" s="9">
        <v>6022.9267967573596</v>
      </c>
      <c r="KS275" s="9">
        <v>6109.8774193076997</v>
      </c>
      <c r="KT275" s="9">
        <v>6676.3380070713802</v>
      </c>
      <c r="KU275" s="9">
        <v>7133.5420067384302</v>
      </c>
      <c r="KV275" s="9">
        <v>8907.6600462265906</v>
      </c>
      <c r="KW275" s="9">
        <v>14007.9112931171</v>
      </c>
      <c r="KX275" s="9">
        <v>22923.426329948001</v>
      </c>
      <c r="KY275" s="9">
        <v>50629.083923390797</v>
      </c>
      <c r="KZ275" s="9">
        <v>103691.446023766</v>
      </c>
      <c r="LA275" s="9">
        <v>164354.25565795499</v>
      </c>
      <c r="LB275" s="9">
        <v>355133.60953398602</v>
      </c>
      <c r="LC275" s="9">
        <v>585193.57282443997</v>
      </c>
      <c r="LD275" s="9" t="s">
        <v>66</v>
      </c>
    </row>
    <row r="276" spans="1:316" x14ac:dyDescent="0.25">
      <c r="A276" s="9">
        <v>4.9999999999999698</v>
      </c>
      <c r="B276" s="9">
        <v>1.20175438596491E-2</v>
      </c>
      <c r="C276" s="10">
        <v>3.15978422394764E-5</v>
      </c>
      <c r="D276" s="10">
        <v>4.27409844442526E-9</v>
      </c>
      <c r="E276" s="9">
        <v>1476.5562294707099</v>
      </c>
      <c r="F276" s="9">
        <v>68.318182117999996</v>
      </c>
      <c r="G276" s="9">
        <v>72.443164979874695</v>
      </c>
      <c r="H276" s="9">
        <v>1.54999999999999E-3</v>
      </c>
      <c r="I276" s="10">
        <v>1.3596491228070101E-7</v>
      </c>
      <c r="J276" s="9">
        <v>32.197398798107898</v>
      </c>
      <c r="K276" s="9">
        <v>32.434660216034203</v>
      </c>
      <c r="L276" s="9">
        <v>329.98185760138699</v>
      </c>
      <c r="M276" s="9">
        <v>0.71737048227933198</v>
      </c>
      <c r="N276" s="9">
        <v>2.5737643082009201</v>
      </c>
      <c r="O276" s="9">
        <v>34.221828457348501</v>
      </c>
      <c r="P276" s="10">
        <v>5.4433262513512196E-4</v>
      </c>
      <c r="Q276" s="10">
        <v>5.4433990834265795E-4</v>
      </c>
      <c r="R276" s="9">
        <v>30</v>
      </c>
      <c r="S276" s="9">
        <v>0.237911022235785</v>
      </c>
      <c r="T276" s="10">
        <v>1.9139397702969301E-4</v>
      </c>
      <c r="U276" s="9">
        <v>0</v>
      </c>
      <c r="V276" s="9">
        <v>-5.55</v>
      </c>
      <c r="W276" s="9">
        <v>0</v>
      </c>
      <c r="X276" s="10">
        <v>5.7027475426987202E-5</v>
      </c>
      <c r="Y276" s="10">
        <v>5.8015613925390897E-5</v>
      </c>
      <c r="Z276" s="9">
        <v>0.104211743510538</v>
      </c>
      <c r="AA276" s="9">
        <v>9.1380370981232906E-3</v>
      </c>
      <c r="AB276" s="9">
        <v>1.8162990952542299E-2</v>
      </c>
      <c r="AC276" s="9">
        <v>1.93236780236044E-2</v>
      </c>
      <c r="AD276" s="9">
        <v>2.0333279773219901E-2</v>
      </c>
      <c r="AE276" s="9">
        <v>2.1729884450880699E-2</v>
      </c>
      <c r="AF276" s="9">
        <v>2.2771148193793798E-2</v>
      </c>
      <c r="AG276" s="9">
        <v>2.3969877099439801E-2</v>
      </c>
      <c r="AH276" s="9">
        <v>2.5064962891546302E-2</v>
      </c>
      <c r="AI276" s="9">
        <v>2.61714751179663E-2</v>
      </c>
      <c r="AJ276" s="9">
        <v>2.7265314676954699E-2</v>
      </c>
      <c r="AK276" s="9">
        <v>2.8245129271830999E-2</v>
      </c>
      <c r="AL276" s="9">
        <v>2.9112812179761499E-2</v>
      </c>
      <c r="AM276" s="9">
        <v>2.9876479742412601E-2</v>
      </c>
      <c r="AN276" s="9">
        <v>3.0378387888977999E-2</v>
      </c>
      <c r="AO276" s="9">
        <v>3.0597932289904602E-2</v>
      </c>
      <c r="AP276" s="9">
        <v>3.00087848778962E-2</v>
      </c>
      <c r="AQ276" s="9">
        <v>1.76978307224171E-2</v>
      </c>
      <c r="AR276" s="9">
        <v>1.90463636488536E-2</v>
      </c>
      <c r="AS276" s="9">
        <v>2.0144232422207399E-2</v>
      </c>
      <c r="AT276" s="9">
        <v>2.1334050082145801E-2</v>
      </c>
      <c r="AU276" s="9">
        <v>2.25642467791283E-2</v>
      </c>
      <c r="AV276" s="9">
        <v>2.3590017622300001E-2</v>
      </c>
      <c r="AW276" s="9">
        <v>2.4751476636964202E-2</v>
      </c>
      <c r="AX276" s="9">
        <v>2.58487440650579E-2</v>
      </c>
      <c r="AY276" s="9">
        <v>2.6894962657866801E-2</v>
      </c>
      <c r="AZ276" s="9">
        <v>2.7893591240142401E-2</v>
      </c>
      <c r="BA276" s="9">
        <v>2.8832365222444999E-2</v>
      </c>
      <c r="BB276" s="9">
        <v>2.9602688900480099E-2</v>
      </c>
      <c r="BC276" s="9">
        <v>3.00918939106967E-2</v>
      </c>
      <c r="BD276" s="9">
        <v>3.0338325357769098E-2</v>
      </c>
      <c r="BE276" s="9">
        <v>3.0446051022265601E-2</v>
      </c>
      <c r="BF276" s="9">
        <v>1890.6946523031099</v>
      </c>
      <c r="BG276" s="9">
        <v>1858.7015183860599</v>
      </c>
      <c r="BH276" s="9">
        <v>1814.87368506334</v>
      </c>
      <c r="BI276" s="9">
        <v>1807.39697596765</v>
      </c>
      <c r="BJ276" s="9">
        <v>1772.73879486691</v>
      </c>
      <c r="BK276" s="9">
        <v>1754.3553078957</v>
      </c>
      <c r="BL276" s="9">
        <v>1732.57398584206</v>
      </c>
      <c r="BM276" s="9">
        <v>1716.1544572283301</v>
      </c>
      <c r="BN276" s="9">
        <v>1703.60347448775</v>
      </c>
      <c r="BO276" s="9">
        <v>1688.9406694290799</v>
      </c>
      <c r="BP276" s="9">
        <v>1672.90208462073</v>
      </c>
      <c r="BQ276" s="9">
        <v>1657.33598506254</v>
      </c>
      <c r="BR276" s="9">
        <v>1636.6347367051801</v>
      </c>
      <c r="BS276" s="9">
        <v>1615.0362912753901</v>
      </c>
      <c r="BT276" s="9">
        <v>1513.1617323908999</v>
      </c>
      <c r="BU276" s="9">
        <v>1881.05355739006</v>
      </c>
      <c r="BV276" s="9">
        <v>1867.4491030341101</v>
      </c>
      <c r="BW276" s="9">
        <v>1830.6793352402201</v>
      </c>
      <c r="BX276" s="9">
        <v>1805.00037302448</v>
      </c>
      <c r="BY276" s="9">
        <v>1785.5662477876999</v>
      </c>
      <c r="BZ276" s="9">
        <v>1753.99492659523</v>
      </c>
      <c r="CA276" s="9">
        <v>1737.3402324871499</v>
      </c>
      <c r="CB276" s="9">
        <v>1720.8853343047101</v>
      </c>
      <c r="CC276" s="9">
        <v>1706.15719035589</v>
      </c>
      <c r="CD276" s="9">
        <v>1693.66706522391</v>
      </c>
      <c r="CE276" s="9">
        <v>1683.1153690430399</v>
      </c>
      <c r="CF276" s="9">
        <v>1669.27265206124</v>
      </c>
      <c r="CG276" s="9">
        <v>1649.29887510208</v>
      </c>
      <c r="CH276" s="9">
        <v>1630.9460421973399</v>
      </c>
      <c r="CI276" s="9">
        <v>1565.6912032011001</v>
      </c>
      <c r="CJ276" s="9">
        <v>994.46929927323902</v>
      </c>
      <c r="CK276" s="9">
        <v>8.7158698441250404E-2</v>
      </c>
      <c r="CL276" s="9">
        <v>8.7952531654688401E-2</v>
      </c>
      <c r="CM276" s="9">
        <v>9.7063203763556094E-2</v>
      </c>
      <c r="CN276" s="9">
        <v>0.117169962175733</v>
      </c>
      <c r="CO276" s="9">
        <v>0.10682126195868399</v>
      </c>
      <c r="CP276" s="9">
        <v>0.114009914169848</v>
      </c>
      <c r="CQ276" s="9">
        <v>0.108141659212579</v>
      </c>
      <c r="CR276" s="9">
        <v>0.123800684066616</v>
      </c>
      <c r="CS276" s="9">
        <v>0.18279299102084001</v>
      </c>
      <c r="CT276" s="9">
        <v>0.30347590761791998</v>
      </c>
      <c r="CU276" s="9">
        <v>0.74722840871165996</v>
      </c>
      <c r="CV276" s="9">
        <v>1.51055092431381</v>
      </c>
      <c r="CW276" s="9">
        <v>2.5263175365078601</v>
      </c>
      <c r="CX276" s="9">
        <v>5.23628516306192</v>
      </c>
      <c r="CY276" s="9">
        <v>5.6865308990075203</v>
      </c>
      <c r="CZ276" s="9">
        <v>8.0456147337293907E-2</v>
      </c>
      <c r="DA276" s="9">
        <v>0.15350648279127199</v>
      </c>
      <c r="DB276" s="9">
        <v>8.64871046856516E-2</v>
      </c>
      <c r="DC276" s="9">
        <v>0.10054662468200901</v>
      </c>
      <c r="DD276" s="9">
        <v>0.10169928934893099</v>
      </c>
      <c r="DE276" s="9">
        <v>0.100603216786754</v>
      </c>
      <c r="DF276" s="9">
        <v>0.11323649143968301</v>
      </c>
      <c r="DG276" s="9">
        <v>0.12194485822935899</v>
      </c>
      <c r="DH276" s="9">
        <v>0.158130813516628</v>
      </c>
      <c r="DI276" s="9">
        <v>0.24612625199508101</v>
      </c>
      <c r="DJ276" s="9">
        <v>0.40428324209151001</v>
      </c>
      <c r="DK276" s="9">
        <v>0.93624337122377199</v>
      </c>
      <c r="DL276" s="9">
        <v>1.9708431829558199</v>
      </c>
      <c r="DM276" s="9">
        <v>3.1399565742325901</v>
      </c>
      <c r="DN276" s="9">
        <v>6.7243215048037897</v>
      </c>
      <c r="DO276" s="9">
        <v>0.72371389630331295</v>
      </c>
      <c r="DP276" s="10">
        <v>1.7794169270717299E-4</v>
      </c>
      <c r="DQ276" s="10">
        <v>1.7499695539825499E-4</v>
      </c>
      <c r="DR276" s="10">
        <v>7.6020419970259904E-6</v>
      </c>
      <c r="DS276" s="10">
        <v>8.2282167169853995E-6</v>
      </c>
      <c r="DT276" s="10">
        <v>8.8689406330088602E-6</v>
      </c>
      <c r="DU276" s="10">
        <v>9.5176554339009999E-6</v>
      </c>
      <c r="DV276" s="10">
        <v>1.0169769141340301E-5</v>
      </c>
      <c r="DW276" s="10">
        <v>1.0818005054068299E-5</v>
      </c>
      <c r="DX276" s="10">
        <v>1.1455633627808801E-5</v>
      </c>
      <c r="DY276" s="10">
        <v>1.20763700818527E-5</v>
      </c>
      <c r="DZ276" s="10">
        <v>1.2673641886791201E-5</v>
      </c>
      <c r="EA276" s="10">
        <v>1.3242045474325101E-5</v>
      </c>
      <c r="EB276" s="10">
        <v>1.37759289629977E-5</v>
      </c>
      <c r="EC276" s="10">
        <v>1.42633130547171E-5</v>
      </c>
      <c r="ED276" s="10">
        <v>1.4675119141373E-5</v>
      </c>
      <c r="EE276" s="10">
        <v>1.4964387036869199E-5</v>
      </c>
      <c r="EF276" s="10">
        <v>1.5610624464107798E-5</v>
      </c>
      <c r="EG276" s="10">
        <v>7.4449345465472801E-6</v>
      </c>
      <c r="EH276" s="10">
        <v>8.0712374176301108E-6</v>
      </c>
      <c r="EI276" s="10">
        <v>8.7101485830811106E-6</v>
      </c>
      <c r="EJ276" s="10">
        <v>9.3567932694359399E-6</v>
      </c>
      <c r="EK276" s="10">
        <v>1.0005017287198399E-5</v>
      </c>
      <c r="EL276" s="10">
        <v>1.06488508208753E-5</v>
      </c>
      <c r="EM276" s="10">
        <v>1.12809490345521E-5</v>
      </c>
      <c r="EN276" s="10">
        <v>1.18944501451252E-5</v>
      </c>
      <c r="EO276" s="10">
        <v>1.2483018708956101E-5</v>
      </c>
      <c r="EP276" s="10">
        <v>1.3041394081345401E-5</v>
      </c>
      <c r="EQ276" s="10">
        <v>1.3563570797781799E-5</v>
      </c>
      <c r="ER276" s="10">
        <v>1.4036716136205799E-5</v>
      </c>
      <c r="ES276" s="10">
        <v>1.4431736788597701E-5</v>
      </c>
      <c r="ET276" s="10">
        <v>1.47020707995566E-5</v>
      </c>
      <c r="EU276" s="10">
        <v>1.53260669813663E-5</v>
      </c>
      <c r="EV276" s="9">
        <v>3.5558877807951799</v>
      </c>
      <c r="EW276" s="9">
        <v>3.3640115424014398</v>
      </c>
      <c r="EX276" s="9">
        <v>0.26469067966198301</v>
      </c>
      <c r="EY276" s="9">
        <v>2.3634475191825</v>
      </c>
      <c r="EZ276" s="9">
        <v>2.47040292624611</v>
      </c>
      <c r="FA276" s="9">
        <v>2.58638441493934</v>
      </c>
      <c r="FB276" s="9">
        <v>2.6188394174927798</v>
      </c>
      <c r="FC276" s="9">
        <v>2.73642371469652</v>
      </c>
      <c r="FD276" s="9">
        <v>2.8139543830832698</v>
      </c>
      <c r="FE276" s="9">
        <v>2.8959206219276701</v>
      </c>
      <c r="FF276" s="9">
        <v>2.95730728647615</v>
      </c>
      <c r="FG276" s="9">
        <v>3.0060070370188199</v>
      </c>
      <c r="FH276" s="9">
        <v>3.0538171711855302</v>
      </c>
      <c r="FI276" s="9">
        <v>3.10023278814998</v>
      </c>
      <c r="FJ276" s="9">
        <v>3.1344232941697499</v>
      </c>
      <c r="FK276" s="9">
        <v>3.1638569434801598</v>
      </c>
      <c r="FL276" s="9">
        <v>3.1856715415947598</v>
      </c>
      <c r="FM276" s="9">
        <v>3.2307905614553101</v>
      </c>
      <c r="FN276" s="9">
        <v>2.3579282401930399</v>
      </c>
      <c r="FO276" s="9">
        <v>2.41847215613996</v>
      </c>
      <c r="FP276" s="9">
        <v>2.5544719279604799</v>
      </c>
      <c r="FQ276" s="9">
        <v>2.62410118341201</v>
      </c>
      <c r="FR276" s="9">
        <v>2.7060993823386998</v>
      </c>
      <c r="FS276" s="9">
        <v>2.8062113721344799</v>
      </c>
      <c r="FT276" s="9">
        <v>2.8658075952103501</v>
      </c>
      <c r="FU276" s="9">
        <v>2.9303580588387002</v>
      </c>
      <c r="FV276" s="9">
        <v>2.9881395047562598</v>
      </c>
      <c r="FW276" s="9">
        <v>3.0353886499657201</v>
      </c>
      <c r="FX276" s="9">
        <v>3.0798742695547499</v>
      </c>
      <c r="FY276" s="9">
        <v>3.1122415495574902</v>
      </c>
      <c r="FZ276" s="9">
        <v>3.1427946075728501</v>
      </c>
      <c r="GA276" s="9">
        <v>3.16281480882953</v>
      </c>
      <c r="GB276" s="9">
        <v>3.2069451344186199</v>
      </c>
      <c r="GC276" s="9">
        <v>4.7044861119817103</v>
      </c>
      <c r="GD276" s="9">
        <v>0</v>
      </c>
      <c r="GE276" s="9">
        <v>0</v>
      </c>
      <c r="GF276" s="9">
        <v>0</v>
      </c>
      <c r="GG276" s="9">
        <v>0</v>
      </c>
      <c r="GH276" s="9">
        <v>0</v>
      </c>
      <c r="GI276" s="9">
        <v>0</v>
      </c>
      <c r="GJ276" s="10">
        <v>1.50469765435732E-5</v>
      </c>
      <c r="GK276" s="10">
        <v>1.62994541346155E-5</v>
      </c>
      <c r="GL276" s="10">
        <v>3.6453537919426902E-5</v>
      </c>
      <c r="GM276" s="10">
        <v>2.01747864285388E-5</v>
      </c>
      <c r="GN276" s="10">
        <v>4.4203438537304598E-5</v>
      </c>
      <c r="GO276" s="10">
        <v>6.2168874904070895E-5</v>
      </c>
      <c r="GP276" s="10">
        <v>1.12690501155555E-4</v>
      </c>
      <c r="GQ276" s="10">
        <v>4.59010784823434E-5</v>
      </c>
      <c r="GR276" s="9">
        <v>0</v>
      </c>
      <c r="GS276" s="9">
        <v>0</v>
      </c>
      <c r="GT276" s="9">
        <v>0</v>
      </c>
      <c r="GU276" s="9">
        <v>0</v>
      </c>
      <c r="GV276" s="9">
        <v>0</v>
      </c>
      <c r="GW276" s="9">
        <v>0</v>
      </c>
      <c r="GX276" s="9">
        <v>0</v>
      </c>
      <c r="GY276" s="9">
        <v>0</v>
      </c>
      <c r="GZ276" s="9">
        <v>0</v>
      </c>
      <c r="HA276" s="9">
        <v>0</v>
      </c>
      <c r="HB276" s="10">
        <v>1.9139397702969301E-4</v>
      </c>
      <c r="HC276" s="9">
        <v>0</v>
      </c>
      <c r="HD276" s="9">
        <v>0</v>
      </c>
      <c r="HE276" s="9">
        <v>0</v>
      </c>
      <c r="HF276" s="9">
        <v>0</v>
      </c>
      <c r="HG276" s="9">
        <v>0</v>
      </c>
      <c r="HH276" s="9">
        <v>0</v>
      </c>
      <c r="HI276" s="10">
        <v>6.9531963328598094E-17</v>
      </c>
      <c r="HJ276" s="10">
        <v>6.8831075040121495E-17</v>
      </c>
      <c r="HK276" s="10">
        <v>6.8072806397161203E-17</v>
      </c>
      <c r="HL276" s="10">
        <v>6.7274450745216701E-17</v>
      </c>
      <c r="HM276" s="10">
        <v>6.64329262062315E-17</v>
      </c>
      <c r="HN276" s="10">
        <v>6.5560345472604102E-17</v>
      </c>
      <c r="HO276" s="10">
        <v>6.4661061443726901E-17</v>
      </c>
      <c r="HP276" s="10">
        <v>6.3735097601936603E-17</v>
      </c>
      <c r="HQ276" s="10">
        <v>6.2783619630611895E-17</v>
      </c>
      <c r="HR276" s="10">
        <v>6.1802352401184802E-17</v>
      </c>
      <c r="HS276" s="10">
        <v>6.07898498366672E-17</v>
      </c>
      <c r="HT276" s="10">
        <v>5.9772719855867494E-17</v>
      </c>
      <c r="HU276" s="10">
        <v>5.8842734337354003E-17</v>
      </c>
      <c r="HV276" s="10">
        <v>5.8149525988631097E-17</v>
      </c>
      <c r="HW276" s="10">
        <v>5.59010387163842E-17</v>
      </c>
      <c r="HX276" s="10">
        <v>7.0999268301803195E-17</v>
      </c>
      <c r="HY276" s="10">
        <v>7.0169785992926406E-17</v>
      </c>
      <c r="HZ276" s="10">
        <v>6.9313820872291501E-17</v>
      </c>
      <c r="IA276" s="10">
        <v>6.84310343576198E-17</v>
      </c>
      <c r="IB276" s="10">
        <v>6.7526872119004495E-17</v>
      </c>
      <c r="IC276" s="10">
        <v>6.6601754555408894E-17</v>
      </c>
      <c r="ID276" s="10">
        <v>6.5662332806911798E-17</v>
      </c>
      <c r="IE276" s="10">
        <v>6.4709895493524696E-17</v>
      </c>
      <c r="IF276" s="10">
        <v>6.3742363134007295E-17</v>
      </c>
      <c r="IG276" s="10">
        <v>6.2753226826216997E-17</v>
      </c>
      <c r="IH276" s="10">
        <v>6.1741606654066204E-17</v>
      </c>
      <c r="II276" s="10">
        <v>6.0737640283049402E-17</v>
      </c>
      <c r="IJ276" s="10">
        <v>5.9835080812108994E-17</v>
      </c>
      <c r="IK276" s="10">
        <v>5.9187037307057599E-17</v>
      </c>
      <c r="IL276" s="10">
        <v>5.6922583637081697E-17</v>
      </c>
      <c r="IM276" s="10">
        <v>8.490072362977E-15</v>
      </c>
      <c r="IN276" s="10">
        <v>5.2858490535967398E-22</v>
      </c>
      <c r="IO276" s="10">
        <v>5.6635700229320499E-22</v>
      </c>
      <c r="IP276" s="10">
        <v>6.0373367865872897E-22</v>
      </c>
      <c r="IQ276" s="10">
        <v>6.4029504169791702E-22</v>
      </c>
      <c r="IR276" s="10">
        <v>6.7560752290107701E-22</v>
      </c>
      <c r="IS276" s="10">
        <v>7.0923214866910101E-22</v>
      </c>
      <c r="IT276" s="10">
        <v>7.4073342988457001E-22</v>
      </c>
      <c r="IU276" s="10">
        <v>7.6968862584399304E-22</v>
      </c>
      <c r="IV276" s="10">
        <v>7.9569711155489202E-22</v>
      </c>
      <c r="IW276" s="10">
        <v>8.1838956091675796E-22</v>
      </c>
      <c r="IX276" s="10">
        <v>8.3743665302122901E-22</v>
      </c>
      <c r="IY276" s="10">
        <v>8.5255701543614492E-22</v>
      </c>
      <c r="IZ276" s="10">
        <v>8.6352413700483204E-22</v>
      </c>
      <c r="JA276" s="10">
        <v>8.7017201290436196E-22</v>
      </c>
      <c r="JB276" s="10">
        <v>8.7265012255503001E-22</v>
      </c>
      <c r="JC276" s="10">
        <v>5.2858490535967398E-22</v>
      </c>
      <c r="JD276" s="10">
        <v>5.6635700229320499E-22</v>
      </c>
      <c r="JE276" s="10">
        <v>6.0373367865872897E-22</v>
      </c>
      <c r="JF276" s="10">
        <v>6.4029504169791702E-22</v>
      </c>
      <c r="JG276" s="10">
        <v>6.7560752290107701E-22</v>
      </c>
      <c r="JH276" s="10">
        <v>7.0923214866910204E-22</v>
      </c>
      <c r="JI276" s="10">
        <v>7.4073342988457104E-22</v>
      </c>
      <c r="JJ276" s="10">
        <v>7.6968862584399304E-22</v>
      </c>
      <c r="JK276" s="10">
        <v>7.9569711155489202E-22</v>
      </c>
      <c r="JL276" s="10">
        <v>8.1838956091675796E-22</v>
      </c>
      <c r="JM276" s="10">
        <v>8.3743665302122797E-22</v>
      </c>
      <c r="JN276" s="10">
        <v>8.5255701543614492E-22</v>
      </c>
      <c r="JO276" s="10">
        <v>8.6352413700483204E-22</v>
      </c>
      <c r="JP276" s="10">
        <v>8.7017201290436196E-22</v>
      </c>
      <c r="JQ276" s="10">
        <v>8.7239932957434301E-22</v>
      </c>
      <c r="JR276" s="10">
        <v>1.62494871482005E-18</v>
      </c>
      <c r="JS276" s="10">
        <v>1.64723778196447E-18</v>
      </c>
      <c r="JT276" s="9">
        <v>8.4346564082753996</v>
      </c>
      <c r="JU276" s="9">
        <v>9236.1106388522494</v>
      </c>
      <c r="JV276" s="9">
        <v>2.3713085569329801</v>
      </c>
      <c r="JW276" s="9">
        <v>1.4436937579617799E-3</v>
      </c>
      <c r="JX276" s="9">
        <v>0</v>
      </c>
      <c r="JY276" s="9">
        <v>5389.3738285237296</v>
      </c>
      <c r="JZ276" s="9">
        <v>5394.2755615419901</v>
      </c>
      <c r="KA276" s="9">
        <v>5610.8166877604699</v>
      </c>
      <c r="KB276" s="9">
        <v>5842.0879353714099</v>
      </c>
      <c r="KC276" s="9">
        <v>5805.8862386578903</v>
      </c>
      <c r="KD276" s="9">
        <v>6252.9129389500604</v>
      </c>
      <c r="KE276" s="9">
        <v>6026.3694687146899</v>
      </c>
      <c r="KF276" s="9">
        <v>6387.6535987077696</v>
      </c>
      <c r="KG276" s="9">
        <v>7691.2798620908097</v>
      </c>
      <c r="KH276" s="9">
        <v>10595.896648895499</v>
      </c>
      <c r="KI276" s="9">
        <v>16934.802239824399</v>
      </c>
      <c r="KJ276" s="9">
        <v>28211.122746460998</v>
      </c>
      <c r="KK276" s="9">
        <v>47067.130331571003</v>
      </c>
      <c r="KL276" s="9">
        <v>70602.969532603995</v>
      </c>
      <c r="KM276" s="9">
        <v>194786.624829779</v>
      </c>
      <c r="KN276" s="9">
        <v>5482.1859477169201</v>
      </c>
      <c r="KO276" s="9">
        <v>5911.5306255142996</v>
      </c>
      <c r="KP276" s="9">
        <v>5511.8133247246396</v>
      </c>
      <c r="KQ276" s="9">
        <v>5698.0609848517797</v>
      </c>
      <c r="KR276" s="9">
        <v>6122.7548328230296</v>
      </c>
      <c r="KS276" s="9">
        <v>5865.4653937139101</v>
      </c>
      <c r="KT276" s="9">
        <v>6093.39890628176</v>
      </c>
      <c r="KU276" s="9">
        <v>6348.1990438702296</v>
      </c>
      <c r="KV276" s="9">
        <v>7090.1907852375998</v>
      </c>
      <c r="KW276" s="9">
        <v>8833.4425707454102</v>
      </c>
      <c r="KX276" s="9">
        <v>11617.517357820399</v>
      </c>
      <c r="KY276" s="9">
        <v>19650.286252780101</v>
      </c>
      <c r="KZ276" s="9">
        <v>35726.2760087399</v>
      </c>
      <c r="LA276" s="9">
        <v>55039.286918403697</v>
      </c>
      <c r="LB276" s="9">
        <v>128284.698736879</v>
      </c>
      <c r="LC276" s="9">
        <v>583235.01993310102</v>
      </c>
      <c r="LD276" s="9" t="s">
        <v>66</v>
      </c>
    </row>
    <row r="277" spans="1:316" x14ac:dyDescent="0.25">
      <c r="A277" s="9">
        <v>5.5</v>
      </c>
      <c r="B277" s="9">
        <v>1.20614035087719E-2</v>
      </c>
      <c r="C277" s="10">
        <v>3.1847415933444E-5</v>
      </c>
      <c r="D277" s="10">
        <v>4.2350296343999501E-9</v>
      </c>
      <c r="E277" s="9">
        <v>1485.2832820839401</v>
      </c>
      <c r="F277" s="9">
        <v>68.605774461999999</v>
      </c>
      <c r="G277" s="9">
        <v>72.280435172948501</v>
      </c>
      <c r="H277" s="9">
        <v>1.54999999999999E-3</v>
      </c>
      <c r="I277" s="10">
        <v>1.3596491228070101E-7</v>
      </c>
      <c r="J277" s="9">
        <v>15.546548406221</v>
      </c>
      <c r="K277" s="9">
        <v>15.783045008389101</v>
      </c>
      <c r="L277" s="9">
        <v>337.75513180449701</v>
      </c>
      <c r="M277" s="9">
        <v>0.73426934303643099</v>
      </c>
      <c r="N277" s="9">
        <v>2.58457493929023</v>
      </c>
      <c r="O277" s="9">
        <v>35.514115926993597</v>
      </c>
      <c r="P277" s="10">
        <v>5.4433262513512099E-4</v>
      </c>
      <c r="Q277" s="10">
        <v>5.4433990834265795E-4</v>
      </c>
      <c r="R277" s="9">
        <v>30</v>
      </c>
      <c r="S277" s="9">
        <v>0.23341242338687901</v>
      </c>
      <c r="T277" s="10">
        <v>1.88826078628757E-4</v>
      </c>
      <c r="U277" s="9">
        <v>0</v>
      </c>
      <c r="V277" s="9">
        <v>-5.55</v>
      </c>
      <c r="W277" s="9">
        <v>0</v>
      </c>
      <c r="X277" s="10">
        <v>5.7427240320323203E-5</v>
      </c>
      <c r="Y277" s="10">
        <v>5.8414543632062401E-5</v>
      </c>
      <c r="Z277" s="9">
        <v>0.10468641255321499</v>
      </c>
      <c r="AA277" s="9">
        <v>9.0955973121101992E-3</v>
      </c>
      <c r="AB277" s="9">
        <v>1.8169772455608801E-2</v>
      </c>
      <c r="AC277" s="9">
        <v>1.9378729654546002E-2</v>
      </c>
      <c r="AD277" s="9">
        <v>2.03184941891261E-2</v>
      </c>
      <c r="AE277" s="9">
        <v>2.1709769613343699E-2</v>
      </c>
      <c r="AF277" s="9">
        <v>2.2752040996420399E-2</v>
      </c>
      <c r="AG277" s="9">
        <v>2.3954129721129699E-2</v>
      </c>
      <c r="AH277" s="9">
        <v>2.5039765044453401E-2</v>
      </c>
      <c r="AI277" s="9">
        <v>2.6148714073313099E-2</v>
      </c>
      <c r="AJ277" s="9">
        <v>2.7246616705366399E-2</v>
      </c>
      <c r="AK277" s="9">
        <v>2.82474809741033E-2</v>
      </c>
      <c r="AL277" s="9">
        <v>2.9157752105391201E-2</v>
      </c>
      <c r="AM277" s="9">
        <v>3.00141052649508E-2</v>
      </c>
      <c r="AN277" s="9">
        <v>3.0681063227483301E-2</v>
      </c>
      <c r="AO277" s="9">
        <v>3.13775940842854E-2</v>
      </c>
      <c r="AP277" s="9">
        <v>3.1696133676367803E-2</v>
      </c>
      <c r="AQ277" s="9">
        <v>1.7682439708060001E-2</v>
      </c>
      <c r="AR277" s="9">
        <v>1.9032843037069098E-2</v>
      </c>
      <c r="AS277" s="9">
        <v>2.02141605094599E-2</v>
      </c>
      <c r="AT277" s="9">
        <v>2.1381447309688301E-2</v>
      </c>
      <c r="AU277" s="9">
        <v>2.2549865672729999E-2</v>
      </c>
      <c r="AV277" s="9">
        <v>2.3568728980717001E-2</v>
      </c>
      <c r="AW277" s="9">
        <v>2.4732631896658801E-2</v>
      </c>
      <c r="AX277" s="9">
        <v>2.5825384048069999E-2</v>
      </c>
      <c r="AY277" s="9">
        <v>2.6873322973776401E-2</v>
      </c>
      <c r="AZ277" s="9">
        <v>2.7883901925195301E-2</v>
      </c>
      <c r="BA277" s="9">
        <v>2.8838919176178601E-2</v>
      </c>
      <c r="BB277" s="9">
        <v>2.96705890247006E-2</v>
      </c>
      <c r="BC277" s="9">
        <v>3.02969549226371E-2</v>
      </c>
      <c r="BD277" s="9">
        <v>3.0709223425670201E-2</v>
      </c>
      <c r="BE277" s="9">
        <v>3.1435002174267798E-2</v>
      </c>
      <c r="BF277" s="9">
        <v>1886.88511846914</v>
      </c>
      <c r="BG277" s="9">
        <v>1859.63260740296</v>
      </c>
      <c r="BH277" s="9">
        <v>1809.5994297666</v>
      </c>
      <c r="BI277" s="9">
        <v>1801.9100781990301</v>
      </c>
      <c r="BJ277" s="9">
        <v>1767.7189659728399</v>
      </c>
      <c r="BK277" s="9">
        <v>1749.88760173849</v>
      </c>
      <c r="BL277" s="9">
        <v>1727.73300953086</v>
      </c>
      <c r="BM277" s="9">
        <v>1711.77998229543</v>
      </c>
      <c r="BN277" s="9">
        <v>1699.83289863913</v>
      </c>
      <c r="BO277" s="9">
        <v>1686.8154842586</v>
      </c>
      <c r="BP277" s="9">
        <v>1673.7652164590299</v>
      </c>
      <c r="BQ277" s="9">
        <v>1663.9976437068201</v>
      </c>
      <c r="BR277" s="9">
        <v>1652.99914321765</v>
      </c>
      <c r="BS277" s="9">
        <v>1657.4944219588499</v>
      </c>
      <c r="BT277" s="9">
        <v>1602.7195535532801</v>
      </c>
      <c r="BU277" s="9">
        <v>1874.6901655096201</v>
      </c>
      <c r="BV277" s="9">
        <v>1861.65253787356</v>
      </c>
      <c r="BW277" s="9">
        <v>1832.42959313031</v>
      </c>
      <c r="BX277" s="9">
        <v>1804.88795690194</v>
      </c>
      <c r="BY277" s="9">
        <v>1780.6665306172599</v>
      </c>
      <c r="BZ277" s="9">
        <v>1748.88144449219</v>
      </c>
      <c r="CA277" s="9">
        <v>1732.7030541423301</v>
      </c>
      <c r="CB277" s="9">
        <v>1716.2533721375801</v>
      </c>
      <c r="CC277" s="9">
        <v>1701.9587486708799</v>
      </c>
      <c r="CD277" s="9">
        <v>1690.5469040600599</v>
      </c>
      <c r="CE277" s="9">
        <v>1681.3227721688199</v>
      </c>
      <c r="CF277" s="9">
        <v>1671.5245299113701</v>
      </c>
      <c r="CG277" s="9">
        <v>1659.9026393602201</v>
      </c>
      <c r="CH277" s="9">
        <v>1651.2556784783601</v>
      </c>
      <c r="CI277" s="9">
        <v>1620.0703780103299</v>
      </c>
      <c r="CJ277" s="9">
        <v>994.278741025979</v>
      </c>
      <c r="CK277" s="9">
        <v>0.12600686490065999</v>
      </c>
      <c r="CL277" s="9">
        <v>0.23323139012004701</v>
      </c>
      <c r="CM277" s="9">
        <v>9.2776984573619395E-2</v>
      </c>
      <c r="CN277" s="9">
        <v>9.1019463713034501E-2</v>
      </c>
      <c r="CO277" s="9">
        <v>9.9608609280590801E-2</v>
      </c>
      <c r="CP277" s="9">
        <v>0.115092829518155</v>
      </c>
      <c r="CQ277" s="9">
        <v>0.102875119149776</v>
      </c>
      <c r="CR277" s="9">
        <v>0.116439851175018</v>
      </c>
      <c r="CS277" s="9">
        <v>0.13571302929038101</v>
      </c>
      <c r="CT277" s="9">
        <v>0.19083910462279499</v>
      </c>
      <c r="CU277" s="9">
        <v>0.29558310473571497</v>
      </c>
      <c r="CV277" s="9">
        <v>0.50942531972471194</v>
      </c>
      <c r="CW277" s="9">
        <v>0.87906737883771402</v>
      </c>
      <c r="CX277" s="9">
        <v>1.90553151556742</v>
      </c>
      <c r="CY277" s="9">
        <v>3.86640407040914</v>
      </c>
      <c r="CZ277" s="9">
        <v>7.3125740840620096E-2</v>
      </c>
      <c r="DA277" s="9">
        <v>8.7049360453538505E-2</v>
      </c>
      <c r="DB277" s="9">
        <v>0.26172399043605898</v>
      </c>
      <c r="DC277" s="9">
        <v>0.225289095256372</v>
      </c>
      <c r="DD277" s="9">
        <v>0.106475651855247</v>
      </c>
      <c r="DE277" s="9">
        <v>9.7556690810147603E-2</v>
      </c>
      <c r="DF277" s="9">
        <v>0.110955178730575</v>
      </c>
      <c r="DG277" s="9">
        <v>0.11026360753643701</v>
      </c>
      <c r="DH277" s="9">
        <v>0.12306394610398599</v>
      </c>
      <c r="DI277" s="9">
        <v>0.15848248417796601</v>
      </c>
      <c r="DJ277" s="9">
        <v>0.20477180380548299</v>
      </c>
      <c r="DK277" s="9">
        <v>0.34966758637791201</v>
      </c>
      <c r="DL277" s="9">
        <v>0.65856215542246899</v>
      </c>
      <c r="DM277" s="9">
        <v>1.0282581242581501</v>
      </c>
      <c r="DN277" s="9">
        <v>2.3887503088558302</v>
      </c>
      <c r="DO277" s="9">
        <v>0.80293804568145</v>
      </c>
      <c r="DP277" s="10">
        <v>1.7922564190764101E-4</v>
      </c>
      <c r="DQ277" s="10">
        <v>1.7628090459872301E-4</v>
      </c>
      <c r="DR277" s="10">
        <v>7.6630010179493892E-6</v>
      </c>
      <c r="DS277" s="10">
        <v>8.2935190633307305E-6</v>
      </c>
      <c r="DT277" s="10">
        <v>8.9385400296670396E-6</v>
      </c>
      <c r="DU277" s="10">
        <v>9.5914574192838401E-6</v>
      </c>
      <c r="DV277" s="10">
        <v>1.02476295166461E-5</v>
      </c>
      <c r="DW277" s="10">
        <v>1.08997292796644E-5</v>
      </c>
      <c r="DX277" s="10">
        <v>1.15409772370004E-5</v>
      </c>
      <c r="DY277" s="10">
        <v>1.21650401543677E-5</v>
      </c>
      <c r="DZ277" s="10">
        <v>1.27652995933768E-5</v>
      </c>
      <c r="EA277" s="10">
        <v>1.33363096710565E-5</v>
      </c>
      <c r="EB277" s="10">
        <v>1.38723807805128E-5</v>
      </c>
      <c r="EC277" s="10">
        <v>1.43615013949801E-5</v>
      </c>
      <c r="ED277" s="10">
        <v>1.47745669640894E-5</v>
      </c>
      <c r="EE277" s="10">
        <v>1.50645982906472E-5</v>
      </c>
      <c r="EF277" s="10">
        <v>1.5711091495068001E-5</v>
      </c>
      <c r="EG277" s="10">
        <v>7.5058935674706696E-6</v>
      </c>
      <c r="EH277" s="10">
        <v>8.1365397639754299E-6</v>
      </c>
      <c r="EI277" s="10">
        <v>8.77974797973929E-6</v>
      </c>
      <c r="EJ277" s="10">
        <v>9.4305952548187801E-6</v>
      </c>
      <c r="EK277" s="10">
        <v>1.0082877662504101E-5</v>
      </c>
      <c r="EL277" s="10">
        <v>1.0730575046471301E-5</v>
      </c>
      <c r="EM277" s="10">
        <v>1.13662926437437E-5</v>
      </c>
      <c r="EN277" s="10">
        <v>1.19831202176401E-5</v>
      </c>
      <c r="EO277" s="10">
        <v>1.25746764155418E-5</v>
      </c>
      <c r="EP277" s="10">
        <v>1.31356582780769E-5</v>
      </c>
      <c r="EQ277" s="10">
        <v>1.36600226152969E-5</v>
      </c>
      <c r="ER277" s="10">
        <v>1.4134904476468799E-5</v>
      </c>
      <c r="ES277" s="10">
        <v>1.45311846113141E-5</v>
      </c>
      <c r="ET277" s="10">
        <v>1.48022820533346E-5</v>
      </c>
      <c r="EU277" s="10">
        <v>1.54265340123265E-5</v>
      </c>
      <c r="EV277" s="9">
        <v>3.54894184996978</v>
      </c>
      <c r="EW277" s="9">
        <v>3.3588986567107999</v>
      </c>
      <c r="EX277" s="9">
        <v>0.26397004752864001</v>
      </c>
      <c r="EY277" s="9">
        <v>2.3645506324105798</v>
      </c>
      <c r="EZ277" s="9">
        <v>2.4555889112429101</v>
      </c>
      <c r="FA277" s="9">
        <v>2.5943464602668</v>
      </c>
      <c r="FB277" s="9">
        <v>2.62628963936633</v>
      </c>
      <c r="FC277" s="9">
        <v>2.7444013669060299</v>
      </c>
      <c r="FD277" s="9">
        <v>2.8209105933551499</v>
      </c>
      <c r="FE277" s="9">
        <v>2.9042466090019401</v>
      </c>
      <c r="FF277" s="9">
        <v>2.9643221825363701</v>
      </c>
      <c r="FG277" s="9">
        <v>3.01387805649959</v>
      </c>
      <c r="FH277" s="9">
        <v>3.0613230848717201</v>
      </c>
      <c r="FI277" s="9">
        <v>3.1076521025067501</v>
      </c>
      <c r="FJ277" s="9">
        <v>3.14127983198492</v>
      </c>
      <c r="FK277" s="9">
        <v>3.16941986224957</v>
      </c>
      <c r="FL277" s="9">
        <v>3.1219567676959001</v>
      </c>
      <c r="FM277" s="9">
        <v>3.2325843633477001</v>
      </c>
      <c r="FN277" s="9">
        <v>2.3676429044290601</v>
      </c>
      <c r="FO277" s="9">
        <v>2.42789971523568</v>
      </c>
      <c r="FP277" s="9">
        <v>2.5325196117691799</v>
      </c>
      <c r="FQ277" s="9">
        <v>2.6123189647377401</v>
      </c>
      <c r="FR277" s="9">
        <v>2.71448090640971</v>
      </c>
      <c r="FS277" s="9">
        <v>2.8148791776109201</v>
      </c>
      <c r="FT277" s="9">
        <v>2.8729428744668799</v>
      </c>
      <c r="FU277" s="9">
        <v>2.9384854325318899</v>
      </c>
      <c r="FV277" s="9">
        <v>2.9961549631472799</v>
      </c>
      <c r="FW277" s="9">
        <v>3.0422643329027501</v>
      </c>
      <c r="FX277" s="9">
        <v>3.0871666942253899</v>
      </c>
      <c r="FY277" s="9">
        <v>3.1196252911761899</v>
      </c>
      <c r="FZ277" s="9">
        <v>3.1487368970595901</v>
      </c>
      <c r="GA277" s="9">
        <v>3.1697455168051998</v>
      </c>
      <c r="GB277" s="9">
        <v>3.2135933864893</v>
      </c>
      <c r="GC277" s="9">
        <v>4.7044861119817201</v>
      </c>
      <c r="GD277" s="9">
        <v>0</v>
      </c>
      <c r="GE277" s="9">
        <v>0</v>
      </c>
      <c r="GF277" s="9">
        <v>0</v>
      </c>
      <c r="GG277" s="9">
        <v>0</v>
      </c>
      <c r="GH277" s="9">
        <v>0</v>
      </c>
      <c r="GI277" s="9">
        <v>0</v>
      </c>
      <c r="GJ277" s="10">
        <v>1.5168894585419999E-5</v>
      </c>
      <c r="GK277" s="10">
        <v>1.6430058827306101E-5</v>
      </c>
      <c r="GL277" s="10">
        <v>3.6740340683508901E-5</v>
      </c>
      <c r="GM277" s="10">
        <v>2.03305071791502E-5</v>
      </c>
      <c r="GN277" s="10">
        <v>4.4537574206879999E-5</v>
      </c>
      <c r="GO277" s="10">
        <v>6.2623794659003504E-5</v>
      </c>
      <c r="GP277" s="10">
        <v>1.2853775085770001E-4</v>
      </c>
      <c r="GQ277" s="10">
        <v>3.1137625507394602E-5</v>
      </c>
      <c r="GR277" s="9">
        <v>0</v>
      </c>
      <c r="GS277" s="9">
        <v>0</v>
      </c>
      <c r="GT277" s="9">
        <v>0</v>
      </c>
      <c r="GU277" s="9">
        <v>0</v>
      </c>
      <c r="GV277" s="9">
        <v>0</v>
      </c>
      <c r="GW277" s="9">
        <v>0</v>
      </c>
      <c r="GX277" s="9">
        <v>0</v>
      </c>
      <c r="GY277" s="9">
        <v>0</v>
      </c>
      <c r="GZ277" s="9">
        <v>0</v>
      </c>
      <c r="HA277" s="9">
        <v>0</v>
      </c>
      <c r="HB277" s="10">
        <v>1.88826078628757E-4</v>
      </c>
      <c r="HC277" s="9">
        <v>0</v>
      </c>
      <c r="HD277" s="9">
        <v>0</v>
      </c>
      <c r="HE277" s="9">
        <v>0</v>
      </c>
      <c r="HF277" s="9">
        <v>0</v>
      </c>
      <c r="HG277" s="9">
        <v>0</v>
      </c>
      <c r="HH277" s="9">
        <v>0</v>
      </c>
      <c r="HI277" s="10">
        <v>9.0666822669613496E-17</v>
      </c>
      <c r="HJ277" s="10">
        <v>8.9742721462004601E-17</v>
      </c>
      <c r="HK277" s="10">
        <v>8.8745876312023896E-17</v>
      </c>
      <c r="HL277" s="10">
        <v>8.7698615815870298E-17</v>
      </c>
      <c r="HM277" s="10">
        <v>8.6596905619935495E-17</v>
      </c>
      <c r="HN277" s="10">
        <v>8.5456361807313899E-17</v>
      </c>
      <c r="HO277" s="10">
        <v>8.4282559837926598E-17</v>
      </c>
      <c r="HP277" s="10">
        <v>8.3075471261754398E-17</v>
      </c>
      <c r="HQ277" s="10">
        <v>8.1836542227214705E-17</v>
      </c>
      <c r="HR277" s="10">
        <v>8.0560174167202194E-17</v>
      </c>
      <c r="HS277" s="10">
        <v>7.92444236978461E-17</v>
      </c>
      <c r="HT277" s="10">
        <v>7.7923665057663906E-17</v>
      </c>
      <c r="HU277" s="10">
        <v>7.6716682688076998E-17</v>
      </c>
      <c r="HV277" s="10">
        <v>7.5817286530463903E-17</v>
      </c>
      <c r="HW277" s="10">
        <v>7.2883044683437497E-17</v>
      </c>
      <c r="HX277" s="10">
        <v>9.2564589167977205E-17</v>
      </c>
      <c r="HY277" s="10">
        <v>9.1474139232457399E-17</v>
      </c>
      <c r="HZ277" s="10">
        <v>9.0350949675717295E-17</v>
      </c>
      <c r="IA277" s="10">
        <v>8.91945329642095E-17</v>
      </c>
      <c r="IB277" s="10">
        <v>8.8011878729933505E-17</v>
      </c>
      <c r="IC277" s="10">
        <v>8.6803475572455494E-17</v>
      </c>
      <c r="ID277" s="10">
        <v>8.5577869148128797E-17</v>
      </c>
      <c r="IE277" s="10">
        <v>8.4336669030036896E-17</v>
      </c>
      <c r="IF277" s="10">
        <v>8.3077126177597999E-17</v>
      </c>
      <c r="IG277" s="10">
        <v>8.1790756664336205E-17</v>
      </c>
      <c r="IH277" s="10">
        <v>8.0476354339104296E-17</v>
      </c>
      <c r="II277" s="10">
        <v>7.9172860792277403E-17</v>
      </c>
      <c r="IJ277" s="10">
        <v>7.8001607986954498E-17</v>
      </c>
      <c r="IK277" s="10">
        <v>7.7160870259936099E-17</v>
      </c>
      <c r="IL277" s="10">
        <v>7.4227443607595499E-17</v>
      </c>
      <c r="IM277" s="10">
        <v>1.13974920181975E-14</v>
      </c>
      <c r="IN277" s="10">
        <v>6.9477995441148496E-22</v>
      </c>
      <c r="IO277" s="10">
        <v>7.4428297124031503E-22</v>
      </c>
      <c r="IP277" s="10">
        <v>7.9325856788290598E-22</v>
      </c>
      <c r="IQ277" s="10">
        <v>8.4115753932805201E-22</v>
      </c>
      <c r="IR277" s="10">
        <v>8.8741300608107091E-22</v>
      </c>
      <c r="IS277" s="10">
        <v>9.3145120892478093E-22</v>
      </c>
      <c r="IT277" s="10">
        <v>9.7270310456563992E-22</v>
      </c>
      <c r="IU277" s="10">
        <v>1.01061644374226E-21</v>
      </c>
      <c r="IV277" s="10">
        <v>1.0446679792164301E-21</v>
      </c>
      <c r="IW277" s="10">
        <v>1.07437542984806E-21</v>
      </c>
      <c r="IX277" s="10">
        <v>1.0993088202688099E-21</v>
      </c>
      <c r="IY277" s="10">
        <v>1.1191008244276E-21</v>
      </c>
      <c r="IZ277" s="10">
        <v>1.1334557656377901E-21</v>
      </c>
      <c r="JA277" s="10">
        <v>1.14215696506833E-21</v>
      </c>
      <c r="JB277" s="10">
        <v>1.1450721834606201E-21</v>
      </c>
      <c r="JC277" s="10">
        <v>6.9477995441148496E-22</v>
      </c>
      <c r="JD277" s="10">
        <v>7.4428297124031503E-22</v>
      </c>
      <c r="JE277" s="10">
        <v>7.9325856788290504E-22</v>
      </c>
      <c r="JF277" s="10">
        <v>8.4115753932805098E-22</v>
      </c>
      <c r="JG277" s="10">
        <v>8.8741300608107204E-22</v>
      </c>
      <c r="JH277" s="10">
        <v>9.3145120892478093E-22</v>
      </c>
      <c r="JI277" s="10">
        <v>9.7270310456563992E-22</v>
      </c>
      <c r="JJ277" s="10">
        <v>1.01061644374226E-21</v>
      </c>
      <c r="JK277" s="10">
        <v>1.0446679792164301E-21</v>
      </c>
      <c r="JL277" s="10">
        <v>1.07437542984806E-21</v>
      </c>
      <c r="JM277" s="10">
        <v>1.0993088202688099E-21</v>
      </c>
      <c r="JN277" s="10">
        <v>1.1191008244276E-21</v>
      </c>
      <c r="JO277" s="10">
        <v>1.1334557656377901E-21</v>
      </c>
      <c r="JP277" s="10">
        <v>1.14215696506833E-21</v>
      </c>
      <c r="JQ277" s="10">
        <v>1.1450721834606201E-21</v>
      </c>
      <c r="JR277" s="10">
        <v>2.1521437239987899E-18</v>
      </c>
      <c r="JS277" s="10">
        <v>2.1814113255269999E-18</v>
      </c>
      <c r="JT277" s="9">
        <v>8.2910089985971904</v>
      </c>
      <c r="JU277" s="9">
        <v>9001.1730753761894</v>
      </c>
      <c r="JV277" s="9">
        <v>2.3510294197219501</v>
      </c>
      <c r="JW277" s="9">
        <v>1.4436937579617799E-3</v>
      </c>
      <c r="JX277" s="9">
        <v>0</v>
      </c>
      <c r="JY277" s="9">
        <v>5575.5423651446399</v>
      </c>
      <c r="JZ277" s="9">
        <v>5965.4124008701701</v>
      </c>
      <c r="KA277" s="9">
        <v>5383.2953259544702</v>
      </c>
      <c r="KB277" s="9">
        <v>5981.2285904058699</v>
      </c>
      <c r="KC277" s="9">
        <v>5559.0118194792203</v>
      </c>
      <c r="KD277" s="9">
        <v>5832.0886180791804</v>
      </c>
      <c r="KE277" s="9">
        <v>5768.8575340828402</v>
      </c>
      <c r="KF277" s="9">
        <v>6056.0478630990901</v>
      </c>
      <c r="KG277" s="9">
        <v>6484.2738432803799</v>
      </c>
      <c r="KH277" s="9">
        <v>7510.4486642873499</v>
      </c>
      <c r="KI277" s="9">
        <v>9920.6366528868293</v>
      </c>
      <c r="KJ277" s="9">
        <v>13689.190209779001</v>
      </c>
      <c r="KK277" s="9">
        <v>19952.3099949186</v>
      </c>
      <c r="KL277" s="9">
        <v>28320.879843046401</v>
      </c>
      <c r="KM277" s="9">
        <v>68987.236819227794</v>
      </c>
      <c r="KN277" s="9">
        <v>5260.4221107783997</v>
      </c>
      <c r="KO277" s="9">
        <v>5308.7447370254204</v>
      </c>
      <c r="KP277" s="9">
        <v>7447.3278141138799</v>
      </c>
      <c r="KQ277" s="9">
        <v>6129.5297504319396</v>
      </c>
      <c r="KR277" s="9">
        <v>5617.6241199589203</v>
      </c>
      <c r="KS277" s="9">
        <v>5667.0259295882997</v>
      </c>
      <c r="KT277" s="9">
        <v>5906.3532943186201</v>
      </c>
      <c r="KU277" s="9">
        <v>5988.1426659530898</v>
      </c>
      <c r="KV277" s="9">
        <v>6327.2345341298496</v>
      </c>
      <c r="KW277" s="9">
        <v>7093.7547940068598</v>
      </c>
      <c r="KX277" s="9">
        <v>8087.04519539582</v>
      </c>
      <c r="KY277" s="9">
        <v>10820.773495097499</v>
      </c>
      <c r="KZ277" s="9">
        <v>16203.3602476942</v>
      </c>
      <c r="LA277" s="9">
        <v>22245.217615469101</v>
      </c>
      <c r="LB277" s="9">
        <v>49624.255342934703</v>
      </c>
      <c r="LC277" s="9">
        <v>581035.58672614396</v>
      </c>
      <c r="LD277" s="9" t="s">
        <v>66</v>
      </c>
    </row>
    <row r="278" spans="1:316" x14ac:dyDescent="0.25">
      <c r="A278" s="9">
        <v>5.9999999999999698</v>
      </c>
      <c r="B278" s="9">
        <v>1.2105263157894701E-2</v>
      </c>
      <c r="C278" s="10">
        <v>3.2120633140195502E-5</v>
      </c>
      <c r="D278" s="10">
        <v>4.1936059392626004E-9</v>
      </c>
      <c r="E278" s="9">
        <v>1486.1287747409001</v>
      </c>
      <c r="F278" s="9">
        <v>68.633152405999994</v>
      </c>
      <c r="G278" s="9">
        <v>71.710907512833103</v>
      </c>
      <c r="H278" s="9">
        <v>1.54999999999999E-3</v>
      </c>
      <c r="I278" s="10">
        <v>1.3596491228070101E-7</v>
      </c>
      <c r="J278" s="9">
        <v>7.4879234402089603</v>
      </c>
      <c r="K278" s="9">
        <v>7.5246747936321299</v>
      </c>
      <c r="L278" s="9">
        <v>341.49909352460202</v>
      </c>
      <c r="M278" s="9">
        <v>0.74240860149236498</v>
      </c>
      <c r="N278" s="9">
        <v>2.5675171370200398</v>
      </c>
      <c r="O278" s="9">
        <v>36.797874495503599</v>
      </c>
      <c r="P278" s="10">
        <v>5.4433262513512196E-4</v>
      </c>
      <c r="Q278" s="10">
        <v>5.4433990834265795E-4</v>
      </c>
      <c r="R278" s="9">
        <v>30</v>
      </c>
      <c r="S278" s="9">
        <v>0.229887879872682</v>
      </c>
      <c r="T278" s="10">
        <v>1.86314154213859E-4</v>
      </c>
      <c r="U278" s="9">
        <v>0</v>
      </c>
      <c r="V278" s="9">
        <v>-5.55</v>
      </c>
      <c r="W278" s="9">
        <v>0</v>
      </c>
      <c r="X278" s="10">
        <v>5.7825159941602703E-5</v>
      </c>
      <c r="Y278" s="10">
        <v>5.8811641142004603E-5</v>
      </c>
      <c r="Z278" s="9">
        <v>0.105158041697255</v>
      </c>
      <c r="AA278" s="9">
        <v>9.0538232266818095E-3</v>
      </c>
      <c r="AB278" s="9">
        <v>1.83027063402037E-2</v>
      </c>
      <c r="AC278" s="9">
        <v>1.94346960393188E-2</v>
      </c>
      <c r="AD278" s="9">
        <v>2.0373761511173701E-2</v>
      </c>
      <c r="AE278" s="9">
        <v>2.1791043227294599E-2</v>
      </c>
      <c r="AF278" s="9">
        <v>2.28118553196234E-2</v>
      </c>
      <c r="AG278" s="9">
        <v>2.40172630169854E-2</v>
      </c>
      <c r="AH278" s="9">
        <v>2.5103419821829401E-2</v>
      </c>
      <c r="AI278" s="9">
        <v>2.62182694321881E-2</v>
      </c>
      <c r="AJ278" s="9">
        <v>2.7316771053443802E-2</v>
      </c>
      <c r="AK278" s="9">
        <v>2.83248138338081E-2</v>
      </c>
      <c r="AL278" s="9">
        <v>2.92589680346684E-2</v>
      </c>
      <c r="AM278" s="9">
        <v>3.01370059980293E-2</v>
      </c>
      <c r="AN278" s="9">
        <v>3.08557809047149E-2</v>
      </c>
      <c r="AO278" s="9">
        <v>3.1524544458523797E-2</v>
      </c>
      <c r="AP278" s="9">
        <v>3.2283302305526403E-2</v>
      </c>
      <c r="AQ278" s="9">
        <v>1.7730351662627999E-2</v>
      </c>
      <c r="AR278" s="9">
        <v>1.90875613851701E-2</v>
      </c>
      <c r="AS278" s="9">
        <v>2.02887333779318E-2</v>
      </c>
      <c r="AT278" s="9">
        <v>2.14444735786181E-2</v>
      </c>
      <c r="AU278" s="9">
        <v>2.2632186107248101E-2</v>
      </c>
      <c r="AV278" s="9">
        <v>2.3632150617369702E-2</v>
      </c>
      <c r="AW278" s="9">
        <v>2.4798732010871301E-2</v>
      </c>
      <c r="AX278" s="9">
        <v>2.58927501749542E-2</v>
      </c>
      <c r="AY278" s="9">
        <v>2.6942949678103401E-2</v>
      </c>
      <c r="AZ278" s="9">
        <v>2.7959388272607799E-2</v>
      </c>
      <c r="BA278" s="9">
        <v>2.8921270224560602E-2</v>
      </c>
      <c r="BB278" s="9">
        <v>2.97732621134504E-2</v>
      </c>
      <c r="BC278" s="9">
        <v>3.04536055723875E-2</v>
      </c>
      <c r="BD278" s="9">
        <v>3.0944627650680099E-2</v>
      </c>
      <c r="BE278" s="9">
        <v>3.1855876361467701E-2</v>
      </c>
      <c r="BF278" s="9">
        <v>1886.97787783679</v>
      </c>
      <c r="BG278" s="9">
        <v>1852.0077975884999</v>
      </c>
      <c r="BH278" s="9">
        <v>1801.9540686698799</v>
      </c>
      <c r="BI278" s="9">
        <v>1796.3361388850999</v>
      </c>
      <c r="BJ278" s="9">
        <v>1760.4188618375999</v>
      </c>
      <c r="BK278" s="9">
        <v>1742.8553212000299</v>
      </c>
      <c r="BL278" s="9">
        <v>1720.7850736819801</v>
      </c>
      <c r="BM278" s="9">
        <v>1705.24330215604</v>
      </c>
      <c r="BN278" s="9">
        <v>1693.43342208332</v>
      </c>
      <c r="BO278" s="9">
        <v>1680.9696242508901</v>
      </c>
      <c r="BP278" s="9">
        <v>1669.4723800023801</v>
      </c>
      <c r="BQ278" s="9">
        <v>1661.1375025893899</v>
      </c>
      <c r="BR278" s="9">
        <v>1653.23091729066</v>
      </c>
      <c r="BS278" s="9">
        <v>1656.0274969023601</v>
      </c>
      <c r="BT278" s="9">
        <v>1625.93076173286</v>
      </c>
      <c r="BU278" s="9">
        <v>1866.14048769224</v>
      </c>
      <c r="BV278" s="9">
        <v>1853.6431074878301</v>
      </c>
      <c r="BW278" s="9">
        <v>1826.4040927338999</v>
      </c>
      <c r="BX278" s="9">
        <v>1797.66742034087</v>
      </c>
      <c r="BY278" s="9">
        <v>1774.85348141452</v>
      </c>
      <c r="BZ278" s="9">
        <v>1741.72981830975</v>
      </c>
      <c r="CA278" s="9">
        <v>1725.7762348009501</v>
      </c>
      <c r="CB278" s="9">
        <v>1709.4611443138199</v>
      </c>
      <c r="CC278" s="9">
        <v>1695.38903712355</v>
      </c>
      <c r="CD278" s="9">
        <v>1684.4364754415501</v>
      </c>
      <c r="CE278" s="9">
        <v>1675.7307207415499</v>
      </c>
      <c r="CF278" s="9">
        <v>1667.28592626614</v>
      </c>
      <c r="CG278" s="9">
        <v>1658.8882827467401</v>
      </c>
      <c r="CH278" s="9">
        <v>1654.7487746919401</v>
      </c>
      <c r="CI278" s="9">
        <v>1634.28603730129</v>
      </c>
      <c r="CJ278" s="9">
        <v>992.86817652002901</v>
      </c>
      <c r="CK278" s="9">
        <v>0.25105468358037297</v>
      </c>
      <c r="CL278" s="9">
        <v>9.0608647409179593E-2</v>
      </c>
      <c r="CM278" s="9">
        <v>8.4624650442338994E-2</v>
      </c>
      <c r="CN278" s="9">
        <v>0.13977290377048401</v>
      </c>
      <c r="CO278" s="9">
        <v>9.2001517905536401E-2</v>
      </c>
      <c r="CP278" s="9">
        <v>9.8723053945460396E-2</v>
      </c>
      <c r="CQ278" s="9">
        <v>9.8840366537943897E-2</v>
      </c>
      <c r="CR278" s="9">
        <v>0.110569398587112</v>
      </c>
      <c r="CS278" s="9">
        <v>0.114162157689345</v>
      </c>
      <c r="CT278" s="9">
        <v>0.13154880234827801</v>
      </c>
      <c r="CU278" s="9">
        <v>0.18534417104022799</v>
      </c>
      <c r="CV278" s="9">
        <v>0.237928074320715</v>
      </c>
      <c r="CW278" s="9">
        <v>0.355153900894214</v>
      </c>
      <c r="CX278" s="9">
        <v>0.29656081292167702</v>
      </c>
      <c r="CY278" s="9">
        <v>1.2748717328283099</v>
      </c>
      <c r="CZ278" s="9">
        <v>7.0462518214928299E-2</v>
      </c>
      <c r="DA278" s="9">
        <v>8.3838175531489798E-2</v>
      </c>
      <c r="DB278" s="9">
        <v>0.12763920541125001</v>
      </c>
      <c r="DC278" s="9">
        <v>9.9198956688977297E-2</v>
      </c>
      <c r="DD278" s="9">
        <v>0.13618905023578501</v>
      </c>
      <c r="DE278" s="9">
        <v>9.5969798727403396E-2</v>
      </c>
      <c r="DF278" s="9">
        <v>0.10157446574617</v>
      </c>
      <c r="DG278" s="9">
        <v>0.104238501312964</v>
      </c>
      <c r="DH278" s="9">
        <v>0.109883332174431</v>
      </c>
      <c r="DI278" s="9">
        <v>0.124202244883502</v>
      </c>
      <c r="DJ278" s="9">
        <v>0.14166286155902399</v>
      </c>
      <c r="DK278" s="9">
        <v>0.18949763520834501</v>
      </c>
      <c r="DL278" s="9">
        <v>0.30884310857094399</v>
      </c>
      <c r="DM278" s="9">
        <v>0.48148653051405799</v>
      </c>
      <c r="DN278" s="9">
        <v>0.90506489569702298</v>
      </c>
      <c r="DO278" s="9">
        <v>0.84640728551145805</v>
      </c>
      <c r="DP278" s="10">
        <v>1.80481604115089E-4</v>
      </c>
      <c r="DQ278" s="10">
        <v>1.7753686680617201E-4</v>
      </c>
      <c r="DR278" s="10">
        <v>7.7226866885641601E-6</v>
      </c>
      <c r="DS278" s="10">
        <v>8.3574456976649504E-6</v>
      </c>
      <c r="DT278" s="10">
        <v>9.0066617084744792E-6</v>
      </c>
      <c r="DU278" s="10">
        <v>9.6636812601635592E-6</v>
      </c>
      <c r="DV278" s="10">
        <v>1.0323814179642199E-5</v>
      </c>
      <c r="DW278" s="10">
        <v>1.09796843941012E-5</v>
      </c>
      <c r="DX278" s="10">
        <v>1.1624463817352E-5</v>
      </c>
      <c r="DY278" s="10">
        <v>1.2251772045848499E-5</v>
      </c>
      <c r="DZ278" s="10">
        <v>1.28549459579373E-5</v>
      </c>
      <c r="EA278" s="10">
        <v>1.3428498492682301E-5</v>
      </c>
      <c r="EB278" s="10">
        <v>1.39667033363834E-5</v>
      </c>
      <c r="EC278" s="10">
        <v>1.44575176074565E-5</v>
      </c>
      <c r="ED278" s="10">
        <v>1.48718115189929E-5</v>
      </c>
      <c r="EE278" s="10">
        <v>1.5162587381128901E-5</v>
      </c>
      <c r="EF278" s="10">
        <v>1.5809330028696998E-5</v>
      </c>
      <c r="EG278" s="10">
        <v>7.5655792380854499E-6</v>
      </c>
      <c r="EH278" s="10">
        <v>8.2004663983096396E-6</v>
      </c>
      <c r="EI278" s="10">
        <v>8.8478696585467397E-6</v>
      </c>
      <c r="EJ278" s="10">
        <v>9.5028190956984907E-6</v>
      </c>
      <c r="EK278" s="10">
        <v>1.01590623255002E-5</v>
      </c>
      <c r="EL278" s="10">
        <v>1.0810530160908099E-5</v>
      </c>
      <c r="EM278" s="10">
        <v>1.14497792240953E-5</v>
      </c>
      <c r="EN278" s="10">
        <v>1.20698521091209E-5</v>
      </c>
      <c r="EO278" s="10">
        <v>1.26643227801023E-5</v>
      </c>
      <c r="EP278" s="10">
        <v>1.3227847099702601E-5</v>
      </c>
      <c r="EQ278" s="10">
        <v>1.3754345171167599E-5</v>
      </c>
      <c r="ER278" s="10">
        <v>1.4230920688945201E-5</v>
      </c>
      <c r="ES278" s="10">
        <v>1.46284291662176E-5</v>
      </c>
      <c r="ET278" s="10">
        <v>1.49002711438163E-5</v>
      </c>
      <c r="EU278" s="10">
        <v>1.5524772545955399E-5</v>
      </c>
      <c r="EV278" s="9">
        <v>3.5444370181977898</v>
      </c>
      <c r="EW278" s="9">
        <v>3.3568599029290001</v>
      </c>
      <c r="EX278" s="9">
        <v>0.26253513810798701</v>
      </c>
      <c r="EY278" s="9">
        <v>2.3459236080268302</v>
      </c>
      <c r="EZ278" s="9">
        <v>2.4646510999728402</v>
      </c>
      <c r="FA278" s="9">
        <v>2.6026993103653</v>
      </c>
      <c r="FB278" s="9">
        <v>2.6296098160058001</v>
      </c>
      <c r="FC278" s="9">
        <v>2.7527595832475602</v>
      </c>
      <c r="FD278" s="9">
        <v>2.8292317401439102</v>
      </c>
      <c r="FE278" s="9">
        <v>2.9122083166635901</v>
      </c>
      <c r="FF278" s="9">
        <v>2.9689995816585402</v>
      </c>
      <c r="FG278" s="9">
        <v>3.02133586108901</v>
      </c>
      <c r="FH278" s="9">
        <v>3.0686087344580701</v>
      </c>
      <c r="FI278" s="9">
        <v>3.1124497809649898</v>
      </c>
      <c r="FJ278" s="9">
        <v>3.14822742224777</v>
      </c>
      <c r="FK278" s="9">
        <v>3.1755927384321798</v>
      </c>
      <c r="FL278" s="9">
        <v>3.1286531708613201</v>
      </c>
      <c r="FM278" s="9">
        <v>3.23868293403949</v>
      </c>
      <c r="FN278" s="9">
        <v>2.37699150996843</v>
      </c>
      <c r="FO278" s="9">
        <v>2.43609489530043</v>
      </c>
      <c r="FP278" s="9">
        <v>2.5404012107554701</v>
      </c>
      <c r="FQ278" s="9">
        <v>2.62112270719786</v>
      </c>
      <c r="FR278" s="9">
        <v>2.71590967152384</v>
      </c>
      <c r="FS278" s="9">
        <v>2.8229707344474599</v>
      </c>
      <c r="FT278" s="9">
        <v>2.8809835332894398</v>
      </c>
      <c r="FU278" s="9">
        <v>2.9463003736265398</v>
      </c>
      <c r="FV278" s="9">
        <v>3.0039011722922702</v>
      </c>
      <c r="FW278" s="9">
        <v>3.0495577675686798</v>
      </c>
      <c r="FX278" s="9">
        <v>3.0944309797898999</v>
      </c>
      <c r="FY278" s="9">
        <v>3.1266462486342999</v>
      </c>
      <c r="FZ278" s="9">
        <v>3.15064570981614</v>
      </c>
      <c r="GA278" s="9">
        <v>3.1640636800338</v>
      </c>
      <c r="GB278" s="9">
        <v>3.2197821554305701</v>
      </c>
      <c r="GC278" s="9">
        <v>4.7044861119816801</v>
      </c>
      <c r="GD278" s="9">
        <v>0</v>
      </c>
      <c r="GE278" s="9">
        <v>0</v>
      </c>
      <c r="GF278" s="9">
        <v>0</v>
      </c>
      <c r="GG278" s="9">
        <v>0</v>
      </c>
      <c r="GH278" s="9">
        <v>0</v>
      </c>
      <c r="GI278" s="9">
        <v>0</v>
      </c>
      <c r="GJ278" s="10">
        <v>1.5288265926649601E-5</v>
      </c>
      <c r="GK278" s="10">
        <v>1.65579120959745E-5</v>
      </c>
      <c r="GL278" s="10">
        <v>3.7021031722883201E-5</v>
      </c>
      <c r="GM278" s="10">
        <v>2.0482876505142499E-5</v>
      </c>
      <c r="GN278" s="10">
        <v>4.4864457596456701E-5</v>
      </c>
      <c r="GO278" s="10">
        <v>4.98408928930091E-5</v>
      </c>
      <c r="GP278" s="10">
        <v>1.4262893160649299E-4</v>
      </c>
      <c r="GQ278" s="10">
        <v>3.1334102574652401E-5</v>
      </c>
      <c r="GR278" s="9">
        <v>0</v>
      </c>
      <c r="GS278" s="9">
        <v>0</v>
      </c>
      <c r="GT278" s="9">
        <v>0</v>
      </c>
      <c r="GU278" s="9">
        <v>0</v>
      </c>
      <c r="GV278" s="9">
        <v>0</v>
      </c>
      <c r="GW278" s="9">
        <v>0</v>
      </c>
      <c r="GX278" s="9">
        <v>0</v>
      </c>
      <c r="GY278" s="9">
        <v>0</v>
      </c>
      <c r="GZ278" s="9">
        <v>0</v>
      </c>
      <c r="HA278" s="9">
        <v>0</v>
      </c>
      <c r="HB278" s="10">
        <v>1.86314154213859E-4</v>
      </c>
      <c r="HC278" s="9">
        <v>0</v>
      </c>
      <c r="HD278" s="9">
        <v>0</v>
      </c>
      <c r="HE278" s="9">
        <v>0</v>
      </c>
      <c r="HF278" s="9">
        <v>0</v>
      </c>
      <c r="HG278" s="9">
        <v>0</v>
      </c>
      <c r="HH278" s="9">
        <v>0</v>
      </c>
      <c r="HI278" s="10">
        <v>1.1603020344806999E-16</v>
      </c>
      <c r="HJ278" s="10">
        <v>1.1483589726557E-16</v>
      </c>
      <c r="HK278" s="10">
        <v>1.13550979027766E-16</v>
      </c>
      <c r="HL278" s="10">
        <v>1.12203750847977E-16</v>
      </c>
      <c r="HM278" s="10">
        <v>1.10789030878764E-16</v>
      </c>
      <c r="HN278" s="10">
        <v>1.09326585436324E-16</v>
      </c>
      <c r="HO278" s="10">
        <v>1.0782342775171E-16</v>
      </c>
      <c r="HP278" s="10">
        <v>1.0627945081052E-16</v>
      </c>
      <c r="HQ278" s="10">
        <v>1.0469641687872801E-16</v>
      </c>
      <c r="HR278" s="10">
        <v>1.0306713421831499E-16</v>
      </c>
      <c r="HS278" s="10">
        <v>1.0138904759924E-16</v>
      </c>
      <c r="HT278" s="10">
        <v>9.9705756326279494E-17</v>
      </c>
      <c r="HU278" s="10">
        <v>9.8168196364120099E-17</v>
      </c>
      <c r="HV278" s="10">
        <v>9.7022799488383001E-17</v>
      </c>
      <c r="HW278" s="10">
        <v>9.3290580874775995E-17</v>
      </c>
      <c r="HX278" s="10">
        <v>1.18439696345915E-16</v>
      </c>
      <c r="HY278" s="10">
        <v>1.17034169634238E-16</v>
      </c>
      <c r="HZ278" s="10">
        <v>1.1558886989042101E-16</v>
      </c>
      <c r="IA278" s="10">
        <v>1.1410311755597599E-16</v>
      </c>
      <c r="IB278" s="10">
        <v>1.1258572211571499E-16</v>
      </c>
      <c r="IC278" s="10">
        <v>1.1103723740730399E-16</v>
      </c>
      <c r="ID278" s="10">
        <v>1.09468445638231E-16</v>
      </c>
      <c r="IE278" s="10">
        <v>1.0788132221640701E-16</v>
      </c>
      <c r="IF278" s="10">
        <v>1.0627230562066E-16</v>
      </c>
      <c r="IG278" s="10">
        <v>1.0463054539894401E-16</v>
      </c>
      <c r="IH278" s="10">
        <v>1.02954428709952E-16</v>
      </c>
      <c r="II278" s="10">
        <v>1.01293356850181E-16</v>
      </c>
      <c r="IJ278" s="10">
        <v>9.98014822301088E-17</v>
      </c>
      <c r="IK278" s="10">
        <v>9.8730866103391306E-17</v>
      </c>
      <c r="IL278" s="10">
        <v>9.5000527528013E-17</v>
      </c>
      <c r="IM278" s="10">
        <v>1.5013065923696401E-14</v>
      </c>
      <c r="IN278" s="10">
        <v>8.9606490763980594E-22</v>
      </c>
      <c r="IO278" s="10">
        <v>9.5973477553964092E-22</v>
      </c>
      <c r="IP278" s="10">
        <v>1.02271525476917E-21</v>
      </c>
      <c r="IQ278" s="10">
        <v>1.08430128438965E-21</v>
      </c>
      <c r="IR278" s="10">
        <v>1.1437653679350001E-21</v>
      </c>
      <c r="IS278" s="10">
        <v>1.20037140397558E-21</v>
      </c>
      <c r="IT278" s="10">
        <v>1.25338953456263E-21</v>
      </c>
      <c r="IU278" s="10">
        <v>1.30211160448846E-21</v>
      </c>
      <c r="IV278" s="10">
        <v>1.3458667809657199E-21</v>
      </c>
      <c r="IW278" s="10">
        <v>1.38403685649574E-21</v>
      </c>
      <c r="IX278" s="10">
        <v>1.4160707493770499E-21</v>
      </c>
      <c r="IY278" s="10">
        <v>1.44149772765195E-21</v>
      </c>
      <c r="IZ278" s="10">
        <v>1.4599389134866799E-21</v>
      </c>
      <c r="JA278" s="10">
        <v>1.47111667520435E-21</v>
      </c>
      <c r="JB278" s="10">
        <v>1.47486158161818E-21</v>
      </c>
      <c r="JC278" s="10">
        <v>8.9606490763980594E-22</v>
      </c>
      <c r="JD278" s="10">
        <v>9.5973477553963998E-22</v>
      </c>
      <c r="JE278" s="10">
        <v>1.02271525476917E-21</v>
      </c>
      <c r="JF278" s="10">
        <v>1.08430128438965E-21</v>
      </c>
      <c r="JG278" s="10">
        <v>1.1437653679350001E-21</v>
      </c>
      <c r="JH278" s="10">
        <v>1.20037140397558E-21</v>
      </c>
      <c r="JI278" s="10">
        <v>1.25338953456263E-21</v>
      </c>
      <c r="JJ278" s="10">
        <v>1.30211160448846E-21</v>
      </c>
      <c r="JK278" s="10">
        <v>1.3458667809657199E-21</v>
      </c>
      <c r="JL278" s="10">
        <v>1.3840368564957301E-21</v>
      </c>
      <c r="JM278" s="10">
        <v>1.4160707493770499E-21</v>
      </c>
      <c r="JN278" s="10">
        <v>1.44149772765195E-21</v>
      </c>
      <c r="JO278" s="10">
        <v>1.4599389134866799E-21</v>
      </c>
      <c r="JP278" s="10">
        <v>1.47111667520435E-21</v>
      </c>
      <c r="JQ278" s="10">
        <v>1.47486158161818E-21</v>
      </c>
      <c r="JR278" s="10">
        <v>2.7971466797304101E-18</v>
      </c>
      <c r="JS278" s="10">
        <v>2.83485836656661E-18</v>
      </c>
      <c r="JT278" s="9">
        <v>8.1489642653047394</v>
      </c>
      <c r="JU278" s="9">
        <v>8770.8493735026095</v>
      </c>
      <c r="JV278" s="9">
        <v>2.3308030469210501</v>
      </c>
      <c r="JW278" s="9">
        <v>1.4436937579617799E-3</v>
      </c>
      <c r="JX278" s="9">
        <v>0</v>
      </c>
      <c r="JY278" s="9">
        <v>6531.1163945058097</v>
      </c>
      <c r="JZ278" s="9">
        <v>5130.2530217067397</v>
      </c>
      <c r="KA278" s="9">
        <v>5214.2007464511998</v>
      </c>
      <c r="KB278" s="9">
        <v>5541.2718489007202</v>
      </c>
      <c r="KC278" s="9">
        <v>5368.9560002288699</v>
      </c>
      <c r="KD278" s="9">
        <v>5503.50914478502</v>
      </c>
      <c r="KE278" s="9">
        <v>5623.6718117620303</v>
      </c>
      <c r="KF278" s="9">
        <v>6411.1083766291003</v>
      </c>
      <c r="KG278" s="9">
        <v>6043.19124198796</v>
      </c>
      <c r="KH278" s="9">
        <v>6518.9821563488003</v>
      </c>
      <c r="KI278" s="9">
        <v>7691.1029732077104</v>
      </c>
      <c r="KJ278" s="9">
        <v>9041.0854223142196</v>
      </c>
      <c r="KK278" s="9">
        <v>11490.009669389499</v>
      </c>
      <c r="KL278" s="9">
        <v>21890.314066690898</v>
      </c>
      <c r="KM278" s="9">
        <v>29851.430893716901</v>
      </c>
      <c r="KN278" s="9">
        <v>5145.38714794721</v>
      </c>
      <c r="KO278" s="9">
        <v>5177.3605685584698</v>
      </c>
      <c r="KP278" s="9">
        <v>5647.0267447234801</v>
      </c>
      <c r="KQ278" s="9">
        <v>5396.2344851858898</v>
      </c>
      <c r="KR278" s="9">
        <v>5768.4418629931697</v>
      </c>
      <c r="KS278" s="9">
        <v>5548.4392837749001</v>
      </c>
      <c r="KT278" s="9">
        <v>5682.06551525746</v>
      </c>
      <c r="KU278" s="9">
        <v>5801.2613168233001</v>
      </c>
      <c r="KV278" s="9">
        <v>6005.1245605159302</v>
      </c>
      <c r="KW278" s="9">
        <v>6413.7194603034905</v>
      </c>
      <c r="KX278" s="9">
        <v>6810.8581736096303</v>
      </c>
      <c r="KY278" s="9">
        <v>7918.8976301642997</v>
      </c>
      <c r="KZ278" s="9">
        <v>10472.683021652199</v>
      </c>
      <c r="LA278" s="9">
        <v>12791.384615794501</v>
      </c>
      <c r="LB278" s="9">
        <v>22506.195413228801</v>
      </c>
      <c r="LC278" s="9">
        <v>578685.45536112797</v>
      </c>
      <c r="LD278" s="9" t="s">
        <v>66</v>
      </c>
    </row>
    <row r="279" spans="1:316" x14ac:dyDescent="0.25">
      <c r="A279" s="9">
        <v>6.5</v>
      </c>
      <c r="B279" s="9">
        <v>1.21491228070175E-2</v>
      </c>
      <c r="C279" s="10">
        <v>3.2417459709055902E-5</v>
      </c>
      <c r="D279" s="10">
        <v>4.1494802336403698E-9</v>
      </c>
      <c r="E279" s="9">
        <v>1484.76634541252</v>
      </c>
      <c r="F279" s="9">
        <v>68.439313666000004</v>
      </c>
      <c r="G279" s="9">
        <v>71.001511845036703</v>
      </c>
      <c r="H279" s="9">
        <v>1.54999999999999E-3</v>
      </c>
      <c r="I279" s="10">
        <v>1.3596491228070101E-7</v>
      </c>
      <c r="J279" s="9">
        <v>5.4476604525633796</v>
      </c>
      <c r="K279" s="9">
        <v>5.4268098323253602</v>
      </c>
      <c r="L279" s="9">
        <v>344.22292375088301</v>
      </c>
      <c r="M279" s="9">
        <v>0.74833012523090603</v>
      </c>
      <c r="N279" s="9">
        <v>2.5418852311976199</v>
      </c>
      <c r="O279" s="9">
        <v>38.068817111102398</v>
      </c>
      <c r="P279" s="10">
        <v>5.4433262513512196E-4</v>
      </c>
      <c r="Q279" s="10">
        <v>5.4433990834265795E-4</v>
      </c>
      <c r="R279" s="9">
        <v>30</v>
      </c>
      <c r="S279" s="9">
        <v>0.22666077450930799</v>
      </c>
      <c r="T279" s="10">
        <v>1.83856827405049E-4</v>
      </c>
      <c r="U279" s="9">
        <v>0</v>
      </c>
      <c r="V279" s="9">
        <v>-5.55</v>
      </c>
      <c r="W279" s="9">
        <v>0</v>
      </c>
      <c r="X279" s="10">
        <v>5.8221263070277297E-5</v>
      </c>
      <c r="Y279" s="10">
        <v>5.9206934896879898E-5</v>
      </c>
      <c r="Z279" s="9">
        <v>0.10562667848083</v>
      </c>
      <c r="AA279" s="9">
        <v>9.0126976111577703E-3</v>
      </c>
      <c r="AB279" s="9">
        <v>1.8374738939527901E-2</v>
      </c>
      <c r="AC279" s="9">
        <v>1.9505294490675801E-2</v>
      </c>
      <c r="AD279" s="9">
        <v>2.0443230193291799E-2</v>
      </c>
      <c r="AE279" s="9">
        <v>2.18767782841514E-2</v>
      </c>
      <c r="AF279" s="9">
        <v>2.2893445510718001E-2</v>
      </c>
      <c r="AG279" s="9">
        <v>2.4098482065954101E-2</v>
      </c>
      <c r="AH279" s="9">
        <v>2.5191342811382099E-2</v>
      </c>
      <c r="AI279" s="9">
        <v>2.63161906164107E-2</v>
      </c>
      <c r="AJ279" s="9">
        <v>2.7416172818023499E-2</v>
      </c>
      <c r="AK279" s="9">
        <v>2.8418511526175302E-2</v>
      </c>
      <c r="AL279" s="9">
        <v>2.93678520951254E-2</v>
      </c>
      <c r="AM279" s="9">
        <v>3.02487522944348E-2</v>
      </c>
      <c r="AN279" s="9">
        <v>3.09859281080892E-2</v>
      </c>
      <c r="AO279" s="9">
        <v>3.1746916014079203E-2</v>
      </c>
      <c r="AP279" s="9">
        <v>3.2558122373508899E-2</v>
      </c>
      <c r="AQ279" s="9">
        <v>1.7828912493992599E-2</v>
      </c>
      <c r="AR279" s="9">
        <v>1.9162013689405299E-2</v>
      </c>
      <c r="AS279" s="9">
        <v>2.0364408682137999E-2</v>
      </c>
      <c r="AT279" s="9">
        <v>2.1521130140178101E-2</v>
      </c>
      <c r="AU279" s="9">
        <v>2.2714243144656698E-2</v>
      </c>
      <c r="AV279" s="9">
        <v>2.37140512991025E-2</v>
      </c>
      <c r="AW279" s="9">
        <v>2.4883333452780002E-2</v>
      </c>
      <c r="AX279" s="9">
        <v>2.5978816992403501E-2</v>
      </c>
      <c r="AY279" s="9">
        <v>2.7040068300843802E-2</v>
      </c>
      <c r="AZ279" s="9">
        <v>2.80518808717879E-2</v>
      </c>
      <c r="BA279" s="9">
        <v>2.9019298263658299E-2</v>
      </c>
      <c r="BB279" s="9">
        <v>2.9876989835822602E-2</v>
      </c>
      <c r="BC279" s="9">
        <v>3.0577003877647901E-2</v>
      </c>
      <c r="BD279" s="9">
        <v>3.10925234979414E-2</v>
      </c>
      <c r="BE279" s="9">
        <v>3.2072792765288398E-2</v>
      </c>
      <c r="BF279" s="9">
        <v>1878.97595396367</v>
      </c>
      <c r="BG279" s="9">
        <v>1843.5721416971201</v>
      </c>
      <c r="BH279" s="9">
        <v>1793.4962517956601</v>
      </c>
      <c r="BI279" s="9">
        <v>1788.92290860808</v>
      </c>
      <c r="BJ279" s="9">
        <v>1752.74602479655</v>
      </c>
      <c r="BK279" s="9">
        <v>1735.10024650689</v>
      </c>
      <c r="BL279" s="9">
        <v>1713.48836856923</v>
      </c>
      <c r="BM279" s="9">
        <v>1698.6006260476299</v>
      </c>
      <c r="BN279" s="9">
        <v>1686.8249976371901</v>
      </c>
      <c r="BO279" s="9">
        <v>1674.0704709540901</v>
      </c>
      <c r="BP279" s="9">
        <v>1663.4971381441301</v>
      </c>
      <c r="BQ279" s="9">
        <v>1655.4515361474</v>
      </c>
      <c r="BR279" s="9">
        <v>1648.6758751922</v>
      </c>
      <c r="BS279" s="9">
        <v>1656.7056845637901</v>
      </c>
      <c r="BT279" s="9">
        <v>1629.6329940318001</v>
      </c>
      <c r="BU279" s="9">
        <v>1860.7118701644499</v>
      </c>
      <c r="BV279" s="9">
        <v>1845.4045301911301</v>
      </c>
      <c r="BW279" s="9">
        <v>1818.218950724</v>
      </c>
      <c r="BX279" s="9">
        <v>1789.4368719521201</v>
      </c>
      <c r="BY279" s="9">
        <v>1767.0449948688999</v>
      </c>
      <c r="BZ279" s="9">
        <v>1733.9293117791799</v>
      </c>
      <c r="CA279" s="9">
        <v>1718.1335082339699</v>
      </c>
      <c r="CB279" s="9">
        <v>1701.91791639537</v>
      </c>
      <c r="CC279" s="9">
        <v>1688.5254065535601</v>
      </c>
      <c r="CD279" s="9">
        <v>1677.3481522044401</v>
      </c>
      <c r="CE279" s="9">
        <v>1669.00842248801</v>
      </c>
      <c r="CF279" s="9">
        <v>1660.9896751987101</v>
      </c>
      <c r="CG279" s="9">
        <v>1653.82683554356</v>
      </c>
      <c r="CH279" s="9">
        <v>1651.0741185320701</v>
      </c>
      <c r="CI279" s="9">
        <v>1634.7656131133899</v>
      </c>
      <c r="CJ279" s="9">
        <v>991.05730140409298</v>
      </c>
      <c r="CK279" s="9">
        <v>9.5887762652152903E-2</v>
      </c>
      <c r="CL279" s="9">
        <v>8.5949419146740896E-2</v>
      </c>
      <c r="CM279" s="9">
        <v>7.8955805806967205E-2</v>
      </c>
      <c r="CN279" s="9">
        <v>0.108893635420931</v>
      </c>
      <c r="CO279" s="9">
        <v>9.7655936028058304E-2</v>
      </c>
      <c r="CP279" s="9">
        <v>9.4649087097047002E-2</v>
      </c>
      <c r="CQ279" s="9">
        <v>0.105884810046933</v>
      </c>
      <c r="CR279" s="9">
        <v>0.125559289161848</v>
      </c>
      <c r="CS279" s="9">
        <v>0.12703625605449001</v>
      </c>
      <c r="CT279" s="9">
        <v>0.115709595726202</v>
      </c>
      <c r="CU279" s="9">
        <v>0.14753276768565099</v>
      </c>
      <c r="CV279" s="9">
        <v>0.157270816616949</v>
      </c>
      <c r="CW279" s="9">
        <v>0.19948001799138701</v>
      </c>
      <c r="CX279" s="9">
        <v>0.40567930177733103</v>
      </c>
      <c r="CY279" s="9">
        <v>0.52685639477266799</v>
      </c>
      <c r="CZ279" s="9">
        <v>0.14566511415481401</v>
      </c>
      <c r="DA279" s="9">
        <v>9.1564399936271093E-2</v>
      </c>
      <c r="DB279" s="9">
        <v>9.1743873398464001E-2</v>
      </c>
      <c r="DC279" s="9">
        <v>8.8831167199391006E-2</v>
      </c>
      <c r="DD279" s="9">
        <v>9.8206046077809805E-2</v>
      </c>
      <c r="DE279" s="9">
        <v>9.3826335308341405E-2</v>
      </c>
      <c r="DF279" s="9">
        <v>9.7386380152108099E-2</v>
      </c>
      <c r="DG279" s="9">
        <v>9.8711477336421702E-2</v>
      </c>
      <c r="DH279" s="9">
        <v>0.119658699958912</v>
      </c>
      <c r="DI279" s="9">
        <v>0.110870796266358</v>
      </c>
      <c r="DJ279" s="9">
        <v>0.12292830648590899</v>
      </c>
      <c r="DK279" s="9">
        <v>0.13707912417015899</v>
      </c>
      <c r="DL279" s="9">
        <v>0.18179731565533999</v>
      </c>
      <c r="DM279" s="9">
        <v>0.23530252733635099</v>
      </c>
      <c r="DN279" s="9">
        <v>0.39559720601799703</v>
      </c>
      <c r="DO279" s="9">
        <v>0.86549078712336602</v>
      </c>
      <c r="DP279" s="10">
        <v>1.8171026751949499E-4</v>
      </c>
      <c r="DQ279" s="10">
        <v>1.78765530210577E-4</v>
      </c>
      <c r="DR279" s="10">
        <v>7.7811255658002795E-6</v>
      </c>
      <c r="DS279" s="10">
        <v>8.4200263442042896E-6</v>
      </c>
      <c r="DT279" s="10">
        <v>9.0733386112440306E-6</v>
      </c>
      <c r="DU279" s="10">
        <v>9.7343631212852399E-6</v>
      </c>
      <c r="DV279" s="10">
        <v>1.0398362474906901E-5</v>
      </c>
      <c r="DW279" s="10">
        <v>1.1057912827892001E-5</v>
      </c>
      <c r="DX279" s="10">
        <v>1.1706138739496901E-5</v>
      </c>
      <c r="DY279" s="10">
        <v>1.23366138695511E-5</v>
      </c>
      <c r="DZ279" s="10">
        <v>1.2942631588824999E-5</v>
      </c>
      <c r="EA279" s="10">
        <v>1.35186647481773E-5</v>
      </c>
      <c r="EB279" s="10">
        <v>1.4058951303249199E-5</v>
      </c>
      <c r="EC279" s="10">
        <v>1.4551417854760399E-5</v>
      </c>
      <c r="ED279" s="10">
        <v>1.4966910055134401E-5</v>
      </c>
      <c r="EE279" s="10">
        <v>1.52584122182395E-5</v>
      </c>
      <c r="EF279" s="10">
        <v>1.5905398196727901E-5</v>
      </c>
      <c r="EG279" s="10">
        <v>7.6240181153215701E-6</v>
      </c>
      <c r="EH279" s="10">
        <v>8.2630470448489704E-6</v>
      </c>
      <c r="EI279" s="10">
        <v>8.9145465613162793E-6</v>
      </c>
      <c r="EJ279" s="10">
        <v>9.5735009568201697E-6</v>
      </c>
      <c r="EK279" s="10">
        <v>1.0233610620764899E-5</v>
      </c>
      <c r="EL279" s="10">
        <v>1.08887585946989E-5</v>
      </c>
      <c r="EM279" s="10">
        <v>1.15314541462401E-5</v>
      </c>
      <c r="EN279" s="10">
        <v>1.21546939328236E-5</v>
      </c>
      <c r="EO279" s="10">
        <v>1.2752008410989999E-5</v>
      </c>
      <c r="EP279" s="10">
        <v>1.3318013355197601E-5</v>
      </c>
      <c r="EQ279" s="10">
        <v>1.38465931380333E-5</v>
      </c>
      <c r="ER279" s="10">
        <v>1.43248209362491E-5</v>
      </c>
      <c r="ES279" s="10">
        <v>1.4723527702359199E-5</v>
      </c>
      <c r="ET279" s="10">
        <v>1.4996095980926899E-5</v>
      </c>
      <c r="EU279" s="10">
        <v>1.5620840713986301E-5</v>
      </c>
      <c r="EV279" s="9">
        <v>3.5402485995664801</v>
      </c>
      <c r="EW279" s="9">
        <v>3.3552478252621598</v>
      </c>
      <c r="EX279" s="9">
        <v>0.261009081223326</v>
      </c>
      <c r="EY279" s="9">
        <v>2.35486198348636</v>
      </c>
      <c r="EZ279" s="9">
        <v>2.4719298537987999</v>
      </c>
      <c r="FA279" s="9">
        <v>2.61128383639159</v>
      </c>
      <c r="FB279" s="9">
        <v>2.63217410109071</v>
      </c>
      <c r="FC279" s="9">
        <v>2.75917622034535</v>
      </c>
      <c r="FD279" s="9">
        <v>2.8368395633755399</v>
      </c>
      <c r="FE279" s="9">
        <v>2.9180882560736499</v>
      </c>
      <c r="FF279" s="9">
        <v>2.97455886897114</v>
      </c>
      <c r="FG279" s="9">
        <v>3.02483555905643</v>
      </c>
      <c r="FH279" s="9">
        <v>3.0752295844753501</v>
      </c>
      <c r="FI279" s="9">
        <v>3.1149915227239702</v>
      </c>
      <c r="FJ279" s="9">
        <v>3.1545271589869901</v>
      </c>
      <c r="FK279" s="9">
        <v>3.1816831285831499</v>
      </c>
      <c r="FL279" s="9">
        <v>3.1349879409943502</v>
      </c>
      <c r="FM279" s="9">
        <v>3.2440266989777302</v>
      </c>
      <c r="FN279" s="9">
        <v>2.37431423412154</v>
      </c>
      <c r="FO279" s="9">
        <v>2.44225480116453</v>
      </c>
      <c r="FP279" s="9">
        <v>2.5486072655546699</v>
      </c>
      <c r="FQ279" s="9">
        <v>2.6273819902717399</v>
      </c>
      <c r="FR279" s="9">
        <v>2.72388538425496</v>
      </c>
      <c r="FS279" s="9">
        <v>2.83066498846821</v>
      </c>
      <c r="FT279" s="9">
        <v>2.88867078860005</v>
      </c>
      <c r="FU279" s="9">
        <v>2.9540566730103999</v>
      </c>
      <c r="FV279" s="9">
        <v>3.00782010588062</v>
      </c>
      <c r="FW279" s="9">
        <v>3.0568848202785199</v>
      </c>
      <c r="FX279" s="9">
        <v>3.10066860179704</v>
      </c>
      <c r="FY279" s="9">
        <v>3.1335513966589601</v>
      </c>
      <c r="FZ279" s="9">
        <v>3.1574178106426198</v>
      </c>
      <c r="GA279" s="9">
        <v>3.1649230928579302</v>
      </c>
      <c r="GB279" s="9">
        <v>3.2247645322917098</v>
      </c>
      <c r="GC279" s="9">
        <v>4.7044861119816401</v>
      </c>
      <c r="GD279" s="9">
        <v>0</v>
      </c>
      <c r="GE279" s="9">
        <v>0</v>
      </c>
      <c r="GF279" s="9">
        <v>0</v>
      </c>
      <c r="GG279" s="9">
        <v>0</v>
      </c>
      <c r="GH279" s="9">
        <v>0</v>
      </c>
      <c r="GI279" s="9">
        <v>0</v>
      </c>
      <c r="GJ279" s="10">
        <v>1.5405143681121799E-5</v>
      </c>
      <c r="GK279" s="10">
        <v>1.6683073389053199E-5</v>
      </c>
      <c r="GL279" s="10">
        <v>3.7295749250665703E-5</v>
      </c>
      <c r="GM279" s="10">
        <v>2.06319730956718E-5</v>
      </c>
      <c r="GN279" s="10">
        <v>4.5184264308328201E-5</v>
      </c>
      <c r="GO279" s="10">
        <v>5.0185947802189897E-5</v>
      </c>
      <c r="GP279" s="10">
        <v>1.2859649723719201E-4</v>
      </c>
      <c r="GQ279" s="10">
        <v>4.64931489658487E-5</v>
      </c>
      <c r="GR279" s="9">
        <v>0</v>
      </c>
      <c r="GS279" s="9">
        <v>0</v>
      </c>
      <c r="GT279" s="9">
        <v>0</v>
      </c>
      <c r="GU279" s="9">
        <v>0</v>
      </c>
      <c r="GV279" s="9">
        <v>0</v>
      </c>
      <c r="GW279" s="9">
        <v>0</v>
      </c>
      <c r="GX279" s="9">
        <v>0</v>
      </c>
      <c r="GY279" s="9">
        <v>0</v>
      </c>
      <c r="GZ279" s="9">
        <v>0</v>
      </c>
      <c r="HA279" s="9">
        <v>0</v>
      </c>
      <c r="HB279" s="10">
        <v>1.83856827405049E-4</v>
      </c>
      <c r="HC279" s="9">
        <v>0</v>
      </c>
      <c r="HD279" s="9">
        <v>0</v>
      </c>
      <c r="HE279" s="9">
        <v>0</v>
      </c>
      <c r="HF279" s="9">
        <v>0</v>
      </c>
      <c r="HG279" s="9">
        <v>0</v>
      </c>
      <c r="HH279" s="9">
        <v>0</v>
      </c>
      <c r="HI279" s="10">
        <v>1.4490541872075701E-16</v>
      </c>
      <c r="HJ279" s="10">
        <v>1.43400868556851E-16</v>
      </c>
      <c r="HK279" s="10">
        <v>1.41786044126758E-16</v>
      </c>
      <c r="HL279" s="10">
        <v>1.40095962758735E-16</v>
      </c>
      <c r="HM279" s="10">
        <v>1.3832413107216999E-16</v>
      </c>
      <c r="HN279" s="10">
        <v>1.36494973894998E-16</v>
      </c>
      <c r="HO279" s="10">
        <v>1.3461710561050299E-16</v>
      </c>
      <c r="HP279" s="10">
        <v>1.3269031037894801E-16</v>
      </c>
      <c r="HQ279" s="10">
        <v>1.3071668582447E-16</v>
      </c>
      <c r="HR279" s="10">
        <v>1.28687221087315E-16</v>
      </c>
      <c r="HS279" s="10">
        <v>1.2659864661187801E-16</v>
      </c>
      <c r="HT279" s="10">
        <v>1.2450494779295599E-16</v>
      </c>
      <c r="HU279" s="10">
        <v>1.22593337798506E-16</v>
      </c>
      <c r="HV279" s="10">
        <v>1.21169672087124E-16</v>
      </c>
      <c r="HW279" s="10">
        <v>1.16536011257802E-16</v>
      </c>
      <c r="HX279" s="10">
        <v>1.4789147155423799E-16</v>
      </c>
      <c r="HY279" s="10">
        <v>1.4612516236164499E-16</v>
      </c>
      <c r="HZ279" s="10">
        <v>1.44311634906186E-16</v>
      </c>
      <c r="IA279" s="10">
        <v>1.42449975141858E-16</v>
      </c>
      <c r="IB279" s="10">
        <v>1.4055102419046699E-16</v>
      </c>
      <c r="IC279" s="10">
        <v>1.3861539032659701E-16</v>
      </c>
      <c r="ID279" s="10">
        <v>1.36656357038879E-16</v>
      </c>
      <c r="IE279" s="10">
        <v>1.34676293160737E-16</v>
      </c>
      <c r="IF279" s="10">
        <v>1.32670701948428E-16</v>
      </c>
      <c r="IG279" s="10">
        <v>1.3062604405446401E-16</v>
      </c>
      <c r="IH279" s="10">
        <v>1.2854022574584301E-16</v>
      </c>
      <c r="II279" s="10">
        <v>1.2647442703704899E-16</v>
      </c>
      <c r="IJ279" s="10">
        <v>1.2461982598741899E-16</v>
      </c>
      <c r="IK279" s="10">
        <v>1.23289208565066E-16</v>
      </c>
      <c r="IL279" s="10">
        <v>1.18658892773556E-16</v>
      </c>
      <c r="IM279" s="10">
        <v>1.9294129380264001E-14</v>
      </c>
      <c r="IN279" s="10">
        <v>1.12752725823107E-21</v>
      </c>
      <c r="IO279" s="10">
        <v>1.20743909103046E-21</v>
      </c>
      <c r="IP279" s="10">
        <v>1.28647278871087E-21</v>
      </c>
      <c r="IQ279" s="10">
        <v>1.3637449733195801E-21</v>
      </c>
      <c r="IR279" s="10">
        <v>1.4383444539149599E-21</v>
      </c>
      <c r="IS279" s="10">
        <v>1.50934952277629E-21</v>
      </c>
      <c r="IT279" s="10">
        <v>1.5758465149860601E-21</v>
      </c>
      <c r="IU279" s="10">
        <v>1.6369491233759901E-21</v>
      </c>
      <c r="IV279" s="10">
        <v>1.69181790713831E-21</v>
      </c>
      <c r="IW279" s="10">
        <v>1.7396793992540001E-21</v>
      </c>
      <c r="IX279" s="10">
        <v>1.7798442077736499E-21</v>
      </c>
      <c r="IY279" s="10">
        <v>1.8117235203204402E-21</v>
      </c>
      <c r="IZ279" s="10">
        <v>1.8348434601889601E-21</v>
      </c>
      <c r="JA279" s="10">
        <v>1.8488568050542401E-21</v>
      </c>
      <c r="JB279" s="10">
        <v>1.8535516633137101E-21</v>
      </c>
      <c r="JC279" s="10">
        <v>1.12752725823107E-21</v>
      </c>
      <c r="JD279" s="10">
        <v>1.20743909103046E-21</v>
      </c>
      <c r="JE279" s="10">
        <v>1.28647278871087E-21</v>
      </c>
      <c r="JF279" s="10">
        <v>1.36374497331959E-21</v>
      </c>
      <c r="JG279" s="10">
        <v>1.4383444539149599E-21</v>
      </c>
      <c r="JH279" s="10">
        <v>1.50934952277629E-21</v>
      </c>
      <c r="JI279" s="10">
        <v>1.5758465149860601E-21</v>
      </c>
      <c r="JJ279" s="10">
        <v>1.6369491233759901E-21</v>
      </c>
      <c r="JK279" s="10">
        <v>1.69181790713831E-21</v>
      </c>
      <c r="JL279" s="10">
        <v>1.7396793992540001E-21</v>
      </c>
      <c r="JM279" s="10">
        <v>1.7798442077736499E-21</v>
      </c>
      <c r="JN279" s="10">
        <v>1.8117235203204402E-21</v>
      </c>
      <c r="JO279" s="10">
        <v>1.8348434601889601E-21</v>
      </c>
      <c r="JP279" s="10">
        <v>1.8488568050542499E-21</v>
      </c>
      <c r="JQ279" s="10">
        <v>1.8535516633137101E-21</v>
      </c>
      <c r="JR279" s="10">
        <v>3.5473574153978997E-18</v>
      </c>
      <c r="JS279" s="10">
        <v>3.5947693967766698E-18</v>
      </c>
      <c r="JT279" s="9">
        <v>8.0085721150372198</v>
      </c>
      <c r="JU279" s="9">
        <v>8545.1692427658509</v>
      </c>
      <c r="JV279" s="9">
        <v>2.3106380237266602</v>
      </c>
      <c r="JW279" s="9">
        <v>1.4436937579617799E-3</v>
      </c>
      <c r="JX279" s="9">
        <v>0</v>
      </c>
      <c r="JY279" s="9">
        <v>4989.5837219720697</v>
      </c>
      <c r="JZ279" s="9">
        <v>4966.9656597009898</v>
      </c>
      <c r="KA279" s="9">
        <v>5072.8257702330502</v>
      </c>
      <c r="KB279" s="9">
        <v>6084.5509636755496</v>
      </c>
      <c r="KC279" s="9">
        <v>5388.8088374316603</v>
      </c>
      <c r="KD279" s="9">
        <v>5380.5421558111302</v>
      </c>
      <c r="KE279" s="9">
        <v>5642.83638030562</v>
      </c>
      <c r="KF279" s="9">
        <v>5943.3178207377196</v>
      </c>
      <c r="KG279" s="9">
        <v>6113.9839234112096</v>
      </c>
      <c r="KH279" s="9">
        <v>6155.5761035363403</v>
      </c>
      <c r="KI279" s="9">
        <v>7330.3960173298901</v>
      </c>
      <c r="KJ279" s="9">
        <v>7348.1937165223799</v>
      </c>
      <c r="KK279" s="9">
        <v>8426.1524485354294</v>
      </c>
      <c r="KL279" s="9">
        <v>11747.6301494118</v>
      </c>
      <c r="KM279" s="9">
        <v>16134.550323245199</v>
      </c>
      <c r="KN279" s="9">
        <v>5345.8652663063804</v>
      </c>
      <c r="KO279" s="9">
        <v>5180.2721031938599</v>
      </c>
      <c r="KP279" s="9">
        <v>5140.1320632385796</v>
      </c>
      <c r="KQ279" s="9">
        <v>5757.9432343666203</v>
      </c>
      <c r="KR279" s="9">
        <v>5328.3049797552703</v>
      </c>
      <c r="KS279" s="9">
        <v>5470.9151380480798</v>
      </c>
      <c r="KT279" s="9">
        <v>5565.5223390096398</v>
      </c>
      <c r="KU279" s="9">
        <v>5687.0470920306398</v>
      </c>
      <c r="KV279" s="9">
        <v>6222.1086231372301</v>
      </c>
      <c r="KW279" s="9">
        <v>6073.0397212879097</v>
      </c>
      <c r="KX279" s="9">
        <v>6363.7872038481701</v>
      </c>
      <c r="KY279" s="9">
        <v>6810.4225281318704</v>
      </c>
      <c r="KZ279" s="9">
        <v>7893.55362314181</v>
      </c>
      <c r="LA279" s="9">
        <v>9896.6363739202206</v>
      </c>
      <c r="LB279" s="9">
        <v>13154.3070610673</v>
      </c>
      <c r="LC279" s="9">
        <v>576247.91096212994</v>
      </c>
      <c r="LD279" s="9" t="s">
        <v>66</v>
      </c>
    </row>
    <row r="280" spans="1:316" x14ac:dyDescent="0.25">
      <c r="A280" s="9">
        <v>6.9999999999999698</v>
      </c>
      <c r="B280" s="9">
        <v>1.2192982456140301E-2</v>
      </c>
      <c r="C280" s="10">
        <v>3.2737858542416097E-5</v>
      </c>
      <c r="D280" s="10">
        <v>4.1022051710055603E-9</v>
      </c>
      <c r="E280" s="9">
        <v>1482.2301568642199</v>
      </c>
      <c r="F280" s="9">
        <v>68.061230183999996</v>
      </c>
      <c r="G280" s="9">
        <v>70.202321836840795</v>
      </c>
      <c r="H280" s="9">
        <v>1.54999999999999E-3</v>
      </c>
      <c r="I280" s="10">
        <v>1.3596491228070101E-7</v>
      </c>
      <c r="J280" s="9">
        <v>4.4762381435530996</v>
      </c>
      <c r="K280" s="9">
        <v>4.4288869507095399</v>
      </c>
      <c r="L280" s="9">
        <v>346.46104282265998</v>
      </c>
      <c r="M280" s="9">
        <v>0.75319572775096499</v>
      </c>
      <c r="N280" s="9">
        <v>2.5112761250415598</v>
      </c>
      <c r="O280" s="9">
        <v>39.3244551736232</v>
      </c>
      <c r="P280" s="10">
        <v>5.4433262513512196E-4</v>
      </c>
      <c r="Q280" s="10">
        <v>5.4433990834265795E-4</v>
      </c>
      <c r="R280" s="9">
        <v>30</v>
      </c>
      <c r="S280" s="9">
        <v>0.223607728862805</v>
      </c>
      <c r="T280" s="10">
        <v>1.81452752154039E-4</v>
      </c>
      <c r="U280" s="9">
        <v>0</v>
      </c>
      <c r="V280" s="9">
        <v>-5.55</v>
      </c>
      <c r="W280" s="9">
        <v>0</v>
      </c>
      <c r="X280" s="10">
        <v>5.8615577745085998E-5</v>
      </c>
      <c r="Y280" s="10">
        <v>5.9600452609735503E-5</v>
      </c>
      <c r="Z280" s="9">
        <v>0.106092369236155</v>
      </c>
      <c r="AA280" s="9">
        <v>8.9722038531064603E-3</v>
      </c>
      <c r="AB280" s="9">
        <v>1.8443337262917001E-2</v>
      </c>
      <c r="AC280" s="9">
        <v>1.9576863668471101E-2</v>
      </c>
      <c r="AD280" s="9">
        <v>2.0518901947774899E-2</v>
      </c>
      <c r="AE280" s="9">
        <v>2.1968244576619299E-2</v>
      </c>
      <c r="AF280" s="9">
        <v>2.29878523128926E-2</v>
      </c>
      <c r="AG280" s="9">
        <v>2.4194131834964699E-2</v>
      </c>
      <c r="AH280" s="9">
        <v>2.52827313078933E-2</v>
      </c>
      <c r="AI280" s="9">
        <v>2.6431330019471899E-2</v>
      </c>
      <c r="AJ280" s="9">
        <v>2.7514118651312602E-2</v>
      </c>
      <c r="AK280" s="9">
        <v>2.8520571871079699E-2</v>
      </c>
      <c r="AL280" s="9">
        <v>2.9479375459378399E-2</v>
      </c>
      <c r="AM280" s="9">
        <v>3.03583895949797E-2</v>
      </c>
      <c r="AN280" s="9">
        <v>3.11029259037768E-2</v>
      </c>
      <c r="AO280" s="9">
        <v>3.1890989227569902E-2</v>
      </c>
      <c r="AP280" s="9">
        <v>3.2733104599395497E-2</v>
      </c>
      <c r="AQ280" s="9">
        <v>1.7899138832545299E-2</v>
      </c>
      <c r="AR280" s="9">
        <v>1.9237639691019302E-2</v>
      </c>
      <c r="AS280" s="9">
        <v>2.0441310438088701E-2</v>
      </c>
      <c r="AT280" s="9">
        <v>2.1617674460783699E-2</v>
      </c>
      <c r="AU280" s="9">
        <v>2.27989743995996E-2</v>
      </c>
      <c r="AV280" s="9">
        <v>2.38103027722248E-2</v>
      </c>
      <c r="AW280" s="9">
        <v>2.4974274596989299E-2</v>
      </c>
      <c r="AX280" s="9">
        <v>2.6072143679312501E-2</v>
      </c>
      <c r="AY280" s="9">
        <v>2.71401432770377E-2</v>
      </c>
      <c r="AZ280" s="9">
        <v>2.8156609623056199E-2</v>
      </c>
      <c r="BA280" s="9">
        <v>2.91233179312941E-2</v>
      </c>
      <c r="BB280" s="9">
        <v>2.9981763103709501E-2</v>
      </c>
      <c r="BC280" s="9">
        <v>3.0692438737878001E-2</v>
      </c>
      <c r="BD280" s="9">
        <v>3.1222786206355699E-2</v>
      </c>
      <c r="BE280" s="9">
        <v>3.2220885107778902E-2</v>
      </c>
      <c r="BF280" s="9">
        <v>1869.4862411957399</v>
      </c>
      <c r="BG280" s="9">
        <v>1834.2423228908699</v>
      </c>
      <c r="BH280" s="9">
        <v>1784.64117256086</v>
      </c>
      <c r="BI280" s="9">
        <v>1781.1595175422899</v>
      </c>
      <c r="BJ280" s="9">
        <v>1745.0735820728901</v>
      </c>
      <c r="BK280" s="9">
        <v>1727.40178427397</v>
      </c>
      <c r="BL280" s="9">
        <v>1705.5249136653999</v>
      </c>
      <c r="BM280" s="9">
        <v>1692.01860841237</v>
      </c>
      <c r="BN280" s="9">
        <v>1679.23253379998</v>
      </c>
      <c r="BO280" s="9">
        <v>1666.7237864497399</v>
      </c>
      <c r="BP280" s="9">
        <v>1656.76281609427</v>
      </c>
      <c r="BQ280" s="9">
        <v>1648.64154738967</v>
      </c>
      <c r="BR280" s="9">
        <v>1642.3456753891201</v>
      </c>
      <c r="BS280" s="9">
        <v>1651.8784612146901</v>
      </c>
      <c r="BT280" s="9">
        <v>1626.73881829843</v>
      </c>
      <c r="BU280" s="9">
        <v>1851.43769576459</v>
      </c>
      <c r="BV280" s="9">
        <v>1836.3595241186799</v>
      </c>
      <c r="BW280" s="9">
        <v>1809.1594027731801</v>
      </c>
      <c r="BX280" s="9">
        <v>1781.921358001</v>
      </c>
      <c r="BY280" s="9">
        <v>1758.4907201672399</v>
      </c>
      <c r="BZ280" s="9">
        <v>1726.2243769803099</v>
      </c>
      <c r="CA280" s="9">
        <v>1710.0151879856001</v>
      </c>
      <c r="CB280" s="9">
        <v>1693.9393752030201</v>
      </c>
      <c r="CC280" s="9">
        <v>1680.9769845247499</v>
      </c>
      <c r="CD280" s="9">
        <v>1670.0590961673299</v>
      </c>
      <c r="CE280" s="9">
        <v>1661.69293447882</v>
      </c>
      <c r="CF280" s="9">
        <v>1653.7820486752901</v>
      </c>
      <c r="CG280" s="9">
        <v>1647.2826765867801</v>
      </c>
      <c r="CH280" s="9">
        <v>1645.38718695886</v>
      </c>
      <c r="CI280" s="9">
        <v>1630.3586059833301</v>
      </c>
      <c r="CJ280" s="9">
        <v>988.98021094179603</v>
      </c>
      <c r="CK280" s="9">
        <v>7.2289890433908696E-2</v>
      </c>
      <c r="CL280" s="9">
        <v>7.3066553144178495E-2</v>
      </c>
      <c r="CM280" s="9">
        <v>7.6923930485540706E-2</v>
      </c>
      <c r="CN280" s="9">
        <v>0.107605814947995</v>
      </c>
      <c r="CO280" s="9">
        <v>0.10682910528445901</v>
      </c>
      <c r="CP280" s="9">
        <v>0.106031884525119</v>
      </c>
      <c r="CQ280" s="9">
        <v>9.5374270659219496E-2</v>
      </c>
      <c r="CR280" s="9">
        <v>0.139348456447487</v>
      </c>
      <c r="CS280" s="9">
        <v>0.105034810672631</v>
      </c>
      <c r="CT280" s="9">
        <v>0.111955899119553</v>
      </c>
      <c r="CU280" s="9">
        <v>0.13241438582274301</v>
      </c>
      <c r="CV280" s="9">
        <v>0.12883907206758199</v>
      </c>
      <c r="CW280" s="9">
        <v>0.14605563167959501</v>
      </c>
      <c r="CX280" s="9">
        <v>0.20829993690079601</v>
      </c>
      <c r="CY280" s="9">
        <v>0.27979910400091701</v>
      </c>
      <c r="CZ280" s="9">
        <v>7.3952319592038199E-2</v>
      </c>
      <c r="DA280" s="9">
        <v>8.0533909654405406E-2</v>
      </c>
      <c r="DB280" s="9">
        <v>7.8673219585129003E-2</v>
      </c>
      <c r="DC280" s="9">
        <v>0.114962907799306</v>
      </c>
      <c r="DD280" s="9">
        <v>8.6825521711831596E-2</v>
      </c>
      <c r="DE280" s="9">
        <v>0.105917286242821</v>
      </c>
      <c r="DF280" s="9">
        <v>9.2710107865388205E-2</v>
      </c>
      <c r="DG280" s="9">
        <v>9.51414957281497E-2</v>
      </c>
      <c r="DH280" s="9">
        <v>0.10761982109407001</v>
      </c>
      <c r="DI280" s="9">
        <v>0.11556879174752401</v>
      </c>
      <c r="DJ280" s="9">
        <v>0.113891270386402</v>
      </c>
      <c r="DK280" s="9">
        <v>0.11637133114922001</v>
      </c>
      <c r="DL280" s="9">
        <v>0.13994327267935699</v>
      </c>
      <c r="DM280" s="9">
        <v>0.17288991911342899</v>
      </c>
      <c r="DN280" s="9">
        <v>0.21880933964748001</v>
      </c>
      <c r="DO280" s="9">
        <v>0.87255888336482201</v>
      </c>
      <c r="DP280" s="10">
        <v>1.8291230514500001E-4</v>
      </c>
      <c r="DQ280" s="10">
        <v>1.7996756783608201E-4</v>
      </c>
      <c r="DR280" s="10">
        <v>7.8383439501892597E-6</v>
      </c>
      <c r="DS280" s="10">
        <v>8.4812903576444702E-6</v>
      </c>
      <c r="DT280" s="10">
        <v>9.1386031914176697E-6</v>
      </c>
      <c r="DU280" s="10">
        <v>9.8035385564735608E-6</v>
      </c>
      <c r="DV280" s="10">
        <v>1.0471313012123E-5</v>
      </c>
      <c r="DW280" s="10">
        <v>1.11344561537159E-5</v>
      </c>
      <c r="DX280" s="10">
        <v>1.1786046396910299E-5</v>
      </c>
      <c r="DY280" s="10">
        <v>1.2419612648487399E-5</v>
      </c>
      <c r="DZ280" s="10">
        <v>1.3028405899880701E-5</v>
      </c>
      <c r="EA280" s="10">
        <v>1.3606859959010499E-5</v>
      </c>
      <c r="EB280" s="10">
        <v>1.41491779867709E-5</v>
      </c>
      <c r="EC280" s="10">
        <v>1.4643256868535601E-5</v>
      </c>
      <c r="ED280" s="10">
        <v>1.50599183436879E-5</v>
      </c>
      <c r="EE280" s="10">
        <v>1.5352129205394601E-5</v>
      </c>
      <c r="EF280" s="10">
        <v>1.5999352614758E-5</v>
      </c>
      <c r="EG280" s="10">
        <v>7.6812364997105401E-6</v>
      </c>
      <c r="EH280" s="10">
        <v>8.3243110582891594E-6</v>
      </c>
      <c r="EI280" s="10">
        <v>8.9798111414899099E-6</v>
      </c>
      <c r="EJ280" s="10">
        <v>9.6426763920084906E-6</v>
      </c>
      <c r="EK280" s="10">
        <v>1.0306561157981E-5</v>
      </c>
      <c r="EL280" s="10">
        <v>1.0965301920522801E-5</v>
      </c>
      <c r="EM280" s="10">
        <v>1.16113618036535E-5</v>
      </c>
      <c r="EN280" s="10">
        <v>1.22376927117598E-5</v>
      </c>
      <c r="EO280" s="10">
        <v>1.2837782722045701E-5</v>
      </c>
      <c r="EP280" s="10">
        <v>1.3406208566030899E-5</v>
      </c>
      <c r="EQ280" s="10">
        <v>1.39368198215551E-5</v>
      </c>
      <c r="ER280" s="10">
        <v>1.44166599500242E-5</v>
      </c>
      <c r="ES280" s="10">
        <v>1.48165359909127E-5</v>
      </c>
      <c r="ET280" s="10">
        <v>1.5089812968082001E-5</v>
      </c>
      <c r="EU280" s="10">
        <v>1.5714795132016499E-5</v>
      </c>
      <c r="EV280" s="9">
        <v>3.5362899214650798</v>
      </c>
      <c r="EW280" s="9">
        <v>3.3539438111487301</v>
      </c>
      <c r="EX280" s="9">
        <v>0.259420461312796</v>
      </c>
      <c r="EY280" s="9">
        <v>2.36325891004768</v>
      </c>
      <c r="EZ280" s="9">
        <v>2.4797142216673902</v>
      </c>
      <c r="FA280" s="9">
        <v>2.6195156191640598</v>
      </c>
      <c r="FB280" s="9">
        <v>2.6395720574891799</v>
      </c>
      <c r="FC280" s="9">
        <v>2.7622531039341198</v>
      </c>
      <c r="FD280" s="9">
        <v>2.8402929526389298</v>
      </c>
      <c r="FE280" s="9">
        <v>2.9254202762605699</v>
      </c>
      <c r="FF280" s="9">
        <v>2.9708235827810401</v>
      </c>
      <c r="FG280" s="9">
        <v>3.0318064956042301</v>
      </c>
      <c r="FH280" s="9">
        <v>3.0807171648680698</v>
      </c>
      <c r="FI280" s="9">
        <v>3.1207007576482102</v>
      </c>
      <c r="FJ280" s="9">
        <v>3.16021680331475</v>
      </c>
      <c r="FK280" s="9">
        <v>3.1873291296445498</v>
      </c>
      <c r="FL280" s="9">
        <v>3.1413362382940999</v>
      </c>
      <c r="FM280" s="9">
        <v>3.2465772305812202</v>
      </c>
      <c r="FN280" s="9">
        <v>2.3831014872521701</v>
      </c>
      <c r="FO280" s="9">
        <v>2.45020044730708</v>
      </c>
      <c r="FP280" s="9">
        <v>2.5571091896367002</v>
      </c>
      <c r="FQ280" s="9">
        <v>2.6319657803947001</v>
      </c>
      <c r="FR280" s="9">
        <v>2.7320445768911399</v>
      </c>
      <c r="FS280" s="9">
        <v>2.8350891320486902</v>
      </c>
      <c r="FT280" s="9">
        <v>2.8963328694059798</v>
      </c>
      <c r="FU280" s="9">
        <v>2.96157634314305</v>
      </c>
      <c r="FV280" s="9">
        <v>3.0148020799569899</v>
      </c>
      <c r="FW280" s="9">
        <v>3.06202418808564</v>
      </c>
      <c r="FX280" s="9">
        <v>3.10605981237094</v>
      </c>
      <c r="FY280" s="9">
        <v>3.1402274283879801</v>
      </c>
      <c r="FZ280" s="9">
        <v>3.1629065910355898</v>
      </c>
      <c r="GA280" s="9">
        <v>3.1714033307008398</v>
      </c>
      <c r="GB280" s="9">
        <v>3.2304060877244498</v>
      </c>
      <c r="GC280" s="9">
        <v>4.7044861119816099</v>
      </c>
      <c r="GD280" s="9">
        <v>0</v>
      </c>
      <c r="GE280" s="9">
        <v>0</v>
      </c>
      <c r="GF280" s="9">
        <v>0</v>
      </c>
      <c r="GG280" s="9">
        <v>0</v>
      </c>
      <c r="GH280" s="9">
        <v>0</v>
      </c>
      <c r="GI280" s="9">
        <v>0</v>
      </c>
      <c r="GJ280" s="10">
        <v>1.55195804498998E-5</v>
      </c>
      <c r="GK280" s="10">
        <v>1.6805601415933601E-5</v>
      </c>
      <c r="GL280" s="10">
        <v>3.7564629281389599E-5</v>
      </c>
      <c r="GM280" s="10">
        <v>2.0777874170104001E-5</v>
      </c>
      <c r="GN280" s="10">
        <v>3.3711119877892297E-5</v>
      </c>
      <c r="GO280" s="10">
        <v>6.2309540379084107E-5</v>
      </c>
      <c r="GP280" s="10">
        <v>1.2941746131631601E-4</v>
      </c>
      <c r="GQ280" s="10">
        <v>4.6774066090462499E-5</v>
      </c>
      <c r="GR280" s="9">
        <v>0</v>
      </c>
      <c r="GS280" s="9">
        <v>0</v>
      </c>
      <c r="GT280" s="9">
        <v>0</v>
      </c>
      <c r="GU280" s="9">
        <v>0</v>
      </c>
      <c r="GV280" s="9">
        <v>0</v>
      </c>
      <c r="GW280" s="9">
        <v>0</v>
      </c>
      <c r="GX280" s="9">
        <v>0</v>
      </c>
      <c r="GY280" s="9">
        <v>0</v>
      </c>
      <c r="GZ280" s="9">
        <v>0</v>
      </c>
      <c r="HA280" s="9">
        <v>0</v>
      </c>
      <c r="HB280" s="10">
        <v>1.81452752154039E-4</v>
      </c>
      <c r="HC280" s="9">
        <v>0</v>
      </c>
      <c r="HD280" s="9">
        <v>0</v>
      </c>
      <c r="HE280" s="9">
        <v>0</v>
      </c>
      <c r="HF280" s="9">
        <v>0</v>
      </c>
      <c r="HG280" s="9">
        <v>0</v>
      </c>
      <c r="HH280" s="9">
        <v>0</v>
      </c>
      <c r="HI280" s="10">
        <v>1.7654434580294901E-16</v>
      </c>
      <c r="HJ280" s="10">
        <v>1.7469724304859901E-16</v>
      </c>
      <c r="HK280" s="10">
        <v>1.7271906053753901E-16</v>
      </c>
      <c r="HL280" s="10">
        <v>1.70652076585783E-16</v>
      </c>
      <c r="HM280" s="10">
        <v>1.6848835538436001E-16</v>
      </c>
      <c r="HN280" s="10">
        <v>1.6625735142861499E-16</v>
      </c>
      <c r="HO280" s="10">
        <v>1.63969393844139E-16</v>
      </c>
      <c r="HP280" s="10">
        <v>1.6162412651149001E-16</v>
      </c>
      <c r="HQ280" s="10">
        <v>1.5922398772257099E-16</v>
      </c>
      <c r="HR280" s="10">
        <v>1.5675796837617299E-16</v>
      </c>
      <c r="HS280" s="10">
        <v>1.5422199722174801E-16</v>
      </c>
      <c r="HT280" s="10">
        <v>1.5168130944215799E-16</v>
      </c>
      <c r="HU280" s="10">
        <v>1.4936250012367499E-16</v>
      </c>
      <c r="HV280" s="10">
        <v>1.47635989809736E-16</v>
      </c>
      <c r="HW280" s="10">
        <v>1.4202255956048599E-16</v>
      </c>
      <c r="HX280" s="10">
        <v>1.8015527902529901E-16</v>
      </c>
      <c r="HY280" s="10">
        <v>1.77991671935391E-16</v>
      </c>
      <c r="HZ280" s="10">
        <v>1.7577329110566699E-16</v>
      </c>
      <c r="IA280" s="10">
        <v>1.73498948273067E-16</v>
      </c>
      <c r="IB280" s="10">
        <v>1.7118166584217599E-16</v>
      </c>
      <c r="IC280" s="10">
        <v>1.6882209018341299E-16</v>
      </c>
      <c r="ID280" s="10">
        <v>1.6643619552981199E-16</v>
      </c>
      <c r="IE280" s="10">
        <v>1.64026756775311E-16</v>
      </c>
      <c r="IF280" s="10">
        <v>1.6158824198550699E-16</v>
      </c>
      <c r="IG280" s="10">
        <v>1.5910417271578299E-16</v>
      </c>
      <c r="IH280" s="10">
        <v>1.5657190923792299E-16</v>
      </c>
      <c r="II280" s="10">
        <v>1.54065392678809E-16</v>
      </c>
      <c r="IJ280" s="10">
        <v>1.51815988355931E-16</v>
      </c>
      <c r="IK280" s="10">
        <v>1.5020244423967001E-16</v>
      </c>
      <c r="IL280" s="10">
        <v>1.44594249595357E-16</v>
      </c>
      <c r="IM280" s="10">
        <v>2.4184802133829799E-14</v>
      </c>
      <c r="IN280" s="10">
        <v>1.3838153048646701E-21</v>
      </c>
      <c r="IO280" s="10">
        <v>1.4816580429751501E-21</v>
      </c>
      <c r="IP280" s="10">
        <v>1.57841095784702E-21</v>
      </c>
      <c r="IQ280" s="10">
        <v>1.672994212551E-21</v>
      </c>
      <c r="IR280" s="10">
        <v>1.7642943081274499E-21</v>
      </c>
      <c r="IS280" s="10">
        <v>1.8511851897148501E-21</v>
      </c>
      <c r="IT280" s="10">
        <v>1.9325508835202799E-21</v>
      </c>
      <c r="IU280" s="10">
        <v>2.00730904592283E-21</v>
      </c>
      <c r="IV280" s="10">
        <v>2.0744347410472898E-21</v>
      </c>
      <c r="IW280" s="10">
        <v>2.1329837231535902E-21</v>
      </c>
      <c r="IX280" s="10">
        <v>2.1821144881658099E-21</v>
      </c>
      <c r="IY280" s="10">
        <v>2.2211083763173599E-21</v>
      </c>
      <c r="IZ280" s="10">
        <v>2.2493870554716299E-21</v>
      </c>
      <c r="JA280" s="10">
        <v>2.2665267909254E-21</v>
      </c>
      <c r="JB280" s="10">
        <v>2.2722690096587098E-21</v>
      </c>
      <c r="JC280" s="10">
        <v>1.3838153048646701E-21</v>
      </c>
      <c r="JD280" s="10">
        <v>1.4816580429751501E-21</v>
      </c>
      <c r="JE280" s="10">
        <v>1.57841095784702E-21</v>
      </c>
      <c r="JF280" s="10">
        <v>1.672994212551E-21</v>
      </c>
      <c r="JG280" s="10">
        <v>1.7642943081274499E-21</v>
      </c>
      <c r="JH280" s="10">
        <v>1.8511851897148599E-21</v>
      </c>
      <c r="JI280" s="10">
        <v>1.9325508835202799E-21</v>
      </c>
      <c r="JJ280" s="10">
        <v>2.00730904592283E-21</v>
      </c>
      <c r="JK280" s="10">
        <v>2.0744347410472898E-21</v>
      </c>
      <c r="JL280" s="10">
        <v>2.1329837231535902E-21</v>
      </c>
      <c r="JM280" s="10">
        <v>2.1821144881658099E-21</v>
      </c>
      <c r="JN280" s="10">
        <v>2.2211083763173599E-21</v>
      </c>
      <c r="JO280" s="10">
        <v>2.2493870554716299E-21</v>
      </c>
      <c r="JP280" s="10">
        <v>2.2665267909254E-21</v>
      </c>
      <c r="JQ280" s="10">
        <v>2.2722690096587098E-21</v>
      </c>
      <c r="JR280" s="10">
        <v>4.3883989074843099E-18</v>
      </c>
      <c r="JS280" s="10">
        <v>4.4465409917448397E-18</v>
      </c>
      <c r="JT280" s="9">
        <v>7.8698808972519796</v>
      </c>
      <c r="JU280" s="9">
        <v>8324.1571845987</v>
      </c>
      <c r="JV280" s="9">
        <v>2.2905430065455299</v>
      </c>
      <c r="JW280" s="9">
        <v>1.4436937579617799E-3</v>
      </c>
      <c r="JX280" s="9">
        <v>0</v>
      </c>
      <c r="JY280" s="9">
        <v>4735.7009531753602</v>
      </c>
      <c r="JZ280" s="9">
        <v>5046.7658269705398</v>
      </c>
      <c r="KA280" s="9">
        <v>4974.1822502427603</v>
      </c>
      <c r="KB280" s="9">
        <v>5188.8648624471498</v>
      </c>
      <c r="KC280" s="9">
        <v>5817.6067214799496</v>
      </c>
      <c r="KD280" s="9">
        <v>5823.6263843373199</v>
      </c>
      <c r="KE280" s="9">
        <v>5505.5231145735697</v>
      </c>
      <c r="KF280" s="9">
        <v>7230.7159269807598</v>
      </c>
      <c r="KG280" s="9">
        <v>5854.7200140162104</v>
      </c>
      <c r="KH280" s="9">
        <v>6091.4460569250105</v>
      </c>
      <c r="KI280" s="9">
        <v>6584.8861003102102</v>
      </c>
      <c r="KJ280" s="9">
        <v>6687.4815899372597</v>
      </c>
      <c r="KK280" s="9">
        <v>7211.2410761950096</v>
      </c>
      <c r="KL280" s="9">
        <v>8298.0365520088199</v>
      </c>
      <c r="KM280" s="9">
        <v>11276.0733195506</v>
      </c>
      <c r="KN280" s="9">
        <v>4903.0605562816099</v>
      </c>
      <c r="KO280" s="9">
        <v>4929.3453688682403</v>
      </c>
      <c r="KP280" s="9">
        <v>4937.4247521880798</v>
      </c>
      <c r="KQ280" s="9">
        <v>5387.4583668944897</v>
      </c>
      <c r="KR280" s="9">
        <v>5142.5377258309099</v>
      </c>
      <c r="KS280" s="9">
        <v>5696.9163344748804</v>
      </c>
      <c r="KT280" s="9">
        <v>5479.6924125661499</v>
      </c>
      <c r="KU280" s="9">
        <v>5619.4640017232496</v>
      </c>
      <c r="KV280" s="9">
        <v>5922.2653091673201</v>
      </c>
      <c r="KW280" s="9">
        <v>6048.47114749927</v>
      </c>
      <c r="KX280" s="9">
        <v>6320.4153971360602</v>
      </c>
      <c r="KY280" s="9">
        <v>6355.8563792692103</v>
      </c>
      <c r="KZ280" s="9">
        <v>6956.29943182442</v>
      </c>
      <c r="LA280" s="9">
        <v>7654.6672436354502</v>
      </c>
      <c r="LB280" s="9">
        <v>9488.0830882719201</v>
      </c>
      <c r="LC280" s="9">
        <v>573755.23236400401</v>
      </c>
      <c r="LD280" s="9" t="s">
        <v>66</v>
      </c>
    </row>
    <row r="281" spans="1:316" x14ac:dyDescent="0.25">
      <c r="A281" s="9">
        <v>7.5</v>
      </c>
      <c r="B281" s="9">
        <v>1.22368421052631E-2</v>
      </c>
      <c r="C281" s="10">
        <v>3.3081789601408499E-5</v>
      </c>
      <c r="D281" s="10">
        <v>4.0528590017886297E-9</v>
      </c>
      <c r="E281" s="9">
        <v>1479.1993112446301</v>
      </c>
      <c r="F281" s="9">
        <v>67.532345685999999</v>
      </c>
      <c r="G281" s="9">
        <v>69.346646580377197</v>
      </c>
      <c r="H281" s="9">
        <v>1.54999999999999E-3</v>
      </c>
      <c r="I281" s="10">
        <v>1.3596491228070101E-7</v>
      </c>
      <c r="J281" s="9">
        <v>4.19295423573202</v>
      </c>
      <c r="K281" s="9">
        <v>4.1490895653085804</v>
      </c>
      <c r="L281" s="9">
        <v>348.55751994052599</v>
      </c>
      <c r="M281" s="9">
        <v>0.757753404988323</v>
      </c>
      <c r="N281" s="9">
        <v>2.4780420781394201</v>
      </c>
      <c r="O281" s="9">
        <v>40.563476212692898</v>
      </c>
      <c r="P281" s="10">
        <v>5.4433262513512196E-4</v>
      </c>
      <c r="Q281" s="10">
        <v>5.4433990834265795E-4</v>
      </c>
      <c r="R281" s="9">
        <v>30</v>
      </c>
      <c r="S281" s="9">
        <v>0.22065016735153201</v>
      </c>
      <c r="T281" s="10">
        <v>1.7910061202151801E-4</v>
      </c>
      <c r="U281" s="9">
        <v>0</v>
      </c>
      <c r="V281" s="9">
        <v>-5.55</v>
      </c>
      <c r="W281" s="9">
        <v>0</v>
      </c>
      <c r="X281" s="10">
        <v>5.9008131290484298E-5</v>
      </c>
      <c r="Y281" s="10">
        <v>5.9992221290880298E-5</v>
      </c>
      <c r="Z281" s="9">
        <v>0.106555159131724</v>
      </c>
      <c r="AA281" s="9">
        <v>8.9323259301014903E-3</v>
      </c>
      <c r="AB281" s="9">
        <v>1.8517916836763501E-2</v>
      </c>
      <c r="AC281" s="9">
        <v>1.9675108080530201E-2</v>
      </c>
      <c r="AD281" s="9">
        <v>2.0608521597634301E-2</v>
      </c>
      <c r="AE281" s="9">
        <v>2.2062020611176202E-2</v>
      </c>
      <c r="AF281" s="9">
        <v>2.3099836292870799E-2</v>
      </c>
      <c r="AG281" s="9">
        <v>2.4290203959998199E-2</v>
      </c>
      <c r="AH281" s="9">
        <v>2.5374869999762E-2</v>
      </c>
      <c r="AI281" s="9">
        <v>2.6558300889857701E-2</v>
      </c>
      <c r="AJ281" s="9">
        <v>2.7609399606632799E-2</v>
      </c>
      <c r="AK281" s="9">
        <v>2.86192260474234E-2</v>
      </c>
      <c r="AL281" s="9">
        <v>2.9584617848560198E-2</v>
      </c>
      <c r="AM281" s="9">
        <v>3.04626379992015E-2</v>
      </c>
      <c r="AN281" s="9">
        <v>3.1209162534977901E-2</v>
      </c>
      <c r="AO281" s="9">
        <v>3.2007293339700302E-2</v>
      </c>
      <c r="AP281" s="9">
        <v>3.2869167059284297E-2</v>
      </c>
      <c r="AQ281" s="9">
        <v>1.7968669191371901E-2</v>
      </c>
      <c r="AR281" s="9">
        <v>1.9314263846601201E-2</v>
      </c>
      <c r="AS281" s="9">
        <v>2.0516792292994999E-2</v>
      </c>
      <c r="AT281" s="9">
        <v>2.1702135512855401E-2</v>
      </c>
      <c r="AU281" s="9">
        <v>2.2892481337561998E-2</v>
      </c>
      <c r="AV281" s="9">
        <v>2.39021460540421E-2</v>
      </c>
      <c r="AW281" s="9">
        <v>2.50647809382031E-2</v>
      </c>
      <c r="AX281" s="9">
        <v>2.6164935290476699E-2</v>
      </c>
      <c r="AY281" s="9">
        <v>2.72364334454521E-2</v>
      </c>
      <c r="AZ281" s="9">
        <v>2.8255535649743601E-2</v>
      </c>
      <c r="BA281" s="9">
        <v>2.92256910079099E-2</v>
      </c>
      <c r="BB281" s="9">
        <v>3.0084999272385501E-2</v>
      </c>
      <c r="BC281" s="9">
        <v>3.07977871107473E-2</v>
      </c>
      <c r="BD281" s="9">
        <v>3.1333712528193503E-2</v>
      </c>
      <c r="BE281" s="9">
        <v>3.23411864250246E-2</v>
      </c>
      <c r="BF281" s="9">
        <v>1860.36663261383</v>
      </c>
      <c r="BG281" s="9">
        <v>1827.19269414925</v>
      </c>
      <c r="BH281" s="9">
        <v>1776.7012776178999</v>
      </c>
      <c r="BI281" s="9">
        <v>1773.23449175633</v>
      </c>
      <c r="BJ281" s="9">
        <v>1738.43915961875</v>
      </c>
      <c r="BK281" s="9">
        <v>1719.5661850777501</v>
      </c>
      <c r="BL281" s="9">
        <v>1697.38088334026</v>
      </c>
      <c r="BM281" s="9">
        <v>1686.03466801175</v>
      </c>
      <c r="BN281" s="9">
        <v>1671.24554268062</v>
      </c>
      <c r="BO281" s="9">
        <v>1658.9484972089001</v>
      </c>
      <c r="BP281" s="9">
        <v>1649.38225654541</v>
      </c>
      <c r="BQ281" s="9">
        <v>1641.25403225476</v>
      </c>
      <c r="BR281" s="9">
        <v>1635.1454797101201</v>
      </c>
      <c r="BS281" s="9">
        <v>1645.1920322486801</v>
      </c>
      <c r="BT281" s="9">
        <v>1621.4115544511999</v>
      </c>
      <c r="BU281" s="9">
        <v>1841.7904189994399</v>
      </c>
      <c r="BV281" s="9">
        <v>1827.18580970075</v>
      </c>
      <c r="BW281" s="9">
        <v>1799.7554530929301</v>
      </c>
      <c r="BX281" s="9">
        <v>1773.2348274827</v>
      </c>
      <c r="BY281" s="9">
        <v>1750.3471975167699</v>
      </c>
      <c r="BZ281" s="9">
        <v>1718.03417148584</v>
      </c>
      <c r="CA281" s="9">
        <v>1701.65442840378</v>
      </c>
      <c r="CB281" s="9">
        <v>1685.71143422553</v>
      </c>
      <c r="CC281" s="9">
        <v>1672.9657042390199</v>
      </c>
      <c r="CD281" s="9">
        <v>1662.2067038488699</v>
      </c>
      <c r="CE281" s="9">
        <v>1654.05320196858</v>
      </c>
      <c r="CF281" s="9">
        <v>1646.22771502195</v>
      </c>
      <c r="CG281" s="9">
        <v>1639.91808313909</v>
      </c>
      <c r="CH281" s="9">
        <v>1638.3578803678799</v>
      </c>
      <c r="CI281" s="9">
        <v>1624.12019336867</v>
      </c>
      <c r="CJ281" s="9">
        <v>986.72290116413797</v>
      </c>
      <c r="CK281" s="9">
        <v>8.2954779316890603E-2</v>
      </c>
      <c r="CL281" s="9">
        <v>0.12776065511024101</v>
      </c>
      <c r="CM281" s="9">
        <v>0.102993649500846</v>
      </c>
      <c r="CN281" s="9">
        <v>0.108254533775514</v>
      </c>
      <c r="CO281" s="9">
        <v>0.140386060233227</v>
      </c>
      <c r="CP281" s="9">
        <v>0.106393334976267</v>
      </c>
      <c r="CQ281" s="9">
        <v>9.4784537451757703E-2</v>
      </c>
      <c r="CR281" s="9">
        <v>0.164089111310872</v>
      </c>
      <c r="CS281" s="9">
        <v>9.7332389281055406E-2</v>
      </c>
      <c r="CT281" s="9">
        <v>0.10283283853592599</v>
      </c>
      <c r="CU281" s="9">
        <v>0.115738539794991</v>
      </c>
      <c r="CV281" s="9">
        <v>0.11415174328679401</v>
      </c>
      <c r="CW281" s="9">
        <v>0.119916330269684</v>
      </c>
      <c r="CX281" s="9">
        <v>0.14385669580846799</v>
      </c>
      <c r="CY281" s="9">
        <v>0.19069670096379401</v>
      </c>
      <c r="CZ281" s="9">
        <v>6.9411184607822807E-2</v>
      </c>
      <c r="DA281" s="9">
        <v>8.0770871302953504E-2</v>
      </c>
      <c r="DB281" s="9">
        <v>7.3780327102653406E-2</v>
      </c>
      <c r="DC281" s="9">
        <v>8.8877370798900707E-2</v>
      </c>
      <c r="DD281" s="9">
        <v>0.102309047530264</v>
      </c>
      <c r="DE281" s="9">
        <v>9.6191236808001596E-2</v>
      </c>
      <c r="DF281" s="9">
        <v>9.0027143167618007E-2</v>
      </c>
      <c r="DG281" s="9">
        <v>9.2199894507871902E-2</v>
      </c>
      <c r="DH281" s="9">
        <v>9.7691227249347104E-2</v>
      </c>
      <c r="DI281" s="9">
        <v>0.101773628287294</v>
      </c>
      <c r="DJ281" s="9">
        <v>0.108362116072576</v>
      </c>
      <c r="DK281" s="9">
        <v>0.110161752374846</v>
      </c>
      <c r="DL281" s="9">
        <v>0.115794352271593</v>
      </c>
      <c r="DM281" s="9">
        <v>0.128620091106144</v>
      </c>
      <c r="DN281" s="9">
        <v>0.15442781310231199</v>
      </c>
      <c r="DO281" s="9">
        <v>0.87041427982548703</v>
      </c>
      <c r="DP281" s="10">
        <v>1.8408837521125999E-4</v>
      </c>
      <c r="DQ281" s="10">
        <v>1.8114363790234299E-4</v>
      </c>
      <c r="DR281" s="10">
        <v>7.8943678760521502E-6</v>
      </c>
      <c r="DS281" s="10">
        <v>8.5412667178960399E-6</v>
      </c>
      <c r="DT281" s="10">
        <v>9.20248741378809E-6</v>
      </c>
      <c r="DU281" s="10">
        <v>9.8712425136799608E-6</v>
      </c>
      <c r="DV281" s="10">
        <v>1.05427036766732E-5</v>
      </c>
      <c r="DW281" s="10">
        <v>1.12093551026511E-5</v>
      </c>
      <c r="DX281" s="10">
        <v>1.1864230227730699E-5</v>
      </c>
      <c r="DY281" s="10">
        <v>1.2500814342634099E-5</v>
      </c>
      <c r="DZ281" s="10">
        <v>1.3112317142682E-5</v>
      </c>
      <c r="EA281" s="10">
        <v>1.3693134395942901E-5</v>
      </c>
      <c r="EB281" s="10">
        <v>1.4237435366353199E-5</v>
      </c>
      <c r="EC281" s="10">
        <v>1.47330879933611E-5</v>
      </c>
      <c r="ED281" s="10">
        <v>1.5150890724202399E-5</v>
      </c>
      <c r="EE281" s="10">
        <v>1.54437932871904E-5</v>
      </c>
      <c r="EF281" s="10">
        <v>1.6091248430422801E-5</v>
      </c>
      <c r="EG281" s="10">
        <v>7.7372604255734306E-6</v>
      </c>
      <c r="EH281" s="10">
        <v>8.3842874185407105E-6</v>
      </c>
      <c r="EI281" s="10">
        <v>9.0436953638603201E-6</v>
      </c>
      <c r="EJ281" s="10">
        <v>9.7103803492148804E-6</v>
      </c>
      <c r="EK281" s="10">
        <v>1.03779518225312E-5</v>
      </c>
      <c r="EL281" s="10">
        <v>1.10402008694581E-5</v>
      </c>
      <c r="EM281" s="10">
        <v>1.1689545634474E-5</v>
      </c>
      <c r="EN281" s="10">
        <v>1.23188944059065E-5</v>
      </c>
      <c r="EO281" s="10">
        <v>1.2921693964847E-5</v>
      </c>
      <c r="EP281" s="10">
        <v>1.3492483002963199E-5</v>
      </c>
      <c r="EQ281" s="10">
        <v>1.40250772011373E-5</v>
      </c>
      <c r="ER281" s="10">
        <v>1.4506491074849801E-5</v>
      </c>
      <c r="ES281" s="10">
        <v>1.4907508371427199E-5</v>
      </c>
      <c r="ET281" s="10">
        <v>1.51814770498778E-5</v>
      </c>
      <c r="EU281" s="10">
        <v>1.58066909476813E-5</v>
      </c>
      <c r="EV281" s="9">
        <v>3.5321556594184802</v>
      </c>
      <c r="EW281" s="9">
        <v>3.3521216030396199</v>
      </c>
      <c r="EX281" s="9">
        <v>0.25803687562539601</v>
      </c>
      <c r="EY281" s="9">
        <v>2.3692977596701299</v>
      </c>
      <c r="EZ281" s="9">
        <v>2.4801218024729899</v>
      </c>
      <c r="FA281" s="9">
        <v>2.62155905009599</v>
      </c>
      <c r="FB281" s="9">
        <v>2.64229641231457</v>
      </c>
      <c r="FC281" s="9">
        <v>2.7583532930985899</v>
      </c>
      <c r="FD281" s="9">
        <v>2.8455884699099498</v>
      </c>
      <c r="FE281" s="9">
        <v>2.9317197104506398</v>
      </c>
      <c r="FF281" s="9">
        <v>2.96923423975166</v>
      </c>
      <c r="FG281" s="9">
        <v>3.03874935890763</v>
      </c>
      <c r="FH281" s="9">
        <v>3.0865860493501298</v>
      </c>
      <c r="FI281" s="9">
        <v>3.1243738677486501</v>
      </c>
      <c r="FJ281" s="9">
        <v>3.1648615130406701</v>
      </c>
      <c r="FK281" s="9">
        <v>3.1933722771462101</v>
      </c>
      <c r="FL281" s="9">
        <v>3.1475345028292798</v>
      </c>
      <c r="FM281" s="9">
        <v>3.2512400183357899</v>
      </c>
      <c r="FN281" s="9">
        <v>2.3897757700857398</v>
      </c>
      <c r="FO281" s="9">
        <v>2.45719063934287</v>
      </c>
      <c r="FP281" s="9">
        <v>2.5652335298879101</v>
      </c>
      <c r="FQ281" s="9">
        <v>2.6395454732583099</v>
      </c>
      <c r="FR281" s="9">
        <v>2.7359825468775698</v>
      </c>
      <c r="FS281" s="9">
        <v>2.84210224300333</v>
      </c>
      <c r="FT281" s="9">
        <v>2.90371535084754</v>
      </c>
      <c r="FU281" s="9">
        <v>2.9688724020436501</v>
      </c>
      <c r="FV281" s="9">
        <v>3.0218986735586602</v>
      </c>
      <c r="FW281" s="9">
        <v>3.0685871345332898</v>
      </c>
      <c r="FX281" s="9">
        <v>3.11235120046394</v>
      </c>
      <c r="FY281" s="9">
        <v>3.14590720421482</v>
      </c>
      <c r="FZ281" s="9">
        <v>3.1692485393536698</v>
      </c>
      <c r="GA281" s="9">
        <v>3.1775745171129399</v>
      </c>
      <c r="GB281" s="9">
        <v>3.2362294069057498</v>
      </c>
      <c r="GC281" s="9">
        <v>4.7044861119816002</v>
      </c>
      <c r="GD281" s="9">
        <v>0</v>
      </c>
      <c r="GE281" s="9">
        <v>0</v>
      </c>
      <c r="GF281" s="9">
        <v>0</v>
      </c>
      <c r="GG281" s="9">
        <v>0</v>
      </c>
      <c r="GH281" s="9">
        <v>0</v>
      </c>
      <c r="GI281" s="9">
        <v>0</v>
      </c>
      <c r="GJ281" s="10">
        <v>1.56316283016255E-5</v>
      </c>
      <c r="GK281" s="10">
        <v>1.69255541364367E-5</v>
      </c>
      <c r="GL281" s="10">
        <v>3.7827805640543199E-5</v>
      </c>
      <c r="GM281" s="10">
        <v>2.0920655499204402E-5</v>
      </c>
      <c r="GN281" s="10">
        <v>3.3939101606583297E-5</v>
      </c>
      <c r="GO281" s="10">
        <v>6.2717950083800495E-5</v>
      </c>
      <c r="GP281" s="10">
        <v>1.15039010693225E-4</v>
      </c>
      <c r="GQ281" s="10">
        <v>6.2230307152184497E-5</v>
      </c>
      <c r="GR281" s="9">
        <v>0</v>
      </c>
      <c r="GS281" s="9">
        <v>0</v>
      </c>
      <c r="GT281" s="9">
        <v>0</v>
      </c>
      <c r="GU281" s="9">
        <v>0</v>
      </c>
      <c r="GV281" s="9">
        <v>0</v>
      </c>
      <c r="GW281" s="9">
        <v>0</v>
      </c>
      <c r="GX281" s="9">
        <v>0</v>
      </c>
      <c r="GY281" s="9">
        <v>0</v>
      </c>
      <c r="GZ281" s="9">
        <v>0</v>
      </c>
      <c r="HA281" s="9">
        <v>0</v>
      </c>
      <c r="HB281" s="10">
        <v>1.7910061202151801E-4</v>
      </c>
      <c r="HC281" s="9">
        <v>0</v>
      </c>
      <c r="HD281" s="9">
        <v>0</v>
      </c>
      <c r="HE281" s="9">
        <v>0</v>
      </c>
      <c r="HF281" s="9">
        <v>0</v>
      </c>
      <c r="HG281" s="9">
        <v>0</v>
      </c>
      <c r="HH281" s="9">
        <v>0</v>
      </c>
      <c r="HI281" s="10">
        <v>2.1012762592102901E-16</v>
      </c>
      <c r="HJ281" s="10">
        <v>2.0791450967756199E-16</v>
      </c>
      <c r="HK281" s="10">
        <v>2.05548994330284E-16</v>
      </c>
      <c r="HL281" s="10">
        <v>2.03080959855689E-16</v>
      </c>
      <c r="HM281" s="10">
        <v>2.0050093415474901E-16</v>
      </c>
      <c r="HN281" s="10">
        <v>1.97843629867817E-16</v>
      </c>
      <c r="HO281" s="10">
        <v>1.95121154086369E-16</v>
      </c>
      <c r="HP281" s="10">
        <v>1.9233298003300401E-16</v>
      </c>
      <c r="HQ281" s="10">
        <v>1.89481879683912E-16</v>
      </c>
      <c r="HR281" s="10">
        <v>1.86554718715097E-16</v>
      </c>
      <c r="HS281" s="10">
        <v>1.83546555589845E-16</v>
      </c>
      <c r="HT281" s="10">
        <v>1.8053442653766899E-16</v>
      </c>
      <c r="HU281" s="10">
        <v>1.77786331675336E-16</v>
      </c>
      <c r="HV281" s="10">
        <v>1.7574063371779099E-16</v>
      </c>
      <c r="HW281" s="10">
        <v>1.6909585917540999E-16</v>
      </c>
      <c r="HX281" s="10">
        <v>2.1439433193424299E-16</v>
      </c>
      <c r="HY281" s="10">
        <v>2.11807300134962E-16</v>
      </c>
      <c r="HZ281" s="10">
        <v>2.09158088274418E-16</v>
      </c>
      <c r="IA281" s="10">
        <v>2.06445199111948E-16</v>
      </c>
      <c r="IB281" s="10">
        <v>2.0368392259255199E-16</v>
      </c>
      <c r="IC281" s="10">
        <v>2.0087492322000599E-16</v>
      </c>
      <c r="ID281" s="10">
        <v>1.98036978234131E-16</v>
      </c>
      <c r="IE281" s="10">
        <v>1.95173267676143E-16</v>
      </c>
      <c r="IF281" s="10">
        <v>1.9227715081057399E-16</v>
      </c>
      <c r="IG281" s="10">
        <v>1.8932903862114301E-16</v>
      </c>
      <c r="IH281" s="10">
        <v>1.86325692504228E-16</v>
      </c>
      <c r="II281" s="10">
        <v>1.8335444307561499E-16</v>
      </c>
      <c r="IJ281" s="10">
        <v>1.8068889960394899E-16</v>
      </c>
      <c r="IK281" s="10">
        <v>1.7877720398222E-16</v>
      </c>
      <c r="IL281" s="10">
        <v>1.7213998094562899E-16</v>
      </c>
      <c r="IM281" s="10">
        <v>2.9609220603386997E-14</v>
      </c>
      <c r="IN281" s="10">
        <v>1.6588247799420799E-21</v>
      </c>
      <c r="IO281" s="10">
        <v>1.7758532816766401E-21</v>
      </c>
      <c r="IP281" s="10">
        <v>1.8915620332412401E-21</v>
      </c>
      <c r="IQ281" s="10">
        <v>2.0046614046464101E-21</v>
      </c>
      <c r="IR281" s="10">
        <v>2.11382193568969E-21</v>
      </c>
      <c r="IS281" s="10">
        <v>2.21769950198585E-21</v>
      </c>
      <c r="IT281" s="10">
        <v>2.31496229438122E-21</v>
      </c>
      <c r="IU281" s="10">
        <v>2.4043188753581499E-21</v>
      </c>
      <c r="IV281" s="10">
        <v>2.4845464992069701E-21</v>
      </c>
      <c r="IW281" s="10">
        <v>2.55451883556315E-21</v>
      </c>
      <c r="IX281" s="10">
        <v>2.6132322219271699E-21</v>
      </c>
      <c r="IY281" s="10">
        <v>2.6598295920104801E-21</v>
      </c>
      <c r="IZ281" s="10">
        <v>2.6936212834698399E-21</v>
      </c>
      <c r="JA281" s="10">
        <v>2.7141020192974E-21</v>
      </c>
      <c r="JB281" s="10">
        <v>2.7209634785473199E-21</v>
      </c>
      <c r="JC281" s="10">
        <v>1.6588247799420799E-21</v>
      </c>
      <c r="JD281" s="10">
        <v>1.7758532816766401E-21</v>
      </c>
      <c r="JE281" s="10">
        <v>1.8915620332412401E-21</v>
      </c>
      <c r="JF281" s="10">
        <v>2.0046614046464101E-21</v>
      </c>
      <c r="JG281" s="10">
        <v>2.11382193568969E-21</v>
      </c>
      <c r="JH281" s="10">
        <v>2.21769950198585E-21</v>
      </c>
      <c r="JI281" s="10">
        <v>2.31496229438122E-21</v>
      </c>
      <c r="JJ281" s="10">
        <v>2.4043188753581499E-21</v>
      </c>
      <c r="JK281" s="10">
        <v>2.4845464992069701E-21</v>
      </c>
      <c r="JL281" s="10">
        <v>2.55451883556315E-21</v>
      </c>
      <c r="JM281" s="10">
        <v>2.6132322219271699E-21</v>
      </c>
      <c r="JN281" s="10">
        <v>2.6598295920104801E-21</v>
      </c>
      <c r="JO281" s="10">
        <v>2.6936212834698399E-21</v>
      </c>
      <c r="JP281" s="10">
        <v>2.7141020192974E-21</v>
      </c>
      <c r="JQ281" s="10">
        <v>2.7209634785473199E-21</v>
      </c>
      <c r="JR281" s="10">
        <v>5.3030295315467599E-18</v>
      </c>
      <c r="JS281" s="10">
        <v>5.3726745676206399E-18</v>
      </c>
      <c r="JT281" s="9">
        <v>7.7329369801015897</v>
      </c>
      <c r="JU281" s="9">
        <v>8107.8319587352198</v>
      </c>
      <c r="JV281" s="9">
        <v>2.2705266613866701</v>
      </c>
      <c r="JW281" s="9">
        <v>1.4436937579617799E-3</v>
      </c>
      <c r="JX281" s="9">
        <v>0</v>
      </c>
      <c r="JY281" s="9">
        <v>4754.7801505620901</v>
      </c>
      <c r="JZ281" s="9">
        <v>5052.0995214226596</v>
      </c>
      <c r="KA281" s="9">
        <v>5501.5583032320701</v>
      </c>
      <c r="KB281" s="9">
        <v>6002.3362098950602</v>
      </c>
      <c r="KC281" s="9">
        <v>6868.0007442549504</v>
      </c>
      <c r="KD281" s="9">
        <v>5628.1847285485601</v>
      </c>
      <c r="KE281" s="9">
        <v>5524.7722727668097</v>
      </c>
      <c r="KF281" s="9">
        <v>7205.9357337007896</v>
      </c>
      <c r="KG281" s="9">
        <v>5735.0694860140802</v>
      </c>
      <c r="KH281" s="9">
        <v>6094.7281284599203</v>
      </c>
      <c r="KI281" s="9">
        <v>6707.8552683580901</v>
      </c>
      <c r="KJ281" s="9">
        <v>6625.4211365250703</v>
      </c>
      <c r="KK281" s="9">
        <v>6642.5520028159499</v>
      </c>
      <c r="KL281" s="9">
        <v>6935.59757790406</v>
      </c>
      <c r="KM281" s="9">
        <v>8736.9196164623099</v>
      </c>
      <c r="KN281" s="9">
        <v>5326.5296444267096</v>
      </c>
      <c r="KO281" s="9">
        <v>4834.0476566390198</v>
      </c>
      <c r="KP281" s="9">
        <v>4913.35603611845</v>
      </c>
      <c r="KQ281" s="9">
        <v>5030.5715511848202</v>
      </c>
      <c r="KR281" s="9">
        <v>5436.3250014813602</v>
      </c>
      <c r="KS281" s="9">
        <v>5425.8096276391798</v>
      </c>
      <c r="KT281" s="9">
        <v>5425.0670100523203</v>
      </c>
      <c r="KU281" s="9">
        <v>5574.6407508146503</v>
      </c>
      <c r="KV281" s="9">
        <v>5783.6017875661901</v>
      </c>
      <c r="KW281" s="9">
        <v>5948.6351309616502</v>
      </c>
      <c r="KX281" s="9">
        <v>6103.4613044652297</v>
      </c>
      <c r="KY281" s="9">
        <v>6240.7501550754296</v>
      </c>
      <c r="KZ281" s="9">
        <v>6484.4759004766602</v>
      </c>
      <c r="LA281" s="9">
        <v>6808.5176793041501</v>
      </c>
      <c r="LB281" s="9">
        <v>7822.5070108816499</v>
      </c>
      <c r="LC281" s="9">
        <v>571233.48545790103</v>
      </c>
      <c r="LD281" s="9" t="s">
        <v>66</v>
      </c>
    </row>
    <row r="282" spans="1:316" x14ac:dyDescent="0.25">
      <c r="A282" s="9">
        <v>7.9999999999999698</v>
      </c>
      <c r="B282" s="9">
        <v>1.2280701754385901E-2</v>
      </c>
      <c r="C282" s="10">
        <v>3.34492099120364E-5</v>
      </c>
      <c r="D282" s="10">
        <v>4.0007437918291504E-9</v>
      </c>
      <c r="E282" s="9">
        <v>1475.74854758112</v>
      </c>
      <c r="F282" s="9">
        <v>66.881868030000007</v>
      </c>
      <c r="G282" s="9">
        <v>68.4406740861711</v>
      </c>
      <c r="H282" s="9">
        <v>1.54999999999999E-3</v>
      </c>
      <c r="I282" s="10">
        <v>1.3596491228070101E-7</v>
      </c>
      <c r="J282" s="9">
        <v>3.9792297242585901</v>
      </c>
      <c r="K282" s="9">
        <v>3.9298231647060602</v>
      </c>
      <c r="L282" s="9">
        <v>350.54713480265502</v>
      </c>
      <c r="M282" s="9">
        <v>0.76207876694479804</v>
      </c>
      <c r="N282" s="9">
        <v>2.4425515919574798</v>
      </c>
      <c r="O282" s="9">
        <v>41.784752008671603</v>
      </c>
      <c r="P282" s="10">
        <v>5.4433262513512196E-4</v>
      </c>
      <c r="Q282" s="10">
        <v>5.4433990834265795E-4</v>
      </c>
      <c r="R282" s="9">
        <v>30</v>
      </c>
      <c r="S282" s="9">
        <v>0.21777685855704701</v>
      </c>
      <c r="T282" s="10">
        <v>1.76799119526652E-4</v>
      </c>
      <c r="U282" s="9">
        <v>0</v>
      </c>
      <c r="V282" s="9">
        <v>-5.55</v>
      </c>
      <c r="W282" s="9">
        <v>0</v>
      </c>
      <c r="X282" s="10">
        <v>5.9398950341872697E-5</v>
      </c>
      <c r="Y282" s="10">
        <v>6.03822672725926E-5</v>
      </c>
      <c r="Z282" s="9">
        <v>0.10701509221267499</v>
      </c>
      <c r="AA282" s="9">
        <v>8.8930483830401107E-3</v>
      </c>
      <c r="AB282" s="9">
        <v>1.8585395941809701E-2</v>
      </c>
      <c r="AC282" s="9">
        <v>1.9757512983696501E-2</v>
      </c>
      <c r="AD282" s="9">
        <v>2.0690920799493698E-2</v>
      </c>
      <c r="AE282" s="9">
        <v>2.2151775869968499E-2</v>
      </c>
      <c r="AF282" s="9">
        <v>2.3197539837975501E-2</v>
      </c>
      <c r="AG282" s="9">
        <v>2.43881788365366E-2</v>
      </c>
      <c r="AH282" s="9">
        <v>2.5464403979007001E-2</v>
      </c>
      <c r="AI282" s="9">
        <v>2.6664464356081101E-2</v>
      </c>
      <c r="AJ282" s="9">
        <v>2.7703451916251499E-2</v>
      </c>
      <c r="AK282" s="9">
        <v>2.8728183177503201E-2</v>
      </c>
      <c r="AL282" s="9">
        <v>2.9688262254357101E-2</v>
      </c>
      <c r="AM282" s="9">
        <v>3.0565252678747799E-2</v>
      </c>
      <c r="AN282" s="9">
        <v>3.1309985043290897E-2</v>
      </c>
      <c r="AO282" s="9">
        <v>3.2157195259609597E-2</v>
      </c>
      <c r="AP282" s="9">
        <v>3.2984597053433803E-2</v>
      </c>
      <c r="AQ282" s="9">
        <v>1.80458769279477E-2</v>
      </c>
      <c r="AR282" s="9">
        <v>1.9386501581352199E-2</v>
      </c>
      <c r="AS282" s="9">
        <v>2.0595024938435201E-2</v>
      </c>
      <c r="AT282" s="9">
        <v>2.1788464400711999E-2</v>
      </c>
      <c r="AU282" s="9">
        <v>2.2978611507278202E-2</v>
      </c>
      <c r="AV282" s="9">
        <v>2.3989426018406701E-2</v>
      </c>
      <c r="AW282" s="9">
        <v>2.5154308027216198E-2</v>
      </c>
      <c r="AX282" s="9">
        <v>2.6259253338943699E-2</v>
      </c>
      <c r="AY282" s="9">
        <v>2.7333207752141101E-2</v>
      </c>
      <c r="AZ282" s="9">
        <v>2.8362293534507799E-2</v>
      </c>
      <c r="BA282" s="9">
        <v>2.9324431653776701E-2</v>
      </c>
      <c r="BB282" s="9">
        <v>3.01846276656693E-2</v>
      </c>
      <c r="BC282" s="9">
        <v>3.08987304416499E-2</v>
      </c>
      <c r="BD282" s="9">
        <v>3.1437205794386802E-2</v>
      </c>
      <c r="BE282" s="9">
        <v>3.24480578327579E-2</v>
      </c>
      <c r="BF282" s="9">
        <v>1850.40201310567</v>
      </c>
      <c r="BG282" s="9">
        <v>1818.50093141095</v>
      </c>
      <c r="BH282" s="9">
        <v>1768.0910711853901</v>
      </c>
      <c r="BI282" s="9">
        <v>1764.98214295045</v>
      </c>
      <c r="BJ282" s="9">
        <v>1730.7650405136001</v>
      </c>
      <c r="BK282" s="9">
        <v>1711.66692344174</v>
      </c>
      <c r="BL282" s="9">
        <v>1688.9086461224199</v>
      </c>
      <c r="BM282" s="9">
        <v>1678.6193808651699</v>
      </c>
      <c r="BN282" s="9">
        <v>1663.00770617483</v>
      </c>
      <c r="BO282" s="9">
        <v>1651.53682714875</v>
      </c>
      <c r="BP282" s="9">
        <v>1641.7529500231301</v>
      </c>
      <c r="BQ282" s="9">
        <v>1633.60071253616</v>
      </c>
      <c r="BR282" s="9">
        <v>1627.44656087571</v>
      </c>
      <c r="BS282" s="9">
        <v>1639.82615895394</v>
      </c>
      <c r="BT282" s="9">
        <v>1614.75454097081</v>
      </c>
      <c r="BU282" s="9">
        <v>1832.90273660156</v>
      </c>
      <c r="BV282" s="9">
        <v>1817.4597287977599</v>
      </c>
      <c r="BW282" s="9">
        <v>1790.45482383224</v>
      </c>
      <c r="BX282" s="9">
        <v>1764.5163566213801</v>
      </c>
      <c r="BY282" s="9">
        <v>1741.55204129606</v>
      </c>
      <c r="BZ282" s="9">
        <v>1709.3502183170699</v>
      </c>
      <c r="CA282" s="9">
        <v>1693.0642715890799</v>
      </c>
      <c r="CB282" s="9">
        <v>1677.41400984762</v>
      </c>
      <c r="CC282" s="9">
        <v>1664.8061157269599</v>
      </c>
      <c r="CD282" s="9">
        <v>1654.6014505416899</v>
      </c>
      <c r="CE282" s="9">
        <v>1646.0289358459399</v>
      </c>
      <c r="CF282" s="9">
        <v>1638.29599908619</v>
      </c>
      <c r="CG282" s="9">
        <v>1632.11272784773</v>
      </c>
      <c r="CH282" s="9">
        <v>1630.7158373081099</v>
      </c>
      <c r="CI282" s="9">
        <v>1616.9325791492899</v>
      </c>
      <c r="CJ282" s="9">
        <v>984.28398054035199</v>
      </c>
      <c r="CK282" s="9">
        <v>6.7479878030767299E-2</v>
      </c>
      <c r="CL282" s="9">
        <v>9.3717104409473895E-2</v>
      </c>
      <c r="CM282" s="9">
        <v>8.9356180333409294E-2</v>
      </c>
      <c r="CN282" s="9">
        <v>0.102370804344354</v>
      </c>
      <c r="CO282" s="9">
        <v>0.114548770336804</v>
      </c>
      <c r="CP282" s="9">
        <v>0.108877939961809</v>
      </c>
      <c r="CQ282" s="9">
        <v>8.8805328368047803E-2</v>
      </c>
      <c r="CR282" s="9">
        <v>0.12224966751789999</v>
      </c>
      <c r="CS282" s="9">
        <v>9.3695345249168699E-2</v>
      </c>
      <c r="CT282" s="9">
        <v>0.121519983908368</v>
      </c>
      <c r="CU282" s="9">
        <v>0.112064699251814</v>
      </c>
      <c r="CV282" s="9">
        <v>0.109889445283106</v>
      </c>
      <c r="CW282" s="9">
        <v>0.10682096487540001</v>
      </c>
      <c r="CX282" s="9">
        <v>0.20549937564211901</v>
      </c>
      <c r="CY282" s="9">
        <v>0.144003828605694</v>
      </c>
      <c r="CZ282" s="9">
        <v>8.6820425112686297E-2</v>
      </c>
      <c r="DA282" s="9">
        <v>7.0940455812009695E-2</v>
      </c>
      <c r="DB282" s="9">
        <v>7.8934744095623705E-2</v>
      </c>
      <c r="DC282" s="9">
        <v>9.1431382349731E-2</v>
      </c>
      <c r="DD282" s="9">
        <v>8.7692748182866001E-2</v>
      </c>
      <c r="DE282" s="9">
        <v>8.5805026115864394E-2</v>
      </c>
      <c r="DF282" s="9">
        <v>8.7104647208725197E-2</v>
      </c>
      <c r="DG282" s="9">
        <v>9.4395677755098203E-2</v>
      </c>
      <c r="DH282" s="9">
        <v>9.7528442675059807E-2</v>
      </c>
      <c r="DI282" s="9">
        <v>0.11588074189141399</v>
      </c>
      <c r="DJ282" s="9">
        <v>9.9802752921002005E-2</v>
      </c>
      <c r="DK282" s="9">
        <v>0.101669465991995</v>
      </c>
      <c r="DL282" s="9">
        <v>0.104961111587961</v>
      </c>
      <c r="DM282" s="9">
        <v>0.11113707024267901</v>
      </c>
      <c r="DN282" s="9">
        <v>0.123368590537397</v>
      </c>
      <c r="DO282" s="9">
        <v>0.86085712566023898</v>
      </c>
      <c r="DP282" s="10">
        <v>1.85239121458693E-4</v>
      </c>
      <c r="DQ282" s="10">
        <v>1.8229438414977501E-4</v>
      </c>
      <c r="DR282" s="10">
        <v>7.9492231010872697E-6</v>
      </c>
      <c r="DS282" s="10">
        <v>8.5999840239952002E-6</v>
      </c>
      <c r="DT282" s="10">
        <v>9.2650227531431097E-6</v>
      </c>
      <c r="DU282" s="10">
        <v>9.9375093386767208E-6</v>
      </c>
      <c r="DV282" s="10">
        <v>1.0612571638588799E-5</v>
      </c>
      <c r="DW282" s="10">
        <v>1.1282649578459599E-5</v>
      </c>
      <c r="DX282" s="10">
        <v>1.1940732734326E-5</v>
      </c>
      <c r="DY282" s="10">
        <v>1.25802638735883E-5</v>
      </c>
      <c r="DZ282" s="10">
        <v>1.3194412435956701E-5</v>
      </c>
      <c r="EA282" s="10">
        <v>1.3777537112732001E-5</v>
      </c>
      <c r="EB282" s="10">
        <v>1.4323774132550399E-5</v>
      </c>
      <c r="EC282" s="10">
        <v>1.4820963227160301E-5</v>
      </c>
      <c r="ED282" s="10">
        <v>1.52398801472228E-5</v>
      </c>
      <c r="EE282" s="10">
        <v>1.5533457993378301E-5</v>
      </c>
      <c r="EF282" s="10">
        <v>1.6181139367827202E-5</v>
      </c>
      <c r="EG282" s="10">
        <v>7.7921156506085399E-6</v>
      </c>
      <c r="EH282" s="10">
        <v>8.4430047246398793E-6</v>
      </c>
      <c r="EI282" s="10">
        <v>9.1062307032153296E-6</v>
      </c>
      <c r="EJ282" s="10">
        <v>9.7766471742116404E-6</v>
      </c>
      <c r="EK282" s="10">
        <v>1.04478197844468E-5</v>
      </c>
      <c r="EL282" s="10">
        <v>1.11134953452666E-5</v>
      </c>
      <c r="EM282" s="10">
        <v>1.1766048141069201E-5</v>
      </c>
      <c r="EN282" s="10">
        <v>1.23983439368607E-5</v>
      </c>
      <c r="EO282" s="10">
        <v>1.3003789258121701E-5</v>
      </c>
      <c r="EP282" s="10">
        <v>1.3576885719752401E-5</v>
      </c>
      <c r="EQ282" s="10">
        <v>1.41114159673345E-5</v>
      </c>
      <c r="ER282" s="10">
        <v>1.4594366308649E-5</v>
      </c>
      <c r="ES282" s="10">
        <v>1.49964977944475E-5</v>
      </c>
      <c r="ET282" s="10">
        <v>1.5271141756065701E-5</v>
      </c>
      <c r="EU282" s="10">
        <v>1.5896581885085598E-5</v>
      </c>
      <c r="EV282" s="9">
        <v>3.5282404099548801</v>
      </c>
      <c r="EW282" s="9">
        <v>3.3507233028171202</v>
      </c>
      <c r="EX282" s="9">
        <v>0.25651768701244698</v>
      </c>
      <c r="EY282" s="9">
        <v>2.3774368332688698</v>
      </c>
      <c r="EZ282" s="9">
        <v>2.4848935340046001</v>
      </c>
      <c r="FA282" s="9">
        <v>2.6283566540512</v>
      </c>
      <c r="FB282" s="9">
        <v>2.6499309214347302</v>
      </c>
      <c r="FC282" s="9">
        <v>2.7658404617240602</v>
      </c>
      <c r="FD282" s="9">
        <v>2.8489803281218999</v>
      </c>
      <c r="FE282" s="9">
        <v>2.9385862019631102</v>
      </c>
      <c r="FF282" s="9">
        <v>2.97489050861854</v>
      </c>
      <c r="FG282" s="9">
        <v>3.0453326135975698</v>
      </c>
      <c r="FH282" s="9">
        <v>3.0870478304864202</v>
      </c>
      <c r="FI282" s="9">
        <v>3.1307516093530801</v>
      </c>
      <c r="FJ282" s="9">
        <v>3.1709832626220402</v>
      </c>
      <c r="FK282" s="9">
        <v>3.1993954632379999</v>
      </c>
      <c r="FL282" s="9">
        <v>3.1367866910183202</v>
      </c>
      <c r="FM282" s="9">
        <v>3.2557147872916601</v>
      </c>
      <c r="FN282" s="9">
        <v>2.3964459203631399</v>
      </c>
      <c r="FO282" s="9">
        <v>2.4652066260006298</v>
      </c>
      <c r="FP282" s="9">
        <v>2.5725260694611198</v>
      </c>
      <c r="FQ282" s="9">
        <v>2.64545003724781</v>
      </c>
      <c r="FR282" s="9">
        <v>2.7437175788691701</v>
      </c>
      <c r="FS282" s="9">
        <v>2.8495101177267799</v>
      </c>
      <c r="FT282" s="9">
        <v>2.9106665896734798</v>
      </c>
      <c r="FU282" s="9">
        <v>2.9750650365761602</v>
      </c>
      <c r="FV282" s="9">
        <v>3.0280214769095499</v>
      </c>
      <c r="FW282" s="9">
        <v>3.0711173522828399</v>
      </c>
      <c r="FX282" s="9">
        <v>3.11868792559966</v>
      </c>
      <c r="FY282" s="9">
        <v>3.15222377586224</v>
      </c>
      <c r="FZ282" s="9">
        <v>3.1754365966368199</v>
      </c>
      <c r="GA282" s="9">
        <v>3.1836393453896998</v>
      </c>
      <c r="GB282" s="9">
        <v>3.2419372133035602</v>
      </c>
      <c r="GC282" s="9">
        <v>4.7044861119815096</v>
      </c>
      <c r="GD282" s="9">
        <v>0</v>
      </c>
      <c r="GE282" s="9">
        <v>0</v>
      </c>
      <c r="GF282" s="9">
        <v>0</v>
      </c>
      <c r="GG282" s="9">
        <v>0</v>
      </c>
      <c r="GH282" s="9">
        <v>0</v>
      </c>
      <c r="GI282" s="9">
        <v>0</v>
      </c>
      <c r="GJ282" s="10">
        <v>1.5741338751695799E-5</v>
      </c>
      <c r="GK282" s="10">
        <v>1.7042988748635E-5</v>
      </c>
      <c r="GL282" s="10">
        <v>3.8085409969246802E-5</v>
      </c>
      <c r="GM282" s="10">
        <v>2.1060391423035699E-5</v>
      </c>
      <c r="GN282" s="10">
        <v>3.4162193064795497E-5</v>
      </c>
      <c r="GO282" s="10">
        <v>6.3117542238853603E-5</v>
      </c>
      <c r="GP282" s="10">
        <v>1.15734898256004E-4</v>
      </c>
      <c r="GQ282" s="10">
        <v>6.2588743156201499E-5</v>
      </c>
      <c r="GR282" s="9">
        <v>0</v>
      </c>
      <c r="GS282" s="9">
        <v>0</v>
      </c>
      <c r="GT282" s="9">
        <v>0</v>
      </c>
      <c r="GU282" s="9">
        <v>0</v>
      </c>
      <c r="GV282" s="9">
        <v>0</v>
      </c>
      <c r="GW282" s="9">
        <v>0</v>
      </c>
      <c r="GX282" s="9">
        <v>0</v>
      </c>
      <c r="GY282" s="9">
        <v>0</v>
      </c>
      <c r="GZ282" s="9">
        <v>0</v>
      </c>
      <c r="HA282" s="9">
        <v>0</v>
      </c>
      <c r="HB282" s="10">
        <v>1.76799119526652E-4</v>
      </c>
      <c r="HC282" s="9">
        <v>0</v>
      </c>
      <c r="HD282" s="9">
        <v>0</v>
      </c>
      <c r="HE282" s="9">
        <v>0</v>
      </c>
      <c r="HF282" s="9">
        <v>0</v>
      </c>
      <c r="HG282" s="9">
        <v>0</v>
      </c>
      <c r="HH282" s="9">
        <v>0</v>
      </c>
      <c r="HI282" s="10">
        <v>2.4481189319571002E-16</v>
      </c>
      <c r="HJ282" s="10">
        <v>2.4221870350338498E-16</v>
      </c>
      <c r="HK282" s="10">
        <v>2.3945186177766998E-16</v>
      </c>
      <c r="HL282" s="10">
        <v>2.3656898719878298E-16</v>
      </c>
      <c r="HM282" s="10">
        <v>2.3355901623706399E-16</v>
      </c>
      <c r="HN282" s="10">
        <v>2.30462007554767E-16</v>
      </c>
      <c r="HO282" s="10">
        <v>2.2729186102823202E-16</v>
      </c>
      <c r="HP282" s="10">
        <v>2.2404785188280199E-16</v>
      </c>
      <c r="HQ282" s="10">
        <v>2.20733068549081E-16</v>
      </c>
      <c r="HR282" s="10">
        <v>2.1733217879342499E-16</v>
      </c>
      <c r="HS282" s="10">
        <v>3.8020251147011599E-16</v>
      </c>
      <c r="HT282" s="10">
        <v>2.1034357995205701E-16</v>
      </c>
      <c r="HU282" s="10">
        <v>2.0715529414086501E-16</v>
      </c>
      <c r="HV282" s="10">
        <v>2.04782377023153E-16</v>
      </c>
      <c r="HW282" s="10">
        <v>1.97081567714058E-16</v>
      </c>
      <c r="HX282" s="10">
        <v>2.49747879019258E-16</v>
      </c>
      <c r="HY282" s="10">
        <v>2.4672223318349402E-16</v>
      </c>
      <c r="HZ282" s="10">
        <v>2.43627360206155E-16</v>
      </c>
      <c r="IA282" s="10">
        <v>2.4046142584855801E-16</v>
      </c>
      <c r="IB282" s="10">
        <v>2.3724201247652002E-16</v>
      </c>
      <c r="IC282" s="10">
        <v>2.3396978102809301E-16</v>
      </c>
      <c r="ID282" s="10">
        <v>2.3066634886121102E-16</v>
      </c>
      <c r="IE282" s="10">
        <v>2.2733528859580498E-16</v>
      </c>
      <c r="IF282" s="10">
        <v>2.23968805313565E-16</v>
      </c>
      <c r="IG282" s="10">
        <v>2.20544108636125E-16</v>
      </c>
      <c r="IH282" s="10">
        <v>2.17057322579918E-16</v>
      </c>
      <c r="II282" s="10">
        <v>2.1360944337070499E-16</v>
      </c>
      <c r="IJ282" s="10">
        <v>2.1051727528932599E-16</v>
      </c>
      <c r="IK282" s="10">
        <v>2.0829997534465999E-16</v>
      </c>
      <c r="IL282" s="10">
        <v>2.0060943522726799E-16</v>
      </c>
      <c r="IM282" s="10">
        <v>3.5476371768899103E-14</v>
      </c>
      <c r="IN282" s="10">
        <v>1.94606435681225E-21</v>
      </c>
      <c r="IO282" s="10">
        <v>2.0830769804419401E-21</v>
      </c>
      <c r="IP282" s="10">
        <v>2.2185269476525899E-21</v>
      </c>
      <c r="IQ282" s="10">
        <v>2.3509065195291998E-21</v>
      </c>
      <c r="IR282" s="10">
        <v>2.4786617916541801E-21</v>
      </c>
      <c r="IS282" s="10">
        <v>2.6002220723887601E-21</v>
      </c>
      <c r="IT282" s="10">
        <v>2.7140313652256998E-21</v>
      </c>
      <c r="IU282" s="10">
        <v>2.8185810969962899E-21</v>
      </c>
      <c r="IV282" s="10">
        <v>2.9124431446909002E-21</v>
      </c>
      <c r="IW282" s="10">
        <v>2.9943021591173399E-21</v>
      </c>
      <c r="IX282" s="10">
        <v>5.4459348989263699E-21</v>
      </c>
      <c r="IY282" s="10">
        <v>3.1174944635386999E-21</v>
      </c>
      <c r="IZ282" s="10">
        <v>3.1570218545694901E-21</v>
      </c>
      <c r="JA282" s="10">
        <v>3.1809784512733201E-21</v>
      </c>
      <c r="JB282" s="10">
        <v>3.1890043140110602E-21</v>
      </c>
      <c r="JC282" s="10">
        <v>1.94606435681225E-21</v>
      </c>
      <c r="JD282" s="10">
        <v>2.0830769804419401E-21</v>
      </c>
      <c r="JE282" s="10">
        <v>2.2185269476525899E-21</v>
      </c>
      <c r="JF282" s="10">
        <v>2.3509065195291998E-21</v>
      </c>
      <c r="JG282" s="10">
        <v>2.4786617916541801E-21</v>
      </c>
      <c r="JH282" s="10">
        <v>2.6002220723887601E-21</v>
      </c>
      <c r="JI282" s="10">
        <v>2.7140313652256998E-21</v>
      </c>
      <c r="JJ282" s="10">
        <v>2.8185810969962899E-21</v>
      </c>
      <c r="JK282" s="10">
        <v>2.9124431446909002E-21</v>
      </c>
      <c r="JL282" s="10">
        <v>2.9943021591173399E-21</v>
      </c>
      <c r="JM282" s="10">
        <v>3.0629861676811502E-21</v>
      </c>
      <c r="JN282" s="10">
        <v>3.1174944635386999E-21</v>
      </c>
      <c r="JO282" s="10">
        <v>3.1570218545694901E-21</v>
      </c>
      <c r="JP282" s="10">
        <v>3.1809784512733201E-21</v>
      </c>
      <c r="JQ282" s="10">
        <v>3.1890043140110602E-21</v>
      </c>
      <c r="JR282" s="10">
        <v>6.2721912927415697E-18</v>
      </c>
      <c r="JS282" s="10">
        <v>6.3562228448439903E-18</v>
      </c>
      <c r="JT282" s="9">
        <v>7.59778437271647</v>
      </c>
      <c r="JU282" s="9">
        <v>7896.2061595675405</v>
      </c>
      <c r="JV282" s="9">
        <v>2.2505976054841401</v>
      </c>
      <c r="JW282" s="9">
        <v>1.4436937579617799E-3</v>
      </c>
      <c r="JX282" s="9">
        <v>0</v>
      </c>
      <c r="JY282" s="9">
        <v>4528.18404475638</v>
      </c>
      <c r="JZ282" s="9">
        <v>4878.6914108928004</v>
      </c>
      <c r="KA282" s="9">
        <v>5007.9124086977999</v>
      </c>
      <c r="KB282" s="9">
        <v>5036.31174697395</v>
      </c>
      <c r="KC282" s="9">
        <v>5460.0319055146401</v>
      </c>
      <c r="KD282" s="9">
        <v>5728.87102071549</v>
      </c>
      <c r="KE282" s="9">
        <v>5477.36473047256</v>
      </c>
      <c r="KF282" s="9">
        <v>6318.9554398851196</v>
      </c>
      <c r="KG282" s="9">
        <v>5706.0717911968604</v>
      </c>
      <c r="KH282" s="9">
        <v>6739.21146285543</v>
      </c>
      <c r="KI282" s="9">
        <v>6228.6504093159001</v>
      </c>
      <c r="KJ282" s="9">
        <v>6292.9568491726604</v>
      </c>
      <c r="KK282" s="9">
        <v>6386.2232182453699</v>
      </c>
      <c r="KL282" s="9">
        <v>8269.7807975572305</v>
      </c>
      <c r="KM282" s="9">
        <v>7623.5798230464798</v>
      </c>
      <c r="KN282" s="9">
        <v>5160.3919175177298</v>
      </c>
      <c r="KO282" s="9">
        <v>4680.9061394696901</v>
      </c>
      <c r="KP282" s="9">
        <v>4822.8355293766799</v>
      </c>
      <c r="KQ282" s="9">
        <v>4965.4653324564797</v>
      </c>
      <c r="KR282" s="9">
        <v>5063.4646201547503</v>
      </c>
      <c r="KS282" s="9">
        <v>5286.9824838662198</v>
      </c>
      <c r="KT282" s="9">
        <v>5449.5766607478499</v>
      </c>
      <c r="KU282" s="9">
        <v>5622.0461062677296</v>
      </c>
      <c r="KV282" s="9">
        <v>5777.5879648937398</v>
      </c>
      <c r="KW282" s="9">
        <v>6301.5329189295699</v>
      </c>
      <c r="KX282" s="9">
        <v>6021.6087741874899</v>
      </c>
      <c r="KY282" s="9">
        <v>6120.5327807865597</v>
      </c>
      <c r="KZ282" s="9">
        <v>6284.4292367074604</v>
      </c>
      <c r="LA282" s="9">
        <v>6440.5559555245</v>
      </c>
      <c r="LB282" s="9">
        <v>7071.2946177949098</v>
      </c>
      <c r="LC282" s="9">
        <v>568704.66195556801</v>
      </c>
      <c r="LD282" s="9" t="s">
        <v>66</v>
      </c>
    </row>
    <row r="283" spans="1:316" x14ac:dyDescent="0.25">
      <c r="A283" s="9">
        <v>8.5</v>
      </c>
      <c r="B283" s="9">
        <v>1.23245614035087E-2</v>
      </c>
      <c r="C283" s="10">
        <v>3.3840073571760603E-5</v>
      </c>
      <c r="D283" s="10">
        <v>3.9470448063923103E-9</v>
      </c>
      <c r="E283" s="9">
        <v>1471.91729227524</v>
      </c>
      <c r="F283" s="9">
        <v>66.133753079999906</v>
      </c>
      <c r="G283" s="9">
        <v>67.489824237407106</v>
      </c>
      <c r="H283" s="9">
        <v>1.54999999999999E-3</v>
      </c>
      <c r="I283" s="10">
        <v>1.3596491228070101E-7</v>
      </c>
      <c r="J283" s="9">
        <v>3.78767140108992</v>
      </c>
      <c r="K283" s="9">
        <v>3.7422643888742102</v>
      </c>
      <c r="L283" s="9">
        <v>352.44097050319999</v>
      </c>
      <c r="M283" s="9">
        <v>0.766195907928648</v>
      </c>
      <c r="N283" s="9">
        <v>2.4050931346521498</v>
      </c>
      <c r="O283" s="9">
        <v>42.987298575997698</v>
      </c>
      <c r="P283" s="10">
        <v>5.4433262513512196E-4</v>
      </c>
      <c r="Q283" s="10">
        <v>5.4433990834265795E-4</v>
      </c>
      <c r="R283" s="9">
        <v>30</v>
      </c>
      <c r="S283" s="9">
        <v>0.21497894586604599</v>
      </c>
      <c r="T283" s="10">
        <v>1.74547015560205E-4</v>
      </c>
      <c r="U283" s="9">
        <v>0</v>
      </c>
      <c r="V283" s="9">
        <v>-5.55</v>
      </c>
      <c r="W283" s="9">
        <v>0</v>
      </c>
      <c r="X283" s="10">
        <v>5.9788060869689901E-5</v>
      </c>
      <c r="Y283" s="10">
        <v>6.0770616232720697E-5</v>
      </c>
      <c r="Z283" s="9">
        <v>0.107472211439368</v>
      </c>
      <c r="AA283" s="9">
        <v>8.8543562909221499E-3</v>
      </c>
      <c r="AB283" s="9">
        <v>1.8662216864562899E-2</v>
      </c>
      <c r="AC283" s="9">
        <v>1.98623058373496E-2</v>
      </c>
      <c r="AD283" s="9">
        <v>2.07758931764917E-2</v>
      </c>
      <c r="AE283" s="9">
        <v>2.2240550869441902E-2</v>
      </c>
      <c r="AF283" s="9">
        <v>2.3284556931191799E-2</v>
      </c>
      <c r="AG283" s="9">
        <v>2.4485228766657499E-2</v>
      </c>
      <c r="AH283" s="9">
        <v>2.5552541915769399E-2</v>
      </c>
      <c r="AI283" s="9">
        <v>2.67630230718695E-2</v>
      </c>
      <c r="AJ283" s="9">
        <v>2.77964471939465E-2</v>
      </c>
      <c r="AK283" s="9">
        <v>2.8831431280106502E-2</v>
      </c>
      <c r="AL283" s="9">
        <v>2.97866733505085E-2</v>
      </c>
      <c r="AM283" s="9">
        <v>3.06685410775351E-2</v>
      </c>
      <c r="AN283" s="9">
        <v>3.1407977282590198E-2</v>
      </c>
      <c r="AO283" s="9">
        <v>3.2273581537264902E-2</v>
      </c>
      <c r="AP283" s="9">
        <v>3.3096700987139203E-2</v>
      </c>
      <c r="AQ283" s="9">
        <v>1.81197563341432E-2</v>
      </c>
      <c r="AR283" s="9">
        <v>1.9457774842146901E-2</v>
      </c>
      <c r="AS283" s="9">
        <v>2.0670047560562899E-2</v>
      </c>
      <c r="AT283" s="9">
        <v>2.1871665071361301E-2</v>
      </c>
      <c r="AU283" s="9">
        <v>2.3060966544064899E-2</v>
      </c>
      <c r="AV283" s="9">
        <v>2.40753598951098E-2</v>
      </c>
      <c r="AW283" s="9">
        <v>2.5243045951744501E-2</v>
      </c>
      <c r="AX283" s="9">
        <v>2.6350407422424501E-2</v>
      </c>
      <c r="AY283" s="9">
        <v>2.74269055871003E-2</v>
      </c>
      <c r="AZ283" s="9">
        <v>2.84610276662066E-2</v>
      </c>
      <c r="BA283" s="9">
        <v>2.9421072031723599E-2</v>
      </c>
      <c r="BB283" s="9">
        <v>3.0288867589693499E-2</v>
      </c>
      <c r="BC283" s="9">
        <v>3.09969631202404E-2</v>
      </c>
      <c r="BD283" s="9">
        <v>3.1536705545880402E-2</v>
      </c>
      <c r="BE283" s="9">
        <v>3.2552818789653597E-2</v>
      </c>
      <c r="BF283" s="9">
        <v>1841.2099799831999</v>
      </c>
      <c r="BG283" s="9">
        <v>1811.6882843338301</v>
      </c>
      <c r="BH283" s="9">
        <v>1759.5122664825401</v>
      </c>
      <c r="BI283" s="9">
        <v>1756.35238004602</v>
      </c>
      <c r="BJ283" s="9">
        <v>1722.0790187537</v>
      </c>
      <c r="BK283" s="9">
        <v>1703.52695614198</v>
      </c>
      <c r="BL283" s="9">
        <v>1680.21299871366</v>
      </c>
      <c r="BM283" s="9">
        <v>1670.54895900048</v>
      </c>
      <c r="BN283" s="9">
        <v>1654.5669019862601</v>
      </c>
      <c r="BO283" s="9">
        <v>1643.7233267992599</v>
      </c>
      <c r="BP283" s="9">
        <v>1633.66742297259</v>
      </c>
      <c r="BQ283" s="9">
        <v>1625.80700432462</v>
      </c>
      <c r="BR283" s="9">
        <v>1619.4341628218799</v>
      </c>
      <c r="BS283" s="9">
        <v>1632.73629863726</v>
      </c>
      <c r="BT283" s="9">
        <v>1607.6892635429001</v>
      </c>
      <c r="BU283" s="9">
        <v>1823.4919565963301</v>
      </c>
      <c r="BV283" s="9">
        <v>1807.5318840244499</v>
      </c>
      <c r="BW283" s="9">
        <v>1780.76964386891</v>
      </c>
      <c r="BX283" s="9">
        <v>1755.4200915993099</v>
      </c>
      <c r="BY283" s="9">
        <v>1732.33010175865</v>
      </c>
      <c r="BZ283" s="9">
        <v>1700.44213100804</v>
      </c>
      <c r="CA283" s="9">
        <v>1684.3032622442599</v>
      </c>
      <c r="CB283" s="9">
        <v>1668.7923929920701</v>
      </c>
      <c r="CC283" s="9">
        <v>1656.3306077893001</v>
      </c>
      <c r="CD283" s="9">
        <v>1646.4320511252499</v>
      </c>
      <c r="CE283" s="9">
        <v>1637.7431224284001</v>
      </c>
      <c r="CF283" s="9">
        <v>1630.4426641718501</v>
      </c>
      <c r="CG283" s="9">
        <v>1624.0057887860901</v>
      </c>
      <c r="CH283" s="9">
        <v>1622.69798516275</v>
      </c>
      <c r="CI283" s="9">
        <v>1609.4346928566499</v>
      </c>
      <c r="CJ283" s="9">
        <v>981.66011231644995</v>
      </c>
      <c r="CK283" s="9">
        <v>8.6082411829951105E-2</v>
      </c>
      <c r="CL283" s="9">
        <v>0.13962473840677</v>
      </c>
      <c r="CM283" s="9">
        <v>9.3240487779983103E-2</v>
      </c>
      <c r="CN283" s="9">
        <v>9.6559516286704894E-2</v>
      </c>
      <c r="CO283" s="9">
        <v>9.0345709161208196E-2</v>
      </c>
      <c r="CP283" s="9">
        <v>0.105753542130137</v>
      </c>
      <c r="CQ283" s="9">
        <v>8.5577916216951697E-2</v>
      </c>
      <c r="CR283" s="9">
        <v>0.10541453506381999</v>
      </c>
      <c r="CS283" s="9">
        <v>9.1069227464693106E-2</v>
      </c>
      <c r="CT283" s="9">
        <v>0.111484956254258</v>
      </c>
      <c r="CU283" s="9">
        <v>0.100342261916991</v>
      </c>
      <c r="CV283" s="9">
        <v>0.110029830543188</v>
      </c>
      <c r="CW283" s="9">
        <v>0.10005395439174</v>
      </c>
      <c r="CX283" s="9">
        <v>0.141292194898815</v>
      </c>
      <c r="CY283" s="9">
        <v>0.13415095337553101</v>
      </c>
      <c r="CZ283" s="9">
        <v>7.8400763406923396E-2</v>
      </c>
      <c r="DA283" s="9">
        <v>6.8515597372371395E-2</v>
      </c>
      <c r="DB283" s="9">
        <v>7.2035276998721198E-2</v>
      </c>
      <c r="DC283" s="9">
        <v>8.4536156865560999E-2</v>
      </c>
      <c r="DD283" s="9">
        <v>7.9110280543816594E-2</v>
      </c>
      <c r="DE283" s="9">
        <v>8.2617347594709706E-2</v>
      </c>
      <c r="DF283" s="9">
        <v>8.5374365097933905E-2</v>
      </c>
      <c r="DG283" s="9">
        <v>8.7783429901507795E-2</v>
      </c>
      <c r="DH283" s="9">
        <v>9.1021622580716499E-2</v>
      </c>
      <c r="DI283" s="9">
        <v>0.100318018684042</v>
      </c>
      <c r="DJ283" s="9">
        <v>9.5009352074526196E-2</v>
      </c>
      <c r="DK283" s="9">
        <v>0.109909541233077</v>
      </c>
      <c r="DL283" s="9">
        <v>9.8610516227825906E-2</v>
      </c>
      <c r="DM283" s="9">
        <v>0.10191478156841199</v>
      </c>
      <c r="DN283" s="9">
        <v>0.117095229470863</v>
      </c>
      <c r="DO283" s="9">
        <v>0.84439688574816496</v>
      </c>
      <c r="DP283" s="10">
        <v>1.8636517344191699E-4</v>
      </c>
      <c r="DQ283" s="10">
        <v>1.8342043613299899E-4</v>
      </c>
      <c r="DR283" s="10">
        <v>8.0029350955240593E-6</v>
      </c>
      <c r="DS283" s="10">
        <v>8.6574704873713696E-6</v>
      </c>
      <c r="DT283" s="10">
        <v>9.3262401920305108E-6</v>
      </c>
      <c r="DU283" s="10">
        <v>1.0002372777612899E-5</v>
      </c>
      <c r="DV283" s="10">
        <v>1.0680953360085899E-5</v>
      </c>
      <c r="DW283" s="10">
        <v>1.13543786701743E-5</v>
      </c>
      <c r="DX283" s="10">
        <v>1.2015595500877501E-5</v>
      </c>
      <c r="DY283" s="10">
        <v>1.26580051469634E-5</v>
      </c>
      <c r="DZ283" s="10">
        <v>1.3274737792474E-5</v>
      </c>
      <c r="EA283" s="10">
        <v>1.38601159770761E-5</v>
      </c>
      <c r="EB283" s="10">
        <v>1.4408243721504401E-5</v>
      </c>
      <c r="EC283" s="10">
        <v>1.49069332584695E-5</v>
      </c>
      <c r="ED283" s="10">
        <v>1.5326938213644899E-5</v>
      </c>
      <c r="EE283" s="10">
        <v>1.5621175479498799E-5</v>
      </c>
      <c r="EF283" s="10">
        <v>1.6269077768608901E-5</v>
      </c>
      <c r="EG283" s="10">
        <v>7.8458276450453295E-6</v>
      </c>
      <c r="EH283" s="10">
        <v>8.5004911880160504E-6</v>
      </c>
      <c r="EI283" s="10">
        <v>9.1674481421027307E-6</v>
      </c>
      <c r="EJ283" s="10">
        <v>9.8415106131478801E-6</v>
      </c>
      <c r="EK283" s="10">
        <v>1.05162015059439E-5</v>
      </c>
      <c r="EL283" s="10">
        <v>1.1185224436981301E-5</v>
      </c>
      <c r="EM283" s="10">
        <v>1.18409109076207E-5</v>
      </c>
      <c r="EN283" s="10">
        <v>1.24760852102358E-5</v>
      </c>
      <c r="EO283" s="10">
        <v>1.3084114614639E-5</v>
      </c>
      <c r="EP283" s="10">
        <v>1.36594645840965E-5</v>
      </c>
      <c r="EQ283" s="10">
        <v>1.41958855562885E-5</v>
      </c>
      <c r="ER283" s="10">
        <v>1.4680336339958201E-5</v>
      </c>
      <c r="ES283" s="10">
        <v>1.5083555860869601E-5</v>
      </c>
      <c r="ET283" s="10">
        <v>1.53588592421863E-5</v>
      </c>
      <c r="EU283" s="10">
        <v>1.59845202858674E-5</v>
      </c>
      <c r="EV283" s="9">
        <v>3.52450524823122</v>
      </c>
      <c r="EW283" s="9">
        <v>3.3492892762709401</v>
      </c>
      <c r="EX283" s="9">
        <v>0.255077524777856</v>
      </c>
      <c r="EY283" s="9">
        <v>2.3818705440298702</v>
      </c>
      <c r="EZ283" s="9">
        <v>2.48238431723947</v>
      </c>
      <c r="FA283" s="9">
        <v>2.6324751981415502</v>
      </c>
      <c r="FB283" s="9">
        <v>2.6530091666502398</v>
      </c>
      <c r="FC283" s="9">
        <v>2.7722808320790202</v>
      </c>
      <c r="FD283" s="9">
        <v>2.84958209572476</v>
      </c>
      <c r="FE283" s="9">
        <v>2.9455272746919499</v>
      </c>
      <c r="FF283" s="9">
        <v>2.9809686003002098</v>
      </c>
      <c r="FG283" s="9">
        <v>3.0515770608252701</v>
      </c>
      <c r="FH283" s="9">
        <v>3.0930729488834898</v>
      </c>
      <c r="FI283" s="9">
        <v>3.13630983314955</v>
      </c>
      <c r="FJ283" s="9">
        <v>3.17493410873705</v>
      </c>
      <c r="FK283" s="9">
        <v>3.2051169561731201</v>
      </c>
      <c r="FL283" s="9">
        <v>3.1425055627677501</v>
      </c>
      <c r="FM283" s="9">
        <v>3.2557198644318501</v>
      </c>
      <c r="FN283" s="9">
        <v>2.4020043157408</v>
      </c>
      <c r="FO283" s="9">
        <v>2.4729924925048499</v>
      </c>
      <c r="FP283" s="9">
        <v>2.5803737567839602</v>
      </c>
      <c r="FQ283" s="9">
        <v>2.6517134348540998</v>
      </c>
      <c r="FR283" s="9">
        <v>2.7512409309902899</v>
      </c>
      <c r="FS283" s="9">
        <v>2.8565558428816802</v>
      </c>
      <c r="FT283" s="9">
        <v>2.9177509074115902</v>
      </c>
      <c r="FU283" s="9">
        <v>2.9819393251787099</v>
      </c>
      <c r="FV283" s="9">
        <v>3.0345566303061502</v>
      </c>
      <c r="FW283" s="9">
        <v>3.0774152454572601</v>
      </c>
      <c r="FX283" s="9">
        <v>3.1248501426214101</v>
      </c>
      <c r="FY283" s="9">
        <v>3.1552154338043001</v>
      </c>
      <c r="FZ283" s="9">
        <v>3.1814399381782899</v>
      </c>
      <c r="GA283" s="9">
        <v>3.1895657335968202</v>
      </c>
      <c r="GB283" s="9">
        <v>3.2461604725529098</v>
      </c>
      <c r="GC283" s="9">
        <v>4.7044861119814501</v>
      </c>
      <c r="GD283" s="9">
        <v>0</v>
      </c>
      <c r="GE283" s="9">
        <v>0</v>
      </c>
      <c r="GF283" s="9">
        <v>0</v>
      </c>
      <c r="GG283" s="9">
        <v>0</v>
      </c>
      <c r="GH283" s="9">
        <v>0</v>
      </c>
      <c r="GI283" s="9">
        <v>0</v>
      </c>
      <c r="GJ283" s="10">
        <v>1.5848762740569301E-5</v>
      </c>
      <c r="GK283" s="10">
        <v>1.71579616753874E-5</v>
      </c>
      <c r="GL283" s="10">
        <v>3.8337571724894101E-5</v>
      </c>
      <c r="GM283" s="10">
        <v>2.1197154866029801E-5</v>
      </c>
      <c r="GN283" s="10">
        <v>3.4380514014776502E-5</v>
      </c>
      <c r="GO283" s="10">
        <v>5.02338004727158E-5</v>
      </c>
      <c r="GP283" s="10">
        <v>1.14606892709366E-4</v>
      </c>
      <c r="GQ283" s="10">
        <v>7.8022951371177197E-5</v>
      </c>
      <c r="GR283" s="9">
        <v>0</v>
      </c>
      <c r="GS283" s="9">
        <v>0</v>
      </c>
      <c r="GT283" s="9">
        <v>0</v>
      </c>
      <c r="GU283" s="9">
        <v>0</v>
      </c>
      <c r="GV283" s="9">
        <v>0</v>
      </c>
      <c r="GW283" s="9">
        <v>0</v>
      </c>
      <c r="GX283" s="9">
        <v>0</v>
      </c>
      <c r="GY283" s="9">
        <v>0</v>
      </c>
      <c r="GZ283" s="9">
        <v>0</v>
      </c>
      <c r="HA283" s="9">
        <v>0</v>
      </c>
      <c r="HB283" s="10">
        <v>1.74547015560205E-4</v>
      </c>
      <c r="HC283" s="9">
        <v>0</v>
      </c>
      <c r="HD283" s="9">
        <v>0</v>
      </c>
      <c r="HE283" s="9">
        <v>0</v>
      </c>
      <c r="HF283" s="9">
        <v>0</v>
      </c>
      <c r="HG283" s="9">
        <v>0</v>
      </c>
      <c r="HH283" s="9">
        <v>0</v>
      </c>
      <c r="HI283" s="10">
        <v>2.7975340968505901E-16</v>
      </c>
      <c r="HJ283" s="10">
        <v>2.7677571146081698E-16</v>
      </c>
      <c r="HK283" s="10">
        <v>2.7360369890190002E-16</v>
      </c>
      <c r="HL283" s="10">
        <v>2.7030267182324001E-16</v>
      </c>
      <c r="HM283" s="10">
        <v>2.6685995934940799E-16</v>
      </c>
      <c r="HN283" s="10">
        <v>2.6332091887487899E-16</v>
      </c>
      <c r="HO283" s="10">
        <v>2.5970121241253301E-16</v>
      </c>
      <c r="HP283" s="10">
        <v>2.4721876536022399E-12</v>
      </c>
      <c r="HQ283" s="10">
        <v>2.5222034454871498E-16</v>
      </c>
      <c r="HR283" s="10">
        <v>2.4834501448719002E-16</v>
      </c>
      <c r="HS283" s="10">
        <v>2.4436710229196702E-16</v>
      </c>
      <c r="HT283" s="10">
        <v>2.40387666773592E-16</v>
      </c>
      <c r="HU283" s="10">
        <v>2.3675928230038201E-16</v>
      </c>
      <c r="HV283" s="10">
        <v>2.3405928287951899E-16</v>
      </c>
      <c r="HW283" s="10">
        <v>2.2530406765837299E-16</v>
      </c>
      <c r="HX283" s="10">
        <v>2.8535528458554902E-16</v>
      </c>
      <c r="HY283" s="10">
        <v>2.8188695224710799E-16</v>
      </c>
      <c r="HZ283" s="10">
        <v>2.7834286857518401E-16</v>
      </c>
      <c r="IA283" s="10">
        <v>2.7472084242319798E-16</v>
      </c>
      <c r="IB283" s="10">
        <v>2.7104071540226698E-16</v>
      </c>
      <c r="IC283" s="10">
        <v>9.5412278521177001E-16</v>
      </c>
      <c r="ID283" s="10">
        <v>2.63532488655762E-16</v>
      </c>
      <c r="IE283" s="10">
        <v>2.5973275491159401E-16</v>
      </c>
      <c r="IF283" s="10">
        <v>2.5589495647383001E-16</v>
      </c>
      <c r="IG283" s="10">
        <v>2.5199309108562502E-16</v>
      </c>
      <c r="IH283" s="10">
        <v>2.4802262270850502E-16</v>
      </c>
      <c r="II283" s="10">
        <v>2.4409814746542398E-16</v>
      </c>
      <c r="IJ283" s="10">
        <v>2.4057953739799801E-16</v>
      </c>
      <c r="IK283" s="10">
        <v>2.3805681612237798E-16</v>
      </c>
      <c r="IL283" s="10">
        <v>2.2931494550754898E-16</v>
      </c>
      <c r="IM283" s="10">
        <v>4.1682465973136001E-14</v>
      </c>
      <c r="IN283" s="10">
        <v>2.2388483804610799E-21</v>
      </c>
      <c r="IO283" s="10">
        <v>2.3961775535932398E-21</v>
      </c>
      <c r="IP283" s="10">
        <v>2.5516938133871199E-21</v>
      </c>
      <c r="IQ283" s="10">
        <v>2.7036680863608301E-21</v>
      </c>
      <c r="IR283" s="10">
        <v>2.85031877948544E-21</v>
      </c>
      <c r="IS283" s="10">
        <v>2.9898454246836498E-21</v>
      </c>
      <c r="IT283" s="10">
        <v>3.12046471943646E-21</v>
      </c>
      <c r="IU283" s="10">
        <v>3.1292964043556801E-17</v>
      </c>
      <c r="IV283" s="10">
        <v>3.3481589398116501E-21</v>
      </c>
      <c r="IW283" s="10">
        <v>3.4420907031211101E-21</v>
      </c>
      <c r="IX283" s="10">
        <v>3.5209007673404803E-21</v>
      </c>
      <c r="IY283" s="10">
        <v>3.5834429047531502E-21</v>
      </c>
      <c r="IZ283" s="10">
        <v>3.6287948913248801E-21</v>
      </c>
      <c r="JA283" s="10">
        <v>3.6562811304666397E-21</v>
      </c>
      <c r="JB283" s="10">
        <v>3.6654893983180103E-21</v>
      </c>
      <c r="JC283" s="10">
        <v>2.2388483804610799E-21</v>
      </c>
      <c r="JD283" s="10">
        <v>2.3961775535932398E-21</v>
      </c>
      <c r="JE283" s="10">
        <v>2.5516938133871199E-21</v>
      </c>
      <c r="JF283" s="10">
        <v>2.7036680863608301E-21</v>
      </c>
      <c r="JG283" s="10">
        <v>2.85031877948544E-21</v>
      </c>
      <c r="JH283" s="10">
        <v>1.0672077493031401E-20</v>
      </c>
      <c r="JI283" s="10">
        <v>3.12046471943646E-21</v>
      </c>
      <c r="JJ283" s="10">
        <v>3.24044798216636E-21</v>
      </c>
      <c r="JK283" s="10">
        <v>3.3481589398116599E-21</v>
      </c>
      <c r="JL283" s="10">
        <v>3.4420907031211101E-21</v>
      </c>
      <c r="JM283" s="10">
        <v>3.5209007673404698E-21</v>
      </c>
      <c r="JN283" s="10">
        <v>3.5834429047531396E-21</v>
      </c>
      <c r="JO283" s="10">
        <v>3.6287948913248801E-21</v>
      </c>
      <c r="JP283" s="10">
        <v>3.6562811304666397E-21</v>
      </c>
      <c r="JQ283" s="10">
        <v>3.6654893983180103E-21</v>
      </c>
      <c r="JR283" s="10">
        <v>7.2755500368007E-18</v>
      </c>
      <c r="JS283" s="10">
        <v>3.8666829111393099E-17</v>
      </c>
      <c r="JT283" s="9">
        <v>7.4644643954843897</v>
      </c>
      <c r="JU283" s="9">
        <v>7689.2858997431003</v>
      </c>
      <c r="JV283" s="9">
        <v>2.2307643526355698</v>
      </c>
      <c r="JW283" s="9">
        <v>1.4436937579617799E-3</v>
      </c>
      <c r="JX283" s="9">
        <v>0</v>
      </c>
      <c r="JY283" s="9">
        <v>4608.2204812920099</v>
      </c>
      <c r="JZ283" s="9">
        <v>4979.6183878721404</v>
      </c>
      <c r="KA283" s="9">
        <v>5028.3767894268003</v>
      </c>
      <c r="KB283" s="9">
        <v>5383.8003423521404</v>
      </c>
      <c r="KC283" s="9">
        <v>5149.42428527826</v>
      </c>
      <c r="KD283" s="9">
        <v>6561.3033573414996</v>
      </c>
      <c r="KE283" s="9">
        <v>5386.9003214656204</v>
      </c>
      <c r="KF283" s="9">
        <v>5828.5551362635297</v>
      </c>
      <c r="KG283" s="9">
        <v>5723.0534419587202</v>
      </c>
      <c r="KH283" s="9">
        <v>6226.4639991270697</v>
      </c>
      <c r="KI283" s="9">
        <v>6165.6540210788698</v>
      </c>
      <c r="KJ283" s="9">
        <v>6362.2564333824603</v>
      </c>
      <c r="KK283" s="9">
        <v>6304.8233545896801</v>
      </c>
      <c r="KL283" s="9">
        <v>6950.7850000133503</v>
      </c>
      <c r="KM283" s="9">
        <v>7837.3310394161399</v>
      </c>
      <c r="KN283" s="9">
        <v>5163.6524438320403</v>
      </c>
      <c r="KO283" s="9">
        <v>4570.5091361795803</v>
      </c>
      <c r="KP283" s="9">
        <v>4672.4963479013704</v>
      </c>
      <c r="KQ283" s="9">
        <v>4896.7408426088105</v>
      </c>
      <c r="KR283" s="9">
        <v>4932.9322176264204</v>
      </c>
      <c r="KS283" s="9">
        <v>5239.0756033355801</v>
      </c>
      <c r="KT283" s="9">
        <v>5376.6826741259001</v>
      </c>
      <c r="KU283" s="9">
        <v>5571.32873935714</v>
      </c>
      <c r="KV283" s="9">
        <v>5752.9848628803502</v>
      </c>
      <c r="KW283" s="9">
        <v>6068.3253398623501</v>
      </c>
      <c r="KX283" s="9">
        <v>6016.35429449813</v>
      </c>
      <c r="KY283" s="9">
        <v>6464.1819928867399</v>
      </c>
      <c r="KZ283" s="9">
        <v>6215.2295348213602</v>
      </c>
      <c r="LA283" s="9">
        <v>6285.7503335765396</v>
      </c>
      <c r="LB283" s="9">
        <v>6811.4348372286004</v>
      </c>
      <c r="LC283" s="9">
        <v>566190.09131328401</v>
      </c>
      <c r="LD283" s="9" t="s">
        <v>66</v>
      </c>
    </row>
    <row r="284" spans="1:316" x14ac:dyDescent="0.25">
      <c r="A284" s="9">
        <v>9</v>
      </c>
      <c r="B284" s="9">
        <v>1.2368421052631501E-2</v>
      </c>
      <c r="C284" s="10">
        <v>3.4254331756539599E-5</v>
      </c>
      <c r="D284" s="10">
        <v>3.8912199019489803E-9</v>
      </c>
      <c r="E284" s="9">
        <v>1467.7415731454</v>
      </c>
      <c r="F284" s="9">
        <v>65.306782465999902</v>
      </c>
      <c r="G284" s="9">
        <v>66.499233608011593</v>
      </c>
      <c r="H284" s="9">
        <v>1.54999999999999E-3</v>
      </c>
      <c r="I284" s="10">
        <v>1.3596491228070101E-7</v>
      </c>
      <c r="J284" s="9">
        <v>3.62174543980806</v>
      </c>
      <c r="K284" s="9">
        <v>3.5754633825236199</v>
      </c>
      <c r="L284" s="9">
        <v>354.251843223104</v>
      </c>
      <c r="M284" s="9">
        <v>0.77013268992589801</v>
      </c>
      <c r="N284" s="9">
        <v>2.3659356576133401</v>
      </c>
      <c r="O284" s="9">
        <v>44.170266404804401</v>
      </c>
      <c r="P284" s="10">
        <v>5.4433262513512099E-4</v>
      </c>
      <c r="Q284" s="10">
        <v>5.4433990834265795E-4</v>
      </c>
      <c r="R284" s="9">
        <v>30</v>
      </c>
      <c r="S284" s="9">
        <v>0.21224866126596001</v>
      </c>
      <c r="T284" s="10">
        <v>1.72343068853017E-4</v>
      </c>
      <c r="U284" s="9">
        <v>0</v>
      </c>
      <c r="V284" s="9">
        <v>-5.55</v>
      </c>
      <c r="W284" s="9">
        <v>0</v>
      </c>
      <c r="X284" s="10">
        <v>6.0175488202433801E-5</v>
      </c>
      <c r="Y284" s="10">
        <v>6.1157293217238098E-5</v>
      </c>
      <c r="Z284" s="9">
        <v>0.10792655872428</v>
      </c>
      <c r="AA284" s="9">
        <v>8.8162352469960698E-3</v>
      </c>
      <c r="AB284" s="9">
        <v>1.8738562341357599E-2</v>
      </c>
      <c r="AC284" s="9">
        <v>1.9943032542907801E-2</v>
      </c>
      <c r="AD284" s="9">
        <v>2.0852682466413398E-2</v>
      </c>
      <c r="AE284" s="9">
        <v>2.2325614564546299E-2</v>
      </c>
      <c r="AF284" s="9">
        <v>2.33660326529627E-2</v>
      </c>
      <c r="AG284" s="9">
        <v>2.4584150167634301E-2</v>
      </c>
      <c r="AH284" s="9">
        <v>2.5642345539810499E-2</v>
      </c>
      <c r="AI284" s="9">
        <v>2.68651163177871E-2</v>
      </c>
      <c r="AJ284" s="9">
        <v>2.7887634436851699E-2</v>
      </c>
      <c r="AK284" s="9">
        <v>2.8927778892424601E-2</v>
      </c>
      <c r="AL284" s="9">
        <v>2.9881675085886399E-2</v>
      </c>
      <c r="AM284" s="9">
        <v>3.0764901623246101E-2</v>
      </c>
      <c r="AN284" s="9">
        <v>3.1503553408604099E-2</v>
      </c>
      <c r="AO284" s="9">
        <v>3.2376342347092801E-2</v>
      </c>
      <c r="AP284" s="9">
        <v>3.3201355347161399E-2</v>
      </c>
      <c r="AQ284" s="9">
        <v>1.81901571546766E-2</v>
      </c>
      <c r="AR284" s="9">
        <v>1.9540488835378299E-2</v>
      </c>
      <c r="AS284" s="9">
        <v>2.0743762958287299E-2</v>
      </c>
      <c r="AT284" s="9">
        <v>2.19522428690802E-2</v>
      </c>
      <c r="AU284" s="9">
        <v>2.3155333883350501E-2</v>
      </c>
      <c r="AV284" s="9">
        <v>2.4160761873645201E-2</v>
      </c>
      <c r="AW284" s="9">
        <v>2.5334140218102701E-2</v>
      </c>
      <c r="AX284" s="9">
        <v>2.64426473932435E-2</v>
      </c>
      <c r="AY284" s="9">
        <v>2.75187028829794E-2</v>
      </c>
      <c r="AZ284" s="9">
        <v>2.85603399663861E-2</v>
      </c>
      <c r="BA284" s="9">
        <v>2.95271632231669E-2</v>
      </c>
      <c r="BB284" s="9">
        <v>3.0387328096893301E-2</v>
      </c>
      <c r="BC284" s="9">
        <v>3.1093250716075702E-2</v>
      </c>
      <c r="BD284" s="9">
        <v>3.1633476192661401E-2</v>
      </c>
      <c r="BE284" s="9">
        <v>3.2650764696512499E-2</v>
      </c>
      <c r="BF284" s="9">
        <v>1831.89145995997</v>
      </c>
      <c r="BG284" s="9">
        <v>1802.59890911047</v>
      </c>
      <c r="BH284" s="9">
        <v>1750.17503657309</v>
      </c>
      <c r="BI284" s="9">
        <v>1747.4174463337399</v>
      </c>
      <c r="BJ284" s="9">
        <v>1712.8711881044301</v>
      </c>
      <c r="BK284" s="9">
        <v>1695.5110701891199</v>
      </c>
      <c r="BL284" s="9">
        <v>1671.5078099585701</v>
      </c>
      <c r="BM284" s="9">
        <v>1662.5405127133999</v>
      </c>
      <c r="BN284" s="9">
        <v>1645.91453744509</v>
      </c>
      <c r="BO284" s="9">
        <v>1635.3782970981599</v>
      </c>
      <c r="BP284" s="9">
        <v>1625.27982952708</v>
      </c>
      <c r="BQ284" s="9">
        <v>1617.53642615535</v>
      </c>
      <c r="BR284" s="9">
        <v>1611.1684404483001</v>
      </c>
      <c r="BS284" s="9">
        <v>1624.77292039845</v>
      </c>
      <c r="BT284" s="9">
        <v>1600.1263110831401</v>
      </c>
      <c r="BU284" s="9">
        <v>1813.70333614931</v>
      </c>
      <c r="BV284" s="9">
        <v>1798.5032423601499</v>
      </c>
      <c r="BW284" s="9">
        <v>1770.8816584900001</v>
      </c>
      <c r="BX284" s="9">
        <v>1746.0211408554101</v>
      </c>
      <c r="BY284" s="9">
        <v>1723.7739443979401</v>
      </c>
      <c r="BZ284" s="9">
        <v>1691.3824161986699</v>
      </c>
      <c r="CA284" s="9">
        <v>1675.5924109109701</v>
      </c>
      <c r="CB284" s="9">
        <v>1660.1301427880201</v>
      </c>
      <c r="CC284" s="9">
        <v>1647.63651004346</v>
      </c>
      <c r="CD284" s="9">
        <v>1638.16508242806</v>
      </c>
      <c r="CE284" s="9">
        <v>1629.8274930734599</v>
      </c>
      <c r="CF284" s="9">
        <v>1622.1805458538799</v>
      </c>
      <c r="CG284" s="9">
        <v>1615.6713595077399</v>
      </c>
      <c r="CH284" s="9">
        <v>1614.40981865863</v>
      </c>
      <c r="CI284" s="9">
        <v>1601.4545054502501</v>
      </c>
      <c r="CJ284" s="9">
        <v>978.84785852358903</v>
      </c>
      <c r="CK284" s="9">
        <v>8.5241006503335104E-2</v>
      </c>
      <c r="CL284" s="9">
        <v>8.9793347656614203E-2</v>
      </c>
      <c r="CM284" s="9">
        <v>7.6839377252510693E-2</v>
      </c>
      <c r="CN284" s="9">
        <v>9.0658044611738001E-2</v>
      </c>
      <c r="CO284" s="9">
        <v>7.8622833812113796E-2</v>
      </c>
      <c r="CP284" s="9">
        <v>0.11207941595061099</v>
      </c>
      <c r="CQ284" s="9">
        <v>8.8670231579313294E-2</v>
      </c>
      <c r="CR284" s="9">
        <v>0.111578298733592</v>
      </c>
      <c r="CS284" s="9">
        <v>8.7539941578604397E-2</v>
      </c>
      <c r="CT284" s="9">
        <v>9.6823706323980602E-2</v>
      </c>
      <c r="CU284" s="9">
        <v>9.3444166731480705E-2</v>
      </c>
      <c r="CV284" s="9">
        <v>9.6251420841508603E-2</v>
      </c>
      <c r="CW284" s="9">
        <v>9.4890122212445499E-2</v>
      </c>
      <c r="CX284" s="9">
        <v>0.111779735361089</v>
      </c>
      <c r="CY284" s="9">
        <v>0.118973545284719</v>
      </c>
      <c r="CZ284" s="9">
        <v>7.1988675632709706E-2</v>
      </c>
      <c r="DA284" s="9">
        <v>9.1048106395873393E-2</v>
      </c>
      <c r="DB284" s="9">
        <v>6.91610318896312E-2</v>
      </c>
      <c r="DC284" s="9">
        <v>7.9079619422580405E-2</v>
      </c>
      <c r="DD284" s="9">
        <v>0.100989617202893</v>
      </c>
      <c r="DE284" s="9">
        <v>8.1170482321006196E-2</v>
      </c>
      <c r="DF284" s="9">
        <v>9.0134031252520494E-2</v>
      </c>
      <c r="DG284" s="9">
        <v>8.9932607639503406E-2</v>
      </c>
      <c r="DH284" s="9">
        <v>8.7254311470242693E-2</v>
      </c>
      <c r="DI284" s="9">
        <v>0.101056975320427</v>
      </c>
      <c r="DJ284" s="9">
        <v>0.11321994384172</v>
      </c>
      <c r="DK284" s="9">
        <v>9.8767021180821202E-2</v>
      </c>
      <c r="DL284" s="9">
        <v>9.44323116253247E-2</v>
      </c>
      <c r="DM284" s="9">
        <v>9.6055998597664199E-2</v>
      </c>
      <c r="DN284" s="9">
        <v>0.10268768569310099</v>
      </c>
      <c r="DO284" s="9">
        <v>0.82158182588838502</v>
      </c>
      <c r="DP284" s="10">
        <v>1.8746714679550999E-4</v>
      </c>
      <c r="DQ284" s="10">
        <v>1.84522409486593E-4</v>
      </c>
      <c r="DR284" s="10">
        <v>8.0555290310087094E-6</v>
      </c>
      <c r="DS284" s="10">
        <v>8.7137539246500703E-6</v>
      </c>
      <c r="DT284" s="10">
        <v>9.3861702178371208E-6</v>
      </c>
      <c r="DU284" s="10">
        <v>1.0065865978643299E-5</v>
      </c>
      <c r="DV284" s="10">
        <v>1.07478846019171E-5</v>
      </c>
      <c r="DW284" s="10">
        <v>1.1424580663238E-5</v>
      </c>
      <c r="DX284" s="10">
        <v>1.20888592092493E-5</v>
      </c>
      <c r="DY284" s="10">
        <v>1.2734081072809501E-5</v>
      </c>
      <c r="DZ284" s="10">
        <v>1.33533381437139E-5</v>
      </c>
      <c r="EA284" s="10">
        <v>1.3940917699112399E-5</v>
      </c>
      <c r="EB284" s="10">
        <v>1.44908923467426E-5</v>
      </c>
      <c r="EC284" s="10">
        <v>1.49910475009104E-5</v>
      </c>
      <c r="ED284" s="10">
        <v>1.54121152111573E-5</v>
      </c>
      <c r="EE284" s="10">
        <v>1.5706996564528201E-5</v>
      </c>
      <c r="EF284" s="10">
        <v>1.63551146299924E-5</v>
      </c>
      <c r="EG284" s="10">
        <v>7.8984215805299898E-6</v>
      </c>
      <c r="EH284" s="10">
        <v>8.5567746252947494E-6</v>
      </c>
      <c r="EI284" s="10">
        <v>9.2273781679093306E-6</v>
      </c>
      <c r="EJ284" s="10">
        <v>9.9050038141782103E-6</v>
      </c>
      <c r="EK284" s="10">
        <v>1.05831327477751E-5</v>
      </c>
      <c r="EL284" s="10">
        <v>1.1255426430045001E-5</v>
      </c>
      <c r="EM284" s="10">
        <v>1.1914174615992601E-5</v>
      </c>
      <c r="EN284" s="10">
        <v>1.2552161136081901E-5</v>
      </c>
      <c r="EO284" s="10">
        <v>1.31627149658789E-5</v>
      </c>
      <c r="EP284" s="10">
        <v>1.3740266306132799E-5</v>
      </c>
      <c r="EQ284" s="10">
        <v>1.4278534181526699E-5</v>
      </c>
      <c r="ER284" s="10">
        <v>1.4764450582399099E-5</v>
      </c>
      <c r="ES284" s="10">
        <v>1.5168732858382E-5</v>
      </c>
      <c r="ET284" s="10">
        <v>1.5444680327215699E-5</v>
      </c>
      <c r="EU284" s="10">
        <v>1.60705571472508E-5</v>
      </c>
      <c r="EV284" s="9">
        <v>3.5209930559318501</v>
      </c>
      <c r="EW284" s="9">
        <v>3.3480673211812002</v>
      </c>
      <c r="EX284" s="9">
        <v>0.253619614284262</v>
      </c>
      <c r="EY284" s="9">
        <v>2.3865230896946898</v>
      </c>
      <c r="EZ284" s="9">
        <v>2.4870166682277302</v>
      </c>
      <c r="FA284" s="9">
        <v>2.6391615756022899</v>
      </c>
      <c r="FB284" s="9">
        <v>2.6593613666565998</v>
      </c>
      <c r="FC284" s="9">
        <v>2.7792652787702998</v>
      </c>
      <c r="FD284" s="9">
        <v>2.85592756547952</v>
      </c>
      <c r="FE284" s="9">
        <v>2.9506875315936099</v>
      </c>
      <c r="FF284" s="9">
        <v>2.9835059397063701</v>
      </c>
      <c r="FG284" s="9">
        <v>3.0579471387372399</v>
      </c>
      <c r="FH284" s="9">
        <v>3.0984259090073198</v>
      </c>
      <c r="FI284" s="9">
        <v>3.14232311581301</v>
      </c>
      <c r="FJ284" s="9">
        <v>3.1807539283266202</v>
      </c>
      <c r="FK284" s="9">
        <v>3.2107621354322</v>
      </c>
      <c r="FL284" s="9">
        <v>3.1482551003963999</v>
      </c>
      <c r="FM284" s="9">
        <v>3.2607438500313499</v>
      </c>
      <c r="FN284" s="9">
        <v>2.4099533757407801</v>
      </c>
      <c r="FO284" s="9">
        <v>2.4756872335817199</v>
      </c>
      <c r="FP284" s="9">
        <v>2.58783872266272</v>
      </c>
      <c r="FQ284" s="9">
        <v>2.6579746946662999</v>
      </c>
      <c r="FR284" s="9">
        <v>2.7497487488291998</v>
      </c>
      <c r="FS284" s="9">
        <v>2.8621198581127598</v>
      </c>
      <c r="FT284" s="9">
        <v>2.9232034694879001</v>
      </c>
      <c r="FU284" s="9">
        <v>2.98756905939462</v>
      </c>
      <c r="FV284" s="9">
        <v>3.0410480653638001</v>
      </c>
      <c r="FW284" s="9">
        <v>3.08192134037367</v>
      </c>
      <c r="FX284" s="9">
        <v>3.1263745394543698</v>
      </c>
      <c r="FY284" s="9">
        <v>3.16115393869228</v>
      </c>
      <c r="FZ284" s="9">
        <v>3.18701512944974</v>
      </c>
      <c r="GA284" s="9">
        <v>3.19531696600705</v>
      </c>
      <c r="GB284" s="9">
        <v>3.2511368185577898</v>
      </c>
      <c r="GC284" s="9">
        <v>4.7044861119814501</v>
      </c>
      <c r="GD284" s="9">
        <v>0</v>
      </c>
      <c r="GE284" s="9">
        <v>0</v>
      </c>
      <c r="GF284" s="9">
        <v>0</v>
      </c>
      <c r="GG284" s="9">
        <v>0</v>
      </c>
      <c r="GH284" s="9">
        <v>0</v>
      </c>
      <c r="GI284" s="9">
        <v>0</v>
      </c>
      <c r="GJ284" s="10">
        <v>8.0555290310087094E-6</v>
      </c>
      <c r="GK284" s="10">
        <v>2.5168950130474799E-5</v>
      </c>
      <c r="GL284" s="10">
        <v>3.85844181785679E-5</v>
      </c>
      <c r="GM284" s="10">
        <v>2.13310173496923E-5</v>
      </c>
      <c r="GN284" s="10">
        <v>2.26800070932831E-5</v>
      </c>
      <c r="GO284" s="10">
        <v>6.24519910000124E-5</v>
      </c>
      <c r="GP284" s="10">
        <v>1.00275395824156E-4</v>
      </c>
      <c r="GQ284" s="10">
        <v>9.3442247674908703E-5</v>
      </c>
      <c r="GR284" s="9">
        <v>0</v>
      </c>
      <c r="GS284" s="9">
        <v>0</v>
      </c>
      <c r="GT284" s="9">
        <v>0</v>
      </c>
      <c r="GU284" s="9">
        <v>0</v>
      </c>
      <c r="GV284" s="9">
        <v>0</v>
      </c>
      <c r="GW284" s="9">
        <v>0</v>
      </c>
      <c r="GX284" s="9">
        <v>0</v>
      </c>
      <c r="GY284" s="9">
        <v>0</v>
      </c>
      <c r="GZ284" s="9">
        <v>0</v>
      </c>
      <c r="HA284" s="9">
        <v>0</v>
      </c>
      <c r="HB284" s="10">
        <v>1.72343068853017E-4</v>
      </c>
      <c r="HC284" s="9">
        <v>0</v>
      </c>
      <c r="HD284" s="9">
        <v>0</v>
      </c>
      <c r="HE284" s="9">
        <v>0</v>
      </c>
      <c r="HF284" s="9">
        <v>0</v>
      </c>
      <c r="HG284" s="9">
        <v>0</v>
      </c>
      <c r="HH284" s="9">
        <v>0</v>
      </c>
      <c r="HI284" s="10">
        <v>3.1415116815653799E-16</v>
      </c>
      <c r="HJ284" s="10">
        <v>3.1079383667132298E-16</v>
      </c>
      <c r="HK284" s="10">
        <v>3.0722256845009098E-16</v>
      </c>
      <c r="HL284" s="10">
        <v>3.0351010558686001E-16</v>
      </c>
      <c r="HM284" s="10">
        <v>2.9964219158863701E-16</v>
      </c>
      <c r="HN284" s="10">
        <v>2.9566931187074302E-16</v>
      </c>
      <c r="HO284" s="10">
        <v>2.91608819369489E-16</v>
      </c>
      <c r="HP284" s="10">
        <v>2.87459531021706E-16</v>
      </c>
      <c r="HQ284" s="10">
        <v>2.8322508569186002E-16</v>
      </c>
      <c r="HR284" s="10">
        <v>2.7888575380476401E-16</v>
      </c>
      <c r="HS284" s="10">
        <v>2.7443378831436898E-16</v>
      </c>
      <c r="HT284" s="10">
        <v>2.6998189069379302E-16</v>
      </c>
      <c r="HU284" s="10">
        <v>2.6592376872751702E-16</v>
      </c>
      <c r="HV284" s="10">
        <v>2.6290444506933799E-16</v>
      </c>
      <c r="HW284" s="10">
        <v>2.5312092180062402E-16</v>
      </c>
      <c r="HX284" s="10">
        <v>3.2039994692717802E-16</v>
      </c>
      <c r="HY284" s="10">
        <v>3.1649554097710099E-16</v>
      </c>
      <c r="HZ284" s="10">
        <v>3.1250949833857602E-16</v>
      </c>
      <c r="IA284" s="10">
        <v>3.0843925992518002E-16</v>
      </c>
      <c r="IB284" s="10">
        <v>3.0430684125522801E-16</v>
      </c>
      <c r="IC284" s="10">
        <v>3.0011283216195998E-16</v>
      </c>
      <c r="ID284" s="10">
        <v>2.95884362547551E-16</v>
      </c>
      <c r="IE284" s="10">
        <v>2.91625715563816E-16</v>
      </c>
      <c r="IF284" s="10">
        <v>2.8732676729912201E-16</v>
      </c>
      <c r="IG284" s="10">
        <v>2.8295836882810701E-16</v>
      </c>
      <c r="IH284" s="10">
        <v>2.7851531762394399E-16</v>
      </c>
      <c r="II284" s="10">
        <v>2.7412542885958098E-16</v>
      </c>
      <c r="IJ284" s="10">
        <v>2.7019051619390298E-16</v>
      </c>
      <c r="IK284" s="10">
        <v>2.6736967862174798E-16</v>
      </c>
      <c r="IL284" s="10">
        <v>2.5760287296615399E-16</v>
      </c>
      <c r="IM284" s="10">
        <v>4.8116837652291099E-14</v>
      </c>
      <c r="IN284" s="10">
        <v>2.53065385521029E-21</v>
      </c>
      <c r="IO284" s="10">
        <v>2.7081810140517901E-21</v>
      </c>
      <c r="IP284" s="10">
        <v>2.88364332223367E-21</v>
      </c>
      <c r="IQ284" s="10">
        <v>3.0550920460012101E-21</v>
      </c>
      <c r="IR284" s="10">
        <v>3.22051969706023E-21</v>
      </c>
      <c r="IS284" s="10">
        <v>3.3778979031113999E-21</v>
      </c>
      <c r="IT284" s="10">
        <v>3.5252179615331901E-21</v>
      </c>
      <c r="IU284" s="10">
        <v>3.6605329731822098E-21</v>
      </c>
      <c r="IV284" s="10">
        <v>3.7820003400257801E-21</v>
      </c>
      <c r="IW284" s="10">
        <v>3.8879233412471502E-21</v>
      </c>
      <c r="IX284" s="10">
        <v>3.97679048277229E-21</v>
      </c>
      <c r="IY284" s="10">
        <v>4.0473113477762497E-21</v>
      </c>
      <c r="IZ284" s="10">
        <v>4.0984477610136501E-21</v>
      </c>
      <c r="JA284" s="10">
        <v>4.12943921550331E-21</v>
      </c>
      <c r="JB284" s="10">
        <v>4.1398216912985701E-21</v>
      </c>
      <c r="JC284" s="10">
        <v>2.53065385521029E-21</v>
      </c>
      <c r="JD284" s="10">
        <v>2.7081810140517901E-21</v>
      </c>
      <c r="JE284" s="10">
        <v>2.88364332223367E-21</v>
      </c>
      <c r="JF284" s="10">
        <v>3.0550920460012101E-21</v>
      </c>
      <c r="JG284" s="10">
        <v>3.22051969706023E-21</v>
      </c>
      <c r="JH284" s="10">
        <v>3.3778979031113999E-21</v>
      </c>
      <c r="JI284" s="10">
        <v>3.5252179615331901E-21</v>
      </c>
      <c r="JJ284" s="10">
        <v>3.6605329731822098E-21</v>
      </c>
      <c r="JK284" s="10">
        <v>3.7820003400257801E-21</v>
      </c>
      <c r="JL284" s="10">
        <v>3.8879233412471502E-21</v>
      </c>
      <c r="JM284" s="10">
        <v>3.97679048277229E-21</v>
      </c>
      <c r="JN284" s="10">
        <v>4.0473113477762602E-21</v>
      </c>
      <c r="JO284" s="10">
        <v>4.0984477610136501E-21</v>
      </c>
      <c r="JP284" s="10">
        <v>4.12943921550331E-21</v>
      </c>
      <c r="JQ284" s="10">
        <v>4.1398216912985701E-21</v>
      </c>
      <c r="JR284" s="10">
        <v>8.2926034644982601E-18</v>
      </c>
      <c r="JS284" s="10">
        <v>8.3986504104023094E-18</v>
      </c>
      <c r="JT284" s="9">
        <v>7.3330153990201303</v>
      </c>
      <c r="JU284" s="9">
        <v>7487.0705966878604</v>
      </c>
      <c r="JV284" s="9">
        <v>2.2110352626496201</v>
      </c>
      <c r="JW284" s="9">
        <v>1.4436937579617799E-3</v>
      </c>
      <c r="JX284" s="9">
        <v>0</v>
      </c>
      <c r="JY284" s="9">
        <v>4520.4373654641504</v>
      </c>
      <c r="JZ284" s="9">
        <v>4788.8859411124604</v>
      </c>
      <c r="KA284" s="9">
        <v>4814.2083178172998</v>
      </c>
      <c r="KB284" s="9">
        <v>4914.2573128738804</v>
      </c>
      <c r="KC284" s="9">
        <v>5012.04072888879</v>
      </c>
      <c r="KD284" s="9">
        <v>5499.3097270812596</v>
      </c>
      <c r="KE284" s="9">
        <v>5539.6980475537202</v>
      </c>
      <c r="KF284" s="9">
        <v>5981.4511453591404</v>
      </c>
      <c r="KG284" s="9">
        <v>5707.8777088822399</v>
      </c>
      <c r="KH284" s="9">
        <v>6173.1367520581798</v>
      </c>
      <c r="KI284" s="9">
        <v>6098.3097274322899</v>
      </c>
      <c r="KJ284" s="9">
        <v>6263.1493899116804</v>
      </c>
      <c r="KK284" s="9">
        <v>6289.5976829317797</v>
      </c>
      <c r="KL284" s="9">
        <v>6399.8651995772398</v>
      </c>
      <c r="KM284" s="9">
        <v>7183.7070697777399</v>
      </c>
      <c r="KN284" s="9">
        <v>4542.0667727044702</v>
      </c>
      <c r="KO284" s="9">
        <v>4991.28938802414</v>
      </c>
      <c r="KP284" s="9">
        <v>4616.9212120604398</v>
      </c>
      <c r="KQ284" s="9">
        <v>4917.0881332737299</v>
      </c>
      <c r="KR284" s="9">
        <v>6414.8027314629298</v>
      </c>
      <c r="KS284" s="9">
        <v>5503.5405020109001</v>
      </c>
      <c r="KT284" s="9">
        <v>5463.9271828840501</v>
      </c>
      <c r="KU284" s="9">
        <v>5655.0541414953404</v>
      </c>
      <c r="KV284" s="9">
        <v>5742.4885650081796</v>
      </c>
      <c r="KW284" s="9">
        <v>6150.0385709435404</v>
      </c>
      <c r="KX284" s="9">
        <v>6489.5800766464499</v>
      </c>
      <c r="KY284" s="9">
        <v>6283.9990751310897</v>
      </c>
      <c r="KZ284" s="9">
        <v>6264.8211657438496</v>
      </c>
      <c r="LA284" s="9">
        <v>6243.9271542944998</v>
      </c>
      <c r="LB284" s="9">
        <v>6673.8148522952897</v>
      </c>
      <c r="LC284" s="9">
        <v>563710.20556947798</v>
      </c>
      <c r="LD284" s="9" t="s">
        <v>66</v>
      </c>
    </row>
    <row r="285" spans="1:316" x14ac:dyDescent="0.25">
      <c r="A285" s="9">
        <v>9.5</v>
      </c>
      <c r="B285" s="9">
        <v>1.24122807017543E-2</v>
      </c>
      <c r="C285" s="10">
        <v>3.46919327283271E-5</v>
      </c>
      <c r="D285" s="10">
        <v>3.8335029544280403E-9</v>
      </c>
      <c r="E285" s="9">
        <v>1463.75792085328</v>
      </c>
      <c r="F285" s="9">
        <v>64.415789115999999</v>
      </c>
      <c r="G285" s="9">
        <v>65.495469338076404</v>
      </c>
      <c r="H285" s="9">
        <v>1.54999999999999E-3</v>
      </c>
      <c r="I285" s="10">
        <v>1.3596491228070101E-7</v>
      </c>
      <c r="J285" s="9">
        <v>3.9922618068740001</v>
      </c>
      <c r="K285" s="9">
        <v>3.9881004889589402</v>
      </c>
      <c r="L285" s="9">
        <v>356.24797412654101</v>
      </c>
      <c r="M285" s="9">
        <v>0.77447221755720497</v>
      </c>
      <c r="N285" s="9">
        <v>2.3268602554323401</v>
      </c>
      <c r="O285" s="9">
        <v>45.333696532520598</v>
      </c>
      <c r="P285" s="10">
        <v>5.4433262513512099E-4</v>
      </c>
      <c r="Q285" s="10">
        <v>5.4433990834265795E-4</v>
      </c>
      <c r="R285" s="9">
        <v>30</v>
      </c>
      <c r="S285" s="9">
        <v>0.20952656765802499</v>
      </c>
      <c r="T285" s="10">
        <v>1.7018607549198201E-4</v>
      </c>
      <c r="U285" s="9">
        <v>0</v>
      </c>
      <c r="V285" s="9">
        <v>-5.55</v>
      </c>
      <c r="W285" s="9">
        <v>0</v>
      </c>
      <c r="X285" s="10">
        <v>6.0561257048667601E-5</v>
      </c>
      <c r="Y285" s="10">
        <v>6.1542322661807606E-5</v>
      </c>
      <c r="Z285" s="9">
        <v>0.108378174967309</v>
      </c>
      <c r="AA285" s="9">
        <v>8.7786713361853192E-3</v>
      </c>
      <c r="AB285" s="9">
        <v>1.88534833596272E-2</v>
      </c>
      <c r="AC285" s="9">
        <v>2.00096810693083E-2</v>
      </c>
      <c r="AD285" s="9">
        <v>2.09209313739709E-2</v>
      </c>
      <c r="AE285" s="9">
        <v>2.2419305930493301E-2</v>
      </c>
      <c r="AF285" s="9">
        <v>2.3461686977576401E-2</v>
      </c>
      <c r="AG285" s="9">
        <v>2.4662677944504399E-2</v>
      </c>
      <c r="AH285" s="9">
        <v>2.5786313151641298E-2</v>
      </c>
      <c r="AI285" s="9">
        <v>2.6963055665095801E-2</v>
      </c>
      <c r="AJ285" s="9">
        <v>2.79699079468596E-2</v>
      </c>
      <c r="AK285" s="9">
        <v>2.9016491305399E-2</v>
      </c>
      <c r="AL285" s="9">
        <v>2.9970509053597001E-2</v>
      </c>
      <c r="AM285" s="9">
        <v>3.08649265707071E-2</v>
      </c>
      <c r="AN285" s="9">
        <v>3.1588848663440902E-2</v>
      </c>
      <c r="AO285" s="9">
        <v>3.2464971627995602E-2</v>
      </c>
      <c r="AP285" s="9">
        <v>3.3300165537001297E-2</v>
      </c>
      <c r="AQ285" s="9">
        <v>1.8307908534956899E-2</v>
      </c>
      <c r="AR285" s="9">
        <v>1.9618320252668801E-2</v>
      </c>
      <c r="AS285" s="9">
        <v>2.0810865946070001E-2</v>
      </c>
      <c r="AT285" s="9">
        <v>2.2037196613991498E-2</v>
      </c>
      <c r="AU285" s="9">
        <v>2.3244113377877799E-2</v>
      </c>
      <c r="AV285" s="9">
        <v>2.42413293883816E-2</v>
      </c>
      <c r="AW285" s="9">
        <v>2.54137306514098E-2</v>
      </c>
      <c r="AX285" s="9">
        <v>2.65344669539989E-2</v>
      </c>
      <c r="AY285" s="9">
        <v>2.7604986604834299E-2</v>
      </c>
      <c r="AZ285" s="9">
        <v>2.8660535263597301E-2</v>
      </c>
      <c r="BA285" s="9">
        <v>2.9618732076403701E-2</v>
      </c>
      <c r="BB285" s="9">
        <v>3.0474370244488801E-2</v>
      </c>
      <c r="BC285" s="9">
        <v>3.11840013045467E-2</v>
      </c>
      <c r="BD285" s="9">
        <v>3.1720905480925599E-2</v>
      </c>
      <c r="BE285" s="9">
        <v>3.2749013432268603E-2</v>
      </c>
      <c r="BF285" s="9">
        <v>1826.75747470181</v>
      </c>
      <c r="BG285" s="9">
        <v>1792.7958489028899</v>
      </c>
      <c r="BH285" s="9">
        <v>1740.63132960089</v>
      </c>
      <c r="BI285" s="9">
        <v>1739.5851845847901</v>
      </c>
      <c r="BJ285" s="9">
        <v>1705.0908409957101</v>
      </c>
      <c r="BK285" s="9">
        <v>1686.5405485408</v>
      </c>
      <c r="BL285" s="9">
        <v>1666.6465816233699</v>
      </c>
      <c r="BM285" s="9">
        <v>1654.71373119181</v>
      </c>
      <c r="BN285" s="9">
        <v>1637.1976622700199</v>
      </c>
      <c r="BO285" s="9">
        <v>1627.0544805746699</v>
      </c>
      <c r="BP285" s="9">
        <v>1616.98862253178</v>
      </c>
      <c r="BQ285" s="9">
        <v>1609.84981486219</v>
      </c>
      <c r="BR285" s="9">
        <v>1602.8105012682699</v>
      </c>
      <c r="BS285" s="9">
        <v>1616.5112230971699</v>
      </c>
      <c r="BT285" s="9">
        <v>1592.65848727565</v>
      </c>
      <c r="BU285" s="9">
        <v>1808.75499106865</v>
      </c>
      <c r="BV285" s="9">
        <v>1789.64131814444</v>
      </c>
      <c r="BW285" s="9">
        <v>1760.96520756876</v>
      </c>
      <c r="BX285" s="9">
        <v>1737.44015122064</v>
      </c>
      <c r="BY285" s="9">
        <v>1715.4994878873199</v>
      </c>
      <c r="BZ285" s="9">
        <v>1682.50508003657</v>
      </c>
      <c r="CA285" s="9">
        <v>1666.6151417087799</v>
      </c>
      <c r="CB285" s="9">
        <v>1651.9022991381701</v>
      </c>
      <c r="CC285" s="9">
        <v>1639.0556302427401</v>
      </c>
      <c r="CD285" s="9">
        <v>1630.3657908519399</v>
      </c>
      <c r="CE285" s="9">
        <v>1621.5990910425401</v>
      </c>
      <c r="CF285" s="9">
        <v>1613.75285199264</v>
      </c>
      <c r="CG285" s="9">
        <v>1607.4733239429199</v>
      </c>
      <c r="CH285" s="9">
        <v>1606.0733187482499</v>
      </c>
      <c r="CI285" s="9">
        <v>1593.88453643864</v>
      </c>
      <c r="CJ285" s="9">
        <v>975.92219678350398</v>
      </c>
      <c r="CK285" s="9">
        <v>0.17483694498080701</v>
      </c>
      <c r="CL285" s="9">
        <v>7.1951285505734403E-2</v>
      </c>
      <c r="CM285" s="9">
        <v>7.0538644815285295E-2</v>
      </c>
      <c r="CN285" s="9">
        <v>0.11932710717264799</v>
      </c>
      <c r="CO285" s="9">
        <v>0.118438871106905</v>
      </c>
      <c r="CP285" s="9">
        <v>8.2949207016559195E-2</v>
      </c>
      <c r="CQ285" s="9">
        <v>0.21034559454728199</v>
      </c>
      <c r="CR285" s="9">
        <v>0.11714426173159299</v>
      </c>
      <c r="CS285" s="9">
        <v>8.4426720055518795E-2</v>
      </c>
      <c r="CT285" s="9">
        <v>9.6895412300400593E-2</v>
      </c>
      <c r="CU285" s="9">
        <v>9.6531888082479103E-2</v>
      </c>
      <c r="CV285" s="9">
        <v>0.118801891144574</v>
      </c>
      <c r="CW285" s="9">
        <v>9.0742245219511797E-2</v>
      </c>
      <c r="CX285" s="9">
        <v>9.9510209980041495E-2</v>
      </c>
      <c r="CY285" s="9">
        <v>0.123418458874078</v>
      </c>
      <c r="CZ285" s="9">
        <v>0.17473070710796801</v>
      </c>
      <c r="DA285" s="9">
        <v>9.3260555302936102E-2</v>
      </c>
      <c r="DB285" s="9">
        <v>6.6980502923854698E-2</v>
      </c>
      <c r="DC285" s="9">
        <v>9.9424492200870296E-2</v>
      </c>
      <c r="DD285" s="9">
        <v>0.10660445964774599</v>
      </c>
      <c r="DE285" s="9">
        <v>8.5193635310364293E-2</v>
      </c>
      <c r="DF285" s="9">
        <v>8.0732793800357305E-2</v>
      </c>
      <c r="DG285" s="9">
        <v>0.103273085347236</v>
      </c>
      <c r="DH285" s="9">
        <v>9.0356087180390995E-2</v>
      </c>
      <c r="DI285" s="9">
        <v>0.117356503487504</v>
      </c>
      <c r="DJ285" s="9">
        <v>0.100779809822275</v>
      </c>
      <c r="DK285" s="9">
        <v>9.1832799614438396E-2</v>
      </c>
      <c r="DL285" s="9">
        <v>9.9347416125327895E-2</v>
      </c>
      <c r="DM285" s="9">
        <v>9.3677733702694596E-2</v>
      </c>
      <c r="DN285" s="9">
        <v>0.119763338725482</v>
      </c>
      <c r="DO285" s="9">
        <v>0.79308914404113995</v>
      </c>
      <c r="DP285" s="10">
        <v>1.88545643476028E-4</v>
      </c>
      <c r="DQ285" s="10">
        <v>1.8560090616711E-4</v>
      </c>
      <c r="DR285" s="10">
        <v>8.1070297693825298E-6</v>
      </c>
      <c r="DS285" s="10">
        <v>8.7688617501649008E-6</v>
      </c>
      <c r="DT285" s="10">
        <v>9.4448428193696504E-6</v>
      </c>
      <c r="DU285" s="10">
        <v>1.01280214928319E-5</v>
      </c>
      <c r="DV285" s="10">
        <v>1.08134004287595E-5</v>
      </c>
      <c r="DW285" s="10">
        <v>1.1493293049428601E-5</v>
      </c>
      <c r="DX285" s="10">
        <v>1.21605636533954E-5</v>
      </c>
      <c r="DY285" s="10">
        <v>1.2808533584328501E-5</v>
      </c>
      <c r="DZ285" s="10">
        <v>1.34302573626029E-5</v>
      </c>
      <c r="EA285" s="10">
        <v>1.40199878577732E-5</v>
      </c>
      <c r="EB285" s="10">
        <v>1.45717670286519E-5</v>
      </c>
      <c r="EC285" s="10">
        <v>1.50733541251902E-5</v>
      </c>
      <c r="ED285" s="10">
        <v>1.54954601481011E-5</v>
      </c>
      <c r="EE285" s="10">
        <v>1.5790970765877301E-5</v>
      </c>
      <c r="EF285" s="10">
        <v>1.6439299640169799E-5</v>
      </c>
      <c r="EG285" s="10">
        <v>7.9499223189038203E-6</v>
      </c>
      <c r="EH285" s="10">
        <v>8.6118824508095798E-6</v>
      </c>
      <c r="EI285" s="10">
        <v>9.2860507694418805E-6</v>
      </c>
      <c r="EJ285" s="10">
        <v>9.9671593283669092E-6</v>
      </c>
      <c r="EK285" s="10">
        <v>1.06486485746175E-5</v>
      </c>
      <c r="EL285" s="10">
        <v>1.13241388162356E-5</v>
      </c>
      <c r="EM285" s="10">
        <v>1.19858790601387E-5</v>
      </c>
      <c r="EN285" s="10">
        <v>1.2626613647600899E-5</v>
      </c>
      <c r="EO285" s="10">
        <v>1.32396341847679E-5</v>
      </c>
      <c r="EP285" s="10">
        <v>1.3819336464793601E-5</v>
      </c>
      <c r="EQ285" s="10">
        <v>1.4359408863436E-5</v>
      </c>
      <c r="ER285" s="10">
        <v>1.4846757206678999E-5</v>
      </c>
      <c r="ES285" s="10">
        <v>1.52520777953257E-5</v>
      </c>
      <c r="ET285" s="10">
        <v>1.5528654528564798E-5</v>
      </c>
      <c r="EU285" s="10">
        <v>1.61547421574282E-5</v>
      </c>
      <c r="EV285" s="9">
        <v>3.5157314216671902</v>
      </c>
      <c r="EW285" s="9">
        <v>3.34429209993039</v>
      </c>
      <c r="EX285" s="9">
        <v>0.25284596992286201</v>
      </c>
      <c r="EY285" s="9">
        <v>2.37738415446653</v>
      </c>
      <c r="EZ285" s="9">
        <v>2.4942229813401</v>
      </c>
      <c r="FA285" s="9">
        <v>2.6460943317464101</v>
      </c>
      <c r="FB285" s="9">
        <v>2.65932205411448</v>
      </c>
      <c r="FC285" s="9">
        <v>2.7775451433548999</v>
      </c>
      <c r="FD285" s="9">
        <v>2.8626494793489701</v>
      </c>
      <c r="FE285" s="9">
        <v>2.9333379461707501</v>
      </c>
      <c r="FF285" s="9">
        <v>2.9837345381722602</v>
      </c>
      <c r="FG285" s="9">
        <v>3.0640609822898601</v>
      </c>
      <c r="FH285" s="9">
        <v>3.10347564317706</v>
      </c>
      <c r="FI285" s="9">
        <v>3.1464754041245602</v>
      </c>
      <c r="FJ285" s="9">
        <v>3.1794760903902799</v>
      </c>
      <c r="FK285" s="9">
        <v>3.21628597905895</v>
      </c>
      <c r="FL285" s="9">
        <v>3.1538305552473598</v>
      </c>
      <c r="FM285" s="9">
        <v>3.2621759167339501</v>
      </c>
      <c r="FN285" s="9">
        <v>2.39538783571831</v>
      </c>
      <c r="FO285" s="9">
        <v>2.4798208115714502</v>
      </c>
      <c r="FP285" s="9">
        <v>2.5952817729914801</v>
      </c>
      <c r="FQ285" s="9">
        <v>2.6605225715494201</v>
      </c>
      <c r="FR285" s="9">
        <v>2.7565202927720698</v>
      </c>
      <c r="FS285" s="9">
        <v>2.8686224063716601</v>
      </c>
      <c r="FT285" s="9">
        <v>2.92985861334612</v>
      </c>
      <c r="FU285" s="9">
        <v>2.9904172679442098</v>
      </c>
      <c r="FV285" s="9">
        <v>3.0437126099148801</v>
      </c>
      <c r="FW285" s="9">
        <v>3.0824812366879</v>
      </c>
      <c r="FX285" s="9">
        <v>3.1312477093549198</v>
      </c>
      <c r="FY285" s="9">
        <v>3.1669493958405099</v>
      </c>
      <c r="FZ285" s="9">
        <v>3.1903160359915299</v>
      </c>
      <c r="GA285" s="9">
        <v>3.2002813935941701</v>
      </c>
      <c r="GB285" s="9">
        <v>3.25148488131516</v>
      </c>
      <c r="GC285" s="9">
        <v>4.7044861119814696</v>
      </c>
      <c r="GD285" s="9">
        <v>0</v>
      </c>
      <c r="GE285" s="9">
        <v>0</v>
      </c>
      <c r="GF285" s="9">
        <v>0</v>
      </c>
      <c r="GG285" s="9">
        <v>0</v>
      </c>
      <c r="GH285" s="9">
        <v>0</v>
      </c>
      <c r="GI285" s="9">
        <v>0</v>
      </c>
      <c r="GJ285" s="10">
        <v>1.6056952088286299E-5</v>
      </c>
      <c r="GK285" s="10">
        <v>1.7380744200974401E-5</v>
      </c>
      <c r="GL285" s="10">
        <v>3.8826074410010397E-5</v>
      </c>
      <c r="GM285" s="10">
        <v>2.1462049003377001E-5</v>
      </c>
      <c r="GN285" s="10">
        <v>2.2817431865664298E-5</v>
      </c>
      <c r="GO285" s="10">
        <v>6.28212241302316E-5</v>
      </c>
      <c r="GP285" s="10">
        <v>1.00838485549814E-4</v>
      </c>
      <c r="GQ285" s="10">
        <v>9.3943588394779993E-5</v>
      </c>
      <c r="GR285" s="9">
        <v>0</v>
      </c>
      <c r="GS285" s="9">
        <v>0</v>
      </c>
      <c r="GT285" s="9">
        <v>0</v>
      </c>
      <c r="GU285" s="9">
        <v>0</v>
      </c>
      <c r="GV285" s="9">
        <v>0</v>
      </c>
      <c r="GW285" s="9">
        <v>0</v>
      </c>
      <c r="GX285" s="9">
        <v>0</v>
      </c>
      <c r="GY285" s="9">
        <v>0</v>
      </c>
      <c r="GZ285" s="9">
        <v>0</v>
      </c>
      <c r="HA285" s="9">
        <v>0</v>
      </c>
      <c r="HB285" s="10">
        <v>1.7018607549198201E-4</v>
      </c>
      <c r="HC285" s="9">
        <v>0</v>
      </c>
      <c r="HD285" s="9">
        <v>0</v>
      </c>
      <c r="HE285" s="9">
        <v>0</v>
      </c>
      <c r="HF285" s="9">
        <v>0</v>
      </c>
      <c r="HG285" s="9">
        <v>0</v>
      </c>
      <c r="HH285" s="9">
        <v>0</v>
      </c>
      <c r="HI285" s="10">
        <v>3.4728372303339901E-16</v>
      </c>
      <c r="HJ285" s="10">
        <v>3.4356015691566502E-16</v>
      </c>
      <c r="HK285" s="10">
        <v>3.3960443343406202E-16</v>
      </c>
      <c r="HL285" s="10">
        <v>3.35496342594802E-16</v>
      </c>
      <c r="HM285" s="10">
        <v>3.3122009825817798E-16</v>
      </c>
      <c r="HN285" s="10">
        <v>3.2683103648252502E-16</v>
      </c>
      <c r="HO285" s="10">
        <v>3.2234809573014101E-16</v>
      </c>
      <c r="HP285" s="10">
        <v>3.1776984485501601E-16</v>
      </c>
      <c r="HQ285" s="10">
        <v>3.1310014668596302E-16</v>
      </c>
      <c r="HR285" s="10">
        <v>3.0831717181876301E-16</v>
      </c>
      <c r="HS285" s="10">
        <v>3.0341224728820201E-16</v>
      </c>
      <c r="HT285" s="10">
        <v>2.98509136657451E-16</v>
      </c>
      <c r="HU285" s="10">
        <v>2.9404072557081202E-16</v>
      </c>
      <c r="HV285" s="10">
        <v>2.9071657495495199E-16</v>
      </c>
      <c r="HW285" s="10">
        <v>2.7995240200133598E-16</v>
      </c>
      <c r="HX285" s="10">
        <v>3.5414679139178999E-16</v>
      </c>
      <c r="HY285" s="10">
        <v>3.49822647495057E-16</v>
      </c>
      <c r="HZ285" s="10">
        <v>3.4541169052197498E-16</v>
      </c>
      <c r="IA285" s="10">
        <v>3.4091099144929799E-16</v>
      </c>
      <c r="IB285" s="10">
        <v>3.36344610062163E-16</v>
      </c>
      <c r="IC285" s="10">
        <v>3.3171307248164302E-16</v>
      </c>
      <c r="ID285" s="10">
        <v>3.2704606120327698E-16</v>
      </c>
      <c r="IE285" s="10">
        <v>3.2234816424320302E-16</v>
      </c>
      <c r="IF285" s="10">
        <v>3.1760813717187502E-16</v>
      </c>
      <c r="IG285" s="10">
        <v>3.1279381729031501E-16</v>
      </c>
      <c r="IH285" s="10">
        <v>3.0789934482480198E-16</v>
      </c>
      <c r="II285" s="10">
        <v>3.0306509790692799E-16</v>
      </c>
      <c r="IJ285" s="10">
        <v>2.9873282880825502E-16</v>
      </c>
      <c r="IK285" s="10">
        <v>2.9562747550504802E-16</v>
      </c>
      <c r="IL285" s="10">
        <v>2.8488361972209298E-16</v>
      </c>
      <c r="IM285" s="10">
        <v>5.4667943993691498E-14</v>
      </c>
      <c r="IN285" s="10">
        <v>2.81543948105376E-21</v>
      </c>
      <c r="IO285" s="10">
        <v>3.0126315188584301E-21</v>
      </c>
      <c r="IP285" s="10">
        <v>3.2075104945457999E-21</v>
      </c>
      <c r="IQ285" s="10">
        <v>3.3979141685666801E-21</v>
      </c>
      <c r="IR285" s="10">
        <v>3.5816155525187499E-21</v>
      </c>
      <c r="IS285" s="10">
        <v>3.75636487994218E-21</v>
      </c>
      <c r="IT285" s="10">
        <v>3.9199345366771997E-21</v>
      </c>
      <c r="IU285" s="10">
        <v>4.0701657299123498E-21</v>
      </c>
      <c r="IV285" s="10">
        <v>4.2050155502612203E-21</v>
      </c>
      <c r="IW285" s="10">
        <v>4.3226030052420603E-21</v>
      </c>
      <c r="IX285" s="10">
        <v>4.4212525811234202E-21</v>
      </c>
      <c r="IY285" s="10">
        <v>4.4995339264425802E-21</v>
      </c>
      <c r="IZ285" s="10">
        <v>4.5562963450012499E-21</v>
      </c>
      <c r="JA285" s="10">
        <v>4.5906969362696601E-21</v>
      </c>
      <c r="JB285" s="10">
        <v>4.6022214214852399E-21</v>
      </c>
      <c r="JC285" s="10">
        <v>2.8154394810537701E-21</v>
      </c>
      <c r="JD285" s="10">
        <v>3.0126315188584301E-21</v>
      </c>
      <c r="JE285" s="10">
        <v>3.2075104945458101E-21</v>
      </c>
      <c r="JF285" s="10">
        <v>3.3979141685666801E-21</v>
      </c>
      <c r="JG285" s="10">
        <v>3.5816155525187401E-21</v>
      </c>
      <c r="JH285" s="10">
        <v>3.75636487994218E-21</v>
      </c>
      <c r="JI285" s="10">
        <v>3.9199345366771997E-21</v>
      </c>
      <c r="JJ285" s="10">
        <v>4.0701657299123498E-21</v>
      </c>
      <c r="JK285" s="10">
        <v>4.2050155502612203E-21</v>
      </c>
      <c r="JL285" s="10">
        <v>4.3226030052420603E-21</v>
      </c>
      <c r="JM285" s="10">
        <v>4.4212525811234202E-21</v>
      </c>
      <c r="JN285" s="10">
        <v>4.4995339264425697E-21</v>
      </c>
      <c r="JO285" s="10">
        <v>4.5562963450012499E-21</v>
      </c>
      <c r="JP285" s="10">
        <v>4.5906969362696601E-21</v>
      </c>
      <c r="JQ285" s="10">
        <v>4.6022214214852399E-21</v>
      </c>
      <c r="JR285" s="10">
        <v>9.3037228435018805E-18</v>
      </c>
      <c r="JS285" s="10">
        <v>9.4216412357576798E-18</v>
      </c>
      <c r="JT285" s="9">
        <v>7.2034725316752297</v>
      </c>
      <c r="JU285" s="9">
        <v>7289.5528563642301</v>
      </c>
      <c r="JV285" s="9">
        <v>2.1914184952027802</v>
      </c>
      <c r="JW285" s="9">
        <v>1.4436937579617799E-3</v>
      </c>
      <c r="JX285" s="9">
        <v>0</v>
      </c>
      <c r="JY285" s="9">
        <v>4908.7785727822202</v>
      </c>
      <c r="JZ285" s="9">
        <v>4414.4328861613303</v>
      </c>
      <c r="KA285" s="9">
        <v>4672.8704750881698</v>
      </c>
      <c r="KB285" s="9">
        <v>5202.5117557608701</v>
      </c>
      <c r="KC285" s="9">
        <v>5790.5769309418301</v>
      </c>
      <c r="KD285" s="9">
        <v>5220.4353747101304</v>
      </c>
      <c r="KE285" s="9">
        <v>7469.8383316381596</v>
      </c>
      <c r="KF285" s="9">
        <v>6432.7762832203998</v>
      </c>
      <c r="KG285" s="9">
        <v>5740.5481556991899</v>
      </c>
      <c r="KH285" s="9">
        <v>6125.85044080434</v>
      </c>
      <c r="KI285" s="9">
        <v>6298.7612973955302</v>
      </c>
      <c r="KJ285" s="9">
        <v>7164.6144365628397</v>
      </c>
      <c r="KK285" s="9">
        <v>6320.7264614942096</v>
      </c>
      <c r="KL285" s="9">
        <v>6171.1911873885101</v>
      </c>
      <c r="KM285" s="9">
        <v>7189.3178910870802</v>
      </c>
      <c r="KN285" s="9">
        <v>6837.5367658283203</v>
      </c>
      <c r="KO285" s="9">
        <v>4727.3502685721396</v>
      </c>
      <c r="KP285" s="9">
        <v>4529.8757996752402</v>
      </c>
      <c r="KQ285" s="9">
        <v>5132.6069118625101</v>
      </c>
      <c r="KR285" s="9">
        <v>5238.4437575826196</v>
      </c>
      <c r="KS285" s="9">
        <v>5285.8631625382004</v>
      </c>
      <c r="KT285" s="9">
        <v>5408.6426609877599</v>
      </c>
      <c r="KU285" s="9">
        <v>5946.9774810792596</v>
      </c>
      <c r="KV285" s="9">
        <v>6535.2710636986403</v>
      </c>
      <c r="KW285" s="9">
        <v>6609.3221304816698</v>
      </c>
      <c r="KX285" s="9">
        <v>6401.6035041022997</v>
      </c>
      <c r="KY285" s="9">
        <v>6242.2166220991703</v>
      </c>
      <c r="KZ285" s="9">
        <v>6621.8099493845002</v>
      </c>
      <c r="LA285" s="9">
        <v>6358.0644892888204</v>
      </c>
      <c r="LB285" s="9">
        <v>7144.2267489630804</v>
      </c>
      <c r="LC285" s="9">
        <v>561284.06733423297</v>
      </c>
      <c r="LD285" s="9" t="s">
        <v>66</v>
      </c>
    </row>
    <row r="286" spans="1:316" x14ac:dyDescent="0.25">
      <c r="A286" s="9">
        <v>10</v>
      </c>
      <c r="B286" s="9">
        <v>1.2456140350877099E-2</v>
      </c>
      <c r="C286" s="10">
        <v>3.5152821843025198E-5</v>
      </c>
      <c r="D286" s="10">
        <v>3.7743360639447704E-9</v>
      </c>
      <c r="E286" s="9">
        <v>1459.19936981101</v>
      </c>
      <c r="F286" s="9">
        <v>63.472264227999901</v>
      </c>
      <c r="G286" s="9">
        <v>64.448214248323495</v>
      </c>
      <c r="H286" s="9">
        <v>1.54999999999999E-3</v>
      </c>
      <c r="I286" s="10">
        <v>1.3596491228070101E-7</v>
      </c>
      <c r="J286" s="9">
        <v>3.56573464081464</v>
      </c>
      <c r="K286" s="9">
        <v>3.5352408154203498</v>
      </c>
      <c r="L286" s="9">
        <v>358.03084144694901</v>
      </c>
      <c r="M286" s="9">
        <v>0.77834811667110604</v>
      </c>
      <c r="N286" s="9">
        <v>2.2856328226548501</v>
      </c>
      <c r="O286" s="9">
        <v>46.476512943848</v>
      </c>
      <c r="P286" s="10">
        <v>5.4433262513512099E-4</v>
      </c>
      <c r="Q286" s="10">
        <v>5.4433990834265795E-4</v>
      </c>
      <c r="R286" s="9">
        <v>30</v>
      </c>
      <c r="S286" s="9">
        <v>0.20689195179909201</v>
      </c>
      <c r="T286" s="10">
        <v>1.6807485847606399E-4</v>
      </c>
      <c r="U286" s="9">
        <v>0</v>
      </c>
      <c r="V286" s="9">
        <v>-5.55</v>
      </c>
      <c r="W286" s="9">
        <v>0</v>
      </c>
      <c r="X286" s="10">
        <v>6.0945391518063799E-5</v>
      </c>
      <c r="Y286" s="10">
        <v>6.1925728412409194E-5</v>
      </c>
      <c r="Z286" s="9">
        <v>0.108827100089558</v>
      </c>
      <c r="AA286" s="9">
        <v>8.7416511137144992E-3</v>
      </c>
      <c r="AB286" s="9">
        <v>1.8919203715700401E-2</v>
      </c>
      <c r="AC286" s="9">
        <v>2.0080728738459602E-2</v>
      </c>
      <c r="AD286" s="9">
        <v>2.0993440526555E-2</v>
      </c>
      <c r="AE286" s="9">
        <v>2.24963288582146E-2</v>
      </c>
      <c r="AF286" s="9">
        <v>2.3547639407153001E-2</v>
      </c>
      <c r="AG286" s="9">
        <v>2.4745672191757599E-2</v>
      </c>
      <c r="AH286" s="9">
        <v>2.5881876273794902E-2</v>
      </c>
      <c r="AI286" s="9">
        <v>2.7053323356255401E-2</v>
      </c>
      <c r="AJ286" s="9">
        <v>2.8054620577141798E-2</v>
      </c>
      <c r="AK286" s="9">
        <v>2.9104098969002401E-2</v>
      </c>
      <c r="AL286" s="9">
        <v>3.0059379286539799E-2</v>
      </c>
      <c r="AM286" s="9">
        <v>3.0963983180657899E-2</v>
      </c>
      <c r="AN286" s="9">
        <v>3.1678146882775399E-2</v>
      </c>
      <c r="AO286" s="9">
        <v>3.2555105899666301E-2</v>
      </c>
      <c r="AP286" s="9">
        <v>3.3394725050458998E-2</v>
      </c>
      <c r="AQ286" s="9">
        <v>1.8390863047709701E-2</v>
      </c>
      <c r="AR286" s="9">
        <v>1.9686202073680999E-2</v>
      </c>
      <c r="AS286" s="9">
        <v>2.0935738735639399E-2</v>
      </c>
      <c r="AT286" s="9">
        <v>2.21275249009883E-2</v>
      </c>
      <c r="AU286" s="9">
        <v>2.3326907328792099E-2</v>
      </c>
      <c r="AV286" s="9">
        <v>2.43207221251786E-2</v>
      </c>
      <c r="AW286" s="9">
        <v>2.5495208941141899E-2</v>
      </c>
      <c r="AX286" s="9">
        <v>2.6632229316570399E-2</v>
      </c>
      <c r="AY286" s="9">
        <v>2.76970190101689E-2</v>
      </c>
      <c r="AZ286" s="9">
        <v>2.8752663817422499E-2</v>
      </c>
      <c r="BA286" s="9">
        <v>2.9711843973155901E-2</v>
      </c>
      <c r="BB286" s="9">
        <v>3.0571417130269601E-2</v>
      </c>
      <c r="BC286" s="9">
        <v>3.1279420709559802E-2</v>
      </c>
      <c r="BD286" s="9">
        <v>3.1811258394637602E-2</v>
      </c>
      <c r="BE286" s="9">
        <v>3.2840755744113499E-2</v>
      </c>
      <c r="BF286" s="9">
        <v>1816.5610910593</v>
      </c>
      <c r="BG286" s="9">
        <v>1782.9460226809499</v>
      </c>
      <c r="BH286" s="9">
        <v>1731.04370458375</v>
      </c>
      <c r="BI286" s="9">
        <v>1730.12193918457</v>
      </c>
      <c r="BJ286" s="9">
        <v>1696.3271914803099</v>
      </c>
      <c r="BK286" s="9">
        <v>1677.4621301868401</v>
      </c>
      <c r="BL286" s="9">
        <v>1658.4426292359201</v>
      </c>
      <c r="BM286" s="9">
        <v>1646.07567278693</v>
      </c>
      <c r="BN286" s="9">
        <v>1628.24409864888</v>
      </c>
      <c r="BO286" s="9">
        <v>1618.28582221228</v>
      </c>
      <c r="BP286" s="9">
        <v>1608.32494312936</v>
      </c>
      <c r="BQ286" s="9">
        <v>1601.7361126651599</v>
      </c>
      <c r="BR286" s="9">
        <v>1594.26353018792</v>
      </c>
      <c r="BS286" s="9">
        <v>1607.9172767513801</v>
      </c>
      <c r="BT286" s="9">
        <v>1584.59681509959</v>
      </c>
      <c r="BU286" s="9">
        <v>1800.4432511985899</v>
      </c>
      <c r="BV286" s="9">
        <v>1779.4870687267501</v>
      </c>
      <c r="BW286" s="9">
        <v>1755.08737770478</v>
      </c>
      <c r="BX286" s="9">
        <v>1728.8999456041699</v>
      </c>
      <c r="BY286" s="9">
        <v>1706.3159377488701</v>
      </c>
      <c r="BZ286" s="9">
        <v>1673.16591509875</v>
      </c>
      <c r="CA286" s="9">
        <v>1657.38484971453</v>
      </c>
      <c r="CB286" s="9">
        <v>1643.6496173631699</v>
      </c>
      <c r="CC286" s="9">
        <v>1630.4597859441501</v>
      </c>
      <c r="CD286" s="9">
        <v>1621.77966988566</v>
      </c>
      <c r="CE286" s="9">
        <v>1613.07222952036</v>
      </c>
      <c r="CF286" s="9">
        <v>1605.4434497198699</v>
      </c>
      <c r="CG286" s="9">
        <v>1599.1400673821099</v>
      </c>
      <c r="CH286" s="9">
        <v>1597.5017223064999</v>
      </c>
      <c r="CI286" s="9">
        <v>1585.6151308062699</v>
      </c>
      <c r="CJ286" s="9">
        <v>972.75901242385896</v>
      </c>
      <c r="CK286" s="9">
        <v>6.8713472771300105E-2</v>
      </c>
      <c r="CL286" s="9">
        <v>7.42837806717975E-2</v>
      </c>
      <c r="CM286" s="9">
        <v>7.2991696552743998E-2</v>
      </c>
      <c r="CN286" s="9">
        <v>7.9702899010246103E-2</v>
      </c>
      <c r="CO286" s="9">
        <v>9.4408728401201097E-2</v>
      </c>
      <c r="CP286" s="9">
        <v>8.4380958093045105E-2</v>
      </c>
      <c r="CQ286" s="9">
        <v>0.109080598612472</v>
      </c>
      <c r="CR286" s="9">
        <v>9.5188408274234595E-2</v>
      </c>
      <c r="CS286" s="9">
        <v>8.1544997091098803E-2</v>
      </c>
      <c r="CT286" s="9">
        <v>8.6529051176930993E-2</v>
      </c>
      <c r="CU286" s="9">
        <v>8.8485698051171305E-2</v>
      </c>
      <c r="CV286" s="9">
        <v>0.108649363391236</v>
      </c>
      <c r="CW286" s="9">
        <v>8.9758619126365902E-2</v>
      </c>
      <c r="CX286" s="9">
        <v>9.2839805877966003E-2</v>
      </c>
      <c r="CY286" s="9">
        <v>0.105649666773116</v>
      </c>
      <c r="CZ286" s="9">
        <v>0.105164295709957</v>
      </c>
      <c r="DA286" s="9">
        <v>6.6961293084467702E-2</v>
      </c>
      <c r="DB286" s="9">
        <v>0.17213406118429</v>
      </c>
      <c r="DC286" s="9">
        <v>0.104421263332124</v>
      </c>
      <c r="DD286" s="9">
        <v>8.5978850433163306E-2</v>
      </c>
      <c r="DE286" s="9">
        <v>7.5900413756363999E-2</v>
      </c>
      <c r="DF286" s="9">
        <v>7.7433299228913996E-2</v>
      </c>
      <c r="DG286" s="9">
        <v>0.107744350585656</v>
      </c>
      <c r="DH286" s="9">
        <v>9.4992841737650199E-2</v>
      </c>
      <c r="DI286" s="9">
        <v>9.4578542384414599E-2</v>
      </c>
      <c r="DJ286" s="9">
        <v>9.5663438491683905E-2</v>
      </c>
      <c r="DK286" s="9">
        <v>0.102778577353394</v>
      </c>
      <c r="DL286" s="9">
        <v>0.10038853165153</v>
      </c>
      <c r="DM286" s="9">
        <v>9.0755243409566005E-2</v>
      </c>
      <c r="DN286" s="9">
        <v>9.7748390210679006E-2</v>
      </c>
      <c r="DO286" s="9">
        <v>0.76088350438586305</v>
      </c>
      <c r="DP286" s="10">
        <v>1.89601251983987E-4</v>
      </c>
      <c r="DQ286" s="10">
        <v>1.86656514675069E-4</v>
      </c>
      <c r="DR286" s="10">
        <v>8.1574618515072694E-6</v>
      </c>
      <c r="DS286" s="10">
        <v>8.8228209683443497E-6</v>
      </c>
      <c r="DT286" s="10">
        <v>9.5022874831165899E-6</v>
      </c>
      <c r="DU286" s="10">
        <v>1.01888712745257E-5</v>
      </c>
      <c r="DV286" s="10">
        <v>1.08775352138448E-5</v>
      </c>
      <c r="DW286" s="10">
        <v>1.1560552535796299E-5</v>
      </c>
      <c r="DX286" s="10">
        <v>1.2230747752543899E-5</v>
      </c>
      <c r="DY286" s="10">
        <v>1.288140365514E-5</v>
      </c>
      <c r="DZ286" s="10">
        <v>1.35055382845841E-5</v>
      </c>
      <c r="EA286" s="10">
        <v>1.40973709252812E-5</v>
      </c>
      <c r="EB286" s="10">
        <v>1.4650913621922699E-5</v>
      </c>
      <c r="EC286" s="10">
        <v>1.51539000889336E-5</v>
      </c>
      <c r="ED286" s="10">
        <v>1.55770207850596E-5</v>
      </c>
      <c r="EE286" s="10">
        <v>1.5873146332057201E-5</v>
      </c>
      <c r="EF286" s="10">
        <v>1.65216812113294E-5</v>
      </c>
      <c r="EG286" s="10">
        <v>8.0003544010285702E-6</v>
      </c>
      <c r="EH286" s="10">
        <v>8.6658416689890101E-6</v>
      </c>
      <c r="EI286" s="10">
        <v>9.3434954331888302E-6</v>
      </c>
      <c r="EJ286" s="10">
        <v>1.0028009110060601E-5</v>
      </c>
      <c r="EK286" s="10">
        <v>1.0712783359702901E-5</v>
      </c>
      <c r="EL286" s="10">
        <v>1.13913983026033E-5</v>
      </c>
      <c r="EM286" s="10">
        <v>1.20560631592871E-5</v>
      </c>
      <c r="EN286" s="10">
        <v>1.26994837184124E-5</v>
      </c>
      <c r="EO286" s="10">
        <v>1.33149151067491E-5</v>
      </c>
      <c r="EP286" s="10">
        <v>1.38967195323016E-5</v>
      </c>
      <c r="EQ286" s="10">
        <v>1.44385554567068E-5</v>
      </c>
      <c r="ER286" s="10">
        <v>1.4927303170422401E-5</v>
      </c>
      <c r="ES286" s="10">
        <v>1.53336384322843E-5</v>
      </c>
      <c r="ET286" s="10">
        <v>1.5610830094744601E-5</v>
      </c>
      <c r="EU286" s="10">
        <v>1.6237123728587801E-5</v>
      </c>
      <c r="EV286" s="9">
        <v>3.5120418753084799</v>
      </c>
      <c r="EW286" s="9">
        <v>3.3425897973059402</v>
      </c>
      <c r="EX286" s="9">
        <v>0.25158300759764901</v>
      </c>
      <c r="EY286" s="9">
        <v>2.3847161249492301</v>
      </c>
      <c r="EZ286" s="9">
        <v>2.4995317781682802</v>
      </c>
      <c r="FA286" s="9">
        <v>2.65177186272334</v>
      </c>
      <c r="FB286" s="9">
        <v>2.6660020498424402</v>
      </c>
      <c r="FC286" s="9">
        <v>2.7827396621699299</v>
      </c>
      <c r="FD286" s="9">
        <v>2.86748311001912</v>
      </c>
      <c r="FE286" s="9">
        <v>2.9396130191538199</v>
      </c>
      <c r="FF286" s="9">
        <v>2.9896494994281002</v>
      </c>
      <c r="FG286" s="9">
        <v>3.0700572812407398</v>
      </c>
      <c r="FH286" s="9">
        <v>3.1093040722088001</v>
      </c>
      <c r="FI286" s="9">
        <v>3.1520928790231499</v>
      </c>
      <c r="FJ286" s="9">
        <v>3.1823853263698201</v>
      </c>
      <c r="FK286" s="9">
        <v>3.22114441421729</v>
      </c>
      <c r="FL286" s="9">
        <v>3.15914018204418</v>
      </c>
      <c r="FM286" s="9">
        <v>3.2658113369814799</v>
      </c>
      <c r="FN286" s="9">
        <v>2.4012926797549801</v>
      </c>
      <c r="FO286" s="9">
        <v>2.4870541374123198</v>
      </c>
      <c r="FP286" s="9">
        <v>2.57488337341792</v>
      </c>
      <c r="FQ286" s="9">
        <v>2.6622262950338098</v>
      </c>
      <c r="FR286" s="9">
        <v>2.7612712121846599</v>
      </c>
      <c r="FS286" s="9">
        <v>2.8752063032815598</v>
      </c>
      <c r="FT286" s="9">
        <v>2.9363217800858799</v>
      </c>
      <c r="FU286" s="9">
        <v>2.9924984319980501</v>
      </c>
      <c r="FV286" s="9">
        <v>3.04983697803128</v>
      </c>
      <c r="FW286" s="9">
        <v>3.0884420447876901</v>
      </c>
      <c r="FX286" s="9">
        <v>3.1362492302070999</v>
      </c>
      <c r="FY286" s="9">
        <v>3.1695020700559602</v>
      </c>
      <c r="FZ286" s="9">
        <v>3.1947248971772901</v>
      </c>
      <c r="GA286" s="9">
        <v>3.2054931942847702</v>
      </c>
      <c r="GB286" s="9">
        <v>3.2564748477086098</v>
      </c>
      <c r="GC286" s="9">
        <v>4.7044861119814101</v>
      </c>
      <c r="GD286" s="9">
        <v>0</v>
      </c>
      <c r="GE286" s="9">
        <v>0</v>
      </c>
      <c r="GF286" s="9">
        <v>0</v>
      </c>
      <c r="GG286" s="9">
        <v>0</v>
      </c>
      <c r="GH286" s="9">
        <v>0</v>
      </c>
      <c r="GI286" s="9">
        <v>0</v>
      </c>
      <c r="GJ286" s="10">
        <v>1.6157816252535799E-5</v>
      </c>
      <c r="GK286" s="10">
        <v>1.7488662637333299E-5</v>
      </c>
      <c r="GL286" s="10">
        <v>1.8845782916305401E-5</v>
      </c>
      <c r="GM286" s="10">
        <v>4.1807198958134203E-5</v>
      </c>
      <c r="GN286" s="10">
        <v>2.2951950838399699E-5</v>
      </c>
      <c r="GO286" s="10">
        <v>4.9867698285383599E-5</v>
      </c>
      <c r="GP286" s="10">
        <v>1.14704462430025E-4</v>
      </c>
      <c r="GQ286" s="10">
        <v>9.4434194340939606E-5</v>
      </c>
      <c r="GR286" s="9">
        <v>0</v>
      </c>
      <c r="GS286" s="9">
        <v>0</v>
      </c>
      <c r="GT286" s="9">
        <v>0</v>
      </c>
      <c r="GU286" s="9">
        <v>0</v>
      </c>
      <c r="GV286" s="9">
        <v>0</v>
      </c>
      <c r="GW286" s="9">
        <v>0</v>
      </c>
      <c r="GX286" s="9">
        <v>0</v>
      </c>
      <c r="GY286" s="9">
        <v>0</v>
      </c>
      <c r="GZ286" s="9">
        <v>0</v>
      </c>
      <c r="HA286" s="9">
        <v>0</v>
      </c>
      <c r="HB286" s="10">
        <v>1.6807485847606399E-4</v>
      </c>
      <c r="HC286" s="9">
        <v>0</v>
      </c>
      <c r="HD286" s="9">
        <v>0</v>
      </c>
      <c r="HE286" s="9">
        <v>0</v>
      </c>
      <c r="HF286" s="9">
        <v>0</v>
      </c>
      <c r="HG286" s="9">
        <v>0</v>
      </c>
      <c r="HH286" s="9">
        <v>0</v>
      </c>
      <c r="HI286" s="10">
        <v>3.78579213193268E-16</v>
      </c>
      <c r="HJ286" s="10">
        <v>3.74509724397499E-16</v>
      </c>
      <c r="HK286" s="10">
        <v>3.7019150050521101E-16</v>
      </c>
      <c r="HL286" s="10">
        <v>3.6571086755979898E-16</v>
      </c>
      <c r="HM286" s="10">
        <v>3.6105059325829098E-16</v>
      </c>
      <c r="HN286" s="10">
        <v>3.56270507071075E-16</v>
      </c>
      <c r="HO286" s="10">
        <v>3.5139100296679798E-16</v>
      </c>
      <c r="HP286" s="10">
        <v>3.46410397614289E-16</v>
      </c>
      <c r="HQ286" s="10">
        <v>3.41332740846325E-16</v>
      </c>
      <c r="HR286" s="10">
        <v>3.3613422286400599E-16</v>
      </c>
      <c r="HS286" s="10">
        <v>3.3082223777230301E-16</v>
      </c>
      <c r="HT286" s="10">
        <v>3.2547997935748701E-16</v>
      </c>
      <c r="HU286" s="10">
        <v>3.20627764102184E-16</v>
      </c>
      <c r="HV286" s="10">
        <v>3.1701849662993799E-16</v>
      </c>
      <c r="HW286" s="10">
        <v>3.05337924650722E-16</v>
      </c>
      <c r="HX286" s="10">
        <v>3.8601358572323801E-16</v>
      </c>
      <c r="HY286" s="10">
        <v>3.8129386336325801E-16</v>
      </c>
      <c r="HZ286" s="10">
        <v>3.7648287910665499E-16</v>
      </c>
      <c r="IA286" s="10">
        <v>3.7157734026424198E-16</v>
      </c>
      <c r="IB286" s="10">
        <v>3.66603188945245E-16</v>
      </c>
      <c r="IC286" s="10">
        <v>3.6156087290957998E-16</v>
      </c>
      <c r="ID286" s="10">
        <v>3.5648243236761798E-16</v>
      </c>
      <c r="IE286" s="10">
        <v>3.5137272199007502E-16</v>
      </c>
      <c r="IF286" s="10">
        <v>3.46219436047729E-16</v>
      </c>
      <c r="IG286" s="10">
        <v>3.4098758411153001E-16</v>
      </c>
      <c r="IH286" s="10">
        <v>3.3567067195627601E-16</v>
      </c>
      <c r="II286" s="10">
        <v>3.3042077539528998E-16</v>
      </c>
      <c r="IJ286" s="10">
        <v>3.2571691107384998E-16</v>
      </c>
      <c r="IK286" s="10">
        <v>3.2234550990788301E-16</v>
      </c>
      <c r="IL286" s="10">
        <v>3.1068900731021901E-16</v>
      </c>
      <c r="IM286" s="10">
        <v>6.12357324799419E-14</v>
      </c>
      <c r="IN286" s="10">
        <v>3.0882454893977301E-21</v>
      </c>
      <c r="IO286" s="10">
        <v>3.30423224926312E-21</v>
      </c>
      <c r="IP286" s="10">
        <v>3.5176660616068097E-21</v>
      </c>
      <c r="IQ286" s="10">
        <v>3.7261809532619296E-21</v>
      </c>
      <c r="IR286" s="10">
        <v>3.9273405421466398E-21</v>
      </c>
      <c r="IS286" s="10">
        <v>4.1186839139499704E-21</v>
      </c>
      <c r="IT286" s="10">
        <v>4.2977747198003202E-21</v>
      </c>
      <c r="IU286" s="10">
        <v>4.46225216200723E-21</v>
      </c>
      <c r="IV286" s="10">
        <v>4.6098823992820698E-21</v>
      </c>
      <c r="IW286" s="10">
        <v>4.7386088203950397E-21</v>
      </c>
      <c r="IX286" s="10">
        <v>4.8468480298132E-21</v>
      </c>
      <c r="IY286" s="10">
        <v>4.9322910881315703E-21</v>
      </c>
      <c r="IZ286" s="10">
        <v>4.9944253456869303E-21</v>
      </c>
      <c r="JA286" s="10">
        <v>5.0320809869758E-21</v>
      </c>
      <c r="JB286" s="10">
        <v>5.0446958528081702E-21</v>
      </c>
      <c r="JC286" s="10">
        <v>3.0882454893977301E-21</v>
      </c>
      <c r="JD286" s="10">
        <v>3.30423224926312E-21</v>
      </c>
      <c r="JE286" s="10">
        <v>3.5176660616068202E-21</v>
      </c>
      <c r="JF286" s="10">
        <v>3.7261809532619296E-21</v>
      </c>
      <c r="JG286" s="10">
        <v>3.9273405421466398E-21</v>
      </c>
      <c r="JH286" s="10">
        <v>4.1186839139499704E-21</v>
      </c>
      <c r="JI286" s="10">
        <v>4.2977747198003202E-21</v>
      </c>
      <c r="JJ286" s="10">
        <v>4.46225216200723E-21</v>
      </c>
      <c r="JK286" s="10">
        <v>4.6098823992820698E-21</v>
      </c>
      <c r="JL286" s="10">
        <v>4.7386088203950397E-21</v>
      </c>
      <c r="JM286" s="10">
        <v>4.8465996122307603E-21</v>
      </c>
      <c r="JN286" s="10">
        <v>4.9322910881315597E-21</v>
      </c>
      <c r="JO286" s="10">
        <v>4.9944253456869401E-21</v>
      </c>
      <c r="JP286" s="10">
        <v>5.0320809869758E-21</v>
      </c>
      <c r="JQ286" s="10">
        <v>5.0446958528081702E-21</v>
      </c>
      <c r="JR286" s="10">
        <v>1.02921870702443E-17</v>
      </c>
      <c r="JS286" s="10">
        <v>1.0421469239055799E-17</v>
      </c>
      <c r="JT286" s="9">
        <v>7.0758675546711798</v>
      </c>
      <c r="JU286" s="9">
        <v>7096.7184474411997</v>
      </c>
      <c r="JV286" s="9">
        <v>2.1719219683145701</v>
      </c>
      <c r="JW286" s="9">
        <v>1.4436937579617799E-3</v>
      </c>
      <c r="JX286" s="9">
        <v>0</v>
      </c>
      <c r="JY286" s="9">
        <v>4262.5553407504503</v>
      </c>
      <c r="JZ286" s="9">
        <v>4475.3266236954996</v>
      </c>
      <c r="KA286" s="9">
        <v>4696.1221480758904</v>
      </c>
      <c r="KB286" s="9">
        <v>4749.7742503704003</v>
      </c>
      <c r="KC286" s="9">
        <v>5308.4854569496401</v>
      </c>
      <c r="KD286" s="9">
        <v>5318.8462767078499</v>
      </c>
      <c r="KE286" s="9">
        <v>6226.1787755948399</v>
      </c>
      <c r="KF286" s="9">
        <v>5972.5145171721897</v>
      </c>
      <c r="KG286" s="9">
        <v>5784.0306399042802</v>
      </c>
      <c r="KH286" s="9">
        <v>6072.29619793442</v>
      </c>
      <c r="KI286" s="9">
        <v>6260.5423477428403</v>
      </c>
      <c r="KJ286" s="9">
        <v>7187.5672341145601</v>
      </c>
      <c r="KK286" s="9">
        <v>6446.6148012420499</v>
      </c>
      <c r="KL286" s="9">
        <v>6112.9034677480004</v>
      </c>
      <c r="KM286" s="9">
        <v>7083.6743235218501</v>
      </c>
      <c r="KN286" s="9">
        <v>4833.6566369535403</v>
      </c>
      <c r="KO286" s="9">
        <v>4426.7616771989497</v>
      </c>
      <c r="KP286" s="9">
        <v>8918.6455781905006</v>
      </c>
      <c r="KQ286" s="9">
        <v>5277.4945787078896</v>
      </c>
      <c r="KR286" s="9">
        <v>5230.3680278174397</v>
      </c>
      <c r="KS286" s="9">
        <v>5232.8957597285798</v>
      </c>
      <c r="KT286" s="9">
        <v>5406.5794063420599</v>
      </c>
      <c r="KU286" s="9">
        <v>6117.9005580728199</v>
      </c>
      <c r="KV286" s="9">
        <v>6114.4763135636003</v>
      </c>
      <c r="KW286" s="9">
        <v>6289.9145084462698</v>
      </c>
      <c r="KX286" s="9">
        <v>6332.3126894471998</v>
      </c>
      <c r="KY286" s="9">
        <v>6576.3325311498202</v>
      </c>
      <c r="KZ286" s="9">
        <v>6591.4618508544499</v>
      </c>
      <c r="LA286" s="9">
        <v>6402.3531592259096</v>
      </c>
      <c r="LB286" s="9">
        <v>6944.6075532752102</v>
      </c>
      <c r="LC286" s="9">
        <v>558925.37735854997</v>
      </c>
      <c r="LD286" s="9" t="s">
        <v>66</v>
      </c>
    </row>
    <row r="287" spans="1:316" x14ac:dyDescent="0.25">
      <c r="A287" s="9">
        <v>10.5</v>
      </c>
      <c r="B287" s="9">
        <v>1.24999999999999E-2</v>
      </c>
      <c r="C287" s="10">
        <v>3.5636941558893301E-5</v>
      </c>
      <c r="D287" s="10">
        <v>3.7141636825754001E-9</v>
      </c>
      <c r="E287" s="9">
        <v>1454.55432805022</v>
      </c>
      <c r="F287" s="9">
        <v>62.484384812000002</v>
      </c>
      <c r="G287" s="9">
        <v>63.382114823017702</v>
      </c>
      <c r="H287" s="9">
        <v>1.54999999999999E-3</v>
      </c>
      <c r="I287" s="10">
        <v>1.3596491228070101E-7</v>
      </c>
      <c r="J287" s="9">
        <v>3.62280102474221</v>
      </c>
      <c r="K287" s="9">
        <v>3.6132211631305999</v>
      </c>
      <c r="L287" s="9">
        <v>359.84224195932001</v>
      </c>
      <c r="M287" s="9">
        <v>0.78228604607306196</v>
      </c>
      <c r="N287" s="9">
        <v>2.2438878843777701</v>
      </c>
      <c r="O287" s="9">
        <v>47.5984568860369</v>
      </c>
      <c r="P287" s="10">
        <v>5.4433262513512196E-4</v>
      </c>
      <c r="Q287" s="10">
        <v>5.4433990834265795E-4</v>
      </c>
      <c r="R287" s="9">
        <v>30</v>
      </c>
      <c r="S287" s="9">
        <v>0.20429026356289501</v>
      </c>
      <c r="T287" s="10">
        <v>1.6600826730543401E-4</v>
      </c>
      <c r="U287" s="9">
        <v>0</v>
      </c>
      <c r="V287" s="9">
        <v>-5.55</v>
      </c>
      <c r="W287" s="9">
        <v>0</v>
      </c>
      <c r="X287" s="10">
        <v>6.1327915141540297E-5</v>
      </c>
      <c r="Y287" s="10">
        <v>6.2307533745078501E-5</v>
      </c>
      <c r="Z287" s="9">
        <v>0.109273373065689</v>
      </c>
      <c r="AA287" s="9">
        <v>8.7051615848607305E-3</v>
      </c>
      <c r="AB287" s="9">
        <v>1.8978821302037301E-2</v>
      </c>
      <c r="AC287" s="9">
        <v>2.0164204965970801E-2</v>
      </c>
      <c r="AD287" s="9">
        <v>2.1067267339995598E-2</v>
      </c>
      <c r="AE287" s="9">
        <v>2.2593322356289899E-2</v>
      </c>
      <c r="AF287" s="9">
        <v>2.36327197167054E-2</v>
      </c>
      <c r="AG287" s="9">
        <v>2.48221925209667E-2</v>
      </c>
      <c r="AH287" s="9">
        <v>2.59733116331985E-2</v>
      </c>
      <c r="AI287" s="9">
        <v>2.7145684819594298E-2</v>
      </c>
      <c r="AJ287" s="9">
        <v>2.8138955832179801E-2</v>
      </c>
      <c r="AK287" s="9">
        <v>2.9186631437507202E-2</v>
      </c>
      <c r="AL287" s="9">
        <v>3.01481138150544E-2</v>
      </c>
      <c r="AM287" s="9">
        <v>3.1054296881586702E-2</v>
      </c>
      <c r="AN287" s="9">
        <v>3.1761751279711703E-2</v>
      </c>
      <c r="AO287" s="9">
        <v>3.2640553879018097E-2</v>
      </c>
      <c r="AP287" s="9">
        <v>3.3479635630387299E-2</v>
      </c>
      <c r="AQ287" s="9">
        <v>1.8460976666171199E-2</v>
      </c>
      <c r="AR287" s="9">
        <v>1.9766991963393502E-2</v>
      </c>
      <c r="AS287" s="9">
        <v>2.1037059080286101E-2</v>
      </c>
      <c r="AT287" s="9">
        <v>2.2269521136940699E-2</v>
      </c>
      <c r="AU287" s="9">
        <v>2.34051281094796E-2</v>
      </c>
      <c r="AV287" s="9">
        <v>2.43957769178475E-2</v>
      </c>
      <c r="AW287" s="9">
        <v>2.5572570970285299E-2</v>
      </c>
      <c r="AX287" s="9">
        <v>2.67483738275467E-2</v>
      </c>
      <c r="AY287" s="9">
        <v>2.7780160186670799E-2</v>
      </c>
      <c r="AZ287" s="9">
        <v>2.8837288859376201E-2</v>
      </c>
      <c r="BA287" s="9">
        <v>2.9796957339524099E-2</v>
      </c>
      <c r="BB287" s="9">
        <v>3.06603926348476E-2</v>
      </c>
      <c r="BC287" s="9">
        <v>3.1369561291985398E-2</v>
      </c>
      <c r="BD287" s="9">
        <v>3.1896083680051097E-2</v>
      </c>
      <c r="BE287" s="9">
        <v>3.2925430325352403E-2</v>
      </c>
      <c r="BF287" s="9">
        <v>1805.91742940308</v>
      </c>
      <c r="BG287" s="9">
        <v>1774.3010010150999</v>
      </c>
      <c r="BH287" s="9">
        <v>1721.7342406163</v>
      </c>
      <c r="BI287" s="9">
        <v>1722.1116040131999</v>
      </c>
      <c r="BJ287" s="9">
        <v>1687.5412749448401</v>
      </c>
      <c r="BK287" s="9">
        <v>1668.12083131854</v>
      </c>
      <c r="BL287" s="9">
        <v>1650.0470210163601</v>
      </c>
      <c r="BM287" s="9">
        <v>1637.6628673630601</v>
      </c>
      <c r="BN287" s="9">
        <v>1619.3872121858101</v>
      </c>
      <c r="BO287" s="9">
        <v>1609.3707495810199</v>
      </c>
      <c r="BP287" s="9">
        <v>1599.7748975026</v>
      </c>
      <c r="BQ287" s="9">
        <v>1593.32640339458</v>
      </c>
      <c r="BR287" s="9">
        <v>1585.55754127928</v>
      </c>
      <c r="BS287" s="9">
        <v>1599.2085383204101</v>
      </c>
      <c r="BT287" s="9">
        <v>1576.1864704867</v>
      </c>
      <c r="BU287" s="9">
        <v>1790.86558171447</v>
      </c>
      <c r="BV287" s="9">
        <v>1770.4905112875399</v>
      </c>
      <c r="BW287" s="9">
        <v>1748.03874682577</v>
      </c>
      <c r="BX287" s="9">
        <v>1724.4248439519799</v>
      </c>
      <c r="BY287" s="9">
        <v>1696.9755660743699</v>
      </c>
      <c r="BZ287" s="9">
        <v>1663.6912554789101</v>
      </c>
      <c r="CA287" s="9">
        <v>1648.04582206801</v>
      </c>
      <c r="CB287" s="9">
        <v>1636.5897128495999</v>
      </c>
      <c r="CC287" s="9">
        <v>1621.48875000526</v>
      </c>
      <c r="CD287" s="9">
        <v>1612.90119407725</v>
      </c>
      <c r="CE287" s="9">
        <v>1604.24763548076</v>
      </c>
      <c r="CF287" s="9">
        <v>1596.8536501115</v>
      </c>
      <c r="CG287" s="9">
        <v>1590.66127047277</v>
      </c>
      <c r="CH287" s="9">
        <v>1588.77931381346</v>
      </c>
      <c r="CI287" s="9">
        <v>1577.11690423594</v>
      </c>
      <c r="CJ287" s="9">
        <v>969.42909815297401</v>
      </c>
      <c r="CK287" s="9">
        <v>5.9156584649237703E-2</v>
      </c>
      <c r="CL287" s="9">
        <v>0.103011686647255</v>
      </c>
      <c r="CM287" s="9">
        <v>8.0216636688133294E-2</v>
      </c>
      <c r="CN287" s="9">
        <v>0.120562074480648</v>
      </c>
      <c r="CO287" s="9">
        <v>9.5168355491093398E-2</v>
      </c>
      <c r="CP287" s="9">
        <v>7.6941861485765997E-2</v>
      </c>
      <c r="CQ287" s="9">
        <v>0.104548221379138</v>
      </c>
      <c r="CR287" s="9">
        <v>0.104103911172036</v>
      </c>
      <c r="CS287" s="9">
        <v>8.6112831806544707E-2</v>
      </c>
      <c r="CT287" s="9">
        <v>8.2364994569432401E-2</v>
      </c>
      <c r="CU287" s="9">
        <v>9.42273785961837E-2</v>
      </c>
      <c r="CV287" s="9">
        <v>9.8457213484640899E-2</v>
      </c>
      <c r="CW287" s="9">
        <v>8.4928087549179299E-2</v>
      </c>
      <c r="CX287" s="9">
        <v>8.9829091022277499E-2</v>
      </c>
      <c r="CY287" s="9">
        <v>9.2918063182601193E-2</v>
      </c>
      <c r="CZ287" s="9">
        <v>7.9433070296258096E-2</v>
      </c>
      <c r="DA287" s="9">
        <v>9.4538290425334501E-2</v>
      </c>
      <c r="DB287" s="9">
        <v>0.140904565835479</v>
      </c>
      <c r="DC287" s="9">
        <v>0.21347075203007701</v>
      </c>
      <c r="DD287" s="9">
        <v>8.1939790730868198E-2</v>
      </c>
      <c r="DE287" s="9">
        <v>7.2344119873703094E-2</v>
      </c>
      <c r="DF287" s="9">
        <v>7.46144175260266E-2</v>
      </c>
      <c r="DG287" s="9">
        <v>0.14893799878178099</v>
      </c>
      <c r="DH287" s="9">
        <v>8.3043478242711494E-2</v>
      </c>
      <c r="DI287" s="9">
        <v>8.5283811853771596E-2</v>
      </c>
      <c r="DJ287" s="9">
        <v>8.5826009414654597E-2</v>
      </c>
      <c r="DK287" s="9">
        <v>9.3341924370671306E-2</v>
      </c>
      <c r="DL287" s="9">
        <v>9.6241316633397994E-2</v>
      </c>
      <c r="DM287" s="9">
        <v>8.6228742081157397E-2</v>
      </c>
      <c r="DN287" s="9">
        <v>9.0110192654115406E-2</v>
      </c>
      <c r="DO287" s="9">
        <v>0.72399555178803598</v>
      </c>
      <c r="DP287" s="10">
        <v>1.9063454756930201E-4</v>
      </c>
      <c r="DQ287" s="10">
        <v>1.8768981026038499E-4</v>
      </c>
      <c r="DR287" s="10">
        <v>8.2068494862819706E-6</v>
      </c>
      <c r="DS287" s="10">
        <v>8.8756581661286301E-6</v>
      </c>
      <c r="DT287" s="10">
        <v>9.5585331893576004E-6</v>
      </c>
      <c r="DU287" s="10">
        <v>1.0248446681375499E-5</v>
      </c>
      <c r="DV287" s="10">
        <v>1.09403226430288E-5</v>
      </c>
      <c r="DW287" s="10">
        <v>1.16263950528198E-5</v>
      </c>
      <c r="DX287" s="10">
        <v>1.2299449563382899E-5</v>
      </c>
      <c r="DY287" s="10">
        <v>1.29527313153343E-5</v>
      </c>
      <c r="DZ287" s="10">
        <v>1.35792227272748E-5</v>
      </c>
      <c r="EA287" s="10">
        <v>1.41731102900489E-5</v>
      </c>
      <c r="EB287" s="10">
        <v>1.47283768412387E-5</v>
      </c>
      <c r="EC287" s="10">
        <v>1.52327311646306E-5</v>
      </c>
      <c r="ED287" s="10">
        <v>1.5656843664468599E-5</v>
      </c>
      <c r="EE287" s="10">
        <v>1.5953570273305901E-5</v>
      </c>
      <c r="EF287" s="10">
        <v>1.66023065106251E-5</v>
      </c>
      <c r="EG287" s="10">
        <v>8.0497420358032798E-6</v>
      </c>
      <c r="EH287" s="10">
        <v>8.7186788667733007E-6</v>
      </c>
      <c r="EI287" s="10">
        <v>9.3997411394298407E-6</v>
      </c>
      <c r="EJ287" s="10">
        <v>1.00875845169104E-5</v>
      </c>
      <c r="EK287" s="10">
        <v>1.07755707888868E-5</v>
      </c>
      <c r="EL287" s="10">
        <v>1.14572408196268E-5</v>
      </c>
      <c r="EM287" s="10">
        <v>1.21247649701261E-5</v>
      </c>
      <c r="EN287" s="10">
        <v>1.27708113786068E-5</v>
      </c>
      <c r="EO287" s="10">
        <v>1.33885995494398E-5</v>
      </c>
      <c r="EP287" s="10">
        <v>1.39724588970693E-5</v>
      </c>
      <c r="EQ287" s="10">
        <v>1.45160186760228E-5</v>
      </c>
      <c r="ER287" s="10">
        <v>1.50061342461194E-5</v>
      </c>
      <c r="ES287" s="10">
        <v>1.5413461311693201E-5</v>
      </c>
      <c r="ET287" s="10">
        <v>1.5691254035993399E-5</v>
      </c>
      <c r="EU287" s="10">
        <v>1.63177490278835E-5</v>
      </c>
      <c r="EV287" s="9">
        <v>3.5075899828679802</v>
      </c>
      <c r="EW287" s="9">
        <v>3.33968969400305</v>
      </c>
      <c r="EX287" s="9">
        <v>0.250679260805999</v>
      </c>
      <c r="EY287" s="9">
        <v>2.3917094893974902</v>
      </c>
      <c r="EZ287" s="9">
        <v>2.49921130178077</v>
      </c>
      <c r="FA287" s="9">
        <v>2.6560007784023898</v>
      </c>
      <c r="FB287" s="9">
        <v>2.6586235754072098</v>
      </c>
      <c r="FC287" s="9">
        <v>2.78149521406363</v>
      </c>
      <c r="FD287" s="9">
        <v>2.8737074723831899</v>
      </c>
      <c r="FE287" s="9">
        <v>2.94192337682769</v>
      </c>
      <c r="FF287" s="9">
        <v>2.9918355518232</v>
      </c>
      <c r="FG287" s="9">
        <v>3.0735289515234601</v>
      </c>
      <c r="FH287" s="9">
        <v>3.1149589287481998</v>
      </c>
      <c r="FI287" s="9">
        <v>3.1558829781114799</v>
      </c>
      <c r="FJ287" s="9">
        <v>3.1877117607560099</v>
      </c>
      <c r="FK287" s="9">
        <v>3.2263594094111201</v>
      </c>
      <c r="FL287" s="9">
        <v>3.16405609594658</v>
      </c>
      <c r="FM287" s="9">
        <v>3.2706201201748999</v>
      </c>
      <c r="FN287" s="9">
        <v>2.40585104926862</v>
      </c>
      <c r="FO287" s="9">
        <v>2.48523869413</v>
      </c>
      <c r="FP287" s="9">
        <v>2.58175807234521</v>
      </c>
      <c r="FQ287" s="9">
        <v>2.6465946581282198</v>
      </c>
      <c r="FR287" s="9">
        <v>2.76673334854455</v>
      </c>
      <c r="FS287" s="9">
        <v>2.8816969406297801</v>
      </c>
      <c r="FT287" s="9">
        <v>2.9426383560664702</v>
      </c>
      <c r="FU287" s="9">
        <v>2.9822802463069702</v>
      </c>
      <c r="FV287" s="9">
        <v>3.0557909535259</v>
      </c>
      <c r="FW287" s="9">
        <v>3.09424377609712</v>
      </c>
      <c r="FX287" s="9">
        <v>3.14179453863568</v>
      </c>
      <c r="FY287" s="9">
        <v>3.1735188086347801</v>
      </c>
      <c r="FZ287" s="9">
        <v>3.19870465164023</v>
      </c>
      <c r="GA287" s="9">
        <v>3.2107641137096601</v>
      </c>
      <c r="GB287" s="9">
        <v>3.2614585953975701</v>
      </c>
      <c r="GC287" s="9">
        <v>4.7044861119814003</v>
      </c>
      <c r="GD287" s="9">
        <v>0</v>
      </c>
      <c r="GE287" s="9">
        <v>0</v>
      </c>
      <c r="GF287" s="9">
        <v>0</v>
      </c>
      <c r="GG287" s="9">
        <v>0</v>
      </c>
      <c r="GH287" s="9">
        <v>0</v>
      </c>
      <c r="GI287" s="9">
        <v>0</v>
      </c>
      <c r="GJ287" s="10">
        <v>8.2068494862819706E-6</v>
      </c>
      <c r="GK287" s="10">
        <v>2.56440790687052E-5</v>
      </c>
      <c r="GL287" s="10">
        <v>3.9294305527073402E-5</v>
      </c>
      <c r="GM287" s="10">
        <v>2.1715893431915599E-5</v>
      </c>
      <c r="GN287" s="10">
        <v>2.3083635872446602E-5</v>
      </c>
      <c r="GO287" s="10">
        <v>5.0147757227450298E-5</v>
      </c>
      <c r="GP287" s="10">
        <v>1.15317491500519E-4</v>
      </c>
      <c r="GQ287" s="10">
        <v>9.4914345715294696E-5</v>
      </c>
      <c r="GR287" s="9">
        <v>0</v>
      </c>
      <c r="GS287" s="9">
        <v>0</v>
      </c>
      <c r="GT287" s="9">
        <v>0</v>
      </c>
      <c r="GU287" s="9">
        <v>0</v>
      </c>
      <c r="GV287" s="9">
        <v>0</v>
      </c>
      <c r="GW287" s="9">
        <v>0</v>
      </c>
      <c r="GX287" s="9">
        <v>0</v>
      </c>
      <c r="GY287" s="9">
        <v>0</v>
      </c>
      <c r="GZ287" s="9">
        <v>0</v>
      </c>
      <c r="HA287" s="9">
        <v>0</v>
      </c>
      <c r="HB287" s="10">
        <v>1.6600826730543401E-4</v>
      </c>
      <c r="HC287" s="9">
        <v>0</v>
      </c>
      <c r="HD287" s="9">
        <v>0</v>
      </c>
      <c r="HE287" s="9">
        <v>0</v>
      </c>
      <c r="HF287" s="9">
        <v>0</v>
      </c>
      <c r="HG287" s="9">
        <v>0</v>
      </c>
      <c r="HH287" s="9">
        <v>0</v>
      </c>
      <c r="HI287" s="10">
        <v>4.07531857923672E-16</v>
      </c>
      <c r="HJ287" s="10">
        <v>4.0314289880710998E-16</v>
      </c>
      <c r="HK287" s="10">
        <v>3.9849045841305198E-16</v>
      </c>
      <c r="HL287" s="10">
        <v>3.93666787341665E-16</v>
      </c>
      <c r="HM287" s="10">
        <v>3.8865331506131398E-16</v>
      </c>
      <c r="HN287" s="10">
        <v>3.8351393976349701E-16</v>
      </c>
      <c r="HO287" s="10">
        <v>3.7827036066809899E-16</v>
      </c>
      <c r="HP287" s="10">
        <v>3.7292064448622898E-16</v>
      </c>
      <c r="HQ287" s="10">
        <v>3.6746899069996202E-16</v>
      </c>
      <c r="HR287" s="10">
        <v>3.6188976189471101E-16</v>
      </c>
      <c r="HS287" s="10">
        <v>3.5617256146749498E-16</v>
      </c>
      <c r="HT287" s="10">
        <v>3.50460826185592E-16</v>
      </c>
      <c r="HU287" s="10">
        <v>3.4525738736864602E-16</v>
      </c>
      <c r="HV287" s="10">
        <v>3.4138722681960098E-16</v>
      </c>
      <c r="HW287" s="10">
        <v>3.2886883316983202E-16</v>
      </c>
      <c r="HX287" s="10">
        <v>4.1548568935112198E-16</v>
      </c>
      <c r="HY287" s="10">
        <v>4.1040146294989502E-16</v>
      </c>
      <c r="HZ287" s="10">
        <v>4.05222251962412E-16</v>
      </c>
      <c r="IA287" s="10">
        <v>3.99944414199081E-16</v>
      </c>
      <c r="IB287" s="10">
        <v>3.9459558536227998E-16</v>
      </c>
      <c r="IC287" s="10">
        <v>3.8917612382865101E-16</v>
      </c>
      <c r="ID287" s="10">
        <v>3.83720198603696E-16</v>
      </c>
      <c r="IE287" s="10">
        <v>3.7823289114292801E-16</v>
      </c>
      <c r="IF287" s="10">
        <v>3.7270102806366398E-16</v>
      </c>
      <c r="IG287" s="10">
        <v>3.6708667715237402E-16</v>
      </c>
      <c r="IH287" s="10">
        <v>3.6138309152684398E-16</v>
      </c>
      <c r="II287" s="10">
        <v>3.5575288488439301E-16</v>
      </c>
      <c r="IJ287" s="10">
        <v>3.5070908660424198E-16</v>
      </c>
      <c r="IK287" s="10">
        <v>3.4709431769968298E-16</v>
      </c>
      <c r="IL287" s="10">
        <v>3.3460382070757801E-16</v>
      </c>
      <c r="IM287" s="10">
        <v>6.7720445291643205E-14</v>
      </c>
      <c r="IN287" s="10">
        <v>3.3445526188444301E-21</v>
      </c>
      <c r="IO287" s="10">
        <v>3.5781585619141E-21</v>
      </c>
      <c r="IP287" s="10">
        <v>3.8089842723834896E-21</v>
      </c>
      <c r="IQ287" s="10">
        <v>4.0344730802994802E-21</v>
      </c>
      <c r="IR287" s="10">
        <v>4.2519926630535001E-21</v>
      </c>
      <c r="IS287" s="10">
        <v>4.4588845719537698E-21</v>
      </c>
      <c r="IT287" s="10">
        <v>4.6525172223599597E-21</v>
      </c>
      <c r="IU287" s="10">
        <v>4.8303409099714603E-21</v>
      </c>
      <c r="IV287" s="10">
        <v>4.9899432700816697E-21</v>
      </c>
      <c r="IW287" s="10">
        <v>5.1291035081732899E-21</v>
      </c>
      <c r="IX287" s="10">
        <v>5.2458437058025497E-21</v>
      </c>
      <c r="IY287" s="10">
        <v>5.3384755490194899E-21</v>
      </c>
      <c r="IZ287" s="10">
        <v>5.4056409380337702E-21</v>
      </c>
      <c r="JA287" s="10">
        <v>5.4463451134755503E-21</v>
      </c>
      <c r="JB287" s="10">
        <v>5.4599811700771997E-21</v>
      </c>
      <c r="JC287" s="10">
        <v>3.3445526188444301E-21</v>
      </c>
      <c r="JD287" s="10">
        <v>3.5781585619140903E-21</v>
      </c>
      <c r="JE287" s="10">
        <v>3.8089842723834896E-21</v>
      </c>
      <c r="JF287" s="10">
        <v>4.0344730802994696E-21</v>
      </c>
      <c r="JG287" s="10">
        <v>4.2519926630535001E-21</v>
      </c>
      <c r="JH287" s="10">
        <v>4.4588845719537698E-21</v>
      </c>
      <c r="JI287" s="10">
        <v>4.6525172223599597E-21</v>
      </c>
      <c r="JJ287" s="10">
        <v>4.8303409099714603E-21</v>
      </c>
      <c r="JK287" s="10">
        <v>4.98994481640893E-21</v>
      </c>
      <c r="JL287" s="10">
        <v>5.1291035081732997E-21</v>
      </c>
      <c r="JM287" s="10">
        <v>5.2458437058025497E-21</v>
      </c>
      <c r="JN287" s="10">
        <v>5.3384755490194899E-21</v>
      </c>
      <c r="JO287" s="10">
        <v>5.4056409380337702E-21</v>
      </c>
      <c r="JP287" s="10">
        <v>5.4463451134755503E-21</v>
      </c>
      <c r="JQ287" s="10">
        <v>5.4599811700772102E-21</v>
      </c>
      <c r="JR287" s="10">
        <v>1.12421537840181E-17</v>
      </c>
      <c r="JS287" s="10">
        <v>1.13821042598753E-17</v>
      </c>
      <c r="JT287" s="9">
        <v>6.9502287032598504</v>
      </c>
      <c r="JU287" s="9">
        <v>6908.5463581733202</v>
      </c>
      <c r="JV287" s="9">
        <v>2.1525533215633001</v>
      </c>
      <c r="JW287" s="9">
        <v>1.4436937579617799E-3</v>
      </c>
      <c r="JX287" s="9">
        <v>0</v>
      </c>
      <c r="JY287" s="9">
        <v>4098.5428167950604</v>
      </c>
      <c r="JZ287" s="9">
        <v>4987.8600653923004</v>
      </c>
      <c r="KA287" s="9">
        <v>4769.4609498929203</v>
      </c>
      <c r="KB287" s="9">
        <v>6950.7639266372498</v>
      </c>
      <c r="KC287" s="9">
        <v>6551.6018390604404</v>
      </c>
      <c r="KD287" s="9">
        <v>5190.7518595146703</v>
      </c>
      <c r="KE287" s="9">
        <v>6204.55510927059</v>
      </c>
      <c r="KF287" s="9">
        <v>6116.6648512523898</v>
      </c>
      <c r="KG287" s="9">
        <v>6218.0517465474704</v>
      </c>
      <c r="KH287" s="9">
        <v>6093.2285697810103</v>
      </c>
      <c r="KI287" s="9">
        <v>6425.32731790865</v>
      </c>
      <c r="KJ287" s="9">
        <v>6832.22497907657</v>
      </c>
      <c r="KK287" s="9">
        <v>6518.0784933516497</v>
      </c>
      <c r="KL287" s="9">
        <v>6150.8356632747</v>
      </c>
      <c r="KM287" s="9">
        <v>6948.53389351837</v>
      </c>
      <c r="KN287" s="9">
        <v>4742.0603346692897</v>
      </c>
      <c r="KO287" s="9">
        <v>5792.4275265795704</v>
      </c>
      <c r="KP287" s="9">
        <v>5384.59420564627</v>
      </c>
      <c r="KQ287" s="9">
        <v>6332.2277856350202</v>
      </c>
      <c r="KR287" s="9">
        <v>5088.7566216096002</v>
      </c>
      <c r="KS287" s="9">
        <v>5223.5123295285503</v>
      </c>
      <c r="KT287" s="9">
        <v>5430.1448412775799</v>
      </c>
      <c r="KU287" s="9">
        <v>8198.8507151458598</v>
      </c>
      <c r="KV287" s="9">
        <v>6024.0395237914499</v>
      </c>
      <c r="KW287" s="9">
        <v>6196.6278825854497</v>
      </c>
      <c r="KX287" s="9">
        <v>6310.7502974571098</v>
      </c>
      <c r="KY287" s="9">
        <v>6707.6259621325098</v>
      </c>
      <c r="KZ287" s="9">
        <v>6676.4888644291104</v>
      </c>
      <c r="LA287" s="9">
        <v>6457.0973571304703</v>
      </c>
      <c r="LB287" s="9">
        <v>6876.9181705655701</v>
      </c>
      <c r="LC287" s="9">
        <v>556651.18711649603</v>
      </c>
      <c r="LD287" s="9" t="s">
        <v>66</v>
      </c>
    </row>
    <row r="288" spans="1:316" x14ac:dyDescent="0.25">
      <c r="A288" s="9">
        <v>11</v>
      </c>
      <c r="B288" s="9">
        <v>1.25438596491228E-2</v>
      </c>
      <c r="C288" s="10">
        <v>3.6144231445414203E-5</v>
      </c>
      <c r="D288" s="10">
        <v>3.6527546379947002E-9</v>
      </c>
      <c r="E288" s="9">
        <v>1449.64599704952</v>
      </c>
      <c r="F288" s="9">
        <v>61.457934381999898</v>
      </c>
      <c r="G288" s="9">
        <v>62.292007658409901</v>
      </c>
      <c r="H288" s="9">
        <v>1.54999999999999E-3</v>
      </c>
      <c r="I288" s="10">
        <v>1.3596491228070101E-7</v>
      </c>
      <c r="J288" s="9">
        <v>3.4877040853735601</v>
      </c>
      <c r="K288" s="9">
        <v>3.46855790067815</v>
      </c>
      <c r="L288" s="9">
        <v>361.58609400200601</v>
      </c>
      <c r="M288" s="9">
        <v>0.78607712716454803</v>
      </c>
      <c r="N288" s="9">
        <v>2.2011890696679401</v>
      </c>
      <c r="O288" s="9">
        <v>48.699051420870902</v>
      </c>
      <c r="P288" s="10">
        <v>5.4433262513512196E-4</v>
      </c>
      <c r="Q288" s="10">
        <v>5.4433990834265795E-4</v>
      </c>
      <c r="R288" s="9">
        <v>30</v>
      </c>
      <c r="S288" s="9">
        <v>0.201740053687433</v>
      </c>
      <c r="T288" s="10">
        <v>1.6398517759733301E-4</v>
      </c>
      <c r="U288" s="9">
        <v>0</v>
      </c>
      <c r="V288" s="9">
        <v>-5.55</v>
      </c>
      <c r="W288" s="9">
        <v>0</v>
      </c>
      <c r="X288" s="10">
        <v>6.1708850890531604E-5</v>
      </c>
      <c r="Y288" s="10">
        <v>6.2687761384804899E-5</v>
      </c>
      <c r="Z288" s="9">
        <v>0.109717031954921</v>
      </c>
      <c r="AA288" s="9">
        <v>8.6691901857608392E-3</v>
      </c>
      <c r="AB288" s="9">
        <v>1.9116401928399002E-2</v>
      </c>
      <c r="AC288" s="9">
        <v>2.0252453711319399E-2</v>
      </c>
      <c r="AD288" s="9">
        <v>2.1136819947206599E-2</v>
      </c>
      <c r="AE288" s="9">
        <v>2.2687128207257601E-2</v>
      </c>
      <c r="AF288" s="9">
        <v>2.3720021639794201E-2</v>
      </c>
      <c r="AG288" s="9">
        <v>2.4905129340971801E-2</v>
      </c>
      <c r="AH288" s="9">
        <v>2.6056183845774801E-2</v>
      </c>
      <c r="AI288" s="9">
        <v>2.72279747861775E-2</v>
      </c>
      <c r="AJ288" s="9">
        <v>2.8221612572785298E-2</v>
      </c>
      <c r="AK288" s="9">
        <v>2.9267715286209701E-2</v>
      </c>
      <c r="AL288" s="9">
        <v>3.02307292475304E-2</v>
      </c>
      <c r="AM288" s="9">
        <v>3.1139468028571898E-2</v>
      </c>
      <c r="AN288" s="9">
        <v>3.1843966416428601E-2</v>
      </c>
      <c r="AO288" s="9">
        <v>3.27240057326516E-2</v>
      </c>
      <c r="AP288" s="9">
        <v>3.3561961022866502E-2</v>
      </c>
      <c r="AQ288" s="9">
        <v>1.8523917511122399E-2</v>
      </c>
      <c r="AR288" s="9">
        <v>1.98659434968902E-2</v>
      </c>
      <c r="AS288" s="9">
        <v>2.11085637480787E-2</v>
      </c>
      <c r="AT288" s="9">
        <v>2.2350888528182199E-2</v>
      </c>
      <c r="AU288" s="9">
        <v>2.34946210166572E-2</v>
      </c>
      <c r="AV288" s="9">
        <v>2.44697875905759E-2</v>
      </c>
      <c r="AW288" s="9">
        <v>2.5648765429425201E-2</v>
      </c>
      <c r="AX288" s="9">
        <v>2.6844577581533999E-2</v>
      </c>
      <c r="AY288" s="9">
        <v>2.78615027632753E-2</v>
      </c>
      <c r="AZ288" s="9">
        <v>2.89197057063704E-2</v>
      </c>
      <c r="BA288" s="9">
        <v>2.9891729669810199E-2</v>
      </c>
      <c r="BB288" s="9">
        <v>3.0747012964626001E-2</v>
      </c>
      <c r="BC288" s="9">
        <v>3.1453985590677698E-2</v>
      </c>
      <c r="BD288" s="9">
        <v>3.1979603935648103E-2</v>
      </c>
      <c r="BE288" s="9">
        <v>3.3007769029218703E-2</v>
      </c>
      <c r="BF288" s="9">
        <v>1802.4465090941901</v>
      </c>
      <c r="BG288" s="9">
        <v>1766.01571255052</v>
      </c>
      <c r="BH288" s="9">
        <v>1712.0194532007999</v>
      </c>
      <c r="BI288" s="9">
        <v>1714.06619124652</v>
      </c>
      <c r="BJ288" s="9">
        <v>1678.9644211488101</v>
      </c>
      <c r="BK288" s="9">
        <v>1659.07315597211</v>
      </c>
      <c r="BL288" s="9">
        <v>1641.05871994209</v>
      </c>
      <c r="BM288" s="9">
        <v>1628.60015484563</v>
      </c>
      <c r="BN288" s="9">
        <v>1610.39334253831</v>
      </c>
      <c r="BO288" s="9">
        <v>1600.2971409816</v>
      </c>
      <c r="BP288" s="9">
        <v>1590.8301981239999</v>
      </c>
      <c r="BQ288" s="9">
        <v>1584.5565291794701</v>
      </c>
      <c r="BR288" s="9">
        <v>1576.6953801588199</v>
      </c>
      <c r="BS288" s="9">
        <v>1590.3103031548901</v>
      </c>
      <c r="BT288" s="9">
        <v>1567.5497362383001</v>
      </c>
      <c r="BU288" s="9">
        <v>1780.57085547112</v>
      </c>
      <c r="BV288" s="9">
        <v>1763.2353052727799</v>
      </c>
      <c r="BW288" s="9">
        <v>1738.24575438236</v>
      </c>
      <c r="BX288" s="9">
        <v>1715.3555143498299</v>
      </c>
      <c r="BY288" s="9">
        <v>1688.3288386893501</v>
      </c>
      <c r="BZ288" s="9">
        <v>1654.08346291474</v>
      </c>
      <c r="CA288" s="9">
        <v>1638.5689940191501</v>
      </c>
      <c r="CB288" s="9">
        <v>1628.3461673730501</v>
      </c>
      <c r="CC288" s="9">
        <v>1612.3385413516601</v>
      </c>
      <c r="CD288" s="9">
        <v>1603.8203694490401</v>
      </c>
      <c r="CE288" s="9">
        <v>1595.83619088449</v>
      </c>
      <c r="CF288" s="9">
        <v>1588.0705788069099</v>
      </c>
      <c r="CG288" s="9">
        <v>1581.81514137771</v>
      </c>
      <c r="CH288" s="9">
        <v>1579.90438558603</v>
      </c>
      <c r="CI288" s="9">
        <v>1568.40966666033</v>
      </c>
      <c r="CJ288" s="9">
        <v>965.89964522631396</v>
      </c>
      <c r="CK288" s="9">
        <v>0.21814474614903601</v>
      </c>
      <c r="CL288" s="9">
        <v>0.112953426989939</v>
      </c>
      <c r="CM288" s="9">
        <v>7.1409905488311498E-2</v>
      </c>
      <c r="CN288" s="9">
        <v>0.119934468632121</v>
      </c>
      <c r="CO288" s="9">
        <v>0.10230778987635999</v>
      </c>
      <c r="CP288" s="9">
        <v>8.8187378377882097E-2</v>
      </c>
      <c r="CQ288" s="9">
        <v>8.7705958724149505E-2</v>
      </c>
      <c r="CR288" s="9">
        <v>8.4447543775458503E-2</v>
      </c>
      <c r="CS288" s="9">
        <v>8.3502483090464194E-2</v>
      </c>
      <c r="CT288" s="9">
        <v>7.91788092713296E-2</v>
      </c>
      <c r="CU288" s="9">
        <v>8.2018711124538193E-2</v>
      </c>
      <c r="CV288" s="9">
        <v>8.7519468968058498E-2</v>
      </c>
      <c r="CW288" s="9">
        <v>8.1776332127826798E-2</v>
      </c>
      <c r="CX288" s="9">
        <v>8.52964964725587E-2</v>
      </c>
      <c r="CY288" s="9">
        <v>8.6962109164075693E-2</v>
      </c>
      <c r="CZ288" s="9">
        <v>6.4944628197120602E-2</v>
      </c>
      <c r="DA288" s="9">
        <v>0.13530562537628599</v>
      </c>
      <c r="DB288" s="9">
        <v>7.5758961246132794E-2</v>
      </c>
      <c r="DC288" s="9">
        <v>9.3080205182215894E-2</v>
      </c>
      <c r="DD288" s="9">
        <v>0.10357397869443399</v>
      </c>
      <c r="DE288" s="9">
        <v>7.0082144350033695E-2</v>
      </c>
      <c r="DF288" s="9">
        <v>7.21612285310341E-2</v>
      </c>
      <c r="DG288" s="9">
        <v>0.111653566638296</v>
      </c>
      <c r="DH288" s="9">
        <v>7.9196009006766405E-2</v>
      </c>
      <c r="DI288" s="9">
        <v>8.0538320604257099E-2</v>
      </c>
      <c r="DJ288" s="9">
        <v>0.104324298106655</v>
      </c>
      <c r="DK288" s="9">
        <v>8.8717489082048101E-2</v>
      </c>
      <c r="DL288" s="9">
        <v>8.4697111865525698E-2</v>
      </c>
      <c r="DM288" s="9">
        <v>8.3203952718471502E-2</v>
      </c>
      <c r="DN288" s="9">
        <v>8.4849482045178795E-2</v>
      </c>
      <c r="DO288" s="9">
        <v>0.68427145549699697</v>
      </c>
      <c r="DP288" s="10">
        <v>1.91646092423353E-4</v>
      </c>
      <c r="DQ288" s="10">
        <v>1.8870135511443601E-4</v>
      </c>
      <c r="DR288" s="10">
        <v>8.2552165399844108E-6</v>
      </c>
      <c r="DS288" s="10">
        <v>8.9273995055597707E-6</v>
      </c>
      <c r="DT288" s="10">
        <v>9.6136084082756294E-6</v>
      </c>
      <c r="DU288" s="10">
        <v>1.0306778474174E-5</v>
      </c>
      <c r="DV288" s="10">
        <v>1.10017957184764E-5</v>
      </c>
      <c r="DW288" s="10">
        <v>1.16908557619759E-5</v>
      </c>
      <c r="DX288" s="10">
        <v>1.2366706291454099E-5</v>
      </c>
      <c r="DY288" s="10">
        <v>1.30225556665339E-5</v>
      </c>
      <c r="DZ288" s="10">
        <v>1.3651351508942999E-5</v>
      </c>
      <c r="EA288" s="10">
        <v>1.4247248278225799E-5</v>
      </c>
      <c r="EB288" s="10">
        <v>1.4804200285464801E-5</v>
      </c>
      <c r="EC288" s="10">
        <v>1.53098919659622E-5</v>
      </c>
      <c r="ED288" s="10">
        <v>1.5734974138513698E-5</v>
      </c>
      <c r="EE288" s="10">
        <v>1.6032288390449201E-5</v>
      </c>
      <c r="EF288" s="10">
        <v>1.66812214893602E-5</v>
      </c>
      <c r="EG288" s="10">
        <v>8.0981090895056895E-6</v>
      </c>
      <c r="EH288" s="10">
        <v>8.7704202062044294E-6</v>
      </c>
      <c r="EI288" s="10">
        <v>9.4548163583478696E-6</v>
      </c>
      <c r="EJ288" s="10">
        <v>1.0145916309708901E-5</v>
      </c>
      <c r="EK288" s="10">
        <v>1.0837043864334501E-5</v>
      </c>
      <c r="EL288" s="10">
        <v>1.15217015287829E-5</v>
      </c>
      <c r="EM288" s="10">
        <v>1.21920216981973E-5</v>
      </c>
      <c r="EN288" s="10">
        <v>1.2840635729806301E-5</v>
      </c>
      <c r="EO288" s="10">
        <v>1.3460728331107999E-5</v>
      </c>
      <c r="EP288" s="10">
        <v>1.4046596885246099E-5</v>
      </c>
      <c r="EQ288" s="10">
        <v>1.45918421202489E-5</v>
      </c>
      <c r="ER288" s="10">
        <v>1.5083295047450901E-5</v>
      </c>
      <c r="ES288" s="10">
        <v>1.5491591785738399E-5</v>
      </c>
      <c r="ET288" s="10">
        <v>1.5769972153136699E-5</v>
      </c>
      <c r="EU288" s="10">
        <v>1.6396664006618499E-5</v>
      </c>
      <c r="EV288" s="9">
        <v>3.50405073735205</v>
      </c>
      <c r="EW288" s="9">
        <v>3.3378326799820099</v>
      </c>
      <c r="EX288" s="9">
        <v>0.24955063785804801</v>
      </c>
      <c r="EY288" s="9">
        <v>2.37467395103427</v>
      </c>
      <c r="EZ288" s="9">
        <v>2.4976649124309702</v>
      </c>
      <c r="FA288" s="9">
        <v>2.6612413100979202</v>
      </c>
      <c r="FB288" s="9">
        <v>2.6632457291821598</v>
      </c>
      <c r="FC288" s="9">
        <v>2.7872727102161301</v>
      </c>
      <c r="FD288" s="9">
        <v>2.8747291397884398</v>
      </c>
      <c r="FE288" s="9">
        <v>2.94742584393568</v>
      </c>
      <c r="FF288" s="9">
        <v>2.99744477407876</v>
      </c>
      <c r="FG288" s="9">
        <v>3.0792028412903201</v>
      </c>
      <c r="FH288" s="9">
        <v>3.12037946881189</v>
      </c>
      <c r="FI288" s="9">
        <v>3.1612430128690101</v>
      </c>
      <c r="FJ288" s="9">
        <v>3.19276709642795</v>
      </c>
      <c r="FK288" s="9">
        <v>3.2314013017374199</v>
      </c>
      <c r="FL288" s="9">
        <v>3.1687582913727499</v>
      </c>
      <c r="FM288" s="9">
        <v>3.2749199763889099</v>
      </c>
      <c r="FN288" s="9">
        <v>2.4126638241782401</v>
      </c>
      <c r="FO288" s="9">
        <v>2.48394058731779</v>
      </c>
      <c r="FP288" s="9">
        <v>2.5885378413804898</v>
      </c>
      <c r="FQ288" s="9">
        <v>2.6529224546763701</v>
      </c>
      <c r="FR288" s="9">
        <v>2.7672353092148398</v>
      </c>
      <c r="FS288" s="9">
        <v>2.88784610359453</v>
      </c>
      <c r="FT288" s="9">
        <v>2.94877852206944</v>
      </c>
      <c r="FU288" s="9">
        <v>2.9880879441518999</v>
      </c>
      <c r="FV288" s="9">
        <v>3.0613929659673</v>
      </c>
      <c r="FW288" s="9">
        <v>3.0998717494249499</v>
      </c>
      <c r="FX288" s="9">
        <v>3.1434684042287202</v>
      </c>
      <c r="FY288" s="9">
        <v>3.1785582865008299</v>
      </c>
      <c r="FZ288" s="9">
        <v>3.2038913318392201</v>
      </c>
      <c r="GA288" s="9">
        <v>3.2156830813760302</v>
      </c>
      <c r="GB288" s="9">
        <v>3.2663036730665498</v>
      </c>
      <c r="GC288" s="9">
        <v>4.7044861119814003</v>
      </c>
      <c r="GD288" s="9">
        <v>0</v>
      </c>
      <c r="GE288" s="9">
        <v>0</v>
      </c>
      <c r="GF288" s="9">
        <v>0</v>
      </c>
      <c r="GG288" s="9">
        <v>0</v>
      </c>
      <c r="GH288" s="9">
        <v>0</v>
      </c>
      <c r="GI288" s="9">
        <v>0</v>
      </c>
      <c r="GJ288" s="10">
        <v>8.2552165399844108E-6</v>
      </c>
      <c r="GK288" s="10">
        <v>2.57959288012699E-5</v>
      </c>
      <c r="GL288" s="10">
        <v>2.9214341076332401E-5</v>
      </c>
      <c r="GM288" s="10">
        <v>3.2145618056984997E-5</v>
      </c>
      <c r="GN288" s="10">
        <v>2.32125572907589E-5</v>
      </c>
      <c r="GO288" s="10">
        <v>5.0421919385991699E-5</v>
      </c>
      <c r="GP288" s="10">
        <v>1.00834255799686E-4</v>
      </c>
      <c r="GQ288" s="10">
        <v>1.1046761058678E-4</v>
      </c>
      <c r="GR288" s="9">
        <v>0</v>
      </c>
      <c r="GS288" s="9">
        <v>0</v>
      </c>
      <c r="GT288" s="9">
        <v>0</v>
      </c>
      <c r="GU288" s="9">
        <v>0</v>
      </c>
      <c r="GV288" s="9">
        <v>0</v>
      </c>
      <c r="GW288" s="9">
        <v>0</v>
      </c>
      <c r="GX288" s="9">
        <v>0</v>
      </c>
      <c r="GY288" s="9">
        <v>0</v>
      </c>
      <c r="GZ288" s="9">
        <v>0</v>
      </c>
      <c r="HA288" s="9">
        <v>0</v>
      </c>
      <c r="HB288" s="10">
        <v>1.6398517759733301E-4</v>
      </c>
      <c r="HC288" s="9">
        <v>0</v>
      </c>
      <c r="HD288" s="9">
        <v>0</v>
      </c>
      <c r="HE288" s="9">
        <v>0</v>
      </c>
      <c r="HF288" s="9">
        <v>0</v>
      </c>
      <c r="HG288" s="9">
        <v>0</v>
      </c>
      <c r="HH288" s="9">
        <v>0</v>
      </c>
      <c r="HI288" s="10">
        <v>4.3378596182645501E-16</v>
      </c>
      <c r="HJ288" s="10">
        <v>4.2910841065167398E-16</v>
      </c>
      <c r="HK288" s="10">
        <v>4.2415455375155999E-16</v>
      </c>
      <c r="HL288" s="10">
        <v>4.1902189113207802E-16</v>
      </c>
      <c r="HM288" s="10">
        <v>4.13690639441599E-16</v>
      </c>
      <c r="HN288" s="10">
        <v>4.08228298240725E-16</v>
      </c>
      <c r="HO288" s="10">
        <v>4.02657709948025E-16</v>
      </c>
      <c r="HP288" s="10">
        <v>3.9697669918571598E-16</v>
      </c>
      <c r="HQ288" s="10">
        <v>3.9118957899643101E-16</v>
      </c>
      <c r="HR288" s="10">
        <v>3.8526906069021998E-16</v>
      </c>
      <c r="HS288" s="10">
        <v>3.7920397914777098E-16</v>
      </c>
      <c r="HT288" s="10">
        <v>3.7314612244992801E-16</v>
      </c>
      <c r="HU288" s="10">
        <v>3.6762814746551298E-16</v>
      </c>
      <c r="HV288" s="10">
        <v>3.6352435384071801E-16</v>
      </c>
      <c r="HW288" s="10">
        <v>3.5025627519436199E-16</v>
      </c>
      <c r="HX288" s="10">
        <v>4.42201630936708E-16</v>
      </c>
      <c r="HY288" s="10">
        <v>4.3678890212960002E-16</v>
      </c>
      <c r="HZ288" s="10">
        <v>4.3127815811611601E-16</v>
      </c>
      <c r="IA288" s="10">
        <v>4.2566542793133899E-16</v>
      </c>
      <c r="IB288" s="10">
        <v>4.1997983608437299E-16</v>
      </c>
      <c r="IC288" s="10">
        <v>4.1422164432629198E-16</v>
      </c>
      <c r="ID288" s="10">
        <v>4.0842690065528499E-16</v>
      </c>
      <c r="IE288" s="10">
        <v>4.0260087368282101E-16</v>
      </c>
      <c r="IF288" s="10">
        <v>3.9672938329601701E-16</v>
      </c>
      <c r="IG288" s="10">
        <v>3.9077251283104802E-16</v>
      </c>
      <c r="IH288" s="10">
        <v>3.8472261487523898E-16</v>
      </c>
      <c r="II288" s="10">
        <v>3.7875191092224599E-16</v>
      </c>
      <c r="IJ288" s="10">
        <v>3.7340380981926498E-16</v>
      </c>
      <c r="IK288" s="10">
        <v>3.6957118383794102E-16</v>
      </c>
      <c r="IL288" s="10">
        <v>3.5633483141430699E-16</v>
      </c>
      <c r="IM288" s="10">
        <v>7.4037940555875606E-14</v>
      </c>
      <c r="IN288" s="10">
        <v>3.5809970468828003E-21</v>
      </c>
      <c r="IO288" s="10">
        <v>3.8308222130833002E-21</v>
      </c>
      <c r="IP288" s="10">
        <v>4.0776557843543998E-21</v>
      </c>
      <c r="IQ288" s="10">
        <v>4.3187658077277903E-21</v>
      </c>
      <c r="IR288" s="10">
        <v>4.5513399057823899E-21</v>
      </c>
      <c r="IS288" s="10">
        <v>4.7725381526892202E-21</v>
      </c>
      <c r="IT288" s="10">
        <v>4.9795496349167401E-21</v>
      </c>
      <c r="IU288" s="10">
        <v>5.1696511634628796E-21</v>
      </c>
      <c r="IV288" s="10">
        <v>5.3402664495157101E-21</v>
      </c>
      <c r="IW288" s="10">
        <v>5.4890239615724201E-21</v>
      </c>
      <c r="IX288" s="10">
        <v>5.6138116563488201E-21</v>
      </c>
      <c r="IY288" s="10">
        <v>5.7128268222261099E-21</v>
      </c>
      <c r="IZ288" s="10">
        <v>5.7846193929595798E-21</v>
      </c>
      <c r="JA288" s="10">
        <v>5.8281272777261198E-21</v>
      </c>
      <c r="JB288" s="10">
        <v>5.8427025045554702E-21</v>
      </c>
      <c r="JC288" s="10">
        <v>3.5809970468828003E-21</v>
      </c>
      <c r="JD288" s="10">
        <v>3.8308222130833002E-21</v>
      </c>
      <c r="JE288" s="10">
        <v>4.0776557843543998E-21</v>
      </c>
      <c r="JF288" s="10">
        <v>4.3187658077277903E-21</v>
      </c>
      <c r="JG288" s="10">
        <v>4.5513399057823899E-21</v>
      </c>
      <c r="JH288" s="10">
        <v>4.7725381526892202E-21</v>
      </c>
      <c r="JI288" s="10">
        <v>4.9795496349167401E-21</v>
      </c>
      <c r="JJ288" s="10">
        <v>5.1696511634628796E-21</v>
      </c>
      <c r="JK288" s="10">
        <v>5.3402664495157004E-21</v>
      </c>
      <c r="JL288" s="10">
        <v>5.4890239615724201E-21</v>
      </c>
      <c r="JM288" s="10">
        <v>5.6138116563488201E-21</v>
      </c>
      <c r="JN288" s="10">
        <v>5.7128268222261002E-21</v>
      </c>
      <c r="JO288" s="10">
        <v>5.7846193929595701E-21</v>
      </c>
      <c r="JP288" s="10">
        <v>5.8281272777261198E-21</v>
      </c>
      <c r="JQ288" s="10">
        <v>5.8427025045554702E-21</v>
      </c>
      <c r="JR288" s="10">
        <v>1.2141124830996E-17</v>
      </c>
      <c r="JS288" s="10">
        <v>1.22909102265436E-17</v>
      </c>
      <c r="JT288" s="9">
        <v>6.8265805917328404</v>
      </c>
      <c r="JU288" s="9">
        <v>6725.0089276533199</v>
      </c>
      <c r="JV288" s="9">
        <v>2.1333198840825198</v>
      </c>
      <c r="JW288" s="9">
        <v>1.4436937579617799E-3</v>
      </c>
      <c r="JX288" s="9">
        <v>0</v>
      </c>
      <c r="JY288" s="9">
        <v>5322.3705421546201</v>
      </c>
      <c r="JZ288" s="9">
        <v>5318.0298155515302</v>
      </c>
      <c r="KA288" s="9">
        <v>4737.4758547625697</v>
      </c>
      <c r="KB288" s="9">
        <v>5327.1468655388298</v>
      </c>
      <c r="KC288" s="9">
        <v>5412.34965747961</v>
      </c>
      <c r="KD288" s="9">
        <v>5980.8127927573096</v>
      </c>
      <c r="KE288" s="9">
        <v>5825.9784875682099</v>
      </c>
      <c r="KF288" s="9">
        <v>5896.4648801804196</v>
      </c>
      <c r="KG288" s="9">
        <v>6090.5262351162</v>
      </c>
      <c r="KH288" s="9">
        <v>6174.0461386230299</v>
      </c>
      <c r="KI288" s="9">
        <v>6441.4729114394604</v>
      </c>
      <c r="KJ288" s="9">
        <v>6755.6740737670398</v>
      </c>
      <c r="KK288" s="9">
        <v>6627.7191056722904</v>
      </c>
      <c r="KL288" s="9">
        <v>6275.2516792982897</v>
      </c>
      <c r="KM288" s="9">
        <v>7017.92369593683</v>
      </c>
      <c r="KN288" s="9">
        <v>4300.2712284030304</v>
      </c>
      <c r="KO288" s="9">
        <v>5124.6081790615099</v>
      </c>
      <c r="KP288" s="9">
        <v>4660.8466691444401</v>
      </c>
      <c r="KQ288" s="9">
        <v>5131.2418953677497</v>
      </c>
      <c r="KR288" s="9">
        <v>5491.1423036189899</v>
      </c>
      <c r="KS288" s="9">
        <v>5281.24460698857</v>
      </c>
      <c r="KT288" s="9">
        <v>5477.9584447297802</v>
      </c>
      <c r="KU288" s="9">
        <v>6896.0439932094196</v>
      </c>
      <c r="KV288" s="9">
        <v>6052.1849424064403</v>
      </c>
      <c r="KW288" s="9">
        <v>6203.6997790713604</v>
      </c>
      <c r="KX288" s="9">
        <v>6652.4761639214403</v>
      </c>
      <c r="KY288" s="9">
        <v>6651.7850369637099</v>
      </c>
      <c r="KZ288" s="9">
        <v>6687.33108517047</v>
      </c>
      <c r="LA288" s="9">
        <v>6588.6442601299004</v>
      </c>
      <c r="LB288" s="9">
        <v>6904.3170302129902</v>
      </c>
      <c r="LC288" s="9">
        <v>554473.26752558397</v>
      </c>
      <c r="LD288" s="9" t="s">
        <v>66</v>
      </c>
    </row>
    <row r="289" spans="1:316" x14ac:dyDescent="0.25">
      <c r="A289" s="9">
        <v>11.5</v>
      </c>
      <c r="B289" s="9">
        <v>1.2587719298245601E-2</v>
      </c>
      <c r="C289" s="10">
        <v>3.6674628192617203E-5</v>
      </c>
      <c r="D289" s="10">
        <v>3.5906154160048599E-9</v>
      </c>
      <c r="E289" s="9">
        <v>1444.19221019314</v>
      </c>
      <c r="F289" s="9">
        <v>60.3978887459999</v>
      </c>
      <c r="G289" s="9">
        <v>61.170635634639503</v>
      </c>
      <c r="H289" s="9">
        <v>1.54999999999999E-3</v>
      </c>
      <c r="I289" s="10">
        <v>1.3596491228070101E-7</v>
      </c>
      <c r="J289" s="9">
        <v>3.0498849727772299</v>
      </c>
      <c r="K289" s="9">
        <v>3.0195636913714501</v>
      </c>
      <c r="L289" s="9">
        <v>363.11103648839497</v>
      </c>
      <c r="M289" s="9">
        <v>0.78939230556514495</v>
      </c>
      <c r="N289" s="9">
        <v>2.15691690101503</v>
      </c>
      <c r="O289" s="9">
        <v>49.777509871378399</v>
      </c>
      <c r="P289" s="10">
        <v>5.4433262513512196E-4</v>
      </c>
      <c r="Q289" s="10">
        <v>5.4433990834265795E-4</v>
      </c>
      <c r="R289" s="9">
        <v>30</v>
      </c>
      <c r="S289" s="9">
        <v>0.199265438380581</v>
      </c>
      <c r="T289" s="10">
        <v>1.6200449072283299E-4</v>
      </c>
      <c r="U289" s="9">
        <v>0</v>
      </c>
      <c r="V289" s="9">
        <v>-5.55</v>
      </c>
      <c r="W289" s="9">
        <v>0</v>
      </c>
      <c r="X289" s="10">
        <v>6.2088221195444494E-5</v>
      </c>
      <c r="Y289" s="10">
        <v>6.3066433523629805E-5</v>
      </c>
      <c r="Z289" s="9">
        <v>0.110158113930728</v>
      </c>
      <c r="AA289" s="9">
        <v>8.6337247652098301E-3</v>
      </c>
      <c r="AB289" s="9">
        <v>1.9193609702213999E-2</v>
      </c>
      <c r="AC289" s="9">
        <v>2.03336979981006E-2</v>
      </c>
      <c r="AD289" s="9">
        <v>2.12055159938195E-2</v>
      </c>
      <c r="AE289" s="9">
        <v>2.2763493212938302E-2</v>
      </c>
      <c r="AF289" s="9">
        <v>2.3799140295130101E-2</v>
      </c>
      <c r="AG289" s="9">
        <v>2.4988647404336099E-2</v>
      </c>
      <c r="AH289" s="9">
        <v>2.6137047616039199E-2</v>
      </c>
      <c r="AI289" s="9">
        <v>2.73105158148324E-2</v>
      </c>
      <c r="AJ289" s="9">
        <v>2.8304643191124901E-2</v>
      </c>
      <c r="AK289" s="9">
        <v>2.9352718369937299E-2</v>
      </c>
      <c r="AL289" s="9">
        <v>3.0315921572373599E-2</v>
      </c>
      <c r="AM289" s="9">
        <v>3.12262690024315E-2</v>
      </c>
      <c r="AN289" s="9">
        <v>3.1930453301541699E-2</v>
      </c>
      <c r="AO289" s="9">
        <v>3.2811018031137201E-2</v>
      </c>
      <c r="AP289" s="9">
        <v>3.3648354447181797E-2</v>
      </c>
      <c r="AQ289" s="9">
        <v>1.8585132704807598E-2</v>
      </c>
      <c r="AR289" s="9">
        <v>1.9937159358772501E-2</v>
      </c>
      <c r="AS289" s="9">
        <v>2.11814142521514E-2</v>
      </c>
      <c r="AT289" s="9">
        <v>2.2425258521127901E-2</v>
      </c>
      <c r="AU289" s="9">
        <v>2.3574723588471999E-2</v>
      </c>
      <c r="AV289" s="9">
        <v>2.45492932984895E-2</v>
      </c>
      <c r="AW289" s="9">
        <v>2.5727529320202801E-2</v>
      </c>
      <c r="AX289" s="9">
        <v>2.6933440565221501E-2</v>
      </c>
      <c r="AY289" s="9">
        <v>2.7949175895393401E-2</v>
      </c>
      <c r="AZ289" s="9">
        <v>2.9005948571784401E-2</v>
      </c>
      <c r="BA289" s="9">
        <v>2.99794909397335E-2</v>
      </c>
      <c r="BB289" s="9">
        <v>3.0863214073815301E-2</v>
      </c>
      <c r="BC289" s="9">
        <v>3.1541012477352297E-2</v>
      </c>
      <c r="BD289" s="9">
        <v>3.2067720945378603E-2</v>
      </c>
      <c r="BE289" s="9">
        <v>3.3093001117670398E-2</v>
      </c>
      <c r="BF289" s="9">
        <v>1793.05028085393</v>
      </c>
      <c r="BG289" s="9">
        <v>1756.8229786305301</v>
      </c>
      <c r="BH289" s="9">
        <v>1701.8854392875501</v>
      </c>
      <c r="BI289" s="9">
        <v>1704.2695823602701</v>
      </c>
      <c r="BJ289" s="9">
        <v>1669.40909680865</v>
      </c>
      <c r="BK289" s="9">
        <v>1649.7880627250499</v>
      </c>
      <c r="BL289" s="9">
        <v>1631.5740835727099</v>
      </c>
      <c r="BM289" s="9">
        <v>1619.18498604663</v>
      </c>
      <c r="BN289" s="9">
        <v>1601.0570908439299</v>
      </c>
      <c r="BO289" s="9">
        <v>1591.07314046938</v>
      </c>
      <c r="BP289" s="9">
        <v>1581.65917341257</v>
      </c>
      <c r="BQ289" s="9">
        <v>1575.50322206326</v>
      </c>
      <c r="BR289" s="9">
        <v>1567.6795835540699</v>
      </c>
      <c r="BS289" s="9">
        <v>1581.2110640471501</v>
      </c>
      <c r="BT289" s="9">
        <v>1558.7211146800501</v>
      </c>
      <c r="BU289" s="9">
        <v>1769.7138456524001</v>
      </c>
      <c r="BV289" s="9">
        <v>1753.1447083718699</v>
      </c>
      <c r="BW289" s="9">
        <v>1728.14009295439</v>
      </c>
      <c r="BX289" s="9">
        <v>1705.3267132036599</v>
      </c>
      <c r="BY289" s="9">
        <v>1678.7073890296599</v>
      </c>
      <c r="BZ289" s="9">
        <v>1644.4765389766001</v>
      </c>
      <c r="CA289" s="9">
        <v>1628.90554555725</v>
      </c>
      <c r="CB289" s="9">
        <v>1619.2815819672401</v>
      </c>
      <c r="CC289" s="9">
        <v>1603.1855782247701</v>
      </c>
      <c r="CD289" s="9">
        <v>1594.58573461065</v>
      </c>
      <c r="CE289" s="9">
        <v>1586.7117213727599</v>
      </c>
      <c r="CF289" s="9">
        <v>1580.3537619756901</v>
      </c>
      <c r="CG289" s="9">
        <v>1572.7362313078399</v>
      </c>
      <c r="CH289" s="9">
        <v>1570.891664124</v>
      </c>
      <c r="CI289" s="9">
        <v>1559.4696920220299</v>
      </c>
      <c r="CJ289" s="9">
        <v>962.12950077195001</v>
      </c>
      <c r="CK289" s="9">
        <v>9.0714496167005998E-2</v>
      </c>
      <c r="CL289" s="9">
        <v>9.4053630445452396E-2</v>
      </c>
      <c r="CM289" s="9">
        <v>6.3550734304414699E-2</v>
      </c>
      <c r="CN289" s="9">
        <v>7.6333882203793599E-2</v>
      </c>
      <c r="CO289" s="9">
        <v>7.7951628965305095E-2</v>
      </c>
      <c r="CP289" s="9">
        <v>8.4076448126709696E-2</v>
      </c>
      <c r="CQ289" s="9">
        <v>7.5755973647756505E-2</v>
      </c>
      <c r="CR289" s="9">
        <v>7.6751425233147805E-2</v>
      </c>
      <c r="CS289" s="9">
        <v>7.5850460763883507E-2</v>
      </c>
      <c r="CT289" s="9">
        <v>7.8301005815931093E-2</v>
      </c>
      <c r="CU289" s="9">
        <v>7.8264127295775601E-2</v>
      </c>
      <c r="CV289" s="9">
        <v>8.15228884518307E-2</v>
      </c>
      <c r="CW289" s="9">
        <v>8.0876110290803896E-2</v>
      </c>
      <c r="CX289" s="9">
        <v>8.2493767395198397E-2</v>
      </c>
      <c r="CY289" s="9">
        <v>8.4713485858325999E-2</v>
      </c>
      <c r="CZ289" s="9">
        <v>5.5157681484619102E-2</v>
      </c>
      <c r="DA289" s="9">
        <v>7.2478525541143493E-2</v>
      </c>
      <c r="DB289" s="9">
        <v>7.0999264384070601E-2</v>
      </c>
      <c r="DC289" s="9">
        <v>7.0937606976509901E-2</v>
      </c>
      <c r="DD289" s="9">
        <v>7.8981920240661599E-2</v>
      </c>
      <c r="DE289" s="9">
        <v>7.3634083503708495E-2</v>
      </c>
      <c r="DF289" s="9">
        <v>6.9901623876339095E-2</v>
      </c>
      <c r="DG289" s="9">
        <v>8.8721419899319795E-2</v>
      </c>
      <c r="DH289" s="9">
        <v>8.3462351847205907E-2</v>
      </c>
      <c r="DI289" s="9">
        <v>7.9525198609594894E-2</v>
      </c>
      <c r="DJ289" s="9">
        <v>8.2209334300432896E-2</v>
      </c>
      <c r="DK289" s="9">
        <v>0.13620100253657999</v>
      </c>
      <c r="DL289" s="9">
        <v>8.0604686392023103E-2</v>
      </c>
      <c r="DM289" s="9">
        <v>8.2926202252122994E-2</v>
      </c>
      <c r="DN289" s="9">
        <v>8.0746663389280604E-2</v>
      </c>
      <c r="DO289" s="9">
        <v>0.64218734257828003</v>
      </c>
      <c r="DP289" s="10">
        <v>1.92636435860603E-4</v>
      </c>
      <c r="DQ289" s="10">
        <v>1.89691698551685E-4</v>
      </c>
      <c r="DR289" s="10">
        <v>8.3025865260573699E-6</v>
      </c>
      <c r="DS289" s="10">
        <v>8.9780707166742202E-6</v>
      </c>
      <c r="DT289" s="10">
        <v>9.6675410962107903E-6</v>
      </c>
      <c r="DU289" s="10">
        <v>1.0363896816659E-5</v>
      </c>
      <c r="DV289" s="10">
        <v>1.1061986762128901E-5</v>
      </c>
      <c r="DW289" s="10">
        <v>1.1753969062896901E-5</v>
      </c>
      <c r="DX289" s="10">
        <v>1.2432554301941101E-5</v>
      </c>
      <c r="DY289" s="10">
        <v>1.3090914896161501E-5</v>
      </c>
      <c r="DZ289" s="10">
        <v>1.37219644660139E-5</v>
      </c>
      <c r="EA289" s="10">
        <v>1.4319826174114901E-5</v>
      </c>
      <c r="EB289" s="10">
        <v>1.4878426460565199E-5</v>
      </c>
      <c r="EC289" s="10">
        <v>1.5385425972741902E-5</v>
      </c>
      <c r="ED289" s="10">
        <v>1.5811456395561499E-5</v>
      </c>
      <c r="EE289" s="10">
        <v>1.6109345302240802E-5</v>
      </c>
      <c r="EF289" s="10">
        <v>1.6758470910634602E-5</v>
      </c>
      <c r="EG289" s="10">
        <v>8.1454790755786503E-6</v>
      </c>
      <c r="EH289" s="10">
        <v>8.8210914173188992E-6</v>
      </c>
      <c r="EI289" s="10">
        <v>9.5087490462830305E-6</v>
      </c>
      <c r="EJ289" s="10">
        <v>1.0203034652193901E-5</v>
      </c>
      <c r="EK289" s="10">
        <v>1.0897234907986899E-5</v>
      </c>
      <c r="EL289" s="10">
        <v>1.15848148297039E-5</v>
      </c>
      <c r="EM289" s="10">
        <v>1.22578697086843E-5</v>
      </c>
      <c r="EN289" s="10">
        <v>1.2908994959433901E-5</v>
      </c>
      <c r="EO289" s="10">
        <v>1.35313412881789E-5</v>
      </c>
      <c r="EP289" s="10">
        <v>1.4119174781135299E-5</v>
      </c>
      <c r="EQ289" s="10">
        <v>1.46660682953494E-5</v>
      </c>
      <c r="ER289" s="10">
        <v>1.5158829054230701E-5</v>
      </c>
      <c r="ES289" s="10">
        <v>1.5568074042786101E-5</v>
      </c>
      <c r="ET289" s="10">
        <v>1.5847029064928201E-5</v>
      </c>
      <c r="EU289" s="10">
        <v>1.6473913427892999E-5</v>
      </c>
      <c r="EV289" s="9">
        <v>3.5008322614370302</v>
      </c>
      <c r="EW289" s="9">
        <v>3.33674371053911</v>
      </c>
      <c r="EX289" s="9">
        <v>0.248156181638748</v>
      </c>
      <c r="EY289" s="9">
        <v>2.3790953091823801</v>
      </c>
      <c r="EZ289" s="9">
        <v>2.5012155389208499</v>
      </c>
      <c r="FA289" s="9">
        <v>2.6674454268183698</v>
      </c>
      <c r="FB289" s="9">
        <v>2.6694422012631902</v>
      </c>
      <c r="FC289" s="9">
        <v>2.7925409967477099</v>
      </c>
      <c r="FD289" s="9">
        <v>2.8806884445543601</v>
      </c>
      <c r="FE289" s="9">
        <v>2.9533139627665599</v>
      </c>
      <c r="FF289" s="9">
        <v>3.0030741149820899</v>
      </c>
      <c r="FG289" s="9">
        <v>3.0847202706457399</v>
      </c>
      <c r="FH289" s="9">
        <v>3.12507935871646</v>
      </c>
      <c r="FI289" s="9">
        <v>3.1664483779686301</v>
      </c>
      <c r="FJ289" s="9">
        <v>3.1978415272690901</v>
      </c>
      <c r="FK289" s="9">
        <v>3.23583106692185</v>
      </c>
      <c r="FL289" s="9">
        <v>3.1731053683399</v>
      </c>
      <c r="FM289" s="9">
        <v>3.2782344401061998</v>
      </c>
      <c r="FN289" s="9">
        <v>2.41953682032808</v>
      </c>
      <c r="FO289" s="9">
        <v>2.4902232224893401</v>
      </c>
      <c r="FP289" s="9">
        <v>2.5938314200538</v>
      </c>
      <c r="FQ289" s="9">
        <v>2.6594816046048999</v>
      </c>
      <c r="FR289" s="9">
        <v>2.7726054854768698</v>
      </c>
      <c r="FS289" s="9">
        <v>2.8922939213181702</v>
      </c>
      <c r="FT289" s="9">
        <v>2.9547433768121101</v>
      </c>
      <c r="FU289" s="9">
        <v>2.9936345636854602</v>
      </c>
      <c r="FV289" s="9">
        <v>3.0650216094241598</v>
      </c>
      <c r="FW289" s="9">
        <v>3.10455993008825</v>
      </c>
      <c r="FX289" s="9">
        <v>3.1480246164280898</v>
      </c>
      <c r="FY289" s="9">
        <v>3.1670719095620701</v>
      </c>
      <c r="FZ289" s="9">
        <v>3.2089500602431702</v>
      </c>
      <c r="GA289" s="9">
        <v>3.2201692065984799</v>
      </c>
      <c r="GB289" s="9">
        <v>3.2710140463431299</v>
      </c>
      <c r="GC289" s="9">
        <v>4.7044861119812902</v>
      </c>
      <c r="GD289" s="9">
        <v>0</v>
      </c>
      <c r="GE289" s="9">
        <v>0</v>
      </c>
      <c r="GF289" s="9">
        <v>0</v>
      </c>
      <c r="GG289" s="9">
        <v>0</v>
      </c>
      <c r="GH289" s="9">
        <v>0</v>
      </c>
      <c r="GI289" s="9">
        <v>0</v>
      </c>
      <c r="GJ289" s="10">
        <v>8.3025865260573699E-6</v>
      </c>
      <c r="GK289" s="10">
        <v>2.59446412095717E-5</v>
      </c>
      <c r="GL289" s="10">
        <v>1.9711783698476901E-5</v>
      </c>
      <c r="GM289" s="10">
        <v>3.0928672820856801E-5</v>
      </c>
      <c r="GN289" s="10">
        <v>3.4400770654729799E-5</v>
      </c>
      <c r="GO289" s="10">
        <v>5.0690333866221003E-5</v>
      </c>
      <c r="GP289" s="10">
        <v>1.16504975821829E-4</v>
      </c>
      <c r="GQ289" s="10">
        <v>9.5844369814545604E-5</v>
      </c>
      <c r="GR289" s="9">
        <v>0</v>
      </c>
      <c r="GS289" s="9">
        <v>0</v>
      </c>
      <c r="GT289" s="9">
        <v>0</v>
      </c>
      <c r="GU289" s="9">
        <v>0</v>
      </c>
      <c r="GV289" s="9">
        <v>0</v>
      </c>
      <c r="GW289" s="9">
        <v>0</v>
      </c>
      <c r="GX289" s="9">
        <v>0</v>
      </c>
      <c r="GY289" s="9">
        <v>0</v>
      </c>
      <c r="GZ289" s="9">
        <v>0</v>
      </c>
      <c r="HA289" s="9">
        <v>0</v>
      </c>
      <c r="HB289" s="10">
        <v>1.6200449072283299E-4</v>
      </c>
      <c r="HC289" s="9">
        <v>0</v>
      </c>
      <c r="HD289" s="9">
        <v>0</v>
      </c>
      <c r="HE289" s="9">
        <v>0</v>
      </c>
      <c r="HF289" s="9">
        <v>0</v>
      </c>
      <c r="HG289" s="9">
        <v>0</v>
      </c>
      <c r="HH289" s="9">
        <v>0</v>
      </c>
      <c r="HI289" s="10">
        <v>4.5709922151793297E-16</v>
      </c>
      <c r="HJ289" s="10">
        <v>4.5216703563535198E-16</v>
      </c>
      <c r="HK289" s="10">
        <v>4.4694766581960501E-16</v>
      </c>
      <c r="HL289" s="10">
        <v>4.4154314899986301E-16</v>
      </c>
      <c r="HM289" s="10">
        <v>4.3593262650933298E-16</v>
      </c>
      <c r="HN289" s="10">
        <v>4.3018670733581201E-16</v>
      </c>
      <c r="HO289" s="10">
        <v>4.2432920922484898E-16</v>
      </c>
      <c r="HP289" s="10">
        <v>4.1835772744881301E-16</v>
      </c>
      <c r="HQ289" s="10">
        <v>4.1227665474257401E-16</v>
      </c>
      <c r="HR289" s="10">
        <v>4.0605724352778601E-16</v>
      </c>
      <c r="HS289" s="10">
        <v>3.9968763604335401E-16</v>
      </c>
      <c r="HT289" s="10">
        <v>3.9332688518586701E-16</v>
      </c>
      <c r="HU289" s="10">
        <v>3.8753368324701798E-16</v>
      </c>
      <c r="HV289" s="10">
        <v>3.8322545107065001E-16</v>
      </c>
      <c r="HW289" s="10">
        <v>3.6930184690120499E-16</v>
      </c>
      <c r="HX289" s="10">
        <v>4.6591560820828703E-16</v>
      </c>
      <c r="HY289" s="10">
        <v>4.6021375696353697E-16</v>
      </c>
      <c r="HZ289" s="10">
        <v>4.5441150104340596E-16</v>
      </c>
      <c r="IA289" s="10">
        <v>4.48504566761743E-16</v>
      </c>
      <c r="IB289" s="10">
        <v>4.4252335425860301E-16</v>
      </c>
      <c r="IC289" s="10">
        <v>4.3646802505033E-16</v>
      </c>
      <c r="ID289" s="10">
        <v>4.3037624489107802E-16</v>
      </c>
      <c r="IE289" s="10">
        <v>4.2425343130075099E-16</v>
      </c>
      <c r="IF289" s="10">
        <v>4.1808461453018702E-16</v>
      </c>
      <c r="IG289" s="10">
        <v>4.1182783230555E-16</v>
      </c>
      <c r="IH289" s="10">
        <v>4.0547493577088598E-16</v>
      </c>
      <c r="II289" s="10">
        <v>3.9920640660746802E-16</v>
      </c>
      <c r="IJ289" s="10">
        <v>3.9359216288612602E-16</v>
      </c>
      <c r="IK289" s="10">
        <v>3.8956899079379801E-16</v>
      </c>
      <c r="IL289" s="10">
        <v>3.7568087786953199E-16</v>
      </c>
      <c r="IM289" s="10">
        <v>8.0116254030595203E-14</v>
      </c>
      <c r="IN289" s="10">
        <v>3.7951058376461001E-21</v>
      </c>
      <c r="IO289" s="10">
        <v>4.0595876216831396E-21</v>
      </c>
      <c r="IP289" s="10">
        <v>4.3208849271665301E-21</v>
      </c>
      <c r="IQ289" s="10">
        <v>4.5761076363373E-21</v>
      </c>
      <c r="IR289" s="10">
        <v>4.8222809436263499E-21</v>
      </c>
      <c r="IS289" s="10">
        <v>5.0564012492946399E-21</v>
      </c>
      <c r="IT289" s="10">
        <v>5.2754959355876698E-21</v>
      </c>
      <c r="IU289" s="10">
        <v>5.4766854061839697E-21</v>
      </c>
      <c r="IV289" s="10">
        <v>5.6572456065446997E-21</v>
      </c>
      <c r="IW289" s="10">
        <v>5.81466914405815E-21</v>
      </c>
      <c r="IX289" s="10">
        <v>5.9467231000682299E-21</v>
      </c>
      <c r="IY289" s="10">
        <v>6.0515016751163297E-21</v>
      </c>
      <c r="IZ289" s="10">
        <v>6.1274719344715803E-21</v>
      </c>
      <c r="JA289" s="10">
        <v>6.17351111990409E-21</v>
      </c>
      <c r="JB289" s="10">
        <v>6.1889342585375102E-21</v>
      </c>
      <c r="JC289" s="10">
        <v>3.7951058376461001E-21</v>
      </c>
      <c r="JD289" s="10">
        <v>4.0595876216831502E-21</v>
      </c>
      <c r="JE289" s="10">
        <v>4.3208849271665301E-21</v>
      </c>
      <c r="JF289" s="10">
        <v>4.5761076363372903E-21</v>
      </c>
      <c r="JG289" s="10">
        <v>4.8222809436263401E-21</v>
      </c>
      <c r="JH289" s="10">
        <v>5.0564012492946399E-21</v>
      </c>
      <c r="JI289" s="10">
        <v>5.2754959355876698E-21</v>
      </c>
      <c r="JJ289" s="10">
        <v>5.4766854061839697E-21</v>
      </c>
      <c r="JK289" s="10">
        <v>5.6572456065446997E-21</v>
      </c>
      <c r="JL289" s="10">
        <v>5.81466914405815E-21</v>
      </c>
      <c r="JM289" s="10">
        <v>5.9467231000682299E-21</v>
      </c>
      <c r="JN289" s="10">
        <v>6.0515016751163297E-21</v>
      </c>
      <c r="JO289" s="10">
        <v>6.1274719344715803E-21</v>
      </c>
      <c r="JP289" s="10">
        <v>6.1735111199040802E-21</v>
      </c>
      <c r="JQ289" s="10">
        <v>6.1889342585375199E-21</v>
      </c>
      <c r="JR289" s="10">
        <v>1.2979192932847701E-17</v>
      </c>
      <c r="JS289" s="10">
        <v>1.31378781456402E-17</v>
      </c>
      <c r="JT289" s="9">
        <v>6.7049441596218404</v>
      </c>
      <c r="JU289" s="9">
        <v>6546.0720427117503</v>
      </c>
      <c r="JV289" s="9">
        <v>2.1142286473040701</v>
      </c>
      <c r="JW289" s="9">
        <v>1.4436937579617799E-3</v>
      </c>
      <c r="JX289" s="9">
        <v>0</v>
      </c>
      <c r="JY289" s="9">
        <v>4354.5716539920004</v>
      </c>
      <c r="JZ289" s="9">
        <v>4640.5768066772898</v>
      </c>
      <c r="KA289" s="9">
        <v>4626.6322614209303</v>
      </c>
      <c r="KB289" s="9">
        <v>4783.3645368461102</v>
      </c>
      <c r="KC289" s="9">
        <v>5206.08787103758</v>
      </c>
      <c r="KD289" s="9">
        <v>5484.4543285215595</v>
      </c>
      <c r="KE289" s="9">
        <v>5658.6058609961501</v>
      </c>
      <c r="KF289" s="9">
        <v>5829.14791797003</v>
      </c>
      <c r="KG289" s="9">
        <v>6119.3652006500897</v>
      </c>
      <c r="KH289" s="9">
        <v>6360.6760309165002</v>
      </c>
      <c r="KI289" s="9">
        <v>6517.4521633509103</v>
      </c>
      <c r="KJ289" s="9">
        <v>6763.9930082619403</v>
      </c>
      <c r="KK289" s="9">
        <v>6827.0186704486796</v>
      </c>
      <c r="KL289" s="9">
        <v>6468.77563045029</v>
      </c>
      <c r="KM289" s="9">
        <v>7300.6555101276299</v>
      </c>
      <c r="KN289" s="9">
        <v>4148.1438706761101</v>
      </c>
      <c r="KO289" s="9">
        <v>4473.6383093344903</v>
      </c>
      <c r="KP289" s="9">
        <v>4589.8835793660401</v>
      </c>
      <c r="KQ289" s="9">
        <v>4727.2402336169298</v>
      </c>
      <c r="KR289" s="9">
        <v>5238.61375872198</v>
      </c>
      <c r="KS289" s="9">
        <v>5566.3379245878496</v>
      </c>
      <c r="KT289" s="9">
        <v>5546.5038667913996</v>
      </c>
      <c r="KU289" s="9">
        <v>6415.2861215788298</v>
      </c>
      <c r="KV289" s="9">
        <v>6364.7742535726302</v>
      </c>
      <c r="KW289" s="9">
        <v>6381.4451486254702</v>
      </c>
      <c r="KX289" s="9">
        <v>6788.3368006559704</v>
      </c>
      <c r="KY289" s="9">
        <v>9312.6695539484499</v>
      </c>
      <c r="KZ289" s="9">
        <v>6759.31662694643</v>
      </c>
      <c r="LA289" s="9">
        <v>6744.1182815996699</v>
      </c>
      <c r="LB289" s="9">
        <v>6993.4854987909002</v>
      </c>
      <c r="LC289" s="9">
        <v>552402.20574552706</v>
      </c>
      <c r="LD289" s="9" t="s">
        <v>66</v>
      </c>
    </row>
    <row r="290" spans="1:316" x14ac:dyDescent="0.25">
      <c r="A290" s="9">
        <v>12</v>
      </c>
      <c r="B290" s="9">
        <v>1.26315789473684E-2</v>
      </c>
      <c r="C290" s="10">
        <v>3.7228065620857201E-5</v>
      </c>
      <c r="D290" s="10">
        <v>3.5270619099016801E-9</v>
      </c>
      <c r="E290" s="9">
        <v>1438.4258577415901</v>
      </c>
      <c r="F290" s="9">
        <v>59.309352389999901</v>
      </c>
      <c r="G290" s="9">
        <v>60.030689390099496</v>
      </c>
      <c r="H290" s="9">
        <v>1.54999999999999E-3</v>
      </c>
      <c r="I290" s="10">
        <v>1.3596491228070101E-7</v>
      </c>
      <c r="J290" s="9">
        <v>2.8359621711326501</v>
      </c>
      <c r="K290" s="9">
        <v>2.7991817118128002</v>
      </c>
      <c r="L290" s="9">
        <v>364.52901757396103</v>
      </c>
      <c r="M290" s="9">
        <v>0.79247495314646899</v>
      </c>
      <c r="N290" s="9">
        <v>2.1118808375103102</v>
      </c>
      <c r="O290" s="9">
        <v>50.833450290133499</v>
      </c>
      <c r="P290" s="10">
        <v>5.4433262513512196E-4</v>
      </c>
      <c r="Q290" s="10">
        <v>5.4433990834265795E-4</v>
      </c>
      <c r="R290" s="9">
        <v>30</v>
      </c>
      <c r="S290" s="9">
        <v>0.19684157762197599</v>
      </c>
      <c r="T290" s="10">
        <v>1.60065133459259E-4</v>
      </c>
      <c r="U290" s="9">
        <v>0</v>
      </c>
      <c r="V290" s="9">
        <v>-5.55</v>
      </c>
      <c r="W290" s="9">
        <v>0</v>
      </c>
      <c r="X290" s="10">
        <v>6.2466047963336802E-5</v>
      </c>
      <c r="Y290" s="10">
        <v>6.3443571837989106E-5</v>
      </c>
      <c r="Z290" s="9">
        <v>0.110596655309317</v>
      </c>
      <c r="AA290" s="9">
        <v>8.5987535673907704E-3</v>
      </c>
      <c r="AB290" s="9">
        <v>1.9256455970260201E-2</v>
      </c>
      <c r="AC290" s="9">
        <v>2.04004865812169E-2</v>
      </c>
      <c r="AD290" s="9">
        <v>2.1272567428729901E-2</v>
      </c>
      <c r="AE290" s="9">
        <v>2.2835895408113E-2</v>
      </c>
      <c r="AF290" s="9">
        <v>2.38742051909328E-2</v>
      </c>
      <c r="AG290" s="9">
        <v>2.5068156651524499E-2</v>
      </c>
      <c r="AH290" s="9">
        <v>2.6216547107303E-2</v>
      </c>
      <c r="AI290" s="9">
        <v>2.73942143201194E-2</v>
      </c>
      <c r="AJ290" s="9">
        <v>2.8387293665121101E-2</v>
      </c>
      <c r="AK290" s="9">
        <v>2.9437208806558299E-2</v>
      </c>
      <c r="AL290" s="9">
        <v>3.0400830962563099E-2</v>
      </c>
      <c r="AM290" s="9">
        <v>3.1312275284327902E-2</v>
      </c>
      <c r="AN290" s="9">
        <v>3.2016031205713301E-2</v>
      </c>
      <c r="AO290" s="9">
        <v>3.28997337230112E-2</v>
      </c>
      <c r="AP290" s="9">
        <v>3.3735867931651703E-2</v>
      </c>
      <c r="AQ290" s="9">
        <v>1.8645876783328099E-2</v>
      </c>
      <c r="AR290" s="9">
        <v>2.0016926210994601E-2</v>
      </c>
      <c r="AS290" s="9">
        <v>2.1258569054469299E-2</v>
      </c>
      <c r="AT290" s="9">
        <v>2.2497820990838701E-2</v>
      </c>
      <c r="AU290" s="9">
        <v>2.3651175620132199E-2</v>
      </c>
      <c r="AV290" s="9">
        <v>2.4628978792319501E-2</v>
      </c>
      <c r="AW290" s="9">
        <v>2.58104579207869E-2</v>
      </c>
      <c r="AX290" s="9">
        <v>2.70207821259776E-2</v>
      </c>
      <c r="AY290" s="9">
        <v>2.80337997164837E-2</v>
      </c>
      <c r="AZ290" s="9">
        <v>2.90915971245372E-2</v>
      </c>
      <c r="BA290" s="9">
        <v>3.0068232606221299E-2</v>
      </c>
      <c r="BB290" s="9">
        <v>3.09667048627798E-2</v>
      </c>
      <c r="BC290" s="9">
        <v>3.1627546217586101E-2</v>
      </c>
      <c r="BD290" s="9">
        <v>3.2154274600211002E-2</v>
      </c>
      <c r="BE290" s="9">
        <v>3.3177909478939303E-2</v>
      </c>
      <c r="BF290" s="9">
        <v>1782.1306859839899</v>
      </c>
      <c r="BG290" s="9">
        <v>1746.24593909601</v>
      </c>
      <c r="BH290" s="9">
        <v>1691.5076274318999</v>
      </c>
      <c r="BI290" s="9">
        <v>1694.0303289964399</v>
      </c>
      <c r="BJ290" s="9">
        <v>1659.4462492405801</v>
      </c>
      <c r="BK290" s="9">
        <v>1640.07788514038</v>
      </c>
      <c r="BL290" s="9">
        <v>1621.8769119281801</v>
      </c>
      <c r="BM290" s="9">
        <v>1609.70490390035</v>
      </c>
      <c r="BN290" s="9">
        <v>1591.57487203711</v>
      </c>
      <c r="BO290" s="9">
        <v>1581.7044982249799</v>
      </c>
      <c r="BP290" s="9">
        <v>1572.34423903211</v>
      </c>
      <c r="BQ290" s="9">
        <v>1566.27592635722</v>
      </c>
      <c r="BR290" s="9">
        <v>1558.48813939501</v>
      </c>
      <c r="BS290" s="9">
        <v>1572.0540694532399</v>
      </c>
      <c r="BT290" s="9">
        <v>1549.8052061328999</v>
      </c>
      <c r="BU290" s="9">
        <v>1758.7033336311999</v>
      </c>
      <c r="BV290" s="9">
        <v>1743.62233744849</v>
      </c>
      <c r="BW290" s="9">
        <v>1718.24994559284</v>
      </c>
      <c r="BX290" s="9">
        <v>1695.02625007303</v>
      </c>
      <c r="BY290" s="9">
        <v>1668.7061782814001</v>
      </c>
      <c r="BZ290" s="9">
        <v>1634.7913119708801</v>
      </c>
      <c r="CA290" s="9">
        <v>1619.34666654387</v>
      </c>
      <c r="CB290" s="9">
        <v>1609.9830285109599</v>
      </c>
      <c r="CC290" s="9">
        <v>1593.7523765579299</v>
      </c>
      <c r="CD290" s="9">
        <v>1585.2040652594201</v>
      </c>
      <c r="CE290" s="9">
        <v>1577.5105125354901</v>
      </c>
      <c r="CF290" s="9">
        <v>1571.9327839257101</v>
      </c>
      <c r="CG290" s="9">
        <v>1563.5010513376301</v>
      </c>
      <c r="CH290" s="9">
        <v>1561.67320145485</v>
      </c>
      <c r="CI290" s="9">
        <v>1550.37415265198</v>
      </c>
      <c r="CJ290" s="9">
        <v>958.15341822973096</v>
      </c>
      <c r="CK290" s="9">
        <v>5.8428002991842497E-2</v>
      </c>
      <c r="CL290" s="9">
        <v>6.2479633553282399E-2</v>
      </c>
      <c r="CM290" s="9">
        <v>5.8491239217301101E-2</v>
      </c>
      <c r="CN290" s="9">
        <v>6.5803223350632004E-2</v>
      </c>
      <c r="CO290" s="9">
        <v>6.7752364750727198E-2</v>
      </c>
      <c r="CP290" s="9">
        <v>7.3100198356096796E-2</v>
      </c>
      <c r="CQ290" s="9">
        <v>7.0794604779140402E-2</v>
      </c>
      <c r="CR290" s="9">
        <v>7.6659028244222396E-2</v>
      </c>
      <c r="CS290" s="9">
        <v>7.2867960611174801E-2</v>
      </c>
      <c r="CT290" s="9">
        <v>7.5253297836831906E-2</v>
      </c>
      <c r="CU290" s="9">
        <v>7.5290264005647395E-2</v>
      </c>
      <c r="CV290" s="9">
        <v>7.7375709148581703E-2</v>
      </c>
      <c r="CW290" s="9">
        <v>7.6572270878617094E-2</v>
      </c>
      <c r="CX290" s="9">
        <v>8.3066310952723904E-2</v>
      </c>
      <c r="CY290" s="9">
        <v>8.4215982348127494E-2</v>
      </c>
      <c r="CZ290" s="9">
        <v>5.2532137080381097E-2</v>
      </c>
      <c r="DA290" s="9">
        <v>8.7112405726077993E-2</v>
      </c>
      <c r="DB290" s="9">
        <v>7.7621919665987901E-2</v>
      </c>
      <c r="DC290" s="9">
        <v>6.4996455945420098E-2</v>
      </c>
      <c r="DD290" s="9">
        <v>6.9643063737660299E-2</v>
      </c>
      <c r="DE290" s="9">
        <v>7.27142381000975E-2</v>
      </c>
      <c r="DF290" s="9">
        <v>7.5261409639083399E-2</v>
      </c>
      <c r="DG290" s="9">
        <v>8.3114334262557002E-2</v>
      </c>
      <c r="DH290" s="9">
        <v>7.5695096017161803E-2</v>
      </c>
      <c r="DI290" s="9">
        <v>7.6377445936743005E-2</v>
      </c>
      <c r="DJ290" s="9">
        <v>8.1804887782150906E-2</v>
      </c>
      <c r="DK290" s="9">
        <v>0.111099810845616</v>
      </c>
      <c r="DL290" s="9">
        <v>7.7092103105532897E-2</v>
      </c>
      <c r="DM290" s="9">
        <v>7.7352688296011093E-2</v>
      </c>
      <c r="DN290" s="9">
        <v>7.7299207155291497E-2</v>
      </c>
      <c r="DO290" s="9">
        <v>0.59809487681193096</v>
      </c>
      <c r="DP290" s="10">
        <v>1.9360611449238999E-4</v>
      </c>
      <c r="DQ290" s="10">
        <v>1.9066137718347199E-4</v>
      </c>
      <c r="DR290" s="10">
        <v>8.3489825954463505E-6</v>
      </c>
      <c r="DS290" s="10">
        <v>9.0276970908131197E-6</v>
      </c>
      <c r="DT290" s="10">
        <v>9.7203586921807702E-6</v>
      </c>
      <c r="DU290" s="10">
        <v>1.04198312754191E-5</v>
      </c>
      <c r="DV290" s="10">
        <v>1.11209274190952E-5</v>
      </c>
      <c r="DW290" s="10">
        <v>1.18157686002733E-5</v>
      </c>
      <c r="DX290" s="10">
        <v>1.24970291300225E-5</v>
      </c>
      <c r="DY290" s="10">
        <v>1.31578462910972E-5</v>
      </c>
      <c r="DZ290" s="10">
        <v>1.37911004697984E-5</v>
      </c>
      <c r="EA290" s="10">
        <v>1.43908842396596E-5</v>
      </c>
      <c r="EB290" s="10">
        <v>1.49510968014614E-5</v>
      </c>
      <c r="EC290" s="10">
        <v>1.5459375554690799E-5</v>
      </c>
      <c r="ED290" s="10">
        <v>1.5886333485342399E-5</v>
      </c>
      <c r="EE290" s="10">
        <v>1.61847844714083E-5</v>
      </c>
      <c r="EF290" s="10">
        <v>1.6834098375681101E-5</v>
      </c>
      <c r="EG290" s="10">
        <v>8.1918751449676292E-6</v>
      </c>
      <c r="EH290" s="10">
        <v>8.8707177914578004E-6</v>
      </c>
      <c r="EI290" s="10">
        <v>9.5615666422530002E-6</v>
      </c>
      <c r="EJ290" s="10">
        <v>1.0258969110953899E-5</v>
      </c>
      <c r="EK290" s="10">
        <v>1.09561755649533E-5</v>
      </c>
      <c r="EL290" s="10">
        <v>1.1646614367080299E-5</v>
      </c>
      <c r="EM290" s="10">
        <v>1.2322344536765799E-5</v>
      </c>
      <c r="EN290" s="10">
        <v>1.29759263543696E-5</v>
      </c>
      <c r="EO290" s="10">
        <v>1.36004772919634E-5</v>
      </c>
      <c r="EP290" s="10">
        <v>1.419023284668E-5</v>
      </c>
      <c r="EQ290" s="10">
        <v>1.4738738636245601E-5</v>
      </c>
      <c r="ER290" s="10">
        <v>1.52327786361795E-5</v>
      </c>
      <c r="ES290" s="10">
        <v>1.5642951132567099E-5</v>
      </c>
      <c r="ET290" s="10">
        <v>1.59224682340957E-5</v>
      </c>
      <c r="EU290" s="10">
        <v>1.6549540892939501E-5</v>
      </c>
      <c r="EV290" s="9">
        <v>3.4981683629472302</v>
      </c>
      <c r="EW290" s="9">
        <v>3.3361944667960701</v>
      </c>
      <c r="EX290" s="9">
        <v>0.24669281666262599</v>
      </c>
      <c r="EY290" s="9">
        <v>2.38566748607303</v>
      </c>
      <c r="EZ290" s="9">
        <v>2.50768371446997</v>
      </c>
      <c r="FA290" s="9">
        <v>2.67380084058283</v>
      </c>
      <c r="FB290" s="9">
        <v>2.67549003451186</v>
      </c>
      <c r="FC290" s="9">
        <v>2.7985766775608898</v>
      </c>
      <c r="FD290" s="9">
        <v>2.8846270766855899</v>
      </c>
      <c r="FE290" s="9">
        <v>2.9589776626757698</v>
      </c>
      <c r="FF290" s="9">
        <v>3.00771123841354</v>
      </c>
      <c r="FG290" s="9">
        <v>3.08998911590492</v>
      </c>
      <c r="FH290" s="9">
        <v>3.1303019888822798</v>
      </c>
      <c r="FI290" s="9">
        <v>3.1714668924269702</v>
      </c>
      <c r="FJ290" s="9">
        <v>3.2027776671805501</v>
      </c>
      <c r="FK290" s="9">
        <v>3.2406273324724002</v>
      </c>
      <c r="FL290" s="9">
        <v>3.1771094774145001</v>
      </c>
      <c r="FM290" s="9">
        <v>3.2825682334945401</v>
      </c>
      <c r="FN290" s="9">
        <v>2.42616053409315</v>
      </c>
      <c r="FO290" s="9">
        <v>2.4925080467167802</v>
      </c>
      <c r="FP290" s="9">
        <v>2.5969992286546599</v>
      </c>
      <c r="FQ290" s="9">
        <v>2.6656190489404601</v>
      </c>
      <c r="FR290" s="9">
        <v>2.7787900020580798</v>
      </c>
      <c r="FS290" s="9">
        <v>2.8977464830448398</v>
      </c>
      <c r="FT290" s="9">
        <v>2.9563793648782002</v>
      </c>
      <c r="FU290" s="9">
        <v>2.9982434441170298</v>
      </c>
      <c r="FV290" s="9">
        <v>3.0704976717616099</v>
      </c>
      <c r="FW290" s="9">
        <v>3.1097585915292698</v>
      </c>
      <c r="FX290" s="9">
        <v>3.1530481721042598</v>
      </c>
      <c r="FY290" s="9">
        <v>3.17204904792677</v>
      </c>
      <c r="FZ290" s="9">
        <v>3.2138704261525999</v>
      </c>
      <c r="GA290" s="9">
        <v>3.22501996077072</v>
      </c>
      <c r="GB290" s="9">
        <v>3.2755305086411002</v>
      </c>
      <c r="GC290" s="9">
        <v>4.70448611198122</v>
      </c>
      <c r="GD290" s="9">
        <v>0</v>
      </c>
      <c r="GE290" s="9">
        <v>0</v>
      </c>
      <c r="GF290" s="9">
        <v>0</v>
      </c>
      <c r="GG290" s="9">
        <v>0</v>
      </c>
      <c r="GH290" s="9">
        <v>0</v>
      </c>
      <c r="GI290" s="9">
        <v>0</v>
      </c>
      <c r="GJ290" s="10">
        <v>8.3489825954463505E-6</v>
      </c>
      <c r="GK290" s="10">
        <v>2.6090290027238498E-5</v>
      </c>
      <c r="GL290" s="10">
        <v>9.5615666422530002E-6</v>
      </c>
      <c r="GM290" s="10">
        <v>4.13553346435072E-5</v>
      </c>
      <c r="GN290" s="10">
        <v>3.4583310386448901E-5</v>
      </c>
      <c r="GO290" s="10">
        <v>5.0953146312255197E-5</v>
      </c>
      <c r="GP290" s="10">
        <v>1.17080093393396E-4</v>
      </c>
      <c r="GQ290" s="10">
        <v>9.6294767675316893E-5</v>
      </c>
      <c r="GR290" s="9">
        <v>0</v>
      </c>
      <c r="GS290" s="9">
        <v>0</v>
      </c>
      <c r="GT290" s="9">
        <v>0</v>
      </c>
      <c r="GU290" s="9">
        <v>0</v>
      </c>
      <c r="GV290" s="9">
        <v>0</v>
      </c>
      <c r="GW290" s="9">
        <v>0</v>
      </c>
      <c r="GX290" s="9">
        <v>0</v>
      </c>
      <c r="GY290" s="9">
        <v>0</v>
      </c>
      <c r="GZ290" s="9">
        <v>0</v>
      </c>
      <c r="HA290" s="9">
        <v>0</v>
      </c>
      <c r="HB290" s="10">
        <v>1.60065133459259E-4</v>
      </c>
      <c r="HC290" s="9">
        <v>0</v>
      </c>
      <c r="HD290" s="9">
        <v>0</v>
      </c>
      <c r="HE290" s="9">
        <v>0</v>
      </c>
      <c r="HF290" s="9">
        <v>0</v>
      </c>
      <c r="HG290" s="9">
        <v>0</v>
      </c>
      <c r="HH290" s="9">
        <v>0</v>
      </c>
      <c r="HI290" s="10">
        <v>4.77320996567323E-16</v>
      </c>
      <c r="HJ290" s="10">
        <v>4.7217008894221002E-16</v>
      </c>
      <c r="HK290" s="10">
        <v>4.66723043735458E-16</v>
      </c>
      <c r="HL290" s="10">
        <v>4.6108570552882203E-16</v>
      </c>
      <c r="HM290" s="10">
        <v>4.5523628551628102E-16</v>
      </c>
      <c r="HN290" s="10">
        <v>4.4924799959721602E-16</v>
      </c>
      <c r="HO290" s="10">
        <v>4.4314547165081701E-16</v>
      </c>
      <c r="HP290" s="10">
        <v>4.3692608438865799E-16</v>
      </c>
      <c r="HQ290" s="10">
        <v>4.3059427912240001E-16</v>
      </c>
      <c r="HR290" s="10">
        <v>4.2412005166908602E-16</v>
      </c>
      <c r="HS290" s="10">
        <v>4.1749093419968398E-16</v>
      </c>
      <c r="HT290" s="10">
        <v>4.1087212733786702E-16</v>
      </c>
      <c r="HU290" s="10">
        <v>4.0484444691407502E-16</v>
      </c>
      <c r="HV290" s="10">
        <v>4.0036202893100102E-16</v>
      </c>
      <c r="HW290" s="10">
        <v>3.8588028256222902E-16</v>
      </c>
      <c r="HX290" s="10">
        <v>4.8647527242035801E-16</v>
      </c>
      <c r="HY290" s="10">
        <v>4.8052577463543199E-16</v>
      </c>
      <c r="HZ290" s="10">
        <v>4.7447406526113303E-16</v>
      </c>
      <c r="IA290" s="10">
        <v>4.6831559810312705E-16</v>
      </c>
      <c r="IB290" s="10">
        <v>4.6208183318634702E-16</v>
      </c>
      <c r="IC290" s="10">
        <v>4.5577283149172502E-16</v>
      </c>
      <c r="ID290" s="10">
        <v>4.49427611079554E-16</v>
      </c>
      <c r="IE290" s="10">
        <v>4.4305170220243699E-16</v>
      </c>
      <c r="IF290" s="10">
        <v>4.3662945333590902E-16</v>
      </c>
      <c r="IG290" s="10">
        <v>4.3011715404770501E-16</v>
      </c>
      <c r="IH290" s="10">
        <v>4.23506212098898E-16</v>
      </c>
      <c r="II290" s="10">
        <v>4.1698410205899902E-16</v>
      </c>
      <c r="IJ290" s="10">
        <v>4.1114325799920702E-16</v>
      </c>
      <c r="IK290" s="10">
        <v>4.0695783175804699E-16</v>
      </c>
      <c r="IL290" s="10">
        <v>3.9251521718403502E-16</v>
      </c>
      <c r="IM290" s="10">
        <v>8.5894015274669595E-14</v>
      </c>
      <c r="IN290" s="10">
        <v>3.9851446927816899E-21</v>
      </c>
      <c r="IO290" s="10">
        <v>4.2626085383125698E-21</v>
      </c>
      <c r="IP290" s="10">
        <v>4.53671539501502E-21</v>
      </c>
      <c r="IQ290" s="10">
        <v>4.8044352551179202E-21</v>
      </c>
      <c r="IR290" s="10">
        <v>5.0626496897651E-21</v>
      </c>
      <c r="IS290" s="10">
        <v>5.3082104073764E-21</v>
      </c>
      <c r="IT290" s="10">
        <v>5.5380018680578499E-21</v>
      </c>
      <c r="IU290" s="10">
        <v>5.7490062589569299E-21</v>
      </c>
      <c r="IV290" s="10">
        <v>5.9383689650974504E-21</v>
      </c>
      <c r="IW290" s="10">
        <v>6.10346256728829E-21</v>
      </c>
      <c r="IX290" s="10">
        <v>6.2419473709520604E-21</v>
      </c>
      <c r="IY290" s="10">
        <v>6.3518265214708403E-21</v>
      </c>
      <c r="IZ290" s="10">
        <v>6.4314938933660304E-21</v>
      </c>
      <c r="JA290" s="10">
        <v>6.4797731487840001E-21</v>
      </c>
      <c r="JB290" s="10">
        <v>6.4959466378882198E-21</v>
      </c>
      <c r="JC290" s="10">
        <v>3.9851446927816899E-21</v>
      </c>
      <c r="JD290" s="10">
        <v>4.2626085383125698E-21</v>
      </c>
      <c r="JE290" s="10">
        <v>4.53671539501502E-21</v>
      </c>
      <c r="JF290" s="10">
        <v>4.8044352551179202E-21</v>
      </c>
      <c r="JG290" s="10">
        <v>5.0626496897651E-21</v>
      </c>
      <c r="JH290" s="10">
        <v>5.3082104073764E-21</v>
      </c>
      <c r="JI290" s="10">
        <v>5.5380018680578499E-21</v>
      </c>
      <c r="JJ290" s="10">
        <v>5.7490062589569299E-21</v>
      </c>
      <c r="JK290" s="10">
        <v>5.9383689650974504E-21</v>
      </c>
      <c r="JL290" s="10">
        <v>6.10346256728829E-21</v>
      </c>
      <c r="JM290" s="10">
        <v>6.2419473709520604E-21</v>
      </c>
      <c r="JN290" s="10">
        <v>6.3518265214708403E-21</v>
      </c>
      <c r="JO290" s="10">
        <v>6.4314938933660304E-21</v>
      </c>
      <c r="JP290" s="10">
        <v>6.4797731487840001E-21</v>
      </c>
      <c r="JQ290" s="10">
        <v>6.4959466378882198E-21</v>
      </c>
      <c r="JR290" s="10">
        <v>1.37486370182916E-17</v>
      </c>
      <c r="JS290" s="10">
        <v>1.3915216200712101E-17</v>
      </c>
      <c r="JT290" s="9">
        <v>6.5853366560546096</v>
      </c>
      <c r="JU290" s="9">
        <v>6371.6953915659296</v>
      </c>
      <c r="JV290" s="9">
        <v>2.0952862423472598</v>
      </c>
      <c r="JW290" s="9">
        <v>1.4436937579617799E-3</v>
      </c>
      <c r="JX290" s="9">
        <v>0</v>
      </c>
      <c r="JY290" s="9">
        <v>3983.7905671569301</v>
      </c>
      <c r="JZ290" s="9">
        <v>4248.3231025855303</v>
      </c>
      <c r="KA290" s="9">
        <v>4573.8391281125996</v>
      </c>
      <c r="KB290" s="9">
        <v>4629.5335485748401</v>
      </c>
      <c r="KC290" s="9">
        <v>5055.8128181355096</v>
      </c>
      <c r="KD290" s="9">
        <v>5789.9444175387898</v>
      </c>
      <c r="KE290" s="9">
        <v>5637.3345096102303</v>
      </c>
      <c r="KF290" s="9">
        <v>5942.3332959979598</v>
      </c>
      <c r="KG290" s="9">
        <v>6216.6611375776602</v>
      </c>
      <c r="KH290" s="9">
        <v>6430.3039604589603</v>
      </c>
      <c r="KI290" s="9">
        <v>6639.4306949294996</v>
      </c>
      <c r="KJ290" s="9">
        <v>6843.4042223506904</v>
      </c>
      <c r="KK290" s="9">
        <v>6962.6398825974402</v>
      </c>
      <c r="KL290" s="9">
        <v>6641.5072654297801</v>
      </c>
      <c r="KM290" s="9">
        <v>7281.5453463771701</v>
      </c>
      <c r="KN290" s="9">
        <v>4095.8514917703401</v>
      </c>
      <c r="KO290" s="9">
        <v>4535.83795760472</v>
      </c>
      <c r="KP290" s="9">
        <v>4810.1613216670603</v>
      </c>
      <c r="KQ290" s="9">
        <v>4619.1215697819998</v>
      </c>
      <c r="KR290" s="9">
        <v>5002.2518185460904</v>
      </c>
      <c r="KS290" s="9">
        <v>5525.3190547579197</v>
      </c>
      <c r="KT290" s="9">
        <v>6487.0650618783602</v>
      </c>
      <c r="KU290" s="9">
        <v>6311.7576357856697</v>
      </c>
      <c r="KV290" s="9">
        <v>6339.6977119049197</v>
      </c>
      <c r="KW290" s="9">
        <v>6449.8355292730203</v>
      </c>
      <c r="KX290" s="9">
        <v>6725.1438526771599</v>
      </c>
      <c r="KY290" s="9">
        <v>8327.8241868888508</v>
      </c>
      <c r="KZ290" s="9">
        <v>6879.4508040130604</v>
      </c>
      <c r="LA290" s="9">
        <v>6873.8315139914002</v>
      </c>
      <c r="LB290" s="9">
        <v>7141.4514835236296</v>
      </c>
      <c r="LC290" s="9">
        <v>550447.710893568</v>
      </c>
      <c r="LD290" s="9" t="s">
        <v>66</v>
      </c>
    </row>
    <row r="291" spans="1:316" x14ac:dyDescent="0.25">
      <c r="A291" s="9">
        <v>12.5</v>
      </c>
      <c r="B291" s="9">
        <v>1.2675438596491201E-2</v>
      </c>
      <c r="C291" s="10">
        <v>3.7804474691053398E-5</v>
      </c>
      <c r="D291" s="10">
        <v>3.46297781267386E-9</v>
      </c>
      <c r="E291" s="9">
        <v>1432.63734369898</v>
      </c>
      <c r="F291" s="9">
        <v>58.197206531999903</v>
      </c>
      <c r="G291" s="9">
        <v>58.886679160272998</v>
      </c>
      <c r="H291" s="9">
        <v>1.54999999999999E-3</v>
      </c>
      <c r="I291" s="10">
        <v>1.3596491228070101E-7</v>
      </c>
      <c r="J291" s="9">
        <v>2.9045322044086901</v>
      </c>
      <c r="K291" s="9">
        <v>2.8887615632128698</v>
      </c>
      <c r="L291" s="9">
        <v>365.98128367616602</v>
      </c>
      <c r="M291" s="9">
        <v>0.79563213530705501</v>
      </c>
      <c r="N291" s="9">
        <v>2.06700149260638</v>
      </c>
      <c r="O291" s="9">
        <v>51.866951036436703</v>
      </c>
      <c r="P291" s="10">
        <v>5.4433262513512196E-4</v>
      </c>
      <c r="Q291" s="10">
        <v>5.4433990834265795E-4</v>
      </c>
      <c r="R291" s="9">
        <v>30</v>
      </c>
      <c r="S291" s="9">
        <v>0.19443887309564001</v>
      </c>
      <c r="T291" s="10">
        <v>1.5816605765361599E-4</v>
      </c>
      <c r="U291" s="9">
        <v>0</v>
      </c>
      <c r="V291" s="9">
        <v>-5.55</v>
      </c>
      <c r="W291" s="9">
        <v>0</v>
      </c>
      <c r="X291" s="10">
        <v>6.2842352594860595E-5</v>
      </c>
      <c r="Y291" s="10">
        <v>6.3819197505334698E-5</v>
      </c>
      <c r="Z291" s="9">
        <v>0.11103269157694499</v>
      </c>
      <c r="AA291" s="9">
        <v>8.5642652154802202E-3</v>
      </c>
      <c r="AB291" s="9">
        <v>1.9359166160821301E-2</v>
      </c>
      <c r="AC291" s="9">
        <v>2.0462354656107799E-2</v>
      </c>
      <c r="AD291" s="9">
        <v>2.1336550901744199E-2</v>
      </c>
      <c r="AE291" s="9">
        <v>2.29251904254653E-2</v>
      </c>
      <c r="AF291" s="9">
        <v>2.3954451447256799E-2</v>
      </c>
      <c r="AG291" s="9">
        <v>2.5145913783296201E-2</v>
      </c>
      <c r="AH291" s="9">
        <v>2.62922990026895E-2</v>
      </c>
      <c r="AI291" s="9">
        <v>2.74718078844691E-2</v>
      </c>
      <c r="AJ291" s="9">
        <v>2.84654991590646E-2</v>
      </c>
      <c r="AK291" s="9">
        <v>2.9521092655579301E-2</v>
      </c>
      <c r="AL291" s="9">
        <v>3.0481067188605299E-2</v>
      </c>
      <c r="AM291" s="9">
        <v>3.1393358501653597E-2</v>
      </c>
      <c r="AN291" s="9">
        <v>3.2098580995144302E-2</v>
      </c>
      <c r="AO291" s="9">
        <v>3.2983151972093998E-2</v>
      </c>
      <c r="AP291" s="9">
        <v>3.3816185411294601E-2</v>
      </c>
      <c r="AQ291" s="9">
        <v>1.8703742770782902E-2</v>
      </c>
      <c r="AR291" s="9">
        <v>2.01197796168784E-2</v>
      </c>
      <c r="AS291" s="9">
        <v>2.1331381693638098E-2</v>
      </c>
      <c r="AT291" s="9">
        <v>2.2566683160990701E-2</v>
      </c>
      <c r="AU291" s="9">
        <v>2.3723532495997599E-2</v>
      </c>
      <c r="AV291" s="9">
        <v>2.47023912147252E-2</v>
      </c>
      <c r="AW291" s="9">
        <v>2.58934607794707E-2</v>
      </c>
      <c r="AX291" s="9">
        <v>2.7103991061306901E-2</v>
      </c>
      <c r="AY291" s="9">
        <v>2.8113445306491101E-2</v>
      </c>
      <c r="AZ291" s="9">
        <v>2.9174462413421701E-2</v>
      </c>
      <c r="BA291" s="9">
        <v>3.0150363402762798E-2</v>
      </c>
      <c r="BB291" s="9">
        <v>3.1057710045111299E-2</v>
      </c>
      <c r="BC291" s="9">
        <v>3.1719454968168997E-2</v>
      </c>
      <c r="BD291" s="9">
        <v>3.2236117787959699E-2</v>
      </c>
      <c r="BE291" s="9">
        <v>3.3257940006736403E-2</v>
      </c>
      <c r="BF291" s="9">
        <v>1774.82860598363</v>
      </c>
      <c r="BG291" s="9">
        <v>1735.4477599326001</v>
      </c>
      <c r="BH291" s="9">
        <v>1681.09411015518</v>
      </c>
      <c r="BI291" s="9">
        <v>1685.1249008092</v>
      </c>
      <c r="BJ291" s="9">
        <v>1649.9786512385799</v>
      </c>
      <c r="BK291" s="9">
        <v>1630.46321609093</v>
      </c>
      <c r="BL291" s="9">
        <v>1612.13308104464</v>
      </c>
      <c r="BM291" s="9">
        <v>1600.0586614075</v>
      </c>
      <c r="BN291" s="9">
        <v>1582.0234677382</v>
      </c>
      <c r="BO291" s="9">
        <v>1572.4597640234001</v>
      </c>
      <c r="BP291" s="9">
        <v>1562.95925523654</v>
      </c>
      <c r="BQ291" s="9">
        <v>1556.9682082455599</v>
      </c>
      <c r="BR291" s="9">
        <v>1549.3096897436301</v>
      </c>
      <c r="BS291" s="9">
        <v>1562.8141590722801</v>
      </c>
      <c r="BT291" s="9">
        <v>1540.71159660644</v>
      </c>
      <c r="BU291" s="9">
        <v>1747.65557068783</v>
      </c>
      <c r="BV291" s="9">
        <v>1736.16805548498</v>
      </c>
      <c r="BW291" s="9">
        <v>1708.15866710502</v>
      </c>
      <c r="BX291" s="9">
        <v>1684.65197863663</v>
      </c>
      <c r="BY291" s="9">
        <v>1658.60975976386</v>
      </c>
      <c r="BZ291" s="9">
        <v>1624.8880164980201</v>
      </c>
      <c r="CA291" s="9">
        <v>1610.0372265291401</v>
      </c>
      <c r="CB291" s="9">
        <v>1600.6010341538899</v>
      </c>
      <c r="CC291" s="9">
        <v>1584.21687454933</v>
      </c>
      <c r="CD291" s="9">
        <v>1575.83790535552</v>
      </c>
      <c r="CE291" s="9">
        <v>1568.1362023153299</v>
      </c>
      <c r="CF291" s="9">
        <v>1563.0392095049999</v>
      </c>
      <c r="CG291" s="9">
        <v>1554.6747031467301</v>
      </c>
      <c r="CH291" s="9">
        <v>1552.39083269613</v>
      </c>
      <c r="CI291" s="9">
        <v>1541.20709034986</v>
      </c>
      <c r="CJ291" s="9">
        <v>954.018707651672</v>
      </c>
      <c r="CK291" s="9">
        <v>0.139287761313513</v>
      </c>
      <c r="CL291" s="9">
        <v>5.63213169170418E-2</v>
      </c>
      <c r="CM291" s="9">
        <v>5.6690934880717699E-2</v>
      </c>
      <c r="CN291" s="9">
        <v>0.10220419529917101</v>
      </c>
      <c r="CO291" s="9">
        <v>8.1783098956549394E-2</v>
      </c>
      <c r="CP291" s="9">
        <v>7.5245989795306306E-2</v>
      </c>
      <c r="CQ291" s="9">
        <v>6.8654176064621097E-2</v>
      </c>
      <c r="CR291" s="9">
        <v>7.0372586133202603E-2</v>
      </c>
      <c r="CS291" s="9">
        <v>6.9891513153275894E-2</v>
      </c>
      <c r="CT291" s="9">
        <v>7.9591483150484602E-2</v>
      </c>
      <c r="CU291" s="9">
        <v>7.2235327389933601E-2</v>
      </c>
      <c r="CV291" s="9">
        <v>7.3920936074070298E-2</v>
      </c>
      <c r="CW291" s="9">
        <v>7.6938012921079699E-2</v>
      </c>
      <c r="CX291" s="9">
        <v>7.9374156128843298E-2</v>
      </c>
      <c r="CY291" s="9">
        <v>7.6617801515740699E-2</v>
      </c>
      <c r="CZ291" s="9">
        <v>5.0620114421501702E-2</v>
      </c>
      <c r="DA291" s="9">
        <v>0.13583772454395199</v>
      </c>
      <c r="DB291" s="9">
        <v>7.2065600670858196E-2</v>
      </c>
      <c r="DC291" s="9">
        <v>6.2097166010624497E-2</v>
      </c>
      <c r="DD291" s="9">
        <v>6.6135092547618304E-2</v>
      </c>
      <c r="DE291" s="9">
        <v>6.5376673638684102E-2</v>
      </c>
      <c r="DF291" s="9">
        <v>8.22320435575217E-2</v>
      </c>
      <c r="DG291" s="9">
        <v>7.9952764719289596E-2</v>
      </c>
      <c r="DH291" s="9">
        <v>7.1576651006512698E-2</v>
      </c>
      <c r="DI291" s="9">
        <v>7.6567186311110105E-2</v>
      </c>
      <c r="DJ291" s="9">
        <v>7.4861811704637196E-2</v>
      </c>
      <c r="DK291" s="9">
        <v>9.2573702202544406E-2</v>
      </c>
      <c r="DL291" s="9">
        <v>9.3520112530848895E-2</v>
      </c>
      <c r="DM291" s="9">
        <v>7.4505098104540896E-2</v>
      </c>
      <c r="DN291" s="9">
        <v>7.4217393541686494E-2</v>
      </c>
      <c r="DO291" s="9">
        <v>0.55326377920321501</v>
      </c>
      <c r="DP291" s="10">
        <v>1.94555652395212E-4</v>
      </c>
      <c r="DQ291" s="10">
        <v>1.91610915086294E-4</v>
      </c>
      <c r="DR291" s="10">
        <v>8.3944275275802795E-6</v>
      </c>
      <c r="DS291" s="10">
        <v>9.0763034744495301E-6</v>
      </c>
      <c r="DT291" s="10">
        <v>9.7720881147758795E-6</v>
      </c>
      <c r="DU291" s="10">
        <v>1.0474610820017399E-5</v>
      </c>
      <c r="DV291" s="10">
        <v>1.11786486610992E-5</v>
      </c>
      <c r="DW291" s="10">
        <v>1.1876287270641001E-5</v>
      </c>
      <c r="DX291" s="10">
        <v>1.25601654909383E-5</v>
      </c>
      <c r="DY291" s="10">
        <v>1.3223386250881701E-5</v>
      </c>
      <c r="DZ291" s="10">
        <v>1.38587974426124E-5</v>
      </c>
      <c r="EA291" s="10">
        <v>1.44604617331798E-5</v>
      </c>
      <c r="EB291" s="10">
        <v>1.5022251693014899E-5</v>
      </c>
      <c r="EC291" s="10">
        <v>1.55317819942367E-5</v>
      </c>
      <c r="ED291" s="10">
        <v>1.5959647343086701E-5</v>
      </c>
      <c r="EE291" s="10">
        <v>1.6258648229605501E-5</v>
      </c>
      <c r="EF291" s="10">
        <v>1.6908146349091999E-5</v>
      </c>
      <c r="EG291" s="10">
        <v>8.2373200771015497E-6</v>
      </c>
      <c r="EH291" s="10">
        <v>8.9193241750942108E-6</v>
      </c>
      <c r="EI291" s="10">
        <v>9.6132960648480994E-6</v>
      </c>
      <c r="EJ291" s="10">
        <v>1.03137486555523E-5</v>
      </c>
      <c r="EK291" s="10">
        <v>1.10138968069573E-5</v>
      </c>
      <c r="EL291" s="10">
        <v>1.1707133037448E-5</v>
      </c>
      <c r="EM291" s="10">
        <v>1.23854808976815E-5</v>
      </c>
      <c r="EN291" s="10">
        <v>1.3041466314154101E-5</v>
      </c>
      <c r="EO291" s="10">
        <v>1.36681742647774E-5</v>
      </c>
      <c r="EP291" s="10">
        <v>1.42598103402002E-5</v>
      </c>
      <c r="EQ291" s="10">
        <v>1.4809893527799E-5</v>
      </c>
      <c r="ER291" s="10">
        <v>1.5305185075725399E-5</v>
      </c>
      <c r="ES291" s="10">
        <v>1.5716264990311402E-5</v>
      </c>
      <c r="ET291" s="10">
        <v>1.5996331992292999E-5</v>
      </c>
      <c r="EU291" s="10">
        <v>1.6623588866350301E-5</v>
      </c>
      <c r="EV291" s="9">
        <v>3.4947908376724901</v>
      </c>
      <c r="EW291" s="9">
        <v>3.3343908248464</v>
      </c>
      <c r="EX291" s="9">
        <v>0.24561848818666299</v>
      </c>
      <c r="EY291" s="9">
        <v>2.3762159719478402</v>
      </c>
      <c r="EZ291" s="9">
        <v>2.5140221364070801</v>
      </c>
      <c r="FA291" s="9">
        <v>2.6798510941512701</v>
      </c>
      <c r="FB291" s="9">
        <v>2.6729847920914498</v>
      </c>
      <c r="FC291" s="9">
        <v>2.7999408414794398</v>
      </c>
      <c r="FD291" s="9">
        <v>2.8898766936583602</v>
      </c>
      <c r="FE291" s="9">
        <v>2.9642800578611301</v>
      </c>
      <c r="FF291" s="9">
        <v>3.01313539057749</v>
      </c>
      <c r="FG291" s="9">
        <v>3.0952142911334102</v>
      </c>
      <c r="FH291" s="9">
        <v>3.1324410485088801</v>
      </c>
      <c r="FI291" s="9">
        <v>3.1763981633127498</v>
      </c>
      <c r="FJ291" s="9">
        <v>3.2075791757453298</v>
      </c>
      <c r="FK291" s="9">
        <v>3.24448600908475</v>
      </c>
      <c r="FL291" s="9">
        <v>3.1818301206738102</v>
      </c>
      <c r="FM291" s="9">
        <v>3.2869412630099801</v>
      </c>
      <c r="FN291" s="9">
        <v>2.4326671296540199</v>
      </c>
      <c r="FO291" s="9">
        <v>2.4854534847319698</v>
      </c>
      <c r="FP291" s="9">
        <v>2.5975948679641898</v>
      </c>
      <c r="FQ291" s="9">
        <v>2.6715006901343799</v>
      </c>
      <c r="FR291" s="9">
        <v>2.7844120536302701</v>
      </c>
      <c r="FS291" s="9">
        <v>2.9035581415742899</v>
      </c>
      <c r="FT291" s="9">
        <v>2.9619961178189298</v>
      </c>
      <c r="FU291" s="9">
        <v>3.00142753274352</v>
      </c>
      <c r="FV291" s="9">
        <v>3.07572867544132</v>
      </c>
      <c r="FW291" s="9">
        <v>3.1139101346574201</v>
      </c>
      <c r="FX291" s="9">
        <v>3.1580180631003198</v>
      </c>
      <c r="FY291" s="9">
        <v>3.1765917062161901</v>
      </c>
      <c r="FZ291" s="9">
        <v>3.2153790105548099</v>
      </c>
      <c r="GA291" s="9">
        <v>3.2296556907279999</v>
      </c>
      <c r="GB291" s="9">
        <v>3.2799915594772</v>
      </c>
      <c r="GC291" s="9">
        <v>4.7044861119812804</v>
      </c>
      <c r="GD291" s="9">
        <v>0</v>
      </c>
      <c r="GE291" s="9">
        <v>0</v>
      </c>
      <c r="GF291" s="9">
        <v>0</v>
      </c>
      <c r="GG291" s="9">
        <v>0</v>
      </c>
      <c r="GH291" s="9">
        <v>0</v>
      </c>
      <c r="GI291" s="9">
        <v>0</v>
      </c>
      <c r="GJ291" s="10">
        <v>8.3944275275802795E-6</v>
      </c>
      <c r="GK291" s="10">
        <v>2.6232947726645299E-5</v>
      </c>
      <c r="GL291" s="10">
        <v>9.6132960648480994E-6</v>
      </c>
      <c r="GM291" s="10">
        <v>4.1574344397302999E-5</v>
      </c>
      <c r="GN291" s="10">
        <v>3.4762068969188301E-5</v>
      </c>
      <c r="GO291" s="10">
        <v>5.1210498953655803E-5</v>
      </c>
      <c r="GP291" s="10">
        <v>1.01384574077309E-4</v>
      </c>
      <c r="GQ291" s="10">
        <v>1.12994409764976E-4</v>
      </c>
      <c r="GR291" s="9">
        <v>0</v>
      </c>
      <c r="GS291" s="9">
        <v>0</v>
      </c>
      <c r="GT291" s="9">
        <v>0</v>
      </c>
      <c r="GU291" s="9">
        <v>0</v>
      </c>
      <c r="GV291" s="9">
        <v>0</v>
      </c>
      <c r="GW291" s="9">
        <v>0</v>
      </c>
      <c r="GX291" s="9">
        <v>0</v>
      </c>
      <c r="GY291" s="9">
        <v>0</v>
      </c>
      <c r="GZ291" s="9">
        <v>0</v>
      </c>
      <c r="HA291" s="9">
        <v>0</v>
      </c>
      <c r="HB291" s="10">
        <v>1.5816605765361599E-4</v>
      </c>
      <c r="HC291" s="9">
        <v>0</v>
      </c>
      <c r="HD291" s="9">
        <v>0</v>
      </c>
      <c r="HE291" s="9">
        <v>0</v>
      </c>
      <c r="HF291" s="9">
        <v>0</v>
      </c>
      <c r="HG291" s="9">
        <v>0</v>
      </c>
      <c r="HH291" s="9">
        <v>0</v>
      </c>
      <c r="HI291" s="10">
        <v>4.9441148602121299E-16</v>
      </c>
      <c r="HJ291" s="10">
        <v>4.8907839494657404E-16</v>
      </c>
      <c r="HK291" s="10">
        <v>4.8344206121466795E-16</v>
      </c>
      <c r="HL291" s="10">
        <v>4.7761141505893602E-16</v>
      </c>
      <c r="HM291" s="10">
        <v>4.7156388506676397E-16</v>
      </c>
      <c r="HN291" s="10">
        <v>4.6537479738564498E-16</v>
      </c>
      <c r="HO291" s="10">
        <v>4.5906941674875404E-16</v>
      </c>
      <c r="HP291" s="10">
        <v>4.5264493311672297E-16</v>
      </c>
      <c r="HQ291" s="10">
        <v>4.4610580858445698E-16</v>
      </c>
      <c r="HR291" s="10">
        <v>4.3942098721445702E-16</v>
      </c>
      <c r="HS291" s="10">
        <v>4.3257747704813E-16</v>
      </c>
      <c r="HT291" s="10">
        <v>4.2574551606186198E-16</v>
      </c>
      <c r="HU291" s="10">
        <v>4.1952414244226298E-16</v>
      </c>
      <c r="HV291" s="10">
        <v>4.1489780999865302E-16</v>
      </c>
      <c r="HW291" s="10">
        <v>3.9995520696985699E-16</v>
      </c>
      <c r="HX291" s="10">
        <v>5.0384121891117601E-16</v>
      </c>
      <c r="HY291" s="10">
        <v>4.9768613049484901E-16</v>
      </c>
      <c r="HZ291" s="10">
        <v>4.9142753835005899E-16</v>
      </c>
      <c r="IA291" s="10">
        <v>4.8506065670380399E-16</v>
      </c>
      <c r="IB291" s="10">
        <v>4.7861779393960398E-16</v>
      </c>
      <c r="IC291" s="10">
        <v>4.7211808603798596E-16</v>
      </c>
      <c r="ID291" s="10">
        <v>4.65544123302651E-16</v>
      </c>
      <c r="IE291" s="10">
        <v>4.5895903427751596E-16</v>
      </c>
      <c r="IF291" s="10">
        <v>4.5232742276903496E-16</v>
      </c>
      <c r="IG291" s="10">
        <v>4.4560412928195704E-16</v>
      </c>
      <c r="IH291" s="10">
        <v>4.3878017925981198E-16</v>
      </c>
      <c r="II291" s="10">
        <v>4.32048780055881E-16</v>
      </c>
      <c r="IJ291" s="10">
        <v>4.2602090060309901E-16</v>
      </c>
      <c r="IK291" s="10">
        <v>4.2170152177710798E-16</v>
      </c>
      <c r="IL291" s="10">
        <v>4.0680151722330299E-16</v>
      </c>
      <c r="IM291" s="10">
        <v>9.1325945343647505E-14</v>
      </c>
      <c r="IN291" s="10">
        <v>4.1503013882083401E-21</v>
      </c>
      <c r="IO291" s="10">
        <v>4.4390239353317898E-21</v>
      </c>
      <c r="IP291" s="10">
        <v>4.7242384205786204E-21</v>
      </c>
      <c r="IQ291" s="10">
        <v>5.0027936959402001E-21</v>
      </c>
      <c r="IR291" s="10">
        <v>5.2714469924243603E-21</v>
      </c>
      <c r="IS291" s="10">
        <v>5.5269247822682903E-21</v>
      </c>
      <c r="IT291" s="10">
        <v>5.7659878461928998E-21</v>
      </c>
      <c r="IU291" s="10">
        <v>5.9854987851069598E-21</v>
      </c>
      <c r="IV291" s="10">
        <v>6.18249003914485E-21</v>
      </c>
      <c r="IW291" s="10">
        <v>6.35423037037076E-21</v>
      </c>
      <c r="IX291" s="10">
        <v>6.4982877369464196E-21</v>
      </c>
      <c r="IY291" s="10">
        <v>6.6125865404966699E-21</v>
      </c>
      <c r="IZ291" s="10">
        <v>6.6954573652894297E-21</v>
      </c>
      <c r="JA291" s="10">
        <v>6.7456775440018299E-21</v>
      </c>
      <c r="JB291" s="10">
        <v>6.7625011725277397E-21</v>
      </c>
      <c r="JC291" s="10">
        <v>4.1503013882083499E-21</v>
      </c>
      <c r="JD291" s="10">
        <v>4.4390239353318004E-21</v>
      </c>
      <c r="JE291" s="10">
        <v>4.7242384205786098E-21</v>
      </c>
      <c r="JF291" s="10">
        <v>5.0027936959401903E-21</v>
      </c>
      <c r="JG291" s="10">
        <v>5.2714469924243603E-21</v>
      </c>
      <c r="JH291" s="10">
        <v>5.5271492426320301E-21</v>
      </c>
      <c r="JI291" s="10">
        <v>5.7659878461929104E-21</v>
      </c>
      <c r="JJ291" s="10">
        <v>5.9854987851069598E-21</v>
      </c>
      <c r="JK291" s="10">
        <v>6.18249003914485E-21</v>
      </c>
      <c r="JL291" s="10">
        <v>6.35423037037076E-21</v>
      </c>
      <c r="JM291" s="10">
        <v>6.4982877369464196E-21</v>
      </c>
      <c r="JN291" s="10">
        <v>6.6125865404966699E-21</v>
      </c>
      <c r="JO291" s="10">
        <v>6.6954573652894297E-21</v>
      </c>
      <c r="JP291" s="10">
        <v>6.7456775440018397E-21</v>
      </c>
      <c r="JQ291" s="10">
        <v>6.7625011725277397E-21</v>
      </c>
      <c r="JR291" s="10">
        <v>1.44446647364943E-17</v>
      </c>
      <c r="JS291" s="10">
        <v>1.4618099854184301E-17</v>
      </c>
      <c r="JT291" s="9">
        <v>6.4677716589549599</v>
      </c>
      <c r="JU291" s="9">
        <v>6201.8327653516899</v>
      </c>
      <c r="JV291" s="9">
        <v>2.0764989218963299</v>
      </c>
      <c r="JW291" s="9">
        <v>1.4436937579617799E-3</v>
      </c>
      <c r="JX291" s="9">
        <v>0</v>
      </c>
      <c r="JY291" s="9">
        <v>5701.3120710568501</v>
      </c>
      <c r="JZ291" s="9">
        <v>4098.3457183888404</v>
      </c>
      <c r="KA291" s="9">
        <v>4589.8758160255602</v>
      </c>
      <c r="KB291" s="9">
        <v>5671.19841653814</v>
      </c>
      <c r="KC291" s="9">
        <v>5669.6549240797203</v>
      </c>
      <c r="KD291" s="9">
        <v>5582.4796617186503</v>
      </c>
      <c r="KE291" s="9">
        <v>5703.6280830186197</v>
      </c>
      <c r="KF291" s="9">
        <v>5962.48102812054</v>
      </c>
      <c r="KG291" s="9">
        <v>6328.1212569941999</v>
      </c>
      <c r="KH291" s="9">
        <v>7067.0266677592199</v>
      </c>
      <c r="KI291" s="9">
        <v>6787.3346559699603</v>
      </c>
      <c r="KJ291" s="9">
        <v>6973.0900558440699</v>
      </c>
      <c r="KK291" s="9">
        <v>7243.2715894298899</v>
      </c>
      <c r="KL291" s="9">
        <v>6671.8229819305898</v>
      </c>
      <c r="KM291" s="9">
        <v>7373.9526820860101</v>
      </c>
      <c r="KN291" s="9">
        <v>4060.75036686353</v>
      </c>
      <c r="KO291" s="9">
        <v>5525.1317221847103</v>
      </c>
      <c r="KP291" s="9">
        <v>5984.2701580840603</v>
      </c>
      <c r="KQ291" s="9">
        <v>4609.2276208034</v>
      </c>
      <c r="KR291" s="9">
        <v>4982.1352905015401</v>
      </c>
      <c r="KS291" s="9">
        <v>5528.3789203137203</v>
      </c>
      <c r="KT291" s="9">
        <v>6047.3472387892698</v>
      </c>
      <c r="KU291" s="9">
        <v>6637.74559383214</v>
      </c>
      <c r="KV291" s="9">
        <v>6418.4927077126003</v>
      </c>
      <c r="KW291" s="9">
        <v>6674.00172339867</v>
      </c>
      <c r="KX291" s="9">
        <v>6804.5028887620701</v>
      </c>
      <c r="KY291" s="9">
        <v>7941.3905491227797</v>
      </c>
      <c r="KZ291" s="9">
        <v>7322.2995675311904</v>
      </c>
      <c r="LA291" s="9">
        <v>7052.5287805176004</v>
      </c>
      <c r="LB291" s="9">
        <v>7307.6635268419304</v>
      </c>
      <c r="LC291" s="9">
        <v>548615.60965661996</v>
      </c>
      <c r="LD291" s="9" t="s">
        <v>66</v>
      </c>
    </row>
    <row r="292" spans="1:316" x14ac:dyDescent="0.25">
      <c r="A292" s="9">
        <v>13</v>
      </c>
      <c r="B292" s="9">
        <v>1.2719298245614E-2</v>
      </c>
      <c r="C292" s="10">
        <v>3.8403783515383397E-5</v>
      </c>
      <c r="D292" s="10">
        <v>3.3982260582071501E-9</v>
      </c>
      <c r="E292" s="9">
        <v>1426.5162306060199</v>
      </c>
      <c r="F292" s="9">
        <v>57.065056121999902</v>
      </c>
      <c r="G292" s="9">
        <v>57.7283839991265</v>
      </c>
      <c r="H292" s="9">
        <v>1.54999999999999E-3</v>
      </c>
      <c r="I292" s="10">
        <v>1.3596491228070101E-7</v>
      </c>
      <c r="J292" s="9">
        <v>2.6480338112411701</v>
      </c>
      <c r="K292" s="9">
        <v>2.6189588394550798</v>
      </c>
      <c r="L292" s="9">
        <v>367.30530058178601</v>
      </c>
      <c r="M292" s="9">
        <v>0.79851050763041598</v>
      </c>
      <c r="N292" s="9">
        <v>2.02150673503191</v>
      </c>
      <c r="O292" s="9">
        <v>52.877704403952698</v>
      </c>
      <c r="P292" s="10">
        <v>5.4433262513512196E-4</v>
      </c>
      <c r="Q292" s="10">
        <v>5.4433990834265795E-4</v>
      </c>
      <c r="R292" s="9">
        <v>30</v>
      </c>
      <c r="S292" s="9">
        <v>0.19208947482930999</v>
      </c>
      <c r="T292" s="10">
        <v>1.5630623989296201E-4</v>
      </c>
      <c r="U292" s="9">
        <v>0</v>
      </c>
      <c r="V292" s="9">
        <v>-5.55</v>
      </c>
      <c r="W292" s="9">
        <v>0</v>
      </c>
      <c r="X292" s="10">
        <v>6.3217156000506093E-5</v>
      </c>
      <c r="Y292" s="10">
        <v>6.41933312200749E-5</v>
      </c>
      <c r="Z292" s="9">
        <v>0.111466257416115</v>
      </c>
      <c r="AA292" s="9">
        <v>8.5302486960771601E-3</v>
      </c>
      <c r="AB292" s="9">
        <v>1.94296259165706E-2</v>
      </c>
      <c r="AC292" s="9">
        <v>2.0524041154683099E-2</v>
      </c>
      <c r="AD292" s="9">
        <v>2.1402746773317001E-2</v>
      </c>
      <c r="AE292" s="9">
        <v>2.3001055477456501E-2</v>
      </c>
      <c r="AF292" s="9">
        <v>2.4030404131551601E-2</v>
      </c>
      <c r="AG292" s="9">
        <v>2.52232037388871E-2</v>
      </c>
      <c r="AH292" s="9">
        <v>2.63679631761237E-2</v>
      </c>
      <c r="AI292" s="9">
        <v>2.7549829628571301E-2</v>
      </c>
      <c r="AJ292" s="9">
        <v>2.8544497360233501E-2</v>
      </c>
      <c r="AK292" s="9">
        <v>2.9604372951094499E-2</v>
      </c>
      <c r="AL292" s="9">
        <v>3.0562156223153499E-2</v>
      </c>
      <c r="AM292" s="9">
        <v>3.1475227702570101E-2</v>
      </c>
      <c r="AN292" s="9">
        <v>3.21808987165269E-2</v>
      </c>
      <c r="AO292" s="9">
        <v>3.30659878082111E-2</v>
      </c>
      <c r="AP292" s="9">
        <v>3.3896952175830497E-2</v>
      </c>
      <c r="AQ292" s="9">
        <v>1.8778039208464801E-2</v>
      </c>
      <c r="AR292" s="9">
        <v>2.0192842985296E-2</v>
      </c>
      <c r="AS292" s="9">
        <v>2.1410625054521099E-2</v>
      </c>
      <c r="AT292" s="9">
        <v>2.26492959903902E-2</v>
      </c>
      <c r="AU292" s="9">
        <v>2.3795064902907E-2</v>
      </c>
      <c r="AV292" s="9">
        <v>2.4777658549827799E-2</v>
      </c>
      <c r="AW292" s="9">
        <v>2.5970726407347999E-2</v>
      </c>
      <c r="AX292" s="9">
        <v>2.7187221137941898E-2</v>
      </c>
      <c r="AY292" s="9">
        <v>2.8193464031308599E-2</v>
      </c>
      <c r="AZ292" s="9">
        <v>2.9256753025609501E-2</v>
      </c>
      <c r="BA292" s="9">
        <v>3.0232864976153299E-2</v>
      </c>
      <c r="BB292" s="9">
        <v>3.11455064249948E-2</v>
      </c>
      <c r="BC292" s="9">
        <v>3.1803635253451701E-2</v>
      </c>
      <c r="BD292" s="9">
        <v>3.23189016563772E-2</v>
      </c>
      <c r="BE292" s="9">
        <v>3.3338962597333002E-2</v>
      </c>
      <c r="BF292" s="9">
        <v>1764.7258514561599</v>
      </c>
      <c r="BG292" s="9">
        <v>1724.4616564543001</v>
      </c>
      <c r="BH292" s="9">
        <v>1670.68491027494</v>
      </c>
      <c r="BI292" s="9">
        <v>1675.19754825375</v>
      </c>
      <c r="BJ292" s="9">
        <v>1640.10372873919</v>
      </c>
      <c r="BK292" s="9">
        <v>1620.63263287624</v>
      </c>
      <c r="BL292" s="9">
        <v>1602.21694308834</v>
      </c>
      <c r="BM292" s="9">
        <v>1590.2650173233001</v>
      </c>
      <c r="BN292" s="9">
        <v>1572.34534402448</v>
      </c>
      <c r="BO292" s="9">
        <v>1563.0249083902199</v>
      </c>
      <c r="BP292" s="9">
        <v>1553.4433247581501</v>
      </c>
      <c r="BQ292" s="9">
        <v>1547.52149076863</v>
      </c>
      <c r="BR292" s="9">
        <v>1539.9434068702201</v>
      </c>
      <c r="BS292" s="9">
        <v>1553.3627159438299</v>
      </c>
      <c r="BT292" s="9">
        <v>1531.4501394199001</v>
      </c>
      <c r="BU292" s="9">
        <v>1737.7757966909301</v>
      </c>
      <c r="BV292" s="9">
        <v>1726.15330240971</v>
      </c>
      <c r="BW292" s="9">
        <v>1698.5372905295901</v>
      </c>
      <c r="BX292" s="9">
        <v>1675.0848308110999</v>
      </c>
      <c r="BY292" s="9">
        <v>1648.2933663891499</v>
      </c>
      <c r="BZ292" s="9">
        <v>1614.93358464979</v>
      </c>
      <c r="CA292" s="9">
        <v>1600.1979337897301</v>
      </c>
      <c r="CB292" s="9">
        <v>1591.0760556181999</v>
      </c>
      <c r="CC292" s="9">
        <v>1574.5342334217601</v>
      </c>
      <c r="CD292" s="9">
        <v>1566.2794639516601</v>
      </c>
      <c r="CE292" s="9">
        <v>1558.6049796145401</v>
      </c>
      <c r="CF292" s="9">
        <v>1553.80293758733</v>
      </c>
      <c r="CG292" s="9">
        <v>1545.31336060072</v>
      </c>
      <c r="CH292" s="9">
        <v>1542.97550757668</v>
      </c>
      <c r="CI292" s="9">
        <v>1531.9017733687299</v>
      </c>
      <c r="CJ292" s="9">
        <v>949.68008210154096</v>
      </c>
      <c r="CK292" s="9">
        <v>7.6601119574167903E-2</v>
      </c>
      <c r="CL292" s="9">
        <v>5.26792414051514E-2</v>
      </c>
      <c r="CM292" s="9">
        <v>5.7867294082142098E-2</v>
      </c>
      <c r="CN292" s="9">
        <v>7.4818101114199898E-2</v>
      </c>
      <c r="CO292" s="9">
        <v>7.1049111867621695E-2</v>
      </c>
      <c r="CP292" s="9">
        <v>7.03035598632442E-2</v>
      </c>
      <c r="CQ292" s="9">
        <v>6.4729987935528796E-2</v>
      </c>
      <c r="CR292" s="9">
        <v>6.7209412744216504E-2</v>
      </c>
      <c r="CS292" s="9">
        <v>6.7386645728516895E-2</v>
      </c>
      <c r="CT292" s="9">
        <v>7.4646482480235199E-2</v>
      </c>
      <c r="CU292" s="9">
        <v>6.9528068374136096E-2</v>
      </c>
      <c r="CV292" s="9">
        <v>7.0892603100559906E-2</v>
      </c>
      <c r="CW292" s="9">
        <v>7.1891678607706996E-2</v>
      </c>
      <c r="CX292" s="9">
        <v>7.3283923883339194E-2</v>
      </c>
      <c r="CY292" s="9">
        <v>7.2383343922084301E-2</v>
      </c>
      <c r="CZ292" s="9">
        <v>7.7741732758268997E-2</v>
      </c>
      <c r="DA292" s="9">
        <v>7.5994001255832999E-2</v>
      </c>
      <c r="DB292" s="9">
        <v>8.4363162876672601E-2</v>
      </c>
      <c r="DC292" s="9">
        <v>8.5376933217325798E-2</v>
      </c>
      <c r="DD292" s="9">
        <v>6.1069391482935803E-2</v>
      </c>
      <c r="DE292" s="9">
        <v>6.5342742372849996E-2</v>
      </c>
      <c r="DF292" s="9">
        <v>6.7013883203175695E-2</v>
      </c>
      <c r="DG292" s="9">
        <v>7.68264552303939E-2</v>
      </c>
      <c r="DH292" s="9">
        <v>6.8341320570758105E-2</v>
      </c>
      <c r="DI292" s="9">
        <v>7.15661423489974E-2</v>
      </c>
      <c r="DJ292" s="9">
        <v>7.1184643212093293E-2</v>
      </c>
      <c r="DK292" s="9">
        <v>8.1692265140136999E-2</v>
      </c>
      <c r="DL292" s="9">
        <v>7.4404282287118997E-2</v>
      </c>
      <c r="DM292" s="9">
        <v>7.1669560756728395E-2</v>
      </c>
      <c r="DN292" s="9">
        <v>7.1222324455373506E-2</v>
      </c>
      <c r="DO292" s="9">
        <v>0.50895439538966103</v>
      </c>
      <c r="DP292" s="10">
        <v>1.95485561275539E-4</v>
      </c>
      <c r="DQ292" s="10">
        <v>1.92540823966621E-4</v>
      </c>
      <c r="DR292" s="10">
        <v>8.4389437220724304E-6</v>
      </c>
      <c r="DS292" s="10">
        <v>9.1239142636173301E-6</v>
      </c>
      <c r="DT292" s="10">
        <v>9.8227557595216202E-6</v>
      </c>
      <c r="DU292" s="10">
        <v>1.0528263823437201E-5</v>
      </c>
      <c r="DV292" s="10">
        <v>1.1235180790091101E-5</v>
      </c>
      <c r="DW292" s="10">
        <v>1.1935557229172999E-5</v>
      </c>
      <c r="DX292" s="10">
        <v>1.26219972899006E-5</v>
      </c>
      <c r="DY292" s="10">
        <v>1.3287570300609E-5</v>
      </c>
      <c r="DZ292" s="10">
        <v>1.39250923734371E-5</v>
      </c>
      <c r="EA292" s="10">
        <v>1.45285969275146E-5</v>
      </c>
      <c r="EB292" s="10">
        <v>1.50919304903021E-5</v>
      </c>
      <c r="EC292" s="10">
        <v>1.56026855085114E-5</v>
      </c>
      <c r="ED292" s="10">
        <v>1.6031438812786701E-5</v>
      </c>
      <c r="EE292" s="10">
        <v>1.6330977801448599E-5</v>
      </c>
      <c r="EF292" s="10">
        <v>1.6980656183115599E-5</v>
      </c>
      <c r="EG292" s="10">
        <v>8.2818362715937007E-6</v>
      </c>
      <c r="EH292" s="10">
        <v>8.9669349642619804E-6</v>
      </c>
      <c r="EI292" s="10">
        <v>9.6639637095938502E-6</v>
      </c>
      <c r="EJ292" s="10">
        <v>1.0367401658972E-5</v>
      </c>
      <c r="EK292" s="10">
        <v>1.1070428935949101E-5</v>
      </c>
      <c r="EL292" s="10">
        <v>1.17664029959799E-5</v>
      </c>
      <c r="EM292" s="10">
        <v>1.2447312696643901E-5</v>
      </c>
      <c r="EN292" s="10">
        <v>1.3105650363881501E-5</v>
      </c>
      <c r="EO292" s="10">
        <v>1.37344691956021E-5</v>
      </c>
      <c r="EP292" s="10">
        <v>1.4327945534535E-5</v>
      </c>
      <c r="EQ292" s="10">
        <v>1.4879572325086199E-5</v>
      </c>
      <c r="ER292" s="10">
        <v>1.5376088590000099E-5</v>
      </c>
      <c r="ES292" s="10">
        <v>1.57880564600113E-5</v>
      </c>
      <c r="ET292" s="10">
        <v>1.60686615641361E-5</v>
      </c>
      <c r="EU292" s="10">
        <v>1.6696098700373999E-5</v>
      </c>
      <c r="EV292" s="9">
        <v>3.4922369105517501</v>
      </c>
      <c r="EW292" s="9">
        <v>3.3337584298693699</v>
      </c>
      <c r="EX292" s="9">
        <v>0.244248794267485</v>
      </c>
      <c r="EY292" s="9">
        <v>2.3825186903748601</v>
      </c>
      <c r="EZ292" s="9">
        <v>2.52018494260677</v>
      </c>
      <c r="FA292" s="9">
        <v>2.6849284182845401</v>
      </c>
      <c r="FB292" s="9">
        <v>2.6789384157081302</v>
      </c>
      <c r="FC292" s="9">
        <v>2.80498673662732</v>
      </c>
      <c r="FD292" s="9">
        <v>2.8940288683925699</v>
      </c>
      <c r="FE292" s="9">
        <v>2.9696936863100198</v>
      </c>
      <c r="FF292" s="9">
        <v>3.0183253333065099</v>
      </c>
      <c r="FG292" s="9">
        <v>3.1002591824446002</v>
      </c>
      <c r="FH292" s="9">
        <v>3.1373872569517101</v>
      </c>
      <c r="FI292" s="9">
        <v>3.1811964731578399</v>
      </c>
      <c r="FJ292" s="9">
        <v>3.2122486529998202</v>
      </c>
      <c r="FK292" s="9">
        <v>3.2489764015250402</v>
      </c>
      <c r="FL292" s="9">
        <v>3.18642512983023</v>
      </c>
      <c r="FM292" s="9">
        <v>3.2911990978210102</v>
      </c>
      <c r="FN292" s="9">
        <v>2.428715782496</v>
      </c>
      <c r="FO292" s="9">
        <v>2.4909325428182401</v>
      </c>
      <c r="FP292" s="9">
        <v>2.6037150572785399</v>
      </c>
      <c r="FQ292" s="9">
        <v>2.6718831095075402</v>
      </c>
      <c r="FR292" s="9">
        <v>2.79027290733268</v>
      </c>
      <c r="FS292" s="9">
        <v>2.9084548976804601</v>
      </c>
      <c r="FT292" s="9">
        <v>2.9674825986083202</v>
      </c>
      <c r="FU292" s="9">
        <v>3.0065002403946601</v>
      </c>
      <c r="FV292" s="9">
        <v>3.0808885644342499</v>
      </c>
      <c r="FW292" s="9">
        <v>3.1187983204914902</v>
      </c>
      <c r="FX292" s="9">
        <v>3.1625819334079499</v>
      </c>
      <c r="FY292" s="9">
        <v>3.18138230329942</v>
      </c>
      <c r="FZ292" s="9">
        <v>3.21994486781476</v>
      </c>
      <c r="GA292" s="9">
        <v>3.2342323985621202</v>
      </c>
      <c r="GB292" s="9">
        <v>3.2843033107591602</v>
      </c>
      <c r="GC292" s="9">
        <v>4.7044861119812502</v>
      </c>
      <c r="GD292" s="9">
        <v>0</v>
      </c>
      <c r="GE292" s="9">
        <v>0</v>
      </c>
      <c r="GF292" s="9">
        <v>0</v>
      </c>
      <c r="GG292" s="9">
        <v>0</v>
      </c>
      <c r="GH292" s="9">
        <v>0</v>
      </c>
      <c r="GI292" s="9">
        <v>0</v>
      </c>
      <c r="GJ292" s="10">
        <v>8.4389437220724304E-6</v>
      </c>
      <c r="GK292" s="10">
        <v>2.6372685499472999E-5</v>
      </c>
      <c r="GL292" s="10">
        <v>9.6639637095938502E-6</v>
      </c>
      <c r="GM292" s="10">
        <v>4.1788850177880103E-5</v>
      </c>
      <c r="GN292" s="10">
        <v>3.49371410152441E-5</v>
      </c>
      <c r="GO292" s="10">
        <v>5.14625306510351E-5</v>
      </c>
      <c r="GP292" s="10">
        <v>7.1395676356175104E-5</v>
      </c>
      <c r="GQ292" s="10">
        <v>1.4396659411068601E-4</v>
      </c>
      <c r="GR292" s="9">
        <v>0</v>
      </c>
      <c r="GS292" s="9">
        <v>0</v>
      </c>
      <c r="GT292" s="9">
        <v>0</v>
      </c>
      <c r="GU292" s="9">
        <v>0</v>
      </c>
      <c r="GV292" s="9">
        <v>0</v>
      </c>
      <c r="GW292" s="9">
        <v>0</v>
      </c>
      <c r="GX292" s="9">
        <v>0</v>
      </c>
      <c r="GY292" s="9">
        <v>0</v>
      </c>
      <c r="GZ292" s="9">
        <v>0</v>
      </c>
      <c r="HA292" s="9">
        <v>0</v>
      </c>
      <c r="HB292" s="10">
        <v>1.5630623989296201E-4</v>
      </c>
      <c r="HC292" s="9">
        <v>0</v>
      </c>
      <c r="HD292" s="9">
        <v>0</v>
      </c>
      <c r="HE292" s="9">
        <v>0</v>
      </c>
      <c r="HF292" s="9">
        <v>0</v>
      </c>
      <c r="HG292" s="9">
        <v>0</v>
      </c>
      <c r="HH292" s="9">
        <v>0</v>
      </c>
      <c r="HI292" s="10">
        <v>5.0843304253633198E-16</v>
      </c>
      <c r="HJ292" s="10">
        <v>5.0295370433763495E-16</v>
      </c>
      <c r="HK292" s="10">
        <v>4.97165745054469E-16</v>
      </c>
      <c r="HL292" s="10">
        <v>4.9118048723761297E-16</v>
      </c>
      <c r="HM292" s="10">
        <v>4.8497472184464799E-16</v>
      </c>
      <c r="HN292" s="10">
        <v>4.7862540903599796E-16</v>
      </c>
      <c r="HO292" s="10">
        <v>4.7215829758954703E-16</v>
      </c>
      <c r="HP292" s="10">
        <v>4.6557040648354702E-16</v>
      </c>
      <c r="HQ292" s="10">
        <v>4.5886619449447199E-16</v>
      </c>
      <c r="HR292" s="10">
        <v>4.5201375461132097E-16</v>
      </c>
      <c r="HS292" s="10">
        <v>4.4499965688912297E-16</v>
      </c>
      <c r="HT292" s="10">
        <v>4.3799810642659299E-16</v>
      </c>
      <c r="HU292" s="10">
        <v>4.3162259257231801E-16</v>
      </c>
      <c r="HV292" s="10">
        <v>4.2688169508900001E-16</v>
      </c>
      <c r="HW292" s="10">
        <v>4.1157242430539999E-16</v>
      </c>
      <c r="HX292" s="10">
        <v>5.1807807975181201E-16</v>
      </c>
      <c r="HY292" s="10">
        <v>5.1175864386599904E-16</v>
      </c>
      <c r="HZ292" s="10">
        <v>5.0533485352625398E-16</v>
      </c>
      <c r="IA292" s="10">
        <v>4.9880171760170402E-16</v>
      </c>
      <c r="IB292" s="10">
        <v>4.9219219147461199E-16</v>
      </c>
      <c r="IC292" s="10">
        <v>4.8550614515219698E-16</v>
      </c>
      <c r="ID292" s="10">
        <v>4.7878452946604405E-16</v>
      </c>
      <c r="IE292" s="10">
        <v>4.7203300364874699E-16</v>
      </c>
      <c r="IF292" s="10">
        <v>4.6523488125985403E-16</v>
      </c>
      <c r="IG292" s="10">
        <v>4.5834384494354001E-16</v>
      </c>
      <c r="IH292" s="10">
        <v>4.5135059955024705E-16</v>
      </c>
      <c r="II292" s="10">
        <v>4.4445287030553E-16</v>
      </c>
      <c r="IJ292" s="10">
        <v>4.7346314904370803E-16</v>
      </c>
      <c r="IK292" s="10">
        <v>4.33850414890982E-16</v>
      </c>
      <c r="IL292" s="10">
        <v>4.1858699789698899E-16</v>
      </c>
      <c r="IM292" s="10">
        <v>9.6383751606692994E-14</v>
      </c>
      <c r="IN292" s="10">
        <v>4.2906378324061699E-21</v>
      </c>
      <c r="IO292" s="10">
        <v>4.58890647694532E-21</v>
      </c>
      <c r="IP292" s="10">
        <v>4.8835376856706503E-21</v>
      </c>
      <c r="IQ292" s="10">
        <v>5.1712777545620298E-21</v>
      </c>
      <c r="IR292" s="10">
        <v>5.4487786785487798E-21</v>
      </c>
      <c r="IS292" s="10">
        <v>5.7126609608855001E-21</v>
      </c>
      <c r="IT292" s="10">
        <v>5.9595807525793703E-21</v>
      </c>
      <c r="IU292" s="10">
        <v>6.1862995060332899E-21</v>
      </c>
      <c r="IV292" s="10">
        <v>6.3897541453830797E-21</v>
      </c>
      <c r="IW292" s="10">
        <v>6.5671256464404098E-21</v>
      </c>
      <c r="IX292" s="10">
        <v>6.7159038899789403E-21</v>
      </c>
      <c r="IY292" s="10">
        <v>6.8339467078976897E-21</v>
      </c>
      <c r="IZ292" s="10">
        <v>6.9195311830395102E-21</v>
      </c>
      <c r="JA292" s="10">
        <v>6.9713954863432402E-21</v>
      </c>
      <c r="JB292" s="10">
        <v>6.9887698315813997E-21</v>
      </c>
      <c r="JC292" s="10">
        <v>4.2906378324061699E-21</v>
      </c>
      <c r="JD292" s="10">
        <v>4.58890647694532E-21</v>
      </c>
      <c r="JE292" s="10">
        <v>4.8835376856706398E-21</v>
      </c>
      <c r="JF292" s="10">
        <v>5.1712777545620298E-21</v>
      </c>
      <c r="JG292" s="10">
        <v>5.4487786785487798E-21</v>
      </c>
      <c r="JH292" s="10">
        <v>5.7126609608855001E-21</v>
      </c>
      <c r="JI292" s="10">
        <v>5.9595807525793703E-21</v>
      </c>
      <c r="JJ292" s="10">
        <v>6.1862995060332899E-21</v>
      </c>
      <c r="JK292" s="10">
        <v>6.3897541453830797E-21</v>
      </c>
      <c r="JL292" s="10">
        <v>6.5671256464404E-21</v>
      </c>
      <c r="JM292" s="10">
        <v>6.7159038899789403E-21</v>
      </c>
      <c r="JN292" s="10">
        <v>6.8339467078976897E-21</v>
      </c>
      <c r="JO292" s="10">
        <v>7.4750629288368505E-21</v>
      </c>
      <c r="JP292" s="10">
        <v>6.9713954863432402E-21</v>
      </c>
      <c r="JQ292" s="10">
        <v>6.9887698315813997E-21</v>
      </c>
      <c r="JR292" s="10">
        <v>1.5065381800419402E-17</v>
      </c>
      <c r="JS292" s="10">
        <v>1.52451935452418E-17</v>
      </c>
      <c r="JT292" s="9">
        <v>6.3522591255932097</v>
      </c>
      <c r="JU292" s="9">
        <v>6036.4323988758297</v>
      </c>
      <c r="JV292" s="9">
        <v>2.0578725463599801</v>
      </c>
      <c r="JW292" s="9">
        <v>1.4436937579617799E-3</v>
      </c>
      <c r="JX292" s="9">
        <v>0</v>
      </c>
      <c r="JY292" s="9">
        <v>4275.89524310873</v>
      </c>
      <c r="JZ292" s="9">
        <v>4054.6181571018101</v>
      </c>
      <c r="KA292" s="9">
        <v>4764.0924323040499</v>
      </c>
      <c r="KB292" s="9">
        <v>4972.0480114566699</v>
      </c>
      <c r="KC292" s="9">
        <v>5504.8499275643599</v>
      </c>
      <c r="KD292" s="9">
        <v>5751.6784451269004</v>
      </c>
      <c r="KE292" s="9">
        <v>5779.0571936468104</v>
      </c>
      <c r="KF292" s="9">
        <v>6058.25475079435</v>
      </c>
      <c r="KG292" s="9">
        <v>6477.5934268229903</v>
      </c>
      <c r="KH292" s="9">
        <v>7032.0077165181501</v>
      </c>
      <c r="KI292" s="9">
        <v>6963.8735669530897</v>
      </c>
      <c r="KJ292" s="9">
        <v>7141.2780207051201</v>
      </c>
      <c r="KK292" s="9">
        <v>7417.0156964105199</v>
      </c>
      <c r="KL292" s="9">
        <v>6807.77023777875</v>
      </c>
      <c r="KM292" s="9">
        <v>7532.6526311383996</v>
      </c>
      <c r="KN292" s="9">
        <v>6381.0359810039699</v>
      </c>
      <c r="KO292" s="9">
        <v>4617.8278556108498</v>
      </c>
      <c r="KP292" s="9">
        <v>4755.99471493896</v>
      </c>
      <c r="KQ292" s="9">
        <v>5343.8433100150696</v>
      </c>
      <c r="KR292" s="9">
        <v>4981.9363227065396</v>
      </c>
      <c r="KS292" s="9">
        <v>5693.3001669247897</v>
      </c>
      <c r="KT292" s="9">
        <v>6032.4593748647903</v>
      </c>
      <c r="KU292" s="9">
        <v>6471.44252240487</v>
      </c>
      <c r="KV292" s="9">
        <v>6531.6798849837796</v>
      </c>
      <c r="KW292" s="9">
        <v>6786.9394122603599</v>
      </c>
      <c r="KX292" s="9">
        <v>7011.8910855363702</v>
      </c>
      <c r="KY292" s="9">
        <v>7750.8637368033596</v>
      </c>
      <c r="KZ292" s="9">
        <v>7429.2857792423702</v>
      </c>
      <c r="LA292" s="9">
        <v>7242.6722182060203</v>
      </c>
      <c r="LB292" s="9">
        <v>7512.98346487866</v>
      </c>
      <c r="LC292" s="9">
        <v>546907.70721444697</v>
      </c>
      <c r="LD292" s="9" t="s">
        <v>66</v>
      </c>
    </row>
    <row r="293" spans="1:316" x14ac:dyDescent="0.25">
      <c r="A293" s="9">
        <v>13.499999999999901</v>
      </c>
      <c r="B293" s="9">
        <v>1.2763157894736799E-2</v>
      </c>
      <c r="C293" s="10">
        <v>3.9025917368436403E-5</v>
      </c>
      <c r="D293" s="10">
        <v>3.3333224061969399E-9</v>
      </c>
      <c r="E293" s="9">
        <v>1420.1859084049199</v>
      </c>
      <c r="F293" s="9">
        <v>55.915376677999902</v>
      </c>
      <c r="G293" s="9">
        <v>56.563816263444501</v>
      </c>
      <c r="H293" s="9">
        <v>1.54999999999999E-3</v>
      </c>
      <c r="I293" s="10">
        <v>1.3596491228070101E-7</v>
      </c>
      <c r="J293" s="9">
        <v>2.5041917875023301</v>
      </c>
      <c r="K293" s="9">
        <v>2.4771607892658198</v>
      </c>
      <c r="L293" s="9">
        <v>368.55739647553798</v>
      </c>
      <c r="M293" s="9">
        <v>0.80123252587011395</v>
      </c>
      <c r="N293" s="9">
        <v>1.97586158765171</v>
      </c>
      <c r="O293" s="9">
        <v>53.865635197778502</v>
      </c>
      <c r="P293" s="10">
        <v>5.4433262513512196E-4</v>
      </c>
      <c r="Q293" s="10">
        <v>5.4433990834265795E-4</v>
      </c>
      <c r="R293" s="9">
        <v>30</v>
      </c>
      <c r="S293" s="9">
        <v>0.189779935295464</v>
      </c>
      <c r="T293" s="10">
        <v>1.5448468117823199E-4</v>
      </c>
      <c r="U293" s="9">
        <v>0</v>
      </c>
      <c r="V293" s="9">
        <v>-5.55</v>
      </c>
      <c r="W293" s="9">
        <v>0</v>
      </c>
      <c r="X293" s="10">
        <v>6.35904786161817E-5</v>
      </c>
      <c r="Y293" s="10">
        <v>6.4565993208864697E-5</v>
      </c>
      <c r="Z293" s="9">
        <v>0.111897386730739</v>
      </c>
      <c r="AA293" s="9">
        <v>8.4966933444070598E-3</v>
      </c>
      <c r="AB293" s="9">
        <v>1.9501704378388999E-2</v>
      </c>
      <c r="AC293" s="9">
        <v>2.0586000643642102E-2</v>
      </c>
      <c r="AD293" s="9">
        <v>2.1467458748200101E-2</v>
      </c>
      <c r="AE293" s="9">
        <v>2.3072036661762E-2</v>
      </c>
      <c r="AF293" s="9">
        <v>2.41051122112735E-2</v>
      </c>
      <c r="AG293" s="9">
        <v>2.5299225706196901E-2</v>
      </c>
      <c r="AH293" s="9">
        <v>2.6450318056614699E-2</v>
      </c>
      <c r="AI293" s="9">
        <v>2.7626884206643099E-2</v>
      </c>
      <c r="AJ293" s="9">
        <v>2.8622545657043599E-2</v>
      </c>
      <c r="AK293" s="9">
        <v>2.9690912163592501E-2</v>
      </c>
      <c r="AL293" s="9">
        <v>3.0642420666244501E-2</v>
      </c>
      <c r="AM293" s="9">
        <v>3.1556047954951399E-2</v>
      </c>
      <c r="AN293" s="9">
        <v>3.2262061447692801E-2</v>
      </c>
      <c r="AO293" s="9">
        <v>3.3147711694900397E-2</v>
      </c>
      <c r="AP293" s="9">
        <v>3.3976572773277099E-2</v>
      </c>
      <c r="AQ293" s="9">
        <v>1.8854072667439201E-2</v>
      </c>
      <c r="AR293" s="9">
        <v>2.0260542805923199E-2</v>
      </c>
      <c r="AS293" s="9">
        <v>2.14792941995848E-2</v>
      </c>
      <c r="AT293" s="9">
        <v>2.2722287288232002E-2</v>
      </c>
      <c r="AU293" s="9">
        <v>2.3870631937141801E-2</v>
      </c>
      <c r="AV293" s="9">
        <v>2.48511563769124E-2</v>
      </c>
      <c r="AW293" s="9">
        <v>2.6046497146444299E-2</v>
      </c>
      <c r="AX293" s="9">
        <v>2.7267786337990398E-2</v>
      </c>
      <c r="AY293" s="9">
        <v>2.8272316199009901E-2</v>
      </c>
      <c r="AZ293" s="9">
        <v>2.9337216700983201E-2</v>
      </c>
      <c r="BA293" s="9">
        <v>3.0314928899420002E-2</v>
      </c>
      <c r="BB293" s="9">
        <v>3.1230400281695499E-2</v>
      </c>
      <c r="BC293" s="9">
        <v>3.1886286925834902E-2</v>
      </c>
      <c r="BD293" s="9">
        <v>3.2400659997198301E-2</v>
      </c>
      <c r="BE293" s="9">
        <v>3.3418973936967002E-2</v>
      </c>
      <c r="BF293" s="9">
        <v>1754.58432104645</v>
      </c>
      <c r="BG293" s="9">
        <v>1713.47841050584</v>
      </c>
      <c r="BH293" s="9">
        <v>1660.15312764087</v>
      </c>
      <c r="BI293" s="9">
        <v>1664.8435137454601</v>
      </c>
      <c r="BJ293" s="9">
        <v>1630.1050336744199</v>
      </c>
      <c r="BK293" s="9">
        <v>1610.6923751463601</v>
      </c>
      <c r="BL293" s="9">
        <v>1592.6265668127701</v>
      </c>
      <c r="BM293" s="9">
        <v>1580.3830842878599</v>
      </c>
      <c r="BN293" s="9">
        <v>1562.5813929629301</v>
      </c>
      <c r="BO293" s="9">
        <v>1553.69748040373</v>
      </c>
      <c r="BP293" s="9">
        <v>1543.84560611098</v>
      </c>
      <c r="BQ293" s="9">
        <v>1537.98023462023</v>
      </c>
      <c r="BR293" s="9">
        <v>1530.4768100968699</v>
      </c>
      <c r="BS293" s="9">
        <v>1543.8110499157799</v>
      </c>
      <c r="BT293" s="9">
        <v>1522.0826575404899</v>
      </c>
      <c r="BU293" s="9">
        <v>1728.33049220562</v>
      </c>
      <c r="BV293" s="9">
        <v>1715.60543088448</v>
      </c>
      <c r="BW293" s="9">
        <v>1687.9963037888899</v>
      </c>
      <c r="BX293" s="9">
        <v>1664.8432834472601</v>
      </c>
      <c r="BY293" s="9">
        <v>1638.19937090035</v>
      </c>
      <c r="BZ293" s="9">
        <v>1604.8498471313401</v>
      </c>
      <c r="CA293" s="9">
        <v>1590.2369809511799</v>
      </c>
      <c r="CB293" s="9">
        <v>1581.3515425424901</v>
      </c>
      <c r="CC293" s="9">
        <v>1564.7545602913001</v>
      </c>
      <c r="CD293" s="9">
        <v>1556.58777691808</v>
      </c>
      <c r="CE293" s="9">
        <v>1549.01414221188</v>
      </c>
      <c r="CF293" s="9">
        <v>1544.3749696280199</v>
      </c>
      <c r="CG293" s="9">
        <v>1535.8322864808199</v>
      </c>
      <c r="CH293" s="9">
        <v>1533.4673235129001</v>
      </c>
      <c r="CI293" s="9">
        <v>1522.49960997328</v>
      </c>
      <c r="CJ293" s="9">
        <v>945.16410656554604</v>
      </c>
      <c r="CK293" s="9">
        <v>7.6559492810759494E-2</v>
      </c>
      <c r="CL293" s="9">
        <v>5.26096353413281E-2</v>
      </c>
      <c r="CM293" s="9">
        <v>5.4681550505233302E-2</v>
      </c>
      <c r="CN293" s="9">
        <v>6.3530861404033398E-2</v>
      </c>
      <c r="CO293" s="9">
        <v>6.7803541043691004E-2</v>
      </c>
      <c r="CP293" s="9">
        <v>6.7275190545194194E-2</v>
      </c>
      <c r="CQ293" s="9">
        <v>7.61928276039813E-2</v>
      </c>
      <c r="CR293" s="9">
        <v>6.4712135863019798E-2</v>
      </c>
      <c r="CS293" s="9">
        <v>6.4950471842537494E-2</v>
      </c>
      <c r="CT293" s="9">
        <v>7.9719457498779803E-2</v>
      </c>
      <c r="CU293" s="9">
        <v>6.7232005848616105E-2</v>
      </c>
      <c r="CV293" s="9">
        <v>6.80932315828294E-2</v>
      </c>
      <c r="CW293" s="9">
        <v>6.8858924451278697E-2</v>
      </c>
      <c r="CX293" s="9">
        <v>7.0198281604252205E-2</v>
      </c>
      <c r="CY293" s="9">
        <v>6.9143439094770207E-2</v>
      </c>
      <c r="CZ293" s="9">
        <v>8.5921794113724997E-2</v>
      </c>
      <c r="DA293" s="9">
        <v>6.3686924676881501E-2</v>
      </c>
      <c r="DB293" s="9">
        <v>6.1494069422692497E-2</v>
      </c>
      <c r="DC293" s="9">
        <v>6.6936621361992299E-2</v>
      </c>
      <c r="DD293" s="9">
        <v>6.7845872594580303E-2</v>
      </c>
      <c r="DE293" s="9">
        <v>6.1613223607329203E-2</v>
      </c>
      <c r="DF293" s="9">
        <v>6.3505489459481895E-2</v>
      </c>
      <c r="DG293" s="9">
        <v>7.0726953801047293E-2</v>
      </c>
      <c r="DH293" s="9">
        <v>6.5500143022311594E-2</v>
      </c>
      <c r="DI293" s="9">
        <v>6.7369663329717597E-2</v>
      </c>
      <c r="DJ293" s="9">
        <v>6.9712506635236302E-2</v>
      </c>
      <c r="DK293" s="9">
        <v>7.5160097336000195E-2</v>
      </c>
      <c r="DL293" s="9">
        <v>7.06018465633277E-2</v>
      </c>
      <c r="DM293" s="9">
        <v>6.8897674006717799E-2</v>
      </c>
      <c r="DN293" s="9">
        <v>6.8348795856867706E-2</v>
      </c>
      <c r="DO293" s="9">
        <v>0.46530906467411998</v>
      </c>
      <c r="DP293" s="10">
        <v>1.9639634063290301E-4</v>
      </c>
      <c r="DQ293" s="10">
        <v>1.9345160332398599E-4</v>
      </c>
      <c r="DR293" s="10">
        <v>8.4825531912040799E-6</v>
      </c>
      <c r="DS293" s="10">
        <v>9.17055339901036E-6</v>
      </c>
      <c r="DT293" s="10">
        <v>9.8723874967849896E-6</v>
      </c>
      <c r="DU293" s="10">
        <v>1.05808180629317E-5</v>
      </c>
      <c r="DV293" s="10">
        <v>1.12905534421178E-5</v>
      </c>
      <c r="DW293" s="10">
        <v>1.1993609896578901E-5</v>
      </c>
      <c r="DX293" s="10">
        <v>1.2682557631960699E-5</v>
      </c>
      <c r="DY293" s="10">
        <v>1.3350433103627E-5</v>
      </c>
      <c r="DZ293" s="10">
        <v>1.39900213332486E-5</v>
      </c>
      <c r="EA293" s="10">
        <v>1.45953271277098E-5</v>
      </c>
      <c r="EB293" s="10">
        <v>1.5160171538323501E-5</v>
      </c>
      <c r="EC293" s="10">
        <v>1.56721252706936E-5</v>
      </c>
      <c r="ED293" s="10">
        <v>1.6101747669739499E-5</v>
      </c>
      <c r="EE293" s="10">
        <v>1.6401813327792401E-5</v>
      </c>
      <c r="EF293" s="10">
        <v>1.7051668141180101E-5</v>
      </c>
      <c r="EG293" s="10">
        <v>8.3254457407253705E-6</v>
      </c>
      <c r="EH293" s="10">
        <v>9.0135740996550103E-6</v>
      </c>
      <c r="EI293" s="10">
        <v>9.7135954468572298E-6</v>
      </c>
      <c r="EJ293" s="10">
        <v>1.0419955898466499E-5</v>
      </c>
      <c r="EK293" s="10">
        <v>1.11258015879759E-5</v>
      </c>
      <c r="EL293" s="10">
        <v>1.18244556633859E-5</v>
      </c>
      <c r="EM293" s="10">
        <v>1.25078730387039E-5</v>
      </c>
      <c r="EN293" s="10">
        <v>1.3168513166899401E-5</v>
      </c>
      <c r="EO293" s="10">
        <v>1.37993981554137E-5</v>
      </c>
      <c r="EP293" s="10">
        <v>1.43946757347301E-5</v>
      </c>
      <c r="EQ293" s="10">
        <v>1.49478133731077E-5</v>
      </c>
      <c r="ER293" s="10">
        <v>1.5445528352182299E-5</v>
      </c>
      <c r="ES293" s="10">
        <v>1.5858365316964101E-5</v>
      </c>
      <c r="ET293" s="10">
        <v>1.6139497090479801E-5</v>
      </c>
      <c r="EU293" s="10">
        <v>1.6767110658438502E-5</v>
      </c>
      <c r="EV293" s="9">
        <v>3.4896427565450798</v>
      </c>
      <c r="EW293" s="9">
        <v>3.3330760324259399</v>
      </c>
      <c r="EX293" s="9">
        <v>0.24289991904988201</v>
      </c>
      <c r="EY293" s="9">
        <v>2.3847697410567998</v>
      </c>
      <c r="EZ293" s="9">
        <v>2.5258252667261099</v>
      </c>
      <c r="FA293" s="9">
        <v>2.6907493114835499</v>
      </c>
      <c r="FB293" s="9">
        <v>2.6836850711570501</v>
      </c>
      <c r="FC293" s="9">
        <v>2.80976434035074</v>
      </c>
      <c r="FD293" s="9">
        <v>2.8976177912641501</v>
      </c>
      <c r="FE293" s="9">
        <v>2.9701294198532202</v>
      </c>
      <c r="FF293" s="9">
        <v>3.023357488941</v>
      </c>
      <c r="FG293" s="9">
        <v>3.1052040607110598</v>
      </c>
      <c r="FH293" s="9">
        <v>3.1386349022601201</v>
      </c>
      <c r="FI293" s="9">
        <v>3.1857783185634401</v>
      </c>
      <c r="FJ293" s="9">
        <v>3.2167925035398701</v>
      </c>
      <c r="FK293" s="9">
        <v>3.2532442501329801</v>
      </c>
      <c r="FL293" s="9">
        <v>3.1909002743838899</v>
      </c>
      <c r="FM293" s="9">
        <v>3.2953443269290301</v>
      </c>
      <c r="FN293" s="9">
        <v>2.43472502996537</v>
      </c>
      <c r="FO293" s="9">
        <v>2.4959667093668298</v>
      </c>
      <c r="FP293" s="9">
        <v>2.6085200612241799</v>
      </c>
      <c r="FQ293" s="9">
        <v>2.6774096431740402</v>
      </c>
      <c r="FR293" s="9">
        <v>2.7933527456134599</v>
      </c>
      <c r="FS293" s="9">
        <v>2.9139387760681501</v>
      </c>
      <c r="FT293" s="9">
        <v>2.9728024857552202</v>
      </c>
      <c r="FU293" s="9">
        <v>3.0111225164803099</v>
      </c>
      <c r="FV293" s="9">
        <v>3.0859279619823399</v>
      </c>
      <c r="FW293" s="9">
        <v>3.1237109970350398</v>
      </c>
      <c r="FX293" s="9">
        <v>3.1673501167718299</v>
      </c>
      <c r="FY293" s="9">
        <v>3.1860449639873201</v>
      </c>
      <c r="FZ293" s="9">
        <v>3.22443661293884</v>
      </c>
      <c r="GA293" s="9">
        <v>3.2386984251990101</v>
      </c>
      <c r="GB293" s="9">
        <v>3.28852879658757</v>
      </c>
      <c r="GC293" s="9">
        <v>4.7044861119812298</v>
      </c>
      <c r="GD293" s="9">
        <v>0</v>
      </c>
      <c r="GE293" s="9">
        <v>0</v>
      </c>
      <c r="GF293" s="9">
        <v>0</v>
      </c>
      <c r="GG293" s="9">
        <v>0</v>
      </c>
      <c r="GH293" s="9">
        <v>0</v>
      </c>
      <c r="GI293" s="9">
        <v>0</v>
      </c>
      <c r="GJ293" s="10">
        <v>8.4825531912040799E-6</v>
      </c>
      <c r="GK293" s="10">
        <v>2.6509573239390698E-5</v>
      </c>
      <c r="GL293" s="10">
        <v>9.7135954468572298E-6</v>
      </c>
      <c r="GM293" s="10">
        <v>3.0873161458183202E-5</v>
      </c>
      <c r="GN293" s="10">
        <v>4.6234420590058601E-5</v>
      </c>
      <c r="GO293" s="10">
        <v>5.1709376941191099E-5</v>
      </c>
      <c r="GP293" s="10">
        <v>7.1727235724210198E-5</v>
      </c>
      <c r="GQ293" s="10">
        <v>1.44598027365794E-4</v>
      </c>
      <c r="GR293" s="9">
        <v>0</v>
      </c>
      <c r="GS293" s="9">
        <v>0</v>
      </c>
      <c r="GT293" s="9">
        <v>0</v>
      </c>
      <c r="GU293" s="9">
        <v>0</v>
      </c>
      <c r="GV293" s="9">
        <v>0</v>
      </c>
      <c r="GW293" s="9">
        <v>0</v>
      </c>
      <c r="GX293" s="9">
        <v>0</v>
      </c>
      <c r="GY293" s="9">
        <v>0</v>
      </c>
      <c r="GZ293" s="9">
        <v>0</v>
      </c>
      <c r="HA293" s="9">
        <v>0</v>
      </c>
      <c r="HB293" s="10">
        <v>1.5448468117823199E-4</v>
      </c>
      <c r="HC293" s="9">
        <v>0</v>
      </c>
      <c r="HD293" s="9">
        <v>0</v>
      </c>
      <c r="HE293" s="9">
        <v>0</v>
      </c>
      <c r="HF293" s="9">
        <v>0</v>
      </c>
      <c r="HG293" s="9">
        <v>0</v>
      </c>
      <c r="HH293" s="9">
        <v>0</v>
      </c>
      <c r="HI293" s="10">
        <v>5.1949754471067304E-16</v>
      </c>
      <c r="HJ293" s="10">
        <v>5.1390665022735702E-16</v>
      </c>
      <c r="HK293" s="10">
        <v>5.0800334831275901E-16</v>
      </c>
      <c r="HL293" s="10">
        <v>5.0190069849817302E-16</v>
      </c>
      <c r="HM293" s="10">
        <v>4.95574994044981E-16</v>
      </c>
      <c r="HN293" s="10">
        <v>4.8910437956163098E-16</v>
      </c>
      <c r="HO293" s="10">
        <v>4.8251494127500198E-16</v>
      </c>
      <c r="HP293" s="10">
        <v>4.7580355012054604E-16</v>
      </c>
      <c r="HQ293" s="10">
        <v>4.6897464099352895E-16</v>
      </c>
      <c r="HR293" s="10">
        <v>4.6199564895281003E-16</v>
      </c>
      <c r="HS293" s="10">
        <v>4.5485279063452804E-16</v>
      </c>
      <c r="HT293" s="10">
        <v>4.4772322295704601E-16</v>
      </c>
      <c r="HU293" s="10">
        <v>4.4123129911960799E-16</v>
      </c>
      <c r="HV293" s="10">
        <v>4.3640382805447702E-16</v>
      </c>
      <c r="HW293" s="10">
        <v>4.2081761155536701E-16</v>
      </c>
      <c r="HX293" s="10">
        <v>5.2930085582712301E-16</v>
      </c>
      <c r="HY293" s="10">
        <v>5.2285678532302697E-16</v>
      </c>
      <c r="HZ293" s="10">
        <v>5.16307883280277E-16</v>
      </c>
      <c r="IA293" s="10">
        <v>5.0964898778976803E-16</v>
      </c>
      <c r="IB293" s="10">
        <v>5.02913512397091E-16</v>
      </c>
      <c r="IC293" s="10">
        <v>4.9610124086597599E-16</v>
      </c>
      <c r="ID293" s="10">
        <v>4.8925373099537397E-16</v>
      </c>
      <c r="IE293" s="10">
        <v>4.8237666514390703E-16</v>
      </c>
      <c r="IF293" s="10">
        <v>4.7545299862792596E-16</v>
      </c>
      <c r="IG293" s="10">
        <v>4.6843553493713004E-16</v>
      </c>
      <c r="IH293" s="10">
        <v>3.5736948796747998E-12</v>
      </c>
      <c r="II293" s="10">
        <v>4.5429164200719005E-16</v>
      </c>
      <c r="IJ293" s="10">
        <v>4.4800298772379001E-16</v>
      </c>
      <c r="IK293" s="10">
        <v>4.43496726270715E-16</v>
      </c>
      <c r="IL293" s="10">
        <v>4.27959378713519E-16</v>
      </c>
      <c r="IM293" s="10">
        <v>1.01048365032941E-13</v>
      </c>
      <c r="IN293" s="10">
        <v>4.4066655557082104E-21</v>
      </c>
      <c r="IO293" s="10">
        <v>4.71280837801652E-21</v>
      </c>
      <c r="IP293" s="10">
        <v>5.0152059042077896E-21</v>
      </c>
      <c r="IQ293" s="10">
        <v>5.3105199764675198E-21</v>
      </c>
      <c r="IR293" s="10">
        <v>5.5953159548421102E-21</v>
      </c>
      <c r="IS293" s="10">
        <v>5.8661271271704699E-21</v>
      </c>
      <c r="IT293" s="10">
        <v>6.1195235510023499E-21</v>
      </c>
      <c r="IU293" s="10">
        <v>6.3521834663525999E-21</v>
      </c>
      <c r="IV293" s="10">
        <v>6.5609652322521203E-21</v>
      </c>
      <c r="IW293" s="10">
        <v>6.7429776280448696E-21</v>
      </c>
      <c r="IX293" s="10">
        <v>6.8956463307046296E-21</v>
      </c>
      <c r="IY293" s="10">
        <v>7.0167744367815097E-21</v>
      </c>
      <c r="IZ293" s="10">
        <v>7.1045950424152905E-21</v>
      </c>
      <c r="JA293" s="10">
        <v>7.1578141232835501E-21</v>
      </c>
      <c r="JB293" s="10">
        <v>7.1756422602061902E-21</v>
      </c>
      <c r="JC293" s="10">
        <v>4.4066655557082104E-21</v>
      </c>
      <c r="JD293" s="10">
        <v>4.71280837801652E-21</v>
      </c>
      <c r="JE293" s="10">
        <v>5.0152059042077896E-21</v>
      </c>
      <c r="JF293" s="10">
        <v>5.3105199764675198E-21</v>
      </c>
      <c r="JG293" s="10">
        <v>5.5953159548421102E-21</v>
      </c>
      <c r="JH293" s="10">
        <v>5.8661271271704699E-21</v>
      </c>
      <c r="JI293" s="10">
        <v>6.1195235510023499E-21</v>
      </c>
      <c r="JJ293" s="10">
        <v>6.3521834663525999E-21</v>
      </c>
      <c r="JK293" s="10">
        <v>6.5609652322521301E-21</v>
      </c>
      <c r="JL293" s="10">
        <v>6.7429776280448599E-21</v>
      </c>
      <c r="JM293" s="10">
        <v>5.3418924113809501E-17</v>
      </c>
      <c r="JN293" s="10">
        <v>7.0167744367815097E-21</v>
      </c>
      <c r="JO293" s="10">
        <v>7.1045950424152905E-21</v>
      </c>
      <c r="JP293" s="10">
        <v>7.1578141232835501E-21</v>
      </c>
      <c r="JQ293" s="10">
        <v>7.1756422602062007E-21</v>
      </c>
      <c r="JR293" s="10">
        <v>1.5610424455695599E-17</v>
      </c>
      <c r="JS293" s="10">
        <v>6.9206518453109405E-17</v>
      </c>
      <c r="JT293" s="9">
        <v>6.2388054709003198</v>
      </c>
      <c r="JU293" s="9">
        <v>5875.4373422804001</v>
      </c>
      <c r="JV293" s="9">
        <v>2.03941257406805</v>
      </c>
      <c r="JW293" s="9">
        <v>1.4436937579617799E-3</v>
      </c>
      <c r="JX293" s="9">
        <v>0</v>
      </c>
      <c r="JY293" s="9">
        <v>4309.7056376338396</v>
      </c>
      <c r="JZ293" s="9">
        <v>4097.2533720106603</v>
      </c>
      <c r="KA293" s="9">
        <v>4730.0691989245997</v>
      </c>
      <c r="KB293" s="9">
        <v>4994.0780895012604</v>
      </c>
      <c r="KC293" s="9">
        <v>5437.0120916117703</v>
      </c>
      <c r="KD293" s="9">
        <v>6126.5936224429397</v>
      </c>
      <c r="KE293" s="9">
        <v>6724.0456749650702</v>
      </c>
      <c r="KF293" s="9">
        <v>6193.8191069097102</v>
      </c>
      <c r="KG293" s="9">
        <v>6645.6885889237901</v>
      </c>
      <c r="KH293" s="9">
        <v>7701.8158624467296</v>
      </c>
      <c r="KI293" s="9">
        <v>7181.7061136617203</v>
      </c>
      <c r="KJ293" s="9">
        <v>7341.97476522334</v>
      </c>
      <c r="KK293" s="9">
        <v>7653.8822635685001</v>
      </c>
      <c r="KL293" s="9">
        <v>6981.4527829987501</v>
      </c>
      <c r="KM293" s="9">
        <v>7732.9628893345598</v>
      </c>
      <c r="KN293" s="9">
        <v>4614.5226923456103</v>
      </c>
      <c r="KO293" s="9">
        <v>4386.4843282301899</v>
      </c>
      <c r="KP293" s="9">
        <v>4816.0623199103302</v>
      </c>
      <c r="KQ293" s="9">
        <v>5013.9283779862899</v>
      </c>
      <c r="KR293" s="9">
        <v>5451.1203803016297</v>
      </c>
      <c r="KS293" s="9">
        <v>5743.23391508452</v>
      </c>
      <c r="KT293" s="9">
        <v>6101.9248395992199</v>
      </c>
      <c r="KU293" s="9">
        <v>6521.2905139746099</v>
      </c>
      <c r="KV293" s="9">
        <v>6681.7042730156199</v>
      </c>
      <c r="KW293" s="9">
        <v>6930.1031127899196</v>
      </c>
      <c r="KX293" s="9">
        <v>7129.6257815123299</v>
      </c>
      <c r="KY293" s="9">
        <v>7717.9439049980701</v>
      </c>
      <c r="KZ293" s="9">
        <v>7585.6920438169</v>
      </c>
      <c r="LA293" s="9">
        <v>7458.5984756166299</v>
      </c>
      <c r="LB293" s="9">
        <v>7741.7675170765397</v>
      </c>
      <c r="LC293" s="9">
        <v>545325.30314113304</v>
      </c>
      <c r="LD293" s="9" t="s">
        <v>66</v>
      </c>
    </row>
    <row r="294" spans="1:316" x14ac:dyDescent="0.25">
      <c r="A294" s="9">
        <v>14</v>
      </c>
      <c r="B294" s="9">
        <v>1.28070175438596E-2</v>
      </c>
      <c r="C294" s="10">
        <v>3.9670798698824497E-5</v>
      </c>
      <c r="D294" s="10">
        <v>3.2687169646569701E-9</v>
      </c>
      <c r="E294" s="9">
        <v>1413.68640985263</v>
      </c>
      <c r="F294" s="9">
        <v>54.751504713999999</v>
      </c>
      <c r="G294" s="9">
        <v>55.396891745012802</v>
      </c>
      <c r="H294" s="9">
        <v>1.54999999999999E-3</v>
      </c>
      <c r="I294" s="10">
        <v>1.3596491228070101E-7</v>
      </c>
      <c r="J294" s="9">
        <v>2.3903817386729602</v>
      </c>
      <c r="K294" s="9">
        <v>2.3654150358609098</v>
      </c>
      <c r="L294" s="9">
        <v>369.75258734487397</v>
      </c>
      <c r="M294" s="9">
        <v>0.80383083432435398</v>
      </c>
      <c r="N294" s="9">
        <v>1.93026307556562</v>
      </c>
      <c r="O294" s="9">
        <v>54.830766735561397</v>
      </c>
      <c r="P294" s="10">
        <v>5.4433262513512196E-4</v>
      </c>
      <c r="Q294" s="10">
        <v>5.4433990834265795E-4</v>
      </c>
      <c r="R294" s="9">
        <v>30</v>
      </c>
      <c r="S294" s="9">
        <v>0.18750686170488601</v>
      </c>
      <c r="T294" s="10">
        <v>1.52700406598553E-4</v>
      </c>
      <c r="U294" s="9">
        <v>0</v>
      </c>
      <c r="V294" s="9">
        <v>-5.55</v>
      </c>
      <c r="W294" s="9">
        <v>0</v>
      </c>
      <c r="X294" s="10">
        <v>6.3962340418162594E-5</v>
      </c>
      <c r="Y294" s="10">
        <v>6.4937203245279404E-5</v>
      </c>
      <c r="Z294" s="9">
        <v>0.112326112670279</v>
      </c>
      <c r="AA294" s="9">
        <v>8.4635888302557593E-3</v>
      </c>
      <c r="AB294" s="9">
        <v>1.9562181616260499E-2</v>
      </c>
      <c r="AC294" s="9">
        <v>2.0653670200887399E-2</v>
      </c>
      <c r="AD294" s="9">
        <v>2.1533934070239701E-2</v>
      </c>
      <c r="AE294" s="9">
        <v>2.3142415647338498E-2</v>
      </c>
      <c r="AF294" s="9">
        <v>2.41757796006896E-2</v>
      </c>
      <c r="AG294" s="9">
        <v>2.5378414965711599E-2</v>
      </c>
      <c r="AH294" s="9">
        <v>2.6533560776021699E-2</v>
      </c>
      <c r="AI294" s="9">
        <v>2.77042281341571E-2</v>
      </c>
      <c r="AJ294" s="9">
        <v>2.8699312467145001E-2</v>
      </c>
      <c r="AK294" s="9">
        <v>2.9773822891056199E-2</v>
      </c>
      <c r="AL294" s="9">
        <v>3.0721290497462399E-2</v>
      </c>
      <c r="AM294" s="9">
        <v>3.1635483407660397E-2</v>
      </c>
      <c r="AN294" s="9">
        <v>3.2341930253372002E-2</v>
      </c>
      <c r="AO294" s="9">
        <v>3.32280376258344E-2</v>
      </c>
      <c r="AP294" s="9">
        <v>3.4054854391417498E-2</v>
      </c>
      <c r="AQ294" s="9">
        <v>1.8919583777259601E-2</v>
      </c>
      <c r="AR294" s="9">
        <v>2.0333396144810899E-2</v>
      </c>
      <c r="AS294" s="9">
        <v>2.1547245135291701E-2</v>
      </c>
      <c r="AT294" s="9">
        <v>2.27912478623933E-2</v>
      </c>
      <c r="AU294" s="9">
        <v>2.3948439367433499E-2</v>
      </c>
      <c r="AV294" s="9">
        <v>2.4923460377372999E-2</v>
      </c>
      <c r="AW294" s="9">
        <v>2.6121102919869601E-2</v>
      </c>
      <c r="AX294" s="9">
        <v>2.7348011602278E-2</v>
      </c>
      <c r="AY294" s="9">
        <v>2.8349799570243101E-2</v>
      </c>
      <c r="AZ294" s="9">
        <v>2.9416225316394401E-2</v>
      </c>
      <c r="BA294" s="9">
        <v>3.03948124497503E-2</v>
      </c>
      <c r="BB294" s="9">
        <v>3.1313684078999399E-2</v>
      </c>
      <c r="BC294" s="9">
        <v>3.1967285509354203E-2</v>
      </c>
      <c r="BD294" s="9">
        <v>3.24821880086818E-2</v>
      </c>
      <c r="BE294" s="9">
        <v>3.34977395970378E-2</v>
      </c>
      <c r="BF294" s="9">
        <v>1743.46844853981</v>
      </c>
      <c r="BG294" s="9">
        <v>1702.9320134530701</v>
      </c>
      <c r="BH294" s="9">
        <v>1649.7613342370701</v>
      </c>
      <c r="BI294" s="9">
        <v>1654.4626516058299</v>
      </c>
      <c r="BJ294" s="9">
        <v>1619.84893473744</v>
      </c>
      <c r="BK294" s="9">
        <v>1600.94440098318</v>
      </c>
      <c r="BL294" s="9">
        <v>1583.14094011306</v>
      </c>
      <c r="BM294" s="9">
        <v>1570.51384147508</v>
      </c>
      <c r="BN294" s="9">
        <v>1552.7485196049799</v>
      </c>
      <c r="BO294" s="9">
        <v>1544.19813577331</v>
      </c>
      <c r="BP294" s="9">
        <v>1534.1731067272001</v>
      </c>
      <c r="BQ294" s="9">
        <v>1528.36361726372</v>
      </c>
      <c r="BR294" s="9">
        <v>1520.93842390942</v>
      </c>
      <c r="BS294" s="9">
        <v>1534.1817604328801</v>
      </c>
      <c r="BT294" s="9">
        <v>1512.63517958229</v>
      </c>
      <c r="BU294" s="9">
        <v>1717.8357503039199</v>
      </c>
      <c r="BV294" s="9">
        <v>1705.45754870267</v>
      </c>
      <c r="BW294" s="9">
        <v>1677.43007522722</v>
      </c>
      <c r="BX294" s="9">
        <v>1654.31752689158</v>
      </c>
      <c r="BY294" s="9">
        <v>1628.29167367116</v>
      </c>
      <c r="BZ294" s="9">
        <v>1594.69676366059</v>
      </c>
      <c r="CA294" s="9">
        <v>1580.2069943128099</v>
      </c>
      <c r="CB294" s="9">
        <v>1571.6091895324901</v>
      </c>
      <c r="CC294" s="9">
        <v>1554.9024782439899</v>
      </c>
      <c r="CD294" s="9">
        <v>1546.8187217524901</v>
      </c>
      <c r="CE294" s="9">
        <v>1539.30928374839</v>
      </c>
      <c r="CF294" s="9">
        <v>1534.85507240686</v>
      </c>
      <c r="CG294" s="9">
        <v>1526.26168838934</v>
      </c>
      <c r="CH294" s="9">
        <v>1523.9360754997001</v>
      </c>
      <c r="CI294" s="9">
        <v>1513.02496032463</v>
      </c>
      <c r="CJ294" s="9">
        <v>940.48415914243299</v>
      </c>
      <c r="CK294" s="9">
        <v>5.4024626702626102E-2</v>
      </c>
      <c r="CL294" s="9">
        <v>6.2983330262338294E-2</v>
      </c>
      <c r="CM294" s="9">
        <v>5.8016934532119001E-2</v>
      </c>
      <c r="CN294" s="9">
        <v>6.2462189307106203E-2</v>
      </c>
      <c r="CO294" s="9">
        <v>6.0028365609759E-2</v>
      </c>
      <c r="CP294" s="9">
        <v>7.3288218066354105E-2</v>
      </c>
      <c r="CQ294" s="9">
        <v>7.9350691547435195E-2</v>
      </c>
      <c r="CR294" s="9">
        <v>6.5218124555559503E-2</v>
      </c>
      <c r="CS294" s="9">
        <v>6.2572797975125993E-2</v>
      </c>
      <c r="CT294" s="9">
        <v>7.3398412717134806E-2</v>
      </c>
      <c r="CU294" s="9">
        <v>6.46067804754238E-2</v>
      </c>
      <c r="CV294" s="9">
        <v>6.5439236639995804E-2</v>
      </c>
      <c r="CW294" s="9">
        <v>6.6363178475024404E-2</v>
      </c>
      <c r="CX294" s="9">
        <v>6.7401553120894506E-2</v>
      </c>
      <c r="CY294" s="9">
        <v>6.6359784565193397E-2</v>
      </c>
      <c r="CZ294" s="9">
        <v>6.3092289610389096E-2</v>
      </c>
      <c r="DA294" s="9">
        <v>7.3073661840443102E-2</v>
      </c>
      <c r="DB294" s="9">
        <v>6.03629004032675E-2</v>
      </c>
      <c r="DC294" s="9">
        <v>5.8891689072993803E-2</v>
      </c>
      <c r="DD294" s="9">
        <v>7.2895611171750099E-2</v>
      </c>
      <c r="DE294" s="9">
        <v>5.9327373019003898E-2</v>
      </c>
      <c r="DF294" s="9">
        <v>6.1213707297366901E-2</v>
      </c>
      <c r="DG294" s="9">
        <v>7.0165656968025195E-2</v>
      </c>
      <c r="DH294" s="9">
        <v>6.2981872646987305E-2</v>
      </c>
      <c r="DI294" s="9">
        <v>6.4651665770085603E-2</v>
      </c>
      <c r="DJ294" s="9">
        <v>6.5569597395133697E-2</v>
      </c>
      <c r="DK294" s="9">
        <v>7.1927796932463095E-2</v>
      </c>
      <c r="DL294" s="9">
        <v>6.7379289884620899E-2</v>
      </c>
      <c r="DM294" s="9">
        <v>6.8405075576599306E-2</v>
      </c>
      <c r="DN294" s="9">
        <v>6.5854210710506095E-2</v>
      </c>
      <c r="DO294" s="9">
        <v>0.42307511582123503</v>
      </c>
      <c r="DP294" s="10">
        <v>1.9728847792274299E-4</v>
      </c>
      <c r="DQ294" s="10">
        <v>1.9434374061382499E-4</v>
      </c>
      <c r="DR294" s="10">
        <v>8.5252775532391307E-6</v>
      </c>
      <c r="DS294" s="10">
        <v>9.2162443618068999E-6</v>
      </c>
      <c r="DT294" s="10">
        <v>9.9210086702858303E-6</v>
      </c>
      <c r="DU294" s="10">
        <v>1.0632300721349301E-5</v>
      </c>
      <c r="DV294" s="10">
        <v>1.1344795591529601E-5</v>
      </c>
      <c r="DW294" s="10">
        <v>1.2050475966197401E-5</v>
      </c>
      <c r="DX294" s="10">
        <v>1.27418788319256E-5</v>
      </c>
      <c r="DY294" s="10">
        <v>1.34120084741491E-5</v>
      </c>
      <c r="DZ294" s="10">
        <v>1.40536194901294E-5</v>
      </c>
      <c r="EA294" s="10">
        <v>1.4660688688366401E-5</v>
      </c>
      <c r="EB294" s="10">
        <v>1.5227012191272501E-5</v>
      </c>
      <c r="EC294" s="10">
        <v>1.5740139430826499E-5</v>
      </c>
      <c r="ED294" s="10">
        <v>1.6170612642503601E-5</v>
      </c>
      <c r="EE294" s="10">
        <v>1.6471193888382399E-5</v>
      </c>
      <c r="EF294" s="10">
        <v>1.7121221420778899E-5</v>
      </c>
      <c r="EG294" s="10">
        <v>8.3681701027604297E-6</v>
      </c>
      <c r="EH294" s="10">
        <v>9.0592650624515401E-6</v>
      </c>
      <c r="EI294" s="10">
        <v>9.7622166203580807E-6</v>
      </c>
      <c r="EJ294" s="10">
        <v>1.04714385568842E-5</v>
      </c>
      <c r="EK294" s="10">
        <v>1.1180043737387601E-5</v>
      </c>
      <c r="EL294" s="10">
        <v>1.18813217330044E-5</v>
      </c>
      <c r="EM294" s="10">
        <v>1.25671942386688E-5</v>
      </c>
      <c r="EN294" s="10">
        <v>1.32300885374216E-5</v>
      </c>
      <c r="EO294" s="10">
        <v>1.38629963122945E-5</v>
      </c>
      <c r="EP294" s="10">
        <v>1.4460037295386699E-5</v>
      </c>
      <c r="EQ294" s="10">
        <v>1.50146540260566E-5</v>
      </c>
      <c r="ER294" s="10">
        <v>1.5513542512315201E-5</v>
      </c>
      <c r="ES294" s="10">
        <v>1.59272302897282E-5</v>
      </c>
      <c r="ET294" s="10">
        <v>1.6208877651069798E-5</v>
      </c>
      <c r="EU294" s="10">
        <v>1.6836663938037401E-5</v>
      </c>
      <c r="EV294" s="9">
        <v>3.4871120343562101</v>
      </c>
      <c r="EW294" s="9">
        <v>3.3323861337109402</v>
      </c>
      <c r="EX294" s="9">
        <v>0.24158484091576299</v>
      </c>
      <c r="EY294" s="9">
        <v>2.3907556832249099</v>
      </c>
      <c r="EZ294" s="9">
        <v>2.5279949199463299</v>
      </c>
      <c r="FA294" s="9">
        <v>2.6950848413624602</v>
      </c>
      <c r="FB294" s="9">
        <v>2.6887639208176899</v>
      </c>
      <c r="FC294" s="9">
        <v>2.8152112465717498</v>
      </c>
      <c r="FD294" s="9">
        <v>2.9003677466301001</v>
      </c>
      <c r="FE294" s="9">
        <v>2.9740043053636498</v>
      </c>
      <c r="FF294" s="9">
        <v>3.0272670788587202</v>
      </c>
      <c r="FG294" s="9">
        <v>3.1100138217003699</v>
      </c>
      <c r="FH294" s="9">
        <v>3.1430247188085101</v>
      </c>
      <c r="FI294" s="9">
        <v>3.1903250062109301</v>
      </c>
      <c r="FJ294" s="9">
        <v>3.22121795772</v>
      </c>
      <c r="FK294" s="9">
        <v>3.25753098003117</v>
      </c>
      <c r="FL294" s="9">
        <v>3.1952542775284001</v>
      </c>
      <c r="FM294" s="9">
        <v>3.2991701709595702</v>
      </c>
      <c r="FN294" s="9">
        <v>2.4390339254515498</v>
      </c>
      <c r="FO294" s="9">
        <v>2.4983035991535099</v>
      </c>
      <c r="FP294" s="9">
        <v>2.6135305116124998</v>
      </c>
      <c r="FQ294" s="9">
        <v>2.6831532341514399</v>
      </c>
      <c r="FR294" s="9">
        <v>2.7963923058794502</v>
      </c>
      <c r="FS294" s="9">
        <v>2.91891100380994</v>
      </c>
      <c r="FT294" s="9">
        <v>2.9773649515595499</v>
      </c>
      <c r="FU294" s="9">
        <v>3.0150565728377101</v>
      </c>
      <c r="FV294" s="9">
        <v>3.0908382434160901</v>
      </c>
      <c r="FW294" s="9">
        <v>3.1284785324877999</v>
      </c>
      <c r="FX294" s="9">
        <v>3.17198974487293</v>
      </c>
      <c r="FY294" s="9">
        <v>3.1896824732868301</v>
      </c>
      <c r="FZ294" s="9">
        <v>3.2287677253602798</v>
      </c>
      <c r="GA294" s="9">
        <v>3.2426752230334199</v>
      </c>
      <c r="GB294" s="9">
        <v>3.2925833320324598</v>
      </c>
      <c r="GC294" s="9">
        <v>4.7044861119812298</v>
      </c>
      <c r="GD294" s="9">
        <v>0</v>
      </c>
      <c r="GE294" s="9">
        <v>0</v>
      </c>
      <c r="GF294" s="9">
        <v>0</v>
      </c>
      <c r="GG294" s="9">
        <v>0</v>
      </c>
      <c r="GH294" s="9">
        <v>0</v>
      </c>
      <c r="GI294" s="9">
        <v>0</v>
      </c>
      <c r="GJ294" s="10">
        <v>8.5252775532391307E-6</v>
      </c>
      <c r="GK294" s="10">
        <v>2.66436795270188E-5</v>
      </c>
      <c r="GL294" s="10">
        <v>9.7622166203580807E-6</v>
      </c>
      <c r="GM294" s="10">
        <v>3.1024747948519302E-5</v>
      </c>
      <c r="GN294" s="10">
        <v>4.6456637028119203E-5</v>
      </c>
      <c r="GO294" s="10">
        <v>5.1951170082165302E-5</v>
      </c>
      <c r="GP294" s="10">
        <v>7.2051995812233798E-5</v>
      </c>
      <c r="GQ294" s="10">
        <v>1.4521649396491399E-4</v>
      </c>
      <c r="GR294" s="9">
        <v>0</v>
      </c>
      <c r="GS294" s="9">
        <v>0</v>
      </c>
      <c r="GT294" s="9">
        <v>0</v>
      </c>
      <c r="GU294" s="9">
        <v>0</v>
      </c>
      <c r="GV294" s="9">
        <v>0</v>
      </c>
      <c r="GW294" s="9">
        <v>0</v>
      </c>
      <c r="GX294" s="9">
        <v>0</v>
      </c>
      <c r="GY294" s="9">
        <v>0</v>
      </c>
      <c r="GZ294" s="9">
        <v>0</v>
      </c>
      <c r="HA294" s="9">
        <v>0</v>
      </c>
      <c r="HB294" s="10">
        <v>1.52700406598553E-4</v>
      </c>
      <c r="HC294" s="9">
        <v>0</v>
      </c>
      <c r="HD294" s="9">
        <v>0</v>
      </c>
      <c r="HE294" s="9">
        <v>0</v>
      </c>
      <c r="HF294" s="9">
        <v>0</v>
      </c>
      <c r="HG294" s="9">
        <v>0</v>
      </c>
      <c r="HH294" s="9">
        <v>0</v>
      </c>
      <c r="HI294" s="10">
        <v>5.2776804011935096E-16</v>
      </c>
      <c r="HJ294" s="10">
        <v>5.2209839254818899E-16</v>
      </c>
      <c r="HK294" s="10">
        <v>5.1611399446956203E-16</v>
      </c>
      <c r="HL294" s="10">
        <v>5.0992903453791995E-16</v>
      </c>
      <c r="HM294" s="10">
        <v>5.0351944067913799E-16</v>
      </c>
      <c r="HN294" s="10">
        <v>4.9696412542385905E-16</v>
      </c>
      <c r="HO294" s="10">
        <v>4.9028937786502501E-16</v>
      </c>
      <c r="HP294" s="10">
        <v>4.8349194422931597E-16</v>
      </c>
      <c r="HQ294" s="10">
        <v>4.7657621838015404E-16</v>
      </c>
      <c r="HR294" s="10">
        <v>4.6950915964182102E-16</v>
      </c>
      <c r="HS294" s="10">
        <v>4.62276712432983E-16</v>
      </c>
      <c r="HT294" s="10">
        <v>4.5505804026884202E-16</v>
      </c>
      <c r="HU294" s="10">
        <v>4.4848501197525202E-16</v>
      </c>
      <c r="HV294" s="10">
        <v>4.4359715574356E-16</v>
      </c>
      <c r="HW294" s="10">
        <v>4.27817845938903E-16</v>
      </c>
      <c r="HX294" s="10">
        <v>5.3767657331228102E-16</v>
      </c>
      <c r="HY294" s="10">
        <v>5.3114533391614497E-16</v>
      </c>
      <c r="HZ294" s="10">
        <v>5.2450909594757201E-16</v>
      </c>
      <c r="IA294" s="10">
        <v>5.1776256073145904E-16</v>
      </c>
      <c r="IB294" s="10">
        <v>5.10939426092164E-16</v>
      </c>
      <c r="IC294" s="10">
        <v>5.0403939764100604E-16</v>
      </c>
      <c r="ID294" s="10">
        <v>4.9710442336554896E-16</v>
      </c>
      <c r="IE294" s="10">
        <v>4.9014018574740496E-16</v>
      </c>
      <c r="IF294" s="10">
        <v>4.8312938128820703E-16</v>
      </c>
      <c r="IG294" s="10">
        <v>4.7602419587405101E-16</v>
      </c>
      <c r="IH294" s="10">
        <v>4.6881487403856801E-16</v>
      </c>
      <c r="II294" s="10">
        <v>4.6170479742226901E-16</v>
      </c>
      <c r="IJ294" s="10">
        <v>4.5533826488950202E-16</v>
      </c>
      <c r="IK294" s="10">
        <v>4.5077610664208301E-16</v>
      </c>
      <c r="IL294" s="10">
        <v>4.3504842141159202E-16</v>
      </c>
      <c r="IM294" s="10">
        <v>1.0531155554890901E-13</v>
      </c>
      <c r="IN294" s="10">
        <v>4.49936902574651E-21</v>
      </c>
      <c r="IO294" s="10">
        <v>4.8117863666307002E-21</v>
      </c>
      <c r="IP294" s="10">
        <v>5.1203714139883799E-21</v>
      </c>
      <c r="IQ294" s="10">
        <v>5.4217188417544996E-21</v>
      </c>
      <c r="IR294" s="10">
        <v>5.7123251308661501E-21</v>
      </c>
      <c r="IS294" s="10">
        <v>5.9886542494825699E-21</v>
      </c>
      <c r="IT294" s="10">
        <v>6.2472078453363498E-21</v>
      </c>
      <c r="IU294" s="10">
        <v>6.48459805318644E-21</v>
      </c>
      <c r="IV294" s="10">
        <v>6.6976208311595402E-21</v>
      </c>
      <c r="IW294" s="10">
        <v>6.8833276258452598E-21</v>
      </c>
      <c r="IX294" s="10">
        <v>7.0390931359584298E-21</v>
      </c>
      <c r="IY294" s="10">
        <v>7.16267700295026E-21</v>
      </c>
      <c r="IZ294" s="10">
        <v>7.2522774046204002E-21</v>
      </c>
      <c r="JA294" s="10">
        <v>7.3065747605871493E-21</v>
      </c>
      <c r="JB294" s="10">
        <v>7.3247640680806594E-21</v>
      </c>
      <c r="JC294" s="10">
        <v>4.49936902574651E-21</v>
      </c>
      <c r="JD294" s="10">
        <v>4.8117863666306896E-21</v>
      </c>
      <c r="JE294" s="10">
        <v>5.1203714139883799E-21</v>
      </c>
      <c r="JF294" s="10">
        <v>5.4217188417544996E-21</v>
      </c>
      <c r="JG294" s="10">
        <v>5.7123251308661403E-21</v>
      </c>
      <c r="JH294" s="10">
        <v>5.9886542494825797E-21</v>
      </c>
      <c r="JI294" s="10">
        <v>6.2472078453363498E-21</v>
      </c>
      <c r="JJ294" s="10">
        <v>6.48459805318644E-21</v>
      </c>
      <c r="JK294" s="10">
        <v>6.6976208311595402E-21</v>
      </c>
      <c r="JL294" s="10">
        <v>6.8833276258452598E-21</v>
      </c>
      <c r="JM294" s="10">
        <v>7.0390931359584298E-21</v>
      </c>
      <c r="JN294" s="10">
        <v>7.16267700295026E-21</v>
      </c>
      <c r="JO294" s="10">
        <v>7.2522774046204002E-21</v>
      </c>
      <c r="JP294" s="10">
        <v>7.3065747605871493E-21</v>
      </c>
      <c r="JQ294" s="10">
        <v>7.3247640680806594E-21</v>
      </c>
      <c r="JR294" s="10">
        <v>1.6081117351844499E-17</v>
      </c>
      <c r="JS294" s="10">
        <v>1.6269022083356901E-17</v>
      </c>
      <c r="JT294" s="9">
        <v>6.1274136699436799</v>
      </c>
      <c r="JU294" s="9">
        <v>5718.7858557815498</v>
      </c>
      <c r="JV294" s="9">
        <v>2.0211240552299401</v>
      </c>
      <c r="JW294" s="9">
        <v>1.4436937579617799E-3</v>
      </c>
      <c r="JX294" s="9">
        <v>0</v>
      </c>
      <c r="JY294" s="9">
        <v>3921.2596599185599</v>
      </c>
      <c r="JZ294" s="9">
        <v>4745.8876912287897</v>
      </c>
      <c r="KA294" s="9">
        <v>4936.2760409131697</v>
      </c>
      <c r="KB294" s="9">
        <v>4897.2655552756696</v>
      </c>
      <c r="KC294" s="9">
        <v>5377.9240986835302</v>
      </c>
      <c r="KD294" s="9">
        <v>6399.2081015481799</v>
      </c>
      <c r="KE294" s="9">
        <v>6596.3950906361797</v>
      </c>
      <c r="KF294" s="9">
        <v>6534.80386104643</v>
      </c>
      <c r="KG294" s="9">
        <v>6841.0894965457801</v>
      </c>
      <c r="KH294" s="9">
        <v>7685.2401153765304</v>
      </c>
      <c r="KI294" s="9">
        <v>7405.8039772396196</v>
      </c>
      <c r="KJ294" s="9">
        <v>7571.4266102757201</v>
      </c>
      <c r="KK294" s="9">
        <v>7880.8966740298401</v>
      </c>
      <c r="KL294" s="9">
        <v>7187.5060200047301</v>
      </c>
      <c r="KM294" s="9">
        <v>8012.7821159455598</v>
      </c>
      <c r="KN294" s="9">
        <v>4399.49119964694</v>
      </c>
      <c r="KO294" s="9">
        <v>4594.6419938203398</v>
      </c>
      <c r="KP294" s="9">
        <v>4768.6542900236</v>
      </c>
      <c r="KQ294" s="9">
        <v>4855.4568994564497</v>
      </c>
      <c r="KR294" s="9">
        <v>5697.9251999275502</v>
      </c>
      <c r="KS294" s="9">
        <v>5929.0258815360203</v>
      </c>
      <c r="KT294" s="9">
        <v>6374.2698695734698</v>
      </c>
      <c r="KU294" s="9">
        <v>6725.7957625593799</v>
      </c>
      <c r="KV294" s="9">
        <v>6863.0042560369802</v>
      </c>
      <c r="KW294" s="9">
        <v>7114.0404693365699</v>
      </c>
      <c r="KX294" s="9">
        <v>7324.5558592110101</v>
      </c>
      <c r="KY294" s="9">
        <v>7974.7358986250802</v>
      </c>
      <c r="KZ294" s="9">
        <v>7798.0015220080104</v>
      </c>
      <c r="LA294" s="9">
        <v>7731.3663658004498</v>
      </c>
      <c r="LB294" s="9">
        <v>8006.6502225698796</v>
      </c>
      <c r="LC294" s="9">
        <v>543867.11297817703</v>
      </c>
      <c r="LD294" s="9" t="s">
        <v>66</v>
      </c>
    </row>
    <row r="295" spans="1:316" x14ac:dyDescent="0.25">
      <c r="A295" s="9">
        <v>14.499999999999901</v>
      </c>
      <c r="B295" s="9">
        <v>1.2850877192982399E-2</v>
      </c>
      <c r="C295" s="10">
        <v>4.0338347141251697E-5</v>
      </c>
      <c r="D295" s="10">
        <v>3.20304963650039E-9</v>
      </c>
      <c r="E295" s="9">
        <v>1407.07879364368</v>
      </c>
      <c r="F295" s="9">
        <v>53.579114488000002</v>
      </c>
      <c r="G295" s="9">
        <v>54.232223827750303</v>
      </c>
      <c r="H295" s="9">
        <v>1.54999999999999E-3</v>
      </c>
      <c r="I295" s="10">
        <v>1.3596491228070101E-7</v>
      </c>
      <c r="J295" s="9">
        <v>2.3284457466600799</v>
      </c>
      <c r="K295" s="9">
        <v>2.31133928879132</v>
      </c>
      <c r="L295" s="9">
        <v>370.91681021820398</v>
      </c>
      <c r="M295" s="9">
        <v>0.80636181930089901</v>
      </c>
      <c r="N295" s="9">
        <v>1.8849527954707399</v>
      </c>
      <c r="O295" s="9">
        <v>55.773243133296702</v>
      </c>
      <c r="P295" s="10">
        <v>5.4433262513512196E-4</v>
      </c>
      <c r="Q295" s="10">
        <v>5.4433990834265795E-4</v>
      </c>
      <c r="R295" s="9">
        <v>30</v>
      </c>
      <c r="S295" s="9">
        <v>0.18526477868816599</v>
      </c>
      <c r="T295" s="10">
        <v>1.5095246500361901E-4</v>
      </c>
      <c r="U295" s="9">
        <v>0</v>
      </c>
      <c r="V295" s="9">
        <v>-5.55</v>
      </c>
      <c r="W295" s="9">
        <v>0</v>
      </c>
      <c r="X295" s="10">
        <v>6.4332760937439598E-5</v>
      </c>
      <c r="Y295" s="10">
        <v>6.5306980663901905E-5</v>
      </c>
      <c r="Z295" s="9">
        <v>0.11275246765295199</v>
      </c>
      <c r="AA295" s="9">
        <v>8.4309251445911504E-3</v>
      </c>
      <c r="AB295" s="9">
        <v>1.96333254441413E-2</v>
      </c>
      <c r="AC295" s="9">
        <v>2.0731761084576601E-2</v>
      </c>
      <c r="AD295" s="9">
        <v>2.15966693550983E-2</v>
      </c>
      <c r="AE295" s="9">
        <v>2.3209291293573599E-2</v>
      </c>
      <c r="AF295" s="9">
        <v>2.4247304009740199E-2</v>
      </c>
      <c r="AG295" s="9">
        <v>2.5456621345205301E-2</v>
      </c>
      <c r="AH295" s="9">
        <v>2.6608395368954901E-2</v>
      </c>
      <c r="AI295" s="9">
        <v>2.7778910320211899E-2</v>
      </c>
      <c r="AJ295" s="9">
        <v>2.8774088817503901E-2</v>
      </c>
      <c r="AK295" s="9">
        <v>2.98525922807551E-2</v>
      </c>
      <c r="AL295" s="9">
        <v>3.0798034383860001E-2</v>
      </c>
      <c r="AM295" s="9">
        <v>3.1712735019194797E-2</v>
      </c>
      <c r="AN295" s="9">
        <v>3.2419459878507001E-2</v>
      </c>
      <c r="AO295" s="9">
        <v>3.3306315239492998E-2</v>
      </c>
      <c r="AP295" s="9">
        <v>3.41312974131441E-2</v>
      </c>
      <c r="AQ295" s="9">
        <v>1.8979328215394602E-2</v>
      </c>
      <c r="AR295" s="9">
        <v>2.0397398548372699E-2</v>
      </c>
      <c r="AS295" s="9">
        <v>2.1613155073139101E-2</v>
      </c>
      <c r="AT295" s="9">
        <v>2.2859720035982599E-2</v>
      </c>
      <c r="AU295" s="9">
        <v>2.4019806979956499E-2</v>
      </c>
      <c r="AV295" s="9">
        <v>2.4993960639810301E-2</v>
      </c>
      <c r="AW295" s="9">
        <v>2.61948645407372E-2</v>
      </c>
      <c r="AX295" s="9">
        <v>2.7423606348479498E-2</v>
      </c>
      <c r="AY295" s="9">
        <v>2.84260125884663E-2</v>
      </c>
      <c r="AZ295" s="9">
        <v>2.94935337112502E-2</v>
      </c>
      <c r="BA295" s="9">
        <v>3.0472469676773799E-2</v>
      </c>
      <c r="BB295" s="9">
        <v>3.13941423200099E-2</v>
      </c>
      <c r="BC295" s="9">
        <v>3.2046049239272401E-2</v>
      </c>
      <c r="BD295" s="9">
        <v>3.2566460783616497E-2</v>
      </c>
      <c r="BE295" s="9">
        <v>3.3597911324580003E-2</v>
      </c>
      <c r="BF295" s="9">
        <v>1733.2237015452199</v>
      </c>
      <c r="BG295" s="9">
        <v>1693.2774420038299</v>
      </c>
      <c r="BH295" s="9">
        <v>1639.1781763978699</v>
      </c>
      <c r="BI295" s="9">
        <v>1643.9102462082101</v>
      </c>
      <c r="BJ295" s="9">
        <v>1609.69589532287</v>
      </c>
      <c r="BK295" s="9">
        <v>1591.2232364372601</v>
      </c>
      <c r="BL295" s="9">
        <v>1573.2174246510499</v>
      </c>
      <c r="BM295" s="9">
        <v>1560.5668177596999</v>
      </c>
      <c r="BN295" s="9">
        <v>1542.8714131044601</v>
      </c>
      <c r="BO295" s="9">
        <v>1534.5412436184199</v>
      </c>
      <c r="BP295" s="9">
        <v>1524.45159414555</v>
      </c>
      <c r="BQ295" s="9">
        <v>1518.6954632300101</v>
      </c>
      <c r="BR295" s="9">
        <v>1511.3411754523199</v>
      </c>
      <c r="BS295" s="9">
        <v>1524.5072730112099</v>
      </c>
      <c r="BT295" s="9">
        <v>1503.1494708457701</v>
      </c>
      <c r="BU295" s="9">
        <v>1706.85327753453</v>
      </c>
      <c r="BV295" s="9">
        <v>1694.6959083423501</v>
      </c>
      <c r="BW295" s="9">
        <v>1666.7895421247799</v>
      </c>
      <c r="BX295" s="9">
        <v>1643.8080659166201</v>
      </c>
      <c r="BY295" s="9">
        <v>1618.03653763745</v>
      </c>
      <c r="BZ295" s="9">
        <v>1584.50584227789</v>
      </c>
      <c r="CA295" s="9">
        <v>1570.20234813058</v>
      </c>
      <c r="CB295" s="9">
        <v>1561.6700293532699</v>
      </c>
      <c r="CC295" s="9">
        <v>1545.04436741107</v>
      </c>
      <c r="CD295" s="9">
        <v>1537.02144516159</v>
      </c>
      <c r="CE295" s="9">
        <v>1529.5508041467399</v>
      </c>
      <c r="CF295" s="9">
        <v>1525.2505675964101</v>
      </c>
      <c r="CG295" s="9">
        <v>1516.6376405200999</v>
      </c>
      <c r="CH295" s="9">
        <v>1514.57410265263</v>
      </c>
      <c r="CI295" s="9">
        <v>1504.5163113506501</v>
      </c>
      <c r="CJ295" s="9">
        <v>935.65883792297802</v>
      </c>
      <c r="CK295" s="9">
        <v>7.3536109078231798E-2</v>
      </c>
      <c r="CL295" s="9">
        <v>8.4026818860067895E-2</v>
      </c>
      <c r="CM295" s="9">
        <v>5.2110024192991398E-2</v>
      </c>
      <c r="CN295" s="9">
        <v>5.6798099111950003E-2</v>
      </c>
      <c r="CO295" s="9">
        <v>6.2426683411586303E-2</v>
      </c>
      <c r="CP295" s="9">
        <v>7.3318920576973798E-2</v>
      </c>
      <c r="CQ295" s="9">
        <v>6.4339947551681306E-2</v>
      </c>
      <c r="CR295" s="9">
        <v>6.1781215046853598E-2</v>
      </c>
      <c r="CS295" s="9">
        <v>6.0324635026892399E-2</v>
      </c>
      <c r="CT295" s="9">
        <v>6.6969683063542895E-2</v>
      </c>
      <c r="CU295" s="9">
        <v>6.2165395377975399E-2</v>
      </c>
      <c r="CV295" s="9">
        <v>6.2893801709929503E-2</v>
      </c>
      <c r="CW295" s="9">
        <v>6.3530128671897099E-2</v>
      </c>
      <c r="CX295" s="9">
        <v>6.5079786695875996E-2</v>
      </c>
      <c r="CY295" s="9">
        <v>6.4459662026646894E-2</v>
      </c>
      <c r="CZ295" s="9">
        <v>5.1658794213677799E-2</v>
      </c>
      <c r="DA295" s="9">
        <v>5.7330241970652202E-2</v>
      </c>
      <c r="DB295" s="9">
        <v>5.7505334366833798E-2</v>
      </c>
      <c r="DC295" s="9">
        <v>5.8566130856216897E-2</v>
      </c>
      <c r="DD295" s="9">
        <v>6.1899368481693001E-2</v>
      </c>
      <c r="DE295" s="9">
        <v>5.7315473193597199E-2</v>
      </c>
      <c r="DF295" s="9">
        <v>6.1224982276504199E-2</v>
      </c>
      <c r="DG295" s="9">
        <v>6.2746114681311596E-2</v>
      </c>
      <c r="DH295" s="9">
        <v>6.2097487380919997E-2</v>
      </c>
      <c r="DI295" s="9">
        <v>6.2982034338678702E-2</v>
      </c>
      <c r="DJ295" s="9">
        <v>6.2927807836286806E-2</v>
      </c>
      <c r="DK295" s="9">
        <v>6.8101967691278104E-2</v>
      </c>
      <c r="DL295" s="9">
        <v>6.4748838971016603E-2</v>
      </c>
      <c r="DM295" s="9">
        <v>7.5142754032634304E-2</v>
      </c>
      <c r="DN295" s="9">
        <v>0.107679967102788</v>
      </c>
      <c r="DO295" s="9">
        <v>0.38275753886289499</v>
      </c>
      <c r="DP295" s="10">
        <v>1.9816244872020999E-4</v>
      </c>
      <c r="DQ295" s="10">
        <v>1.9521771141129199E-4</v>
      </c>
      <c r="DR295" s="10">
        <v>8.5671380266042193E-6</v>
      </c>
      <c r="DS295" s="10">
        <v>9.2610101702588696E-6</v>
      </c>
      <c r="DT295" s="10">
        <v>9.9686440962601107E-6</v>
      </c>
      <c r="DU295" s="10">
        <v>1.0682738388986301E-5</v>
      </c>
      <c r="DV295" s="10">
        <v>1.13979355555825E-5</v>
      </c>
      <c r="DW295" s="10">
        <v>1.21061854113508E-5</v>
      </c>
      <c r="DX295" s="10">
        <v>1.27999924244027E-5</v>
      </c>
      <c r="DY295" s="10">
        <v>1.34723293898627E-5</v>
      </c>
      <c r="DZ295" s="10">
        <v>1.41159211242503E-5</v>
      </c>
      <c r="EA295" s="10">
        <v>1.47247170307496E-5</v>
      </c>
      <c r="EB295" s="10">
        <v>1.52924888314664E-5</v>
      </c>
      <c r="EC295" s="10">
        <v>1.5806765136221001E-5</v>
      </c>
      <c r="ED295" s="10">
        <v>1.6238071434381199E-5</v>
      </c>
      <c r="EE295" s="10">
        <v>1.65391575239975E-5</v>
      </c>
      <c r="EF295" s="10">
        <v>1.7189354175835599E-5</v>
      </c>
      <c r="EG295" s="10">
        <v>8.41003057612552E-6</v>
      </c>
      <c r="EH295" s="10">
        <v>9.1040308709035097E-6</v>
      </c>
      <c r="EI295" s="10">
        <v>9.8098520463323797E-6</v>
      </c>
      <c r="EJ295" s="10">
        <v>1.05218762245212E-5</v>
      </c>
      <c r="EK295" s="10">
        <v>1.1233183701440601E-5</v>
      </c>
      <c r="EL295" s="10">
        <v>1.1937031178157799E-5</v>
      </c>
      <c r="EM295" s="10">
        <v>1.2625307831145901E-5</v>
      </c>
      <c r="EN295" s="10">
        <v>1.32904094531351E-5</v>
      </c>
      <c r="EO295" s="10">
        <v>1.39252979464153E-5</v>
      </c>
      <c r="EP295" s="10">
        <v>1.452406563777E-5</v>
      </c>
      <c r="EQ295" s="10">
        <v>1.5080130666250401E-5</v>
      </c>
      <c r="ER295" s="10">
        <v>1.55801682177097E-5</v>
      </c>
      <c r="ES295" s="10">
        <v>1.59946890816059E-5</v>
      </c>
      <c r="ET295" s="10">
        <v>1.62768412866849E-5</v>
      </c>
      <c r="EU295" s="10">
        <v>1.6904796693094E-5</v>
      </c>
      <c r="EV295" s="9">
        <v>3.4842389461934</v>
      </c>
      <c r="EW295" s="9">
        <v>3.3311979988989902</v>
      </c>
      <c r="EX295" s="9">
        <v>0.24039855877841401</v>
      </c>
      <c r="EY295" s="9">
        <v>2.38973327757716</v>
      </c>
      <c r="EZ295" s="9">
        <v>2.5252070080807201</v>
      </c>
      <c r="FA295" s="9">
        <v>2.7004654520954499</v>
      </c>
      <c r="FB295" s="9">
        <v>2.6941434996920899</v>
      </c>
      <c r="FC295" s="9">
        <v>2.81860608968503</v>
      </c>
      <c r="FD295" s="9">
        <v>2.9045140354298198</v>
      </c>
      <c r="FE295" s="9">
        <v>2.9788158411736099</v>
      </c>
      <c r="FF295" s="9">
        <v>3.0321429579064101</v>
      </c>
      <c r="FG295" s="9">
        <v>3.1147033507970998</v>
      </c>
      <c r="FH295" s="9">
        <v>3.14759564434276</v>
      </c>
      <c r="FI295" s="9">
        <v>3.19475192566241</v>
      </c>
      <c r="FJ295" s="9">
        <v>3.2255283780241402</v>
      </c>
      <c r="FK295" s="9">
        <v>3.2617201170790202</v>
      </c>
      <c r="FL295" s="9">
        <v>3.19944408324164</v>
      </c>
      <c r="FM295" s="9">
        <v>3.3030938172017201</v>
      </c>
      <c r="FN295" s="9">
        <v>2.4417656903890999</v>
      </c>
      <c r="FO295" s="9">
        <v>2.5034939342049598</v>
      </c>
      <c r="FP295" s="9">
        <v>2.6188413351720201</v>
      </c>
      <c r="FQ295" s="9">
        <v>2.6870789080793398</v>
      </c>
      <c r="FR295" s="9">
        <v>2.8016446963316102</v>
      </c>
      <c r="FS295" s="9">
        <v>2.9240339353477198</v>
      </c>
      <c r="FT295" s="9">
        <v>2.9824432781901198</v>
      </c>
      <c r="FU295" s="9">
        <v>3.0200151848886998</v>
      </c>
      <c r="FV295" s="9">
        <v>3.0952478878062202</v>
      </c>
      <c r="FW295" s="9">
        <v>3.1328917200918198</v>
      </c>
      <c r="FX295" s="9">
        <v>3.1765094971594801</v>
      </c>
      <c r="FY295" s="9">
        <v>3.1941076486717002</v>
      </c>
      <c r="FZ295" s="9">
        <v>3.2330687127200899</v>
      </c>
      <c r="GA295" s="9">
        <v>3.24497631825809</v>
      </c>
      <c r="GB295" s="9">
        <v>3.2849086299815098</v>
      </c>
      <c r="GC295" s="9">
        <v>4.7044861119811801</v>
      </c>
      <c r="GD295" s="9">
        <v>0</v>
      </c>
      <c r="GE295" s="9">
        <v>0</v>
      </c>
      <c r="GF295" s="9">
        <v>0</v>
      </c>
      <c r="GG295" s="9">
        <v>0</v>
      </c>
      <c r="GH295" s="9">
        <v>0</v>
      </c>
      <c r="GI295" s="9">
        <v>0</v>
      </c>
      <c r="GJ295" s="10">
        <v>8.5671380266042193E-6</v>
      </c>
      <c r="GK295" s="10">
        <v>2.6775071617287899E-5</v>
      </c>
      <c r="GL295" s="10">
        <v>9.8098520463323797E-6</v>
      </c>
      <c r="GM295" s="10">
        <v>3.1173258709767701E-5</v>
      </c>
      <c r="GN295" s="10">
        <v>3.4737304668374001E-5</v>
      </c>
      <c r="GO295" s="10">
        <v>6.4125070276704405E-5</v>
      </c>
      <c r="GP295" s="10">
        <v>7.2370132405435994E-5</v>
      </c>
      <c r="GQ295" s="10">
        <v>1.45822332380996E-4</v>
      </c>
      <c r="GR295" s="9">
        <v>0</v>
      </c>
      <c r="GS295" s="9">
        <v>0</v>
      </c>
      <c r="GT295" s="9">
        <v>0</v>
      </c>
      <c r="GU295" s="9">
        <v>0</v>
      </c>
      <c r="GV295" s="9">
        <v>0</v>
      </c>
      <c r="GW295" s="9">
        <v>0</v>
      </c>
      <c r="GX295" s="9">
        <v>0</v>
      </c>
      <c r="GY295" s="9">
        <v>0</v>
      </c>
      <c r="GZ295" s="9">
        <v>0</v>
      </c>
      <c r="HA295" s="9">
        <v>0</v>
      </c>
      <c r="HB295" s="10">
        <v>1.5095246500361901E-4</v>
      </c>
      <c r="HC295" s="9">
        <v>0</v>
      </c>
      <c r="HD295" s="9">
        <v>0</v>
      </c>
      <c r="HE295" s="9">
        <v>0</v>
      </c>
      <c r="HF295" s="9">
        <v>0</v>
      </c>
      <c r="HG295" s="9">
        <v>0</v>
      </c>
      <c r="HH295" s="9">
        <v>0</v>
      </c>
      <c r="HI295" s="10">
        <v>5.3344569459526003E-16</v>
      </c>
      <c r="HJ295" s="10">
        <v>5.2772772863271503E-16</v>
      </c>
      <c r="HK295" s="10">
        <v>5.21693956124649E-16</v>
      </c>
      <c r="HL295" s="10">
        <v>5.1545914095900504E-16</v>
      </c>
      <c r="HM295" s="10">
        <v>5.0899896861755102E-16</v>
      </c>
      <c r="HN295" s="10">
        <v>5.0239274039164505E-16</v>
      </c>
      <c r="HO295" s="10">
        <v>4.95666826808848E-16</v>
      </c>
      <c r="HP295" s="10">
        <v>4.8881787245007705E-16</v>
      </c>
      <c r="HQ295" s="10">
        <v>4.8185021619612405E-16</v>
      </c>
      <c r="HR295" s="10">
        <v>4.7473051035638796E-16</v>
      </c>
      <c r="HS295" s="10">
        <v>4.6744450356598403E-16</v>
      </c>
      <c r="HT295" s="10">
        <v>4.7730196314047498E-11</v>
      </c>
      <c r="HU295" s="10">
        <v>4.5355081812358902E-16</v>
      </c>
      <c r="HV295" s="10">
        <v>4.4862664351599799E-16</v>
      </c>
      <c r="HW295" s="10">
        <v>4.3273122467596302E-16</v>
      </c>
      <c r="HX295" s="10">
        <v>5.4341097263891201E-16</v>
      </c>
      <c r="HY295" s="10">
        <v>5.3682725062092898E-16</v>
      </c>
      <c r="HZ295" s="10">
        <v>5.3013861485514505E-16</v>
      </c>
      <c r="IA295" s="10">
        <v>5.2333966258258703E-16</v>
      </c>
      <c r="IB295" s="10">
        <v>5.1646421854712504E-16</v>
      </c>
      <c r="IC295" s="10">
        <v>5.0951191914676096E-16</v>
      </c>
      <c r="ID295" s="10">
        <v>5.02524905771357E-16</v>
      </c>
      <c r="IE295" s="10">
        <v>4.9550884135822102E-16</v>
      </c>
      <c r="IF295" s="10">
        <v>4.8844625599399596E-16</v>
      </c>
      <c r="IG295" s="10">
        <v>4.8128895897322897E-16</v>
      </c>
      <c r="IH295" s="10">
        <v>4.7402704978620299E-16</v>
      </c>
      <c r="II295" s="10">
        <v>4.6686521927436896E-16</v>
      </c>
      <c r="IJ295" s="10">
        <v>4.6045225050873295E-16</v>
      </c>
      <c r="IK295" s="10">
        <v>4.5585667365590801E-16</v>
      </c>
      <c r="IL295" s="10">
        <v>4.4001542313846702E-16</v>
      </c>
      <c r="IM295" s="10">
        <v>1.09174658763051E-13</v>
      </c>
      <c r="IN295" s="10">
        <v>4.5701028952953603E-21</v>
      </c>
      <c r="IO295" s="10">
        <v>4.88729186199519E-21</v>
      </c>
      <c r="IP295" s="10">
        <v>5.2005813757765598E-21</v>
      </c>
      <c r="IQ295" s="10">
        <v>5.5065151530766901E-21</v>
      </c>
      <c r="IR295" s="10">
        <v>5.8015374421608403E-21</v>
      </c>
      <c r="IS295" s="10">
        <v>6.08205966449792E-21</v>
      </c>
      <c r="IT295" s="10">
        <v>6.34453162818101E-21</v>
      </c>
      <c r="IU295" s="10">
        <v>6.5855153892993297E-21</v>
      </c>
      <c r="IV295" s="10">
        <v>6.8017596455274799E-21</v>
      </c>
      <c r="IW295" s="10">
        <v>6.9902724308611994E-21</v>
      </c>
      <c r="IX295" s="10">
        <v>7.1483898501131699E-21</v>
      </c>
      <c r="IY295" s="10">
        <v>7.5446000304186997E-16</v>
      </c>
      <c r="IZ295" s="10">
        <v>7.3647905838129199E-21</v>
      </c>
      <c r="JA295" s="10">
        <v>7.4199067265733697E-21</v>
      </c>
      <c r="JB295" s="10">
        <v>7.4383702838982406E-21</v>
      </c>
      <c r="JC295" s="10">
        <v>4.5701028952953603E-21</v>
      </c>
      <c r="JD295" s="10">
        <v>4.88729186199519E-21</v>
      </c>
      <c r="JE295" s="10">
        <v>5.2005813757765598E-21</v>
      </c>
      <c r="JF295" s="10">
        <v>5.5065151530766901E-21</v>
      </c>
      <c r="JG295" s="10">
        <v>5.8015374421608297E-21</v>
      </c>
      <c r="JH295" s="10">
        <v>6.0820596644979297E-21</v>
      </c>
      <c r="JI295" s="10">
        <v>6.34453162818101E-21</v>
      </c>
      <c r="JJ295" s="10">
        <v>6.5855153892993297E-21</v>
      </c>
      <c r="JK295" s="10">
        <v>6.8017596455274799E-21</v>
      </c>
      <c r="JL295" s="10">
        <v>6.9902724308611994E-21</v>
      </c>
      <c r="JM295" s="10">
        <v>7.1483898501131699E-21</v>
      </c>
      <c r="JN295" s="10">
        <v>7.2738386512926103E-21</v>
      </c>
      <c r="JO295" s="10">
        <v>7.3647905838129199E-21</v>
      </c>
      <c r="JP295" s="10">
        <v>7.4199067265733607E-21</v>
      </c>
      <c r="JQ295" s="10">
        <v>7.4383712699815402E-21</v>
      </c>
      <c r="JR295" s="10">
        <v>1.64801838562116E-17</v>
      </c>
      <c r="JS295" s="10">
        <v>7.7112374398758204E-16</v>
      </c>
      <c r="JT295" s="9">
        <v>6.0180833810163801</v>
      </c>
      <c r="JU295" s="9">
        <v>5566.4118202101899</v>
      </c>
      <c r="JV295" s="9">
        <v>2.0030116293582099</v>
      </c>
      <c r="JW295" s="9">
        <v>1.4436937579617799E-3</v>
      </c>
      <c r="JX295" s="9">
        <v>0</v>
      </c>
      <c r="JY295" s="9">
        <v>5121.5851019157299</v>
      </c>
      <c r="JZ295" s="9">
        <v>6343.3417084402799</v>
      </c>
      <c r="KA295" s="9">
        <v>4955.3661302050396</v>
      </c>
      <c r="KB295" s="9">
        <v>4833.8039995725603</v>
      </c>
      <c r="KC295" s="9">
        <v>5740.1219516154297</v>
      </c>
      <c r="KD295" s="9">
        <v>6229.4196824590799</v>
      </c>
      <c r="KE295" s="9">
        <v>6570.1708552805503</v>
      </c>
      <c r="KF295" s="9">
        <v>6639.2929864811504</v>
      </c>
      <c r="KG295" s="9">
        <v>7059.0029407376796</v>
      </c>
      <c r="KH295" s="9">
        <v>7733.7053427375104</v>
      </c>
      <c r="KI295" s="9">
        <v>7655.8371796252304</v>
      </c>
      <c r="KJ295" s="9">
        <v>7827.9957620656996</v>
      </c>
      <c r="KK295" s="9">
        <v>8137.3856772544004</v>
      </c>
      <c r="KL295" s="9">
        <v>7426.3596622738896</v>
      </c>
      <c r="KM295" s="9">
        <v>8253.5687426722307</v>
      </c>
      <c r="KN295" s="9">
        <v>5235.7320449804502</v>
      </c>
      <c r="KO295" s="9">
        <v>4391.1513979227602</v>
      </c>
      <c r="KP295" s="9">
        <v>4636.2670178593498</v>
      </c>
      <c r="KQ295" s="9">
        <v>5188.5746198107399</v>
      </c>
      <c r="KR295" s="9">
        <v>5545.1267757886399</v>
      </c>
      <c r="KS295" s="9">
        <v>6055.59839635966</v>
      </c>
      <c r="KT295" s="9">
        <v>6423.3507097217398</v>
      </c>
      <c r="KU295" s="9">
        <v>6785.1593984902001</v>
      </c>
      <c r="KV295" s="9">
        <v>7127.9120798671902</v>
      </c>
      <c r="KW295" s="9">
        <v>7366.9457420425297</v>
      </c>
      <c r="KX295" s="9">
        <v>7551.9703019886401</v>
      </c>
      <c r="KY295" s="9">
        <v>8067.14925629339</v>
      </c>
      <c r="KZ295" s="9">
        <v>8020.9789635385496</v>
      </c>
      <c r="LA295" s="9">
        <v>8176.0109412353604</v>
      </c>
      <c r="LB295" s="9">
        <v>10065.925501232001</v>
      </c>
      <c r="LC295" s="9">
        <v>542529.99721330905</v>
      </c>
      <c r="LD295" s="9" t="s">
        <v>66</v>
      </c>
    </row>
    <row r="296" spans="1:316" x14ac:dyDescent="0.25">
      <c r="A296" s="9">
        <v>15</v>
      </c>
      <c r="B296" s="9">
        <v>1.28947368421052E-2</v>
      </c>
      <c r="C296" s="10">
        <v>4.1028479529043698E-5</v>
      </c>
      <c r="D296" s="10">
        <v>3.1378417612386802E-9</v>
      </c>
      <c r="E296" s="9">
        <v>1400.31407524722</v>
      </c>
      <c r="F296" s="9">
        <v>52.405153123999902</v>
      </c>
      <c r="G296" s="9">
        <v>53.069545109596497</v>
      </c>
      <c r="H296" s="9">
        <v>1.54999999999999E-3</v>
      </c>
      <c r="I296" s="10">
        <v>1.3596491228070101E-7</v>
      </c>
      <c r="J296" s="9">
        <v>2.2080430471363699</v>
      </c>
      <c r="K296" s="9">
        <v>2.1833639641901401</v>
      </c>
      <c r="L296" s="9">
        <v>372.02083174177199</v>
      </c>
      <c r="M296" s="9">
        <v>0.80876192838133698</v>
      </c>
      <c r="N296" s="9">
        <v>1.8398596657345601</v>
      </c>
      <c r="O296" s="9">
        <v>56.693172966163999</v>
      </c>
      <c r="P296" s="10">
        <v>5.4433262513512196E-4</v>
      </c>
      <c r="Q296" s="10">
        <v>5.4433990834265795E-4</v>
      </c>
      <c r="R296" s="9">
        <v>30</v>
      </c>
      <c r="S296" s="9">
        <v>0.183060489095138</v>
      </c>
      <c r="T296" s="10">
        <v>1.4923992867217899E-4</v>
      </c>
      <c r="U296" s="9">
        <v>0</v>
      </c>
      <c r="V296" s="9">
        <v>-5.55</v>
      </c>
      <c r="W296" s="9">
        <v>0</v>
      </c>
      <c r="X296" s="10">
        <v>6.4701759273496401E-5</v>
      </c>
      <c r="Y296" s="10">
        <v>6.5675344373850695E-5</v>
      </c>
      <c r="Z296" s="9">
        <v>0.113176483388015</v>
      </c>
      <c r="AA296" s="9">
        <v>8.3986925868330294E-3</v>
      </c>
      <c r="AB296" s="9">
        <v>1.9699109269280101E-2</v>
      </c>
      <c r="AC296" s="9">
        <v>2.0806473857564199E-2</v>
      </c>
      <c r="AD296" s="9">
        <v>2.16582816092536E-2</v>
      </c>
      <c r="AE296" s="9">
        <v>2.3288856077928001E-2</v>
      </c>
      <c r="AF296" s="9">
        <v>2.43170348697744E-2</v>
      </c>
      <c r="AG296" s="9">
        <v>2.55306331504387E-2</v>
      </c>
      <c r="AH296" s="9">
        <v>2.6681194494542801E-2</v>
      </c>
      <c r="AI296" s="9">
        <v>2.7852235592815699E-2</v>
      </c>
      <c r="AJ296" s="9">
        <v>2.88480319000009E-2</v>
      </c>
      <c r="AK296" s="9">
        <v>2.9929394063528601E-2</v>
      </c>
      <c r="AL296" s="9">
        <v>3.0877499808252998E-2</v>
      </c>
      <c r="AM296" s="9">
        <v>3.1789080157898102E-2</v>
      </c>
      <c r="AN296" s="9">
        <v>3.2496023880903502E-2</v>
      </c>
      <c r="AO296" s="9">
        <v>3.3383685091628298E-2</v>
      </c>
      <c r="AP296" s="9">
        <v>3.4206350170735297E-2</v>
      </c>
      <c r="AQ296" s="9">
        <v>1.90520776168621E-2</v>
      </c>
      <c r="AR296" s="9">
        <v>2.04576771878517E-2</v>
      </c>
      <c r="AS296" s="9">
        <v>2.1676002038397899E-2</v>
      </c>
      <c r="AT296" s="9">
        <v>2.29317017184376E-2</v>
      </c>
      <c r="AU296" s="9">
        <v>2.4088898705801401E-2</v>
      </c>
      <c r="AV296" s="9">
        <v>2.5063516619199099E-2</v>
      </c>
      <c r="AW296" s="9">
        <v>2.6267243438350001E-2</v>
      </c>
      <c r="AX296" s="9">
        <v>2.7497821675701299E-2</v>
      </c>
      <c r="AY296" s="9">
        <v>2.85008105021986E-2</v>
      </c>
      <c r="AZ296" s="9">
        <v>2.95695923364101E-2</v>
      </c>
      <c r="BA296" s="9">
        <v>3.0549167453058999E-2</v>
      </c>
      <c r="BB296" s="9">
        <v>3.14728462717518E-2</v>
      </c>
      <c r="BC296" s="9">
        <v>3.2123748488150299E-2</v>
      </c>
      <c r="BD296" s="9">
        <v>3.2644627570269903E-2</v>
      </c>
      <c r="BE296" s="9">
        <v>3.3679895256495299E-2</v>
      </c>
      <c r="BF296" s="9">
        <v>1722.7011703282001</v>
      </c>
      <c r="BG296" s="9">
        <v>1683.5253702211801</v>
      </c>
      <c r="BH296" s="9">
        <v>1628.51840301163</v>
      </c>
      <c r="BI296" s="9">
        <v>1634.2071206082001</v>
      </c>
      <c r="BJ296" s="9">
        <v>1599.45105870867</v>
      </c>
      <c r="BK296" s="9">
        <v>1581.22555675066</v>
      </c>
      <c r="BL296" s="9">
        <v>1563.168160684</v>
      </c>
      <c r="BM296" s="9">
        <v>1550.53804236579</v>
      </c>
      <c r="BN296" s="9">
        <v>1532.9428799751799</v>
      </c>
      <c r="BO296" s="9">
        <v>1524.77043073649</v>
      </c>
      <c r="BP296" s="9">
        <v>1514.84359882223</v>
      </c>
      <c r="BQ296" s="9">
        <v>1508.9692476975699</v>
      </c>
      <c r="BR296" s="9">
        <v>1501.68189721001</v>
      </c>
      <c r="BS296" s="9">
        <v>1514.77239091724</v>
      </c>
      <c r="BT296" s="9">
        <v>1493.57824807877</v>
      </c>
      <c r="BU296" s="9">
        <v>1697.07728091792</v>
      </c>
      <c r="BV296" s="9">
        <v>1683.6316296808</v>
      </c>
      <c r="BW296" s="9">
        <v>1655.92207295554</v>
      </c>
      <c r="BX296" s="9">
        <v>1633.5775132276301</v>
      </c>
      <c r="BY296" s="9">
        <v>1607.62982520064</v>
      </c>
      <c r="BZ296" s="9">
        <v>1574.2584096831199</v>
      </c>
      <c r="CA296" s="9">
        <v>1560.1095588692699</v>
      </c>
      <c r="CB296" s="9">
        <v>1551.64754152404</v>
      </c>
      <c r="CC296" s="9">
        <v>1535.1063587037499</v>
      </c>
      <c r="CD296" s="9">
        <v>1527.1522286447901</v>
      </c>
      <c r="CE296" s="9">
        <v>1519.7341366416999</v>
      </c>
      <c r="CF296" s="9">
        <v>1515.5459614435399</v>
      </c>
      <c r="CG296" s="9">
        <v>1506.94755564098</v>
      </c>
      <c r="CH296" s="9">
        <v>1504.9241533856</v>
      </c>
      <c r="CI296" s="9">
        <v>1495.20120711237</v>
      </c>
      <c r="CJ296" s="9">
        <v>930.68817525111501</v>
      </c>
      <c r="CK296" s="9">
        <v>6.5702137857505102E-2</v>
      </c>
      <c r="CL296" s="9">
        <v>8.0270908916969905E-2</v>
      </c>
      <c r="CM296" s="9">
        <v>4.9471225085430198E-2</v>
      </c>
      <c r="CN296" s="9">
        <v>8.0220881588519005E-2</v>
      </c>
      <c r="CO296" s="9">
        <v>5.9024240600243201E-2</v>
      </c>
      <c r="CP296" s="9">
        <v>6.4351580365327204E-2</v>
      </c>
      <c r="CQ296" s="9">
        <v>5.9800177572798499E-2</v>
      </c>
      <c r="CR296" s="9">
        <v>5.8572113713377699E-2</v>
      </c>
      <c r="CS296" s="9">
        <v>5.8145612429109199E-2</v>
      </c>
      <c r="CT296" s="9">
        <v>6.2484430222789898E-2</v>
      </c>
      <c r="CU296" s="9">
        <v>6.6533405799472298E-2</v>
      </c>
      <c r="CV296" s="9">
        <v>6.0435755069252597E-2</v>
      </c>
      <c r="CW296" s="9">
        <v>6.09188028623898E-2</v>
      </c>
      <c r="CX296" s="9">
        <v>6.2478242936548897E-2</v>
      </c>
      <c r="CY296" s="9">
        <v>6.0857778141287101E-2</v>
      </c>
      <c r="CZ296" s="9">
        <v>7.7613150351568794E-2</v>
      </c>
      <c r="DA296" s="9">
        <v>4.9363152677362299E-2</v>
      </c>
      <c r="DB296" s="9">
        <v>5.0964167278067699E-2</v>
      </c>
      <c r="DC296" s="9">
        <v>6.5462621041022503E-2</v>
      </c>
      <c r="DD296" s="9">
        <v>5.6904545751258702E-2</v>
      </c>
      <c r="DE296" s="9">
        <v>5.5035511296252698E-2</v>
      </c>
      <c r="DF296" s="9">
        <v>5.7935457761983597E-2</v>
      </c>
      <c r="DG296" s="9">
        <v>5.94997020734922E-2</v>
      </c>
      <c r="DH296" s="9">
        <v>5.8877977743597001E-2</v>
      </c>
      <c r="DI296" s="9">
        <v>6.00080986566289E-2</v>
      </c>
      <c r="DJ296" s="9">
        <v>6.0449166672757002E-2</v>
      </c>
      <c r="DK296" s="9">
        <v>6.3988400842860199E-2</v>
      </c>
      <c r="DL296" s="9">
        <v>6.1959823518017001E-2</v>
      </c>
      <c r="DM296" s="9">
        <v>6.3038851726957404E-2</v>
      </c>
      <c r="DN296" s="9">
        <v>7.29214439342835E-2</v>
      </c>
      <c r="DO296" s="9">
        <v>0.344753682649246</v>
      </c>
      <c r="DP296" s="10">
        <v>1.9901871688593001E-4</v>
      </c>
      <c r="DQ296" s="10">
        <v>1.9607397957701201E-4</v>
      </c>
      <c r="DR296" s="10">
        <v>8.6081554249564197E-6</v>
      </c>
      <c r="DS296" s="10">
        <v>9.3048733770734495E-6</v>
      </c>
      <c r="DT296" s="10">
        <v>1.00153180633078E-5</v>
      </c>
      <c r="DU296" s="10">
        <v>1.07321570660071E-5</v>
      </c>
      <c r="DV296" s="10">
        <v>1.14500009994857E-5</v>
      </c>
      <c r="DW296" s="10">
        <v>1.21607674930151E-5</v>
      </c>
      <c r="DX296" s="10">
        <v>1.2856929174031599E-5</v>
      </c>
      <c r="DY296" s="10">
        <v>1.3531428004600701E-5</v>
      </c>
      <c r="DZ296" s="10">
        <v>1.4176959642801601E-5</v>
      </c>
      <c r="EA296" s="10">
        <v>1.4787446659740801E-5</v>
      </c>
      <c r="EB296" s="10">
        <v>1.5356636888029101E-5</v>
      </c>
      <c r="EC296" s="10">
        <v>1.58720385515341E-5</v>
      </c>
      <c r="ED296" s="10">
        <v>1.63041607445224E-5</v>
      </c>
      <c r="EE296" s="10">
        <v>1.6605741258179801E-5</v>
      </c>
      <c r="EF296" s="10">
        <v>1.7256103538644301E-5</v>
      </c>
      <c r="EG296" s="10">
        <v>8.4510479744777001E-6</v>
      </c>
      <c r="EH296" s="10">
        <v>9.1478940777180998E-6</v>
      </c>
      <c r="EI296" s="10">
        <v>9.8565260133800906E-6</v>
      </c>
      <c r="EJ296" s="10">
        <v>1.0571294901541999E-5</v>
      </c>
      <c r="EK296" s="10">
        <v>1.12852491453437E-5</v>
      </c>
      <c r="EL296" s="10">
        <v>1.1991613259822099E-5</v>
      </c>
      <c r="EM296" s="10">
        <v>1.26822445807748E-5</v>
      </c>
      <c r="EN296" s="10">
        <v>1.3349508067873101E-5</v>
      </c>
      <c r="EO296" s="10">
        <v>1.39863364649666E-5</v>
      </c>
      <c r="EP296" s="10">
        <v>1.4586795266761201E-5</v>
      </c>
      <c r="EQ296" s="10">
        <v>1.51442787228131E-5</v>
      </c>
      <c r="ER296" s="10">
        <v>1.5645441633022799E-5</v>
      </c>
      <c r="ES296" s="10">
        <v>1.6060778391747101E-5</v>
      </c>
      <c r="ET296" s="10">
        <v>1.6343425020867299E-5</v>
      </c>
      <c r="EU296" s="10">
        <v>1.6971546055902702E-5</v>
      </c>
      <c r="EV296" s="9">
        <v>3.4819939731981702</v>
      </c>
      <c r="EW296" s="9">
        <v>3.3307739491202701</v>
      </c>
      <c r="EX296" s="9">
        <v>0.23906286821523601</v>
      </c>
      <c r="EY296" s="9">
        <v>2.3952485997752602</v>
      </c>
      <c r="EZ296" s="9">
        <v>2.53059424673549</v>
      </c>
      <c r="FA296" s="9">
        <v>2.7058882619280098</v>
      </c>
      <c r="FB296" s="9">
        <v>2.69470561364475</v>
      </c>
      <c r="FC296" s="9">
        <v>2.8236298665521402</v>
      </c>
      <c r="FD296" s="9">
        <v>2.9072950953006602</v>
      </c>
      <c r="FE296" s="9">
        <v>2.9835632116377901</v>
      </c>
      <c r="FF296" s="9">
        <v>3.0368655687383299</v>
      </c>
      <c r="FG296" s="9">
        <v>3.1192676584878098</v>
      </c>
      <c r="FH296" s="9">
        <v>3.1519126676704099</v>
      </c>
      <c r="FI296" s="9">
        <v>3.1978635133320799</v>
      </c>
      <c r="FJ296" s="9">
        <v>3.2297269127098298</v>
      </c>
      <c r="FK296" s="9">
        <v>3.2657840377869198</v>
      </c>
      <c r="FL296" s="9">
        <v>3.2035435960644998</v>
      </c>
      <c r="FM296" s="9">
        <v>3.3069182197833</v>
      </c>
      <c r="FN296" s="9">
        <v>2.4445044606383899</v>
      </c>
      <c r="FO296" s="9">
        <v>2.5091829120152398</v>
      </c>
      <c r="FP296" s="9">
        <v>2.6244062096832002</v>
      </c>
      <c r="FQ296" s="9">
        <v>2.6912628704236701</v>
      </c>
      <c r="FR296" s="9">
        <v>2.8068215453323302</v>
      </c>
      <c r="FS296" s="9">
        <v>2.9290931433392799</v>
      </c>
      <c r="FT296" s="9">
        <v>2.9869333605523498</v>
      </c>
      <c r="FU296" s="9">
        <v>3.0248169860640099</v>
      </c>
      <c r="FV296" s="9">
        <v>3.0999059266337898</v>
      </c>
      <c r="FW296" s="9">
        <v>3.1373687221956001</v>
      </c>
      <c r="FX296" s="9">
        <v>3.18091160185618</v>
      </c>
      <c r="FY296" s="9">
        <v>3.1984191547420302</v>
      </c>
      <c r="FZ296" s="9">
        <v>3.2371782234757398</v>
      </c>
      <c r="GA296" s="9">
        <v>3.2490894675870901</v>
      </c>
      <c r="GB296" s="9">
        <v>3.28875206473047</v>
      </c>
      <c r="GC296" s="9">
        <v>4.7044861119811996</v>
      </c>
      <c r="GD296" s="9">
        <v>0</v>
      </c>
      <c r="GE296" s="9">
        <v>0</v>
      </c>
      <c r="GF296" s="9">
        <v>0</v>
      </c>
      <c r="GG296" s="9">
        <v>0</v>
      </c>
      <c r="GH296" s="9">
        <v>0</v>
      </c>
      <c r="GI296" s="9">
        <v>0</v>
      </c>
      <c r="GJ296" s="10">
        <v>8.6081554249564197E-6</v>
      </c>
      <c r="GK296" s="10">
        <v>2.6903815429269199E-5</v>
      </c>
      <c r="GL296" s="10">
        <v>9.8565260133800906E-6</v>
      </c>
      <c r="GM296" s="10">
        <v>3.1318770030856997E-5</v>
      </c>
      <c r="GN296" s="10">
        <v>3.4896017637844601E-5</v>
      </c>
      <c r="GO296" s="10">
        <v>6.4411723087102405E-5</v>
      </c>
      <c r="GP296" s="10">
        <v>5.7537538034270302E-5</v>
      </c>
      <c r="GQ296" s="10">
        <v>1.4430404726661799E-4</v>
      </c>
      <c r="GR296" s="10">
        <v>1.7256103538644301E-5</v>
      </c>
      <c r="GS296" s="9">
        <v>0</v>
      </c>
      <c r="GT296" s="9">
        <v>0</v>
      </c>
      <c r="GU296" s="9">
        <v>0</v>
      </c>
      <c r="GV296" s="9">
        <v>0</v>
      </c>
      <c r="GW296" s="9">
        <v>0</v>
      </c>
      <c r="GX296" s="9">
        <v>0</v>
      </c>
      <c r="GY296" s="9">
        <v>0</v>
      </c>
      <c r="GZ296" s="9">
        <v>0</v>
      </c>
      <c r="HA296" s="9">
        <v>0</v>
      </c>
      <c r="HB296" s="10">
        <v>1.4923992867217899E-4</v>
      </c>
      <c r="HC296" s="9">
        <v>0</v>
      </c>
      <c r="HD296" s="9">
        <v>0</v>
      </c>
      <c r="HE296" s="9">
        <v>0</v>
      </c>
      <c r="HF296" s="9">
        <v>0</v>
      </c>
      <c r="HG296" s="9">
        <v>0</v>
      </c>
      <c r="HH296" s="9">
        <v>0</v>
      </c>
      <c r="HI296" s="10">
        <v>5.3675514517961303E-16</v>
      </c>
      <c r="HJ296" s="10">
        <v>5.3101662417735496E-16</v>
      </c>
      <c r="HK296" s="10">
        <v>5.2496237115647997E-16</v>
      </c>
      <c r="HL296" s="10">
        <v>5.18707228587598E-16</v>
      </c>
      <c r="HM296" s="10">
        <v>5.1222675174157605E-16</v>
      </c>
      <c r="HN296" s="10">
        <v>5.0560029100373796E-16</v>
      </c>
      <c r="HO296" s="10">
        <v>4.9885419049560003E-16</v>
      </c>
      <c r="HP296" s="10">
        <v>4.9198501541566397E-16</v>
      </c>
      <c r="HQ296" s="10">
        <v>4.8499703862244803E-16</v>
      </c>
      <c r="HR296" s="10">
        <v>4.7785675910279204E-16</v>
      </c>
      <c r="HS296" s="10">
        <v>4.7054980041614204E-16</v>
      </c>
      <c r="HT296" s="10">
        <v>4.6325683182711401E-16</v>
      </c>
      <c r="HU296" s="10">
        <v>4.5661584265942304E-16</v>
      </c>
      <c r="HV296" s="10">
        <v>4.5167711473159195E-16</v>
      </c>
      <c r="HW296" s="10">
        <v>4.3573514665729701E-16</v>
      </c>
      <c r="HX296" s="10">
        <v>5.4673358011989202E-16</v>
      </c>
      <c r="HY296" s="10">
        <v>5.4012895286210101E-16</v>
      </c>
      <c r="HZ296" s="10">
        <v>5.33419696885414E-16</v>
      </c>
      <c r="IA296" s="10">
        <v>5.2660033612943203E-16</v>
      </c>
      <c r="IB296" s="10">
        <v>5.1970468209151105E-16</v>
      </c>
      <c r="IC296" s="10">
        <v>5.1273231133109897E-16</v>
      </c>
      <c r="ID296" s="10">
        <v>5.0572538279962296E-16</v>
      </c>
      <c r="IE296" s="10">
        <v>4.9868952335859898E-16</v>
      </c>
      <c r="IF296" s="10">
        <v>4.9160718109788102E-16</v>
      </c>
      <c r="IG296" s="10">
        <v>4.8443000720871396E-16</v>
      </c>
      <c r="IH296" s="10">
        <v>4.7714800783744101E-16</v>
      </c>
      <c r="II296" s="10">
        <v>4.6996629858641401E-16</v>
      </c>
      <c r="IJ296" s="10">
        <v>4.6353532286083404E-16</v>
      </c>
      <c r="IK296" s="10">
        <v>4.5892665031334902E-16</v>
      </c>
      <c r="IL296" s="10">
        <v>4.4304100412404901E-16</v>
      </c>
      <c r="IM296" s="10">
        <v>1.12646630465898E-13</v>
      </c>
      <c r="IN296" s="10">
        <v>4.6204717148511602E-21</v>
      </c>
      <c r="IO296" s="10">
        <v>4.9410424490912903E-21</v>
      </c>
      <c r="IP296" s="10">
        <v>5.2576651184003999E-21</v>
      </c>
      <c r="IQ296" s="10">
        <v>5.5668474484753799E-21</v>
      </c>
      <c r="IR296" s="10">
        <v>5.8649968194043904E-21</v>
      </c>
      <c r="IS296" s="10">
        <v>6.1484875832972601E-21</v>
      </c>
      <c r="IT296" s="10">
        <v>6.4137329953708003E-21</v>
      </c>
      <c r="IU296" s="10">
        <v>6.6572598154394296E-21</v>
      </c>
      <c r="IV296" s="10">
        <v>6.8757834434287494E-21</v>
      </c>
      <c r="IW296" s="10">
        <v>7.0662813362291693E-21</v>
      </c>
      <c r="IX296" s="10">
        <v>7.2260624227252804E-21</v>
      </c>
      <c r="IY296" s="10">
        <v>7.3528302940215104E-21</v>
      </c>
      <c r="IZ296" s="10">
        <v>7.4447380972147994E-21</v>
      </c>
      <c r="JA296" s="10">
        <v>7.50043329947401E-21</v>
      </c>
      <c r="JB296" s="10">
        <v>7.5190908061446902E-21</v>
      </c>
      <c r="JC296" s="10">
        <v>4.6204717148511602E-21</v>
      </c>
      <c r="JD296" s="10">
        <v>4.9410424490912903E-21</v>
      </c>
      <c r="JE296" s="10">
        <v>5.2576651184003999E-21</v>
      </c>
      <c r="JF296" s="10">
        <v>5.5668474484753799E-21</v>
      </c>
      <c r="JG296" s="10">
        <v>5.8649968194043904E-21</v>
      </c>
      <c r="JH296" s="10">
        <v>6.1484875832972601E-21</v>
      </c>
      <c r="JI296" s="10">
        <v>6.4137329953708003E-21</v>
      </c>
      <c r="JJ296" s="10">
        <v>6.6572598154394296E-21</v>
      </c>
      <c r="JK296" s="10">
        <v>6.8757834434287599E-21</v>
      </c>
      <c r="JL296" s="10">
        <v>7.0662813362291693E-21</v>
      </c>
      <c r="JM296" s="10">
        <v>7.2260624227252699E-21</v>
      </c>
      <c r="JN296" s="10">
        <v>7.3528302940215104E-21</v>
      </c>
      <c r="JO296" s="10">
        <v>7.4447380972148099E-21</v>
      </c>
      <c r="JP296" s="10">
        <v>7.5004332994740205E-21</v>
      </c>
      <c r="JQ296" s="10">
        <v>7.5190908061446902E-21</v>
      </c>
      <c r="JR296" s="10">
        <v>1.6811375095892001E-17</v>
      </c>
      <c r="JS296" s="10">
        <v>1.7004286543179099E-17</v>
      </c>
      <c r="JT296" s="9">
        <v>5.9108110859034202</v>
      </c>
      <c r="JU296" s="9">
        <v>5418.2451567104699</v>
      </c>
      <c r="JV296" s="9">
        <v>1.98507952584666</v>
      </c>
      <c r="JW296" s="9">
        <v>1.4436937579617799E-3</v>
      </c>
      <c r="JX296" s="9">
        <v>0</v>
      </c>
      <c r="JY296" s="9">
        <v>4210.46963661683</v>
      </c>
      <c r="JZ296" s="9">
        <v>4905.7947788470901</v>
      </c>
      <c r="KA296" s="9">
        <v>4983.5101548472403</v>
      </c>
      <c r="KB296" s="9">
        <v>5360.9641101399402</v>
      </c>
      <c r="KC296" s="9">
        <v>5690.4531787262604</v>
      </c>
      <c r="KD296" s="9">
        <v>6684.3512733508296</v>
      </c>
      <c r="KE296" s="9">
        <v>6645.2952209423402</v>
      </c>
      <c r="KF296" s="9">
        <v>6809.00414360788</v>
      </c>
      <c r="KG296" s="9">
        <v>7301.1892618286702</v>
      </c>
      <c r="KH296" s="9">
        <v>7910.0409943102104</v>
      </c>
      <c r="KI296" s="9">
        <v>8048.6059271133199</v>
      </c>
      <c r="KJ296" s="9">
        <v>8110.7089408243901</v>
      </c>
      <c r="KK296" s="9">
        <v>8427.6210101920406</v>
      </c>
      <c r="KL296" s="9">
        <v>7688.7658466207804</v>
      </c>
      <c r="KM296" s="9">
        <v>8546.8890170442701</v>
      </c>
      <c r="KN296" s="9">
        <v>4745.0913865699104</v>
      </c>
      <c r="KO296" s="9">
        <v>4278.0793147086997</v>
      </c>
      <c r="KP296" s="9">
        <v>4596.1949755937403</v>
      </c>
      <c r="KQ296" s="9">
        <v>5149.0518905827103</v>
      </c>
      <c r="KR296" s="9">
        <v>5529.4011035215399</v>
      </c>
      <c r="KS296" s="9">
        <v>6198.1122056106296</v>
      </c>
      <c r="KT296" s="9">
        <v>6659.1631080008101</v>
      </c>
      <c r="KU296" s="9">
        <v>6920.6423024602</v>
      </c>
      <c r="KV296" s="9">
        <v>7346.4935943564697</v>
      </c>
      <c r="KW296" s="9">
        <v>7613.57402758218</v>
      </c>
      <c r="KX296" s="9">
        <v>7808.7425855952197</v>
      </c>
      <c r="KY296" s="9">
        <v>8236.0817597967307</v>
      </c>
      <c r="KZ296" s="9">
        <v>8299.5391184946693</v>
      </c>
      <c r="LA296" s="9">
        <v>8416.6696869058196</v>
      </c>
      <c r="LB296" s="9">
        <v>10017.157121095301</v>
      </c>
      <c r="LC296" s="9">
        <v>541309.24089444499</v>
      </c>
      <c r="LD296" s="9" t="s">
        <v>66</v>
      </c>
    </row>
    <row r="297" spans="1:316" x14ac:dyDescent="0.25">
      <c r="A297" s="9">
        <v>15.499999999999901</v>
      </c>
      <c r="B297" s="9">
        <v>1.2938596491227999E-2</v>
      </c>
      <c r="C297" s="10">
        <v>4.17411099071337E-5</v>
      </c>
      <c r="D297" s="10">
        <v>3.0727606348761E-9</v>
      </c>
      <c r="E297" s="9">
        <v>1393.4728111821501</v>
      </c>
      <c r="F297" s="9">
        <v>51.235412777999997</v>
      </c>
      <c r="G297" s="9">
        <v>51.914084356732197</v>
      </c>
      <c r="H297" s="9">
        <v>1.54999999999999E-3</v>
      </c>
      <c r="I297" s="10">
        <v>1.3596491228070101E-7</v>
      </c>
      <c r="J297" s="9">
        <v>2.1570715694140401</v>
      </c>
      <c r="K297" s="9">
        <v>2.1429797542795699</v>
      </c>
      <c r="L297" s="9">
        <v>373.099367526479</v>
      </c>
      <c r="M297" s="9">
        <v>0.81110663224370905</v>
      </c>
      <c r="N297" s="9">
        <v>1.79526410689356</v>
      </c>
      <c r="O297" s="9">
        <v>57.590805019610798</v>
      </c>
      <c r="P297" s="10">
        <v>5.4433262513512196E-4</v>
      </c>
      <c r="Q297" s="10">
        <v>5.4433990834265795E-4</v>
      </c>
      <c r="R297" s="9">
        <v>30</v>
      </c>
      <c r="S297" s="9">
        <v>0.180886206686316</v>
      </c>
      <c r="T297" s="10">
        <v>1.4756189297513101E-4</v>
      </c>
      <c r="U297" s="9">
        <v>0</v>
      </c>
      <c r="V297" s="9">
        <v>-5.55</v>
      </c>
      <c r="W297" s="9">
        <v>0</v>
      </c>
      <c r="X297" s="10">
        <v>6.5069354107543794E-5</v>
      </c>
      <c r="Y297" s="10">
        <v>6.6042312871777601E-5</v>
      </c>
      <c r="Z297" s="9">
        <v>0.113598190897196</v>
      </c>
      <c r="AA297" s="9">
        <v>8.3668817527345306E-3</v>
      </c>
      <c r="AB297" s="9">
        <v>1.9791512014400998E-2</v>
      </c>
      <c r="AC297" s="9">
        <v>2.0867562477875901E-2</v>
      </c>
      <c r="AD297" s="9">
        <v>2.1721846344498801E-2</v>
      </c>
      <c r="AE297" s="9">
        <v>2.3355213638845799E-2</v>
      </c>
      <c r="AF297" s="9">
        <v>2.4387438223893401E-2</v>
      </c>
      <c r="AG297" s="9">
        <v>2.5601846352307198E-2</v>
      </c>
      <c r="AH297" s="9">
        <v>2.67513769257735E-2</v>
      </c>
      <c r="AI297" s="9">
        <v>2.7923445593625699E-2</v>
      </c>
      <c r="AJ297" s="9">
        <v>2.89227656143108E-2</v>
      </c>
      <c r="AK297" s="9">
        <v>3.0004015639629698E-2</v>
      </c>
      <c r="AL297" s="9">
        <v>3.0951737276028998E-2</v>
      </c>
      <c r="AM297" s="9">
        <v>3.1863215121498603E-2</v>
      </c>
      <c r="AN297" s="9">
        <v>3.2572414715100799E-2</v>
      </c>
      <c r="AO297" s="9">
        <v>3.3458696063924001E-2</v>
      </c>
      <c r="AP297" s="9">
        <v>3.4279254847171398E-2</v>
      </c>
      <c r="AQ297" s="9">
        <v>1.91430865569952E-2</v>
      </c>
      <c r="AR297" s="9">
        <v>2.0524592993398798E-2</v>
      </c>
      <c r="AS297" s="9">
        <v>2.1736798000480301E-2</v>
      </c>
      <c r="AT297" s="9">
        <v>2.2996550599822502E-2</v>
      </c>
      <c r="AU297" s="9">
        <v>2.4155343663839399E-2</v>
      </c>
      <c r="AV297" s="9">
        <v>2.5131118719195399E-2</v>
      </c>
      <c r="AW297" s="9">
        <v>2.63374449972263E-2</v>
      </c>
      <c r="AX297" s="9">
        <v>2.7569818754107401E-2</v>
      </c>
      <c r="AY297" s="9">
        <v>2.8573473283641401E-2</v>
      </c>
      <c r="AZ297" s="9">
        <v>2.9643494867054601E-2</v>
      </c>
      <c r="BA297" s="9">
        <v>3.0623741220403702E-2</v>
      </c>
      <c r="BB297" s="9">
        <v>3.15489110267708E-2</v>
      </c>
      <c r="BC297" s="9">
        <v>3.21990486060309E-2</v>
      </c>
      <c r="BD297" s="9">
        <v>3.2720344693793403E-2</v>
      </c>
      <c r="BE297" s="9">
        <v>3.3757684451309097E-2</v>
      </c>
      <c r="BF297" s="9">
        <v>1714.3965437229899</v>
      </c>
      <c r="BG297" s="9">
        <v>1672.714122439</v>
      </c>
      <c r="BH297" s="9">
        <v>1618.0915188860599</v>
      </c>
      <c r="BI297" s="9">
        <v>1623.72307363867</v>
      </c>
      <c r="BJ297" s="9">
        <v>1589.33029941583</v>
      </c>
      <c r="BK297" s="9">
        <v>1571.1568273904099</v>
      </c>
      <c r="BL297" s="9">
        <v>1553.05376876281</v>
      </c>
      <c r="BM297" s="9">
        <v>1540.47921406825</v>
      </c>
      <c r="BN297" s="9">
        <v>1523.13298248976</v>
      </c>
      <c r="BO297" s="9">
        <v>1514.9672118732101</v>
      </c>
      <c r="BP297" s="9">
        <v>1505.06566727568</v>
      </c>
      <c r="BQ297" s="9">
        <v>1499.2141047723901</v>
      </c>
      <c r="BR297" s="9">
        <v>1492.08356282195</v>
      </c>
      <c r="BS297" s="9">
        <v>1505.0029312306799</v>
      </c>
      <c r="BT297" s="9">
        <v>1483.9784675563201</v>
      </c>
      <c r="BU297" s="9">
        <v>1688.8499731056199</v>
      </c>
      <c r="BV297" s="9">
        <v>1673.16579858919</v>
      </c>
      <c r="BW297" s="9">
        <v>1645.0048192734</v>
      </c>
      <c r="BX297" s="9">
        <v>1622.9429651364701</v>
      </c>
      <c r="BY297" s="9">
        <v>1597.1442484209499</v>
      </c>
      <c r="BZ297" s="9">
        <v>1563.9844157969701</v>
      </c>
      <c r="CA297" s="9">
        <v>1549.9858101049899</v>
      </c>
      <c r="CB297" s="9">
        <v>1541.5885624600901</v>
      </c>
      <c r="CC297" s="9">
        <v>1525.1403296527999</v>
      </c>
      <c r="CD297" s="9">
        <v>1517.2558128629501</v>
      </c>
      <c r="CE297" s="9">
        <v>1509.8928075620299</v>
      </c>
      <c r="CF297" s="9">
        <v>1505.79113870879</v>
      </c>
      <c r="CG297" s="9">
        <v>1497.22051245701</v>
      </c>
      <c r="CH297" s="9">
        <v>1495.2338915492701</v>
      </c>
      <c r="CI297" s="9">
        <v>1485.76496972573</v>
      </c>
      <c r="CJ297" s="9">
        <v>925.596548867156</v>
      </c>
      <c r="CK297" s="9">
        <v>0.116114726102723</v>
      </c>
      <c r="CL297" s="9">
        <v>5.3505825567053501E-2</v>
      </c>
      <c r="CM297" s="9">
        <v>5.4297346656164598E-2</v>
      </c>
      <c r="CN297" s="9">
        <v>5.6827704507036801E-2</v>
      </c>
      <c r="CO297" s="9">
        <v>6.1489408762798299E-2</v>
      </c>
      <c r="CP297" s="9">
        <v>6.0756833989912301E-2</v>
      </c>
      <c r="CQ297" s="9">
        <v>5.6333687075260999E-2</v>
      </c>
      <c r="CR297" s="9">
        <v>5.61983235032096E-2</v>
      </c>
      <c r="CS297" s="9">
        <v>6.12470061073353E-2</v>
      </c>
      <c r="CT297" s="9">
        <v>6.0039093751228997E-2</v>
      </c>
      <c r="CU297" s="9">
        <v>5.8593753835899799E-2</v>
      </c>
      <c r="CV297" s="9">
        <v>5.8062306462095502E-2</v>
      </c>
      <c r="CW297" s="9">
        <v>6.2347717583462699E-2</v>
      </c>
      <c r="CX297" s="9">
        <v>5.9815885370338599E-2</v>
      </c>
      <c r="CY297" s="9">
        <v>5.85688244680777E-2</v>
      </c>
      <c r="CZ297" s="9">
        <v>0.112011117270956</v>
      </c>
      <c r="DA297" s="9">
        <v>6.2630004838019004E-2</v>
      </c>
      <c r="DB297" s="9">
        <v>4.8219639554997598E-2</v>
      </c>
      <c r="DC297" s="9">
        <v>5.2947824802483397E-2</v>
      </c>
      <c r="DD297" s="9">
        <v>5.31904621228892E-2</v>
      </c>
      <c r="DE297" s="9">
        <v>5.2838267969581597E-2</v>
      </c>
      <c r="DF297" s="9">
        <v>5.5533432597696102E-2</v>
      </c>
      <c r="DG297" s="9">
        <v>5.6908393205336499E-2</v>
      </c>
      <c r="DH297" s="9">
        <v>5.6552516427418299E-2</v>
      </c>
      <c r="DI297" s="9">
        <v>5.7692045202098703E-2</v>
      </c>
      <c r="DJ297" s="9">
        <v>5.82204932538887E-2</v>
      </c>
      <c r="DK297" s="9">
        <v>6.0762730253893303E-2</v>
      </c>
      <c r="DL297" s="9">
        <v>5.9244827562802402E-2</v>
      </c>
      <c r="DM297" s="9">
        <v>6.0194726059048E-2</v>
      </c>
      <c r="DN297" s="9">
        <v>6.6714079089733494E-2</v>
      </c>
      <c r="DO297" s="9">
        <v>0.309212565460599</v>
      </c>
      <c r="DP297" s="10">
        <v>1.99857734734454E-4</v>
      </c>
      <c r="DQ297" s="10">
        <v>1.9691299742553601E-4</v>
      </c>
      <c r="DR297" s="10">
        <v>8.6483501531481901E-6</v>
      </c>
      <c r="DS297" s="10">
        <v>9.3478560676016694E-6</v>
      </c>
      <c r="DT297" s="10">
        <v>1.00610543329458E-5</v>
      </c>
      <c r="DU297" s="10">
        <v>1.07805821654583E-5</v>
      </c>
      <c r="DV297" s="10">
        <v>1.15010189419239E-5</v>
      </c>
      <c r="DW297" s="10">
        <v>1.2214250767846299E-5</v>
      </c>
      <c r="DX297" s="10">
        <v>1.2912719085951401E-5</v>
      </c>
      <c r="DY297" s="10">
        <v>1.3589335661132E-5</v>
      </c>
      <c r="DZ297" s="10">
        <v>1.4236767594931001E-5</v>
      </c>
      <c r="EA297" s="10">
        <v>1.48489111806954E-5</v>
      </c>
      <c r="EB297" s="10">
        <v>1.54194908553947E-5</v>
      </c>
      <c r="EC297" s="10">
        <v>1.5935994878598699E-5</v>
      </c>
      <c r="ED297" s="10">
        <v>1.63689162887273E-5</v>
      </c>
      <c r="EE297" s="10">
        <v>1.6670981118631899E-5</v>
      </c>
      <c r="EF297" s="10">
        <v>1.7321505641466999E-5</v>
      </c>
      <c r="EG297" s="10">
        <v>8.4912427026694908E-6</v>
      </c>
      <c r="EH297" s="10">
        <v>9.1908767682462892E-6</v>
      </c>
      <c r="EI297" s="10">
        <v>9.9022622830180695E-6</v>
      </c>
      <c r="EJ297" s="10">
        <v>1.0619720000993199E-5</v>
      </c>
      <c r="EK297" s="10">
        <v>1.13362670877819E-5</v>
      </c>
      <c r="EL297" s="10">
        <v>1.20450965346533E-5</v>
      </c>
      <c r="EM297" s="10">
        <v>1.27380344926946E-5</v>
      </c>
      <c r="EN297" s="10">
        <v>1.34074157244044E-5</v>
      </c>
      <c r="EO297" s="10">
        <v>1.4046144417096001E-5</v>
      </c>
      <c r="EP297" s="10">
        <v>1.46482597877158E-5</v>
      </c>
      <c r="EQ297" s="10">
        <v>1.52071326901788E-5</v>
      </c>
      <c r="ER297" s="10">
        <v>1.57093979600873E-5</v>
      </c>
      <c r="ES297" s="10">
        <v>1.6125533935952E-5</v>
      </c>
      <c r="ET297" s="10">
        <v>1.64086648813194E-5</v>
      </c>
      <c r="EU297" s="10">
        <v>1.70369481587254E-5</v>
      </c>
      <c r="EV297" s="9">
        <v>3.4794512772739901</v>
      </c>
      <c r="EW297" s="9">
        <v>3.32969149188364</v>
      </c>
      <c r="EX297" s="9">
        <v>0.23795828632057101</v>
      </c>
      <c r="EY297" s="9">
        <v>2.38851690924785</v>
      </c>
      <c r="EZ297" s="9">
        <v>2.5360337840795002</v>
      </c>
      <c r="FA297" s="9">
        <v>2.7092896010674301</v>
      </c>
      <c r="FB297" s="9">
        <v>2.6996622872913099</v>
      </c>
      <c r="FC297" s="9">
        <v>2.8272401561442599</v>
      </c>
      <c r="FD297" s="9">
        <v>2.9122071636918601</v>
      </c>
      <c r="FE297" s="9">
        <v>2.9883180529770699</v>
      </c>
      <c r="FF297" s="9">
        <v>3.0414669028609498</v>
      </c>
      <c r="FG297" s="9">
        <v>3.12266767421848</v>
      </c>
      <c r="FH297" s="9">
        <v>3.1560283421692099</v>
      </c>
      <c r="FI297" s="9">
        <v>3.2020025695071599</v>
      </c>
      <c r="FJ297" s="9">
        <v>3.2338109258830898</v>
      </c>
      <c r="FK297" s="9">
        <v>3.26849554603037</v>
      </c>
      <c r="FL297" s="9">
        <v>3.2075730504303599</v>
      </c>
      <c r="FM297" s="9">
        <v>3.3105930269761998</v>
      </c>
      <c r="FN297" s="9">
        <v>2.4363576341139499</v>
      </c>
      <c r="FO297" s="9">
        <v>2.5112003866453199</v>
      </c>
      <c r="FP297" s="9">
        <v>2.6298316886407198</v>
      </c>
      <c r="FQ297" s="9">
        <v>2.69625148291628</v>
      </c>
      <c r="FR297" s="9">
        <v>2.8117750999725599</v>
      </c>
      <c r="FS297" s="9">
        <v>2.9339180864339598</v>
      </c>
      <c r="FT297" s="9">
        <v>2.9917326539792</v>
      </c>
      <c r="FU297" s="9">
        <v>3.0294784947615798</v>
      </c>
      <c r="FV297" s="9">
        <v>3.1044264788209199</v>
      </c>
      <c r="FW297" s="9">
        <v>3.1417856049992099</v>
      </c>
      <c r="FX297" s="9">
        <v>3.1851352385182601</v>
      </c>
      <c r="FY297" s="9">
        <v>3.2026169780609801</v>
      </c>
      <c r="FZ297" s="9">
        <v>3.2412378601943699</v>
      </c>
      <c r="GA297" s="9">
        <v>3.2530732015586001</v>
      </c>
      <c r="GB297" s="9">
        <v>3.29253136490451</v>
      </c>
      <c r="GC297" s="9">
        <v>4.7044861119811898</v>
      </c>
      <c r="GD297" s="9">
        <v>0</v>
      </c>
      <c r="GE297" s="9">
        <v>0</v>
      </c>
      <c r="GF297" s="9">
        <v>0</v>
      </c>
      <c r="GG297" s="9">
        <v>0</v>
      </c>
      <c r="GH297" s="9">
        <v>0</v>
      </c>
      <c r="GI297" s="9">
        <v>0</v>
      </c>
      <c r="GJ297" s="10">
        <v>8.6483501531481901E-6</v>
      </c>
      <c r="GK297" s="10">
        <v>1.7682119470915699E-5</v>
      </c>
      <c r="GL297" s="10">
        <v>1.92501183506197E-5</v>
      </c>
      <c r="GM297" s="10">
        <v>3.1461356499397401E-5</v>
      </c>
      <c r="GN297" s="10">
        <v>3.5051536797552298E-5</v>
      </c>
      <c r="GO297" s="10">
        <v>6.4692601498835898E-5</v>
      </c>
      <c r="GP297" s="10">
        <v>5.7780082980438302E-5</v>
      </c>
      <c r="GQ297" s="10">
        <v>1.4488306076761501E-4</v>
      </c>
      <c r="GR297" s="10">
        <v>1.7321505641466999E-5</v>
      </c>
      <c r="GS297" s="9">
        <v>0</v>
      </c>
      <c r="GT297" s="9">
        <v>0</v>
      </c>
      <c r="GU297" s="9">
        <v>0</v>
      </c>
      <c r="GV297" s="9">
        <v>0</v>
      </c>
      <c r="GW297" s="9">
        <v>0</v>
      </c>
      <c r="GX297" s="9">
        <v>0</v>
      </c>
      <c r="GY297" s="9">
        <v>0</v>
      </c>
      <c r="GZ297" s="9">
        <v>0</v>
      </c>
      <c r="HA297" s="9">
        <v>0</v>
      </c>
      <c r="HB297" s="10">
        <v>1.4756189297513101E-4</v>
      </c>
      <c r="HC297" s="9">
        <v>0</v>
      </c>
      <c r="HD297" s="9">
        <v>0</v>
      </c>
      <c r="HE297" s="9">
        <v>0</v>
      </c>
      <c r="HF297" s="9">
        <v>0</v>
      </c>
      <c r="HG297" s="9">
        <v>0</v>
      </c>
      <c r="HH297" s="9">
        <v>0</v>
      </c>
      <c r="HI297" s="10">
        <v>5.3792956578696402E-16</v>
      </c>
      <c r="HJ297" s="10">
        <v>5.3219545785187898E-16</v>
      </c>
      <c r="HK297" s="10">
        <v>5.2614667322421295E-16</v>
      </c>
      <c r="HL297" s="10">
        <v>5.1989769365209699E-16</v>
      </c>
      <c r="HM297" s="10">
        <v>5.13426033744502E-16</v>
      </c>
      <c r="HN297" s="10">
        <v>5.0680482744731296E-16</v>
      </c>
      <c r="HO297" s="10">
        <v>7.1504489956942397E-12</v>
      </c>
      <c r="HP297" s="10">
        <v>4.9320485981863202E-16</v>
      </c>
      <c r="HQ297" s="10">
        <v>4.8622481529991304E-16</v>
      </c>
      <c r="HR297" s="10">
        <v>4.7909261352652604E-16</v>
      </c>
      <c r="HS297" s="10">
        <v>4.7179381746227502E-16</v>
      </c>
      <c r="HT297" s="10">
        <v>4.6450876870969301E-16</v>
      </c>
      <c r="HU297" s="10">
        <v>4.5787466434961202E-16</v>
      </c>
      <c r="HV297" s="10">
        <v>4.5294080463734997E-16</v>
      </c>
      <c r="HW297" s="10">
        <v>4.3701430779784601E-16</v>
      </c>
      <c r="HX297" s="10">
        <v>5.4788249559679397E-16</v>
      </c>
      <c r="HY297" s="10">
        <v>5.4128530555632603E-16</v>
      </c>
      <c r="HZ297" s="10">
        <v>5.3458392790562201E-16</v>
      </c>
      <c r="IA297" s="10">
        <v>5.2777284180039799E-16</v>
      </c>
      <c r="IB297" s="10">
        <v>5.20885722302482E-16</v>
      </c>
      <c r="IC297" s="10">
        <v>5.1392209560026901E-16</v>
      </c>
      <c r="ID297" s="10">
        <v>5.0692398315582704E-16</v>
      </c>
      <c r="IE297" s="10">
        <v>4.9989696206534805E-16</v>
      </c>
      <c r="IF297" s="10">
        <v>4.9282347445380203E-16</v>
      </c>
      <c r="IG297" s="10">
        <v>4.85655208787907E-16</v>
      </c>
      <c r="IH297" s="10">
        <v>4.78382125164832E-16</v>
      </c>
      <c r="II297" s="10">
        <v>4.71208978092544E-16</v>
      </c>
      <c r="IJ297" s="10">
        <v>4.6478535726236902E-16</v>
      </c>
      <c r="IK297" s="10">
        <v>4.60181718414133E-16</v>
      </c>
      <c r="IL297" s="10">
        <v>4.4431348428124297E-16</v>
      </c>
      <c r="IM297" s="10">
        <v>1.15741627122336E-13</v>
      </c>
      <c r="IN297" s="10">
        <v>4.65220324265663E-21</v>
      </c>
      <c r="IO297" s="10">
        <v>4.9748865398307403E-21</v>
      </c>
      <c r="IP297" s="10">
        <v>5.2935902664074901E-21</v>
      </c>
      <c r="IQ297" s="10">
        <v>5.6047998040487499E-21</v>
      </c>
      <c r="IR297" s="10">
        <v>5.9049225393724201E-21</v>
      </c>
      <c r="IS297" s="10">
        <v>6.1902412527965997E-21</v>
      </c>
      <c r="IT297" s="10">
        <v>9.2331739219823401E-17</v>
      </c>
      <c r="IU297" s="10">
        <v>6.7023263897769702E-21</v>
      </c>
      <c r="IV297" s="10">
        <v>6.9222696943131405E-21</v>
      </c>
      <c r="IW297" s="10">
        <v>7.1140036655826299E-21</v>
      </c>
      <c r="IX297" s="10">
        <v>7.27482045399135E-21</v>
      </c>
      <c r="IY297" s="10">
        <v>7.4024093592218703E-21</v>
      </c>
      <c r="IZ297" s="10">
        <v>7.4949120514679294E-21</v>
      </c>
      <c r="JA297" s="10">
        <v>7.5509676019672304E-21</v>
      </c>
      <c r="JB297" s="10">
        <v>7.56974579792221E-21</v>
      </c>
      <c r="JC297" s="10">
        <v>4.65220324265663E-21</v>
      </c>
      <c r="JD297" s="10">
        <v>4.9748865398307298E-21</v>
      </c>
      <c r="JE297" s="10">
        <v>5.2935902664074999E-21</v>
      </c>
      <c r="JF297" s="10">
        <v>5.6047998040487499E-21</v>
      </c>
      <c r="JG297" s="10">
        <v>5.9048996702331804E-21</v>
      </c>
      <c r="JH297" s="10">
        <v>6.1902412527965997E-21</v>
      </c>
      <c r="JI297" s="10">
        <v>6.4572151826130899E-21</v>
      </c>
      <c r="JJ297" s="10">
        <v>6.7023263897769702E-21</v>
      </c>
      <c r="JK297" s="10">
        <v>6.9222696943131495E-21</v>
      </c>
      <c r="JL297" s="10">
        <v>7.1140036655826299E-21</v>
      </c>
      <c r="JM297" s="10">
        <v>7.2748204539913395E-21</v>
      </c>
      <c r="JN297" s="10">
        <v>7.4024093592218703E-21</v>
      </c>
      <c r="JO297" s="10">
        <v>7.4949120514679294E-21</v>
      </c>
      <c r="JP297" s="10">
        <v>7.5509676019672304E-21</v>
      </c>
      <c r="JQ297" s="10">
        <v>7.56974579792221E-21</v>
      </c>
      <c r="JR297" s="10">
        <v>1.7079053594193801E-17</v>
      </c>
      <c r="JS297" s="10">
        <v>1.0959855420364901E-16</v>
      </c>
      <c r="JT297" s="9">
        <v>5.8055902440479201</v>
      </c>
      <c r="JU297" s="9">
        <v>5274.2122496239199</v>
      </c>
      <c r="JV297" s="9">
        <v>1.96733156738561</v>
      </c>
      <c r="JW297" s="9">
        <v>1.4436937579617799E-3</v>
      </c>
      <c r="JX297" s="9">
        <v>0</v>
      </c>
      <c r="JY297" s="9">
        <v>5506.9983157241304</v>
      </c>
      <c r="JZ297" s="9">
        <v>4525.0656217219203</v>
      </c>
      <c r="KA297" s="9">
        <v>5390.9605848364799</v>
      </c>
      <c r="KB297" s="9">
        <v>5234.6627264875497</v>
      </c>
      <c r="KC297" s="9">
        <v>5896.97672822393</v>
      </c>
      <c r="KD297" s="9">
        <v>6545.4630120039201</v>
      </c>
      <c r="KE297" s="9">
        <v>6761.4002708828002</v>
      </c>
      <c r="KF297" s="9">
        <v>7014.4027308427403</v>
      </c>
      <c r="KG297" s="9">
        <v>7687.1830899126599</v>
      </c>
      <c r="KH297" s="9">
        <v>8141.5001188262404</v>
      </c>
      <c r="KI297" s="9">
        <v>8329.2119681491695</v>
      </c>
      <c r="KJ297" s="9">
        <v>8420.1878900809606</v>
      </c>
      <c r="KK297" s="9">
        <v>8957.3547265191501</v>
      </c>
      <c r="KL297" s="9">
        <v>7972.6790356909596</v>
      </c>
      <c r="KM297" s="9">
        <v>8874.3079629595104</v>
      </c>
      <c r="KN297" s="9">
        <v>6933.3179040814202</v>
      </c>
      <c r="KO297" s="9">
        <v>4798.5193117565796</v>
      </c>
      <c r="KP297" s="9">
        <v>4632.1816133439697</v>
      </c>
      <c r="KQ297" s="9">
        <v>5208.7659169443796</v>
      </c>
      <c r="KR297" s="9">
        <v>5647.77227656982</v>
      </c>
      <c r="KS297" s="9">
        <v>6406.3572088936999</v>
      </c>
      <c r="KT297" s="9">
        <v>6824.6381119320904</v>
      </c>
      <c r="KU297" s="9">
        <v>7106.4401227441904</v>
      </c>
      <c r="KV297" s="9">
        <v>7599.8936943846502</v>
      </c>
      <c r="KW297" s="9">
        <v>7873.0246450776904</v>
      </c>
      <c r="KX297" s="9">
        <v>8105.6624974241704</v>
      </c>
      <c r="KY297" s="9">
        <v>8459.6521887234794</v>
      </c>
      <c r="KZ297" s="9">
        <v>8597.7951334593799</v>
      </c>
      <c r="LA297" s="9">
        <v>8701.0964089025092</v>
      </c>
      <c r="LB297" s="9">
        <v>10094.305382852001</v>
      </c>
      <c r="LC297" s="9">
        <v>540199.35566497897</v>
      </c>
      <c r="LD297" s="9" t="s">
        <v>66</v>
      </c>
    </row>
    <row r="298" spans="1:316" x14ac:dyDescent="0.25">
      <c r="A298" s="9">
        <v>16</v>
      </c>
      <c r="B298" s="9">
        <v>1.29824561403508E-2</v>
      </c>
      <c r="C298" s="10">
        <v>4.24761495455092E-5</v>
      </c>
      <c r="D298" s="10">
        <v>3.00784576159496E-9</v>
      </c>
      <c r="E298" s="9">
        <v>1386.4449316084899</v>
      </c>
      <c r="F298" s="9">
        <v>50.073320765999902</v>
      </c>
      <c r="G298" s="9">
        <v>50.7633838835592</v>
      </c>
      <c r="H298" s="9">
        <v>1.54999999999999E-3</v>
      </c>
      <c r="I298" s="10">
        <v>1.3596491228070101E-7</v>
      </c>
      <c r="J298" s="9">
        <v>1.9887379971511701</v>
      </c>
      <c r="K298" s="9">
        <v>1.9686234020951401</v>
      </c>
      <c r="L298" s="9">
        <v>374.09373652505502</v>
      </c>
      <c r="M298" s="9">
        <v>0.81326836008310299</v>
      </c>
      <c r="N298" s="9">
        <v>1.75095001965624</v>
      </c>
      <c r="O298" s="9">
        <v>58.466280029438899</v>
      </c>
      <c r="P298" s="10">
        <v>5.4433262513512305E-4</v>
      </c>
      <c r="Q298" s="10">
        <v>5.4433990834265795E-4</v>
      </c>
      <c r="R298" s="9">
        <v>30</v>
      </c>
      <c r="S298" s="9">
        <v>0.17875391698580501</v>
      </c>
      <c r="T298" s="10">
        <v>1.45917476032114E-4</v>
      </c>
      <c r="U298" s="9">
        <v>0</v>
      </c>
      <c r="V298" s="9">
        <v>-5.55</v>
      </c>
      <c r="W298" s="9">
        <v>0</v>
      </c>
      <c r="X298" s="10">
        <v>6.5435563715236504E-5</v>
      </c>
      <c r="Y298" s="10">
        <v>6.6407904254358298E-5</v>
      </c>
      <c r="Z298" s="9">
        <v>0.114017620535287</v>
      </c>
      <c r="AA298" s="9">
        <v>8.3354835228405793E-3</v>
      </c>
      <c r="AB298" s="9">
        <v>1.9866863368320501E-2</v>
      </c>
      <c r="AC298" s="9">
        <v>2.0928547097593599E-2</v>
      </c>
      <c r="AD298" s="9">
        <v>2.1784222633671701E-2</v>
      </c>
      <c r="AE298" s="9">
        <v>2.3420977746832099E-2</v>
      </c>
      <c r="AF298" s="9">
        <v>2.4453647422902E-2</v>
      </c>
      <c r="AG298" s="9">
        <v>2.5672021744324199E-2</v>
      </c>
      <c r="AH298" s="9">
        <v>2.6821187267343199E-2</v>
      </c>
      <c r="AI298" s="9">
        <v>2.7994486826078999E-2</v>
      </c>
      <c r="AJ298" s="9">
        <v>2.8995284733169799E-2</v>
      </c>
      <c r="AK298" s="9">
        <v>3.0078131476990299E-2</v>
      </c>
      <c r="AL298" s="9">
        <v>3.10286194407417E-2</v>
      </c>
      <c r="AM298" s="9">
        <v>3.1939791811139297E-2</v>
      </c>
      <c r="AN298" s="9">
        <v>3.2647367931660502E-2</v>
      </c>
      <c r="AO298" s="9">
        <v>3.3533775989427597E-2</v>
      </c>
      <c r="AP298" s="9">
        <v>3.4352979002306903E-2</v>
      </c>
      <c r="AQ298" s="9">
        <v>1.92189935155598E-2</v>
      </c>
      <c r="AR298" s="9">
        <v>2.0586216583303101E-2</v>
      </c>
      <c r="AS298" s="9">
        <v>2.1797450596665699E-2</v>
      </c>
      <c r="AT298" s="9">
        <v>2.3061216321134E-2</v>
      </c>
      <c r="AU298" s="9">
        <v>2.4225994969308499E-2</v>
      </c>
      <c r="AV298" s="9">
        <v>2.5199061174156299E-2</v>
      </c>
      <c r="AW298" s="9">
        <v>2.6407084517634401E-2</v>
      </c>
      <c r="AX298" s="9">
        <v>2.7641505259096099E-2</v>
      </c>
      <c r="AY298" s="9">
        <v>2.86459938906348E-2</v>
      </c>
      <c r="AZ298" s="9">
        <v>2.9717215505146201E-2</v>
      </c>
      <c r="BA298" s="9">
        <v>3.0698199182187001E-2</v>
      </c>
      <c r="BB298" s="9">
        <v>3.16246439458557E-2</v>
      </c>
      <c r="BC298" s="9">
        <v>3.2274324642710898E-2</v>
      </c>
      <c r="BD298" s="9">
        <v>3.2795772296044898E-2</v>
      </c>
      <c r="BE298" s="9">
        <v>3.3834506092174602E-2</v>
      </c>
      <c r="BF298" s="9">
        <v>1704.68859200101</v>
      </c>
      <c r="BG298" s="9">
        <v>1661.80681727058</v>
      </c>
      <c r="BH298" s="9">
        <v>1607.5490244083501</v>
      </c>
      <c r="BI298" s="9">
        <v>1613.15252853466</v>
      </c>
      <c r="BJ298" s="9">
        <v>1578.91080569519</v>
      </c>
      <c r="BK298" s="9">
        <v>1560.97678092458</v>
      </c>
      <c r="BL298" s="9">
        <v>1542.8771686781899</v>
      </c>
      <c r="BM298" s="9">
        <v>1530.3704699683401</v>
      </c>
      <c r="BN298" s="9">
        <v>1513.1712130164401</v>
      </c>
      <c r="BO298" s="9">
        <v>1505.0945467132101</v>
      </c>
      <c r="BP298" s="9">
        <v>1495.3615139387</v>
      </c>
      <c r="BQ298" s="9">
        <v>1489.5191138031</v>
      </c>
      <c r="BR298" s="9">
        <v>1482.3713646771901</v>
      </c>
      <c r="BS298" s="9">
        <v>1495.1837954621999</v>
      </c>
      <c r="BT298" s="9">
        <v>1474.3551323500899</v>
      </c>
      <c r="BU298" s="9">
        <v>1679.48733130818</v>
      </c>
      <c r="BV298" s="9">
        <v>1662.29952441045</v>
      </c>
      <c r="BW298" s="9">
        <v>1634.04825490643</v>
      </c>
      <c r="BX298" s="9">
        <v>1612.2642481543201</v>
      </c>
      <c r="BY298" s="9">
        <v>1586.87758606023</v>
      </c>
      <c r="BZ298" s="9">
        <v>1553.69510433307</v>
      </c>
      <c r="CA298" s="9">
        <v>1539.79164965723</v>
      </c>
      <c r="CB298" s="9">
        <v>1531.4730612425301</v>
      </c>
      <c r="CC298" s="9">
        <v>1515.1266119476099</v>
      </c>
      <c r="CD298" s="9">
        <v>1507.30773201796</v>
      </c>
      <c r="CE298" s="9">
        <v>1500.0012541332301</v>
      </c>
      <c r="CF298" s="9">
        <v>1495.9724990797799</v>
      </c>
      <c r="CG298" s="9">
        <v>1487.4432573582001</v>
      </c>
      <c r="CH298" s="9">
        <v>1485.4798962474299</v>
      </c>
      <c r="CI298" s="9">
        <v>1476.2282570784901</v>
      </c>
      <c r="CJ298" s="9">
        <v>920.37643796710495</v>
      </c>
      <c r="CK298" s="9">
        <v>8.3146062074161503E-2</v>
      </c>
      <c r="CL298" s="9">
        <v>5.0665086892774699E-2</v>
      </c>
      <c r="CM298" s="9">
        <v>5.0558611950579702E-2</v>
      </c>
      <c r="CN298" s="9">
        <v>5.3749024594561698E-2</v>
      </c>
      <c r="CO298" s="9">
        <v>5.1896230945386597E-2</v>
      </c>
      <c r="CP298" s="9">
        <v>5.6735718736427597E-2</v>
      </c>
      <c r="CQ298" s="9">
        <v>5.3708561571160697E-2</v>
      </c>
      <c r="CR298" s="9">
        <v>5.3922780061158998E-2</v>
      </c>
      <c r="CS298" s="9">
        <v>5.52097344229764E-2</v>
      </c>
      <c r="CT298" s="9">
        <v>5.69997119919948E-2</v>
      </c>
      <c r="CU298" s="9">
        <v>6.1238877585048097E-2</v>
      </c>
      <c r="CV298" s="9">
        <v>6.0276339434980598E-2</v>
      </c>
      <c r="CW298" s="9">
        <v>5.7352960234690102E-2</v>
      </c>
      <c r="CX298" s="9">
        <v>5.74491426402595E-2</v>
      </c>
      <c r="CY298" s="9">
        <v>5.74704749075617E-2</v>
      </c>
      <c r="CZ298" s="9">
        <v>8.5153468689373499E-2</v>
      </c>
      <c r="DA298" s="9">
        <v>5.1892014763562401E-2</v>
      </c>
      <c r="DB298" s="9">
        <v>4.6358053800918099E-2</v>
      </c>
      <c r="DC298" s="9">
        <v>5.0948416693043001E-2</v>
      </c>
      <c r="DD298" s="9">
        <v>5.9080069000967503E-2</v>
      </c>
      <c r="DE298" s="9">
        <v>5.1726401679661901E-2</v>
      </c>
      <c r="DF298" s="9">
        <v>5.26329673384935E-2</v>
      </c>
      <c r="DG298" s="9">
        <v>5.4402437865936001E-2</v>
      </c>
      <c r="DH298" s="9">
        <v>5.4329277113045298E-2</v>
      </c>
      <c r="DI298" s="9">
        <v>5.5298293107368703E-2</v>
      </c>
      <c r="DJ298" s="9">
        <v>5.5862176647574202E-2</v>
      </c>
      <c r="DK298" s="9">
        <v>5.7867072219044698E-2</v>
      </c>
      <c r="DL298" s="9">
        <v>5.6888208367100401E-2</v>
      </c>
      <c r="DM298" s="9">
        <v>5.7272169265935202E-2</v>
      </c>
      <c r="DN298" s="9">
        <v>6.2304799502879697E-2</v>
      </c>
      <c r="DO298" s="9">
        <v>0.27634285305255002</v>
      </c>
      <c r="DP298" s="10">
        <v>2.00679943205962E-4</v>
      </c>
      <c r="DQ298" s="10">
        <v>1.9773520589704501E-4</v>
      </c>
      <c r="DR298" s="10">
        <v>8.6877422040895696E-6</v>
      </c>
      <c r="DS298" s="10">
        <v>9.3899798588376701E-6</v>
      </c>
      <c r="DT298" s="10">
        <v>1.01058761408746E-5</v>
      </c>
      <c r="DU298" s="10">
        <v>1.0828038516891599E-5</v>
      </c>
      <c r="DV298" s="10">
        <v>1.15510157610777E-5</v>
      </c>
      <c r="DW298" s="10">
        <v>1.2266663096588799E-5</v>
      </c>
      <c r="DX298" s="10">
        <v>1.29673914165364E-5</v>
      </c>
      <c r="DY298" s="10">
        <v>1.3646082904108399E-5</v>
      </c>
      <c r="DZ298" s="10">
        <v>1.4295376686735101E-5</v>
      </c>
      <c r="EA298" s="10">
        <v>1.49091433162612E-5</v>
      </c>
      <c r="EB298" s="10">
        <v>1.54810843116879E-5</v>
      </c>
      <c r="EC298" s="10">
        <v>1.59986683760638E-5</v>
      </c>
      <c r="ED298" s="10">
        <v>1.6432372820011199E-5</v>
      </c>
      <c r="EE298" s="10">
        <v>1.6734912158345899E-5</v>
      </c>
      <c r="EF298" s="10">
        <v>1.7385595637852199E-5</v>
      </c>
      <c r="EG298" s="10">
        <v>8.53063475361085E-6</v>
      </c>
      <c r="EH298" s="10">
        <v>9.2330005594822696E-6</v>
      </c>
      <c r="EI298" s="10">
        <v>9.94708409094693E-6</v>
      </c>
      <c r="EJ298" s="10">
        <v>1.06671763524265E-5</v>
      </c>
      <c r="EK298" s="10">
        <v>1.13862639069357E-5</v>
      </c>
      <c r="EL298" s="10">
        <v>1.20975088633958E-5</v>
      </c>
      <c r="EM298" s="10">
        <v>1.2792706823279601E-5</v>
      </c>
      <c r="EN298" s="10">
        <v>1.34641629673808E-5</v>
      </c>
      <c r="EO298" s="10">
        <v>1.4104753508900101E-5</v>
      </c>
      <c r="EP298" s="10">
        <v>1.47084919232816E-5</v>
      </c>
      <c r="EQ298" s="10">
        <v>1.5268726146472E-5</v>
      </c>
      <c r="ER298" s="10">
        <v>1.5772071457552499E-5</v>
      </c>
      <c r="ES298" s="10">
        <v>1.6188990467235899E-5</v>
      </c>
      <c r="ET298" s="10">
        <v>1.6472595921033501E-5</v>
      </c>
      <c r="EU298" s="10">
        <v>1.7101038155110701E-5</v>
      </c>
      <c r="EV298" s="9">
        <v>3.4772707119240498</v>
      </c>
      <c r="EW298" s="9">
        <v>3.32921396221148</v>
      </c>
      <c r="EX298" s="9">
        <v>0.23668543586893301</v>
      </c>
      <c r="EY298" s="9">
        <v>2.3903829093034901</v>
      </c>
      <c r="EZ298" s="9">
        <v>2.5392375730568002</v>
      </c>
      <c r="FA298" s="9">
        <v>2.7135916390707102</v>
      </c>
      <c r="FB298" s="9">
        <v>2.7042882833472701</v>
      </c>
      <c r="FC298" s="9">
        <v>2.83217482353602</v>
      </c>
      <c r="FD298" s="9">
        <v>2.9163770961501601</v>
      </c>
      <c r="FE298" s="9">
        <v>2.9929295530348501</v>
      </c>
      <c r="FF298" s="9">
        <v>3.0459706085793399</v>
      </c>
      <c r="FG298" s="9">
        <v>3.12699532861535</v>
      </c>
      <c r="FH298" s="9">
        <v>3.16024763193216</v>
      </c>
      <c r="FI298" s="9">
        <v>3.20468128382754</v>
      </c>
      <c r="FJ298" s="9">
        <v>3.2369900200022101</v>
      </c>
      <c r="FK298" s="9">
        <v>3.2723704392260302</v>
      </c>
      <c r="FL298" s="9">
        <v>3.2114861436748199</v>
      </c>
      <c r="FM298" s="9">
        <v>3.31377305612587</v>
      </c>
      <c r="FN298" s="9">
        <v>2.43970398866648</v>
      </c>
      <c r="FO298" s="9">
        <v>2.5164169468406401</v>
      </c>
      <c r="FP298" s="9">
        <v>2.6351186249754299</v>
      </c>
      <c r="FQ298" s="9">
        <v>2.7014344998139301</v>
      </c>
      <c r="FR298" s="9">
        <v>2.8140570431597101</v>
      </c>
      <c r="FS298" s="9">
        <v>2.9383094634679701</v>
      </c>
      <c r="FT298" s="9">
        <v>2.9964291250752</v>
      </c>
      <c r="FU298" s="9">
        <v>3.0340581012891099</v>
      </c>
      <c r="FV298" s="9">
        <v>3.10885021495542</v>
      </c>
      <c r="FW298" s="9">
        <v>3.1460916982293798</v>
      </c>
      <c r="FX298" s="9">
        <v>3.1893104645478298</v>
      </c>
      <c r="FY298" s="9">
        <v>3.2067107573469098</v>
      </c>
      <c r="FZ298" s="9">
        <v>3.2451513315068898</v>
      </c>
      <c r="GA298" s="9">
        <v>3.25699652629475</v>
      </c>
      <c r="GB298" s="9">
        <v>3.2961944560354599</v>
      </c>
      <c r="GC298" s="9">
        <v>4.7044861119811703</v>
      </c>
      <c r="GD298" s="9">
        <v>0</v>
      </c>
      <c r="GE298" s="9">
        <v>0</v>
      </c>
      <c r="GF298" s="9">
        <v>0</v>
      </c>
      <c r="GG298" s="9">
        <v>0</v>
      </c>
      <c r="GH298" s="9">
        <v>0</v>
      </c>
      <c r="GI298" s="9">
        <v>0</v>
      </c>
      <c r="GJ298" s="10">
        <v>8.6877422040895696E-6</v>
      </c>
      <c r="GK298" s="10">
        <v>1.7763635313093101E-5</v>
      </c>
      <c r="GL298" s="10">
        <v>1.93370639497846E-5</v>
      </c>
      <c r="GM298" s="10">
        <v>3.16010910101927E-5</v>
      </c>
      <c r="GN298" s="10">
        <v>3.5203942764602403E-5</v>
      </c>
      <c r="GO298" s="10">
        <v>6.4967852974701304E-5</v>
      </c>
      <c r="GP298" s="10">
        <v>5.8017765435178203E-5</v>
      </c>
      <c r="GQ298" s="10">
        <v>1.4545045981351399E-4</v>
      </c>
      <c r="GR298" s="10">
        <v>1.7385595637852199E-5</v>
      </c>
      <c r="GS298" s="9">
        <v>0</v>
      </c>
      <c r="GT298" s="9">
        <v>0</v>
      </c>
      <c r="GU298" s="9">
        <v>0</v>
      </c>
      <c r="GV298" s="9">
        <v>0</v>
      </c>
      <c r="GW298" s="9">
        <v>0</v>
      </c>
      <c r="GX298" s="9">
        <v>0</v>
      </c>
      <c r="GY298" s="9">
        <v>0</v>
      </c>
      <c r="GZ298" s="9">
        <v>0</v>
      </c>
      <c r="HA298" s="9">
        <v>0</v>
      </c>
      <c r="HB298" s="10">
        <v>1.45917476032114E-4</v>
      </c>
      <c r="HC298" s="9">
        <v>0</v>
      </c>
      <c r="HD298" s="9">
        <v>0</v>
      </c>
      <c r="HE298" s="9">
        <v>0</v>
      </c>
      <c r="HF298" s="9">
        <v>0</v>
      </c>
      <c r="HG298" s="9">
        <v>0</v>
      </c>
      <c r="HH298" s="9">
        <v>0</v>
      </c>
      <c r="HI298" s="10">
        <v>5.3720730807343699E-16</v>
      </c>
      <c r="HJ298" s="10">
        <v>5.3149971458881997E-16</v>
      </c>
      <c r="HK298" s="10">
        <v>5.2547933747096601E-16</v>
      </c>
      <c r="HL298" s="10">
        <v>5.1925991528055404E-16</v>
      </c>
      <c r="HM298" s="10">
        <v>5.1281703476716303E-16</v>
      </c>
      <c r="HN298" s="10">
        <v>5.0622928294879803E-16</v>
      </c>
      <c r="HO298" s="10">
        <v>4.9952268068459695E-16</v>
      </c>
      <c r="HP298" s="10">
        <v>4.92693696182449E-16</v>
      </c>
      <c r="HQ298" s="10">
        <v>4.8574644706454198E-16</v>
      </c>
      <c r="HR298" s="10">
        <v>4.7864752405934702E-16</v>
      </c>
      <c r="HS298" s="10">
        <v>4.7138248743225896E-16</v>
      </c>
      <c r="HT298" s="10">
        <v>4.6413074638149204E-16</v>
      </c>
      <c r="HU298" s="10">
        <v>4.5752654215712604E-16</v>
      </c>
      <c r="HV298" s="10">
        <v>4.5261461676241104E-16</v>
      </c>
      <c r="HW298" s="10">
        <v>4.367580489897E-16</v>
      </c>
      <c r="HX298" s="10">
        <v>5.4710097636280196E-16</v>
      </c>
      <c r="HY298" s="10">
        <v>5.4053626259574798E-16</v>
      </c>
      <c r="HZ298" s="10">
        <v>5.3386792054000903E-16</v>
      </c>
      <c r="IA298" s="10">
        <v>5.2709041054306198E-16</v>
      </c>
      <c r="IB298" s="10">
        <v>5.2023716467140804E-16</v>
      </c>
      <c r="IC298" s="10">
        <v>5.1330766802327696E-16</v>
      </c>
      <c r="ID298" s="10">
        <v>5.06343669979773E-16</v>
      </c>
      <c r="IE298" s="10">
        <v>2.32221555459085E-11</v>
      </c>
      <c r="IF298" s="10">
        <v>4.9231122193303402E-16</v>
      </c>
      <c r="IG298" s="10">
        <v>4.8517717325450004E-16</v>
      </c>
      <c r="IH298" s="10">
        <v>4.7793849735645099E-16</v>
      </c>
      <c r="II298" s="10">
        <v>4.7079890009861499E-16</v>
      </c>
      <c r="IJ298" s="10">
        <v>4.6440491338803799E-16</v>
      </c>
      <c r="IK298" s="10">
        <v>4.5982223381262504E-16</v>
      </c>
      <c r="IL298" s="10">
        <v>4.4402560607368199E-16</v>
      </c>
      <c r="IM298" s="10">
        <v>1.18478690272815E-13</v>
      </c>
      <c r="IN298" s="10">
        <v>4.6671186026949497E-21</v>
      </c>
      <c r="IO298" s="10">
        <v>4.99077161496699E-21</v>
      </c>
      <c r="IP298" s="10">
        <v>5.3104290990704397E-21</v>
      </c>
      <c r="IQ298" s="10">
        <v>5.6225663629357298E-21</v>
      </c>
      <c r="IR298" s="10">
        <v>5.92355765114465E-21</v>
      </c>
      <c r="IS298" s="10">
        <v>6.2097440635606703E-21</v>
      </c>
      <c r="IT298" s="10">
        <v>6.4775061218747199E-21</v>
      </c>
      <c r="IU298" s="10">
        <v>6.7233390244373197E-21</v>
      </c>
      <c r="IV298" s="10">
        <v>6.9439284350308995E-21</v>
      </c>
      <c r="IW298" s="10">
        <v>7.1362245341744296E-21</v>
      </c>
      <c r="IX298" s="10">
        <v>7.2975120309920007E-21</v>
      </c>
      <c r="IY298" s="10">
        <v>7.4254738944925093E-21</v>
      </c>
      <c r="IZ298" s="10">
        <v>7.5182467157765006E-21</v>
      </c>
      <c r="JA298" s="10">
        <v>7.5744658531023893E-21</v>
      </c>
      <c r="JB298" s="10">
        <v>7.5932988313122093E-21</v>
      </c>
      <c r="JC298" s="10">
        <v>4.6671186026949497E-21</v>
      </c>
      <c r="JD298" s="10">
        <v>4.9907716149669998E-21</v>
      </c>
      <c r="JE298" s="10">
        <v>5.3104290990704397E-21</v>
      </c>
      <c r="JF298" s="10">
        <v>5.6225663629357298E-21</v>
      </c>
      <c r="JG298" s="10">
        <v>5.92355765114465E-21</v>
      </c>
      <c r="JH298" s="10">
        <v>6.2097440635606703E-21</v>
      </c>
      <c r="JI298" s="10">
        <v>6.4775061218747199E-21</v>
      </c>
      <c r="JJ298" s="10">
        <v>3.1266688672398E-16</v>
      </c>
      <c r="JK298" s="10">
        <v>6.9439284350308995E-21</v>
      </c>
      <c r="JL298" s="10">
        <v>7.1362245341744296E-21</v>
      </c>
      <c r="JM298" s="10">
        <v>7.2975120309920007E-21</v>
      </c>
      <c r="JN298" s="10">
        <v>7.4254738944925093E-21</v>
      </c>
      <c r="JO298" s="10">
        <v>7.5182467157765006E-21</v>
      </c>
      <c r="JP298" s="10">
        <v>7.5744658531023893E-21</v>
      </c>
      <c r="JQ298" s="10">
        <v>7.5932988313122093E-21</v>
      </c>
      <c r="JR298" s="10">
        <v>1.7288111448199901E-17</v>
      </c>
      <c r="JS298" s="10">
        <v>3.30143103198826E-16</v>
      </c>
      <c r="JT298" s="9">
        <v>5.7024114575365399</v>
      </c>
      <c r="JU298" s="9">
        <v>5134.2363672773199</v>
      </c>
      <c r="JV298" s="9">
        <v>1.94977117589672</v>
      </c>
      <c r="JW298" s="9">
        <v>1.4436937579617799E-3</v>
      </c>
      <c r="JX298" s="9">
        <v>0</v>
      </c>
      <c r="JY298" s="9">
        <v>4852.0457274523296</v>
      </c>
      <c r="JZ298" s="9">
        <v>4987.36083841047</v>
      </c>
      <c r="KA298" s="9">
        <v>5544.0526861419103</v>
      </c>
      <c r="KB298" s="9">
        <v>5263.3080695562903</v>
      </c>
      <c r="KC298" s="9">
        <v>5952.9133064000598</v>
      </c>
      <c r="KD298" s="9">
        <v>6688.0318622944897</v>
      </c>
      <c r="KE298" s="9">
        <v>6935.5808040347702</v>
      </c>
      <c r="KF298" s="9">
        <v>7247.2229266049098</v>
      </c>
      <c r="KG298" s="9">
        <v>7934.7055743426199</v>
      </c>
      <c r="KH298" s="9">
        <v>8375.6610669774891</v>
      </c>
      <c r="KI298" s="9">
        <v>8846.6132467651205</v>
      </c>
      <c r="KJ298" s="9">
        <v>8832.9886369409505</v>
      </c>
      <c r="KK298" s="9">
        <v>9257.7306183233595</v>
      </c>
      <c r="KL298" s="9">
        <v>8284.7322956980406</v>
      </c>
      <c r="KM298" s="9">
        <v>9287.6646959523205</v>
      </c>
      <c r="KN298" s="9">
        <v>5513.3613719900104</v>
      </c>
      <c r="KO298" s="9">
        <v>4563.9249937224404</v>
      </c>
      <c r="KP298" s="9">
        <v>4708.6132008121704</v>
      </c>
      <c r="KQ298" s="9">
        <v>5198.3117584230004</v>
      </c>
      <c r="KR298" s="9">
        <v>6282.5045825341404</v>
      </c>
      <c r="KS298" s="9">
        <v>6700.8342361719497</v>
      </c>
      <c r="KT298" s="9">
        <v>7036.4582970402798</v>
      </c>
      <c r="KU298" s="9">
        <v>7323.5692925846197</v>
      </c>
      <c r="KV298" s="9">
        <v>7876.3411956154896</v>
      </c>
      <c r="KW298" s="9">
        <v>8163.1145058932098</v>
      </c>
      <c r="KX298" s="9">
        <v>8414.4602413762495</v>
      </c>
      <c r="KY298" s="9">
        <v>8726.8129863579597</v>
      </c>
      <c r="KZ298" s="9">
        <v>8932.3491720904603</v>
      </c>
      <c r="LA298" s="9">
        <v>9015.1320377002194</v>
      </c>
      <c r="LB298" s="9">
        <v>10262.394572891801</v>
      </c>
      <c r="LC298" s="9">
        <v>539193.83062331495</v>
      </c>
      <c r="LD298" s="9" t="s">
        <v>66</v>
      </c>
    </row>
    <row r="299" spans="1:316" x14ac:dyDescent="0.25">
      <c r="A299" s="9">
        <v>16.499999999999901</v>
      </c>
      <c r="B299" s="9">
        <v>1.3026315789473599E-2</v>
      </c>
      <c r="C299" s="10">
        <v>4.3233506953117998E-5</v>
      </c>
      <c r="D299" s="10">
        <v>2.9431488111116402E-9</v>
      </c>
      <c r="E299" s="9">
        <v>1379.2511490602401</v>
      </c>
      <c r="F299" s="9">
        <v>48.920594213999998</v>
      </c>
      <c r="G299" s="9">
        <v>49.620033430409997</v>
      </c>
      <c r="H299" s="9">
        <v>1.54999999999999E-3</v>
      </c>
      <c r="I299" s="10">
        <v>1.3596491228070101E-7</v>
      </c>
      <c r="J299" s="9">
        <v>1.8303744967009901</v>
      </c>
      <c r="K299" s="9">
        <v>1.8117972911156099</v>
      </c>
      <c r="L299" s="9">
        <v>375.008923773405</v>
      </c>
      <c r="M299" s="9">
        <v>0.81525794921535799</v>
      </c>
      <c r="N299" s="9">
        <v>1.70703474145357</v>
      </c>
      <c r="O299" s="9">
        <v>59.319797400165697</v>
      </c>
      <c r="P299" s="10">
        <v>5.4433262513512305E-4</v>
      </c>
      <c r="Q299" s="10">
        <v>5.4433990834265795E-4</v>
      </c>
      <c r="R299" s="9">
        <v>30</v>
      </c>
      <c r="S299" s="9">
        <v>0.176662051519065</v>
      </c>
      <c r="T299" s="10">
        <v>1.44305818360863E-4</v>
      </c>
      <c r="U299" s="9">
        <v>0</v>
      </c>
      <c r="V299" s="9">
        <v>-5.55</v>
      </c>
      <c r="W299" s="9">
        <v>0</v>
      </c>
      <c r="X299" s="10">
        <v>6.5800405978896497E-5</v>
      </c>
      <c r="Y299" s="10">
        <v>6.6772136230300902E-5</v>
      </c>
      <c r="Z299" s="9">
        <v>0.114434802009968</v>
      </c>
      <c r="AA299" s="9">
        <v>8.3044890514912106E-3</v>
      </c>
      <c r="AB299" s="9">
        <v>1.9933168852240099E-2</v>
      </c>
      <c r="AC299" s="9">
        <v>2.0999529190198901E-2</v>
      </c>
      <c r="AD299" s="9">
        <v>2.1850352751723801E-2</v>
      </c>
      <c r="AE299" s="9">
        <v>2.3486195498364899E-2</v>
      </c>
      <c r="AF299" s="9">
        <v>2.4519315787221999E-2</v>
      </c>
      <c r="AG299" s="9">
        <v>2.57413893309421E-2</v>
      </c>
      <c r="AH299" s="9">
        <v>2.6890583062895001E-2</v>
      </c>
      <c r="AI299" s="9">
        <v>2.8044414419119101E-2</v>
      </c>
      <c r="AJ299" s="9">
        <v>2.9067185115379399E-2</v>
      </c>
      <c r="AK299" s="9">
        <v>3.0151623271506799E-2</v>
      </c>
      <c r="AL299" s="9">
        <v>3.1103107225455898E-2</v>
      </c>
      <c r="AM299" s="9">
        <v>3.2013965927848498E-2</v>
      </c>
      <c r="AN299" s="9">
        <v>3.2721832238938202E-2</v>
      </c>
      <c r="AO299" s="9">
        <v>3.3608714929885701E-2</v>
      </c>
      <c r="AP299" s="9">
        <v>3.4425808637155803E-2</v>
      </c>
      <c r="AQ299" s="9">
        <v>1.9281170576079198E-2</v>
      </c>
      <c r="AR299" s="9">
        <v>2.0645643606282502E-2</v>
      </c>
      <c r="AS299" s="9">
        <v>2.1861665067576499E-2</v>
      </c>
      <c r="AT299" s="9">
        <v>2.3124894180352299E-2</v>
      </c>
      <c r="AU299" s="9">
        <v>2.42953434190308E-2</v>
      </c>
      <c r="AV299" s="9">
        <v>2.5267371636759399E-2</v>
      </c>
      <c r="AW299" s="9">
        <v>2.64766623681508E-2</v>
      </c>
      <c r="AX299" s="9">
        <v>2.7712915107308701E-2</v>
      </c>
      <c r="AY299" s="9">
        <v>2.87200133232767E-2</v>
      </c>
      <c r="AZ299" s="9">
        <v>2.9790651094714599E-2</v>
      </c>
      <c r="BA299" s="9">
        <v>3.0772513901990501E-2</v>
      </c>
      <c r="BB299" s="9">
        <v>3.17000556189974E-2</v>
      </c>
      <c r="BC299" s="9">
        <v>3.2350680216240497E-2</v>
      </c>
      <c r="BD299" s="9">
        <v>3.2870876075796897E-2</v>
      </c>
      <c r="BE299" s="9">
        <v>3.3910306020068601E-2</v>
      </c>
      <c r="BF299" s="9">
        <v>1694.17176947504</v>
      </c>
      <c r="BG299" s="9">
        <v>1651.6679584932699</v>
      </c>
      <c r="BH299" s="9">
        <v>1597.2421619582699</v>
      </c>
      <c r="BI299" s="9">
        <v>1602.5308037146799</v>
      </c>
      <c r="BJ299" s="9">
        <v>1568.4401356983201</v>
      </c>
      <c r="BK299" s="9">
        <v>1550.7338794545001</v>
      </c>
      <c r="BL299" s="9">
        <v>1532.6590084731299</v>
      </c>
      <c r="BM299" s="9">
        <v>1519.0907672256201</v>
      </c>
      <c r="BN299" s="9">
        <v>1503.1562067249199</v>
      </c>
      <c r="BO299" s="9">
        <v>1495.1664259240999</v>
      </c>
      <c r="BP299" s="9">
        <v>1485.52243248382</v>
      </c>
      <c r="BQ299" s="9">
        <v>1479.6902008615</v>
      </c>
      <c r="BR299" s="9">
        <v>1472.6076787888301</v>
      </c>
      <c r="BS299" s="9">
        <v>1485.32763947338</v>
      </c>
      <c r="BT299" s="9">
        <v>1464.6596654837099</v>
      </c>
      <c r="BU299" s="9">
        <v>1668.85343395974</v>
      </c>
      <c r="BV299" s="9">
        <v>1651.2394911649801</v>
      </c>
      <c r="BW299" s="9">
        <v>1623.30687493083</v>
      </c>
      <c r="BX299" s="9">
        <v>1601.5062253927599</v>
      </c>
      <c r="BY299" s="9">
        <v>1576.5380600701701</v>
      </c>
      <c r="BZ299" s="9">
        <v>1543.41902208803</v>
      </c>
      <c r="CA299" s="9">
        <v>1529.5785338226001</v>
      </c>
      <c r="CB299" s="9">
        <v>1521.3249233681099</v>
      </c>
      <c r="CC299" s="9">
        <v>1505.1628857293099</v>
      </c>
      <c r="CD299" s="9">
        <v>1497.32451608376</v>
      </c>
      <c r="CE299" s="9">
        <v>1490.0796658198501</v>
      </c>
      <c r="CF299" s="9">
        <v>1486.1125205589201</v>
      </c>
      <c r="CG299" s="9">
        <v>1477.6848693322299</v>
      </c>
      <c r="CH299" s="9">
        <v>1475.6824558579799</v>
      </c>
      <c r="CI299" s="9">
        <v>1466.61177926867</v>
      </c>
      <c r="CJ299" s="9">
        <v>915.04235282861305</v>
      </c>
      <c r="CK299" s="9">
        <v>6.3861477304238204E-2</v>
      </c>
      <c r="CL299" s="9">
        <v>6.8646108713565093E-2</v>
      </c>
      <c r="CM299" s="9">
        <v>5.5969108971347097E-2</v>
      </c>
      <c r="CN299" s="9">
        <v>5.1282709784590499E-2</v>
      </c>
      <c r="CO299" s="9">
        <v>4.9390694216458697E-2</v>
      </c>
      <c r="CP299" s="9">
        <v>5.3794290254623803E-2</v>
      </c>
      <c r="CQ299" s="9">
        <v>5.1392007437486599E-2</v>
      </c>
      <c r="CR299" s="9">
        <v>1.1862816102087399E-2</v>
      </c>
      <c r="CS299" s="9">
        <v>5.2407186001510099E-2</v>
      </c>
      <c r="CT299" s="9">
        <v>5.4081751267205297E-2</v>
      </c>
      <c r="CU299" s="9">
        <v>5.5107390460736198E-2</v>
      </c>
      <c r="CV299" s="9">
        <v>5.4040795875291897E-2</v>
      </c>
      <c r="CW299" s="9">
        <v>5.45110812643032E-2</v>
      </c>
      <c r="CX299" s="9">
        <v>5.5146140800318398E-2</v>
      </c>
      <c r="CY299" s="9">
        <v>5.3701502601376697E-2</v>
      </c>
      <c r="CZ299" s="9">
        <v>5.6135256079566501E-2</v>
      </c>
      <c r="DA299" s="9">
        <v>4.6172131843062403E-2</v>
      </c>
      <c r="DB299" s="9">
        <v>5.1092264227960503E-2</v>
      </c>
      <c r="DC299" s="9">
        <v>4.7672409108235399E-2</v>
      </c>
      <c r="DD299" s="9">
        <v>5.57855439201086E-2</v>
      </c>
      <c r="DE299" s="9">
        <v>5.1140631497401501E-2</v>
      </c>
      <c r="DF299" s="9">
        <v>5.1057072811830001E-2</v>
      </c>
      <c r="DG299" s="9">
        <v>5.23391276873484E-2</v>
      </c>
      <c r="DH299" s="9">
        <v>5.5324500300071099E-2</v>
      </c>
      <c r="DI299" s="9">
        <v>5.3111377009194799E-2</v>
      </c>
      <c r="DJ299" s="9">
        <v>5.3862894506260597E-2</v>
      </c>
      <c r="DK299" s="9">
        <v>5.5424867080524499E-2</v>
      </c>
      <c r="DL299" s="9">
        <v>5.6963417154710101E-2</v>
      </c>
      <c r="DM299" s="9">
        <v>5.4731083786558603E-2</v>
      </c>
      <c r="DN299" s="9">
        <v>5.8280986167437897E-2</v>
      </c>
      <c r="DO299" s="9">
        <v>0.246085872465585</v>
      </c>
      <c r="DP299" s="10">
        <v>2.0148577204158799E-4</v>
      </c>
      <c r="DQ299" s="10">
        <v>1.98541034732671E-4</v>
      </c>
      <c r="DR299" s="10">
        <v>8.7263511564966699E-6</v>
      </c>
      <c r="DS299" s="10">
        <v>9.4312658992226704E-6</v>
      </c>
      <c r="DT299" s="10">
        <v>1.0149806198957701E-5</v>
      </c>
      <c r="DU299" s="10">
        <v>1.08745503705978E-5</v>
      </c>
      <c r="DV299" s="10">
        <v>1.16000172011495E-5</v>
      </c>
      <c r="DW299" s="10">
        <v>1.2318031652881701E-5</v>
      </c>
      <c r="DX299" s="10">
        <v>1.3020974684420701E-5</v>
      </c>
      <c r="DY299" s="10">
        <v>1.3701699493196299E-5</v>
      </c>
      <c r="DZ299" s="10">
        <v>1.43528177963364E-5</v>
      </c>
      <c r="EA299" s="10">
        <v>1.4968174923192399E-5</v>
      </c>
      <c r="EB299" s="10">
        <v>1.55414499370239E-5</v>
      </c>
      <c r="EC299" s="10">
        <v>1.60600923788922E-5</v>
      </c>
      <c r="ED299" s="10">
        <v>1.6494564148979398E-5</v>
      </c>
      <c r="EE299" s="10">
        <v>1.6797568476514399E-5</v>
      </c>
      <c r="EF299" s="10">
        <v>1.7448407723726298E-5</v>
      </c>
      <c r="EG299" s="10">
        <v>8.5692437060179605E-6</v>
      </c>
      <c r="EH299" s="10">
        <v>9.2742865998672699E-6</v>
      </c>
      <c r="EI299" s="10">
        <v>9.9910141490300308E-6</v>
      </c>
      <c r="EJ299" s="10">
        <v>1.0713688206132701E-5</v>
      </c>
      <c r="EK299" s="10">
        <v>1.1435265347007501E-5</v>
      </c>
      <c r="EL299" s="10">
        <v>1.21488774196887E-5</v>
      </c>
      <c r="EM299" s="10">
        <v>1.2846290091164E-5</v>
      </c>
      <c r="EN299" s="10">
        <v>1.3519779556468699E-5</v>
      </c>
      <c r="EO299" s="10">
        <v>1.41621946185014E-5</v>
      </c>
      <c r="EP299" s="10">
        <v>1.4767523530212799E-5</v>
      </c>
      <c r="EQ299" s="10">
        <v>1.5329091771807999E-5</v>
      </c>
      <c r="ER299" s="10">
        <v>1.5833495460380899E-5</v>
      </c>
      <c r="ES299" s="10">
        <v>1.6251181796204098E-5</v>
      </c>
      <c r="ET299" s="10">
        <v>1.6535252239201999E-5</v>
      </c>
      <c r="EU299" s="10">
        <v>1.7163850240984699E-5</v>
      </c>
      <c r="EV299" s="9">
        <v>3.4750959675984001</v>
      </c>
      <c r="EW299" s="9">
        <v>3.3286817725756102</v>
      </c>
      <c r="EX299" s="9">
        <v>0.23545214705182599</v>
      </c>
      <c r="EY299" s="9">
        <v>2.3936981944435698</v>
      </c>
      <c r="EZ299" s="9">
        <v>2.5399469053504702</v>
      </c>
      <c r="FA299" s="9">
        <v>2.7154127503335599</v>
      </c>
      <c r="FB299" s="9">
        <v>2.70893119127307</v>
      </c>
      <c r="FC299" s="9">
        <v>2.8369399698989501</v>
      </c>
      <c r="FD299" s="9">
        <v>2.9208334719059801</v>
      </c>
      <c r="FE299" s="9">
        <v>2.99744032356248</v>
      </c>
      <c r="FF299" s="9">
        <v>3.0502773248867898</v>
      </c>
      <c r="FG299" s="9">
        <v>3.1312255721909499</v>
      </c>
      <c r="FH299" s="9">
        <v>3.1643435006560798</v>
      </c>
      <c r="FI299" s="9">
        <v>3.2086782652325798</v>
      </c>
      <c r="FJ299" s="9">
        <v>3.2408797221957002</v>
      </c>
      <c r="FK299" s="9">
        <v>3.2761006883772299</v>
      </c>
      <c r="FL299" s="9">
        <v>3.2153073241466701</v>
      </c>
      <c r="FM299" s="9">
        <v>3.3173221906787398</v>
      </c>
      <c r="FN299" s="9">
        <v>2.44469797151512</v>
      </c>
      <c r="FO299" s="9">
        <v>2.52152744573293</v>
      </c>
      <c r="FP299" s="9">
        <v>2.6373470875423402</v>
      </c>
      <c r="FQ299" s="9">
        <v>2.7064874703515001</v>
      </c>
      <c r="FR299" s="9">
        <v>2.8188380928349202</v>
      </c>
      <c r="FS299" s="9">
        <v>2.9430176611627301</v>
      </c>
      <c r="FT299" s="9">
        <v>3.0008660860249501</v>
      </c>
      <c r="FU299" s="9">
        <v>3.0384954842193199</v>
      </c>
      <c r="FV299" s="9">
        <v>3.1102534953735801</v>
      </c>
      <c r="FW299" s="9">
        <v>3.1502734715973899</v>
      </c>
      <c r="FX299" s="9">
        <v>3.1932595897356899</v>
      </c>
      <c r="FY299" s="9">
        <v>3.2106372448099898</v>
      </c>
      <c r="FZ299" s="9">
        <v>3.2482345071163401</v>
      </c>
      <c r="GA299" s="9">
        <v>3.2608192592135898</v>
      </c>
      <c r="GB299" s="9">
        <v>3.2998187717665202</v>
      </c>
      <c r="GC299" s="9">
        <v>4.7044861119811401</v>
      </c>
      <c r="GD299" s="9">
        <v>0</v>
      </c>
      <c r="GE299" s="9">
        <v>0</v>
      </c>
      <c r="GF299" s="9">
        <v>0</v>
      </c>
      <c r="GG299" s="9">
        <v>0</v>
      </c>
      <c r="GH299" s="9">
        <v>0</v>
      </c>
      <c r="GI299" s="9">
        <v>0</v>
      </c>
      <c r="GJ299" s="10">
        <v>8.7263511564966699E-6</v>
      </c>
      <c r="GK299" s="10">
        <v>1.7843530305885202E-5</v>
      </c>
      <c r="GL299" s="10">
        <v>1.94222800482527E-5</v>
      </c>
      <c r="GM299" s="10">
        <v>3.1738044775688298E-5</v>
      </c>
      <c r="GN299" s="10">
        <v>2.3035282548156999E-5</v>
      </c>
      <c r="GO299" s="10">
        <v>6.3853953404623994E-5</v>
      </c>
      <c r="GP299" s="10">
        <v>7.1952410361439495E-5</v>
      </c>
      <c r="GQ299" s="10">
        <v>1.4600654644999001E-4</v>
      </c>
      <c r="GR299" s="10">
        <v>1.7448407723726298E-5</v>
      </c>
      <c r="GS299" s="9">
        <v>0</v>
      </c>
      <c r="GT299" s="9">
        <v>0</v>
      </c>
      <c r="GU299" s="9">
        <v>0</v>
      </c>
      <c r="GV299" s="9">
        <v>0</v>
      </c>
      <c r="GW299" s="9">
        <v>0</v>
      </c>
      <c r="GX299" s="9">
        <v>0</v>
      </c>
      <c r="GY299" s="9">
        <v>0</v>
      </c>
      <c r="GZ299" s="9">
        <v>0</v>
      </c>
      <c r="HA299" s="9">
        <v>0</v>
      </c>
      <c r="HB299" s="10">
        <v>1.44305818360863E-4</v>
      </c>
      <c r="HC299" s="9">
        <v>0</v>
      </c>
      <c r="HD299" s="9">
        <v>0</v>
      </c>
      <c r="HE299" s="9">
        <v>0</v>
      </c>
      <c r="HF299" s="9">
        <v>0</v>
      </c>
      <c r="HG299" s="9">
        <v>0</v>
      </c>
      <c r="HH299" s="9">
        <v>0</v>
      </c>
      <c r="HI299" s="10">
        <v>5.3481963123379004E-16</v>
      </c>
      <c r="HJ299" s="10">
        <v>5.2915786012597102E-16</v>
      </c>
      <c r="HK299" s="10">
        <v>5.2318590507703402E-16</v>
      </c>
      <c r="HL299" s="10">
        <v>5.1701643285475599E-16</v>
      </c>
      <c r="HM299" s="10">
        <v>5.1062516937673999E-16</v>
      </c>
      <c r="HN299" s="10">
        <v>5.0408996517633702E-16</v>
      </c>
      <c r="HO299" s="10">
        <v>4.97436569442284E-16</v>
      </c>
      <c r="HP299" s="10">
        <v>4.9066202706750297E-16</v>
      </c>
      <c r="HQ299" s="10">
        <v>4.8376857835295697E-16</v>
      </c>
      <c r="HR299" s="10">
        <v>4.7672482001212401E-16</v>
      </c>
      <c r="HS299" s="10">
        <v>4.6951576353555996E-16</v>
      </c>
      <c r="HT299" s="10">
        <v>4.62319363418928E-16</v>
      </c>
      <c r="HU299" s="10">
        <v>4.5576503137969003E-16</v>
      </c>
      <c r="HV299" s="10">
        <v>4.50889849671742E-16</v>
      </c>
      <c r="HW299" s="10">
        <v>4.3515043548692799E-16</v>
      </c>
      <c r="HX299" s="10">
        <v>5.4462494797021303E-16</v>
      </c>
      <c r="HY299" s="10">
        <v>5.3811454150911601E-16</v>
      </c>
      <c r="HZ299" s="10">
        <v>5.3150115327118603E-16</v>
      </c>
      <c r="IA299" s="10">
        <v>5.2477924812928002E-16</v>
      </c>
      <c r="IB299" s="10">
        <v>5.1798192419383704E-16</v>
      </c>
      <c r="IC299" s="10">
        <v>5.1110863435654399E-16</v>
      </c>
      <c r="ID299" s="10">
        <v>5.0420074059110704E-16</v>
      </c>
      <c r="IE299" s="10">
        <v>4.9726368938805904E-16</v>
      </c>
      <c r="IF299" s="10">
        <v>4.9028010472485797E-16</v>
      </c>
      <c r="IG299" s="10">
        <v>4.8320224319060703E-16</v>
      </c>
      <c r="IH299" s="10">
        <v>4.7602009579272196E-16</v>
      </c>
      <c r="II299" s="10">
        <v>4.68935725761721E-16</v>
      </c>
      <c r="IJ299" s="10">
        <v>4.62590699016723E-16</v>
      </c>
      <c r="IK299" s="10">
        <v>4.5804279340052597E-16</v>
      </c>
      <c r="IL299" s="10">
        <v>4.4236474409470001E-16</v>
      </c>
      <c r="IM299" s="10">
        <v>1.2087931986146601E-13</v>
      </c>
      <c r="IN299" s="10">
        <v>4.6670239075341103E-21</v>
      </c>
      <c r="IO299" s="10">
        <v>4.9906284815117203E-21</v>
      </c>
      <c r="IP299" s="10">
        <v>5.3102355425581898E-21</v>
      </c>
      <c r="IQ299" s="10">
        <v>5.6223212415058801E-21</v>
      </c>
      <c r="IR299" s="10">
        <v>5.92326074811008E-21</v>
      </c>
      <c r="IS299" s="10">
        <v>6.20939614694215E-21</v>
      </c>
      <c r="IT299" s="10">
        <v>6.4771089778131097E-21</v>
      </c>
      <c r="IU299" s="10">
        <v>6.7229036476014999E-21</v>
      </c>
      <c r="IV299" s="10">
        <v>6.9434422606927203E-21</v>
      </c>
      <c r="IW299" s="10">
        <v>7.13570049616891E-21</v>
      </c>
      <c r="IX299" s="10">
        <v>7.2969557336315006E-21</v>
      </c>
      <c r="IY299" s="10">
        <v>7.4248916850586499E-21</v>
      </c>
      <c r="IZ299" s="10">
        <v>7.5176455469539495E-21</v>
      </c>
      <c r="JA299" s="10">
        <v>7.5738531252264007E-21</v>
      </c>
      <c r="JB299" s="10">
        <v>7.5926822195329803E-21</v>
      </c>
      <c r="JC299" s="10">
        <v>4.6670239075341103E-21</v>
      </c>
      <c r="JD299" s="10">
        <v>4.9906284815117203E-21</v>
      </c>
      <c r="JE299" s="10">
        <v>5.3102355425582004E-21</v>
      </c>
      <c r="JF299" s="10">
        <v>5.6223212415058801E-21</v>
      </c>
      <c r="JG299" s="10">
        <v>5.92326074811008E-21</v>
      </c>
      <c r="JH299" s="10">
        <v>6.2093961469421598E-21</v>
      </c>
      <c r="JI299" s="10">
        <v>6.4771089778131097E-21</v>
      </c>
      <c r="JJ299" s="10">
        <v>6.7228954619629401E-21</v>
      </c>
      <c r="JK299" s="10">
        <v>6.9434422606927203E-21</v>
      </c>
      <c r="JL299" s="10">
        <v>7.1357004961688995E-21</v>
      </c>
      <c r="JM299" s="10">
        <v>7.2969557336315006E-21</v>
      </c>
      <c r="JN299" s="10">
        <v>7.4248916850586499E-21</v>
      </c>
      <c r="JO299" s="10">
        <v>7.5176455469539405E-21</v>
      </c>
      <c r="JP299" s="10">
        <v>7.5738531252264007E-21</v>
      </c>
      <c r="JQ299" s="10">
        <v>7.5926822195329803E-21</v>
      </c>
      <c r="JR299" s="10">
        <v>1.74435891755134E-17</v>
      </c>
      <c r="JS299" s="10">
        <v>1.7638405266849401E-17</v>
      </c>
      <c r="JT299" s="9">
        <v>5.60126264404769</v>
      </c>
      <c r="JU299" s="9">
        <v>4998.2380760853202</v>
      </c>
      <c r="JV299" s="9">
        <v>1.9324013806742599</v>
      </c>
      <c r="JW299" s="9">
        <v>1.4436937579617799E-3</v>
      </c>
      <c r="JX299" s="9">
        <v>0</v>
      </c>
      <c r="JY299" s="9">
        <v>4495.69945766612</v>
      </c>
      <c r="JZ299" s="9">
        <v>5548.6602859375698</v>
      </c>
      <c r="KA299" s="9">
        <v>6186.54445062591</v>
      </c>
      <c r="KB299" s="9">
        <v>5316.7343664637701</v>
      </c>
      <c r="KC299" s="9">
        <v>6081.8644731468303</v>
      </c>
      <c r="KD299" s="9">
        <v>6790.1155307752697</v>
      </c>
      <c r="KE299" s="9">
        <v>7146.0511982488097</v>
      </c>
      <c r="KF299" s="9">
        <v>8950.0254014694001</v>
      </c>
      <c r="KG299" s="9">
        <v>8226.0574666332996</v>
      </c>
      <c r="KH299" s="9">
        <v>8660.8498981727298</v>
      </c>
      <c r="KI299" s="9">
        <v>9129.6357996277002</v>
      </c>
      <c r="KJ299" s="9">
        <v>9171.7204234954406</v>
      </c>
      <c r="KK299" s="9">
        <v>9608.6944962990201</v>
      </c>
      <c r="KL299" s="9">
        <v>8619.00668774101</v>
      </c>
      <c r="KM299" s="9">
        <v>9649.8529698586008</v>
      </c>
      <c r="KN299" s="9">
        <v>4844.6471936748803</v>
      </c>
      <c r="KO299" s="9">
        <v>4527.0163602581697</v>
      </c>
      <c r="KP299" s="9">
        <v>5491.2471886616304</v>
      </c>
      <c r="KQ299" s="9">
        <v>5283.60710601562</v>
      </c>
      <c r="KR299" s="9">
        <v>6196.4222827400999</v>
      </c>
      <c r="KS299" s="9">
        <v>6848.1192416655003</v>
      </c>
      <c r="KT299" s="9">
        <v>7303.81558866659</v>
      </c>
      <c r="KU299" s="9">
        <v>7576.4312438168699</v>
      </c>
      <c r="KV299" s="9">
        <v>8867.2913274807306</v>
      </c>
      <c r="KW299" s="9">
        <v>8483.6564025229909</v>
      </c>
      <c r="KX299" s="9">
        <v>8773.5413476379908</v>
      </c>
      <c r="KY299" s="9">
        <v>9042.8948544524992</v>
      </c>
      <c r="KZ299" s="9">
        <v>9407.0571821326503</v>
      </c>
      <c r="LA299" s="9">
        <v>9361.1548483808092</v>
      </c>
      <c r="LB299" s="9">
        <v>10491.8445487518</v>
      </c>
      <c r="LC299" s="9">
        <v>538286.05978899705</v>
      </c>
      <c r="LD299" s="9" t="s">
        <v>66</v>
      </c>
    </row>
    <row r="300" spans="1:316" x14ac:dyDescent="0.25">
      <c r="A300" s="9">
        <v>17</v>
      </c>
      <c r="B300" s="9">
        <v>1.30701754385964E-2</v>
      </c>
      <c r="C300" s="10">
        <v>4.4013087892232799E-5</v>
      </c>
      <c r="D300" s="10">
        <v>2.87885549127654E-9</v>
      </c>
      <c r="E300" s="9">
        <v>1372.0181761379899</v>
      </c>
      <c r="F300" s="9">
        <v>47.778206863999998</v>
      </c>
      <c r="G300" s="9">
        <v>48.489818634697102</v>
      </c>
      <c r="H300" s="9">
        <v>1.54999999999999E-3</v>
      </c>
      <c r="I300" s="10">
        <v>1.3596491228070101E-7</v>
      </c>
      <c r="J300" s="9">
        <v>1.79583625471272</v>
      </c>
      <c r="K300" s="9">
        <v>1.77591705812425</v>
      </c>
      <c r="L300" s="9">
        <v>375.906841900762</v>
      </c>
      <c r="M300" s="9">
        <v>0.81720999580589304</v>
      </c>
      <c r="N300" s="9">
        <v>1.6638551905461201</v>
      </c>
      <c r="O300" s="9">
        <v>60.151724995438798</v>
      </c>
      <c r="P300" s="10">
        <v>5.4433262513512305E-4</v>
      </c>
      <c r="Q300" s="10">
        <v>5.4433990834265795E-4</v>
      </c>
      <c r="R300" s="9">
        <v>30</v>
      </c>
      <c r="S300" s="9">
        <v>0.17459984074594601</v>
      </c>
      <c r="T300" s="10">
        <v>1.4272608251891301E-4</v>
      </c>
      <c r="U300" s="9">
        <v>0</v>
      </c>
      <c r="V300" s="9">
        <v>-5.55</v>
      </c>
      <c r="W300" s="9">
        <v>0</v>
      </c>
      <c r="X300" s="10">
        <v>6.6163898399267397E-5</v>
      </c>
      <c r="Y300" s="10">
        <v>6.7135026131894798E-5</v>
      </c>
      <c r="Z300" s="9">
        <v>0.114849764400868</v>
      </c>
      <c r="AA300" s="9">
        <v>8.2738897563395704E-3</v>
      </c>
      <c r="AB300" s="9">
        <v>1.99967608191663E-2</v>
      </c>
      <c r="AC300" s="9">
        <v>2.1062595828797999E-2</v>
      </c>
      <c r="AD300" s="9">
        <v>2.1913994398253499E-2</v>
      </c>
      <c r="AE300" s="9">
        <v>2.3548430159056302E-2</v>
      </c>
      <c r="AF300" s="9">
        <v>2.45832946543483E-2</v>
      </c>
      <c r="AG300" s="9">
        <v>2.58079877901067E-2</v>
      </c>
      <c r="AH300" s="9">
        <v>2.6957969040528301E-2</v>
      </c>
      <c r="AI300" s="9">
        <v>2.8123155599730901E-2</v>
      </c>
      <c r="AJ300" s="9">
        <v>2.9137051890051599E-2</v>
      </c>
      <c r="AK300" s="9">
        <v>3.0222799744131699E-2</v>
      </c>
      <c r="AL300" s="9">
        <v>3.1175004900779402E-2</v>
      </c>
      <c r="AM300" s="9">
        <v>3.2085830937088798E-2</v>
      </c>
      <c r="AN300" s="9">
        <v>3.27939273317168E-2</v>
      </c>
      <c r="AO300" s="9">
        <v>3.3683195002527401E-2</v>
      </c>
      <c r="AP300" s="9">
        <v>3.4496324499394701E-2</v>
      </c>
      <c r="AQ300" s="9">
        <v>1.9340645992645799E-2</v>
      </c>
      <c r="AR300" s="9">
        <v>2.0703752039764101E-2</v>
      </c>
      <c r="AS300" s="9">
        <v>2.1930346092029301E-2</v>
      </c>
      <c r="AT300" s="9">
        <v>2.3189611299505999E-2</v>
      </c>
      <c r="AU300" s="9">
        <v>2.4360789830092801E-2</v>
      </c>
      <c r="AV300" s="9">
        <v>2.5334508020296399E-2</v>
      </c>
      <c r="AW300" s="9">
        <v>2.65447330756848E-2</v>
      </c>
      <c r="AX300" s="9">
        <v>2.778260033702E-2</v>
      </c>
      <c r="AY300" s="9">
        <v>2.8794314104152102E-2</v>
      </c>
      <c r="AZ300" s="9">
        <v>2.9861958428311599E-2</v>
      </c>
      <c r="BA300" s="9">
        <v>3.08445801772123E-2</v>
      </c>
      <c r="BB300" s="9">
        <v>3.1773062278725901E-2</v>
      </c>
      <c r="BC300" s="9">
        <v>3.24237618711994E-2</v>
      </c>
      <c r="BD300" s="9">
        <v>3.2943864412324199E-2</v>
      </c>
      <c r="BE300" s="9">
        <v>3.39833086706205E-2</v>
      </c>
      <c r="BF300" s="9">
        <v>1683.5265433336201</v>
      </c>
      <c r="BG300" s="9">
        <v>1641.0755995921099</v>
      </c>
      <c r="BH300" s="9">
        <v>1586.9249104430301</v>
      </c>
      <c r="BI300" s="9">
        <v>1591.8283468496199</v>
      </c>
      <c r="BJ300" s="9">
        <v>1557.9785238291299</v>
      </c>
      <c r="BK300" s="9">
        <v>1540.4391081727399</v>
      </c>
      <c r="BL300" s="9">
        <v>1522.4387891277599</v>
      </c>
      <c r="BM300" s="9">
        <v>1509.4808403975501</v>
      </c>
      <c r="BN300" s="9">
        <v>1493.14245276209</v>
      </c>
      <c r="BO300" s="9">
        <v>1485.2270497137399</v>
      </c>
      <c r="BP300" s="9">
        <v>1475.6599793420301</v>
      </c>
      <c r="BQ300" s="9">
        <v>1469.8530602958999</v>
      </c>
      <c r="BR300" s="9">
        <v>1462.83361750783</v>
      </c>
      <c r="BS300" s="9">
        <v>1475.5426149320399</v>
      </c>
      <c r="BT300" s="9">
        <v>1454.9554020543601</v>
      </c>
      <c r="BU300" s="9">
        <v>1658.0732232431899</v>
      </c>
      <c r="BV300" s="9">
        <v>1640.1984997299101</v>
      </c>
      <c r="BW300" s="9">
        <v>1613.0516172642299</v>
      </c>
      <c r="BX300" s="9">
        <v>1590.9185762243601</v>
      </c>
      <c r="BY300" s="9">
        <v>1566.06465916053</v>
      </c>
      <c r="BZ300" s="9">
        <v>1533.1841463733199</v>
      </c>
      <c r="CA300" s="9">
        <v>1519.38943448793</v>
      </c>
      <c r="CB300" s="9">
        <v>1511.1931150120799</v>
      </c>
      <c r="CC300" s="9">
        <v>1495.32732318269</v>
      </c>
      <c r="CD300" s="9">
        <v>1487.3407343297799</v>
      </c>
      <c r="CE300" s="9">
        <v>1480.15302828625</v>
      </c>
      <c r="CF300" s="9">
        <v>1476.2405324321101</v>
      </c>
      <c r="CG300" s="9">
        <v>1467.8784750172899</v>
      </c>
      <c r="CH300" s="9">
        <v>1465.8865430393801</v>
      </c>
      <c r="CI300" s="9">
        <v>1456.9643071139701</v>
      </c>
      <c r="CJ300" s="9">
        <v>909.62443727095001</v>
      </c>
      <c r="CK300" s="9">
        <v>5.9245126973853798E-2</v>
      </c>
      <c r="CL300" s="9">
        <v>5.5407938445930498E-2</v>
      </c>
      <c r="CM300" s="9">
        <v>5.3562658587898E-2</v>
      </c>
      <c r="CN300" s="9">
        <v>4.6955366848554302E-2</v>
      </c>
      <c r="CO300" s="9">
        <v>4.7625330325962001E-2</v>
      </c>
      <c r="CP300" s="9">
        <v>5.0095285057032701E-2</v>
      </c>
      <c r="CQ300" s="9">
        <v>4.9228106270149397E-2</v>
      </c>
      <c r="CR300" s="9">
        <v>6.8270192223516102E-2</v>
      </c>
      <c r="CS300" s="9">
        <v>5.0337878518346403E-2</v>
      </c>
      <c r="CT300" s="9">
        <v>5.1526959980490603E-2</v>
      </c>
      <c r="CU300" s="9">
        <v>5.2065769632752001E-2</v>
      </c>
      <c r="CV300" s="9">
        <v>5.1570221086353202E-2</v>
      </c>
      <c r="CW300" s="9">
        <v>5.1956510367583898E-2</v>
      </c>
      <c r="CX300" s="9">
        <v>5.6055478855621697E-2</v>
      </c>
      <c r="CY300" s="9">
        <v>5.12340166425473E-2</v>
      </c>
      <c r="CZ300" s="9">
        <v>5.1265534554310099E-2</v>
      </c>
      <c r="DA300" s="9">
        <v>4.4693727576064698E-2</v>
      </c>
      <c r="DB300" s="9">
        <v>6.1641445514487803E-2</v>
      </c>
      <c r="DC300" s="9">
        <v>5.0509627230554001E-2</v>
      </c>
      <c r="DD300" s="9">
        <v>4.9791826166975799E-2</v>
      </c>
      <c r="DE300" s="9">
        <v>5.0410837059053797E-2</v>
      </c>
      <c r="DF300" s="9">
        <v>4.9779703615789699E-2</v>
      </c>
      <c r="DG300" s="9">
        <v>5.0780033557800398E-2</v>
      </c>
      <c r="DH300" s="9">
        <v>5.78343888442941E-2</v>
      </c>
      <c r="DI300" s="9">
        <v>5.0933784135542302E-2</v>
      </c>
      <c r="DJ300" s="9">
        <v>5.15001527196189E-2</v>
      </c>
      <c r="DK300" s="9">
        <v>5.2776647244287302E-2</v>
      </c>
      <c r="DL300" s="9">
        <v>5.2808191833656599E-2</v>
      </c>
      <c r="DM300" s="9">
        <v>5.2647450568984101E-2</v>
      </c>
      <c r="DN300" s="9">
        <v>5.4879444483937098E-2</v>
      </c>
      <c r="DO300" s="9">
        <v>0.21844661979077101</v>
      </c>
      <c r="DP300" s="10">
        <v>2.02275639962563E-4</v>
      </c>
      <c r="DQ300" s="10">
        <v>1.9933090265364601E-4</v>
      </c>
      <c r="DR300" s="10">
        <v>8.7641961735083607E-6</v>
      </c>
      <c r="DS300" s="10">
        <v>9.4717348692385199E-6</v>
      </c>
      <c r="DT300" s="10">
        <v>1.0192866697902199E-5</v>
      </c>
      <c r="DU300" s="10">
        <v>1.09201414024488E-5</v>
      </c>
      <c r="DV300" s="10">
        <v>1.16480483793961E-5</v>
      </c>
      <c r="DW300" s="10">
        <v>1.23683829324679E-5</v>
      </c>
      <c r="DX300" s="10">
        <v>1.3073496681823899E-5</v>
      </c>
      <c r="DY300" s="10">
        <v>1.37562144164097E-5</v>
      </c>
      <c r="DZ300" s="10">
        <v>1.4409120989068199E-5</v>
      </c>
      <c r="EA300" s="10">
        <v>1.50260370091868E-5</v>
      </c>
      <c r="EB300" s="10">
        <v>1.5600619531758898E-5</v>
      </c>
      <c r="EC300" s="10">
        <v>1.6120299317747601E-5</v>
      </c>
      <c r="ED300" s="10">
        <v>1.6555523164049002E-5</v>
      </c>
      <c r="EE300" s="10">
        <v>1.6858983239261399E-5</v>
      </c>
      <c r="EF300" s="10">
        <v>1.7509975158295501E-5</v>
      </c>
      <c r="EG300" s="10">
        <v>8.6070887230296699E-6</v>
      </c>
      <c r="EH300" s="10">
        <v>9.3147555698831295E-6</v>
      </c>
      <c r="EI300" s="10">
        <v>1.0034074647974501E-5</v>
      </c>
      <c r="EJ300" s="10">
        <v>1.07592792379837E-5</v>
      </c>
      <c r="EK300" s="10">
        <v>1.14832965252542E-5</v>
      </c>
      <c r="EL300" s="10">
        <v>1.2199228699275E-5</v>
      </c>
      <c r="EM300" s="10">
        <v>1.28988120885671E-5</v>
      </c>
      <c r="EN300" s="10">
        <v>1.35742944796821E-5</v>
      </c>
      <c r="EO300" s="10">
        <v>1.4218497811233099E-5</v>
      </c>
      <c r="EP300" s="10">
        <v>1.48253856162072E-5</v>
      </c>
      <c r="EQ300" s="10">
        <v>1.5388261366543001E-5</v>
      </c>
      <c r="ER300" s="10">
        <v>1.5893702399236198E-5</v>
      </c>
      <c r="ES300" s="10">
        <v>1.63121408112738E-5</v>
      </c>
      <c r="ET300" s="10">
        <v>1.6596667001948999E-5</v>
      </c>
      <c r="EU300" s="10">
        <v>1.7225417675553999E-5</v>
      </c>
      <c r="EV300" s="9">
        <v>3.4730734028677799</v>
      </c>
      <c r="EW300" s="9">
        <v>3.32829888397419</v>
      </c>
      <c r="EX300" s="9">
        <v>0.23420400230716301</v>
      </c>
      <c r="EY300" s="9">
        <v>2.3967090551354899</v>
      </c>
      <c r="EZ300" s="9">
        <v>2.54490550508452</v>
      </c>
      <c r="FA300" s="9">
        <v>2.7203012016765</v>
      </c>
      <c r="FB300" s="9">
        <v>2.7136805798021602</v>
      </c>
      <c r="FC300" s="9">
        <v>2.8414722211030101</v>
      </c>
      <c r="FD300" s="9">
        <v>2.9253494091710701</v>
      </c>
      <c r="FE300" s="9">
        <v>3.0018442432935601</v>
      </c>
      <c r="FF300" s="9">
        <v>3.0543181042662599</v>
      </c>
      <c r="FG300" s="9">
        <v>3.1353171058585501</v>
      </c>
      <c r="FH300" s="9">
        <v>3.1683638904840499</v>
      </c>
      <c r="FI300" s="9">
        <v>3.21257228144911</v>
      </c>
      <c r="FJ300" s="9">
        <v>3.2446406767137099</v>
      </c>
      <c r="FK300" s="9">
        <v>3.2797842623987701</v>
      </c>
      <c r="FL300" s="9">
        <v>3.2184728780296799</v>
      </c>
      <c r="FM300" s="9">
        <v>3.3207822736487298</v>
      </c>
      <c r="FN300" s="9">
        <v>2.44864104798196</v>
      </c>
      <c r="FO300" s="9">
        <v>2.52595491137546</v>
      </c>
      <c r="FP300" s="9">
        <v>2.6401789673310199</v>
      </c>
      <c r="FQ300" s="9">
        <v>2.7081246277295001</v>
      </c>
      <c r="FR300" s="9">
        <v>2.8235910745353499</v>
      </c>
      <c r="FS300" s="9">
        <v>2.9470344779400501</v>
      </c>
      <c r="FT300" s="9">
        <v>3.00429307796567</v>
      </c>
      <c r="FU300" s="9">
        <v>3.04269639684065</v>
      </c>
      <c r="FV300" s="9">
        <v>3.11445879948218</v>
      </c>
      <c r="FW300" s="9">
        <v>3.1543661837273902</v>
      </c>
      <c r="FX300" s="9">
        <v>3.1972343233689702</v>
      </c>
      <c r="FY300" s="9">
        <v>3.2145212769790001</v>
      </c>
      <c r="FZ300" s="9">
        <v>3.2520124479138501</v>
      </c>
      <c r="GA300" s="9">
        <v>3.2644486191202802</v>
      </c>
      <c r="GB300" s="9">
        <v>3.3033627007772002</v>
      </c>
      <c r="GC300" s="9">
        <v>4.7044861119813097</v>
      </c>
      <c r="GD300" s="9">
        <v>0</v>
      </c>
      <c r="GE300" s="9">
        <v>0</v>
      </c>
      <c r="GF300" s="9">
        <v>0</v>
      </c>
      <c r="GG300" s="9">
        <v>0</v>
      </c>
      <c r="GH300" s="9">
        <v>0</v>
      </c>
      <c r="GI300" s="9">
        <v>0</v>
      </c>
      <c r="GJ300" s="10">
        <v>8.7641961735083607E-6</v>
      </c>
      <c r="GK300" s="10">
        <v>1.7921844292912801E-5</v>
      </c>
      <c r="GL300" s="10">
        <v>1.9505809517212998E-5</v>
      </c>
      <c r="GM300" s="10">
        <v>3.1872287338334803E-5</v>
      </c>
      <c r="GN300" s="10">
        <v>2.3131344904650399E-5</v>
      </c>
      <c r="GO300" s="10">
        <v>6.4114214881816201E-5</v>
      </c>
      <c r="GP300" s="10">
        <v>7.2235255842105194E-5</v>
      </c>
      <c r="GQ300" s="10">
        <v>1.4655161450737299E-4</v>
      </c>
      <c r="GR300" s="10">
        <v>1.7509975158295501E-5</v>
      </c>
      <c r="GS300" s="9">
        <v>0</v>
      </c>
      <c r="GT300" s="9">
        <v>0</v>
      </c>
      <c r="GU300" s="9">
        <v>0</v>
      </c>
      <c r="GV300" s="9">
        <v>0</v>
      </c>
      <c r="GW300" s="9">
        <v>0</v>
      </c>
      <c r="GX300" s="9">
        <v>0</v>
      </c>
      <c r="GY300" s="9">
        <v>0</v>
      </c>
      <c r="GZ300" s="9">
        <v>0</v>
      </c>
      <c r="HA300" s="9">
        <v>0</v>
      </c>
      <c r="HB300" s="10">
        <v>1.4272608251891301E-4</v>
      </c>
      <c r="HC300" s="9">
        <v>0</v>
      </c>
      <c r="HD300" s="9">
        <v>0</v>
      </c>
      <c r="HE300" s="9">
        <v>0</v>
      </c>
      <c r="HF300" s="9">
        <v>0</v>
      </c>
      <c r="HG300" s="9">
        <v>0</v>
      </c>
      <c r="HH300" s="9">
        <v>0</v>
      </c>
      <c r="HI300" s="10">
        <v>5.3099002643087197E-16</v>
      </c>
      <c r="HJ300" s="10">
        <v>5.2539068352197504E-16</v>
      </c>
      <c r="HK300" s="10">
        <v>5.1948434245715797E-16</v>
      </c>
      <c r="HL300" s="10">
        <v>5.1338232050684801E-16</v>
      </c>
      <c r="HM300" s="10">
        <v>5.0706055058861596E-16</v>
      </c>
      <c r="HN300" s="10">
        <v>5.00595957387067E-16</v>
      </c>
      <c r="HO300" s="10">
        <v>4.9401396047867803E-16</v>
      </c>
      <c r="HP300" s="10">
        <v>4.8731100280984902E-16</v>
      </c>
      <c r="HQ300" s="10">
        <v>4.8049102914132999E-16</v>
      </c>
      <c r="HR300" s="10">
        <v>4.73521149557702E-16</v>
      </c>
      <c r="HS300" s="10">
        <v>4.9467739872377004E-16</v>
      </c>
      <c r="HT300" s="10">
        <v>4.5926483568043898E-16</v>
      </c>
      <c r="HU300" s="10">
        <v>4.5365836062890098E-16</v>
      </c>
      <c r="HV300" s="10">
        <v>4.4795165824359903E-16</v>
      </c>
      <c r="HW300" s="10">
        <v>4.32369725056249E-16</v>
      </c>
      <c r="HX300" s="10">
        <v>5.4068232680869399E-16</v>
      </c>
      <c r="HY300" s="10">
        <v>5.3424496432068897E-16</v>
      </c>
      <c r="HZ300" s="10">
        <v>5.2770532810238198E-16</v>
      </c>
      <c r="IA300" s="10">
        <v>5.2105790819708297E-16</v>
      </c>
      <c r="IB300" s="10">
        <v>5.1433539241543898E-16</v>
      </c>
      <c r="IC300" s="10">
        <v>5.0753720977266702E-16</v>
      </c>
      <c r="ID300" s="10">
        <v>1.64510525528518E-15</v>
      </c>
      <c r="IE300" s="10">
        <v>4.9384184586254004E-16</v>
      </c>
      <c r="IF300" s="10">
        <v>4.8693282968257804E-16</v>
      </c>
      <c r="IG300" s="10">
        <v>4.7992993248744804E-16</v>
      </c>
      <c r="IH300" s="10">
        <v>4.7282321280489304E-16</v>
      </c>
      <c r="II300" s="10">
        <v>4.6581258609954795E-16</v>
      </c>
      <c r="IJ300" s="10">
        <v>4.5953302569361497E-16</v>
      </c>
      <c r="IK300" s="10">
        <v>4.5503169386005804E-16</v>
      </c>
      <c r="IL300" s="10">
        <v>4.39512311836612E-16</v>
      </c>
      <c r="IM300" s="10">
        <v>1.2296733164047499E-13</v>
      </c>
      <c r="IN300" s="10">
        <v>4.6537007578165598E-21</v>
      </c>
      <c r="IO300" s="10">
        <v>4.9763612570881499E-21</v>
      </c>
      <c r="IP300" s="10">
        <v>5.2950346543132002E-21</v>
      </c>
      <c r="IQ300" s="10">
        <v>5.6062075334521101E-21</v>
      </c>
      <c r="IR300" s="10">
        <v>5.9062658245394698E-21</v>
      </c>
      <c r="IS300" s="10">
        <v>6.1915624954086799E-21</v>
      </c>
      <c r="IT300" s="10">
        <v>6.45848987309269E-21</v>
      </c>
      <c r="IU300" s="10">
        <v>6.7035546421279102E-21</v>
      </c>
      <c r="IV300" s="10">
        <v>6.9234533730593295E-21</v>
      </c>
      <c r="IW300" s="10">
        <v>7.11514631788673E-21</v>
      </c>
      <c r="IX300" s="10">
        <v>7.7172738884497698E-21</v>
      </c>
      <c r="IY300" s="10">
        <v>7.4034866172848502E-21</v>
      </c>
      <c r="IZ300" s="10">
        <v>7.5105514979563103E-21</v>
      </c>
      <c r="JA300" s="10">
        <v>7.5520094983282006E-21</v>
      </c>
      <c r="JB300" s="10">
        <v>7.5707831449340202E-21</v>
      </c>
      <c r="JC300" s="10">
        <v>4.6537007578165598E-21</v>
      </c>
      <c r="JD300" s="10">
        <v>4.9763612570881499E-21</v>
      </c>
      <c r="JE300" s="10">
        <v>5.2950346543132002E-21</v>
      </c>
      <c r="JF300" s="10">
        <v>5.6062075334521101E-21</v>
      </c>
      <c r="JG300" s="10">
        <v>5.9062658245394698E-21</v>
      </c>
      <c r="JH300" s="10">
        <v>6.1915624954086799E-21</v>
      </c>
      <c r="JI300" s="10">
        <v>2.1219903553837899E-20</v>
      </c>
      <c r="JJ300" s="10">
        <v>6.7035546421279102E-21</v>
      </c>
      <c r="JK300" s="10">
        <v>6.9234533730593295E-21</v>
      </c>
      <c r="JL300" s="10">
        <v>7.11514631788673E-21</v>
      </c>
      <c r="JM300" s="10">
        <v>7.2759271788102893E-21</v>
      </c>
      <c r="JN300" s="10">
        <v>7.4034866172848397E-21</v>
      </c>
      <c r="JO300" s="10">
        <v>7.4959674225449699E-21</v>
      </c>
      <c r="JP300" s="10">
        <v>7.5520094983282006E-21</v>
      </c>
      <c r="JQ300" s="10">
        <v>7.5707831449340202E-21</v>
      </c>
      <c r="JR300" s="10">
        <v>1.7550645522849099E-17</v>
      </c>
      <c r="JS300" s="10">
        <v>1.77601187684963E-17</v>
      </c>
      <c r="JT300" s="9">
        <v>5.50212921514846</v>
      </c>
      <c r="JU300" s="9">
        <v>4866.1356440562104</v>
      </c>
      <c r="JV300" s="9">
        <v>1.91522482842937</v>
      </c>
      <c r="JW300" s="9">
        <v>1.4436937579617799E-3</v>
      </c>
      <c r="JX300" s="9">
        <v>0</v>
      </c>
      <c r="JY300" s="9">
        <v>4417.88737525942</v>
      </c>
      <c r="JZ300" s="9">
        <v>5003.1251760163204</v>
      </c>
      <c r="KA300" s="9">
        <v>5910.7395780888601</v>
      </c>
      <c r="KB300" s="9">
        <v>5421.53296679711</v>
      </c>
      <c r="KC300" s="9">
        <v>6275.9114294323299</v>
      </c>
      <c r="KD300" s="9">
        <v>6933.7564389377703</v>
      </c>
      <c r="KE300" s="9">
        <v>7390.6369959304702</v>
      </c>
      <c r="KF300" s="9">
        <v>8695.5504511103409</v>
      </c>
      <c r="KG300" s="9">
        <v>8552.2558409172507</v>
      </c>
      <c r="KH300" s="9">
        <v>8977.9385646159699</v>
      </c>
      <c r="KI300" s="9">
        <v>9461.6090947539196</v>
      </c>
      <c r="KJ300" s="9">
        <v>9549.7894994135204</v>
      </c>
      <c r="KK300" s="9">
        <v>9980.8516962644608</v>
      </c>
      <c r="KL300" s="9">
        <v>9038.4438983536693</v>
      </c>
      <c r="KM300" s="9">
        <v>10040.5230981857</v>
      </c>
      <c r="KN300" s="9">
        <v>4786.1105677695596</v>
      </c>
      <c r="KO300" s="9">
        <v>4728.3571067596504</v>
      </c>
      <c r="KP300" s="9">
        <v>5616.2666406378803</v>
      </c>
      <c r="KQ300" s="9">
        <v>6333.9656126179498</v>
      </c>
      <c r="KR300" s="9">
        <v>6256.3060553309097</v>
      </c>
      <c r="KS300" s="9">
        <v>7146.1309343401099</v>
      </c>
      <c r="KT300" s="9">
        <v>7831.37857874781</v>
      </c>
      <c r="KU300" s="9">
        <v>7877.2172668272196</v>
      </c>
      <c r="KV300" s="9">
        <v>8949.2256873372007</v>
      </c>
      <c r="KW300" s="9">
        <v>8826.9526520705804</v>
      </c>
      <c r="KX300" s="9">
        <v>9129.4217345582401</v>
      </c>
      <c r="KY300" s="9">
        <v>9381.8434444146096</v>
      </c>
      <c r="KZ300" s="9">
        <v>9762.61379209607</v>
      </c>
      <c r="LA300" s="9">
        <v>9751.5213550002809</v>
      </c>
      <c r="LB300" s="9">
        <v>10776.605433517099</v>
      </c>
      <c r="LC300" s="9">
        <v>537469.104546624</v>
      </c>
      <c r="LD300" s="9" t="s">
        <v>66</v>
      </c>
    </row>
    <row r="301" spans="1:316" x14ac:dyDescent="0.25">
      <c r="A301" s="9">
        <v>17.499999999999901</v>
      </c>
      <c r="B301" s="9">
        <v>1.31140350877192E-2</v>
      </c>
      <c r="C301" s="10">
        <v>4.4814795393276397E-5</v>
      </c>
      <c r="D301" s="10">
        <v>2.81540937176423E-9</v>
      </c>
      <c r="E301" s="9">
        <v>1364.7053098685799</v>
      </c>
      <c r="F301" s="9">
        <v>46.646866218</v>
      </c>
      <c r="G301" s="9">
        <v>47.372511539990697</v>
      </c>
      <c r="H301" s="9">
        <v>1.54999999999999E-3</v>
      </c>
      <c r="I301" s="10">
        <v>1.3596491228070101E-7</v>
      </c>
      <c r="J301" s="9">
        <v>1.71145235746527</v>
      </c>
      <c r="K301" s="9">
        <v>1.69269241962988</v>
      </c>
      <c r="L301" s="9">
        <v>376.76256807949397</v>
      </c>
      <c r="M301" s="9">
        <v>0.819070318388469</v>
      </c>
      <c r="N301" s="9">
        <v>1.6213501749636601</v>
      </c>
      <c r="O301" s="9">
        <v>60.962400082920603</v>
      </c>
      <c r="P301" s="10">
        <v>5.4433262513512196E-4</v>
      </c>
      <c r="Q301" s="10">
        <v>5.4433990834265795E-4</v>
      </c>
      <c r="R301" s="9">
        <v>30</v>
      </c>
      <c r="S301" s="9">
        <v>0.17257210957087199</v>
      </c>
      <c r="T301" s="10">
        <v>1.4117745273751499E-4</v>
      </c>
      <c r="U301" s="9">
        <v>0</v>
      </c>
      <c r="V301" s="9">
        <v>-5.55</v>
      </c>
      <c r="W301" s="9">
        <v>0</v>
      </c>
      <c r="X301" s="10">
        <v>6.6526058106819696E-5</v>
      </c>
      <c r="Y301" s="10">
        <v>6.7496590926120894E-5</v>
      </c>
      <c r="Z301" s="9">
        <v>0.115262536177916</v>
      </c>
      <c r="AA301" s="9">
        <v>8.2436773083564702E-3</v>
      </c>
      <c r="AB301" s="9">
        <v>2.00535765438845E-2</v>
      </c>
      <c r="AC301" s="9">
        <v>2.11208280606081E-2</v>
      </c>
      <c r="AD301" s="9">
        <v>2.1972907102665098E-2</v>
      </c>
      <c r="AE301" s="9">
        <v>2.36096267411018E-2</v>
      </c>
      <c r="AF301" s="9">
        <v>2.4645938572364998E-2</v>
      </c>
      <c r="AG301" s="9">
        <v>2.5873059573045198E-2</v>
      </c>
      <c r="AH301" s="9">
        <v>2.70241587329959E-2</v>
      </c>
      <c r="AI301" s="9">
        <v>2.8193416189987199E-2</v>
      </c>
      <c r="AJ301" s="9">
        <v>2.9211119364474299E-2</v>
      </c>
      <c r="AK301" s="9">
        <v>3.0292921814175901E-2</v>
      </c>
      <c r="AL301" s="9">
        <v>3.124547743775E-2</v>
      </c>
      <c r="AM301" s="9">
        <v>3.2168724136379501E-2</v>
      </c>
      <c r="AN301" s="9">
        <v>3.2864714130792498E-2</v>
      </c>
      <c r="AO301" s="9">
        <v>3.3754878810833298E-2</v>
      </c>
      <c r="AP301" s="9">
        <v>3.45657080595764E-2</v>
      </c>
      <c r="AQ301" s="9">
        <v>1.9396639545507102E-2</v>
      </c>
      <c r="AR301" s="9">
        <v>2.0767624545109602E-2</v>
      </c>
      <c r="AS301" s="9">
        <v>2.1994041432021601E-2</v>
      </c>
      <c r="AT301" s="9">
        <v>2.3262884112234799E-2</v>
      </c>
      <c r="AU301" s="9">
        <v>2.4424753791249001E-2</v>
      </c>
      <c r="AV301" s="9">
        <v>2.5399222114440199E-2</v>
      </c>
      <c r="AW301" s="9">
        <v>2.66125245689951E-2</v>
      </c>
      <c r="AX301" s="9">
        <v>2.78508058042541E-2</v>
      </c>
      <c r="AY301" s="9">
        <v>2.8864464786873299E-2</v>
      </c>
      <c r="AZ301" s="9">
        <v>2.9931990665597999E-2</v>
      </c>
      <c r="BA301" s="9">
        <v>3.09154101685352E-2</v>
      </c>
      <c r="BB301" s="9">
        <v>3.1844718579176597E-2</v>
      </c>
      <c r="BC301" s="9">
        <v>3.2495267464338999E-2</v>
      </c>
      <c r="BD301" s="9">
        <v>3.3015865535749103E-2</v>
      </c>
      <c r="BE301" s="9">
        <v>3.4054622016254602E-2</v>
      </c>
      <c r="BF301" s="9">
        <v>1672.4039319513199</v>
      </c>
      <c r="BG301" s="9">
        <v>1630.17372638291</v>
      </c>
      <c r="BH301" s="9">
        <v>1576.3282108850899</v>
      </c>
      <c r="BI301" s="9">
        <v>1581.1281040910101</v>
      </c>
      <c r="BJ301" s="9">
        <v>1547.50105094481</v>
      </c>
      <c r="BK301" s="9">
        <v>1530.11928644097</v>
      </c>
      <c r="BL301" s="9">
        <v>1512.2156369244001</v>
      </c>
      <c r="BM301" s="9">
        <v>1499.4888425265301</v>
      </c>
      <c r="BN301" s="9">
        <v>1483.39113577228</v>
      </c>
      <c r="BO301" s="9">
        <v>1475.2920559204699</v>
      </c>
      <c r="BP301" s="9">
        <v>1465.7846716209301</v>
      </c>
      <c r="BQ301" s="9">
        <v>1460.54276681277</v>
      </c>
      <c r="BR301" s="9">
        <v>1453.05159009059</v>
      </c>
      <c r="BS301" s="9">
        <v>1465.68831805078</v>
      </c>
      <c r="BT301" s="9">
        <v>1445.2475300803701</v>
      </c>
      <c r="BU301" s="9">
        <v>1647.06932495928</v>
      </c>
      <c r="BV301" s="9">
        <v>1629.6798530185499</v>
      </c>
      <c r="BW301" s="9">
        <v>1602.52674930487</v>
      </c>
      <c r="BX301" s="9">
        <v>1580.9938868951599</v>
      </c>
      <c r="BY301" s="9">
        <v>1555.5665636937999</v>
      </c>
      <c r="BZ301" s="9">
        <v>1522.8772237753101</v>
      </c>
      <c r="CA301" s="9">
        <v>1509.2532513710601</v>
      </c>
      <c r="CB301" s="9">
        <v>1501.0457589590601</v>
      </c>
      <c r="CC301" s="9">
        <v>1485.33957482955</v>
      </c>
      <c r="CD301" s="9">
        <v>1477.3530507498899</v>
      </c>
      <c r="CE301" s="9">
        <v>1470.22413795488</v>
      </c>
      <c r="CF301" s="9">
        <v>1466.3601501031901</v>
      </c>
      <c r="CG301" s="9">
        <v>1458.0533157759101</v>
      </c>
      <c r="CH301" s="9">
        <v>1456.09699516975</v>
      </c>
      <c r="CI301" s="9">
        <v>1447.28948773723</v>
      </c>
      <c r="CJ301" s="9">
        <v>904.12670687760101</v>
      </c>
      <c r="CK301" s="9">
        <v>4.6451155247673903E-2</v>
      </c>
      <c r="CL301" s="9">
        <v>4.6051597276685799E-2</v>
      </c>
      <c r="CM301" s="9">
        <v>4.4524502947634298E-2</v>
      </c>
      <c r="CN301" s="9">
        <v>4.5136214802001001E-2</v>
      </c>
      <c r="CO301" s="9">
        <v>4.5283833606767E-2</v>
      </c>
      <c r="CP301" s="9">
        <v>4.7423804312205997E-2</v>
      </c>
      <c r="CQ301" s="9">
        <v>4.72269846469872E-2</v>
      </c>
      <c r="CR301" s="9">
        <v>5.2900783831917597E-2</v>
      </c>
      <c r="CS301" s="9">
        <v>5.8211211052317302E-2</v>
      </c>
      <c r="CT301" s="9">
        <v>4.9786376352921199E-2</v>
      </c>
      <c r="CU301" s="9">
        <v>4.96448958884309E-2</v>
      </c>
      <c r="CV301" s="9">
        <v>7.1618585366995197E-2</v>
      </c>
      <c r="CW301" s="9">
        <v>4.9723475375245303E-2</v>
      </c>
      <c r="CX301" s="9">
        <v>5.11022629902372E-2</v>
      </c>
      <c r="CY301" s="9">
        <v>4.9226692890619803E-2</v>
      </c>
      <c r="CZ301" s="9">
        <v>4.4556560466449499E-2</v>
      </c>
      <c r="DA301" s="9">
        <v>5.5713475445675502E-2</v>
      </c>
      <c r="DB301" s="9">
        <v>5.2734062698115501E-2</v>
      </c>
      <c r="DC301" s="9">
        <v>6.7209506861340196E-2</v>
      </c>
      <c r="DD301" s="9">
        <v>4.7177658951109099E-2</v>
      </c>
      <c r="DE301" s="9">
        <v>4.6246171096957299E-2</v>
      </c>
      <c r="DF301" s="9">
        <v>4.9623865742376302E-2</v>
      </c>
      <c r="DG301" s="9">
        <v>4.8301973430928499E-2</v>
      </c>
      <c r="DH301" s="9">
        <v>5.0400667389744101E-2</v>
      </c>
      <c r="DI301" s="9">
        <v>4.8839747421546897E-2</v>
      </c>
      <c r="DJ301" s="9">
        <v>4.9463085097798398E-2</v>
      </c>
      <c r="DK301" s="9">
        <v>5.04912807555234E-2</v>
      </c>
      <c r="DL301" s="9">
        <v>5.0100788215685997E-2</v>
      </c>
      <c r="DM301" s="9">
        <v>5.0998163432649901E-2</v>
      </c>
      <c r="DN301" s="9">
        <v>5.1847894087334298E-2</v>
      </c>
      <c r="DO301" s="9">
        <v>0.19343507978340199</v>
      </c>
      <c r="DP301" s="10">
        <v>2.0304995485326201E-4</v>
      </c>
      <c r="DQ301" s="10">
        <v>2.0010521754434499E-4</v>
      </c>
      <c r="DR301" s="10">
        <v>8.8012960021450303E-6</v>
      </c>
      <c r="DS301" s="10">
        <v>9.5114069827686301E-6</v>
      </c>
      <c r="DT301" s="10">
        <v>1.0235079310623599E-5</v>
      </c>
      <c r="DU301" s="10">
        <v>1.0964834719330999E-5</v>
      </c>
      <c r="DV301" s="10">
        <v>1.16951337936585E-5</v>
      </c>
      <c r="DW301" s="10">
        <v>1.2417742762803901E-5</v>
      </c>
      <c r="DX301" s="10">
        <v>1.3124984486178099E-5</v>
      </c>
      <c r="DY301" s="10">
        <v>1.3809655903650199E-5</v>
      </c>
      <c r="DZ301" s="10">
        <v>1.44643155327785E-5</v>
      </c>
      <c r="EA301" s="10">
        <v>1.5082759749763001E-5</v>
      </c>
      <c r="EB301" s="10">
        <v>1.5658624034710301E-5</v>
      </c>
      <c r="EC301" s="10">
        <v>1.6179320738297201E-5</v>
      </c>
      <c r="ED301" s="10">
        <v>1.6615281851544199E-5</v>
      </c>
      <c r="EE301" s="10">
        <v>1.69191887002213E-5</v>
      </c>
      <c r="EF301" s="10">
        <v>1.7570330284788E-5</v>
      </c>
      <c r="EG301" s="10">
        <v>8.6441885516663496E-6</v>
      </c>
      <c r="EH301" s="10">
        <v>9.3544276834132397E-6</v>
      </c>
      <c r="EI301" s="10">
        <v>1.0076287260696001E-5</v>
      </c>
      <c r="EJ301" s="10">
        <v>1.08039725548659E-5</v>
      </c>
      <c r="EK301" s="10">
        <v>1.1530381939516601E-5</v>
      </c>
      <c r="EL301" s="10">
        <v>1.22485885296109E-5</v>
      </c>
      <c r="EM301" s="10">
        <v>1.29502998929214E-5</v>
      </c>
      <c r="EN301" s="10">
        <v>1.3627735966922699E-5</v>
      </c>
      <c r="EO301" s="10">
        <v>1.42736923549435E-5</v>
      </c>
      <c r="EP301" s="10">
        <v>1.4882108356783399E-5</v>
      </c>
      <c r="EQ301" s="10">
        <v>1.5446265869494298E-5</v>
      </c>
      <c r="ER301" s="10">
        <v>1.59527238197859E-5</v>
      </c>
      <c r="ES301" s="10">
        <v>1.6371899498768899E-5</v>
      </c>
      <c r="ET301" s="10">
        <v>1.6656872462908899E-5</v>
      </c>
      <c r="EU301" s="10">
        <v>1.7285772802046499E-5</v>
      </c>
      <c r="EV301" s="9">
        <v>3.4710064015289501</v>
      </c>
      <c r="EW301" s="9">
        <v>3.3278694563615199</v>
      </c>
      <c r="EX301" s="9">
        <v>0.23296854960803701</v>
      </c>
      <c r="EY301" s="9">
        <v>2.4013896468014302</v>
      </c>
      <c r="EZ301" s="9">
        <v>2.5497905037972499</v>
      </c>
      <c r="FA301" s="9">
        <v>2.7250650280855702</v>
      </c>
      <c r="FB301" s="9">
        <v>2.7183654903918302</v>
      </c>
      <c r="FC301" s="9">
        <v>2.8453861372059701</v>
      </c>
      <c r="FD301" s="9">
        <v>2.9297812098285898</v>
      </c>
      <c r="FE301" s="9">
        <v>3.0061430159827101</v>
      </c>
      <c r="FF301" s="9">
        <v>3.0584735320621799</v>
      </c>
      <c r="FG301" s="9">
        <v>3.13634885645269</v>
      </c>
      <c r="FH301" s="9">
        <v>3.1721825051408299</v>
      </c>
      <c r="FI301" s="9">
        <v>3.21637050348517</v>
      </c>
      <c r="FJ301" s="9">
        <v>3.2442765308153101</v>
      </c>
      <c r="FK301" s="9">
        <v>3.28324685217276</v>
      </c>
      <c r="FL301" s="9">
        <v>3.2221122419820198</v>
      </c>
      <c r="FM301" s="9">
        <v>3.3241070347008002</v>
      </c>
      <c r="FN301" s="9">
        <v>2.4532419047071099</v>
      </c>
      <c r="FO301" s="9">
        <v>2.5288289514186499</v>
      </c>
      <c r="FP301" s="9">
        <v>2.6445385115072901</v>
      </c>
      <c r="FQ301" s="9">
        <v>2.7108215730980398</v>
      </c>
      <c r="FR301" s="9">
        <v>2.8281742592142001</v>
      </c>
      <c r="FS301" s="9">
        <v>2.9515134894422701</v>
      </c>
      <c r="FT301" s="9">
        <v>3.0086464225588401</v>
      </c>
      <c r="FU301" s="9">
        <v>3.04691484992841</v>
      </c>
      <c r="FV301" s="9">
        <v>3.11855807037271</v>
      </c>
      <c r="FW301" s="9">
        <v>3.1583558545225499</v>
      </c>
      <c r="FX301" s="9">
        <v>3.2010820231129</v>
      </c>
      <c r="FY301" s="9">
        <v>3.2182706662413598</v>
      </c>
      <c r="FZ301" s="9">
        <v>3.2556861147816898</v>
      </c>
      <c r="GA301" s="9">
        <v>3.2679166199015901</v>
      </c>
      <c r="GB301" s="9">
        <v>3.30681851631789</v>
      </c>
      <c r="GC301" s="9">
        <v>4.7044861119813</v>
      </c>
      <c r="GD301" s="9">
        <v>0</v>
      </c>
      <c r="GE301" s="9">
        <v>0</v>
      </c>
      <c r="GF301" s="9">
        <v>0</v>
      </c>
      <c r="GG301" s="9">
        <v>0</v>
      </c>
      <c r="GH301" s="9">
        <v>0</v>
      </c>
      <c r="GI301" s="9">
        <v>0</v>
      </c>
      <c r="GJ301" s="10">
        <v>8.8012960021450303E-6</v>
      </c>
      <c r="GK301" s="10">
        <v>1.7998616235079501E-5</v>
      </c>
      <c r="GL301" s="10">
        <v>1.95876942434646E-5</v>
      </c>
      <c r="GM301" s="10">
        <v>3.20038865848207E-5</v>
      </c>
      <c r="GN301" s="10">
        <v>2.3225515733175101E-5</v>
      </c>
      <c r="GO301" s="10">
        <v>6.4369351638437206E-5</v>
      </c>
      <c r="GP301" s="10">
        <v>7.2512531897918898E-5</v>
      </c>
      <c r="GQ301" s="10">
        <v>1.2980017697573101E-4</v>
      </c>
      <c r="GR301" s="10">
        <v>3.4856103086834499E-5</v>
      </c>
      <c r="GS301" s="9">
        <v>0</v>
      </c>
      <c r="GT301" s="9">
        <v>0</v>
      </c>
      <c r="GU301" s="9">
        <v>0</v>
      </c>
      <c r="GV301" s="9">
        <v>0</v>
      </c>
      <c r="GW301" s="9">
        <v>0</v>
      </c>
      <c r="GX301" s="9">
        <v>0</v>
      </c>
      <c r="GY301" s="9">
        <v>0</v>
      </c>
      <c r="GZ301" s="9">
        <v>0</v>
      </c>
      <c r="HA301" s="9">
        <v>0</v>
      </c>
      <c r="HB301" s="10">
        <v>1.4117745273751499E-4</v>
      </c>
      <c r="HC301" s="9">
        <v>0</v>
      </c>
      <c r="HD301" s="9">
        <v>0</v>
      </c>
      <c r="HE301" s="9">
        <v>0</v>
      </c>
      <c r="HF301" s="9">
        <v>0</v>
      </c>
      <c r="HG301" s="9">
        <v>0</v>
      </c>
      <c r="HH301" s="9">
        <v>0</v>
      </c>
      <c r="HI301" s="10">
        <v>5.2593314153863501E-16</v>
      </c>
      <c r="HJ301" s="10">
        <v>5.2041024220704996E-16</v>
      </c>
      <c r="HK301" s="10">
        <v>5.14584005674491E-16</v>
      </c>
      <c r="HL301" s="10">
        <v>5.0856416988015296E-16</v>
      </c>
      <c r="HM301" s="10">
        <v>5.0232693224894598E-16</v>
      </c>
      <c r="HN301" s="10">
        <v>4.95948135004295E-16</v>
      </c>
      <c r="HO301" s="10">
        <v>4.8945282074607199E-16</v>
      </c>
      <c r="HP301" s="10">
        <v>4.8283744228020899E-16</v>
      </c>
      <c r="HQ301" s="10">
        <v>4.7610585520879503E-16</v>
      </c>
      <c r="HR301" s="10">
        <v>4.6922555289668999E-16</v>
      </c>
      <c r="HS301" s="10">
        <v>4.6218236986859097E-16</v>
      </c>
      <c r="HT301" s="10">
        <v>4.5515009631559102E-16</v>
      </c>
      <c r="HU301" s="10">
        <v>4.48743943167842E-16</v>
      </c>
      <c r="HV301" s="10">
        <v>4.4397816719367402E-16</v>
      </c>
      <c r="HW301" s="10">
        <v>4.2858750090219402E-16</v>
      </c>
      <c r="HX301" s="10">
        <v>5.3549193522939197E-16</v>
      </c>
      <c r="HY301" s="10">
        <v>5.2914339381865302E-16</v>
      </c>
      <c r="HZ301" s="10">
        <v>5.2269332679714102E-16</v>
      </c>
      <c r="IA301" s="10">
        <v>5.1613626733975703E-16</v>
      </c>
      <c r="IB301" s="10">
        <v>5.0950443026311301E-16</v>
      </c>
      <c r="IC301" s="10">
        <v>5.0279722837348903E-16</v>
      </c>
      <c r="ID301" s="10">
        <v>4.9605497418014903E-16</v>
      </c>
      <c r="IE301" s="10">
        <v>4.8928295583891797E-16</v>
      </c>
      <c r="IF301" s="10">
        <v>4.8246418274233698E-16</v>
      </c>
      <c r="IG301" s="10">
        <v>4.7555199257534198E-16</v>
      </c>
      <c r="IH301" s="10">
        <v>4.6853653992429898E-16</v>
      </c>
      <c r="II301" s="10">
        <v>4.6161517129586997E-16</v>
      </c>
      <c r="IJ301" s="10">
        <v>4.5541490744355399E-16</v>
      </c>
      <c r="IK301" s="10">
        <v>4.5097003691750403E-16</v>
      </c>
      <c r="IL301" s="10">
        <v>4.3564288580096799E-16</v>
      </c>
      <c r="IM301" s="10">
        <v>1.2476858859244699E-13</v>
      </c>
      <c r="IN301" s="10">
        <v>4.6288932560195704E-21</v>
      </c>
      <c r="IO301" s="10">
        <v>4.9498336116324499E-21</v>
      </c>
      <c r="IP301" s="10">
        <v>5.26680811005684E-21</v>
      </c>
      <c r="IQ301" s="10">
        <v>5.5763220669096902E-21</v>
      </c>
      <c r="IR301" s="10">
        <v>5.8747806808094998E-21</v>
      </c>
      <c r="IS301" s="10">
        <v>6.1585563641756803E-21</v>
      </c>
      <c r="IT301" s="10">
        <v>6.4240606790083403E-21</v>
      </c>
      <c r="IU301" s="10">
        <v>6.6678189352882897E-21</v>
      </c>
      <c r="IV301" s="10">
        <v>6.8865453167433893E-21</v>
      </c>
      <c r="IW301" s="10">
        <v>7.0772162827905296E-21</v>
      </c>
      <c r="IX301" s="10">
        <v>7.2371399652436902E-21</v>
      </c>
      <c r="IY301" s="10">
        <v>7.3640193923568502E-21</v>
      </c>
      <c r="IZ301" s="10">
        <v>7.4560070949070296E-21</v>
      </c>
      <c r="JA301" s="10">
        <v>7.5117503895281997E-21</v>
      </c>
      <c r="JB301" s="10">
        <v>7.5304239467834506E-21</v>
      </c>
      <c r="JC301" s="10">
        <v>4.6288932560195704E-21</v>
      </c>
      <c r="JD301" s="10">
        <v>4.9498336116324499E-21</v>
      </c>
      <c r="JE301" s="10">
        <v>5.26680811005684E-21</v>
      </c>
      <c r="JF301" s="10">
        <v>5.5763220669096902E-21</v>
      </c>
      <c r="JG301" s="10">
        <v>5.8747806808094998E-21</v>
      </c>
      <c r="JH301" s="10">
        <v>6.1585563641756803E-21</v>
      </c>
      <c r="JI301" s="10">
        <v>6.4240606790083403E-21</v>
      </c>
      <c r="JJ301" s="10">
        <v>6.6678189352882799E-21</v>
      </c>
      <c r="JK301" s="10">
        <v>6.8865453167433893E-21</v>
      </c>
      <c r="JL301" s="10">
        <v>7.0772162827905296E-21</v>
      </c>
      <c r="JM301" s="10">
        <v>7.2371399652436902E-21</v>
      </c>
      <c r="JN301" s="10">
        <v>7.3640193387062197E-21</v>
      </c>
      <c r="JO301" s="10">
        <v>7.4560070949070401E-21</v>
      </c>
      <c r="JP301" s="10">
        <v>7.5117503895282102E-21</v>
      </c>
      <c r="JQ301" s="10">
        <v>7.5304239467834506E-21</v>
      </c>
      <c r="JR301" s="10">
        <v>1.7614511519136799E-17</v>
      </c>
      <c r="JS301" s="10">
        <v>1.7807731871267599E-17</v>
      </c>
      <c r="JT301" s="9">
        <v>5.4049942575796299</v>
      </c>
      <c r="JU301" s="9">
        <v>4737.8454304405996</v>
      </c>
      <c r="JV301" s="9">
        <v>1.89824379494655</v>
      </c>
      <c r="JW301" s="9">
        <v>1.4436937579617799E-3</v>
      </c>
      <c r="JX301" s="9">
        <v>0</v>
      </c>
      <c r="JY301" s="9">
        <v>4214.1720380509796</v>
      </c>
      <c r="JZ301" s="9">
        <v>4833.2050332484696</v>
      </c>
      <c r="KA301" s="9">
        <v>5931.9246128872401</v>
      </c>
      <c r="KB301" s="9">
        <v>5546.4493792831499</v>
      </c>
      <c r="KC301" s="9">
        <v>6711.0003359841603</v>
      </c>
      <c r="KD301" s="9">
        <v>7128.3098232637703</v>
      </c>
      <c r="KE301" s="9">
        <v>7664.9638883661601</v>
      </c>
      <c r="KF301" s="9">
        <v>8829.2764450157301</v>
      </c>
      <c r="KG301" s="9">
        <v>9423.5821920194594</v>
      </c>
      <c r="KH301" s="9">
        <v>9338.1655175753604</v>
      </c>
      <c r="KI301" s="9">
        <v>9827.2174699229599</v>
      </c>
      <c r="KJ301" s="9">
        <v>10371.815085256099</v>
      </c>
      <c r="KK301" s="9">
        <v>10409.812473556</v>
      </c>
      <c r="KL301" s="9">
        <v>9406.2504676272201</v>
      </c>
      <c r="KM301" s="9">
        <v>10461.6921673333</v>
      </c>
      <c r="KN301" s="9">
        <v>4710.2913136829702</v>
      </c>
      <c r="KO301" s="9">
        <v>4956.8836964014599</v>
      </c>
      <c r="KP301" s="9">
        <v>5501.1779282499001</v>
      </c>
      <c r="KQ301" s="9">
        <v>6275.9063857870296</v>
      </c>
      <c r="KR301" s="9">
        <v>6398.5028889098003</v>
      </c>
      <c r="KS301" s="9">
        <v>7390.6321252336202</v>
      </c>
      <c r="KT301" s="9">
        <v>8026.2443618892003</v>
      </c>
      <c r="KU301" s="9">
        <v>8184.7291272143002</v>
      </c>
      <c r="KV301" s="9">
        <v>9222.6401451312195</v>
      </c>
      <c r="KW301" s="9">
        <v>9196.2016468654201</v>
      </c>
      <c r="KX301" s="9">
        <v>9514.83939269234</v>
      </c>
      <c r="KY301" s="9">
        <v>9759.5591498819103</v>
      </c>
      <c r="KZ301" s="9">
        <v>10157.693723852501</v>
      </c>
      <c r="LA301" s="9">
        <v>10168.5478683894</v>
      </c>
      <c r="LB301" s="9">
        <v>11109.267922937401</v>
      </c>
      <c r="LC301" s="9">
        <v>536735.66773809795</v>
      </c>
      <c r="LD301" s="9" t="s">
        <v>66</v>
      </c>
    </row>
    <row r="302" spans="1:316" x14ac:dyDescent="0.25">
      <c r="A302" s="9">
        <v>18</v>
      </c>
      <c r="B302" s="9">
        <v>1.3157894736842099E-2</v>
      </c>
      <c r="C302" s="10">
        <v>4.5638529770105001E-5</v>
      </c>
      <c r="D302" s="10">
        <v>2.7521514099773499E-9</v>
      </c>
      <c r="E302" s="9">
        <v>1357.2863995021901</v>
      </c>
      <c r="F302" s="9">
        <v>45.527734721999899</v>
      </c>
      <c r="G302" s="9">
        <v>46.268273790593</v>
      </c>
      <c r="H302" s="9">
        <v>1.54999999999999E-3</v>
      </c>
      <c r="I302" s="10">
        <v>1.3596491228070101E-7</v>
      </c>
      <c r="J302" s="9">
        <v>1.59243380355903</v>
      </c>
      <c r="K302" s="9">
        <v>1.5729224317866199</v>
      </c>
      <c r="L302" s="9">
        <v>377.55878498127402</v>
      </c>
      <c r="M302" s="9">
        <v>0.82080126962009303</v>
      </c>
      <c r="N302" s="9">
        <v>1.5794907656217601</v>
      </c>
      <c r="O302" s="9">
        <v>61.752145465731502</v>
      </c>
      <c r="P302" s="10">
        <v>5.4433262513512196E-4</v>
      </c>
      <c r="Q302" s="10">
        <v>5.4433990834265795E-4</v>
      </c>
      <c r="R302" s="9">
        <v>30</v>
      </c>
      <c r="S302" s="9">
        <v>0.17058230398618801</v>
      </c>
      <c r="T302" s="10">
        <v>1.3965913454786101E-4</v>
      </c>
      <c r="U302" s="9">
        <v>0</v>
      </c>
      <c r="V302" s="9">
        <v>-5.55</v>
      </c>
      <c r="W302" s="9">
        <v>0</v>
      </c>
      <c r="X302" s="10">
        <v>6.6886901872630501E-5</v>
      </c>
      <c r="Y302" s="10">
        <v>6.78568472253444E-5</v>
      </c>
      <c r="Z302" s="9">
        <v>0.11567314521901199</v>
      </c>
      <c r="AA302" s="9">
        <v>8.2138436222948096E-3</v>
      </c>
      <c r="AB302" s="9">
        <v>2.0108306018745501E-2</v>
      </c>
      <c r="AC302" s="9">
        <v>2.1177351449503001E-2</v>
      </c>
      <c r="AD302" s="9">
        <v>2.2030791945226901E-2</v>
      </c>
      <c r="AE302" s="9">
        <v>2.36703607373429E-2</v>
      </c>
      <c r="AF302" s="9">
        <v>2.4711770000600101E-2</v>
      </c>
      <c r="AG302" s="9">
        <v>2.5937423143918999E-2</v>
      </c>
      <c r="AH302" s="9">
        <v>2.7093209119759001E-2</v>
      </c>
      <c r="AI302" s="9">
        <v>2.8262181517659399E-2</v>
      </c>
      <c r="AJ302" s="9">
        <v>2.9280754858048E-2</v>
      </c>
      <c r="AK302" s="9">
        <v>3.0362361604473101E-2</v>
      </c>
      <c r="AL302" s="9">
        <v>3.1315239209359198E-2</v>
      </c>
      <c r="AM302" s="9">
        <v>3.2240198822378802E-2</v>
      </c>
      <c r="AN302" s="9">
        <v>3.2934868212491697E-2</v>
      </c>
      <c r="AO302" s="9">
        <v>3.3825882876307403E-2</v>
      </c>
      <c r="AP302" s="9">
        <v>3.4634374660641398E-2</v>
      </c>
      <c r="AQ302" s="9">
        <v>1.9451041294920399E-2</v>
      </c>
      <c r="AR302" s="9">
        <v>2.0838297280732301E-2</v>
      </c>
      <c r="AS302" s="9">
        <v>2.2053945547225898E-2</v>
      </c>
      <c r="AT302" s="9">
        <v>2.33261855799296E-2</v>
      </c>
      <c r="AU302" s="9">
        <v>2.4487999383489299E-2</v>
      </c>
      <c r="AV302" s="9">
        <v>2.5463265240750502E-2</v>
      </c>
      <c r="AW302" s="9">
        <v>2.6678684881609401E-2</v>
      </c>
      <c r="AX302" s="9">
        <v>2.7918507028327599E-2</v>
      </c>
      <c r="AY302" s="9">
        <v>2.8933719472671902E-2</v>
      </c>
      <c r="AZ302" s="9">
        <v>3.00013884090959E-2</v>
      </c>
      <c r="BA302" s="9">
        <v>3.09856217219854E-2</v>
      </c>
      <c r="BB302" s="9">
        <v>3.1915776871111697E-2</v>
      </c>
      <c r="BC302" s="9">
        <v>3.2566099963809603E-2</v>
      </c>
      <c r="BD302" s="9">
        <v>3.3086991280184698E-2</v>
      </c>
      <c r="BE302" s="9">
        <v>3.4125097853988699E-2</v>
      </c>
      <c r="BF302" s="9">
        <v>1661.1376994695399</v>
      </c>
      <c r="BG302" s="9">
        <v>1619.17486618831</v>
      </c>
      <c r="BH302" s="9">
        <v>1565.6929556886801</v>
      </c>
      <c r="BI302" s="9">
        <v>1570.43268907982</v>
      </c>
      <c r="BJ302" s="9">
        <v>1537.2498945395801</v>
      </c>
      <c r="BK302" s="9">
        <v>1519.7889226561299</v>
      </c>
      <c r="BL302" s="9">
        <v>1502.1738416928299</v>
      </c>
      <c r="BM302" s="9">
        <v>1489.44382155989</v>
      </c>
      <c r="BN302" s="9">
        <v>1473.44771175659</v>
      </c>
      <c r="BO302" s="9">
        <v>1465.34740449012</v>
      </c>
      <c r="BP302" s="9">
        <v>1455.89753337916</v>
      </c>
      <c r="BQ302" s="9">
        <v>1450.7581941051801</v>
      </c>
      <c r="BR302" s="9">
        <v>1443.25962604457</v>
      </c>
      <c r="BS302" s="9">
        <v>1455.82093323088</v>
      </c>
      <c r="BT302" s="9">
        <v>1435.52224948</v>
      </c>
      <c r="BU302" s="9">
        <v>1635.9771044960901</v>
      </c>
      <c r="BV302" s="9">
        <v>1619.7061230357001</v>
      </c>
      <c r="BW302" s="9">
        <v>1591.7609925297099</v>
      </c>
      <c r="BX302" s="9">
        <v>1570.4498225935399</v>
      </c>
      <c r="BY302" s="9">
        <v>1545.05864859542</v>
      </c>
      <c r="BZ302" s="9">
        <v>1512.56401205717</v>
      </c>
      <c r="CA302" s="9">
        <v>1499.05721967053</v>
      </c>
      <c r="CB302" s="9">
        <v>1490.9010827330701</v>
      </c>
      <c r="CC302" s="9">
        <v>1475.3327507920301</v>
      </c>
      <c r="CD302" s="9">
        <v>1467.3599894193401</v>
      </c>
      <c r="CE302" s="9">
        <v>1460.28962228103</v>
      </c>
      <c r="CF302" s="9">
        <v>1456.4735055548099</v>
      </c>
      <c r="CG302" s="9">
        <v>1448.2176959435701</v>
      </c>
      <c r="CH302" s="9">
        <v>1446.2877501462599</v>
      </c>
      <c r="CI302" s="9">
        <v>1437.5919692267801</v>
      </c>
      <c r="CJ302" s="9">
        <v>898.55474337519502</v>
      </c>
      <c r="CK302" s="9">
        <v>4.1488540435048002E-2</v>
      </c>
      <c r="CL302" s="9">
        <v>4.1961674260469498E-2</v>
      </c>
      <c r="CM302" s="9">
        <v>4.1848320015610299E-2</v>
      </c>
      <c r="CN302" s="9">
        <v>4.3486614658023899E-2</v>
      </c>
      <c r="CO302" s="9">
        <v>5.04083787539856E-2</v>
      </c>
      <c r="CP302" s="9">
        <v>4.5303100665423097E-2</v>
      </c>
      <c r="CQ302" s="9">
        <v>5.1605370856603702E-2</v>
      </c>
      <c r="CR302" s="9">
        <v>4.92529321649803E-2</v>
      </c>
      <c r="CS302" s="9">
        <v>4.9301868761447501E-2</v>
      </c>
      <c r="CT302" s="9">
        <v>4.7603297345712899E-2</v>
      </c>
      <c r="CU302" s="9">
        <v>4.7365210822781202E-2</v>
      </c>
      <c r="CV302" s="9">
        <v>5.0165151737036201E-2</v>
      </c>
      <c r="CW302" s="9">
        <v>4.7508869860619099E-2</v>
      </c>
      <c r="CX302" s="9">
        <v>4.8694137525034001E-2</v>
      </c>
      <c r="CY302" s="9">
        <v>4.6702622583842598E-2</v>
      </c>
      <c r="CZ302" s="9">
        <v>4.0897114922125298E-2</v>
      </c>
      <c r="DA302" s="9">
        <v>6.7606162237020498E-2</v>
      </c>
      <c r="DB302" s="9">
        <v>4.4736386039646102E-2</v>
      </c>
      <c r="DC302" s="9">
        <v>4.80560054295988E-2</v>
      </c>
      <c r="DD302" s="9">
        <v>4.5086964896578499E-2</v>
      </c>
      <c r="DE302" s="9">
        <v>4.4268016677649701E-2</v>
      </c>
      <c r="DF302" s="9">
        <v>4.5842538267761197E-2</v>
      </c>
      <c r="DG302" s="9">
        <v>4.65633788522411E-2</v>
      </c>
      <c r="DH302" s="9">
        <v>4.7897130487517002E-2</v>
      </c>
      <c r="DI302" s="9">
        <v>4.6793704973151697E-2</v>
      </c>
      <c r="DJ302" s="9">
        <v>4.7398160142356698E-2</v>
      </c>
      <c r="DK302" s="9">
        <v>4.8396266623180501E-2</v>
      </c>
      <c r="DL302" s="9">
        <v>4.7840121412798697E-2</v>
      </c>
      <c r="DM302" s="9">
        <v>4.8340834395842198E-2</v>
      </c>
      <c r="DN302" s="9">
        <v>4.9115133202562902E-2</v>
      </c>
      <c r="DO302" s="9">
        <v>0.170899794552381</v>
      </c>
      <c r="DP302" s="10">
        <v>2.03809113948089E-4</v>
      </c>
      <c r="DQ302" s="10">
        <v>2.0086437663917201E-4</v>
      </c>
      <c r="DR302" s="10">
        <v>8.8376689735775394E-6</v>
      </c>
      <c r="DS302" s="10">
        <v>9.55030198919748E-6</v>
      </c>
      <c r="DT302" s="10">
        <v>1.0276465196269201E-5</v>
      </c>
      <c r="DU302" s="10">
        <v>1.1008652865151901E-5</v>
      </c>
      <c r="DV302" s="10">
        <v>1.17412973303725E-5</v>
      </c>
      <c r="DW302" s="10">
        <v>1.2466136313056001E-5</v>
      </c>
      <c r="DX302" s="10">
        <v>1.3175464472052199E-5</v>
      </c>
      <c r="DY302" s="10">
        <v>1.3862051440455E-5</v>
      </c>
      <c r="DZ302" s="10">
        <v>1.4518429913257501E-5</v>
      </c>
      <c r="EA302" s="10">
        <v>1.5138372505184E-5</v>
      </c>
      <c r="EB302" s="10">
        <v>1.5715493541358601E-5</v>
      </c>
      <c r="EC302" s="10">
        <v>1.6237187320442598E-5</v>
      </c>
      <c r="ED302" s="10">
        <v>1.6673871315679801E-5</v>
      </c>
      <c r="EE302" s="10">
        <v>1.69782162209829E-5</v>
      </c>
      <c r="EF302" s="10">
        <v>1.7629504551051499E-5</v>
      </c>
      <c r="EG302" s="10">
        <v>8.6805615230988401E-6</v>
      </c>
      <c r="EH302" s="10">
        <v>9.3933226898420795E-6</v>
      </c>
      <c r="EI302" s="10">
        <v>1.01176731463415E-5</v>
      </c>
      <c r="EJ302" s="10">
        <v>1.08477907006868E-5</v>
      </c>
      <c r="EK302" s="10">
        <v>1.15765454762306E-5</v>
      </c>
      <c r="EL302" s="10">
        <v>1.2296982079863E-5</v>
      </c>
      <c r="EM302" s="10">
        <v>1.30007798787955E-5</v>
      </c>
      <c r="EN302" s="10">
        <v>1.36801315037274E-5</v>
      </c>
      <c r="EO302" s="10">
        <v>1.4327806735422501E-5</v>
      </c>
      <c r="EP302" s="10">
        <v>1.49377211122043E-5</v>
      </c>
      <c r="EQ302" s="10">
        <v>1.5503135376142602E-5</v>
      </c>
      <c r="ER302" s="10">
        <v>1.6010590401931301E-5</v>
      </c>
      <c r="ES302" s="10">
        <v>1.64304889629046E-5</v>
      </c>
      <c r="ET302" s="10">
        <v>1.6715899983670401E-5</v>
      </c>
      <c r="EU302" s="10">
        <v>1.7344947068310099E-5</v>
      </c>
      <c r="EV302" s="9">
        <v>3.4691518178024299</v>
      </c>
      <c r="EW302" s="9">
        <v>3.3276208178572002</v>
      </c>
      <c r="EX302" s="9">
        <v>0.231725729422842</v>
      </c>
      <c r="EY302" s="9">
        <v>2.4060669043096099</v>
      </c>
      <c r="EZ302" s="9">
        <v>2.5545924187614601</v>
      </c>
      <c r="FA302" s="9">
        <v>2.7297318028790398</v>
      </c>
      <c r="FB302" s="9">
        <v>2.72289920099632</v>
      </c>
      <c r="FC302" s="9">
        <v>2.84925160461344</v>
      </c>
      <c r="FD302" s="9">
        <v>2.9341111061025602</v>
      </c>
      <c r="FE302" s="9">
        <v>3.0085249437760302</v>
      </c>
      <c r="FF302" s="9">
        <v>3.06254898799286</v>
      </c>
      <c r="FG302" s="9">
        <v>3.1399432383290802</v>
      </c>
      <c r="FH302" s="9">
        <v>3.1758546518027502</v>
      </c>
      <c r="FI302" s="9">
        <v>3.22007837850117</v>
      </c>
      <c r="FJ302" s="9">
        <v>3.24788630828336</v>
      </c>
      <c r="FK302" s="9">
        <v>3.2867536347867601</v>
      </c>
      <c r="FL302" s="9">
        <v>3.2256590999935</v>
      </c>
      <c r="FM302" s="9">
        <v>3.3274025940841998</v>
      </c>
      <c r="FN302" s="9">
        <v>2.4581061955856001</v>
      </c>
      <c r="FO302" s="9">
        <v>2.5293043829848698</v>
      </c>
      <c r="FP302" s="9">
        <v>2.6492043482841399</v>
      </c>
      <c r="FQ302" s="9">
        <v>2.71549935980434</v>
      </c>
      <c r="FR302" s="9">
        <v>2.8326527014153902</v>
      </c>
      <c r="FS302" s="9">
        <v>2.9558774603664402</v>
      </c>
      <c r="FT302" s="9">
        <v>3.0128942196446</v>
      </c>
      <c r="FU302" s="9">
        <v>3.0509705946475401</v>
      </c>
      <c r="FV302" s="9">
        <v>3.1225223003153801</v>
      </c>
      <c r="FW302" s="9">
        <v>3.1622489954474098</v>
      </c>
      <c r="FX302" s="9">
        <v>3.2048329995912801</v>
      </c>
      <c r="FY302" s="9">
        <v>3.2218838903191598</v>
      </c>
      <c r="FZ302" s="9">
        <v>3.2592863144712299</v>
      </c>
      <c r="GA302" s="9">
        <v>3.27138767524721</v>
      </c>
      <c r="GB302" s="9">
        <v>3.3101813323177902</v>
      </c>
      <c r="GC302" s="9">
        <v>4.70448611198122</v>
      </c>
      <c r="GD302" s="9">
        <v>0</v>
      </c>
      <c r="GE302" s="9">
        <v>0</v>
      </c>
      <c r="GF302" s="9">
        <v>0</v>
      </c>
      <c r="GG302" s="9">
        <v>0</v>
      </c>
      <c r="GH302" s="9">
        <v>0</v>
      </c>
      <c r="GI302" s="9">
        <v>0</v>
      </c>
      <c r="GJ302" s="9">
        <v>0</v>
      </c>
      <c r="GK302" s="10">
        <v>2.69115531865184E-5</v>
      </c>
      <c r="GL302" s="10">
        <v>1.9667975135539001E-5</v>
      </c>
      <c r="GM302" s="10">
        <v>3.21329087621079E-5</v>
      </c>
      <c r="GN302" s="10">
        <v>2.3317842806603201E-5</v>
      </c>
      <c r="GO302" s="10">
        <v>5.0939362743766802E-5</v>
      </c>
      <c r="GP302" s="10">
        <v>8.6464513210250899E-5</v>
      </c>
      <c r="GQ302" s="10">
        <v>1.3026488312311299E-4</v>
      </c>
      <c r="GR302" s="10">
        <v>3.4974451619361599E-5</v>
      </c>
      <c r="GS302" s="9">
        <v>0</v>
      </c>
      <c r="GT302" s="9">
        <v>0</v>
      </c>
      <c r="GU302" s="9">
        <v>0</v>
      </c>
      <c r="GV302" s="9">
        <v>0</v>
      </c>
      <c r="GW302" s="9">
        <v>0</v>
      </c>
      <c r="GX302" s="9">
        <v>0</v>
      </c>
      <c r="GY302" s="9">
        <v>0</v>
      </c>
      <c r="GZ302" s="9">
        <v>0</v>
      </c>
      <c r="HA302" s="9">
        <v>0</v>
      </c>
      <c r="HB302" s="10">
        <v>1.3965913454786101E-4</v>
      </c>
      <c r="HC302" s="9">
        <v>0</v>
      </c>
      <c r="HD302" s="9">
        <v>0</v>
      </c>
      <c r="HE302" s="9">
        <v>0</v>
      </c>
      <c r="HF302" s="9">
        <v>0</v>
      </c>
      <c r="HG302" s="9">
        <v>0</v>
      </c>
      <c r="HH302" s="9">
        <v>0</v>
      </c>
      <c r="HI302" s="10">
        <v>5.1984901542052699E-16</v>
      </c>
      <c r="HJ302" s="10">
        <v>5.1441416364637203E-16</v>
      </c>
      <c r="HK302" s="10">
        <v>5.0868001145647903E-16</v>
      </c>
      <c r="HL302" s="10">
        <v>5.0275453141108895E-16</v>
      </c>
      <c r="HM302" s="10">
        <v>4.9661423332755002E-16</v>
      </c>
      <c r="HN302" s="10">
        <v>4.9033375028543397E-16</v>
      </c>
      <c r="HO302" s="10">
        <v>4.8393771012740296E-16</v>
      </c>
      <c r="HP302" s="10">
        <v>4.7742258810835099E-16</v>
      </c>
      <c r="HQ302" s="10">
        <v>4.7079215042292402E-16</v>
      </c>
      <c r="HR302" s="10">
        <v>4.6401433814149304E-16</v>
      </c>
      <c r="HS302" s="10">
        <v>4.5707515050731695E-16</v>
      </c>
      <c r="HT302" s="10">
        <v>4.5014580327216397E-16</v>
      </c>
      <c r="HU302" s="10">
        <v>4.4383265801119801E-16</v>
      </c>
      <c r="HV302" s="10">
        <v>4.3913561130034E-16</v>
      </c>
      <c r="HW302" s="10">
        <v>4.23963968760886E-16</v>
      </c>
      <c r="HX302" s="10">
        <v>5.2925764102951099E-16</v>
      </c>
      <c r="HY302" s="10">
        <v>5.2301094858116604E-16</v>
      </c>
      <c r="HZ302" s="10">
        <v>5.1666350139612096E-16</v>
      </c>
      <c r="IA302" s="10">
        <v>5.1020989115658297E-16</v>
      </c>
      <c r="IB302" s="10">
        <v>5.03681809393484E-16</v>
      </c>
      <c r="IC302" s="10">
        <v>4.9707865964608103E-16</v>
      </c>
      <c r="ID302" s="10">
        <v>4.90440124816622E-16</v>
      </c>
      <c r="IE302" s="10">
        <v>4.8377140770831698E-16</v>
      </c>
      <c r="IF302" s="10">
        <v>4.7705576756060501E-16</v>
      </c>
      <c r="IG302" s="10">
        <v>4.7024722484564596E-16</v>
      </c>
      <c r="IH302" s="10">
        <v>4.6333605438079504E-16</v>
      </c>
      <c r="II302" s="10">
        <v>4.5651668962560896E-16</v>
      </c>
      <c r="IJ302" s="10">
        <v>4.5040708417642802E-16</v>
      </c>
      <c r="IK302" s="10">
        <v>4.4602679881275295E-16</v>
      </c>
      <c r="IL302" s="10">
        <v>4.30919430731945E-16</v>
      </c>
      <c r="IM302" s="10">
        <v>1.2630954617097399E-13</v>
      </c>
      <c r="IN302" s="10">
        <v>4.5942535145268299E-21</v>
      </c>
      <c r="IO302" s="10">
        <v>4.9128106103433E-21</v>
      </c>
      <c r="IP302" s="10">
        <v>5.2274324337703302E-21</v>
      </c>
      <c r="IQ302" s="10">
        <v>5.5346501126868098E-21</v>
      </c>
      <c r="IR302" s="10">
        <v>5.8308953719937998E-21</v>
      </c>
      <c r="IS302" s="10">
        <v>6.1125673699502002E-21</v>
      </c>
      <c r="IT302" s="10">
        <v>6.3761041064699098E-21</v>
      </c>
      <c r="IU302" s="10">
        <v>6.61805647519313E-21</v>
      </c>
      <c r="IV302" s="10">
        <v>6.8351628396270304E-21</v>
      </c>
      <c r="IW302" s="10">
        <v>7.0244218985323295E-21</v>
      </c>
      <c r="IX302" s="10">
        <v>7.1831615757132594E-21</v>
      </c>
      <c r="IY302" s="10">
        <v>7.3091017292412398E-21</v>
      </c>
      <c r="IZ302" s="10">
        <v>7.4004086253748694E-21</v>
      </c>
      <c r="JA302" s="10">
        <v>7.4557393589906898E-21</v>
      </c>
      <c r="JB302" s="10">
        <v>7.4742747167519302E-21</v>
      </c>
      <c r="JC302" s="10">
        <v>4.5942535145268299E-21</v>
      </c>
      <c r="JD302" s="10">
        <v>4.9128106103433E-21</v>
      </c>
      <c r="JE302" s="10">
        <v>5.2274324337703302E-21</v>
      </c>
      <c r="JF302" s="10">
        <v>5.5346501126868098E-21</v>
      </c>
      <c r="JG302" s="10">
        <v>5.8308953719937998E-21</v>
      </c>
      <c r="JH302" s="10">
        <v>6.1125673699502002E-21</v>
      </c>
      <c r="JI302" s="10">
        <v>6.3761041064699098E-21</v>
      </c>
      <c r="JJ302" s="10">
        <v>6.6180564751931398E-21</v>
      </c>
      <c r="JK302" s="10">
        <v>6.8351628396270304E-21</v>
      </c>
      <c r="JL302" s="10">
        <v>7.0244218985323295E-21</v>
      </c>
      <c r="JM302" s="10">
        <v>7.1831615757132699E-21</v>
      </c>
      <c r="JN302" s="10">
        <v>7.3091017292412398E-21</v>
      </c>
      <c r="JO302" s="10">
        <v>7.4004086253748604E-21</v>
      </c>
      <c r="JP302" s="10">
        <v>7.4557393589906898E-21</v>
      </c>
      <c r="JQ302" s="10">
        <v>7.4742747167519302E-21</v>
      </c>
      <c r="JR302" s="10">
        <v>1.7640281903371401E-17</v>
      </c>
      <c r="JS302" s="10">
        <v>1.7832059984849699E-17</v>
      </c>
      <c r="JT302" s="9">
        <v>5.3098387154251698</v>
      </c>
      <c r="JU302" s="9">
        <v>4613.2822588765302</v>
      </c>
      <c r="JV302" s="9">
        <v>1.88146019807757</v>
      </c>
      <c r="JW302" s="9">
        <v>1.4436937579617799E-3</v>
      </c>
      <c r="JX302" s="9">
        <v>0</v>
      </c>
      <c r="JY302" s="9">
        <v>4168.3503485985002</v>
      </c>
      <c r="JZ302" s="9">
        <v>4810.4892445700598</v>
      </c>
      <c r="KA302" s="9">
        <v>6029.8004010008699</v>
      </c>
      <c r="KB302" s="9">
        <v>5712.9402394660101</v>
      </c>
      <c r="KC302" s="9">
        <v>6842.3023242356703</v>
      </c>
      <c r="KD302" s="9">
        <v>7361.9571737215801</v>
      </c>
      <c r="KE302" s="9">
        <v>8299.9206212492209</v>
      </c>
      <c r="KF302" s="9">
        <v>9042.3987718114295</v>
      </c>
      <c r="KG302" s="9">
        <v>9779.9900222312408</v>
      </c>
      <c r="KH302" s="9">
        <v>9740.5720504703604</v>
      </c>
      <c r="KI302" s="9">
        <v>10222.577633078699</v>
      </c>
      <c r="KJ302" s="9">
        <v>10703.3057039423</v>
      </c>
      <c r="KK302" s="9">
        <v>10832.637265225399</v>
      </c>
      <c r="KL302" s="9">
        <v>9804.4306906778602</v>
      </c>
      <c r="KM302" s="9">
        <v>10900.288254933101</v>
      </c>
      <c r="KN302" s="9">
        <v>4658.6710711019896</v>
      </c>
      <c r="KO302" s="9">
        <v>5441.1862042666398</v>
      </c>
      <c r="KP302" s="9">
        <v>5512.8958985236504</v>
      </c>
      <c r="KQ302" s="9">
        <v>6209.0431328579998</v>
      </c>
      <c r="KR302" s="9">
        <v>6584.2221763912103</v>
      </c>
      <c r="KS302" s="9">
        <v>7669.9421404802097</v>
      </c>
      <c r="KT302" s="9">
        <v>8311.4263540517295</v>
      </c>
      <c r="KU302" s="9">
        <v>8530.8122065613898</v>
      </c>
      <c r="KV302" s="9">
        <v>9549.0422757501892</v>
      </c>
      <c r="KW302" s="9">
        <v>9590.0237806810401</v>
      </c>
      <c r="KX302" s="9">
        <v>9924.7679311666598</v>
      </c>
      <c r="KY302" s="9">
        <v>10172.412269934401</v>
      </c>
      <c r="KZ302" s="9">
        <v>10575.6054486836</v>
      </c>
      <c r="LA302" s="9">
        <v>10599.104005322401</v>
      </c>
      <c r="LB302" s="9">
        <v>11483.945554916299</v>
      </c>
      <c r="LC302" s="9">
        <v>536078.69620811997</v>
      </c>
      <c r="LD302" s="9" t="s">
        <v>66</v>
      </c>
    </row>
    <row r="303" spans="1:316" x14ac:dyDescent="0.25">
      <c r="A303" s="9">
        <v>18.499999999999901</v>
      </c>
      <c r="B303" s="9">
        <v>1.32017543859649E-2</v>
      </c>
      <c r="C303" s="10">
        <v>4.6484188635753797E-5</v>
      </c>
      <c r="D303" s="10">
        <v>2.6894298480098E-9</v>
      </c>
      <c r="E303" s="9">
        <v>1349.81951944978</v>
      </c>
      <c r="F303" s="9">
        <v>44.423184415999998</v>
      </c>
      <c r="G303" s="9">
        <v>45.180049465916099</v>
      </c>
      <c r="H303" s="9">
        <v>1.54999999999999E-3</v>
      </c>
      <c r="I303" s="10">
        <v>1.3596491228070101E-7</v>
      </c>
      <c r="J303" s="9">
        <v>1.5259148475305</v>
      </c>
      <c r="K303" s="9">
        <v>1.50964539833717</v>
      </c>
      <c r="L303" s="9">
        <v>378.321742405039</v>
      </c>
      <c r="M303" s="9">
        <v>0.82245991576210697</v>
      </c>
      <c r="N303" s="9">
        <v>1.5384307101657</v>
      </c>
      <c r="O303" s="9">
        <v>62.521360820814301</v>
      </c>
      <c r="P303" s="10">
        <v>5.4433262513512196E-4</v>
      </c>
      <c r="Q303" s="10">
        <v>5.4433990834265795E-4</v>
      </c>
      <c r="R303" s="9">
        <v>30</v>
      </c>
      <c r="S303" s="9">
        <v>0.168625698913065</v>
      </c>
      <c r="T303" s="10">
        <v>1.38170354399933E-4</v>
      </c>
      <c r="U303" s="9">
        <v>0</v>
      </c>
      <c r="V303" s="9">
        <v>-5.55</v>
      </c>
      <c r="W303" s="9">
        <v>0</v>
      </c>
      <c r="X303" s="10">
        <v>6.7246446118853799E-5</v>
      </c>
      <c r="Y303" s="10">
        <v>6.8215811297607095E-5</v>
      </c>
      <c r="Z303" s="9">
        <v>0.116081618827044</v>
      </c>
      <c r="AA303" s="9">
        <v>8.1843808475892902E-3</v>
      </c>
      <c r="AB303" s="9">
        <v>2.01613135443653E-2</v>
      </c>
      <c r="AC303" s="9">
        <v>2.1240312386057902E-2</v>
      </c>
      <c r="AD303" s="9">
        <v>2.2088159302108199E-2</v>
      </c>
      <c r="AE303" s="9">
        <v>2.3729818988797498E-2</v>
      </c>
      <c r="AF303" s="9">
        <v>2.47791240332907E-2</v>
      </c>
      <c r="AG303" s="9">
        <v>2.60004533538928E-2</v>
      </c>
      <c r="AH303" s="9">
        <v>2.7158420285378699E-2</v>
      </c>
      <c r="AI303" s="9">
        <v>2.8329141686813501E-2</v>
      </c>
      <c r="AJ303" s="9">
        <v>2.9348536899603199E-2</v>
      </c>
      <c r="AK303" s="9">
        <v>3.04301146870113E-2</v>
      </c>
      <c r="AL303" s="9">
        <v>3.1383484816024002E-2</v>
      </c>
      <c r="AM303" s="9">
        <v>3.2309485207394302E-2</v>
      </c>
      <c r="AN303" s="9">
        <v>3.3003480212605199E-2</v>
      </c>
      <c r="AO303" s="9">
        <v>3.3895481213092299E-2</v>
      </c>
      <c r="AP303" s="9">
        <v>3.4704435884706897E-2</v>
      </c>
      <c r="AQ303" s="9">
        <v>1.9514560332248E-2</v>
      </c>
      <c r="AR303" s="9">
        <v>2.08959283294189E-2</v>
      </c>
      <c r="AS303" s="9">
        <v>2.2112051866463301E-2</v>
      </c>
      <c r="AT303" s="9">
        <v>2.3387865712308099E-2</v>
      </c>
      <c r="AU303" s="9">
        <v>2.4551841768742401E-2</v>
      </c>
      <c r="AV303" s="9">
        <v>2.55262365724577E-2</v>
      </c>
      <c r="AW303" s="9">
        <v>2.6743456217977499E-2</v>
      </c>
      <c r="AX303" s="9">
        <v>2.7984777186215899E-2</v>
      </c>
      <c r="AY303" s="9">
        <v>2.9001350321835401E-2</v>
      </c>
      <c r="AZ303" s="9">
        <v>3.0069369944360901E-2</v>
      </c>
      <c r="BA303" s="9">
        <v>3.1054288184187699E-2</v>
      </c>
      <c r="BB303" s="9">
        <v>3.1985207933514601E-2</v>
      </c>
      <c r="BC303" s="9">
        <v>3.2635378733559602E-2</v>
      </c>
      <c r="BD303" s="9">
        <v>3.3156357000239702E-2</v>
      </c>
      <c r="BE303" s="9">
        <v>3.4193868455367198E-2</v>
      </c>
      <c r="BF303" s="9">
        <v>1649.8353934279201</v>
      </c>
      <c r="BG303" s="9">
        <v>1608.71229738231</v>
      </c>
      <c r="BH303" s="9">
        <v>1555.1134739886199</v>
      </c>
      <c r="BI303" s="9">
        <v>1559.75202760153</v>
      </c>
      <c r="BJ303" s="9">
        <v>1527.17778441581</v>
      </c>
      <c r="BK303" s="9">
        <v>1509.4722793191099</v>
      </c>
      <c r="BL303" s="9">
        <v>1492.0143559410899</v>
      </c>
      <c r="BM303" s="9">
        <v>1479.38948536209</v>
      </c>
      <c r="BN303" s="9">
        <v>1463.4947386885599</v>
      </c>
      <c r="BO303" s="9">
        <v>1455.4037381230801</v>
      </c>
      <c r="BP303" s="9">
        <v>1446.01955494198</v>
      </c>
      <c r="BQ303" s="9">
        <v>1440.9511114532099</v>
      </c>
      <c r="BR303" s="9">
        <v>1433.4755010852</v>
      </c>
      <c r="BS303" s="9">
        <v>1445.9676632539499</v>
      </c>
      <c r="BT303" s="9">
        <v>1425.9195191419799</v>
      </c>
      <c r="BU303" s="9">
        <v>1625.71561182152</v>
      </c>
      <c r="BV303" s="9">
        <v>1608.87016776622</v>
      </c>
      <c r="BW303" s="9">
        <v>1580.9661179218599</v>
      </c>
      <c r="BX303" s="9">
        <v>1559.8902136720601</v>
      </c>
      <c r="BY303" s="9">
        <v>1534.6675894166001</v>
      </c>
      <c r="BZ303" s="9">
        <v>1502.2805721392899</v>
      </c>
      <c r="CA303" s="9">
        <v>1488.8742104714299</v>
      </c>
      <c r="CB303" s="9">
        <v>1480.7690301370401</v>
      </c>
      <c r="CC303" s="9">
        <v>1465.3290903213001</v>
      </c>
      <c r="CD303" s="9">
        <v>1457.38190937381</v>
      </c>
      <c r="CE303" s="9">
        <v>1450.3644606743601</v>
      </c>
      <c r="CF303" s="9">
        <v>1446.5922713515599</v>
      </c>
      <c r="CG303" s="9">
        <v>1438.39060813129</v>
      </c>
      <c r="CH303" s="9">
        <v>1436.4782898649801</v>
      </c>
      <c r="CI303" s="9">
        <v>1427.8934462467701</v>
      </c>
      <c r="CJ303" s="9">
        <v>892.92742963301896</v>
      </c>
      <c r="CK303" s="9">
        <v>3.8498994406677603E-2</v>
      </c>
      <c r="CL303" s="9">
        <v>5.3494724959221501E-2</v>
      </c>
      <c r="CM303" s="9">
        <v>4.1213873562856503E-2</v>
      </c>
      <c r="CN303" s="9">
        <v>4.1586900392370799E-2</v>
      </c>
      <c r="CO303" s="9">
        <v>5.3633300776375598E-2</v>
      </c>
      <c r="CP303" s="9">
        <v>4.3374835200172997E-2</v>
      </c>
      <c r="CQ303" s="9">
        <v>4.5212273104615099E-2</v>
      </c>
      <c r="CR303" s="9">
        <v>4.6500086616471002E-2</v>
      </c>
      <c r="CS303" s="9">
        <v>4.65024659643146E-2</v>
      </c>
      <c r="CT303" s="9">
        <v>4.5136007866343197E-2</v>
      </c>
      <c r="CU303" s="9">
        <v>4.5209412874551699E-2</v>
      </c>
      <c r="CV303" s="9">
        <v>4.6720362736023403E-2</v>
      </c>
      <c r="CW303" s="9">
        <v>4.5295406925131197E-2</v>
      </c>
      <c r="CX303" s="9">
        <v>4.6685715937149597E-2</v>
      </c>
      <c r="CY303" s="9">
        <v>4.9694730694464298E-2</v>
      </c>
      <c r="CZ303" s="9">
        <v>5.7972020435255303E-2</v>
      </c>
      <c r="DA303" s="9">
        <v>4.41587187842521E-2</v>
      </c>
      <c r="DB303" s="9">
        <v>4.17509086559672E-2</v>
      </c>
      <c r="DC303" s="9">
        <v>4.5380469085122499E-2</v>
      </c>
      <c r="DD303" s="9">
        <v>4.6356217414982297E-2</v>
      </c>
      <c r="DE303" s="9">
        <v>4.2861506838896897E-2</v>
      </c>
      <c r="DF303" s="9">
        <v>4.3881570985310002E-2</v>
      </c>
      <c r="DG303" s="9">
        <v>4.4546242752213201E-2</v>
      </c>
      <c r="DH303" s="9">
        <v>4.5545401346769702E-2</v>
      </c>
      <c r="DI303" s="9">
        <v>4.48440703824299E-2</v>
      </c>
      <c r="DJ303" s="9">
        <v>4.5218706347596602E-2</v>
      </c>
      <c r="DK303" s="9">
        <v>4.6047308916577302E-2</v>
      </c>
      <c r="DL303" s="9">
        <v>4.56273097460521E-2</v>
      </c>
      <c r="DM303" s="9">
        <v>4.5749589977152297E-2</v>
      </c>
      <c r="DN303" s="9">
        <v>4.6543970100679802E-2</v>
      </c>
      <c r="DO303" s="9">
        <v>0.15067174374450301</v>
      </c>
      <c r="DP303" s="10">
        <v>2.0455350402205299E-4</v>
      </c>
      <c r="DQ303" s="10">
        <v>2.01608766713136E-4</v>
      </c>
      <c r="DR303" s="10">
        <v>8.8733330041691899E-6</v>
      </c>
      <c r="DS303" s="10">
        <v>9.5884391762145706E-6</v>
      </c>
      <c r="DT303" s="10">
        <v>1.0317045004868801E-5</v>
      </c>
      <c r="DU303" s="10">
        <v>1.1051617827391701E-5</v>
      </c>
      <c r="DV303" s="10">
        <v>1.17865622730393E-5</v>
      </c>
      <c r="DW303" s="10">
        <v>1.25135881044696E-5</v>
      </c>
      <c r="DX303" s="10">
        <v>1.32249623233575E-5</v>
      </c>
      <c r="DY303" s="10">
        <v>1.39134277819412E-5</v>
      </c>
      <c r="DZ303" s="10">
        <v>1.4571491849782701E-5</v>
      </c>
      <c r="EA303" s="10">
        <v>1.51929038374276E-5</v>
      </c>
      <c r="EB303" s="10">
        <v>1.5771257322034701E-5</v>
      </c>
      <c r="EC303" s="10">
        <v>1.62939288974841E-5</v>
      </c>
      <c r="ED303" s="10">
        <v>1.6731321798443699E-5</v>
      </c>
      <c r="EE303" s="10">
        <v>1.7036096291407899E-5</v>
      </c>
      <c r="EF303" s="10">
        <v>1.7687528530019899E-5</v>
      </c>
      <c r="EG303" s="10">
        <v>8.7162255536904906E-6</v>
      </c>
      <c r="EH303" s="10">
        <v>9.4314598768591904E-6</v>
      </c>
      <c r="EI303" s="10">
        <v>1.01582529549412E-5</v>
      </c>
      <c r="EJ303" s="10">
        <v>1.08907556629266E-5</v>
      </c>
      <c r="EK303" s="10">
        <v>1.16218104188974E-5</v>
      </c>
      <c r="EL303" s="10">
        <v>1.2344433871276601E-5</v>
      </c>
      <c r="EM303" s="10">
        <v>1.3050277730100799E-5</v>
      </c>
      <c r="EN303" s="10">
        <v>1.37315078452137E-5</v>
      </c>
      <c r="EO303" s="10">
        <v>1.43808686719478E-5</v>
      </c>
      <c r="EP303" s="10">
        <v>1.49922524444479E-5</v>
      </c>
      <c r="EQ303" s="10">
        <v>1.5558899156818801E-5</v>
      </c>
      <c r="ER303" s="10">
        <v>1.6067331978972799E-5</v>
      </c>
      <c r="ES303" s="10">
        <v>1.6487939445668501E-5</v>
      </c>
      <c r="ET303" s="10">
        <v>1.6773780054095401E-5</v>
      </c>
      <c r="EU303" s="10">
        <v>1.7402971047278499E-5</v>
      </c>
      <c r="EV303" s="9">
        <v>3.4672128201667198</v>
      </c>
      <c r="EW303" s="9">
        <v>3.3271883256536499</v>
      </c>
      <c r="EX303" s="9">
        <v>0.23055389693498801</v>
      </c>
      <c r="EY303" s="9">
        <v>2.4107024812389901</v>
      </c>
      <c r="EZ303" s="9">
        <v>2.5545586572431498</v>
      </c>
      <c r="FA303" s="9">
        <v>2.7338549450486802</v>
      </c>
      <c r="FB303" s="9">
        <v>2.7274063314298802</v>
      </c>
      <c r="FC303" s="9">
        <v>2.8516547714574099</v>
      </c>
      <c r="FD303" s="9">
        <v>2.9383377636048298</v>
      </c>
      <c r="FE303" s="9">
        <v>3.0126173898758601</v>
      </c>
      <c r="FF303" s="9">
        <v>3.0665288886486901</v>
      </c>
      <c r="FG303" s="9">
        <v>3.14374482360396</v>
      </c>
      <c r="FH303" s="9">
        <v>3.1795769018418998</v>
      </c>
      <c r="FI303" s="9">
        <v>3.2236921400048999</v>
      </c>
      <c r="FJ303" s="9">
        <v>3.25141037959503</v>
      </c>
      <c r="FK303" s="9">
        <v>3.2901580777361699</v>
      </c>
      <c r="FL303" s="9">
        <v>3.2290039020792398</v>
      </c>
      <c r="FM303" s="9">
        <v>3.3290641240850198</v>
      </c>
      <c r="FN303" s="9">
        <v>2.4594754122987501</v>
      </c>
      <c r="FO303" s="9">
        <v>2.5340971259517699</v>
      </c>
      <c r="FP303" s="9">
        <v>2.6538640623998599</v>
      </c>
      <c r="FQ303" s="9">
        <v>2.7198911347135</v>
      </c>
      <c r="FR303" s="9">
        <v>2.8355002761912802</v>
      </c>
      <c r="FS303" s="9">
        <v>2.9600497860301398</v>
      </c>
      <c r="FT303" s="9">
        <v>3.01700670772221</v>
      </c>
      <c r="FU303" s="9">
        <v>3.0549717207696201</v>
      </c>
      <c r="FV303" s="9">
        <v>3.12639743397729</v>
      </c>
      <c r="FW303" s="9">
        <v>3.1660263601571401</v>
      </c>
      <c r="FX303" s="9">
        <v>3.2085122953508098</v>
      </c>
      <c r="FY303" s="9">
        <v>3.2254940715946798</v>
      </c>
      <c r="FZ303" s="9">
        <v>3.2627988902505898</v>
      </c>
      <c r="GA303" s="9">
        <v>3.2748456918694</v>
      </c>
      <c r="GB303" s="9">
        <v>3.3134678915885001</v>
      </c>
      <c r="GC303" s="9">
        <v>4.7044861119810903</v>
      </c>
      <c r="GD303" s="9">
        <v>0</v>
      </c>
      <c r="GE303" s="9">
        <v>0</v>
      </c>
      <c r="GF303" s="9">
        <v>0</v>
      </c>
      <c r="GG303" s="9">
        <v>0</v>
      </c>
      <c r="GH303" s="9">
        <v>0</v>
      </c>
      <c r="GI303" s="9">
        <v>0</v>
      </c>
      <c r="GJ303" s="9">
        <v>0</v>
      </c>
      <c r="GK303" s="10">
        <v>1.7589558557859599E-5</v>
      </c>
      <c r="GL303" s="10">
        <v>2.91781520080149E-5</v>
      </c>
      <c r="GM303" s="10">
        <v>3.2259418495187198E-5</v>
      </c>
      <c r="GN303" s="10">
        <v>2.3408372691936699E-5</v>
      </c>
      <c r="GO303" s="10">
        <v>5.1133262029204703E-5</v>
      </c>
      <c r="GP303" s="10">
        <v>7.1589548593333597E-5</v>
      </c>
      <c r="GQ303" s="10">
        <v>1.4591345878235299E-4</v>
      </c>
      <c r="GR303" s="10">
        <v>3.50904995772985E-5</v>
      </c>
      <c r="GS303" s="9">
        <v>0</v>
      </c>
      <c r="GT303" s="9">
        <v>0</v>
      </c>
      <c r="GU303" s="9">
        <v>0</v>
      </c>
      <c r="GV303" s="9">
        <v>0</v>
      </c>
      <c r="GW303" s="9">
        <v>0</v>
      </c>
      <c r="GX303" s="9">
        <v>0</v>
      </c>
      <c r="GY303" s="9">
        <v>0</v>
      </c>
      <c r="GZ303" s="9">
        <v>0</v>
      </c>
      <c r="HA303" s="9">
        <v>0</v>
      </c>
      <c r="HB303" s="10">
        <v>1.38170354399933E-4</v>
      </c>
      <c r="HC303" s="9">
        <v>0</v>
      </c>
      <c r="HD303" s="9">
        <v>0</v>
      </c>
      <c r="HE303" s="9">
        <v>0</v>
      </c>
      <c r="HF303" s="9">
        <v>0</v>
      </c>
      <c r="HG303" s="9">
        <v>0</v>
      </c>
      <c r="HH303" s="9">
        <v>0</v>
      </c>
      <c r="HI303" s="10">
        <v>5.1292023777050801E-16</v>
      </c>
      <c r="HJ303" s="10">
        <v>5.0758283889766395E-16</v>
      </c>
      <c r="HK303" s="10">
        <v>5.0195046493476004E-16</v>
      </c>
      <c r="HL303" s="10">
        <v>4.9612917628662798E-16</v>
      </c>
      <c r="HM303" s="10">
        <v>4.9009583426609704E-16</v>
      </c>
      <c r="HN303" s="10">
        <v>4.8392376294682896E-16</v>
      </c>
      <c r="HO303" s="10">
        <v>4.7763714615188102E-16</v>
      </c>
      <c r="HP303" s="10">
        <v>4.7123249244381201E-16</v>
      </c>
      <c r="HQ303" s="10">
        <v>4.6471347925370601E-16</v>
      </c>
      <c r="HR303" s="10">
        <v>4.5804854773846297E-16</v>
      </c>
      <c r="HS303" s="10">
        <v>4.5122388898401199E-16</v>
      </c>
      <c r="HT303" s="10">
        <v>4.44407906474641E-16</v>
      </c>
      <c r="HU303" s="10">
        <v>4.38197223872716E-16</v>
      </c>
      <c r="HV303" s="10">
        <v>4.33575922011577E-16</v>
      </c>
      <c r="HW303" s="10">
        <v>4.18645613608975E-16</v>
      </c>
      <c r="HX303" s="10">
        <v>5.2216547704967401E-16</v>
      </c>
      <c r="HY303" s="10">
        <v>5.1603115967252798E-16</v>
      </c>
      <c r="HZ303" s="10">
        <v>5.0979686762257202E-16</v>
      </c>
      <c r="IA303" s="10">
        <v>5.0345726403571201E-16</v>
      </c>
      <c r="IB303" s="10">
        <v>4.9704347791990401E-16</v>
      </c>
      <c r="IC303" s="10">
        <v>4.9055490973725396E-16</v>
      </c>
      <c r="ID303" s="10">
        <v>4.8403056185731097E-16</v>
      </c>
      <c r="IE303" s="10">
        <v>4.7747554937358896E-16</v>
      </c>
      <c r="IF303" s="10">
        <v>4.7087341035514801E-16</v>
      </c>
      <c r="IG303" s="10">
        <v>4.6417891937518497E-16</v>
      </c>
      <c r="IH303" s="10">
        <v>4.5738249160753099E-16</v>
      </c>
      <c r="II303" s="10">
        <v>4.5067537280327699E-16</v>
      </c>
      <c r="IJ303" s="10">
        <v>4.4466555617567796E-16</v>
      </c>
      <c r="IK303" s="10">
        <v>4.4035638557343298E-16</v>
      </c>
      <c r="IL303" s="10">
        <v>4.2549092419678702E-16</v>
      </c>
      <c r="IM303" s="10">
        <v>1.27616312537064E-13</v>
      </c>
      <c r="IN303" s="10">
        <v>4.55131207431536E-21</v>
      </c>
      <c r="IO303" s="10">
        <v>4.8669271776605703E-21</v>
      </c>
      <c r="IP303" s="10">
        <v>5.1786455369467703E-21</v>
      </c>
      <c r="IQ303" s="10">
        <v>5.4830300493384799E-21</v>
      </c>
      <c r="IR303" s="10">
        <v>5.7765450703345396E-21</v>
      </c>
      <c r="IS303" s="10">
        <v>6.0556226434816396E-21</v>
      </c>
      <c r="IT303" s="10">
        <v>6.3167332620946603E-21</v>
      </c>
      <c r="IU303" s="10">
        <v>6.5564592521211698E-21</v>
      </c>
      <c r="IV303" s="10">
        <v>6.7715686754295799E-21</v>
      </c>
      <c r="IW303" s="10">
        <v>6.9590875386638405E-21</v>
      </c>
      <c r="IX303" s="10">
        <v>7.1163680630160996E-21</v>
      </c>
      <c r="IY303" s="10">
        <v>7.2411508295775999E-21</v>
      </c>
      <c r="IZ303" s="10">
        <v>7.3316187637990998E-21</v>
      </c>
      <c r="JA303" s="10">
        <v>7.3864411570252198E-21</v>
      </c>
      <c r="JB303" s="10">
        <v>7.4048062346764703E-21</v>
      </c>
      <c r="JC303" s="10">
        <v>4.55131207431536E-21</v>
      </c>
      <c r="JD303" s="10">
        <v>4.8669271776605703E-21</v>
      </c>
      <c r="JE303" s="10">
        <v>5.1786455369467703E-21</v>
      </c>
      <c r="JF303" s="10">
        <v>5.4830300493384799E-21</v>
      </c>
      <c r="JG303" s="10">
        <v>5.7765450703345396E-21</v>
      </c>
      <c r="JH303" s="10">
        <v>6.0556226434816396E-21</v>
      </c>
      <c r="JI303" s="10">
        <v>6.3167332620946603E-21</v>
      </c>
      <c r="JJ303" s="10">
        <v>6.5564592521211698E-21</v>
      </c>
      <c r="JK303" s="10">
        <v>6.7715686754295799E-21</v>
      </c>
      <c r="JL303" s="10">
        <v>6.9590875386638405E-21</v>
      </c>
      <c r="JM303" s="10">
        <v>7.1163680630161102E-21</v>
      </c>
      <c r="JN303" s="10">
        <v>7.2411508295775999E-21</v>
      </c>
      <c r="JO303" s="10">
        <v>7.3316187637990998E-21</v>
      </c>
      <c r="JP303" s="10">
        <v>7.3864411570252303E-21</v>
      </c>
      <c r="JQ303" s="10">
        <v>7.4048062346764703E-21</v>
      </c>
      <c r="JR303" s="10">
        <v>1.76327911304588E-17</v>
      </c>
      <c r="JS303" s="10">
        <v>1.7822783763115799E-17</v>
      </c>
      <c r="JT303" s="9">
        <v>5.2166415713177301</v>
      </c>
      <c r="JU303" s="9">
        <v>4492.3597719547797</v>
      </c>
      <c r="JV303" s="9">
        <v>1.8648756118157399</v>
      </c>
      <c r="JW303" s="9">
        <v>1.4436937579617799E-3</v>
      </c>
      <c r="JX303" s="9">
        <v>0</v>
      </c>
      <c r="JY303" s="9">
        <v>4216.7402807134404</v>
      </c>
      <c r="JZ303" s="9">
        <v>5970.5608369730198</v>
      </c>
      <c r="KA303" s="9">
        <v>6259.6046241267704</v>
      </c>
      <c r="KB303" s="9">
        <v>5891.75527540231</v>
      </c>
      <c r="KC303" s="9">
        <v>7283.0546647635101</v>
      </c>
      <c r="KD303" s="9">
        <v>7629.5451891898401</v>
      </c>
      <c r="KE303" s="9">
        <v>8563.6021745823</v>
      </c>
      <c r="KF303" s="9">
        <v>9312.1091094025396</v>
      </c>
      <c r="KG303" s="9">
        <v>10106.935923102699</v>
      </c>
      <c r="KH303" s="9">
        <v>10143.6377357769</v>
      </c>
      <c r="KI303" s="9">
        <v>10646.5988764864</v>
      </c>
      <c r="KJ303" s="9">
        <v>11095.151566083599</v>
      </c>
      <c r="KK303" s="9">
        <v>11284.950135518</v>
      </c>
      <c r="KL303" s="9">
        <v>10252.377981327199</v>
      </c>
      <c r="KM303" s="9">
        <v>11621.1589218356</v>
      </c>
      <c r="KN303" s="9">
        <v>5107.83197843366</v>
      </c>
      <c r="KO303" s="9">
        <v>5254.7436920841701</v>
      </c>
      <c r="KP303" s="9">
        <v>5582.9903987467496</v>
      </c>
      <c r="KQ303" s="9">
        <v>6281.3370401563297</v>
      </c>
      <c r="KR303" s="9">
        <v>7130.4044830940702</v>
      </c>
      <c r="KS303" s="9">
        <v>7990.0448940133201</v>
      </c>
      <c r="KT303" s="9">
        <v>8638.1653967359507</v>
      </c>
      <c r="KU303" s="9">
        <v>8892.4440887210494</v>
      </c>
      <c r="KV303" s="9">
        <v>9912.2333665094793</v>
      </c>
      <c r="KW303" s="9">
        <v>10012.5102989518</v>
      </c>
      <c r="KX303" s="9">
        <v>10356.972924420899</v>
      </c>
      <c r="KY303" s="9">
        <v>10594.1943354742</v>
      </c>
      <c r="KZ303" s="9">
        <v>11020.0944386887</v>
      </c>
      <c r="LA303" s="9">
        <v>11046.8796606654</v>
      </c>
      <c r="LB303" s="9">
        <v>11893.0388231875</v>
      </c>
      <c r="LC303" s="9">
        <v>535491.459482715</v>
      </c>
      <c r="LD303" s="9" t="s">
        <v>66</v>
      </c>
    </row>
    <row r="304" spans="1:316" x14ac:dyDescent="0.25">
      <c r="A304" s="9">
        <v>19</v>
      </c>
      <c r="B304" s="9">
        <v>1.3245614035087699E-2</v>
      </c>
      <c r="C304" s="10">
        <v>4.7351666918640601E-5</v>
      </c>
      <c r="D304" s="10">
        <v>2.62785269890506E-9</v>
      </c>
      <c r="E304" s="9">
        <v>1342.3108011878501</v>
      </c>
      <c r="F304" s="9">
        <v>43.336256081999998</v>
      </c>
      <c r="G304" s="9">
        <v>44.108780733986798</v>
      </c>
      <c r="H304" s="9">
        <v>1.54999999999999E-3</v>
      </c>
      <c r="I304" s="10">
        <v>1.3596491228070101E-7</v>
      </c>
      <c r="J304" s="9">
        <v>1.4600388065437</v>
      </c>
      <c r="K304" s="9">
        <v>1.4443144920300299</v>
      </c>
      <c r="L304" s="9">
        <v>379.05176180831103</v>
      </c>
      <c r="M304" s="9">
        <v>0.82404695565334496</v>
      </c>
      <c r="N304" s="9">
        <v>1.4981974753610401</v>
      </c>
      <c r="O304" s="9">
        <v>63.270459558494899</v>
      </c>
      <c r="P304" s="10">
        <v>5.4433262513512196E-4</v>
      </c>
      <c r="Q304" s="10">
        <v>5.4433990834265795E-4</v>
      </c>
      <c r="R304" s="9">
        <v>30</v>
      </c>
      <c r="S304" s="9">
        <v>0.16670256453627599</v>
      </c>
      <c r="T304" s="10">
        <v>1.3671035927444899E-4</v>
      </c>
      <c r="U304" s="9">
        <v>0</v>
      </c>
      <c r="V304" s="9">
        <v>-5.55</v>
      </c>
      <c r="W304" s="9">
        <v>0</v>
      </c>
      <c r="X304" s="10">
        <v>6.7604706928802997E-5</v>
      </c>
      <c r="Y304" s="10">
        <v>6.8573499076539897E-5</v>
      </c>
      <c r="Z304" s="9">
        <v>0.116487983746277</v>
      </c>
      <c r="AA304" s="9">
        <v>8.1552813596680093E-3</v>
      </c>
      <c r="AB304" s="9">
        <v>2.0216470262065099E-2</v>
      </c>
      <c r="AC304" s="9">
        <v>2.1300489174248999E-2</v>
      </c>
      <c r="AD304" s="9">
        <v>2.2144082163905301E-2</v>
      </c>
      <c r="AE304" s="9">
        <v>2.37889290299277E-2</v>
      </c>
      <c r="AF304" s="9">
        <v>2.4840127137244698E-2</v>
      </c>
      <c r="AG304" s="9">
        <v>2.6063297576412701E-2</v>
      </c>
      <c r="AH304" s="9">
        <v>2.7222129518505001E-2</v>
      </c>
      <c r="AI304" s="9">
        <v>2.8394564375005701E-2</v>
      </c>
      <c r="AJ304" s="9">
        <v>2.9414628614800601E-2</v>
      </c>
      <c r="AK304" s="9">
        <v>3.04964569724001E-2</v>
      </c>
      <c r="AL304" s="9">
        <v>3.1450302005995502E-2</v>
      </c>
      <c r="AM304" s="9">
        <v>3.2377169011750501E-2</v>
      </c>
      <c r="AN304" s="9">
        <v>3.3071441318249101E-2</v>
      </c>
      <c r="AO304" s="9">
        <v>3.3963673120738599E-2</v>
      </c>
      <c r="AP304" s="9">
        <v>3.4771004492131601E-2</v>
      </c>
      <c r="AQ304" s="9">
        <v>1.9582522945288401E-2</v>
      </c>
      <c r="AR304" s="9">
        <v>2.0951347708844398E-2</v>
      </c>
      <c r="AS304" s="9">
        <v>2.2170083534744801E-2</v>
      </c>
      <c r="AT304" s="9">
        <v>2.34475118852276E-2</v>
      </c>
      <c r="AU304" s="9">
        <v>2.4615287063139101E-2</v>
      </c>
      <c r="AV304" s="9">
        <v>2.55893915526751E-2</v>
      </c>
      <c r="AW304" s="9">
        <v>2.6809733916304299E-2</v>
      </c>
      <c r="AX304" s="9">
        <v>2.8049723266100401E-2</v>
      </c>
      <c r="AY304" s="9">
        <v>2.9067534663991999E-2</v>
      </c>
      <c r="AZ304" s="9">
        <v>3.0135979861703199E-2</v>
      </c>
      <c r="BA304" s="9">
        <v>3.1121558132067802E-2</v>
      </c>
      <c r="BB304" s="9">
        <v>3.2053196877061901E-2</v>
      </c>
      <c r="BC304" s="9">
        <v>3.2703443489963097E-2</v>
      </c>
      <c r="BD304" s="9">
        <v>3.3224270675387198E-2</v>
      </c>
      <c r="BE304" s="9">
        <v>3.4261085091563698E-2</v>
      </c>
      <c r="BF304" s="9">
        <v>1638.80587370438</v>
      </c>
      <c r="BG304" s="9">
        <v>1598.1975435100701</v>
      </c>
      <c r="BH304" s="9">
        <v>1544.5386995255201</v>
      </c>
      <c r="BI304" s="9">
        <v>1549.1461310065099</v>
      </c>
      <c r="BJ304" s="9">
        <v>1516.8253530639399</v>
      </c>
      <c r="BK304" s="9">
        <v>1499.23449587355</v>
      </c>
      <c r="BL304" s="9">
        <v>1481.8626059993001</v>
      </c>
      <c r="BM304" s="9">
        <v>1469.34210673441</v>
      </c>
      <c r="BN304" s="9">
        <v>1453.5426728959001</v>
      </c>
      <c r="BO304" s="9">
        <v>1445.47608446555</v>
      </c>
      <c r="BP304" s="9">
        <v>1436.1570332700801</v>
      </c>
      <c r="BQ304" s="9">
        <v>1431.1507828635799</v>
      </c>
      <c r="BR304" s="9">
        <v>1423.7389882892501</v>
      </c>
      <c r="BS304" s="9">
        <v>1436.1309441032099</v>
      </c>
      <c r="BT304" s="9">
        <v>1416.2477773222799</v>
      </c>
      <c r="BU304" s="9">
        <v>1615.8444675068499</v>
      </c>
      <c r="BV304" s="9">
        <v>1597.96136955978</v>
      </c>
      <c r="BW304" s="9">
        <v>1570.2595786182001</v>
      </c>
      <c r="BX304" s="9">
        <v>1549.2956285282301</v>
      </c>
      <c r="BY304" s="9">
        <v>1524.3675871485</v>
      </c>
      <c r="BZ304" s="9">
        <v>1492.09864979911</v>
      </c>
      <c r="CA304" s="9">
        <v>1478.86019661314</v>
      </c>
      <c r="CB304" s="9">
        <v>1470.65724853149</v>
      </c>
      <c r="CC304" s="9">
        <v>1455.3396312269699</v>
      </c>
      <c r="CD304" s="9">
        <v>1447.4229904909</v>
      </c>
      <c r="CE304" s="9">
        <v>1440.4575041788401</v>
      </c>
      <c r="CF304" s="9">
        <v>1436.7269118726099</v>
      </c>
      <c r="CG304" s="9">
        <v>1428.5889881529499</v>
      </c>
      <c r="CH304" s="9">
        <v>1426.6838775884601</v>
      </c>
      <c r="CI304" s="9">
        <v>1418.2028954323</v>
      </c>
      <c r="CJ304" s="9">
        <v>887.25454666480005</v>
      </c>
      <c r="CK304" s="9">
        <v>4.2657097181702401E-2</v>
      </c>
      <c r="CL304" s="9">
        <v>4.9685163571390203E-2</v>
      </c>
      <c r="CM304" s="9">
        <v>3.9032144182108798E-2</v>
      </c>
      <c r="CN304" s="9">
        <v>4.1299608761827498E-2</v>
      </c>
      <c r="CO304" s="9">
        <v>4.2625827370688797E-2</v>
      </c>
      <c r="CP304" s="9">
        <v>4.3425219066480003E-2</v>
      </c>
      <c r="CQ304" s="9">
        <v>4.2926869316159501E-2</v>
      </c>
      <c r="CR304" s="9">
        <v>4.4158224755142597E-2</v>
      </c>
      <c r="CS304" s="9">
        <v>4.3915360243822997E-2</v>
      </c>
      <c r="CT304" s="9">
        <v>4.3074470133291E-2</v>
      </c>
      <c r="CU304" s="9">
        <v>4.3121563124608402E-2</v>
      </c>
      <c r="CV304" s="9">
        <v>4.4278958830913401E-2</v>
      </c>
      <c r="CW304" s="9">
        <v>4.45855942913315E-2</v>
      </c>
      <c r="CX304" s="9">
        <v>4.4581362815373601E-2</v>
      </c>
      <c r="CY304" s="9">
        <v>4.3846363844479E-2</v>
      </c>
      <c r="CZ304" s="9">
        <v>6.5299982865938203E-2</v>
      </c>
      <c r="DA304" s="9">
        <v>4.0149366884670301E-2</v>
      </c>
      <c r="DB304" s="9">
        <v>4.1789568840685701E-2</v>
      </c>
      <c r="DC304" s="9">
        <v>4.1985651555387998E-2</v>
      </c>
      <c r="DD304" s="9">
        <v>4.6515294973101501E-2</v>
      </c>
      <c r="DE304" s="9">
        <v>4.36244114702041E-2</v>
      </c>
      <c r="DF304" s="9">
        <v>4.7042600206279199E-2</v>
      </c>
      <c r="DG304" s="9">
        <v>4.2641249725259997E-2</v>
      </c>
      <c r="DH304" s="9">
        <v>4.3431277234269698E-2</v>
      </c>
      <c r="DI304" s="9">
        <v>4.2883223053050298E-2</v>
      </c>
      <c r="DJ304" s="9">
        <v>4.3211428187176E-2</v>
      </c>
      <c r="DK304" s="9">
        <v>4.3938379180650099E-2</v>
      </c>
      <c r="DL304" s="9">
        <v>4.39324393956117E-2</v>
      </c>
      <c r="DM304" s="9">
        <v>4.3612319625823598E-2</v>
      </c>
      <c r="DN304" s="9">
        <v>4.41559237019142E-2</v>
      </c>
      <c r="DO304" s="9">
        <v>0.132611862154356</v>
      </c>
      <c r="DP304" s="10">
        <v>2.05283501584795E-4</v>
      </c>
      <c r="DQ304" s="10">
        <v>2.02338764275877E-4</v>
      </c>
      <c r="DR304" s="10">
        <v>8.9083055972502099E-6</v>
      </c>
      <c r="DS304" s="10">
        <v>9.6258373732852207E-6</v>
      </c>
      <c r="DT304" s="10">
        <v>1.03568388825804E-5</v>
      </c>
      <c r="DU304" s="10">
        <v>1.10937510441704E-5</v>
      </c>
      <c r="DV304" s="10">
        <v>1.18309513111279E-5</v>
      </c>
      <c r="DW304" s="10">
        <v>1.25601220210852E-5</v>
      </c>
      <c r="DX304" s="10">
        <v>1.3273503045820001E-5</v>
      </c>
      <c r="DY304" s="10">
        <v>1.3963810966936399E-5</v>
      </c>
      <c r="DZ304" s="10">
        <v>1.4623528310774099E-5</v>
      </c>
      <c r="EA304" s="10">
        <v>1.52463815271987E-5</v>
      </c>
      <c r="EB304" s="10">
        <v>1.5825943840089101E-5</v>
      </c>
      <c r="EC304" s="10">
        <v>1.63495744752216E-5</v>
      </c>
      <c r="ED304" s="10">
        <v>1.6787662699377501E-5</v>
      </c>
      <c r="EE304" s="10">
        <v>1.7092858549828299E-5</v>
      </c>
      <c r="EF304" s="10">
        <v>1.7744431940049302E-5</v>
      </c>
      <c r="EG304" s="10">
        <v>8.7511981467715107E-6</v>
      </c>
      <c r="EH304" s="10">
        <v>9.4688580739298304E-6</v>
      </c>
      <c r="EI304" s="10">
        <v>1.01980468326528E-5</v>
      </c>
      <c r="EJ304" s="10">
        <v>1.0932888879705301E-5</v>
      </c>
      <c r="EK304" s="10">
        <v>1.1666199456985901E-5</v>
      </c>
      <c r="EL304" s="10">
        <v>1.2390967787892201E-5</v>
      </c>
      <c r="EM304" s="10">
        <v>1.30988184525632E-5</v>
      </c>
      <c r="EN304" s="10">
        <v>1.3781891030208899E-5</v>
      </c>
      <c r="EO304" s="10">
        <v>1.4432905132939099E-5</v>
      </c>
      <c r="EP304" s="10">
        <v>1.50457301342191E-5</v>
      </c>
      <c r="EQ304" s="10">
        <v>1.5613585674873201E-5</v>
      </c>
      <c r="ER304" s="10">
        <v>1.6122977556710299E-5</v>
      </c>
      <c r="ES304" s="10">
        <v>1.65442803466023E-5</v>
      </c>
      <c r="ET304" s="10">
        <v>1.6830542312515698E-5</v>
      </c>
      <c r="EU304" s="10">
        <v>1.7459874457307898E-5</v>
      </c>
      <c r="EV304" s="9">
        <v>3.4653533203187701</v>
      </c>
      <c r="EW304" s="9">
        <v>3.3267919890959501</v>
      </c>
      <c r="EX304" s="9">
        <v>0.22939846998260799</v>
      </c>
      <c r="EY304" s="9">
        <v>2.4143824657653399</v>
      </c>
      <c r="EZ304" s="9">
        <v>2.5588229640707101</v>
      </c>
      <c r="FA304" s="9">
        <v>2.7383056705836601</v>
      </c>
      <c r="FB304" s="9">
        <v>2.7315818518297101</v>
      </c>
      <c r="FC304" s="9">
        <v>2.8559114942452699</v>
      </c>
      <c r="FD304" s="9">
        <v>2.94211273885653</v>
      </c>
      <c r="FE304" s="9">
        <v>3.0166111189375902</v>
      </c>
      <c r="FF304" s="9">
        <v>3.07039588038278</v>
      </c>
      <c r="FG304" s="9">
        <v>3.1474719461360099</v>
      </c>
      <c r="FH304" s="9">
        <v>3.18321700554604</v>
      </c>
      <c r="FI304" s="9">
        <v>3.22722308164952</v>
      </c>
      <c r="FJ304" s="9">
        <v>3.2548525049491501</v>
      </c>
      <c r="FK304" s="9">
        <v>3.2930413164173702</v>
      </c>
      <c r="FL304" s="9">
        <v>3.23238873932404</v>
      </c>
      <c r="FM304" s="9">
        <v>3.33213988978989</v>
      </c>
      <c r="FN304" s="9">
        <v>2.4564094270508701</v>
      </c>
      <c r="FO304" s="9">
        <v>2.53877044935764</v>
      </c>
      <c r="FP304" s="9">
        <v>2.65779637370705</v>
      </c>
      <c r="FQ304" s="9">
        <v>2.7243641879035199</v>
      </c>
      <c r="FR304" s="9">
        <v>2.8397648599585801</v>
      </c>
      <c r="FS304" s="9">
        <v>2.9636737981285899</v>
      </c>
      <c r="FT304" s="9">
        <v>3.0194040360132699</v>
      </c>
      <c r="FU304" s="9">
        <v>3.0588968064872599</v>
      </c>
      <c r="FV304" s="9">
        <v>3.1301983916091198</v>
      </c>
      <c r="FW304" s="9">
        <v>3.1697335298537501</v>
      </c>
      <c r="FX304" s="9">
        <v>3.2121109201597302</v>
      </c>
      <c r="FY304" s="9">
        <v>3.2290122296441202</v>
      </c>
      <c r="FZ304" s="9">
        <v>3.2659777112421899</v>
      </c>
      <c r="GA304" s="9">
        <v>3.2782257929727598</v>
      </c>
      <c r="GB304" s="9">
        <v>3.3166749774171902</v>
      </c>
      <c r="GC304" s="9">
        <v>4.7044861119810903</v>
      </c>
      <c r="GD304" s="9">
        <v>0</v>
      </c>
      <c r="GE304" s="9">
        <v>0</v>
      </c>
      <c r="GF304" s="9">
        <v>0</v>
      </c>
      <c r="GG304" s="9">
        <v>0</v>
      </c>
      <c r="GH304" s="9">
        <v>0</v>
      </c>
      <c r="GI304" s="9">
        <v>0</v>
      </c>
      <c r="GJ304" s="9">
        <v>0</v>
      </c>
      <c r="GK304" s="10">
        <v>1.76595037440217E-5</v>
      </c>
      <c r="GL304" s="10">
        <v>2.9292742279867898E-5</v>
      </c>
      <c r="GM304" s="10">
        <v>3.2383478806456199E-5</v>
      </c>
      <c r="GN304" s="10">
        <v>2.3497150768113901E-5</v>
      </c>
      <c r="GO304" s="10">
        <v>5.13234113073608E-5</v>
      </c>
      <c r="GP304" s="10">
        <v>7.1847865575077805E-5</v>
      </c>
      <c r="GQ304" s="10">
        <v>1.46413806982417E-4</v>
      </c>
      <c r="GR304" s="10">
        <v>3.5204306397357298E-5</v>
      </c>
      <c r="GS304" s="9">
        <v>0</v>
      </c>
      <c r="GT304" s="9">
        <v>0</v>
      </c>
      <c r="GU304" s="9">
        <v>0</v>
      </c>
      <c r="GV304" s="9">
        <v>0</v>
      </c>
      <c r="GW304" s="9">
        <v>0</v>
      </c>
      <c r="GX304" s="9">
        <v>0</v>
      </c>
      <c r="GY304" s="9">
        <v>0</v>
      </c>
      <c r="GZ304" s="9">
        <v>0</v>
      </c>
      <c r="HA304" s="9">
        <v>0</v>
      </c>
      <c r="HB304" s="10">
        <v>1.3671035927444899E-4</v>
      </c>
      <c r="HC304" s="9">
        <v>0</v>
      </c>
      <c r="HD304" s="9">
        <v>0</v>
      </c>
      <c r="HE304" s="9">
        <v>0</v>
      </c>
      <c r="HF304" s="9">
        <v>0</v>
      </c>
      <c r="HG304" s="9">
        <v>0</v>
      </c>
      <c r="HH304" s="9">
        <v>0</v>
      </c>
      <c r="HI304" s="10">
        <v>5.0531365359624998E-16</v>
      </c>
      <c r="HJ304" s="10">
        <v>5.0008111132251804E-16</v>
      </c>
      <c r="HK304" s="10">
        <v>4.9455813064478003E-16</v>
      </c>
      <c r="HL304" s="10">
        <v>4.8884874829792598E-16</v>
      </c>
      <c r="HM304" s="10">
        <v>4.8293020817999998E-16</v>
      </c>
      <c r="HN304" s="10">
        <v>4.7687444956496203E-16</v>
      </c>
      <c r="HO304" s="10">
        <v>4.7070519058310802E-16</v>
      </c>
      <c r="HP304" s="10">
        <v>4.6441898231529201E-16</v>
      </c>
      <c r="HQ304" s="10">
        <v>4.5801941478840601E-16</v>
      </c>
      <c r="HR304" s="10">
        <v>4.51475470664228E-16</v>
      </c>
      <c r="HS304" s="10">
        <v>4.4477355492588502E-16</v>
      </c>
      <c r="HT304" s="10">
        <v>4.3808379522995899E-16</v>
      </c>
      <c r="HU304" s="10">
        <v>4.3198973534837699E-16</v>
      </c>
      <c r="HV304" s="10">
        <v>4.27438141798784E-16</v>
      </c>
      <c r="HW304" s="10">
        <v>4.1276655205846102E-16</v>
      </c>
      <c r="HX304" s="10">
        <v>5.1438538737225601E-16</v>
      </c>
      <c r="HY304" s="10">
        <v>5.0837169735341496E-16</v>
      </c>
      <c r="HZ304" s="10">
        <v>5.0225881104585603E-16</v>
      </c>
      <c r="IA304" s="10">
        <v>4.6507295774903598E-12</v>
      </c>
      <c r="IB304" s="10">
        <v>4.8975022248818896E-16</v>
      </c>
      <c r="IC304" s="10">
        <v>4.8338446018126896E-16</v>
      </c>
      <c r="ID304" s="10">
        <v>4.7698247009947296E-16</v>
      </c>
      <c r="IE304" s="10">
        <v>4.70549278345981E-16</v>
      </c>
      <c r="IF304" s="10">
        <v>4.6406872471962897E-16</v>
      </c>
      <c r="IG304" s="10">
        <v>4.5749639362886903E-16</v>
      </c>
      <c r="IH304" s="10">
        <v>4.5082285699060202E-16</v>
      </c>
      <c r="II304" s="10">
        <v>4.44235960788956E-16</v>
      </c>
      <c r="IJ304" s="10">
        <v>4.38333045100277E-16</v>
      </c>
      <c r="IK304" s="10">
        <v>4.3410007597526901E-16</v>
      </c>
      <c r="IL304" s="10">
        <v>4.1949373737132299E-16</v>
      </c>
      <c r="IM304" s="10">
        <v>1.2871474638065601E-13</v>
      </c>
      <c r="IN304" s="10">
        <v>4.5014884486984298E-21</v>
      </c>
      <c r="IO304" s="10">
        <v>4.8136994510422999E-21</v>
      </c>
      <c r="IP304" s="10">
        <v>5.1220588771581798E-21</v>
      </c>
      <c r="IQ304" s="10">
        <v>5.4231663118715203E-21</v>
      </c>
      <c r="IR304" s="10">
        <v>5.7135237796504703E-21</v>
      </c>
      <c r="IS304" s="10">
        <v>5.9896012752737997E-21</v>
      </c>
      <c r="IT304" s="10">
        <v>6.2479067808881898E-21</v>
      </c>
      <c r="IU304" s="10">
        <v>6.4850588785077697E-21</v>
      </c>
      <c r="IV304" s="10">
        <v>6.6978598790424501E-21</v>
      </c>
      <c r="IW304" s="10">
        <v>6.8833672759184701E-21</v>
      </c>
      <c r="IX304" s="10">
        <v>7.03896130181388E-21</v>
      </c>
      <c r="IY304" s="10">
        <v>7.1624836364999497E-21</v>
      </c>
      <c r="IZ304" s="10">
        <v>7.2520979666219302E-21</v>
      </c>
      <c r="JA304" s="10">
        <v>7.3061396965680902E-21</v>
      </c>
      <c r="JB304" s="10">
        <v>7.3243079901302202E-21</v>
      </c>
      <c r="JC304" s="10">
        <v>4.5014884486984298E-21</v>
      </c>
      <c r="JD304" s="10">
        <v>4.8136994510422999E-21</v>
      </c>
      <c r="JE304" s="10">
        <v>5.1220588771581798E-21</v>
      </c>
      <c r="JF304" s="10">
        <v>5.0845909680260999E-17</v>
      </c>
      <c r="JG304" s="10">
        <v>5.7135237796504703E-21</v>
      </c>
      <c r="JH304" s="10">
        <v>5.9896012752737997E-21</v>
      </c>
      <c r="JI304" s="10">
        <v>6.2479067808882003E-21</v>
      </c>
      <c r="JJ304" s="10">
        <v>6.4850588785077697E-21</v>
      </c>
      <c r="JK304" s="10">
        <v>6.6978598790424501E-21</v>
      </c>
      <c r="JL304" s="10">
        <v>6.8833672759184701E-21</v>
      </c>
      <c r="JM304" s="10">
        <v>7.0389613018138905E-21</v>
      </c>
      <c r="JN304" s="10">
        <v>7.1624064256839802E-21</v>
      </c>
      <c r="JO304" s="10">
        <v>7.2519047833188699E-21</v>
      </c>
      <c r="JP304" s="10">
        <v>7.3061396965680902E-21</v>
      </c>
      <c r="JQ304" s="10">
        <v>7.3243079901302202E-21</v>
      </c>
      <c r="JR304" s="10">
        <v>1.7596639221619201E-17</v>
      </c>
      <c r="JS304" s="10">
        <v>6.8625048908273598E-17</v>
      </c>
      <c r="JT304" s="9">
        <v>5.1253800250796697</v>
      </c>
      <c r="JU304" s="9">
        <v>4374.9907656490996</v>
      </c>
      <c r="JV304" s="9">
        <v>1.84849128121281</v>
      </c>
      <c r="JW304" s="9">
        <v>1.4436937579617799E-3</v>
      </c>
      <c r="JX304" s="9">
        <v>0</v>
      </c>
      <c r="JY304" s="9">
        <v>4374.8331741465499</v>
      </c>
      <c r="JZ304" s="9">
        <v>5665.7481426909198</v>
      </c>
      <c r="KA304" s="9">
        <v>6416.5020497552596</v>
      </c>
      <c r="KB304" s="9">
        <v>6126.1363696011103</v>
      </c>
      <c r="KC304" s="9">
        <v>7461.5400210049602</v>
      </c>
      <c r="KD304" s="9">
        <v>7964.1205123680002</v>
      </c>
      <c r="KE304" s="9">
        <v>8871.3398544972897</v>
      </c>
      <c r="KF304" s="9">
        <v>9630.6943955692495</v>
      </c>
      <c r="KG304" s="9">
        <v>10475.2951840688</v>
      </c>
      <c r="KH304" s="9">
        <v>10572.0005257633</v>
      </c>
      <c r="KI304" s="9">
        <v>11095.679023590899</v>
      </c>
      <c r="KJ304" s="9">
        <v>11521.998796665401</v>
      </c>
      <c r="KK304" s="9">
        <v>11836.5089317069</v>
      </c>
      <c r="KL304" s="9">
        <v>10692.5131553592</v>
      </c>
      <c r="KM304" s="9">
        <v>12082.393244544301</v>
      </c>
      <c r="KN304" s="9">
        <v>6750.5654192635902</v>
      </c>
      <c r="KO304" s="9">
        <v>5230.9722249371598</v>
      </c>
      <c r="KP304" s="9">
        <v>5825.2494993292903</v>
      </c>
      <c r="KQ304" s="9">
        <v>6397.5141889653696</v>
      </c>
      <c r="KR304" s="9">
        <v>7220.1853820206497</v>
      </c>
      <c r="KS304" s="9">
        <v>8382.9260357871208</v>
      </c>
      <c r="KT304" s="9">
        <v>9306.8600635334205</v>
      </c>
      <c r="KU304" s="9">
        <v>9275.2501568830303</v>
      </c>
      <c r="KV304" s="9">
        <v>10302.739230220301</v>
      </c>
      <c r="KW304" s="9">
        <v>10453.4413998984</v>
      </c>
      <c r="KX304" s="9">
        <v>10810.824370472999</v>
      </c>
      <c r="KY304" s="9">
        <v>11042.8798358123</v>
      </c>
      <c r="KZ304" s="9">
        <v>11540.2802624751</v>
      </c>
      <c r="LA304" s="9">
        <v>11517.6979038382</v>
      </c>
      <c r="LB304" s="9">
        <v>12333.5789119852</v>
      </c>
      <c r="LC304" s="9">
        <v>534967.45815766905</v>
      </c>
      <c r="LD304" s="9" t="s">
        <v>66</v>
      </c>
    </row>
    <row r="305" spans="1:316" x14ac:dyDescent="0.25">
      <c r="A305" s="9">
        <v>19.499999999999901</v>
      </c>
      <c r="B305" s="9">
        <v>1.32894736842105E-2</v>
      </c>
      <c r="C305" s="10">
        <v>4.8240856879228101E-5</v>
      </c>
      <c r="D305" s="10">
        <v>2.5664642424960499E-9</v>
      </c>
      <c r="E305" s="9">
        <v>1334.7411714632101</v>
      </c>
      <c r="F305" s="9">
        <v>42.269032031999998</v>
      </c>
      <c r="G305" s="9">
        <v>43.054523799461002</v>
      </c>
      <c r="H305" s="9">
        <v>1.54999999999999E-3</v>
      </c>
      <c r="I305" s="10">
        <v>1.3596491228070101E-7</v>
      </c>
      <c r="J305" s="9">
        <v>1.3694229671009901</v>
      </c>
      <c r="K305" s="9">
        <v>1.3520837065898601</v>
      </c>
      <c r="L305" s="9">
        <v>379.73647329186099</v>
      </c>
      <c r="M305" s="9">
        <v>0.82553549751060795</v>
      </c>
      <c r="N305" s="9">
        <v>1.45876361373018</v>
      </c>
      <c r="O305" s="9">
        <v>63.999841365359899</v>
      </c>
      <c r="P305" s="10">
        <v>5.4433262513512196E-4</v>
      </c>
      <c r="Q305" s="10">
        <v>5.4433990834265795E-4</v>
      </c>
      <c r="R305" s="9">
        <v>30</v>
      </c>
      <c r="S305" s="9">
        <v>0.16481526508481301</v>
      </c>
      <c r="T305" s="10">
        <v>1.3527841628851799E-4</v>
      </c>
      <c r="U305" s="9">
        <v>0</v>
      </c>
      <c r="V305" s="9">
        <v>-5.55</v>
      </c>
      <c r="W305" s="9">
        <v>0</v>
      </c>
      <c r="X305" s="10">
        <v>6.79617000566611E-5</v>
      </c>
      <c r="Y305" s="10">
        <v>6.8929926170910706E-5</v>
      </c>
      <c r="Z305" s="9">
        <v>0.116892266178157</v>
      </c>
      <c r="AA305" s="9">
        <v>8.1265377516540598E-3</v>
      </c>
      <c r="AB305" s="9">
        <v>2.0268278969476899E-2</v>
      </c>
      <c r="AC305" s="9">
        <v>2.1364374456247299E-2</v>
      </c>
      <c r="AD305" s="9">
        <v>2.2199314678547799E-2</v>
      </c>
      <c r="AE305" s="9">
        <v>2.3846818989650499E-2</v>
      </c>
      <c r="AF305" s="9">
        <v>2.4900045407533801E-2</v>
      </c>
      <c r="AG305" s="9">
        <v>2.6124473458466701E-2</v>
      </c>
      <c r="AH305" s="9">
        <v>2.72849643410276E-2</v>
      </c>
      <c r="AI305" s="9">
        <v>2.84590972121475E-2</v>
      </c>
      <c r="AJ305" s="9">
        <v>2.94796793073797E-2</v>
      </c>
      <c r="AK305" s="9">
        <v>3.0561920974553101E-2</v>
      </c>
      <c r="AL305" s="9">
        <v>3.1516290195311297E-2</v>
      </c>
      <c r="AM305" s="9">
        <v>3.2443871461379198E-2</v>
      </c>
      <c r="AN305" s="9">
        <v>3.3137841741884499E-2</v>
      </c>
      <c r="AO305" s="9">
        <v>3.4031015229325397E-2</v>
      </c>
      <c r="AP305" s="9">
        <v>3.4836396386337697E-2</v>
      </c>
      <c r="AQ305" s="9">
        <v>1.9644764492976498E-2</v>
      </c>
      <c r="AR305" s="9">
        <v>2.1005832569290599E-2</v>
      </c>
      <c r="AS305" s="9">
        <v>2.2226829522640601E-2</v>
      </c>
      <c r="AT305" s="9">
        <v>2.3507222402451101E-2</v>
      </c>
      <c r="AU305" s="9">
        <v>2.46760486948766E-2</v>
      </c>
      <c r="AV305" s="9">
        <v>2.56504276360871E-2</v>
      </c>
      <c r="AW305" s="9">
        <v>2.6873091863531699E-2</v>
      </c>
      <c r="AX305" s="9">
        <v>2.8113798493192801E-2</v>
      </c>
      <c r="AY305" s="9">
        <v>2.9132738144963401E-2</v>
      </c>
      <c r="AZ305" s="9">
        <v>3.0201837757127401E-2</v>
      </c>
      <c r="BA305" s="9">
        <v>3.1187957083703501E-2</v>
      </c>
      <c r="BB305" s="9">
        <v>3.2120268864035399E-2</v>
      </c>
      <c r="BC305" s="9">
        <v>3.2770535565726198E-2</v>
      </c>
      <c r="BD305" s="9">
        <v>3.3291648474641597E-2</v>
      </c>
      <c r="BE305" s="9">
        <v>3.4327350515007099E-2</v>
      </c>
      <c r="BF305" s="9">
        <v>1627.5995466981999</v>
      </c>
      <c r="BG305" s="9">
        <v>1587.9468192214099</v>
      </c>
      <c r="BH305" s="9">
        <v>1533.98684880067</v>
      </c>
      <c r="BI305" s="9">
        <v>1538.5365382238299</v>
      </c>
      <c r="BJ305" s="9">
        <v>1506.47459518557</v>
      </c>
      <c r="BK305" s="9">
        <v>1488.9715537516499</v>
      </c>
      <c r="BL305" s="9">
        <v>1471.7285652883099</v>
      </c>
      <c r="BM305" s="9">
        <v>1459.31117686524</v>
      </c>
      <c r="BN305" s="9">
        <v>1443.6001671300301</v>
      </c>
      <c r="BO305" s="9">
        <v>1435.5662014387899</v>
      </c>
      <c r="BP305" s="9">
        <v>1426.3138954650001</v>
      </c>
      <c r="BQ305" s="9">
        <v>1421.36182011394</v>
      </c>
      <c r="BR305" s="9">
        <v>1413.9900238968901</v>
      </c>
      <c r="BS305" s="9">
        <v>1426.3109484921599</v>
      </c>
      <c r="BT305" s="9">
        <v>1406.5766737864201</v>
      </c>
      <c r="BU305" s="9">
        <v>1605.71404319505</v>
      </c>
      <c r="BV305" s="9">
        <v>1587.05583700434</v>
      </c>
      <c r="BW305" s="9">
        <v>1559.5488009304099</v>
      </c>
      <c r="BX305" s="9">
        <v>1538.7751713749799</v>
      </c>
      <c r="BY305" s="9">
        <v>1513.9701161642499</v>
      </c>
      <c r="BZ305" s="9">
        <v>1481.86697970518</v>
      </c>
      <c r="CA305" s="9">
        <v>1468.75717450255</v>
      </c>
      <c r="CB305" s="9">
        <v>1460.56538372351</v>
      </c>
      <c r="CC305" s="9">
        <v>1445.36400042433</v>
      </c>
      <c r="CD305" s="9">
        <v>1437.4891065750201</v>
      </c>
      <c r="CE305" s="9">
        <v>1430.56959589608</v>
      </c>
      <c r="CF305" s="9">
        <v>1426.87773101055</v>
      </c>
      <c r="CG305" s="9">
        <v>1418.80048911719</v>
      </c>
      <c r="CH305" s="9">
        <v>1416.9200258435901</v>
      </c>
      <c r="CI305" s="9">
        <v>1408.522663838</v>
      </c>
      <c r="CJ305" s="9">
        <v>881.54143604439503</v>
      </c>
      <c r="CK305" s="9">
        <v>3.6273084285919299E-2</v>
      </c>
      <c r="CL305" s="9">
        <v>5.4662741286141299E-2</v>
      </c>
      <c r="CM305" s="9">
        <v>3.7442911042100201E-2</v>
      </c>
      <c r="CN305" s="9">
        <v>3.8802266925113099E-2</v>
      </c>
      <c r="CO305" s="9">
        <v>4.0306215645774399E-2</v>
      </c>
      <c r="CP305" s="9">
        <v>4.0148256677122102E-2</v>
      </c>
      <c r="CQ305" s="9">
        <v>4.1035535572663699E-2</v>
      </c>
      <c r="CR305" s="9">
        <v>4.2211264143407902E-2</v>
      </c>
      <c r="CS305" s="9">
        <v>4.1703271842264203E-2</v>
      </c>
      <c r="CT305" s="9">
        <v>4.1140420556446997E-2</v>
      </c>
      <c r="CU305" s="9">
        <v>4.1252494159009001E-2</v>
      </c>
      <c r="CV305" s="9">
        <v>4.2083084085697699E-2</v>
      </c>
      <c r="CW305" s="9">
        <v>4.1366020459347001E-2</v>
      </c>
      <c r="CX305" s="9">
        <v>4.2547705534686203E-2</v>
      </c>
      <c r="CY305" s="9">
        <v>4.1183851903713702E-2</v>
      </c>
      <c r="CZ305" s="9">
        <v>5.67536573146879E-2</v>
      </c>
      <c r="DA305" s="9">
        <v>3.80292925011382E-2</v>
      </c>
      <c r="DB305" s="9">
        <v>3.9331697408688499E-2</v>
      </c>
      <c r="DC305" s="9">
        <v>4.1750481265296201E-2</v>
      </c>
      <c r="DD305" s="9">
        <v>4.1220507015848701E-2</v>
      </c>
      <c r="DE305" s="9">
        <v>3.9598873651526603E-2</v>
      </c>
      <c r="DF305" s="9">
        <v>4.1567075911472302E-2</v>
      </c>
      <c r="DG305" s="9">
        <v>4.0784487699347699E-2</v>
      </c>
      <c r="DH305" s="9">
        <v>4.1361405693805302E-2</v>
      </c>
      <c r="DI305" s="9">
        <v>4.1210215931666398E-2</v>
      </c>
      <c r="DJ305" s="9">
        <v>4.12991774501585E-2</v>
      </c>
      <c r="DK305" s="9">
        <v>4.1901878686546899E-2</v>
      </c>
      <c r="DL305" s="9">
        <v>4.1780676670520697E-2</v>
      </c>
      <c r="DM305" s="9">
        <v>4.2205357370523097E-2</v>
      </c>
      <c r="DN305" s="9">
        <v>4.1925960719689702E-2</v>
      </c>
      <c r="DO305" s="9">
        <v>0.116543097690675</v>
      </c>
      <c r="DP305" s="10">
        <v>2.0599947307775999E-4</v>
      </c>
      <c r="DQ305" s="10">
        <v>2.03054735768843E-4</v>
      </c>
      <c r="DR305" s="10">
        <v>8.9426038455802396E-6</v>
      </c>
      <c r="DS305" s="10">
        <v>9.6625149557460695E-6</v>
      </c>
      <c r="DT305" s="10">
        <v>1.0395866477489899E-5</v>
      </c>
      <c r="DU305" s="10">
        <v>1.1135073411794401E-5</v>
      </c>
      <c r="DV305" s="10">
        <v>1.1874486549379399E-5</v>
      </c>
      <c r="DW305" s="10">
        <v>1.26057613207768E-5</v>
      </c>
      <c r="DX305" s="10">
        <v>1.33211109796935E-5</v>
      </c>
      <c r="DY305" s="10">
        <v>1.4013226332273699E-5</v>
      </c>
      <c r="DZ305" s="10">
        <v>1.4674565529542299E-5</v>
      </c>
      <c r="EA305" s="10">
        <v>1.5298832590970501E-5</v>
      </c>
      <c r="EB305" s="10">
        <v>1.5879580770035001E-5</v>
      </c>
      <c r="EC305" s="10">
        <v>1.6404152250982699E-5</v>
      </c>
      <c r="ED305" s="10">
        <v>1.6842922595254099E-5</v>
      </c>
      <c r="EE305" s="10">
        <v>1.7148531803118201E-5</v>
      </c>
      <c r="EF305" s="10">
        <v>1.7800243665123501E-5</v>
      </c>
      <c r="EG305" s="10">
        <v>8.7854963951015607E-6</v>
      </c>
      <c r="EH305" s="10">
        <v>9.5055356563906402E-6</v>
      </c>
      <c r="EI305" s="10">
        <v>1.0237074427562301E-5</v>
      </c>
      <c r="EJ305" s="10">
        <v>1.09742112473293E-5</v>
      </c>
      <c r="EK305" s="10">
        <v>1.17097346952374E-5</v>
      </c>
      <c r="EL305" s="10">
        <v>1.2436607087583799E-5</v>
      </c>
      <c r="EM305" s="10">
        <v>1.31464263864367E-5</v>
      </c>
      <c r="EN305" s="10">
        <v>1.38313063955461E-5</v>
      </c>
      <c r="EO305" s="10">
        <v>1.4483942351707301E-5</v>
      </c>
      <c r="EP305" s="10">
        <v>1.5098181197990901E-5</v>
      </c>
      <c r="EQ305" s="10">
        <v>1.5667222604818999E-5</v>
      </c>
      <c r="ER305" s="10">
        <v>1.6177555332471398E-5</v>
      </c>
      <c r="ES305" s="10">
        <v>1.6599540242478901E-5</v>
      </c>
      <c r="ET305" s="10">
        <v>1.6886215565805698E-5</v>
      </c>
      <c r="EU305" s="10">
        <v>1.7515686182382E-5</v>
      </c>
      <c r="EV305" s="9">
        <v>3.46365418588366</v>
      </c>
      <c r="EW305" s="9">
        <v>3.3265878644638698</v>
      </c>
      <c r="EX305" s="9">
        <v>0.228210522960585</v>
      </c>
      <c r="EY305" s="9">
        <v>2.41895432619466</v>
      </c>
      <c r="EZ305" s="9">
        <v>2.55796189277735</v>
      </c>
      <c r="FA305" s="9">
        <v>2.7424820973580202</v>
      </c>
      <c r="FB305" s="9">
        <v>2.73587488713753</v>
      </c>
      <c r="FC305" s="9">
        <v>2.86006204117573</v>
      </c>
      <c r="FD305" s="9">
        <v>2.9461255228754299</v>
      </c>
      <c r="FE305" s="9">
        <v>3.0204534650450898</v>
      </c>
      <c r="FF305" s="9">
        <v>3.0741022803666902</v>
      </c>
      <c r="FG305" s="9">
        <v>3.1511229601004902</v>
      </c>
      <c r="FH305" s="9">
        <v>3.1867612791272202</v>
      </c>
      <c r="FI305" s="9">
        <v>3.23064761237455</v>
      </c>
      <c r="FJ305" s="9">
        <v>3.2582107625386398</v>
      </c>
      <c r="FK305" s="9">
        <v>3.29630443619362</v>
      </c>
      <c r="FL305" s="9">
        <v>3.2356833032291101</v>
      </c>
      <c r="FM305" s="9">
        <v>3.3352047047033202</v>
      </c>
      <c r="FN305" s="9">
        <v>2.4610588021698701</v>
      </c>
      <c r="FO305" s="9">
        <v>2.5432416347704199</v>
      </c>
      <c r="FP305" s="9">
        <v>2.6622567007111</v>
      </c>
      <c r="FQ305" s="9">
        <v>2.72821515237505</v>
      </c>
      <c r="FR305" s="9">
        <v>2.8438465892396101</v>
      </c>
      <c r="FS305" s="9">
        <v>2.9677352219345599</v>
      </c>
      <c r="FT305" s="9">
        <v>3.0233500093019101</v>
      </c>
      <c r="FU305" s="9">
        <v>3.0627458736634998</v>
      </c>
      <c r="FV305" s="9">
        <v>3.1339185639712799</v>
      </c>
      <c r="FW305" s="9">
        <v>3.1731674355849999</v>
      </c>
      <c r="FX305" s="9">
        <v>3.2156196519420699</v>
      </c>
      <c r="FY305" s="9">
        <v>3.2324490588442201</v>
      </c>
      <c r="FZ305" s="9">
        <v>3.26932170711637</v>
      </c>
      <c r="GA305" s="9">
        <v>3.2813942426901899</v>
      </c>
      <c r="GB305" s="9">
        <v>3.31980974681154</v>
      </c>
      <c r="GC305" s="9">
        <v>4.7044861119811197</v>
      </c>
      <c r="GD305" s="9">
        <v>0</v>
      </c>
      <c r="GE305" s="9">
        <v>0</v>
      </c>
      <c r="GF305" s="9">
        <v>0</v>
      </c>
      <c r="GG305" s="9">
        <v>0</v>
      </c>
      <c r="GH305" s="9">
        <v>0</v>
      </c>
      <c r="GI305" s="9">
        <v>0</v>
      </c>
      <c r="GJ305" s="9">
        <v>0</v>
      </c>
      <c r="GK305" s="10">
        <v>1.77281002406818E-5</v>
      </c>
      <c r="GL305" s="10">
        <v>1.9168050612136701E-5</v>
      </c>
      <c r="GM305" s="10">
        <v>4.27422255641761E-5</v>
      </c>
      <c r="GN305" s="10">
        <v>2.3584221244616801E-5</v>
      </c>
      <c r="GO305" s="10">
        <v>5.1509905774490999E-5</v>
      </c>
      <c r="GP305" s="10">
        <v>7.2101221807060505E-5</v>
      </c>
      <c r="GQ305" s="10">
        <v>1.4690455375593499E-4</v>
      </c>
      <c r="GR305" s="10">
        <v>3.5315929847505501E-5</v>
      </c>
      <c r="GS305" s="9">
        <v>0</v>
      </c>
      <c r="GT305" s="9">
        <v>0</v>
      </c>
      <c r="GU305" s="9">
        <v>0</v>
      </c>
      <c r="GV305" s="9">
        <v>0</v>
      </c>
      <c r="GW305" s="9">
        <v>0</v>
      </c>
      <c r="GX305" s="9">
        <v>0</v>
      </c>
      <c r="GY305" s="9">
        <v>0</v>
      </c>
      <c r="GZ305" s="9">
        <v>0</v>
      </c>
      <c r="HA305" s="9">
        <v>0</v>
      </c>
      <c r="HB305" s="10">
        <v>1.3527841628851799E-4</v>
      </c>
      <c r="HC305" s="9">
        <v>0</v>
      </c>
      <c r="HD305" s="9">
        <v>0</v>
      </c>
      <c r="HE305" s="9">
        <v>0</v>
      </c>
      <c r="HF305" s="9">
        <v>0</v>
      </c>
      <c r="HG305" s="9">
        <v>0</v>
      </c>
      <c r="HH305" s="9">
        <v>0</v>
      </c>
      <c r="HI305" s="10">
        <v>4.9717833223857498E-16</v>
      </c>
      <c r="HJ305" s="10">
        <v>4.9205626740120398E-16</v>
      </c>
      <c r="HK305" s="10">
        <v>4.86648445544756E-16</v>
      </c>
      <c r="HL305" s="10">
        <v>4.8105679918839895E-16</v>
      </c>
      <c r="HM305" s="10">
        <v>4.7525897875466596E-16</v>
      </c>
      <c r="HN305" s="10">
        <v>4.6932548404867595E-16</v>
      </c>
      <c r="HO305" s="10">
        <v>4.6327955244682702E-16</v>
      </c>
      <c r="HP305" s="10">
        <v>4.5711778522764704E-16</v>
      </c>
      <c r="HQ305" s="10">
        <v>4.5084368692465196E-16</v>
      </c>
      <c r="HR305" s="10">
        <v>4.4783932528623199E-16</v>
      </c>
      <c r="HS305" s="10">
        <v>4.3785380090920199E-16</v>
      </c>
      <c r="HT305" s="10">
        <v>4.31286918909447E-16</v>
      </c>
      <c r="HU305" s="10">
        <v>4.2530144111620501E-16</v>
      </c>
      <c r="HV305" s="10">
        <v>4.2084667651203699E-16</v>
      </c>
      <c r="HW305" s="10">
        <v>4.0644683281587199E-16</v>
      </c>
      <c r="HX305" s="10">
        <v>5.0606916967091396E-16</v>
      </c>
      <c r="HY305" s="10">
        <v>5.0018233739791701E-16</v>
      </c>
      <c r="HZ305" s="10">
        <v>4.94197077217698E-16</v>
      </c>
      <c r="IA305" s="10">
        <v>4.8810822513638605E-16</v>
      </c>
      <c r="IB305" s="10">
        <v>4.8194570565201401E-16</v>
      </c>
      <c r="IC305" s="10">
        <v>4.7570892865001295E-16</v>
      </c>
      <c r="ID305" s="10">
        <v>4.6943543069118703E-16</v>
      </c>
      <c r="IE305" s="10">
        <v>4.63130148498873E-16</v>
      </c>
      <c r="IF305" s="10">
        <v>4.5677724107873002E-16</v>
      </c>
      <c r="IG305" s="10">
        <v>4.5033314459705398E-16</v>
      </c>
      <c r="IH305" s="10">
        <v>4.4378860072274999E-16</v>
      </c>
      <c r="II305" s="10">
        <v>4.37327898823325E-16</v>
      </c>
      <c r="IJ305" s="10">
        <v>4.3153720812333301E-16</v>
      </c>
      <c r="IK305" s="10">
        <v>4.2738425245603198E-16</v>
      </c>
      <c r="IL305" s="10">
        <v>4.1304991341517202E-16</v>
      </c>
      <c r="IM305" s="10">
        <v>1.2962961907073101E-13</v>
      </c>
      <c r="IN305" s="10">
        <v>4.4460688658158497E-21</v>
      </c>
      <c r="IO305" s="10">
        <v>4.7545010428327201E-21</v>
      </c>
      <c r="IP305" s="10">
        <v>5.0591322613613301E-21</v>
      </c>
      <c r="IQ305" s="10">
        <v>5.3566027742057099E-21</v>
      </c>
      <c r="IR305" s="10">
        <v>5.6434563506940903E-21</v>
      </c>
      <c r="IS305" s="10">
        <v>5.9162050336756801E-21</v>
      </c>
      <c r="IT305" s="10">
        <v>6.17139833276694E-21</v>
      </c>
      <c r="IU305" s="10">
        <v>6.4056949849027001E-21</v>
      </c>
      <c r="IV305" s="10">
        <v>6.6159352273562696E-21</v>
      </c>
      <c r="IW305" s="10">
        <v>6.8514188652072503E-21</v>
      </c>
      <c r="IX305" s="10">
        <v>6.9529347970044997E-21</v>
      </c>
      <c r="IY305" s="10">
        <v>7.0748962816478294E-21</v>
      </c>
      <c r="IZ305" s="10">
        <v>7.1633192523702806E-21</v>
      </c>
      <c r="JA305" s="10">
        <v>7.2169026164033E-21</v>
      </c>
      <c r="JB305" s="10">
        <v>7.2348526610402404E-21</v>
      </c>
      <c r="JC305" s="10">
        <v>4.4460688658158603E-21</v>
      </c>
      <c r="JD305" s="10">
        <v>4.7545010428327103E-21</v>
      </c>
      <c r="JE305" s="10">
        <v>5.0591322613613301E-21</v>
      </c>
      <c r="JF305" s="10">
        <v>5.3566027742057099E-21</v>
      </c>
      <c r="JG305" s="10">
        <v>5.6434563506940798E-21</v>
      </c>
      <c r="JH305" s="10">
        <v>5.9162050336756801E-21</v>
      </c>
      <c r="JI305" s="10">
        <v>6.17139833276694E-21</v>
      </c>
      <c r="JJ305" s="10">
        <v>6.4056949849027001E-21</v>
      </c>
      <c r="JK305" s="10">
        <v>6.6159352273562696E-21</v>
      </c>
      <c r="JL305" s="10">
        <v>6.7992114165873801E-21</v>
      </c>
      <c r="JM305" s="10">
        <v>6.9529347970044997E-21</v>
      </c>
      <c r="JN305" s="10">
        <v>7.0748962816478294E-21</v>
      </c>
      <c r="JO305" s="10">
        <v>7.1633192523702806E-21</v>
      </c>
      <c r="JP305" s="10">
        <v>7.2169026164033E-21</v>
      </c>
      <c r="JQ305" s="10">
        <v>7.2348526610402404E-21</v>
      </c>
      <c r="JR305" s="10">
        <v>1.7536089571972401E-17</v>
      </c>
      <c r="JS305" s="10">
        <v>1.77217640032183E-17</v>
      </c>
      <c r="JT305" s="9">
        <v>5.03602966843685</v>
      </c>
      <c r="JU305" s="9">
        <v>4261.0875025257301</v>
      </c>
      <c r="JV305" s="9">
        <v>1.8323081379209201</v>
      </c>
      <c r="JW305" s="9">
        <v>1.4436937579617799E-3</v>
      </c>
      <c r="JX305" s="9">
        <v>0</v>
      </c>
      <c r="JY305" s="9">
        <v>4393.2557831863296</v>
      </c>
      <c r="JZ305" s="9">
        <v>6860.8816991637404</v>
      </c>
      <c r="KA305" s="9">
        <v>6659.3794983814596</v>
      </c>
      <c r="KB305" s="9">
        <v>6348.2122614391501</v>
      </c>
      <c r="KC305" s="9">
        <v>7696.8812470282101</v>
      </c>
      <c r="KD305" s="9">
        <v>8283.5287335673002</v>
      </c>
      <c r="KE305" s="9">
        <v>9227.0793673560893</v>
      </c>
      <c r="KF305" s="9">
        <v>10000.2984543698</v>
      </c>
      <c r="KG305" s="9">
        <v>10876.2080149011</v>
      </c>
      <c r="KH305" s="9">
        <v>11026.9745161722</v>
      </c>
      <c r="KI305" s="9">
        <v>11571.184583272199</v>
      </c>
      <c r="KJ305" s="9">
        <v>11978.7011870233</v>
      </c>
      <c r="KK305" s="9">
        <v>12323.968909643099</v>
      </c>
      <c r="KL305" s="9">
        <v>11157.1436867503</v>
      </c>
      <c r="KM305" s="9">
        <v>12564.5656409901</v>
      </c>
      <c r="KN305" s="9">
        <v>5803.2536563084004</v>
      </c>
      <c r="KO305" s="9">
        <v>5313.9319384698701</v>
      </c>
      <c r="KP305" s="9">
        <v>5937.4346823384503</v>
      </c>
      <c r="KQ305" s="9">
        <v>6677.4792817057696</v>
      </c>
      <c r="KR305" s="9">
        <v>7470.9798748358899</v>
      </c>
      <c r="KS305" s="9">
        <v>8722.2596179477605</v>
      </c>
      <c r="KT305" s="9">
        <v>9631.1149043214209</v>
      </c>
      <c r="KU305" s="9">
        <v>9679.4488407711997</v>
      </c>
      <c r="KV305" s="9">
        <v>10721.727740820001</v>
      </c>
      <c r="KW305" s="9">
        <v>10959.443059049499</v>
      </c>
      <c r="KX305" s="9">
        <v>11287.503326341301</v>
      </c>
      <c r="KY305" s="9">
        <v>11515.117533542299</v>
      </c>
      <c r="KZ305" s="9">
        <v>12025.107386666499</v>
      </c>
      <c r="LA305" s="9">
        <v>12027.178729253001</v>
      </c>
      <c r="LB305" s="9">
        <v>12800.766896020001</v>
      </c>
      <c r="LC305" s="9">
        <v>534500.595281841</v>
      </c>
      <c r="LD305" s="9" t="s">
        <v>66</v>
      </c>
    </row>
    <row r="306" spans="1:316" x14ac:dyDescent="0.25">
      <c r="A306" s="9">
        <v>20</v>
      </c>
      <c r="B306" s="9">
        <v>1.3333333333333299E-2</v>
      </c>
      <c r="C306" s="10">
        <v>4.9151648127150003E-5</v>
      </c>
      <c r="D306" s="10">
        <v>2.5061132564510302E-9</v>
      </c>
      <c r="E306" s="9">
        <v>1327.1550458055401</v>
      </c>
      <c r="F306" s="9">
        <v>41.221778097999902</v>
      </c>
      <c r="G306" s="9">
        <v>42.019281458961203</v>
      </c>
      <c r="H306" s="9">
        <v>1.54999999999999E-3</v>
      </c>
      <c r="I306" s="10">
        <v>1.3596491228070101E-7</v>
      </c>
      <c r="J306" s="9">
        <v>1.3188179152795401</v>
      </c>
      <c r="K306" s="9">
        <v>1.3035945320169999</v>
      </c>
      <c r="L306" s="9">
        <v>380.39588224950103</v>
      </c>
      <c r="M306" s="9">
        <v>0.82696903244916398</v>
      </c>
      <c r="N306" s="9">
        <v>1.42022917432856</v>
      </c>
      <c r="O306" s="9">
        <v>64.709955952524197</v>
      </c>
      <c r="P306" s="10">
        <v>5.4433262513512196E-4</v>
      </c>
      <c r="Q306" s="10">
        <v>5.4433990834265795E-4</v>
      </c>
      <c r="R306" s="9">
        <v>30</v>
      </c>
      <c r="S306" s="9">
        <v>0.16296014728709299</v>
      </c>
      <c r="T306" s="10">
        <v>1.33873812295706E-4</v>
      </c>
      <c r="U306" s="9">
        <v>0</v>
      </c>
      <c r="V306" s="9">
        <v>-5.55</v>
      </c>
      <c r="W306" s="9">
        <v>0</v>
      </c>
      <c r="X306" s="10">
        <v>6.8317440936836594E-5</v>
      </c>
      <c r="Y306" s="10">
        <v>6.9285107873824604E-5</v>
      </c>
      <c r="Z306" s="9">
        <v>0.117294491796539</v>
      </c>
      <c r="AA306" s="9">
        <v>8.0981428264366596E-3</v>
      </c>
      <c r="AB306" s="9">
        <v>2.03199841723994E-2</v>
      </c>
      <c r="AC306" s="9">
        <v>2.14271646164426E-2</v>
      </c>
      <c r="AD306" s="9">
        <v>2.2253209544856899E-2</v>
      </c>
      <c r="AE306" s="9">
        <v>2.3903554012122401E-2</v>
      </c>
      <c r="AF306" s="9">
        <v>2.4958563009292299E-2</v>
      </c>
      <c r="AG306" s="9">
        <v>2.6184276666216501E-2</v>
      </c>
      <c r="AH306" s="9">
        <v>2.7346425287991801E-2</v>
      </c>
      <c r="AI306" s="9">
        <v>2.8522232913753099E-2</v>
      </c>
      <c r="AJ306" s="9">
        <v>2.9543219048380601E-2</v>
      </c>
      <c r="AK306" s="9">
        <v>3.0640338657767999E-2</v>
      </c>
      <c r="AL306" s="9">
        <v>3.1580697906223303E-2</v>
      </c>
      <c r="AM306" s="9">
        <v>3.2508982169587003E-2</v>
      </c>
      <c r="AN306" s="9">
        <v>3.32026605163247E-2</v>
      </c>
      <c r="AO306" s="9">
        <v>3.4096781826450401E-2</v>
      </c>
      <c r="AP306" s="9">
        <v>3.4900594557431601E-2</v>
      </c>
      <c r="AQ306" s="9">
        <v>1.9698022900735201E-2</v>
      </c>
      <c r="AR306" s="9">
        <v>2.1058934935318799E-2</v>
      </c>
      <c r="AS306" s="9">
        <v>2.22819026494409E-2</v>
      </c>
      <c r="AT306" s="9">
        <v>2.3564924515542901E-2</v>
      </c>
      <c r="AU306" s="9">
        <v>2.47351608052041E-2</v>
      </c>
      <c r="AV306" s="9">
        <v>2.57100950710617E-2</v>
      </c>
      <c r="AW306" s="9">
        <v>2.69388331381821E-2</v>
      </c>
      <c r="AX306" s="9">
        <v>2.8176523099561899E-2</v>
      </c>
      <c r="AY306" s="9">
        <v>2.9196414321404299E-2</v>
      </c>
      <c r="AZ306" s="9">
        <v>3.0266225561464601E-2</v>
      </c>
      <c r="BA306" s="9">
        <v>3.1252840887932398E-2</v>
      </c>
      <c r="BB306" s="9">
        <v>3.2185787775411402E-2</v>
      </c>
      <c r="BC306" s="9">
        <v>3.2836330816376998E-2</v>
      </c>
      <c r="BD306" s="9">
        <v>3.3357181160172097E-2</v>
      </c>
      <c r="BE306" s="9">
        <v>3.4391990144794E-2</v>
      </c>
      <c r="BF306" s="9">
        <v>1616.50703315588</v>
      </c>
      <c r="BG306" s="9">
        <v>1577.82598324219</v>
      </c>
      <c r="BH306" s="9">
        <v>1523.4656153308399</v>
      </c>
      <c r="BI306" s="9">
        <v>1527.9724876154201</v>
      </c>
      <c r="BJ306" s="9">
        <v>1496.15397282972</v>
      </c>
      <c r="BK306" s="9">
        <v>1478.7436971505699</v>
      </c>
      <c r="BL306" s="9">
        <v>1461.6306869735199</v>
      </c>
      <c r="BM306" s="9">
        <v>1449.3158489345501</v>
      </c>
      <c r="BN306" s="9">
        <v>1433.68894021549</v>
      </c>
      <c r="BO306" s="9">
        <v>1426.33747702663</v>
      </c>
      <c r="BP306" s="9">
        <v>1416.5007881757399</v>
      </c>
      <c r="BQ306" s="9">
        <v>1411.6019336148199</v>
      </c>
      <c r="BR306" s="9">
        <v>1404.27096626451</v>
      </c>
      <c r="BS306" s="9">
        <v>1416.52197568166</v>
      </c>
      <c r="BT306" s="9">
        <v>1396.9485966454899</v>
      </c>
      <c r="BU306" s="9">
        <v>1594.94629779873</v>
      </c>
      <c r="BV306" s="9">
        <v>1576.17327749076</v>
      </c>
      <c r="BW306" s="9">
        <v>1548.84365972092</v>
      </c>
      <c r="BX306" s="9">
        <v>1528.2463063790001</v>
      </c>
      <c r="BY306" s="9">
        <v>1503.5897372305101</v>
      </c>
      <c r="BZ306" s="9">
        <v>1471.6708991712401</v>
      </c>
      <c r="CA306" s="9">
        <v>1458.8836961982199</v>
      </c>
      <c r="CB306" s="9">
        <v>1450.51339813853</v>
      </c>
      <c r="CC306" s="9">
        <v>1435.4199377636601</v>
      </c>
      <c r="CD306" s="9">
        <v>1427.5908713461299</v>
      </c>
      <c r="CE306" s="9">
        <v>1420.71562827044</v>
      </c>
      <c r="CF306" s="9">
        <v>1417.0608973590099</v>
      </c>
      <c r="CG306" s="9">
        <v>1409.05432453507</v>
      </c>
      <c r="CH306" s="9">
        <v>1407.17645369355</v>
      </c>
      <c r="CI306" s="9">
        <v>1398.8692738515899</v>
      </c>
      <c r="CJ306" s="9">
        <v>875.80314693861999</v>
      </c>
      <c r="CK306" s="9">
        <v>3.64355532161664E-2</v>
      </c>
      <c r="CL306" s="9">
        <v>5.4974592013605397E-2</v>
      </c>
      <c r="CM306" s="9">
        <v>3.56517560248776E-2</v>
      </c>
      <c r="CN306" s="9">
        <v>3.7327487698926798E-2</v>
      </c>
      <c r="CO306" s="9">
        <v>3.8418017991385098E-2</v>
      </c>
      <c r="CP306" s="9">
        <v>3.8379514337215599E-2</v>
      </c>
      <c r="CQ306" s="9">
        <v>3.9302316242767699E-2</v>
      </c>
      <c r="CR306" s="9">
        <v>4.0455647940496602E-2</v>
      </c>
      <c r="CS306" s="9">
        <v>3.9787383674695802E-2</v>
      </c>
      <c r="CT306" s="9">
        <v>6.4755324573774503E-2</v>
      </c>
      <c r="CU306" s="9">
        <v>3.9258064786746302E-2</v>
      </c>
      <c r="CV306" s="9">
        <v>4.0050591170212098E-2</v>
      </c>
      <c r="CW306" s="9">
        <v>3.9370113956881399E-2</v>
      </c>
      <c r="CX306" s="9">
        <v>4.0534642831352899E-2</v>
      </c>
      <c r="CY306" s="9">
        <v>3.9817224949438103E-2</v>
      </c>
      <c r="CZ306" s="9">
        <v>3.9950238034560402E-2</v>
      </c>
      <c r="DA306" s="9">
        <v>3.6014164182951697E-2</v>
      </c>
      <c r="DB306" s="9">
        <v>3.6819939666749499E-2</v>
      </c>
      <c r="DC306" s="9">
        <v>3.8746961823540198E-2</v>
      </c>
      <c r="DD306" s="9">
        <v>3.8904182235155099E-2</v>
      </c>
      <c r="DE306" s="9">
        <v>3.7864622015783597E-2</v>
      </c>
      <c r="DF306" s="9">
        <v>4.6444238818179003E-2</v>
      </c>
      <c r="DG306" s="9">
        <v>3.9149261521377099E-2</v>
      </c>
      <c r="DH306" s="9">
        <v>3.9438084753607799E-2</v>
      </c>
      <c r="DI306" s="9">
        <v>3.9419605670364899E-2</v>
      </c>
      <c r="DJ306" s="9">
        <v>3.9434992994228403E-2</v>
      </c>
      <c r="DK306" s="9">
        <v>3.99658597363233E-2</v>
      </c>
      <c r="DL306" s="9">
        <v>4.0290211142122299E-2</v>
      </c>
      <c r="DM306" s="9">
        <v>3.9763039753097001E-2</v>
      </c>
      <c r="DN306" s="9">
        <v>3.9817033919587803E-2</v>
      </c>
      <c r="DO306" s="9">
        <v>0.102277247603368</v>
      </c>
      <c r="DP306" s="10">
        <v>2.0670177507416601E-4</v>
      </c>
      <c r="DQ306" s="10">
        <v>2.0375703776524901E-4</v>
      </c>
      <c r="DR306" s="10">
        <v>8.9762444344530404E-6</v>
      </c>
      <c r="DS306" s="10">
        <v>9.6984898494823805E-6</v>
      </c>
      <c r="DT306" s="10">
        <v>1.04341469459257E-5</v>
      </c>
      <c r="DU306" s="10">
        <v>1.11756052927465E-5</v>
      </c>
      <c r="DV306" s="10">
        <v>1.19171895174792E-5</v>
      </c>
      <c r="DW306" s="10">
        <v>1.2650528646581901E-5</v>
      </c>
      <c r="DX306" s="10">
        <v>1.33678098126902E-5</v>
      </c>
      <c r="DY306" s="10">
        <v>1.40616985272307E-5</v>
      </c>
      <c r="DZ306" s="10">
        <v>1.4724629020114201E-5</v>
      </c>
      <c r="EA306" s="10">
        <v>1.5350283298039999E-5</v>
      </c>
      <c r="EB306" s="10">
        <v>1.5932195015653399E-5</v>
      </c>
      <c r="EC306" s="10">
        <v>1.64576896325713E-5</v>
      </c>
      <c r="ED306" s="10">
        <v>1.6897129259641799E-5</v>
      </c>
      <c r="EE306" s="10">
        <v>1.7203144046635E-5</v>
      </c>
      <c r="EF306" s="10">
        <v>1.7854991774920499E-5</v>
      </c>
      <c r="EG306" s="10">
        <v>8.8191369839743801E-6</v>
      </c>
      <c r="EH306" s="10">
        <v>9.5415105501269495E-6</v>
      </c>
      <c r="EI306" s="10">
        <v>1.0275354895998E-5</v>
      </c>
      <c r="EJ306" s="10">
        <v>1.1014743128281401E-5</v>
      </c>
      <c r="EK306" s="10">
        <v>1.1752437663337201E-5</v>
      </c>
      <c r="EL306" s="10">
        <v>1.24813744133889E-5</v>
      </c>
      <c r="EM306" s="10">
        <v>1.31931252194334E-5</v>
      </c>
      <c r="EN306" s="10">
        <v>1.38797785905031E-5</v>
      </c>
      <c r="EO306" s="10">
        <v>1.4534005842279201E-5</v>
      </c>
      <c r="EP306" s="10">
        <v>1.5149631905060501E-5</v>
      </c>
      <c r="EQ306" s="10">
        <v>1.57198368504374E-5</v>
      </c>
      <c r="ER306" s="10">
        <v>1.6231092714059999E-5</v>
      </c>
      <c r="ES306" s="10">
        <v>1.6653746906866601E-5</v>
      </c>
      <c r="ET306" s="10">
        <v>1.6940827809322399E-5</v>
      </c>
      <c r="EU306" s="10">
        <v>1.7570434292179099E-5</v>
      </c>
      <c r="EV306" s="9">
        <v>3.4618108514764598</v>
      </c>
      <c r="EW306" s="9">
        <v>3.3262363916159101</v>
      </c>
      <c r="EX306" s="9">
        <v>0.227049512103631</v>
      </c>
      <c r="EY306" s="9">
        <v>2.4226768838747401</v>
      </c>
      <c r="EZ306" s="9">
        <v>2.5623397006275801</v>
      </c>
      <c r="FA306" s="9">
        <v>2.7467103621375402</v>
      </c>
      <c r="FB306" s="9">
        <v>2.7400330115565299</v>
      </c>
      <c r="FC306" s="9">
        <v>2.86411910399868</v>
      </c>
      <c r="FD306" s="9">
        <v>2.9500534594562602</v>
      </c>
      <c r="FE306" s="9">
        <v>3.0242064014928198</v>
      </c>
      <c r="FF306" s="9">
        <v>3.0777134069027898</v>
      </c>
      <c r="FG306" s="9">
        <v>3.1546630992769402</v>
      </c>
      <c r="FH306" s="9">
        <v>3.18183960884034</v>
      </c>
      <c r="FI306" s="9">
        <v>3.2340103890429699</v>
      </c>
      <c r="FJ306" s="9">
        <v>3.2614841322343802</v>
      </c>
      <c r="FK306" s="9">
        <v>3.2993982823508698</v>
      </c>
      <c r="FL306" s="9">
        <v>3.2389095697486701</v>
      </c>
      <c r="FM306" s="9">
        <v>3.3379142691468</v>
      </c>
      <c r="FN306" s="9">
        <v>2.4655940902403599</v>
      </c>
      <c r="FO306" s="9">
        <v>2.5476747130264399</v>
      </c>
      <c r="FP306" s="9">
        <v>2.6666141711718501</v>
      </c>
      <c r="FQ306" s="9">
        <v>2.7324743927939701</v>
      </c>
      <c r="FR306" s="9">
        <v>2.8479714937207099</v>
      </c>
      <c r="FS306" s="9">
        <v>2.9716951777765099</v>
      </c>
      <c r="FT306" s="9">
        <v>3.0258017983104999</v>
      </c>
      <c r="FU306" s="9">
        <v>3.0664855648565101</v>
      </c>
      <c r="FV306" s="9">
        <v>3.1375493759649098</v>
      </c>
      <c r="FW306" s="9">
        <v>3.17669924975888</v>
      </c>
      <c r="FX306" s="9">
        <v>3.2190465364544099</v>
      </c>
      <c r="FY306" s="9">
        <v>3.2358077878379801</v>
      </c>
      <c r="FZ306" s="9">
        <v>3.27239323068508</v>
      </c>
      <c r="GA306" s="9">
        <v>3.28461225430092</v>
      </c>
      <c r="GB306" s="9">
        <v>3.32286494749094</v>
      </c>
      <c r="GC306" s="9">
        <v>4.7044861119811099</v>
      </c>
      <c r="GD306" s="9">
        <v>0</v>
      </c>
      <c r="GE306" s="9">
        <v>0</v>
      </c>
      <c r="GF306" s="9">
        <v>0</v>
      </c>
      <c r="GG306" s="9">
        <v>0</v>
      </c>
      <c r="GH306" s="9">
        <v>0</v>
      </c>
      <c r="GI306" s="9">
        <v>0</v>
      </c>
      <c r="GJ306" s="9">
        <v>0</v>
      </c>
      <c r="GK306" s="10">
        <v>1.7795381418427398E-5</v>
      </c>
      <c r="GL306" s="10">
        <v>1.9240000399609299E-5</v>
      </c>
      <c r="GM306" s="10">
        <v>4.2899850262951697E-5</v>
      </c>
      <c r="GN306" s="10">
        <v>2.3669627180816399E-5</v>
      </c>
      <c r="GO306" s="10">
        <v>5.1692838092094597E-5</v>
      </c>
      <c r="GP306" s="10">
        <v>7.2349743885187899E-5</v>
      </c>
      <c r="GQ306" s="10">
        <v>1.4738594553322801E-4</v>
      </c>
      <c r="GR306" s="10">
        <v>3.5425426067099598E-5</v>
      </c>
      <c r="GS306" s="9">
        <v>0</v>
      </c>
      <c r="GT306" s="9">
        <v>0</v>
      </c>
      <c r="GU306" s="9">
        <v>0</v>
      </c>
      <c r="GV306" s="9">
        <v>0</v>
      </c>
      <c r="GW306" s="9">
        <v>0</v>
      </c>
      <c r="GX306" s="9">
        <v>0</v>
      </c>
      <c r="GY306" s="9">
        <v>0</v>
      </c>
      <c r="GZ306" s="9">
        <v>0</v>
      </c>
      <c r="HA306" s="9">
        <v>0</v>
      </c>
      <c r="HB306" s="10">
        <v>1.33873812295706E-4</v>
      </c>
      <c r="HC306" s="9">
        <v>0</v>
      </c>
      <c r="HD306" s="9">
        <v>0</v>
      </c>
      <c r="HE306" s="9">
        <v>0</v>
      </c>
      <c r="HF306" s="9">
        <v>0</v>
      </c>
      <c r="HG306" s="9">
        <v>0</v>
      </c>
      <c r="HH306" s="9">
        <v>0</v>
      </c>
      <c r="HI306" s="10">
        <v>4.8864573722011298E-16</v>
      </c>
      <c r="HJ306" s="10">
        <v>4.8363820393791104E-16</v>
      </c>
      <c r="HK306" s="10">
        <v>4.78349682894089E-16</v>
      </c>
      <c r="HL306" s="10">
        <v>4.72879948684982E-16</v>
      </c>
      <c r="HM306" s="10">
        <v>4.6720707590103701E-16</v>
      </c>
      <c r="HN306" s="10">
        <v>4.6140008850596504E-16</v>
      </c>
      <c r="HO306" s="10">
        <v>4.5548173374546705E-16</v>
      </c>
      <c r="HP306" s="10">
        <v>4.5151378173095599E-16</v>
      </c>
      <c r="HQ306" s="10">
        <v>4.4330431675684401E-16</v>
      </c>
      <c r="HR306" s="10">
        <v>4.3701882796615498E-16</v>
      </c>
      <c r="HS306" s="10">
        <v>4.3057908417034602E-16</v>
      </c>
      <c r="HT306" s="10">
        <v>4.2414412368250198E-16</v>
      </c>
      <c r="HU306" s="10">
        <v>4.1827793270592099E-16</v>
      </c>
      <c r="HV306" s="10">
        <v>4.1391139981270702E-16</v>
      </c>
      <c r="HW306" s="10">
        <v>3.9979252576016301E-16</v>
      </c>
      <c r="HX306" s="10">
        <v>4.9735065767904398E-16</v>
      </c>
      <c r="HY306" s="10">
        <v>4.9159513968690301E-16</v>
      </c>
      <c r="HZ306" s="10">
        <v>4.8574194598356797E-16</v>
      </c>
      <c r="IA306" s="10">
        <v>4.7978601006033196E-16</v>
      </c>
      <c r="IB306" s="10">
        <v>4.7375663048944998E-16</v>
      </c>
      <c r="IC306" s="10">
        <v>4.6765322823091999E-16</v>
      </c>
      <c r="ID306" s="10">
        <v>4.61512574813966E-16</v>
      </c>
      <c r="IE306" s="10">
        <v>4.55339517918683E-16</v>
      </c>
      <c r="IF306" s="10">
        <v>4.4911854846454896E-16</v>
      </c>
      <c r="IG306" s="10">
        <v>4.4280698421570699E-16</v>
      </c>
      <c r="IH306" s="10">
        <v>4.3639574659278198E-16</v>
      </c>
      <c r="II306" s="10">
        <v>4.3338956101450501E-16</v>
      </c>
      <c r="IJ306" s="10">
        <v>4.2439075932357198E-16</v>
      </c>
      <c r="IK306" s="10">
        <v>4.2032051288567498E-16</v>
      </c>
      <c r="IL306" s="10">
        <v>4.0626734763830302E-16</v>
      </c>
      <c r="IM306" s="10">
        <v>1.3038426870956999E-13</v>
      </c>
      <c r="IN306" s="10">
        <v>4.3862035791412399E-21</v>
      </c>
      <c r="IO306" s="10">
        <v>4.6905602117137202E-21</v>
      </c>
      <c r="IP306" s="10">
        <v>4.9911708828538897E-21</v>
      </c>
      <c r="IQ306" s="10">
        <v>5.2847196573576098E-21</v>
      </c>
      <c r="IR306" s="10">
        <v>5.5677952674199599E-21</v>
      </c>
      <c r="IS306" s="10">
        <v>5.8369550371801599E-21</v>
      </c>
      <c r="IT306" s="10">
        <v>6.0887931898638198E-21</v>
      </c>
      <c r="IU306" s="10">
        <v>6.3490506795905697E-21</v>
      </c>
      <c r="IV306" s="10">
        <v>6.5274916072597299E-21</v>
      </c>
      <c r="IW306" s="10">
        <v>6.7083628158579203E-21</v>
      </c>
      <c r="IX306" s="10">
        <v>6.8600699386634E-21</v>
      </c>
      <c r="IY306" s="10">
        <v>6.98043234704556E-21</v>
      </c>
      <c r="IZ306" s="10">
        <v>7.0676962953877502E-21</v>
      </c>
      <c r="JA306" s="10">
        <v>7.12057743352234E-21</v>
      </c>
      <c r="JB306" s="10">
        <v>7.1382922591224398E-21</v>
      </c>
      <c r="JC306" s="10">
        <v>4.3862035791412399E-21</v>
      </c>
      <c r="JD306" s="10">
        <v>4.6905602117137202E-21</v>
      </c>
      <c r="JE306" s="10">
        <v>4.9911708828538897E-21</v>
      </c>
      <c r="JF306" s="10">
        <v>5.2847196573576098E-21</v>
      </c>
      <c r="JG306" s="10">
        <v>5.5677952674199599E-21</v>
      </c>
      <c r="JH306" s="10">
        <v>5.8369550371801599E-21</v>
      </c>
      <c r="JI306" s="10">
        <v>6.0887931898638198E-21</v>
      </c>
      <c r="JJ306" s="10">
        <v>6.3200116922177798E-21</v>
      </c>
      <c r="JK306" s="10">
        <v>6.5274916072597299E-21</v>
      </c>
      <c r="JL306" s="10">
        <v>6.7083628158579203E-21</v>
      </c>
      <c r="JM306" s="10">
        <v>6.8600699386634106E-21</v>
      </c>
      <c r="JN306" s="10">
        <v>7.0343861461321996E-21</v>
      </c>
      <c r="JO306" s="10">
        <v>7.0676962953877502E-21</v>
      </c>
      <c r="JP306" s="10">
        <v>7.1205774335223294E-21</v>
      </c>
      <c r="JQ306" s="10">
        <v>7.1382937367366897E-21</v>
      </c>
      <c r="JR306" s="10">
        <v>1.7455039115538E-17</v>
      </c>
      <c r="JS306" s="10">
        <v>1.76382603742313E-17</v>
      </c>
      <c r="JT306" s="9">
        <v>4.9485646546662796</v>
      </c>
      <c r="JU306" s="9">
        <v>4150.56200306345</v>
      </c>
      <c r="JV306" s="9">
        <v>1.8163268161624599</v>
      </c>
      <c r="JW306" s="9">
        <v>1.4436937579617799E-3</v>
      </c>
      <c r="JX306" s="9">
        <v>0</v>
      </c>
      <c r="JY306" s="9">
        <v>4681.3031239926004</v>
      </c>
      <c r="JZ306" s="9">
        <v>6169.9197179102302</v>
      </c>
      <c r="KA306" s="9">
        <v>6894.74028340939</v>
      </c>
      <c r="KB306" s="9">
        <v>6608.4206014456204</v>
      </c>
      <c r="KC306" s="9">
        <v>7971.2127941144499</v>
      </c>
      <c r="KD306" s="9">
        <v>8629.6914510703791</v>
      </c>
      <c r="KE306" s="9">
        <v>9608.4492758606502</v>
      </c>
      <c r="KF306" s="9">
        <v>10396.3032536671</v>
      </c>
      <c r="KG306" s="9">
        <v>11311.2570244379</v>
      </c>
      <c r="KH306" s="9">
        <v>13059.0678074022</v>
      </c>
      <c r="KI306" s="9">
        <v>12066.379489938799</v>
      </c>
      <c r="KJ306" s="9">
        <v>12462.0660059891</v>
      </c>
      <c r="KK306" s="9">
        <v>12856.202003538199</v>
      </c>
      <c r="KL306" s="9">
        <v>11641.393914054999</v>
      </c>
      <c r="KM306" s="9">
        <v>13122.3390337411</v>
      </c>
      <c r="KN306" s="9">
        <v>5564.0063911193602</v>
      </c>
      <c r="KO306" s="9">
        <v>5435.5443051915399</v>
      </c>
      <c r="KP306" s="9">
        <v>6114.9710806538196</v>
      </c>
      <c r="KQ306" s="9">
        <v>6862.7294393348002</v>
      </c>
      <c r="KR306" s="9">
        <v>7730.8479974269303</v>
      </c>
      <c r="KS306" s="9">
        <v>9092.2275910580393</v>
      </c>
      <c r="KT306" s="9">
        <v>10168.4038385203</v>
      </c>
      <c r="KU306" s="9">
        <v>10109.5243777131</v>
      </c>
      <c r="KV306" s="9">
        <v>11168.541324760101</v>
      </c>
      <c r="KW306" s="9">
        <v>11438.234057338301</v>
      </c>
      <c r="KX306" s="9">
        <v>11785.035713764601</v>
      </c>
      <c r="KY306" s="9">
        <v>12008.6999809798</v>
      </c>
      <c r="KZ306" s="9">
        <v>12566.477203631301</v>
      </c>
      <c r="LA306" s="9">
        <v>12538.399106575</v>
      </c>
      <c r="LB306" s="9">
        <v>13294.1128984558</v>
      </c>
      <c r="LC306" s="9">
        <v>534085.24688766897</v>
      </c>
      <c r="LD306" s="9" t="s">
        <v>66</v>
      </c>
    </row>
    <row r="307" spans="1:316" x14ac:dyDescent="0.25">
      <c r="A307" s="9">
        <v>20.499999999999901</v>
      </c>
      <c r="B307" s="9">
        <v>1.33771929824561E-2</v>
      </c>
      <c r="C307" s="10">
        <v>5.0083927638792402E-5</v>
      </c>
      <c r="D307" s="10">
        <v>2.4469079296589301E-9</v>
      </c>
      <c r="E307" s="9">
        <v>1319.5612024848399</v>
      </c>
      <c r="F307" s="9">
        <v>40.193708768</v>
      </c>
      <c r="G307" s="9">
        <v>41.003747899698801</v>
      </c>
      <c r="H307" s="9">
        <v>1.54999999999999E-3</v>
      </c>
      <c r="I307" s="10">
        <v>1.3596491228070101E-7</v>
      </c>
      <c r="J307" s="9">
        <v>1.27112233437438</v>
      </c>
      <c r="K307" s="9">
        <v>1.2590324228784999</v>
      </c>
      <c r="L307" s="9">
        <v>381.03144341668798</v>
      </c>
      <c r="M307" s="9">
        <v>0.82835072301947998</v>
      </c>
      <c r="N307" s="9">
        <v>1.3826127700614801</v>
      </c>
      <c r="O307" s="9">
        <v>65.401262337554996</v>
      </c>
      <c r="P307" s="10">
        <v>5.4433262513512196E-4</v>
      </c>
      <c r="Q307" s="10">
        <v>5.4433990834265795E-4</v>
      </c>
      <c r="R307" s="9">
        <v>30</v>
      </c>
      <c r="S307" s="9">
        <v>0.161136820204002</v>
      </c>
      <c r="T307" s="10">
        <v>1.32495853481333E-4</v>
      </c>
      <c r="U307" s="9">
        <v>0</v>
      </c>
      <c r="V307" s="9">
        <v>-5.55</v>
      </c>
      <c r="W307" s="9">
        <v>0</v>
      </c>
      <c r="X307" s="10">
        <v>6.8671944692978799E-5</v>
      </c>
      <c r="Y307" s="10">
        <v>6.9639059171591795E-5</v>
      </c>
      <c r="Z307" s="9">
        <v>0.11769468576237301</v>
      </c>
      <c r="AA307" s="9">
        <v>8.0700895890924995E-3</v>
      </c>
      <c r="AB307" s="9">
        <v>2.0370716882554901E-2</v>
      </c>
      <c r="AC307" s="9">
        <v>2.1489612663560101E-2</v>
      </c>
      <c r="AD307" s="9">
        <v>2.23058662073977E-2</v>
      </c>
      <c r="AE307" s="9">
        <v>2.3959265809756301E-2</v>
      </c>
      <c r="AF307" s="9">
        <v>2.50157475554868E-2</v>
      </c>
      <c r="AG307" s="9">
        <v>2.6242803968833699E-2</v>
      </c>
      <c r="AH307" s="9">
        <v>2.7406593820030099E-2</v>
      </c>
      <c r="AI307" s="9">
        <v>2.8583592935437E-2</v>
      </c>
      <c r="AJ307" s="9">
        <v>2.9605150665094001E-2</v>
      </c>
      <c r="AK307" s="9">
        <v>3.0705890118912799E-2</v>
      </c>
      <c r="AL307" s="9">
        <v>3.1643568863859703E-2</v>
      </c>
      <c r="AM307" s="9">
        <v>3.25725236633818E-2</v>
      </c>
      <c r="AN307" s="9">
        <v>3.3266001578219698E-2</v>
      </c>
      <c r="AO307" s="9">
        <v>3.4160999646464803E-2</v>
      </c>
      <c r="AP307" s="9">
        <v>3.4963401528333E-2</v>
      </c>
      <c r="AQ307" s="9">
        <v>1.9748922681373099E-2</v>
      </c>
      <c r="AR307" s="9">
        <v>2.1114192772035599E-2</v>
      </c>
      <c r="AS307" s="9">
        <v>2.23440778548556E-2</v>
      </c>
      <c r="AT307" s="9">
        <v>2.3621279675045102E-2</v>
      </c>
      <c r="AU307" s="9">
        <v>2.4796718911446601E-2</v>
      </c>
      <c r="AV307" s="9">
        <v>2.5768439729875602E-2</v>
      </c>
      <c r="AW307" s="9">
        <v>2.69995652838428E-2</v>
      </c>
      <c r="AX307" s="9">
        <v>2.82377846537522E-2</v>
      </c>
      <c r="AY307" s="9">
        <v>2.92588527870534E-2</v>
      </c>
      <c r="AZ307" s="9">
        <v>3.0329040210352601E-2</v>
      </c>
      <c r="BA307" s="9">
        <v>3.1316206250298399E-2</v>
      </c>
      <c r="BB307" s="9">
        <v>3.2249760043150603E-2</v>
      </c>
      <c r="BC307" s="9">
        <v>3.29003116224246E-2</v>
      </c>
      <c r="BD307" s="9">
        <v>3.3431111905290301E-2</v>
      </c>
      <c r="BE307" s="9">
        <v>3.44551794834086E-2</v>
      </c>
      <c r="BF307" s="9">
        <v>1605.4765110502501</v>
      </c>
      <c r="BG307" s="9">
        <v>1567.7592690455101</v>
      </c>
      <c r="BH307" s="9">
        <v>1512.9865923423299</v>
      </c>
      <c r="BI307" s="9">
        <v>1517.46950499641</v>
      </c>
      <c r="BJ307" s="9">
        <v>1485.8748260755699</v>
      </c>
      <c r="BK307" s="9">
        <v>1468.56319391751</v>
      </c>
      <c r="BL307" s="9">
        <v>1451.5800007677301</v>
      </c>
      <c r="BM307" s="9">
        <v>1439.34490960364</v>
      </c>
      <c r="BN307" s="9">
        <v>1423.81144741042</v>
      </c>
      <c r="BO307" s="9">
        <v>1416.6382822273599</v>
      </c>
      <c r="BP307" s="9">
        <v>1406.7264026115599</v>
      </c>
      <c r="BQ307" s="9">
        <v>1401.8790981990701</v>
      </c>
      <c r="BR307" s="9">
        <v>1394.59319278254</v>
      </c>
      <c r="BS307" s="9">
        <v>1406.77201208423</v>
      </c>
      <c r="BT307" s="9">
        <v>1387.3631159029701</v>
      </c>
      <c r="BU307" s="9">
        <v>1584.11303476896</v>
      </c>
      <c r="BV307" s="9">
        <v>1565.55896008677</v>
      </c>
      <c r="BW307" s="9">
        <v>1538.70983397949</v>
      </c>
      <c r="BX307" s="9">
        <v>1517.7570970827001</v>
      </c>
      <c r="BY307" s="9">
        <v>1493.47116913277</v>
      </c>
      <c r="BZ307" s="9">
        <v>1461.5197959623999</v>
      </c>
      <c r="CA307" s="9">
        <v>1448.8667234879999</v>
      </c>
      <c r="CB307" s="9">
        <v>1440.50252075244</v>
      </c>
      <c r="CC307" s="9">
        <v>1425.52782184792</v>
      </c>
      <c r="CD307" s="9">
        <v>1417.72997013087</v>
      </c>
      <c r="CE307" s="9">
        <v>1410.90219705513</v>
      </c>
      <c r="CF307" s="9">
        <v>1407.2834967178101</v>
      </c>
      <c r="CG307" s="9">
        <v>1399.3365218527599</v>
      </c>
      <c r="CH307" s="9">
        <v>1397.87300192724</v>
      </c>
      <c r="CI307" s="9">
        <v>1389.2565906923501</v>
      </c>
      <c r="CJ307" s="9">
        <v>870.04834742709397</v>
      </c>
      <c r="CK307" s="9">
        <v>3.52351497056239E-2</v>
      </c>
      <c r="CL307" s="9">
        <v>5.4044077562404202E-2</v>
      </c>
      <c r="CM307" s="9">
        <v>3.40621868148911E-2</v>
      </c>
      <c r="CN307" s="9">
        <v>3.61702716966327E-2</v>
      </c>
      <c r="CO307" s="9">
        <v>3.6732460219853498E-2</v>
      </c>
      <c r="CP307" s="9">
        <v>3.6859379013558902E-2</v>
      </c>
      <c r="CQ307" s="9">
        <v>3.7789149227095697E-2</v>
      </c>
      <c r="CR307" s="9">
        <v>3.8121297221931201E-2</v>
      </c>
      <c r="CS307" s="9">
        <v>3.7784910015412003E-2</v>
      </c>
      <c r="CT307" s="9">
        <v>4.3044028947467901E-2</v>
      </c>
      <c r="CU307" s="9">
        <v>3.7425025136362998E-2</v>
      </c>
      <c r="CV307" s="9">
        <v>3.8151133011996199E-2</v>
      </c>
      <c r="CW307" s="9">
        <v>3.7656522939862797E-2</v>
      </c>
      <c r="CX307" s="9">
        <v>3.8662047367770298E-2</v>
      </c>
      <c r="CY307" s="9">
        <v>3.8211760278914701E-2</v>
      </c>
      <c r="CZ307" s="9">
        <v>3.5962517671417601E-2</v>
      </c>
      <c r="DA307" s="9">
        <v>4.01271766156477E-2</v>
      </c>
      <c r="DB307" s="9">
        <v>4.9558869837041601E-2</v>
      </c>
      <c r="DC307" s="9">
        <v>3.6984149417460102E-2</v>
      </c>
      <c r="DD307" s="9">
        <v>4.3920624899204001E-2</v>
      </c>
      <c r="DE307" s="9">
        <v>3.6284047890772303E-2</v>
      </c>
      <c r="DF307" s="9">
        <v>3.8473726893969898E-2</v>
      </c>
      <c r="DG307" s="9">
        <v>3.73933486236563E-2</v>
      </c>
      <c r="DH307" s="9">
        <v>3.8101605872741702E-2</v>
      </c>
      <c r="DI307" s="9">
        <v>3.7517115088665502E-2</v>
      </c>
      <c r="DJ307" s="9">
        <v>3.7648020262766202E-2</v>
      </c>
      <c r="DK307" s="9">
        <v>3.8128016316581803E-2</v>
      </c>
      <c r="DL307" s="9">
        <v>3.8000189838254803E-2</v>
      </c>
      <c r="DM307" s="9">
        <v>5.53082611640845E-2</v>
      </c>
      <c r="DN307" s="9">
        <v>3.81117710259537E-2</v>
      </c>
      <c r="DO307" s="9">
        <v>8.9653493796389094E-2</v>
      </c>
      <c r="DP307" s="10">
        <v>2.07390754481353E-4</v>
      </c>
      <c r="DQ307" s="10">
        <v>2.04446017172435E-4</v>
      </c>
      <c r="DR307" s="10">
        <v>9.0092436453959404E-6</v>
      </c>
      <c r="DS307" s="10">
        <v>9.7337795361418003E-6</v>
      </c>
      <c r="DT307" s="10">
        <v>1.04716989592457E-5</v>
      </c>
      <c r="DU307" s="10">
        <v>1.12153665240788E-5</v>
      </c>
      <c r="DV307" s="10">
        <v>1.19590811800612E-5</v>
      </c>
      <c r="DW307" s="10">
        <v>1.2694446038291099E-5</v>
      </c>
      <c r="DX307" s="10">
        <v>1.3413622593098401E-5</v>
      </c>
      <c r="DY307" s="10">
        <v>1.41092515280881E-5</v>
      </c>
      <c r="DZ307" s="10">
        <v>1.4773743593111101E-5</v>
      </c>
      <c r="EA307" s="10">
        <v>1.5400759187581099E-5</v>
      </c>
      <c r="EB307" s="10">
        <v>1.59838127280447E-5</v>
      </c>
      <c r="EC307" s="10">
        <v>1.6510213257120401E-5</v>
      </c>
      <c r="ED307" s="10">
        <v>1.6950309682345399E-5</v>
      </c>
      <c r="EE307" s="10">
        <v>1.7256722484016998E-5</v>
      </c>
      <c r="EF307" s="10">
        <v>1.79087035447316E-5</v>
      </c>
      <c r="EG307" s="10">
        <v>8.8521361949172902E-6</v>
      </c>
      <c r="EH307" s="10">
        <v>9.5768002367863794E-6</v>
      </c>
      <c r="EI307" s="10">
        <v>1.0312906909318099E-5</v>
      </c>
      <c r="EJ307" s="10">
        <v>1.1054504359613701E-5</v>
      </c>
      <c r="EK307" s="10">
        <v>1.17943293259192E-5</v>
      </c>
      <c r="EL307" s="10">
        <v>1.25252918050981E-5</v>
      </c>
      <c r="EM307" s="10">
        <v>1.32389379998416E-5</v>
      </c>
      <c r="EN307" s="10">
        <v>1.39273315913605E-5</v>
      </c>
      <c r="EO307" s="10">
        <v>1.4583120415276101E-5</v>
      </c>
      <c r="EP307" s="10">
        <v>1.5200107794601501E-5</v>
      </c>
      <c r="EQ307" s="10">
        <v>1.57714545628288E-5</v>
      </c>
      <c r="ER307" s="10">
        <v>1.6283616338609001E-5</v>
      </c>
      <c r="ES307" s="10">
        <v>1.6706927329570201E-5</v>
      </c>
      <c r="ET307" s="10">
        <v>1.6994406246704401E-5</v>
      </c>
      <c r="EU307" s="10">
        <v>1.76241460619902E-5</v>
      </c>
      <c r="EV307" s="9">
        <v>3.4598975664043898</v>
      </c>
      <c r="EW307" s="9">
        <v>3.3256945377266098</v>
      </c>
      <c r="EX307" s="9">
        <v>0.22596929018755901</v>
      </c>
      <c r="EY307" s="9">
        <v>2.4269105282462999</v>
      </c>
      <c r="EZ307" s="9">
        <v>2.5631747922234398</v>
      </c>
      <c r="FA307" s="9">
        <v>2.7508558942380601</v>
      </c>
      <c r="FB307" s="9">
        <v>2.7441348758469899</v>
      </c>
      <c r="FC307" s="9">
        <v>2.8680747705463299</v>
      </c>
      <c r="FD307" s="9">
        <v>2.9538480215782901</v>
      </c>
      <c r="FE307" s="9">
        <v>3.02779497591112</v>
      </c>
      <c r="FF307" s="9">
        <v>3.0813273433280099</v>
      </c>
      <c r="FG307" s="9">
        <v>3.1581430014876299</v>
      </c>
      <c r="FH307" s="9">
        <v>3.1852393382081399</v>
      </c>
      <c r="FI307" s="9">
        <v>3.2372964201609502</v>
      </c>
      <c r="FJ307" s="9">
        <v>3.2646650184082602</v>
      </c>
      <c r="FK307" s="9">
        <v>3.3024842252695099</v>
      </c>
      <c r="FL307" s="9">
        <v>3.2420591994087702</v>
      </c>
      <c r="FM307" s="9">
        <v>3.3406354684649102</v>
      </c>
      <c r="FN307" s="9">
        <v>2.4700313258421298</v>
      </c>
      <c r="FO307" s="9">
        <v>2.5502754998757302</v>
      </c>
      <c r="FP307" s="9">
        <v>2.66694448987543</v>
      </c>
      <c r="FQ307" s="9">
        <v>2.73662647785223</v>
      </c>
      <c r="FR307" s="9">
        <v>2.8499560483253998</v>
      </c>
      <c r="FS307" s="9">
        <v>2.9754741307094101</v>
      </c>
      <c r="FT307" s="9">
        <v>3.0295695133829499</v>
      </c>
      <c r="FU307" s="9">
        <v>3.0701243605919601</v>
      </c>
      <c r="FV307" s="9">
        <v>3.1409475045020598</v>
      </c>
      <c r="FW307" s="9">
        <v>3.1801460868565798</v>
      </c>
      <c r="FX307" s="9">
        <v>3.2223919073354099</v>
      </c>
      <c r="FY307" s="9">
        <v>3.2390852733072899</v>
      </c>
      <c r="FZ307" s="9">
        <v>3.2755744481682401</v>
      </c>
      <c r="GA307" s="9">
        <v>3.2820759298612598</v>
      </c>
      <c r="GB307" s="9">
        <v>3.3257807250318399</v>
      </c>
      <c r="GC307" s="9">
        <v>4.7044861119810699</v>
      </c>
      <c r="GD307" s="9">
        <v>0</v>
      </c>
      <c r="GE307" s="9">
        <v>0</v>
      </c>
      <c r="GF307" s="9">
        <v>0</v>
      </c>
      <c r="GG307" s="9">
        <v>0</v>
      </c>
      <c r="GH307" s="9">
        <v>0</v>
      </c>
      <c r="GI307" s="9">
        <v>0</v>
      </c>
      <c r="GJ307" s="9">
        <v>0</v>
      </c>
      <c r="GK307" s="10">
        <v>1.7861379840313198E-5</v>
      </c>
      <c r="GL307" s="10">
        <v>1.9310579772928098E-5</v>
      </c>
      <c r="GM307" s="10">
        <v>4.30544767522565E-5</v>
      </c>
      <c r="GN307" s="10">
        <v>2.3753410505980501E-5</v>
      </c>
      <c r="GO307" s="10">
        <v>5.18722984363293E-5</v>
      </c>
      <c r="GP307" s="10">
        <v>5.73934471278359E-5</v>
      </c>
      <c r="GQ307" s="10">
        <v>1.63058329611423E-4</v>
      </c>
      <c r="GR307" s="10">
        <v>3.5532849606721901E-5</v>
      </c>
      <c r="GS307" s="9">
        <v>0</v>
      </c>
      <c r="GT307" s="9">
        <v>0</v>
      </c>
      <c r="GU307" s="9">
        <v>0</v>
      </c>
      <c r="GV307" s="9">
        <v>0</v>
      </c>
      <c r="GW307" s="9">
        <v>0</v>
      </c>
      <c r="GX307" s="9">
        <v>0</v>
      </c>
      <c r="GY307" s="9">
        <v>0</v>
      </c>
      <c r="GZ307" s="9">
        <v>0</v>
      </c>
      <c r="HA307" s="9">
        <v>0</v>
      </c>
      <c r="HB307" s="10">
        <v>1.32495853481333E-4</v>
      </c>
      <c r="HC307" s="9">
        <v>0</v>
      </c>
      <c r="HD307" s="9">
        <v>0</v>
      </c>
      <c r="HE307" s="9">
        <v>0</v>
      </c>
      <c r="HF307" s="9">
        <v>0</v>
      </c>
      <c r="HG307" s="9">
        <v>0</v>
      </c>
      <c r="HH307" s="9">
        <v>0</v>
      </c>
      <c r="HI307" s="10">
        <v>4.7983082140303497E-16</v>
      </c>
      <c r="HJ307" s="10">
        <v>4.7494051009862397E-16</v>
      </c>
      <c r="HK307" s="10">
        <v>4.6977402011198197E-16</v>
      </c>
      <c r="HL307" s="10">
        <v>4.6442893745640501E-16</v>
      </c>
      <c r="HM307" s="10">
        <v>4.82579776121894E-16</v>
      </c>
      <c r="HN307" s="10">
        <v>4.5320605431769304E-16</v>
      </c>
      <c r="HO307" s="10">
        <v>4.4741803386854296E-16</v>
      </c>
      <c r="HP307" s="10">
        <v>4.41516430940041E-16</v>
      </c>
      <c r="HQ307" s="10">
        <v>4.3550458633999699E-16</v>
      </c>
      <c r="HR307" s="10">
        <v>4.2935326401647802E-16</v>
      </c>
      <c r="HS307" s="10">
        <v>4.2462222081592098E-16</v>
      </c>
      <c r="HT307" s="10">
        <v>4.1674934213668098E-16</v>
      </c>
      <c r="HU307" s="10">
        <v>4.11004962362311E-16</v>
      </c>
      <c r="HV307" s="10">
        <v>4.06728538233518E-16</v>
      </c>
      <c r="HW307" s="10">
        <v>3.9289656599094899E-16</v>
      </c>
      <c r="HX307" s="10">
        <v>4.8834684458114603E-16</v>
      </c>
      <c r="HY307" s="10">
        <v>4.82725555903841E-16</v>
      </c>
      <c r="HZ307" s="10">
        <v>4.77007323031542E-16</v>
      </c>
      <c r="IA307" s="10">
        <v>4.7118718203156896E-16</v>
      </c>
      <c r="IB307" s="10">
        <v>4.6529379860072998E-16</v>
      </c>
      <c r="IC307" s="10">
        <v>4.5932660813707E-16</v>
      </c>
      <c r="ID307" s="10">
        <v>4.5332160689403802E-16</v>
      </c>
      <c r="IE307" s="10">
        <v>4.4728355443056105E-16</v>
      </c>
      <c r="IF307" s="10">
        <v>4.4119728213114501E-16</v>
      </c>
      <c r="IG307" s="10">
        <v>4.3502100872390999E-16</v>
      </c>
      <c r="IH307" s="10">
        <v>4.2874584272608199E-16</v>
      </c>
      <c r="II307" s="10">
        <v>4.2254867532877398E-16</v>
      </c>
      <c r="IJ307" s="10">
        <v>4.1699238020215302E-16</v>
      </c>
      <c r="IK307" s="10">
        <v>4.1300657455960199E-16</v>
      </c>
      <c r="IL307" s="10">
        <v>3.9924022981459798E-16</v>
      </c>
      <c r="IM307" s="10">
        <v>1.31000489256253E-13</v>
      </c>
      <c r="IN307" s="10">
        <v>4.3229127785904096E-21</v>
      </c>
      <c r="IO307" s="10">
        <v>4.6229662180827402E-21</v>
      </c>
      <c r="IP307" s="10">
        <v>4.9193321174873398E-21</v>
      </c>
      <c r="IQ307" s="10">
        <v>5.2087407579620799E-21</v>
      </c>
      <c r="IR307" s="10">
        <v>5.7712107184975299E-21</v>
      </c>
      <c r="IS307" s="10">
        <v>5.7531998007627903E-21</v>
      </c>
      <c r="IT307" s="10">
        <v>6.00149664765876E-21</v>
      </c>
      <c r="IU307" s="10">
        <v>6.2294663779167899E-21</v>
      </c>
      <c r="IV307" s="10">
        <v>6.4340330922110599E-21</v>
      </c>
      <c r="IW307" s="10">
        <v>6.61236622551974E-21</v>
      </c>
      <c r="IX307" s="10">
        <v>6.7870820576881602E-21</v>
      </c>
      <c r="IY307" s="10">
        <v>6.8806205134412503E-21</v>
      </c>
      <c r="IZ307" s="10">
        <v>6.9666613930219104E-21</v>
      </c>
      <c r="JA307" s="10">
        <v>7.0188015106257292E-21</v>
      </c>
      <c r="JB307" s="10">
        <v>7.0362681240750105E-21</v>
      </c>
      <c r="JC307" s="10">
        <v>4.3229127785904096E-21</v>
      </c>
      <c r="JD307" s="10">
        <v>4.6229662180827402E-21</v>
      </c>
      <c r="JE307" s="10">
        <v>4.9193321174873503E-21</v>
      </c>
      <c r="JF307" s="10">
        <v>5.2087407579620799E-21</v>
      </c>
      <c r="JG307" s="10">
        <v>5.4878282940049698E-21</v>
      </c>
      <c r="JH307" s="10">
        <v>5.7531998007627903E-21</v>
      </c>
      <c r="JI307" s="10">
        <v>6.00149664765876E-21</v>
      </c>
      <c r="JJ307" s="10">
        <v>6.2294663779167899E-21</v>
      </c>
      <c r="JK307" s="10">
        <v>6.4340330922110501E-21</v>
      </c>
      <c r="JL307" s="10">
        <v>6.61236622551974E-21</v>
      </c>
      <c r="JM307" s="10">
        <v>6.7619455775561803E-21</v>
      </c>
      <c r="JN307" s="10">
        <v>6.8806205134412503E-21</v>
      </c>
      <c r="JO307" s="10">
        <v>6.9666613930219194E-21</v>
      </c>
      <c r="JP307" s="10">
        <v>7.0188015106257202E-21</v>
      </c>
      <c r="JQ307" s="10">
        <v>7.0362681240750195E-21</v>
      </c>
      <c r="JR307" s="10">
        <v>1.73570216304795E-17</v>
      </c>
      <c r="JS307" s="10">
        <v>1.7537843428242E-17</v>
      </c>
      <c r="JT307" s="9">
        <v>4.8629578622472103</v>
      </c>
      <c r="JU307" s="9">
        <v>4043.3263147801399</v>
      </c>
      <c r="JV307" s="9">
        <v>1.8005476689509801</v>
      </c>
      <c r="JW307" s="9">
        <v>1.4436937579617799E-3</v>
      </c>
      <c r="JX307" s="9">
        <v>0</v>
      </c>
      <c r="JY307" s="9">
        <v>4733.5827240039798</v>
      </c>
      <c r="JZ307" s="9">
        <v>6714.1450414478804</v>
      </c>
      <c r="KA307" s="9">
        <v>7158.96204326517</v>
      </c>
      <c r="KB307" s="9">
        <v>6866.9780205397601</v>
      </c>
      <c r="KC307" s="9">
        <v>8280.6573204322995</v>
      </c>
      <c r="KD307" s="9">
        <v>9010.2807799283</v>
      </c>
      <c r="KE307" s="9">
        <v>10031.457321776999</v>
      </c>
      <c r="KF307" s="9">
        <v>10810.823224539399</v>
      </c>
      <c r="KG307" s="9">
        <v>11770.333709755199</v>
      </c>
      <c r="KH307" s="9">
        <v>13374.7093658384</v>
      </c>
      <c r="KI307" s="9">
        <v>12581.815800651901</v>
      </c>
      <c r="KJ307" s="9">
        <v>12971.532746351601</v>
      </c>
      <c r="KK307" s="9">
        <v>13387.8186183569</v>
      </c>
      <c r="KL307" s="9">
        <v>12145.2066438527</v>
      </c>
      <c r="KM307" s="9">
        <v>13670.9929836254</v>
      </c>
      <c r="KN307" s="9">
        <v>5503.9748571914297</v>
      </c>
      <c r="KO307" s="9">
        <v>5967.0860278863001</v>
      </c>
      <c r="KP307" s="9">
        <v>7058.9972275085902</v>
      </c>
      <c r="KQ307" s="9">
        <v>7091.7909154825602</v>
      </c>
      <c r="KR307" s="9">
        <v>8454.8831663692799</v>
      </c>
      <c r="KS307" s="9">
        <v>9512.9793718022302</v>
      </c>
      <c r="KT307" s="9">
        <v>10530.1563374815</v>
      </c>
      <c r="KU307" s="9">
        <v>10567.315810175</v>
      </c>
      <c r="KV307" s="9">
        <v>11666.7536711745</v>
      </c>
      <c r="KW307" s="9">
        <v>11941.3512918137</v>
      </c>
      <c r="KX307" s="9">
        <v>12302.4556809026</v>
      </c>
      <c r="KY307" s="9">
        <v>12523.019928195299</v>
      </c>
      <c r="KZ307" s="9">
        <v>13092.5039472604</v>
      </c>
      <c r="LA307" s="9">
        <v>14079.5474029258</v>
      </c>
      <c r="LB307" s="9">
        <v>13819.088922197099</v>
      </c>
      <c r="LC307" s="9">
        <v>533716.18127845903</v>
      </c>
      <c r="LD307" s="9" t="s">
        <v>66</v>
      </c>
    </row>
    <row r="308" spans="1:316" x14ac:dyDescent="0.25">
      <c r="A308" s="9">
        <v>21</v>
      </c>
      <c r="B308" s="9">
        <v>1.34210526315789E-2</v>
      </c>
      <c r="C308" s="10">
        <v>5.1037579775337297E-5</v>
      </c>
      <c r="D308" s="10">
        <v>2.3882549319908299E-9</v>
      </c>
      <c r="E308" s="9">
        <v>1311.9120745876301</v>
      </c>
      <c r="F308" s="9">
        <v>39.184369103999998</v>
      </c>
      <c r="G308" s="9">
        <v>40.006760154057197</v>
      </c>
      <c r="H308" s="9">
        <v>1.54999999999999E-3</v>
      </c>
      <c r="I308" s="10">
        <v>1.3596491228070101E-7</v>
      </c>
      <c r="J308" s="9">
        <v>1.1718717030097301</v>
      </c>
      <c r="K308" s="9">
        <v>1.15456417254695</v>
      </c>
      <c r="L308" s="9">
        <v>381.61737926819302</v>
      </c>
      <c r="M308" s="9">
        <v>0.82962452966883304</v>
      </c>
      <c r="N308" s="9">
        <v>1.3458190887558199</v>
      </c>
      <c r="O308" s="9">
        <v>66.074171881932898</v>
      </c>
      <c r="P308" s="10">
        <v>5.4433262513512196E-4</v>
      </c>
      <c r="Q308" s="10">
        <v>5.4433990834265795E-4</v>
      </c>
      <c r="R308" s="9">
        <v>30</v>
      </c>
      <c r="S308" s="9">
        <v>0.15935003950149601</v>
      </c>
      <c r="T308" s="10">
        <v>1.3114386495381101E-4</v>
      </c>
      <c r="U308" s="9">
        <v>0</v>
      </c>
      <c r="V308" s="9">
        <v>-5.55</v>
      </c>
      <c r="W308" s="9">
        <v>0</v>
      </c>
      <c r="X308" s="10">
        <v>6.9025226146670994E-5</v>
      </c>
      <c r="Y308" s="10">
        <v>6.9991794752277702E-5</v>
      </c>
      <c r="Z308" s="9">
        <v>0.118092872737869</v>
      </c>
      <c r="AA308" s="9">
        <v>8.0423712396391796E-3</v>
      </c>
      <c r="AB308" s="9">
        <v>2.0420587576857101E-2</v>
      </c>
      <c r="AC308" s="9">
        <v>2.15448311172135E-2</v>
      </c>
      <c r="AD308" s="9">
        <v>2.2358148227276001E-2</v>
      </c>
      <c r="AE308" s="9">
        <v>2.4014532972831099E-2</v>
      </c>
      <c r="AF308" s="9">
        <v>2.5072450574949601E-2</v>
      </c>
      <c r="AG308" s="9">
        <v>2.63008467470074E-2</v>
      </c>
      <c r="AH308" s="9">
        <v>2.7466069985869299E-2</v>
      </c>
      <c r="AI308" s="9">
        <v>2.8644376177727499E-2</v>
      </c>
      <c r="AJ308" s="9">
        <v>2.9666577031565201E-2</v>
      </c>
      <c r="AK308" s="9">
        <v>3.07697914791366E-2</v>
      </c>
      <c r="AL308" s="9">
        <v>3.1705965542350202E-2</v>
      </c>
      <c r="AM308" s="9">
        <v>3.2635541491781703E-2</v>
      </c>
      <c r="AN308" s="9">
        <v>3.33291647847508E-2</v>
      </c>
      <c r="AO308" s="9">
        <v>3.4224800372971403E-2</v>
      </c>
      <c r="AP308" s="9">
        <v>3.50254306588514E-2</v>
      </c>
      <c r="AQ308" s="9">
        <v>1.9800683590569901E-2</v>
      </c>
      <c r="AR308" s="9">
        <v>2.1168097948408401E-2</v>
      </c>
      <c r="AS308" s="9">
        <v>2.2401786185709201E-2</v>
      </c>
      <c r="AT308" s="9">
        <v>2.3677098485548002E-2</v>
      </c>
      <c r="AU308" s="9">
        <v>2.4855005553597102E-2</v>
      </c>
      <c r="AV308" s="9">
        <v>2.5826462490465298E-2</v>
      </c>
      <c r="AW308" s="9">
        <v>2.7059458362427999E-2</v>
      </c>
      <c r="AX308" s="9">
        <v>2.8298534650333999E-2</v>
      </c>
      <c r="AY308" s="9">
        <v>2.9320802203608699E-2</v>
      </c>
      <c r="AZ308" s="9">
        <v>3.0391358487250698E-2</v>
      </c>
      <c r="BA308" s="9">
        <v>3.1380047685416003E-2</v>
      </c>
      <c r="BB308" s="9">
        <v>3.2313329691295203E-2</v>
      </c>
      <c r="BC308" s="9">
        <v>3.2963788706977699E-2</v>
      </c>
      <c r="BD308" s="9">
        <v>3.3496578068213399E-2</v>
      </c>
      <c r="BE308" s="9">
        <v>3.45178136236588E-2</v>
      </c>
      <c r="BF308" s="9">
        <v>1594.45417828267</v>
      </c>
      <c r="BG308" s="9">
        <v>1557.2522179513701</v>
      </c>
      <c r="BH308" s="9">
        <v>1502.5494644954699</v>
      </c>
      <c r="BI308" s="9">
        <v>1507.0048624227099</v>
      </c>
      <c r="BJ308" s="9">
        <v>1475.6300699779499</v>
      </c>
      <c r="BK308" s="9">
        <v>1458.41730585244</v>
      </c>
      <c r="BL308" s="9">
        <v>1441.55263324883</v>
      </c>
      <c r="BM308" s="9">
        <v>1429.4023453050299</v>
      </c>
      <c r="BN308" s="9">
        <v>1413.9652672698801</v>
      </c>
      <c r="BO308" s="9">
        <v>1406.9152963978399</v>
      </c>
      <c r="BP308" s="9">
        <v>1396.98343076233</v>
      </c>
      <c r="BQ308" s="9">
        <v>1392.1841906991399</v>
      </c>
      <c r="BR308" s="9">
        <v>1384.9563612230299</v>
      </c>
      <c r="BS308" s="9">
        <v>1397.05322296383</v>
      </c>
      <c r="BT308" s="9">
        <v>1377.79178553517</v>
      </c>
      <c r="BU308" s="9">
        <v>1573.4045137615501</v>
      </c>
      <c r="BV308" s="9">
        <v>1554.94326782444</v>
      </c>
      <c r="BW308" s="9">
        <v>1528.3878829185101</v>
      </c>
      <c r="BX308" s="9">
        <v>1507.30088876279</v>
      </c>
      <c r="BY308" s="9">
        <v>1483.22765092077</v>
      </c>
      <c r="BZ308" s="9">
        <v>1451.4133093317801</v>
      </c>
      <c r="CA308" s="9">
        <v>1438.8648973244401</v>
      </c>
      <c r="CB308" s="9">
        <v>1430.52506248754</v>
      </c>
      <c r="CC308" s="9">
        <v>1415.6689684924299</v>
      </c>
      <c r="CD308" s="9">
        <v>1407.9017433136701</v>
      </c>
      <c r="CE308" s="9">
        <v>1401.1619389898699</v>
      </c>
      <c r="CF308" s="9">
        <v>1397.5408072999901</v>
      </c>
      <c r="CG308" s="9">
        <v>1389.6480936968501</v>
      </c>
      <c r="CH308" s="9">
        <v>1388.2765101542</v>
      </c>
      <c r="CI308" s="9">
        <v>1379.6676000529801</v>
      </c>
      <c r="CJ308" s="9">
        <v>864.27575276310802</v>
      </c>
      <c r="CK308" s="9">
        <v>3.3030057434165899E-2</v>
      </c>
      <c r="CL308" s="9">
        <v>4.0471223646724799E-2</v>
      </c>
      <c r="CM308" s="9">
        <v>3.2746199706886303E-2</v>
      </c>
      <c r="CN308" s="9">
        <v>3.46635617604759E-2</v>
      </c>
      <c r="CO308" s="9">
        <v>3.5142054259348299E-2</v>
      </c>
      <c r="CP308" s="9">
        <v>3.5253792667213402E-2</v>
      </c>
      <c r="CQ308" s="9">
        <v>3.5794492103105403E-2</v>
      </c>
      <c r="CR308" s="9">
        <v>3.6283858179506197E-2</v>
      </c>
      <c r="CS308" s="9">
        <v>3.6055875940287099E-2</v>
      </c>
      <c r="CT308" s="9">
        <v>3.9191555452035703E-2</v>
      </c>
      <c r="CU308" s="9">
        <v>3.5682296497247697E-2</v>
      </c>
      <c r="CV308" s="9">
        <v>3.6264339906558002E-2</v>
      </c>
      <c r="CW308" s="9">
        <v>3.6340491256477599E-2</v>
      </c>
      <c r="CX308" s="9">
        <v>3.6861224596518298E-2</v>
      </c>
      <c r="CY308" s="9">
        <v>3.5732678558601502E-2</v>
      </c>
      <c r="CZ308" s="9">
        <v>3.6639547107120703E-2</v>
      </c>
      <c r="DA308" s="9">
        <v>3.7545431837736003E-2</v>
      </c>
      <c r="DB308" s="9">
        <v>4.1811424032480601E-2</v>
      </c>
      <c r="DC308" s="9">
        <v>3.5327688909750597E-2</v>
      </c>
      <c r="DD308" s="9">
        <v>3.7462228006808401E-2</v>
      </c>
      <c r="DE308" s="9">
        <v>3.5017460599283998E-2</v>
      </c>
      <c r="DF308" s="9">
        <v>3.6226881329102498E-2</v>
      </c>
      <c r="DG308" s="9">
        <v>3.5716999671037503E-2</v>
      </c>
      <c r="DH308" s="9">
        <v>3.6434339300173001E-2</v>
      </c>
      <c r="DI308" s="9">
        <v>3.5806767394101803E-2</v>
      </c>
      <c r="DJ308" s="9">
        <v>3.75733183616472E-2</v>
      </c>
      <c r="DK308" s="9">
        <v>3.6489606847437503E-2</v>
      </c>
      <c r="DL308" s="9">
        <v>3.6155586445406201E-2</v>
      </c>
      <c r="DM308" s="9">
        <v>3.9586598012515302E-2</v>
      </c>
      <c r="DN308" s="9">
        <v>3.6058539457241301E-2</v>
      </c>
      <c r="DO308" s="9">
        <v>7.8505583732738804E-2</v>
      </c>
      <c r="DP308" s="10">
        <v>2.08066748745114E-4</v>
      </c>
      <c r="DQ308" s="10">
        <v>2.0512201143619701E-4</v>
      </c>
      <c r="DR308" s="10">
        <v>9.0416173604157698E-6</v>
      </c>
      <c r="DS308" s="10">
        <v>9.7684010588384497E-6</v>
      </c>
      <c r="DT308" s="10">
        <v>1.05085407110538E-5</v>
      </c>
      <c r="DU308" s="10">
        <v>1.12543764261699E-5</v>
      </c>
      <c r="DV308" s="10">
        <v>1.2000181947007499E-5</v>
      </c>
      <c r="DW308" s="10">
        <v>1.2737534944263799E-5</v>
      </c>
      <c r="DX308" s="10">
        <v>1.34585717430582E-5</v>
      </c>
      <c r="DY308" s="10">
        <v>1.41559086527791E-5</v>
      </c>
      <c r="DZ308" s="10">
        <v>1.48219333716593E-5</v>
      </c>
      <c r="EA308" s="10">
        <v>1.5450285085671602E-5</v>
      </c>
      <c r="EB308" s="10">
        <v>1.6034459323608299E-5</v>
      </c>
      <c r="EC308" s="10">
        <v>1.6561749009836199E-5</v>
      </c>
      <c r="ED308" s="10">
        <v>1.70024900887076E-5</v>
      </c>
      <c r="EE308" s="10">
        <v>1.73092935468262E-5</v>
      </c>
      <c r="EF308" s="10">
        <v>1.7961405475217699E-5</v>
      </c>
      <c r="EG308" s="10">
        <v>8.8845099099371196E-6</v>
      </c>
      <c r="EH308" s="10">
        <v>9.6114217594830305E-6</v>
      </c>
      <c r="EI308" s="10">
        <v>1.03497486611262E-5</v>
      </c>
      <c r="EJ308" s="10">
        <v>1.10935142617048E-5</v>
      </c>
      <c r="EK308" s="10">
        <v>1.18354300928656E-5</v>
      </c>
      <c r="EL308" s="10">
        <v>1.25683807110708E-5</v>
      </c>
      <c r="EM308" s="10">
        <v>1.32838871498015E-5</v>
      </c>
      <c r="EN308" s="10">
        <v>1.39739887160515E-5</v>
      </c>
      <c r="EO308" s="10">
        <v>1.46313101938243E-5</v>
      </c>
      <c r="EP308" s="10">
        <v>1.5249633692692E-5</v>
      </c>
      <c r="EQ308" s="10">
        <v>1.5822101158392401E-5</v>
      </c>
      <c r="ER308" s="10">
        <v>1.6335152091324901E-5</v>
      </c>
      <c r="ES308" s="10">
        <v>1.67591077359323E-5</v>
      </c>
      <c r="ET308" s="10">
        <v>1.7046977309513701E-5</v>
      </c>
      <c r="EU308" s="10">
        <v>1.7676847992476201E-5</v>
      </c>
      <c r="EV308" s="9">
        <v>3.45838719566341</v>
      </c>
      <c r="EW308" s="9">
        <v>3.3256317950054202</v>
      </c>
      <c r="EX308" s="9">
        <v>0.224795906394371</v>
      </c>
      <c r="EY308" s="9">
        <v>2.4311481107072699</v>
      </c>
      <c r="EZ308" s="9">
        <v>2.5673631513250101</v>
      </c>
      <c r="FA308" s="9">
        <v>2.75488817190169</v>
      </c>
      <c r="FB308" s="9">
        <v>2.7481421471752898</v>
      </c>
      <c r="FC308" s="9">
        <v>2.8719312653761899</v>
      </c>
      <c r="FD308" s="9">
        <v>2.9575966273649201</v>
      </c>
      <c r="FE308" s="9">
        <v>3.0314293165644801</v>
      </c>
      <c r="FF308" s="9">
        <v>3.08485804088349</v>
      </c>
      <c r="FG308" s="9">
        <v>3.1615148483950701</v>
      </c>
      <c r="FH308" s="9">
        <v>3.18856015443609</v>
      </c>
      <c r="FI308" s="9">
        <v>3.2405065050147099</v>
      </c>
      <c r="FJ308" s="9">
        <v>3.2677916040279702</v>
      </c>
      <c r="FK308" s="9">
        <v>3.3053851151900302</v>
      </c>
      <c r="FL308" s="9">
        <v>3.2451414154881202</v>
      </c>
      <c r="FM308" s="9">
        <v>3.34347729713169</v>
      </c>
      <c r="FN308" s="9">
        <v>2.4735685824271898</v>
      </c>
      <c r="FO308" s="9">
        <v>2.5543496778614898</v>
      </c>
      <c r="FP308" s="9">
        <v>2.6709527276102398</v>
      </c>
      <c r="FQ308" s="9">
        <v>2.74069697736503</v>
      </c>
      <c r="FR308" s="9">
        <v>2.8538891927382402</v>
      </c>
      <c r="FS308" s="9">
        <v>2.9792197899767401</v>
      </c>
      <c r="FT308" s="9">
        <v>3.0332501666490099</v>
      </c>
      <c r="FU308" s="9">
        <v>3.0737124569458798</v>
      </c>
      <c r="FV308" s="9">
        <v>3.1442526914821398</v>
      </c>
      <c r="FW308" s="9">
        <v>3.1835129038806098</v>
      </c>
      <c r="FX308" s="9">
        <v>3.2253476409060799</v>
      </c>
      <c r="FY308" s="9">
        <v>3.24219622496727</v>
      </c>
      <c r="FZ308" s="9">
        <v>3.2786853893752501</v>
      </c>
      <c r="GA308" s="9">
        <v>3.2851367545227999</v>
      </c>
      <c r="GB308" s="9">
        <v>3.32869110029496</v>
      </c>
      <c r="GC308" s="9">
        <v>4.7044861119810104</v>
      </c>
      <c r="GD308" s="9">
        <v>0</v>
      </c>
      <c r="GE308" s="9">
        <v>0</v>
      </c>
      <c r="GF308" s="9">
        <v>0</v>
      </c>
      <c r="GG308" s="9">
        <v>0</v>
      </c>
      <c r="GH308" s="9">
        <v>0</v>
      </c>
      <c r="GI308" s="9">
        <v>0</v>
      </c>
      <c r="GJ308" s="9">
        <v>0</v>
      </c>
      <c r="GK308" s="10">
        <v>1.79261272703528E-5</v>
      </c>
      <c r="GL308" s="10">
        <v>1.9379822818321401E-5</v>
      </c>
      <c r="GM308" s="10">
        <v>4.3206180060054899E-5</v>
      </c>
      <c r="GN308" s="10">
        <v>2.3835612039873201E-5</v>
      </c>
      <c r="GO308" s="10">
        <v>5.2048374548194401E-5</v>
      </c>
      <c r="GP308" s="10">
        <v>5.7583140934314397E-5</v>
      </c>
      <c r="GQ308" s="10">
        <v>1.6357124904250501E-4</v>
      </c>
      <c r="GR308" s="10">
        <v>3.5638253467693903E-5</v>
      </c>
      <c r="GS308" s="9">
        <v>0</v>
      </c>
      <c r="GT308" s="9">
        <v>0</v>
      </c>
      <c r="GU308" s="9">
        <v>0</v>
      </c>
      <c r="GV308" s="9">
        <v>0</v>
      </c>
      <c r="GW308" s="9">
        <v>0</v>
      </c>
      <c r="GX308" s="9">
        <v>0</v>
      </c>
      <c r="GY308" s="9">
        <v>0</v>
      </c>
      <c r="GZ308" s="9">
        <v>0</v>
      </c>
      <c r="HA308" s="9">
        <v>0</v>
      </c>
      <c r="HB308" s="10">
        <v>1.3114386495381101E-4</v>
      </c>
      <c r="HC308" s="9">
        <v>0</v>
      </c>
      <c r="HD308" s="9">
        <v>0</v>
      </c>
      <c r="HE308" s="9">
        <v>0</v>
      </c>
      <c r="HF308" s="9">
        <v>0</v>
      </c>
      <c r="HG308" s="9">
        <v>0</v>
      </c>
      <c r="HH308" s="9">
        <v>0</v>
      </c>
      <c r="HI308" s="10">
        <v>4.7083256808177302E-16</v>
      </c>
      <c r="HJ308" s="10">
        <v>4.6606100044009903E-16</v>
      </c>
      <c r="HK308" s="10">
        <v>4.6101806313344604E-16</v>
      </c>
      <c r="HL308" s="10">
        <v>4.5579914239696805E-16</v>
      </c>
      <c r="HM308" s="10">
        <v>4.5038319288912305E-16</v>
      </c>
      <c r="HN308" s="10">
        <v>4.4483623813896297E-16</v>
      </c>
      <c r="HO308" s="10">
        <v>4.39180035582488E-16</v>
      </c>
      <c r="HP308" s="10">
        <v>4.3341136984617299E-16</v>
      </c>
      <c r="HQ308" s="10">
        <v>4.2753350399801001E-16</v>
      </c>
      <c r="HR308" s="10">
        <v>4.2151782308542102E-16</v>
      </c>
      <c r="HS308" s="10">
        <v>4.1535172429583798E-16</v>
      </c>
      <c r="HT308" s="10">
        <v>4.09187638487564E-16</v>
      </c>
      <c r="HU308" s="10">
        <v>4.0356640574495599E-16</v>
      </c>
      <c r="HV308" s="10">
        <v>3.99381102061445E-16</v>
      </c>
      <c r="HW308" s="10">
        <v>3.8583914549021802E-16</v>
      </c>
      <c r="HX308" s="10">
        <v>4.7915844144152997E-16</v>
      </c>
      <c r="HY308" s="10">
        <v>4.7367297826573004E-16</v>
      </c>
      <c r="HZ308" s="10">
        <v>4.6809127869602096E-16</v>
      </c>
      <c r="IA308" s="10">
        <v>4.6240848501623498E-16</v>
      </c>
      <c r="IB308" s="10">
        <v>4.5665262843313396E-16</v>
      </c>
      <c r="IC308" s="10">
        <v>4.5082316155325403E-16</v>
      </c>
      <c r="ID308" s="10">
        <v>4.4495530188948496E-16</v>
      </c>
      <c r="IE308" s="10">
        <v>4.3905372226119102E-16</v>
      </c>
      <c r="IF308" s="10">
        <v>4.33103599504388E-16</v>
      </c>
      <c r="IG308" s="10">
        <v>4.2706406374091601E-16</v>
      </c>
      <c r="IH308" s="10">
        <v>4.2092641562208701E-16</v>
      </c>
      <c r="II308" s="10">
        <v>4.1486378141270099E-16</v>
      </c>
      <c r="IJ308" s="10">
        <v>4.0942715578480798E-16</v>
      </c>
      <c r="IK308" s="10">
        <v>4.0552670072395901E-16</v>
      </c>
      <c r="IL308" s="10">
        <v>3.92050287659373E-16</v>
      </c>
      <c r="IM308" s="10">
        <v>1.31498282443325E-13</v>
      </c>
      <c r="IN308" s="10">
        <v>4.2570879214172999E-21</v>
      </c>
      <c r="IO308" s="10">
        <v>4.5526707701823798E-21</v>
      </c>
      <c r="IP308" s="10">
        <v>4.8446270849690202E-21</v>
      </c>
      <c r="IQ308" s="10">
        <v>5.1297351232609199E-21</v>
      </c>
      <c r="IR308" s="10">
        <v>5.4046802605436998E-21</v>
      </c>
      <c r="IS308" s="10">
        <v>5.6661171277698998E-21</v>
      </c>
      <c r="IT308" s="10">
        <v>5.9107360170057903E-21</v>
      </c>
      <c r="IU308" s="10">
        <v>6.13533176061833E-21</v>
      </c>
      <c r="IV308" s="10">
        <v>6.3368731104105603E-21</v>
      </c>
      <c r="IW308" s="10">
        <v>6.51257053536146E-21</v>
      </c>
      <c r="IX308" s="10">
        <v>6.6599403282122102E-21</v>
      </c>
      <c r="IY308" s="10">
        <v>6.7768629665586593E-21</v>
      </c>
      <c r="IZ308" s="10">
        <v>6.86163381381397E-21</v>
      </c>
      <c r="JA308" s="10">
        <v>6.9130047326365398E-21</v>
      </c>
      <c r="JB308" s="10">
        <v>6.9302133403613302E-21</v>
      </c>
      <c r="JC308" s="10">
        <v>4.2570879214172999E-21</v>
      </c>
      <c r="JD308" s="10">
        <v>4.5526707701823798E-21</v>
      </c>
      <c r="JE308" s="10">
        <v>4.8446270849690202E-21</v>
      </c>
      <c r="JF308" s="10">
        <v>5.1297351232609199E-21</v>
      </c>
      <c r="JG308" s="10">
        <v>5.4046802605436998E-21</v>
      </c>
      <c r="JH308" s="10">
        <v>5.6661171277698998E-21</v>
      </c>
      <c r="JI308" s="10">
        <v>5.9107360170057903E-21</v>
      </c>
      <c r="JJ308" s="10">
        <v>6.13533176061833E-21</v>
      </c>
      <c r="JK308" s="10">
        <v>6.3368731104105603E-21</v>
      </c>
      <c r="JL308" s="10">
        <v>6.51257053536146E-21</v>
      </c>
      <c r="JM308" s="10">
        <v>6.65994032821222E-21</v>
      </c>
      <c r="JN308" s="10">
        <v>6.7768629665586502E-21</v>
      </c>
      <c r="JO308" s="10">
        <v>6.86163381381397E-21</v>
      </c>
      <c r="JP308" s="10">
        <v>6.9130044656432993E-21</v>
      </c>
      <c r="JQ308" s="10">
        <v>6.9302133403613302E-21</v>
      </c>
      <c r="JR308" s="10">
        <v>1.72451929944055E-17</v>
      </c>
      <c r="JS308" s="10">
        <v>1.7422977163924801E-17</v>
      </c>
      <c r="JT308" s="9">
        <v>4.7791810517764803</v>
      </c>
      <c r="JU308" s="9">
        <v>3939.2927591759499</v>
      </c>
      <c r="JV308" s="9">
        <v>1.78497078440637</v>
      </c>
      <c r="JW308" s="9">
        <v>1.4436937579617799E-3</v>
      </c>
      <c r="JX308" s="9">
        <v>0</v>
      </c>
      <c r="JY308" s="9">
        <v>4824.9318427210101</v>
      </c>
      <c r="JZ308" s="9">
        <v>6515.4413396779801</v>
      </c>
      <c r="KA308" s="9">
        <v>7454.23212541048</v>
      </c>
      <c r="KB308" s="9">
        <v>7155.2324479486497</v>
      </c>
      <c r="KC308" s="9">
        <v>8621.8798258451807</v>
      </c>
      <c r="KD308" s="9">
        <v>9404.5621279978095</v>
      </c>
      <c r="KE308" s="9">
        <v>10452.209752708801</v>
      </c>
      <c r="KF308" s="9">
        <v>11253.611384992701</v>
      </c>
      <c r="KG308" s="9">
        <v>12259.2214851721</v>
      </c>
      <c r="KH308" s="9">
        <v>13772.8671934216</v>
      </c>
      <c r="KI308" s="9">
        <v>13116.0529398984</v>
      </c>
      <c r="KJ308" s="9">
        <v>13497.9571789069</v>
      </c>
      <c r="KK308" s="9">
        <v>13953.264138991</v>
      </c>
      <c r="KL308" s="9">
        <v>12665.5818213154</v>
      </c>
      <c r="KM308" s="9">
        <v>14207.4913354849</v>
      </c>
      <c r="KN308" s="9">
        <v>5709.4029069420003</v>
      </c>
      <c r="KO308" s="9">
        <v>6039.8778868046502</v>
      </c>
      <c r="KP308" s="9">
        <v>7038.3806087951798</v>
      </c>
      <c r="KQ308" s="9">
        <v>7352.2577337272596</v>
      </c>
      <c r="KR308" s="9">
        <v>8701.1289605824204</v>
      </c>
      <c r="KS308" s="9">
        <v>9931.1386916987103</v>
      </c>
      <c r="KT308" s="9">
        <v>10936.777253793</v>
      </c>
      <c r="KU308" s="9">
        <v>11037.994323131299</v>
      </c>
      <c r="KV308" s="9">
        <v>12186.4277610109</v>
      </c>
      <c r="KW308" s="9">
        <v>12463.9321819999</v>
      </c>
      <c r="KX308" s="9">
        <v>12872.7642252728</v>
      </c>
      <c r="KY308" s="9">
        <v>13075.5698929464</v>
      </c>
      <c r="KZ308" s="9">
        <v>13637.206721643999</v>
      </c>
      <c r="LA308" s="9">
        <v>14532.1195691706</v>
      </c>
      <c r="LB308" s="9">
        <v>14352.7443512965</v>
      </c>
      <c r="LC308" s="9">
        <v>533388.61075477395</v>
      </c>
      <c r="LD308" s="9" t="s">
        <v>66</v>
      </c>
    </row>
    <row r="309" spans="1:316" x14ac:dyDescent="0.25">
      <c r="A309" s="9">
        <v>21.499999999999901</v>
      </c>
      <c r="B309" s="9">
        <v>1.34649122807017E-2</v>
      </c>
      <c r="C309" s="10">
        <v>5.2012486301264797E-5</v>
      </c>
      <c r="D309" s="10">
        <v>2.33022753961549E-9</v>
      </c>
      <c r="E309" s="9">
        <v>1304.2466936813</v>
      </c>
      <c r="F309" s="9">
        <v>38.194311528</v>
      </c>
      <c r="G309" s="9">
        <v>39.029826961976902</v>
      </c>
      <c r="H309" s="9">
        <v>1.54999999999999E-3</v>
      </c>
      <c r="I309" s="10">
        <v>1.3596491228070101E-7</v>
      </c>
      <c r="J309" s="9">
        <v>1.1071008229585599</v>
      </c>
      <c r="K309" s="9">
        <v>1.0912148142402101</v>
      </c>
      <c r="L309" s="9">
        <v>382.17092967967301</v>
      </c>
      <c r="M309" s="9">
        <v>0.83082793136047595</v>
      </c>
      <c r="N309" s="9">
        <v>1.3099234088405201</v>
      </c>
      <c r="O309" s="9">
        <v>66.7291335863531</v>
      </c>
      <c r="P309" s="10">
        <v>5.4433262513512196E-4</v>
      </c>
      <c r="Q309" s="10">
        <v>5.4433990834265795E-4</v>
      </c>
      <c r="R309" s="9">
        <v>30</v>
      </c>
      <c r="S309" s="9">
        <v>0.15759633514804999</v>
      </c>
      <c r="T309" s="10">
        <v>1.2981719033293499E-4</v>
      </c>
      <c r="U309" s="9">
        <v>0</v>
      </c>
      <c r="V309" s="9">
        <v>-5.55</v>
      </c>
      <c r="W309" s="9">
        <v>0</v>
      </c>
      <c r="X309" s="10">
        <v>6.9377299825810904E-5</v>
      </c>
      <c r="Y309" s="10">
        <v>7.0343329013948898E-5</v>
      </c>
      <c r="Z309" s="9">
        <v>0.118489076900162</v>
      </c>
      <c r="AA309" s="9">
        <v>8.0149811661036005E-3</v>
      </c>
      <c r="AB309" s="9">
        <v>2.0469886543375601E-2</v>
      </c>
      <c r="AC309" s="9">
        <v>2.1597919244343101E-2</v>
      </c>
      <c r="AD309" s="9">
        <v>2.2409623738995101E-2</v>
      </c>
      <c r="AE309" s="9">
        <v>2.4069074399174301E-2</v>
      </c>
      <c r="AF309" s="9">
        <v>2.5128286652952001E-2</v>
      </c>
      <c r="AG309" s="9">
        <v>2.63579565684679E-2</v>
      </c>
      <c r="AH309" s="9">
        <v>2.7524494220482899E-2</v>
      </c>
      <c r="AI309" s="9">
        <v>2.8704083513614299E-2</v>
      </c>
      <c r="AJ309" s="9">
        <v>2.97268883582604E-2</v>
      </c>
      <c r="AK309" s="9">
        <v>3.08322658469776E-2</v>
      </c>
      <c r="AL309" s="9">
        <v>3.1767378685803302E-2</v>
      </c>
      <c r="AM309" s="9">
        <v>3.26988842254246E-2</v>
      </c>
      <c r="AN309" s="9">
        <v>3.3391126333291402E-2</v>
      </c>
      <c r="AO309" s="9">
        <v>3.4290082970428098E-2</v>
      </c>
      <c r="AP309" s="9">
        <v>3.5086444556668601E-2</v>
      </c>
      <c r="AQ309" s="9">
        <v>1.98503272313423E-2</v>
      </c>
      <c r="AR309" s="9">
        <v>2.1220044059562501E-2</v>
      </c>
      <c r="AS309" s="9">
        <v>2.2455976800209599E-2</v>
      </c>
      <c r="AT309" s="9">
        <v>2.37326227049365E-2</v>
      </c>
      <c r="AU309" s="9">
        <v>2.49127356868858E-2</v>
      </c>
      <c r="AV309" s="9">
        <v>2.5883396199566599E-2</v>
      </c>
      <c r="AW309" s="9">
        <v>2.71182359239301E-2</v>
      </c>
      <c r="AX309" s="9">
        <v>2.83582603916409E-2</v>
      </c>
      <c r="AY309" s="9">
        <v>2.9381438226966899E-2</v>
      </c>
      <c r="AZ309" s="9">
        <v>3.0452631031568499E-2</v>
      </c>
      <c r="BA309" s="9">
        <v>3.1442025205390897E-2</v>
      </c>
      <c r="BB309" s="9">
        <v>3.23758725574484E-2</v>
      </c>
      <c r="BC309" s="9">
        <v>3.3026184514396803E-2</v>
      </c>
      <c r="BD309" s="9">
        <v>3.3560156188193302E-2</v>
      </c>
      <c r="BE309" s="9">
        <v>3.4579362248347199E-2</v>
      </c>
      <c r="BF309" s="9">
        <v>1583.5029964889</v>
      </c>
      <c r="BG309" s="9">
        <v>1546.6968008860499</v>
      </c>
      <c r="BH309" s="9">
        <v>1492.16689492521</v>
      </c>
      <c r="BI309" s="9">
        <v>1496.6018370295101</v>
      </c>
      <c r="BJ309" s="9">
        <v>1465.4378306466899</v>
      </c>
      <c r="BK309" s="9">
        <v>1448.3215119715701</v>
      </c>
      <c r="BL309" s="9">
        <v>1431.56946195109</v>
      </c>
      <c r="BM309" s="9">
        <v>1419.50324514918</v>
      </c>
      <c r="BN309" s="9">
        <v>1404.16108274934</v>
      </c>
      <c r="BO309" s="9">
        <v>1397.2191484131699</v>
      </c>
      <c r="BP309" s="9">
        <v>1387.28840510031</v>
      </c>
      <c r="BQ309" s="9">
        <v>1382.58989605287</v>
      </c>
      <c r="BR309" s="9">
        <v>1375.35778141061</v>
      </c>
      <c r="BS309" s="9">
        <v>1387.47386429269</v>
      </c>
      <c r="BT309" s="9">
        <v>1368.26348456445</v>
      </c>
      <c r="BU309" s="9">
        <v>1562.65479324951</v>
      </c>
      <c r="BV309" s="9">
        <v>1544.2934665231401</v>
      </c>
      <c r="BW309" s="9">
        <v>1517.9316176123</v>
      </c>
      <c r="BX309" s="9">
        <v>1496.9269937546501</v>
      </c>
      <c r="BY309" s="9">
        <v>1473.0537756362901</v>
      </c>
      <c r="BZ309" s="9">
        <v>1441.34892095124</v>
      </c>
      <c r="CA309" s="9">
        <v>1428.90400554043</v>
      </c>
      <c r="CB309" s="9">
        <v>1420.5949128053901</v>
      </c>
      <c r="CC309" s="9">
        <v>1405.8438420008599</v>
      </c>
      <c r="CD309" s="9">
        <v>1398.1200548116001</v>
      </c>
      <c r="CE309" s="9">
        <v>1391.43333851589</v>
      </c>
      <c r="CF309" s="9">
        <v>1387.8449303473001</v>
      </c>
      <c r="CG309" s="9">
        <v>1380.0037052005</v>
      </c>
      <c r="CH309" s="9">
        <v>1378.68916394652</v>
      </c>
      <c r="CI309" s="9">
        <v>1370.11978499473</v>
      </c>
      <c r="CJ309" s="9">
        <v>858.49790514270296</v>
      </c>
      <c r="CK309" s="9">
        <v>3.20351067530147E-2</v>
      </c>
      <c r="CL309" s="9">
        <v>3.6567165755313803E-2</v>
      </c>
      <c r="CM309" s="9">
        <v>3.1447303933251798E-2</v>
      </c>
      <c r="CN309" s="9">
        <v>3.3486722161323E-2</v>
      </c>
      <c r="CO309" s="9">
        <v>3.37405898963756E-2</v>
      </c>
      <c r="CP309" s="9">
        <v>3.3765038931402397E-2</v>
      </c>
      <c r="CQ309" s="9">
        <v>3.4108981352783799E-2</v>
      </c>
      <c r="CR309" s="9">
        <v>3.4560389157559102E-2</v>
      </c>
      <c r="CS309" s="9">
        <v>3.4281681632288001E-2</v>
      </c>
      <c r="CT309" s="9">
        <v>3.6835812221394398E-2</v>
      </c>
      <c r="CU309" s="9">
        <v>3.4133654555858803E-2</v>
      </c>
      <c r="CV309" s="9">
        <v>3.6950352040845701E-2</v>
      </c>
      <c r="CW309" s="9">
        <v>3.43960525714187E-2</v>
      </c>
      <c r="CX309" s="9">
        <v>3.9366889793403199E-2</v>
      </c>
      <c r="CY309" s="9">
        <v>3.4029087427580498E-2</v>
      </c>
      <c r="CZ309" s="9">
        <v>3.3058821631697502E-2</v>
      </c>
      <c r="DA309" s="9">
        <v>3.4007175944938697E-2</v>
      </c>
      <c r="DB309" s="9">
        <v>3.54577250601225E-2</v>
      </c>
      <c r="DC309" s="9">
        <v>3.4783266393255997E-2</v>
      </c>
      <c r="DD309" s="9">
        <v>3.6579896713048697E-2</v>
      </c>
      <c r="DE309" s="9">
        <v>3.3288444166962701E-2</v>
      </c>
      <c r="DF309" s="9">
        <v>3.4444065328818503E-2</v>
      </c>
      <c r="DG309" s="9">
        <v>3.4113953574197498E-2</v>
      </c>
      <c r="DH309" s="9">
        <v>3.43395921257574E-2</v>
      </c>
      <c r="DI309" s="9">
        <v>3.4176986157008302E-2</v>
      </c>
      <c r="DJ309" s="9">
        <v>3.4535829125975297E-2</v>
      </c>
      <c r="DK309" s="9">
        <v>3.4865568197852199E-2</v>
      </c>
      <c r="DL309" s="9">
        <v>3.4432595869548097E-2</v>
      </c>
      <c r="DM309" s="9">
        <v>3.6389382822756E-2</v>
      </c>
      <c r="DN309" s="9">
        <v>3.4258763068621599E-2</v>
      </c>
      <c r="DO309" s="9">
        <v>6.8663928594187407E-2</v>
      </c>
      <c r="DP309" s="10">
        <v>2.08730086055552E-4</v>
      </c>
      <c r="DQ309" s="10">
        <v>2.05785348746635E-4</v>
      </c>
      <c r="DR309" s="10">
        <v>9.0733810667433196E-6</v>
      </c>
      <c r="DS309" s="10">
        <v>9.8023710283017105E-6</v>
      </c>
      <c r="DT309" s="10">
        <v>1.05446899248008E-5</v>
      </c>
      <c r="DU309" s="10">
        <v>1.1292653811804101E-5</v>
      </c>
      <c r="DV309" s="10">
        <v>1.20405116840054E-5</v>
      </c>
      <c r="DW309" s="10">
        <v>1.27798162334355E-5</v>
      </c>
      <c r="DX309" s="10">
        <v>1.35026790719642E-5</v>
      </c>
      <c r="DY309" s="10">
        <v>1.42016925756044E-5</v>
      </c>
      <c r="DZ309" s="10">
        <v>1.48692218073055E-5</v>
      </c>
      <c r="EA309" s="10">
        <v>1.54988851222756E-5</v>
      </c>
      <c r="EB309" s="10">
        <v>1.60841595019307E-5</v>
      </c>
      <c r="EC309" s="10">
        <v>1.6612322042613899E-5</v>
      </c>
      <c r="ED309" s="10">
        <v>1.7053695958756798E-5</v>
      </c>
      <c r="EE309" s="10">
        <v>1.7360882914020201E-5</v>
      </c>
      <c r="EF309" s="10">
        <v>1.80131233119897E-5</v>
      </c>
      <c r="EG309" s="10">
        <v>8.9162736162646695E-6</v>
      </c>
      <c r="EH309" s="10">
        <v>9.6453917289462998E-6</v>
      </c>
      <c r="EI309" s="10">
        <v>1.0385897874873201E-5</v>
      </c>
      <c r="EJ309" s="10">
        <v>1.1131791647339E-5</v>
      </c>
      <c r="EK309" s="10">
        <v>1.18757598298634E-5</v>
      </c>
      <c r="EL309" s="10">
        <v>1.2610662000242499E-5</v>
      </c>
      <c r="EM309" s="10">
        <v>1.3327994478707499E-5</v>
      </c>
      <c r="EN309" s="10">
        <v>1.40197726388768E-5</v>
      </c>
      <c r="EO309" s="10">
        <v>1.46785986294705E-5</v>
      </c>
      <c r="EP309" s="10">
        <v>1.5298233729296E-5</v>
      </c>
      <c r="EQ309" s="10">
        <v>1.5871801336714799E-5</v>
      </c>
      <c r="ER309" s="10">
        <v>1.63857251241025E-5</v>
      </c>
      <c r="ES309" s="10">
        <v>1.6810313605981499E-5</v>
      </c>
      <c r="ET309" s="10">
        <v>1.7098566676707601E-5</v>
      </c>
      <c r="EU309" s="10">
        <v>1.7728565829248301E-5</v>
      </c>
      <c r="EV309" s="9">
        <v>3.45683777100606</v>
      </c>
      <c r="EW309" s="9">
        <v>3.3254930218004</v>
      </c>
      <c r="EX309" s="9">
        <v>0.22365363019748999</v>
      </c>
      <c r="EY309" s="9">
        <v>2.4352248657346598</v>
      </c>
      <c r="EZ309" s="9">
        <v>2.57139568130625</v>
      </c>
      <c r="FA309" s="9">
        <v>2.7588459895389401</v>
      </c>
      <c r="FB309" s="9">
        <v>2.75192909051502</v>
      </c>
      <c r="FC309" s="9">
        <v>2.8755218893924499</v>
      </c>
      <c r="FD309" s="9">
        <v>2.96125710141051</v>
      </c>
      <c r="FE309" s="9">
        <v>3.0349810136705102</v>
      </c>
      <c r="FF309" s="9">
        <v>3.0883092992745498</v>
      </c>
      <c r="FG309" s="9">
        <v>3.1648333943143698</v>
      </c>
      <c r="FH309" s="9">
        <v>3.19179073905473</v>
      </c>
      <c r="FI309" s="9">
        <v>3.2436145006384902</v>
      </c>
      <c r="FJ309" s="9">
        <v>3.2700343462332402</v>
      </c>
      <c r="FK309" s="9">
        <v>3.3083008362117599</v>
      </c>
      <c r="FL309" s="9">
        <v>3.2466400352933502</v>
      </c>
      <c r="FM309" s="9">
        <v>3.3462242639084101</v>
      </c>
      <c r="FN309" s="9">
        <v>2.47780404058153</v>
      </c>
      <c r="FO309" s="9">
        <v>2.5584002884499499</v>
      </c>
      <c r="FP309" s="9">
        <v>2.67501816228134</v>
      </c>
      <c r="FQ309" s="9">
        <v>2.7437430845061601</v>
      </c>
      <c r="FR309" s="9">
        <v>2.8575070117276198</v>
      </c>
      <c r="FS309" s="9">
        <v>2.9829096364954699</v>
      </c>
      <c r="FT309" s="9">
        <v>3.0368416789953301</v>
      </c>
      <c r="FU309" s="9">
        <v>3.0772174559170602</v>
      </c>
      <c r="FV309" s="9">
        <v>3.1476193515956998</v>
      </c>
      <c r="FW309" s="9">
        <v>3.18679078074747</v>
      </c>
      <c r="FX309" s="9">
        <v>3.228536118579</v>
      </c>
      <c r="FY309" s="9">
        <v>3.2452778934202602</v>
      </c>
      <c r="FZ309" s="9">
        <v>3.2817285552081099</v>
      </c>
      <c r="GA309" s="9">
        <v>3.2881345839285099</v>
      </c>
      <c r="GB309" s="9">
        <v>3.3315401780490399</v>
      </c>
      <c r="GC309" s="9">
        <v>4.7044861119809802</v>
      </c>
      <c r="GD309" s="9">
        <v>0</v>
      </c>
      <c r="GE309" s="9">
        <v>0</v>
      </c>
      <c r="GF309" s="9">
        <v>0</v>
      </c>
      <c r="GG309" s="9">
        <v>0</v>
      </c>
      <c r="GH309" s="9">
        <v>0</v>
      </c>
      <c r="GI309" s="9">
        <v>0</v>
      </c>
      <c r="GJ309" s="9">
        <v>0</v>
      </c>
      <c r="GK309" s="10">
        <v>1.7989654683007899E-5</v>
      </c>
      <c r="GL309" s="10">
        <v>1.9447762757248E-5</v>
      </c>
      <c r="GM309" s="10">
        <v>4.3355033258817203E-5</v>
      </c>
      <c r="GN309" s="10">
        <v>2.3916271513868801E-5</v>
      </c>
      <c r="GO309" s="10">
        <v>5.2221151784349799E-5</v>
      </c>
      <c r="GP309" s="10">
        <v>5.7769285651257302E-5</v>
      </c>
      <c r="GQ309" s="10">
        <v>1.47020890053643E-4</v>
      </c>
      <c r="GR309" s="10">
        <v>5.2795385099994901E-5</v>
      </c>
      <c r="GS309" s="9">
        <v>0</v>
      </c>
      <c r="GT309" s="9">
        <v>0</v>
      </c>
      <c r="GU309" s="9">
        <v>0</v>
      </c>
      <c r="GV309" s="9">
        <v>0</v>
      </c>
      <c r="GW309" s="9">
        <v>0</v>
      </c>
      <c r="GX309" s="9">
        <v>0</v>
      </c>
      <c r="GY309" s="9">
        <v>0</v>
      </c>
      <c r="GZ309" s="9">
        <v>0</v>
      </c>
      <c r="HA309" s="9">
        <v>0</v>
      </c>
      <c r="HB309" s="10">
        <v>1.2981719033293499E-4</v>
      </c>
      <c r="HC309" s="9">
        <v>0</v>
      </c>
      <c r="HD309" s="9">
        <v>0</v>
      </c>
      <c r="HE309" s="9">
        <v>0</v>
      </c>
      <c r="HF309" s="9">
        <v>0</v>
      </c>
      <c r="HG309" s="9">
        <v>0</v>
      </c>
      <c r="HH309" s="9">
        <v>0</v>
      </c>
      <c r="HI309" s="10">
        <v>4.6173472599879203E-16</v>
      </c>
      <c r="HJ309" s="10">
        <v>4.5708243933028498E-16</v>
      </c>
      <c r="HK309" s="10">
        <v>1.70492373275533E-15</v>
      </c>
      <c r="HL309" s="10">
        <v>4.4707127826101298E-16</v>
      </c>
      <c r="HM309" s="10">
        <v>4.4178499709989398E-16</v>
      </c>
      <c r="HN309" s="10">
        <v>4.3636923930152901E-16</v>
      </c>
      <c r="HO309" s="10">
        <v>4.30845270001002E-16</v>
      </c>
      <c r="HP309" s="10">
        <v>4.2520994210501002E-16</v>
      </c>
      <c r="HQ309" s="10">
        <v>6.8960749820627502E-14</v>
      </c>
      <c r="HR309" s="10">
        <v>4.13586785280721E-16</v>
      </c>
      <c r="HS309" s="10">
        <v>4.0755862898748101E-16</v>
      </c>
      <c r="HT309" s="10">
        <v>4.0153108610683801E-16</v>
      </c>
      <c r="HU309" s="10">
        <v>3.9603334201986399E-16</v>
      </c>
      <c r="HV309" s="10">
        <v>3.91939387437164E-16</v>
      </c>
      <c r="HW309" s="10">
        <v>3.7868826392726998E-16</v>
      </c>
      <c r="HX309" s="10">
        <v>4.2708150295397702E-13</v>
      </c>
      <c r="HY309" s="10">
        <v>4.6452148204520101E-16</v>
      </c>
      <c r="HZ309" s="10">
        <v>4.5907677785465396E-16</v>
      </c>
      <c r="IA309" s="10">
        <v>4.53531770495293E-16</v>
      </c>
      <c r="IB309" s="10">
        <v>4.4791385945877102E-16</v>
      </c>
      <c r="IC309" s="10">
        <v>4.4222251679493999E-16</v>
      </c>
      <c r="ID309" s="10">
        <v>4.36492183410739E-16</v>
      </c>
      <c r="IE309" s="10">
        <v>4.3072744711427099E-16</v>
      </c>
      <c r="IF309" s="10">
        <v>4.2491383217491899E-16</v>
      </c>
      <c r="IG309" s="10">
        <v>4.1901138305148199E-16</v>
      </c>
      <c r="IH309" s="10">
        <v>4.1301159559370302E-16</v>
      </c>
      <c r="II309" s="10">
        <v>4.0708382827169298E-16</v>
      </c>
      <c r="IJ309" s="10">
        <v>4.01767174761923E-16</v>
      </c>
      <c r="IK309" s="10">
        <v>3.97952292922813E-16</v>
      </c>
      <c r="IL309" s="10">
        <v>3.8476650963336602E-16</v>
      </c>
      <c r="IM309" s="10">
        <v>1.3189566348248301E-13</v>
      </c>
      <c r="IN309" s="10">
        <v>4.1894951207353602E-21</v>
      </c>
      <c r="IO309" s="10">
        <v>4.4804916608366603E-21</v>
      </c>
      <c r="IP309" s="10">
        <v>1.7977892107339E-20</v>
      </c>
      <c r="IQ309" s="10">
        <v>5.0486211746023902E-21</v>
      </c>
      <c r="IR309" s="10">
        <v>5.3193174193995698E-21</v>
      </c>
      <c r="IS309" s="10">
        <v>5.5767186881975902E-21</v>
      </c>
      <c r="IT309" s="10">
        <v>5.8175654104973102E-21</v>
      </c>
      <c r="IU309" s="10">
        <v>6.0387008778659201E-21</v>
      </c>
      <c r="IV309" s="10">
        <v>1.02539268508101E-18</v>
      </c>
      <c r="IW309" s="10">
        <v>6.4101340731571697E-21</v>
      </c>
      <c r="IX309" s="10">
        <v>6.5552379950228604E-21</v>
      </c>
      <c r="IY309" s="10">
        <v>6.6703637125273499E-21</v>
      </c>
      <c r="IZ309" s="10">
        <v>6.7538322043371302E-21</v>
      </c>
      <c r="JA309" s="10">
        <v>6.8044138146894293E-21</v>
      </c>
      <c r="JB309" s="10">
        <v>6.8213583949252404E-21</v>
      </c>
      <c r="JC309" s="10">
        <v>3.8079755367832101E-18</v>
      </c>
      <c r="JD309" s="10">
        <v>4.4804916608366603E-21</v>
      </c>
      <c r="JE309" s="10">
        <v>4.7679245315242998E-21</v>
      </c>
      <c r="JF309" s="10">
        <v>5.0486211746024E-21</v>
      </c>
      <c r="JG309" s="10">
        <v>5.3193174193995698E-21</v>
      </c>
      <c r="JH309" s="10">
        <v>5.5767186881975902E-21</v>
      </c>
      <c r="JI309" s="10">
        <v>5.81756541049732E-21</v>
      </c>
      <c r="JJ309" s="10">
        <v>6.0387008778659201E-21</v>
      </c>
      <c r="JK309" s="10">
        <v>6.2371395946058397E-21</v>
      </c>
      <c r="JL309" s="10">
        <v>6.4101340731571802E-21</v>
      </c>
      <c r="JM309" s="10">
        <v>6.5552379950228604E-21</v>
      </c>
      <c r="JN309" s="10">
        <v>6.6703637125273401E-21</v>
      </c>
      <c r="JO309" s="10">
        <v>6.7538322043371302E-21</v>
      </c>
      <c r="JP309" s="10">
        <v>6.8044138146894293E-21</v>
      </c>
      <c r="JQ309" s="10">
        <v>6.8213583949252404E-21</v>
      </c>
      <c r="JR309" s="10">
        <v>1.7122324450394301E-17</v>
      </c>
      <c r="JS309" s="10">
        <v>2.21334586344649E-17</v>
      </c>
      <c r="JT309" s="9">
        <v>4.6972050155829503</v>
      </c>
      <c r="JU309" s="9">
        <v>3838.3741567695401</v>
      </c>
      <c r="JV309" s="9">
        <v>1.7695960020266299</v>
      </c>
      <c r="JW309" s="9">
        <v>1.4436937579617799E-3</v>
      </c>
      <c r="JX309" s="9">
        <v>0</v>
      </c>
      <c r="JY309" s="9">
        <v>4961.7410901040203</v>
      </c>
      <c r="JZ309" s="9">
        <v>6500.9052489862997</v>
      </c>
      <c r="KA309" s="9">
        <v>7767.9346994923499</v>
      </c>
      <c r="KB309" s="9">
        <v>7504.4676513209397</v>
      </c>
      <c r="KC309" s="9">
        <v>9041.9525249781</v>
      </c>
      <c r="KD309" s="9">
        <v>9821.1900827199606</v>
      </c>
      <c r="KE309" s="9">
        <v>10898.8391311987</v>
      </c>
      <c r="KF309" s="9">
        <v>11721.2224820587</v>
      </c>
      <c r="KG309" s="9">
        <v>12765.7090601787</v>
      </c>
      <c r="KH309" s="9">
        <v>14216.3997057632</v>
      </c>
      <c r="KI309" s="9">
        <v>13671.590923231801</v>
      </c>
      <c r="KJ309" s="9">
        <v>14189.067127755799</v>
      </c>
      <c r="KK309" s="9">
        <v>14520.5270546148</v>
      </c>
      <c r="KL309" s="9">
        <v>13484.991795075601</v>
      </c>
      <c r="KM309" s="9">
        <v>14766.3559587695</v>
      </c>
      <c r="KN309" s="9">
        <v>5754.7345902400502</v>
      </c>
      <c r="KO309" s="9">
        <v>6189.8441321080099</v>
      </c>
      <c r="KP309" s="9">
        <v>7170.0650288443203</v>
      </c>
      <c r="KQ309" s="9">
        <v>7913.9624856017699</v>
      </c>
      <c r="KR309" s="9">
        <v>9021.8542563695391</v>
      </c>
      <c r="KS309" s="9">
        <v>10370.321527538399</v>
      </c>
      <c r="KT309" s="9">
        <v>11375.541645924999</v>
      </c>
      <c r="KU309" s="9">
        <v>11529.719424601401</v>
      </c>
      <c r="KV309" s="9">
        <v>12701.959025952499</v>
      </c>
      <c r="KW309" s="9">
        <v>13007.322930106</v>
      </c>
      <c r="KX309" s="9">
        <v>13419.0979662461</v>
      </c>
      <c r="KY309" s="9">
        <v>13632.5650338662</v>
      </c>
      <c r="KZ309" s="9">
        <v>14198.185701124199</v>
      </c>
      <c r="LA309" s="9">
        <v>15036.7440348569</v>
      </c>
      <c r="LB309" s="9">
        <v>14903.306535052099</v>
      </c>
      <c r="LC309" s="9">
        <v>533098.23516181402</v>
      </c>
      <c r="LD309" s="9" t="s">
        <v>66</v>
      </c>
    </row>
    <row r="310" spans="1:316" x14ac:dyDescent="0.25">
      <c r="A310" s="9">
        <v>22</v>
      </c>
      <c r="B310" s="9">
        <v>1.35087719298245E-2</v>
      </c>
      <c r="C310" s="10">
        <v>5.3008526403315297E-5</v>
      </c>
      <c r="D310" s="10">
        <v>2.27355651612449E-9</v>
      </c>
      <c r="E310" s="9">
        <v>1296.61659503296</v>
      </c>
      <c r="F310" s="9">
        <v>37.224861406000002</v>
      </c>
      <c r="G310" s="9">
        <v>38.074594334256702</v>
      </c>
      <c r="H310" s="9">
        <v>1.54999999999999E-3</v>
      </c>
      <c r="I310" s="10">
        <v>1.3596491228070101E-7</v>
      </c>
      <c r="J310" s="9">
        <v>1.09085064673098</v>
      </c>
      <c r="K310" s="9">
        <v>1.0782461096148801</v>
      </c>
      <c r="L310" s="9">
        <v>382.71635500303802</v>
      </c>
      <c r="M310" s="9">
        <v>0.83201366935866194</v>
      </c>
      <c r="N310" s="9">
        <v>1.2750126875066099</v>
      </c>
      <c r="O310" s="9">
        <v>67.366639930106402</v>
      </c>
      <c r="P310" s="10">
        <v>5.4433262513512196E-4</v>
      </c>
      <c r="Q310" s="10">
        <v>5.4433990834265795E-4</v>
      </c>
      <c r="R310" s="9">
        <v>30</v>
      </c>
      <c r="S310" s="9">
        <v>0.15587129639585801</v>
      </c>
      <c r="T310" s="10">
        <v>1.28515191336002E-4</v>
      </c>
      <c r="U310" s="9">
        <v>0</v>
      </c>
      <c r="V310" s="9">
        <v>-5.55</v>
      </c>
      <c r="W310" s="9">
        <v>0</v>
      </c>
      <c r="X310" s="10">
        <v>6.9728179972696597E-5</v>
      </c>
      <c r="Y310" s="10">
        <v>7.0693676072628296E-5</v>
      </c>
      <c r="Z310" s="9">
        <v>0.118883321954508</v>
      </c>
      <c r="AA310" s="9">
        <v>7.9879129378893892E-3</v>
      </c>
      <c r="AB310" s="9">
        <v>2.0518424348058902E-2</v>
      </c>
      <c r="AC310" s="9">
        <v>2.1658997598247898E-2</v>
      </c>
      <c r="AD310" s="9">
        <v>2.24597612444218E-2</v>
      </c>
      <c r="AE310" s="9">
        <v>2.4122323491114501E-2</v>
      </c>
      <c r="AF310" s="9">
        <v>2.5182683698666299E-2</v>
      </c>
      <c r="AG310" s="9">
        <v>2.6413426778883899E-2</v>
      </c>
      <c r="AH310" s="9">
        <v>2.7581267448463901E-2</v>
      </c>
      <c r="AI310" s="9">
        <v>2.8762092468397501E-2</v>
      </c>
      <c r="AJ310" s="9">
        <v>2.9785371644202599E-2</v>
      </c>
      <c r="AK310" s="9">
        <v>3.08926370429067E-2</v>
      </c>
      <c r="AL310" s="9">
        <v>3.1826943798762899E-2</v>
      </c>
      <c r="AM310" s="9">
        <v>3.2759598529787701E-2</v>
      </c>
      <c r="AN310" s="9">
        <v>3.3451080227159202E-2</v>
      </c>
      <c r="AO310" s="9">
        <v>3.4353626554263002E-2</v>
      </c>
      <c r="AP310" s="9">
        <v>3.51456600780711E-2</v>
      </c>
      <c r="AQ310" s="9">
        <v>1.9898141518154701E-2</v>
      </c>
      <c r="AR310" s="9">
        <v>2.1270288650475901E-2</v>
      </c>
      <c r="AS310" s="9">
        <v>2.2508337807546901E-2</v>
      </c>
      <c r="AT310" s="9">
        <v>2.3788180681787501E-2</v>
      </c>
      <c r="AU310" s="9">
        <v>2.4968139100505299E-2</v>
      </c>
      <c r="AV310" s="9">
        <v>2.5938679937839101E-2</v>
      </c>
      <c r="AW310" s="9">
        <v>2.7175241357896899E-2</v>
      </c>
      <c r="AX310" s="9">
        <v>2.8416259493132701E-2</v>
      </c>
      <c r="AY310" s="9">
        <v>2.9440322834407701E-2</v>
      </c>
      <c r="AZ310" s="9">
        <v>3.0512078355961401E-2</v>
      </c>
      <c r="BA310" s="9">
        <v>3.1502059969073598E-2</v>
      </c>
      <c r="BB310" s="9">
        <v>3.2437972595110602E-2</v>
      </c>
      <c r="BC310" s="9">
        <v>3.3095116529478399E-2</v>
      </c>
      <c r="BD310" s="9">
        <v>3.3625008840494602E-2</v>
      </c>
      <c r="BE310" s="9">
        <v>3.4638980958131303E-2</v>
      </c>
      <c r="BF310" s="9">
        <v>1572.6582991389</v>
      </c>
      <c r="BG310" s="9">
        <v>1536.83717638956</v>
      </c>
      <c r="BH310" s="9">
        <v>1481.85747207483</v>
      </c>
      <c r="BI310" s="9">
        <v>1486.2802474923801</v>
      </c>
      <c r="BJ310" s="9">
        <v>1455.3185537163099</v>
      </c>
      <c r="BK310" s="9">
        <v>1438.2898946887501</v>
      </c>
      <c r="BL310" s="9">
        <v>1421.6514831598099</v>
      </c>
      <c r="BM310" s="9">
        <v>1409.6685056271999</v>
      </c>
      <c r="BN310" s="9">
        <v>1394.41653904747</v>
      </c>
      <c r="BO310" s="9">
        <v>1387.5707626707499</v>
      </c>
      <c r="BP310" s="9">
        <v>1377.6545129799099</v>
      </c>
      <c r="BQ310" s="9">
        <v>1373.02470950313</v>
      </c>
      <c r="BR310" s="9">
        <v>1365.8145863064501</v>
      </c>
      <c r="BS310" s="9">
        <v>1377.9657527750601</v>
      </c>
      <c r="BT310" s="9">
        <v>1358.7979052882499</v>
      </c>
      <c r="BU310" s="9">
        <v>1551.9301752101001</v>
      </c>
      <c r="BV310" s="9">
        <v>1533.68904722615</v>
      </c>
      <c r="BW310" s="9">
        <v>1507.5148434575201</v>
      </c>
      <c r="BX310" s="9">
        <v>1486.7230297116801</v>
      </c>
      <c r="BY310" s="9">
        <v>1462.90264627291</v>
      </c>
      <c r="BZ310" s="9">
        <v>1431.34783790853</v>
      </c>
      <c r="CA310" s="9">
        <v>1419.0017653590101</v>
      </c>
      <c r="CB310" s="9">
        <v>1410.72870710691</v>
      </c>
      <c r="CC310" s="9">
        <v>1396.08229589392</v>
      </c>
      <c r="CD310" s="9">
        <v>1388.40022171291</v>
      </c>
      <c r="CE310" s="9">
        <v>1381.7623024658301</v>
      </c>
      <c r="CF310" s="9">
        <v>1378.2689674921801</v>
      </c>
      <c r="CG310" s="9">
        <v>1370.75660916058</v>
      </c>
      <c r="CH310" s="9">
        <v>1369.28626126942</v>
      </c>
      <c r="CI310" s="9">
        <v>1360.63012022269</v>
      </c>
      <c r="CJ310" s="9">
        <v>852.72851932751598</v>
      </c>
      <c r="CK310" s="9">
        <v>3.1565230105731402E-2</v>
      </c>
      <c r="CL310" s="9">
        <v>5.1424856284108901E-2</v>
      </c>
      <c r="CM310" s="9">
        <v>3.0262793074852901E-2</v>
      </c>
      <c r="CN310" s="9">
        <v>3.2463539962275197E-2</v>
      </c>
      <c r="CO310" s="9">
        <v>3.2525861529405599E-2</v>
      </c>
      <c r="CP310" s="9">
        <v>3.2269461992283199E-2</v>
      </c>
      <c r="CQ310" s="9">
        <v>3.26565289856562E-2</v>
      </c>
      <c r="CR310" s="9">
        <v>3.3080936860288901E-2</v>
      </c>
      <c r="CS310" s="9">
        <v>3.2640777817707398E-2</v>
      </c>
      <c r="CT310" s="9">
        <v>3.4740138216482502E-2</v>
      </c>
      <c r="CU310" s="9">
        <v>3.2550043089205498E-2</v>
      </c>
      <c r="CV310" s="9">
        <v>3.4035413638998098E-2</v>
      </c>
      <c r="CW310" s="9">
        <v>3.2585970683258497E-2</v>
      </c>
      <c r="CX310" s="9">
        <v>3.8175936704111998E-2</v>
      </c>
      <c r="CY310" s="9">
        <v>3.2583311682303398E-2</v>
      </c>
      <c r="CZ310" s="9">
        <v>3.0727876178810301E-2</v>
      </c>
      <c r="DA310" s="9">
        <v>3.2049931743499599E-2</v>
      </c>
      <c r="DB310" s="9">
        <v>3.3316739838807702E-2</v>
      </c>
      <c r="DC310" s="9">
        <v>3.6266892071562098E-2</v>
      </c>
      <c r="DD310" s="9">
        <v>3.3805400787159698E-2</v>
      </c>
      <c r="DE310" s="9">
        <v>3.1783981186395097E-2</v>
      </c>
      <c r="DF310" s="9">
        <v>3.2778795023679599E-2</v>
      </c>
      <c r="DG310" s="9">
        <v>3.2600347103225798E-2</v>
      </c>
      <c r="DH310" s="9">
        <v>3.2834284730950999E-2</v>
      </c>
      <c r="DI310" s="9">
        <v>3.2596755834776801E-2</v>
      </c>
      <c r="DJ310" s="9">
        <v>3.2784453282102603E-2</v>
      </c>
      <c r="DK310" s="9">
        <v>3.5713721332322E-2</v>
      </c>
      <c r="DL310" s="9">
        <v>4.7254806780751703E-2</v>
      </c>
      <c r="DM310" s="9">
        <v>4.01927760401002E-2</v>
      </c>
      <c r="DN310" s="9">
        <v>3.25895530269526E-2</v>
      </c>
      <c r="DO310" s="9">
        <v>5.9993531143215803E-2</v>
      </c>
      <c r="DP310" s="10">
        <v>2.0938108555401799E-4</v>
      </c>
      <c r="DQ310" s="10">
        <v>2.06436348245101E-4</v>
      </c>
      <c r="DR310" s="10">
        <v>9.1045498620285895E-6</v>
      </c>
      <c r="DS310" s="10">
        <v>9.8357056294237406E-6</v>
      </c>
      <c r="DT310" s="10">
        <v>1.0580163861728299E-5</v>
      </c>
      <c r="DU310" s="10">
        <v>1.1330216995533301E-5</v>
      </c>
      <c r="DV310" s="10">
        <v>1.20800897233241E-5</v>
      </c>
      <c r="DW310" s="10">
        <v>1.28213102074824E-5</v>
      </c>
      <c r="DX310" s="10">
        <v>1.3545965789962699E-5</v>
      </c>
      <c r="DY310" s="10">
        <v>1.4246625341981501E-5</v>
      </c>
      <c r="DZ310" s="10">
        <v>1.4915631695913601E-5</v>
      </c>
      <c r="EA310" s="10">
        <v>1.5546582748155802E-5</v>
      </c>
      <c r="EB310" s="10">
        <v>1.6132937263562102E-5</v>
      </c>
      <c r="EC310" s="10">
        <v>1.6661956792506401E-5</v>
      </c>
      <c r="ED310" s="10">
        <v>1.7103952046183099E-5</v>
      </c>
      <c r="EE310" s="10">
        <v>1.74115155312356E-5</v>
      </c>
      <c r="EF310" s="10">
        <v>1.8063882064996801E-5</v>
      </c>
      <c r="EG310" s="10">
        <v>8.9474424115499292E-6</v>
      </c>
      <c r="EH310" s="10">
        <v>9.6787263300683502E-6</v>
      </c>
      <c r="EI310" s="10">
        <v>1.04213718118007E-5</v>
      </c>
      <c r="EJ310" s="10">
        <v>1.11693548310682E-5</v>
      </c>
      <c r="EK310" s="10">
        <v>1.19153378691821E-5</v>
      </c>
      <c r="EL310" s="10">
        <v>1.2652155974289399E-5</v>
      </c>
      <c r="EM310" s="10">
        <v>1.3371281196706E-5</v>
      </c>
      <c r="EN310" s="10">
        <v>1.4064705405253899E-5</v>
      </c>
      <c r="EO310" s="10">
        <v>1.4725008518078601E-5</v>
      </c>
      <c r="EP310" s="10">
        <v>1.5345931355176198E-5</v>
      </c>
      <c r="EQ310" s="10">
        <v>1.5920579098346201E-5</v>
      </c>
      <c r="ER310" s="10">
        <v>1.6435359873994998E-5</v>
      </c>
      <c r="ES310" s="10">
        <v>1.6860569693407701E-5</v>
      </c>
      <c r="ET310" s="10">
        <v>1.7149199293923E-5</v>
      </c>
      <c r="EU310" s="10">
        <v>1.77793245822553E-5</v>
      </c>
      <c r="EV310" s="9">
        <v>3.4551053635448299</v>
      </c>
      <c r="EW310" s="9">
        <v>3.3251015667176902</v>
      </c>
      <c r="EX310" s="9">
        <v>0.22257762157692801</v>
      </c>
      <c r="EY310" s="9">
        <v>2.4387487228001801</v>
      </c>
      <c r="EZ310" s="9">
        <v>2.5721301878274301</v>
      </c>
      <c r="FA310" s="9">
        <v>2.7626178690428</v>
      </c>
      <c r="FB310" s="9">
        <v>2.75575452063944</v>
      </c>
      <c r="FC310" s="9">
        <v>2.8791979208970302</v>
      </c>
      <c r="FD310" s="9">
        <v>2.9648279858926498</v>
      </c>
      <c r="FE310" s="9">
        <v>3.03831997860522</v>
      </c>
      <c r="FF310" s="9">
        <v>3.0916563229010099</v>
      </c>
      <c r="FG310" s="9">
        <v>3.1680778373899301</v>
      </c>
      <c r="FH310" s="9">
        <v>3.1949621971525701</v>
      </c>
      <c r="FI310" s="9">
        <v>3.2466345647489701</v>
      </c>
      <c r="FJ310" s="9">
        <v>3.2728666633182</v>
      </c>
      <c r="FK310" s="9">
        <v>3.3111815943763099</v>
      </c>
      <c r="FL310" s="9">
        <v>3.2495784140117498</v>
      </c>
      <c r="FM310" s="9">
        <v>3.3488923624288098</v>
      </c>
      <c r="FN310" s="9">
        <v>2.48192625562855</v>
      </c>
      <c r="FO310" s="9">
        <v>2.56232456414455</v>
      </c>
      <c r="FP310" s="9">
        <v>2.67893244244038</v>
      </c>
      <c r="FQ310" s="9">
        <v>2.74763167882799</v>
      </c>
      <c r="FR310" s="9">
        <v>2.8612408407357699</v>
      </c>
      <c r="FS310" s="9">
        <v>2.9865188632198798</v>
      </c>
      <c r="FT310" s="9">
        <v>3.04035302481602</v>
      </c>
      <c r="FU310" s="9">
        <v>3.0806321398496301</v>
      </c>
      <c r="FV310" s="9">
        <v>3.1508801467360001</v>
      </c>
      <c r="FW310" s="9">
        <v>3.1900087150166101</v>
      </c>
      <c r="FX310" s="9">
        <v>3.2316524587615998</v>
      </c>
      <c r="FY310" s="9">
        <v>3.2474578328911501</v>
      </c>
      <c r="FZ310" s="9">
        <v>3.27976930399248</v>
      </c>
      <c r="GA310" s="9">
        <v>3.2891109782313599</v>
      </c>
      <c r="GB310" s="9">
        <v>3.33432486365004</v>
      </c>
      <c r="GC310" s="9">
        <v>4.7044861119810903</v>
      </c>
      <c r="GD310" s="9">
        <v>0</v>
      </c>
      <c r="GE310" s="9">
        <v>0</v>
      </c>
      <c r="GF310" s="9">
        <v>0</v>
      </c>
      <c r="GG310" s="9">
        <v>0</v>
      </c>
      <c r="GH310" s="9">
        <v>0</v>
      </c>
      <c r="GI310" s="9">
        <v>0</v>
      </c>
      <c r="GJ310" s="9">
        <v>0</v>
      </c>
      <c r="GK310" s="10">
        <v>1.80519922735785E-5</v>
      </c>
      <c r="GL310" s="10">
        <v>1.9514431959491999E-5</v>
      </c>
      <c r="GM310" s="10">
        <v>4.3501107500130599E-5</v>
      </c>
      <c r="GN310" s="10">
        <v>2.3995427592506199E-5</v>
      </c>
      <c r="GO310" s="10">
        <v>5.2390713168440703E-5</v>
      </c>
      <c r="GP310" s="10">
        <v>5.7951970961227898E-5</v>
      </c>
      <c r="GQ310" s="10">
        <v>1.47464631650308E-4</v>
      </c>
      <c r="GR310" s="10">
        <v>5.2947158693435203E-5</v>
      </c>
      <c r="GS310" s="9">
        <v>0</v>
      </c>
      <c r="GT310" s="9">
        <v>0</v>
      </c>
      <c r="GU310" s="9">
        <v>0</v>
      </c>
      <c r="GV310" s="9">
        <v>0</v>
      </c>
      <c r="GW310" s="9">
        <v>0</v>
      </c>
      <c r="GX310" s="9">
        <v>0</v>
      </c>
      <c r="GY310" s="9">
        <v>0</v>
      </c>
      <c r="GZ310" s="9">
        <v>0</v>
      </c>
      <c r="HA310" s="9">
        <v>0</v>
      </c>
      <c r="HB310" s="10">
        <v>1.28515191336002E-4</v>
      </c>
      <c r="HC310" s="9">
        <v>0</v>
      </c>
      <c r="HD310" s="9">
        <v>0</v>
      </c>
      <c r="HE310" s="9">
        <v>0</v>
      </c>
      <c r="HF310" s="9">
        <v>0</v>
      </c>
      <c r="HG310" s="9">
        <v>0</v>
      </c>
      <c r="HH310" s="9">
        <v>0</v>
      </c>
      <c r="HI310" s="10">
        <v>5.0864353548936905E-16</v>
      </c>
      <c r="HJ310" s="10">
        <v>4.4807416678160699E-16</v>
      </c>
      <c r="HK310" s="10">
        <v>4.4327900367710901E-16</v>
      </c>
      <c r="HL310" s="10">
        <v>4.3831298059073999E-16</v>
      </c>
      <c r="HM310" s="10">
        <v>4.3315594670120602E-16</v>
      </c>
      <c r="HN310" s="10">
        <v>4.2787102953924799E-16</v>
      </c>
      <c r="HO310" s="10">
        <v>4.2247873082635699E-16</v>
      </c>
      <c r="HP310" s="10">
        <v>4.1697625043639199E-16</v>
      </c>
      <c r="HQ310" s="10">
        <v>4.1575259944581799E-16</v>
      </c>
      <c r="HR310" s="10">
        <v>4.0562245151387602E-16</v>
      </c>
      <c r="HS310" s="10">
        <v>3.9973169721335702E-16</v>
      </c>
      <c r="HT310" s="10">
        <v>3.9384016013924699E-16</v>
      </c>
      <c r="HU310" s="10">
        <v>3.8846542399950001E-16</v>
      </c>
      <c r="HV310" s="10">
        <v>3.8446248407182299E-16</v>
      </c>
      <c r="HW310" s="10">
        <v>3.7150102854411099E-16</v>
      </c>
      <c r="HX310" s="10">
        <v>4.6055475462542004E-16</v>
      </c>
      <c r="HY310" s="10">
        <v>4.5534148340591401E-16</v>
      </c>
      <c r="HZ310" s="10">
        <v>1.03133359829526E-11</v>
      </c>
      <c r="IA310" s="10">
        <v>4.4462560793917601E-16</v>
      </c>
      <c r="IB310" s="10">
        <v>4.3914513862636601E-16</v>
      </c>
      <c r="IC310" s="10">
        <v>4.3359139954898402E-16</v>
      </c>
      <c r="ID310" s="10">
        <v>4.2799806170933902E-16</v>
      </c>
      <c r="IE310" s="10">
        <v>4.2236962988591599E-16</v>
      </c>
      <c r="IF310" s="10">
        <v>4.1669197525825E-16</v>
      </c>
      <c r="IG310" s="10">
        <v>4.10926053363535E-16</v>
      </c>
      <c r="IH310" s="10">
        <v>4.05063556643501E-16</v>
      </c>
      <c r="II310" s="10">
        <v>3.9927009701667302E-16</v>
      </c>
      <c r="IJ310" s="10">
        <v>3.9407292306887198E-16</v>
      </c>
      <c r="IK310" s="10">
        <v>3.90343268969185E-16</v>
      </c>
      <c r="IL310" s="10">
        <v>3.7744688981849599E-16</v>
      </c>
      <c r="IM310" s="10">
        <v>1.3220873975595201E-13</v>
      </c>
      <c r="IN310" s="10">
        <v>4.6309704308614699E-21</v>
      </c>
      <c r="IO310" s="10">
        <v>4.4071256046131997E-21</v>
      </c>
      <c r="IP310" s="10">
        <v>4.6899644953674997E-21</v>
      </c>
      <c r="IQ310" s="10">
        <v>4.9661811820520802E-21</v>
      </c>
      <c r="IR310" s="10">
        <v>5.2325627003419797E-21</v>
      </c>
      <c r="IS310" s="10">
        <v>5.4858671985175799E-21</v>
      </c>
      <c r="IT310" s="10">
        <v>5.7228824347607197E-21</v>
      </c>
      <c r="IU310" s="10">
        <v>5.9405044164715699E-21</v>
      </c>
      <c r="IV310" s="10">
        <v>6.2012126499525401E-21</v>
      </c>
      <c r="IW310" s="10">
        <v>6.3060430069702901E-21</v>
      </c>
      <c r="IX310" s="10">
        <v>6.4488463934003001E-21</v>
      </c>
      <c r="IY310" s="10">
        <v>6.5621477313939601E-21</v>
      </c>
      <c r="IZ310" s="10">
        <v>6.6442939836876398E-21</v>
      </c>
      <c r="JA310" s="10">
        <v>6.6940745125939901E-21</v>
      </c>
      <c r="JB310" s="10">
        <v>6.7107507666458298E-21</v>
      </c>
      <c r="JC310" s="10">
        <v>4.1207871443764497E-21</v>
      </c>
      <c r="JD310" s="10">
        <v>4.4071256046131997E-21</v>
      </c>
      <c r="JE310" s="10">
        <v>1.07479108898372E-16</v>
      </c>
      <c r="JF310" s="10">
        <v>4.9661811820520697E-21</v>
      </c>
      <c r="JG310" s="10">
        <v>5.2325627003419797E-21</v>
      </c>
      <c r="JH310" s="10">
        <v>5.4858660162042101E-21</v>
      </c>
      <c r="JI310" s="10">
        <v>5.7228824347607197E-21</v>
      </c>
      <c r="JJ310" s="10">
        <v>5.9405044164715699E-21</v>
      </c>
      <c r="JK310" s="10">
        <v>6.13579288509276E-21</v>
      </c>
      <c r="JL310" s="10">
        <v>6.3060430069702901E-21</v>
      </c>
      <c r="JM310" s="10">
        <v>6.4488463934003001E-21</v>
      </c>
      <c r="JN310" s="10">
        <v>6.5621477313939601E-21</v>
      </c>
      <c r="JO310" s="10">
        <v>6.6442939836876398E-21</v>
      </c>
      <c r="JP310" s="10">
        <v>6.6940745125939901E-21</v>
      </c>
      <c r="JQ310" s="10">
        <v>6.7107507666458298E-21</v>
      </c>
      <c r="JR310" s="10">
        <v>1.6990831486028E-17</v>
      </c>
      <c r="JS310" s="10">
        <v>1.2463796167068701E-16</v>
      </c>
      <c r="JT310" s="9">
        <v>4.6169997196313899</v>
      </c>
      <c r="JU310" s="9">
        <v>3740.4840307246</v>
      </c>
      <c r="JV310" s="9">
        <v>1.7544229287966999</v>
      </c>
      <c r="JW310" s="9">
        <v>1.4436937579617799E-3</v>
      </c>
      <c r="JX310" s="9">
        <v>0</v>
      </c>
      <c r="JY310" s="9">
        <v>5264.40660168662</v>
      </c>
      <c r="JZ310" s="9">
        <v>7053.5604710678399</v>
      </c>
      <c r="KA310" s="9">
        <v>8135.0238522531899</v>
      </c>
      <c r="KB310" s="9">
        <v>7820.1393315389496</v>
      </c>
      <c r="KC310" s="9">
        <v>9424.9966301809</v>
      </c>
      <c r="KD310" s="9">
        <v>10262.613921721801</v>
      </c>
      <c r="KE310" s="9">
        <v>11402.425005909199</v>
      </c>
      <c r="KF310" s="9">
        <v>12214.5501165243</v>
      </c>
      <c r="KG310" s="9">
        <v>13292.475984099599</v>
      </c>
      <c r="KH310" s="9">
        <v>14690.6557046786</v>
      </c>
      <c r="KI310" s="9">
        <v>14246.9403395796</v>
      </c>
      <c r="KJ310" s="9">
        <v>14757.703678149701</v>
      </c>
      <c r="KK310" s="9">
        <v>15099.028982493301</v>
      </c>
      <c r="KL310" s="9">
        <v>13915.7904002305</v>
      </c>
      <c r="KM310" s="9">
        <v>15338.791867175099</v>
      </c>
      <c r="KN310" s="9">
        <v>5887.0378839948598</v>
      </c>
      <c r="KO310" s="9">
        <v>6412.0764800447196</v>
      </c>
      <c r="KP310" s="9">
        <v>7386.0282946458901</v>
      </c>
      <c r="KQ310" s="9">
        <v>8081.7490685074799</v>
      </c>
      <c r="KR310" s="9">
        <v>9356.0323609160605</v>
      </c>
      <c r="KS310" s="9">
        <v>10831.706369339199</v>
      </c>
      <c r="KT310" s="9">
        <v>11840.859302201299</v>
      </c>
      <c r="KU310" s="9">
        <v>12043.0783101052</v>
      </c>
      <c r="KV310" s="9">
        <v>13241.8681452284</v>
      </c>
      <c r="KW310" s="9">
        <v>13563.7373761912</v>
      </c>
      <c r="KX310" s="9">
        <v>13985.509983502599</v>
      </c>
      <c r="KY310" s="9">
        <v>14357.378751246801</v>
      </c>
      <c r="KZ310" s="9">
        <v>15672.2193358111</v>
      </c>
      <c r="LA310" s="9">
        <v>15918.8887490458</v>
      </c>
      <c r="LB310" s="9">
        <v>15469.575767938</v>
      </c>
      <c r="LC310" s="9">
        <v>532841.12442584406</v>
      </c>
      <c r="LD310" s="9" t="s">
        <v>66</v>
      </c>
    </row>
    <row r="311" spans="1:316" x14ac:dyDescent="0.25">
      <c r="A311" s="9">
        <v>22.5</v>
      </c>
      <c r="B311" s="9">
        <v>1.3552631578947301E-2</v>
      </c>
      <c r="C311" s="10">
        <v>5.4025576709908397E-5</v>
      </c>
      <c r="D311" s="10">
        <v>2.2177492472634399E-9</v>
      </c>
      <c r="E311" s="9">
        <v>1288.9796426860701</v>
      </c>
      <c r="F311" s="9">
        <v>36.2776689519999</v>
      </c>
      <c r="G311" s="9">
        <v>37.139860510052998</v>
      </c>
      <c r="H311" s="9">
        <v>1.54999999999999E-3</v>
      </c>
      <c r="I311" s="10">
        <v>1.3596491228070101E-7</v>
      </c>
      <c r="J311" s="9">
        <v>1.02804253218157</v>
      </c>
      <c r="K311" s="9">
        <v>1.0143818704826</v>
      </c>
      <c r="L311" s="9">
        <v>383.23037626912901</v>
      </c>
      <c r="M311" s="9">
        <v>0.83313113589526999</v>
      </c>
      <c r="N311" s="9">
        <v>1.2409960966693001</v>
      </c>
      <c r="O311" s="9">
        <v>67.987137978441098</v>
      </c>
      <c r="P311" s="10">
        <v>5.4433262513512196E-4</v>
      </c>
      <c r="Q311" s="10">
        <v>5.4433990834265795E-4</v>
      </c>
      <c r="R311" s="9">
        <v>30</v>
      </c>
      <c r="S311" s="9">
        <v>0.15417884985052999</v>
      </c>
      <c r="T311" s="10">
        <v>1.27237247362662E-4</v>
      </c>
      <c r="U311" s="9">
        <v>0</v>
      </c>
      <c r="V311" s="9">
        <v>-5.55</v>
      </c>
      <c r="W311" s="9">
        <v>0</v>
      </c>
      <c r="X311" s="10">
        <v>7.0077880551826699E-5</v>
      </c>
      <c r="Y311" s="10">
        <v>7.1042849769971595E-5</v>
      </c>
      <c r="Z311" s="9">
        <v>0.11927563114701099</v>
      </c>
      <c r="AA311" s="9">
        <v>7.9611602994280693E-3</v>
      </c>
      <c r="AB311" s="9">
        <v>2.05775251759369E-2</v>
      </c>
      <c r="AC311" s="9">
        <v>2.1710702490946601E-2</v>
      </c>
      <c r="AD311" s="9">
        <v>2.25094744614814E-2</v>
      </c>
      <c r="AE311" s="9">
        <v>2.4175834251685901E-2</v>
      </c>
      <c r="AF311" s="9">
        <v>2.5238642378848701E-2</v>
      </c>
      <c r="AG311" s="9">
        <v>2.6468059269581401E-2</v>
      </c>
      <c r="AH311" s="9">
        <v>2.7637191447207301E-2</v>
      </c>
      <c r="AI311" s="9">
        <v>2.8819089348069801E-2</v>
      </c>
      <c r="AJ311" s="9">
        <v>2.98429107516286E-2</v>
      </c>
      <c r="AK311" s="9">
        <v>3.0951894624913299E-2</v>
      </c>
      <c r="AL311" s="9">
        <v>3.1886792887416797E-2</v>
      </c>
      <c r="AM311" s="9">
        <v>3.2818936327962303E-2</v>
      </c>
      <c r="AN311" s="9">
        <v>3.3510060972497098E-2</v>
      </c>
      <c r="AO311" s="9">
        <v>3.4414291074400298E-2</v>
      </c>
      <c r="AP311" s="9">
        <v>3.52038125880378E-2</v>
      </c>
      <c r="AQ311" s="9">
        <v>1.9945111158860801E-2</v>
      </c>
      <c r="AR311" s="9">
        <v>2.13196898041648E-2</v>
      </c>
      <c r="AS311" s="9">
        <v>2.2561467090545899E-2</v>
      </c>
      <c r="AT311" s="9">
        <v>2.3841178570627699E-2</v>
      </c>
      <c r="AU311" s="9">
        <v>2.50225537250626E-2</v>
      </c>
      <c r="AV311" s="9">
        <v>2.59930897956198E-2</v>
      </c>
      <c r="AW311" s="9">
        <v>2.7231292075798601E-2</v>
      </c>
      <c r="AX311" s="9">
        <v>2.8473347932129502E-2</v>
      </c>
      <c r="AY311" s="9">
        <v>2.9498271105162101E-2</v>
      </c>
      <c r="AZ311" s="9">
        <v>3.0570633259591199E-2</v>
      </c>
      <c r="BA311" s="9">
        <v>3.1561202732944098E-2</v>
      </c>
      <c r="BB311" s="9">
        <v>3.2497951503909703E-2</v>
      </c>
      <c r="BC311" s="9">
        <v>3.3156357885299699E-2</v>
      </c>
      <c r="BD311" s="9">
        <v>3.36861015309547E-2</v>
      </c>
      <c r="BE311" s="9">
        <v>3.4697683906005201E-2</v>
      </c>
      <c r="BF311" s="9">
        <v>1562.6850176913999</v>
      </c>
      <c r="BG311" s="9">
        <v>1526.45825161739</v>
      </c>
      <c r="BH311" s="9">
        <v>1471.6294520926599</v>
      </c>
      <c r="BI311" s="9">
        <v>1476.08005180993</v>
      </c>
      <c r="BJ311" s="9">
        <v>1445.3838575249299</v>
      </c>
      <c r="BK311" s="9">
        <v>1428.3164182089599</v>
      </c>
      <c r="BL311" s="9">
        <v>1411.79117866203</v>
      </c>
      <c r="BM311" s="9">
        <v>1399.88364917799</v>
      </c>
      <c r="BN311" s="9">
        <v>1384.72505724136</v>
      </c>
      <c r="BO311" s="9">
        <v>1377.9670722826099</v>
      </c>
      <c r="BP311" s="9">
        <v>1368.1235913713799</v>
      </c>
      <c r="BQ311" s="9">
        <v>1363.4942774875101</v>
      </c>
      <c r="BR311" s="9">
        <v>1356.3221756739899</v>
      </c>
      <c r="BS311" s="9">
        <v>1368.4334931267299</v>
      </c>
      <c r="BT311" s="9">
        <v>1349.3775202362201</v>
      </c>
      <c r="BU311" s="9">
        <v>1541.2568365054899</v>
      </c>
      <c r="BV311" s="9">
        <v>1523.13943438509</v>
      </c>
      <c r="BW311" s="9">
        <v>1497.25008892356</v>
      </c>
      <c r="BX311" s="9">
        <v>1476.47030381523</v>
      </c>
      <c r="BY311" s="9">
        <v>1452.8007997724801</v>
      </c>
      <c r="BZ311" s="9">
        <v>1421.4034113278601</v>
      </c>
      <c r="CA311" s="9">
        <v>1409.1520129185201</v>
      </c>
      <c r="CB311" s="9">
        <v>1400.91826416141</v>
      </c>
      <c r="CC311" s="9">
        <v>1386.3749885529701</v>
      </c>
      <c r="CD311" s="9">
        <v>1378.7367531985601</v>
      </c>
      <c r="CE311" s="9">
        <v>1372.1473280268201</v>
      </c>
      <c r="CF311" s="9">
        <v>1368.69819512659</v>
      </c>
      <c r="CG311" s="9">
        <v>1361.2922985129501</v>
      </c>
      <c r="CH311" s="9">
        <v>1359.8242817596099</v>
      </c>
      <c r="CI311" s="9">
        <v>1351.1918905627699</v>
      </c>
      <c r="CJ311" s="9">
        <v>846.96567464600503</v>
      </c>
      <c r="CK311" s="9">
        <v>4.9782525211614401E-2</v>
      </c>
      <c r="CL311" s="9">
        <v>3.5230461273092602E-2</v>
      </c>
      <c r="CM311" s="9">
        <v>2.9572947368204199E-2</v>
      </c>
      <c r="CN311" s="9">
        <v>3.2919697189242099E-2</v>
      </c>
      <c r="CO311" s="9">
        <v>3.5137442703617697E-2</v>
      </c>
      <c r="CP311" s="9">
        <v>3.0882668870073401E-2</v>
      </c>
      <c r="CQ311" s="9">
        <v>3.1261963911116401E-2</v>
      </c>
      <c r="CR311" s="9">
        <v>3.1403629306435102E-2</v>
      </c>
      <c r="CS311" s="9">
        <v>3.1089771696016E-2</v>
      </c>
      <c r="CT311" s="9">
        <v>3.2868900934085198E-2</v>
      </c>
      <c r="CU311" s="9">
        <v>3.30602069517653E-2</v>
      </c>
      <c r="CV311" s="9">
        <v>3.1716116074104003E-2</v>
      </c>
      <c r="CW311" s="9">
        <v>3.0951340036346899E-2</v>
      </c>
      <c r="CX311" s="9">
        <v>3.31987226761268E-2</v>
      </c>
      <c r="CY311" s="9">
        <v>3.0725933195055202E-2</v>
      </c>
      <c r="CZ311" s="9">
        <v>2.9221177401513102E-2</v>
      </c>
      <c r="DA311" s="9">
        <v>3.0575487294720802E-2</v>
      </c>
      <c r="DB311" s="9">
        <v>3.4520365257454298E-2</v>
      </c>
      <c r="DC311" s="9">
        <v>3.1794150247351202E-2</v>
      </c>
      <c r="DD311" s="9">
        <v>3.2133424286503502E-2</v>
      </c>
      <c r="DE311" s="9">
        <v>3.0365928037765499E-2</v>
      </c>
      <c r="DF311" s="9">
        <v>3.1215288582676901E-2</v>
      </c>
      <c r="DG311" s="9">
        <v>3.1121576631868701E-2</v>
      </c>
      <c r="DH311" s="9">
        <v>3.1316301941588597E-2</v>
      </c>
      <c r="DI311" s="9">
        <v>3.1151922701747499E-2</v>
      </c>
      <c r="DJ311" s="9">
        <v>3.13295430820629E-2</v>
      </c>
      <c r="DK311" s="9">
        <v>3.2143448704885398E-2</v>
      </c>
      <c r="DL311" s="9">
        <v>3.4184455581465399E-2</v>
      </c>
      <c r="DM311" s="9">
        <v>3.3789455202580698E-2</v>
      </c>
      <c r="DN311" s="9">
        <v>3.1004704259113999E-2</v>
      </c>
      <c r="DO311" s="9">
        <v>5.2372975571380903E-2</v>
      </c>
      <c r="DP311" s="10">
        <v>2.1002005754068801E-4</v>
      </c>
      <c r="DQ311" s="10">
        <v>2.0707532023177101E-4</v>
      </c>
      <c r="DR311" s="10">
        <v>9.1351384599400904E-6</v>
      </c>
      <c r="DS311" s="10">
        <v>9.8684206281612108E-6</v>
      </c>
      <c r="DT311" s="10">
        <v>1.06149793291124E-5</v>
      </c>
      <c r="DU311" s="10">
        <v>1.1367083803280301E-5</v>
      </c>
      <c r="DV311" s="10">
        <v>1.2118934874775201E-5</v>
      </c>
      <c r="DW311" s="10">
        <v>1.28620366131084E-5</v>
      </c>
      <c r="DX311" s="10">
        <v>1.3588452521513501E-5</v>
      </c>
      <c r="DY311" s="10">
        <v>1.4290728383202999E-5</v>
      </c>
      <c r="DZ311" s="10">
        <v>1.4961185193515801E-5</v>
      </c>
      <c r="EA311" s="10">
        <v>1.5593400751693601E-5</v>
      </c>
      <c r="EB311" s="10">
        <v>1.6180815927660001E-5</v>
      </c>
      <c r="EC311" s="10">
        <v>1.67106770000287E-5</v>
      </c>
      <c r="ED311" s="10">
        <v>1.7153282397123501E-5</v>
      </c>
      <c r="EE311" s="10">
        <v>1.74612156298682E-5</v>
      </c>
      <c r="EF311" s="10">
        <v>1.8113706027704099E-5</v>
      </c>
      <c r="EG311" s="10">
        <v>8.9780310094614199E-6</v>
      </c>
      <c r="EH311" s="10">
        <v>9.7114413288057899E-6</v>
      </c>
      <c r="EI311" s="10">
        <v>1.04561872791848E-5</v>
      </c>
      <c r="EJ311" s="10">
        <v>1.12062216388152E-5</v>
      </c>
      <c r="EK311" s="10">
        <v>1.1954183020633201E-5</v>
      </c>
      <c r="EL311" s="10">
        <v>1.2692882379915399E-5</v>
      </c>
      <c r="EM311" s="10">
        <v>1.34137679282568E-5</v>
      </c>
      <c r="EN311" s="10">
        <v>1.41088084464754E-5</v>
      </c>
      <c r="EO311" s="10">
        <v>1.4770562015680801E-5</v>
      </c>
      <c r="EP311" s="10">
        <v>1.5392749358714001E-5</v>
      </c>
      <c r="EQ311" s="10">
        <v>1.5968457762444101E-5</v>
      </c>
      <c r="ER311" s="10">
        <v>1.64840800815172E-5</v>
      </c>
      <c r="ES311" s="10">
        <v>1.6909900044348201E-5</v>
      </c>
      <c r="ET311" s="10">
        <v>1.71988993925556E-5</v>
      </c>
      <c r="EU311" s="10">
        <v>1.78291485449626E-5</v>
      </c>
      <c r="EV311" s="9">
        <v>3.45359016787704</v>
      </c>
      <c r="EW311" s="9">
        <v>3.32487299741077</v>
      </c>
      <c r="EX311" s="9">
        <v>0.22150884583039801</v>
      </c>
      <c r="EY311" s="9">
        <v>2.4385646612510801</v>
      </c>
      <c r="EZ311" s="9">
        <v>2.5759841954678602</v>
      </c>
      <c r="FA311" s="9">
        <v>2.7662604965978099</v>
      </c>
      <c r="FB311" s="9">
        <v>2.75912118504292</v>
      </c>
      <c r="FC311" s="9">
        <v>2.8817575448145401</v>
      </c>
      <c r="FD311" s="9">
        <v>2.9683297039132102</v>
      </c>
      <c r="FE311" s="9">
        <v>3.0416969281304098</v>
      </c>
      <c r="FF311" s="9">
        <v>3.0949510776237399</v>
      </c>
      <c r="FG311" s="9">
        <v>3.1712487288087901</v>
      </c>
      <c r="FH311" s="9">
        <v>3.1980625628167099</v>
      </c>
      <c r="FI311" s="9">
        <v>3.2492029612159601</v>
      </c>
      <c r="FJ311" s="9">
        <v>3.2757756549208001</v>
      </c>
      <c r="FK311" s="9">
        <v>3.3140097973653702</v>
      </c>
      <c r="FL311" s="9">
        <v>3.2523273684654801</v>
      </c>
      <c r="FM311" s="9">
        <v>3.3515507297381801</v>
      </c>
      <c r="FN311" s="9">
        <v>2.48597735929811</v>
      </c>
      <c r="FO311" s="9">
        <v>2.5663016882587901</v>
      </c>
      <c r="FP311" s="9">
        <v>2.6819240733180099</v>
      </c>
      <c r="FQ311" s="9">
        <v>2.7514321141336699</v>
      </c>
      <c r="FR311" s="9">
        <v>2.8649084361996899</v>
      </c>
      <c r="FS311" s="9">
        <v>2.9900493232163199</v>
      </c>
      <c r="FT311" s="9">
        <v>3.0437853048483001</v>
      </c>
      <c r="FU311" s="9">
        <v>3.0839767994213099</v>
      </c>
      <c r="FV311" s="9">
        <v>3.1540805739534901</v>
      </c>
      <c r="FW311" s="9">
        <v>3.1931399278184398</v>
      </c>
      <c r="FX311" s="9">
        <v>3.2346823532601801</v>
      </c>
      <c r="FY311" s="9">
        <v>3.2504253810171999</v>
      </c>
      <c r="FZ311" s="9">
        <v>3.2826605095980699</v>
      </c>
      <c r="GA311" s="9">
        <v>3.2919712190202399</v>
      </c>
      <c r="GB311" s="9">
        <v>3.3370374887916299</v>
      </c>
      <c r="GC311" s="9">
        <v>4.7044861119812298</v>
      </c>
      <c r="GD311" s="9">
        <v>0</v>
      </c>
      <c r="GE311" s="9">
        <v>0</v>
      </c>
      <c r="GF311" s="9">
        <v>0</v>
      </c>
      <c r="GG311" s="9">
        <v>0</v>
      </c>
      <c r="GH311" s="9">
        <v>0</v>
      </c>
      <c r="GI311" s="9">
        <v>0</v>
      </c>
      <c r="GJ311" s="9">
        <v>0</v>
      </c>
      <c r="GK311" s="10">
        <v>1.8113169469401498E-5</v>
      </c>
      <c r="GL311" s="10">
        <v>1.9579861956967001E-5</v>
      </c>
      <c r="GM311" s="10">
        <v>4.3644472050392797E-5</v>
      </c>
      <c r="GN311" s="10">
        <v>2.40731178954084E-5</v>
      </c>
      <c r="GO311" s="10">
        <v>5.2557139442794298E-5</v>
      </c>
      <c r="GP311" s="10">
        <v>5.8131284038875302E-5</v>
      </c>
      <c r="GQ311" s="10">
        <v>1.4790019594882901E-4</v>
      </c>
      <c r="GR311" s="10">
        <v>5.3096136969790302E-5</v>
      </c>
      <c r="GS311" s="9">
        <v>0</v>
      </c>
      <c r="GT311" s="9">
        <v>0</v>
      </c>
      <c r="GU311" s="9">
        <v>0</v>
      </c>
      <c r="GV311" s="9">
        <v>0</v>
      </c>
      <c r="GW311" s="9">
        <v>0</v>
      </c>
      <c r="GX311" s="9">
        <v>0</v>
      </c>
      <c r="GY311" s="9">
        <v>0</v>
      </c>
      <c r="GZ311" s="9">
        <v>0</v>
      </c>
      <c r="HA311" s="9">
        <v>0</v>
      </c>
      <c r="HB311" s="10">
        <v>1.27237247362662E-4</v>
      </c>
      <c r="HC311" s="9">
        <v>0</v>
      </c>
      <c r="HD311" s="9">
        <v>0</v>
      </c>
      <c r="HE311" s="9">
        <v>0</v>
      </c>
      <c r="HF311" s="9">
        <v>0</v>
      </c>
      <c r="HG311" s="9">
        <v>0</v>
      </c>
      <c r="HH311" s="9">
        <v>0</v>
      </c>
      <c r="HI311" s="10">
        <v>4.4350892366279801E-16</v>
      </c>
      <c r="HJ311" s="10">
        <v>3.5980570874496597E-14</v>
      </c>
      <c r="HK311" s="10">
        <v>4.3442119217575401E-16</v>
      </c>
      <c r="HL311" s="10">
        <v>4.29580341052405E-16</v>
      </c>
      <c r="HM311" s="10">
        <v>4.2455141576642201E-16</v>
      </c>
      <c r="HN311" s="10">
        <v>4.19395983536449E-16</v>
      </c>
      <c r="HO311" s="10">
        <v>4.14134343629306E-16</v>
      </c>
      <c r="HP311" s="10">
        <v>2.44631531806493E-14</v>
      </c>
      <c r="HQ311" s="10">
        <v>4.0328647289860701E-16</v>
      </c>
      <c r="HR311" s="10">
        <v>3.9767654386522198E-16</v>
      </c>
      <c r="HS311" s="10">
        <v>3.91921901011631E-16</v>
      </c>
      <c r="HT311" s="10">
        <v>3.8616509046116899E-16</v>
      </c>
      <c r="HU311" s="10">
        <v>3.80912209660483E-16</v>
      </c>
      <c r="HV311" s="10">
        <v>3.7699943661720599E-16</v>
      </c>
      <c r="HW311" s="10">
        <v>3.6432491876516301E-16</v>
      </c>
      <c r="HX311" s="10">
        <v>4.5126993007809895E-16</v>
      </c>
      <c r="HY311" s="10">
        <v>4.4619134646667604E-16</v>
      </c>
      <c r="HZ311" s="10">
        <v>4.4101849478670798E-16</v>
      </c>
      <c r="IA311" s="10">
        <v>4.3574684620468601E-16</v>
      </c>
      <c r="IB311" s="10">
        <v>4.3040255865133498E-16</v>
      </c>
      <c r="IC311" s="10">
        <v>4.2498514791030102E-16</v>
      </c>
      <c r="ID311" s="10">
        <v>4.19527525452448E-16</v>
      </c>
      <c r="IE311" s="10">
        <v>4.14034115185082E-16</v>
      </c>
      <c r="IF311" s="10">
        <v>4.0849113261028098E-16</v>
      </c>
      <c r="IG311" s="10">
        <v>4.0286043600965501E-16</v>
      </c>
      <c r="IH311" s="10">
        <v>3.9713391440984999E-16</v>
      </c>
      <c r="II311" s="10">
        <v>3.9147347401077902E-16</v>
      </c>
      <c r="IJ311" s="10">
        <v>3.8639463767867902E-16</v>
      </c>
      <c r="IK311" s="10">
        <v>3.8274940185772598E-16</v>
      </c>
      <c r="IL311" s="10">
        <v>3.7013963176294601E-16</v>
      </c>
      <c r="IM311" s="10">
        <v>1.3245181873326501E-13</v>
      </c>
      <c r="IN311" s="10">
        <v>4.0515154258786599E-21</v>
      </c>
      <c r="IO311" s="10">
        <v>3.5507140783089901E-19</v>
      </c>
      <c r="IP311" s="10">
        <v>4.6113719750740097E-21</v>
      </c>
      <c r="IQ311" s="10">
        <v>4.8830757369844496E-21</v>
      </c>
      <c r="IR311" s="10">
        <v>5.1451109586668898E-21</v>
      </c>
      <c r="IS311" s="10">
        <v>5.3942864956364396E-21</v>
      </c>
      <c r="IT311" s="10">
        <v>5.62744486593501E-21</v>
      </c>
      <c r="IU311" s="10">
        <v>3.4959627750135001E-19</v>
      </c>
      <c r="IV311" s="10">
        <v>6.0336436070758797E-21</v>
      </c>
      <c r="IW311" s="10">
        <v>6.2011297180388703E-21</v>
      </c>
      <c r="IX311" s="10">
        <v>6.34161613828779E-21</v>
      </c>
      <c r="IY311" s="10">
        <v>6.4530800953834801E-21</v>
      </c>
      <c r="IZ311" s="10">
        <v>6.5338947008186299E-21</v>
      </c>
      <c r="JA311" s="10">
        <v>6.58286845511189E-21</v>
      </c>
      <c r="JB311" s="10">
        <v>6.5992744770793499E-21</v>
      </c>
      <c r="JC311" s="10">
        <v>4.0515154258786599E-21</v>
      </c>
      <c r="JD311" s="10">
        <v>4.3331610826319898E-21</v>
      </c>
      <c r="JE311" s="10">
        <v>4.6113719750740097E-21</v>
      </c>
      <c r="JF311" s="10">
        <v>4.8830757369844496E-21</v>
      </c>
      <c r="JG311" s="10">
        <v>5.1451109586668898E-21</v>
      </c>
      <c r="JH311" s="10">
        <v>5.3942864956364396E-21</v>
      </c>
      <c r="JI311" s="10">
        <v>5.62744486593501E-21</v>
      </c>
      <c r="JJ311" s="10">
        <v>5.8415280214522701E-21</v>
      </c>
      <c r="JK311" s="10">
        <v>6.0336436070758797E-21</v>
      </c>
      <c r="JL311" s="10">
        <v>6.2011297180388703E-21</v>
      </c>
      <c r="JM311" s="10">
        <v>6.3416161382877802E-21</v>
      </c>
      <c r="JN311" s="10">
        <v>6.4530800953834703E-21</v>
      </c>
      <c r="JO311" s="10">
        <v>6.5338947008186202E-21</v>
      </c>
      <c r="JP311" s="10">
        <v>6.5828684551118802E-21</v>
      </c>
      <c r="JQ311" s="10">
        <v>6.5992744770793499E-21</v>
      </c>
      <c r="JR311" s="10">
        <v>1.6852804823799001E-17</v>
      </c>
      <c r="JS311" s="10">
        <v>1.77165638235353E-17</v>
      </c>
      <c r="JT311" s="9">
        <v>4.5385344374447003</v>
      </c>
      <c r="JU311" s="9">
        <v>3645.5367897442002</v>
      </c>
      <c r="JV311" s="9">
        <v>1.7394509550324</v>
      </c>
      <c r="JW311" s="9">
        <v>1.4436937579617799E-3</v>
      </c>
      <c r="JX311" s="9">
        <v>0</v>
      </c>
      <c r="JY311" s="9">
        <v>6160.3712734494802</v>
      </c>
      <c r="JZ311" s="9">
        <v>7047.3098360244303</v>
      </c>
      <c r="KA311" s="9">
        <v>8517.2777857876408</v>
      </c>
      <c r="KB311" s="9">
        <v>8219.7387072274705</v>
      </c>
      <c r="KC311" s="9">
        <v>9992.2251088085504</v>
      </c>
      <c r="KD311" s="9">
        <v>10720.2718734233</v>
      </c>
      <c r="KE311" s="9">
        <v>11891.0731921592</v>
      </c>
      <c r="KF311" s="9">
        <v>12725.357442778901</v>
      </c>
      <c r="KG311" s="9">
        <v>13837.8009014011</v>
      </c>
      <c r="KH311" s="9">
        <v>15192.407533555001</v>
      </c>
      <c r="KI311" s="9">
        <v>14878.5886334648</v>
      </c>
      <c r="KJ311" s="9">
        <v>15325.041041069901</v>
      </c>
      <c r="KK311" s="9">
        <v>15690.3038737887</v>
      </c>
      <c r="KL311" s="9">
        <v>14481.5985204679</v>
      </c>
      <c r="KM311" s="9">
        <v>15919.0410729576</v>
      </c>
      <c r="KN311" s="9">
        <v>6058.3949730946197</v>
      </c>
      <c r="KO311" s="9">
        <v>6617.3596540852996</v>
      </c>
      <c r="KP311" s="9">
        <v>7823.2184100978902</v>
      </c>
      <c r="KQ311" s="9">
        <v>8395.0947243918599</v>
      </c>
      <c r="KR311" s="9">
        <v>9719.2946617291</v>
      </c>
      <c r="KS311" s="9">
        <v>11313.1308502948</v>
      </c>
      <c r="KT311" s="9">
        <v>12330.067439996799</v>
      </c>
      <c r="KU311" s="9">
        <v>12572.471202615599</v>
      </c>
      <c r="KV311" s="9">
        <v>13795.658603702501</v>
      </c>
      <c r="KW311" s="9">
        <v>14137.439031034401</v>
      </c>
      <c r="KX311" s="9">
        <v>14568.651560374499</v>
      </c>
      <c r="KY311" s="9">
        <v>14925.2155551914</v>
      </c>
      <c r="KZ311" s="9">
        <v>16185.243384186801</v>
      </c>
      <c r="LA311" s="9">
        <v>16438.905358695101</v>
      </c>
      <c r="LB311" s="9">
        <v>16051.9380431837</v>
      </c>
      <c r="LC311" s="9">
        <v>532613.68833876005</v>
      </c>
      <c r="LD311" s="9" t="s">
        <v>66</v>
      </c>
    </row>
    <row r="312" spans="1:316" x14ac:dyDescent="0.25">
      <c r="A312" s="9">
        <v>23</v>
      </c>
      <c r="B312" s="9">
        <v>1.35964912280701E-2</v>
      </c>
      <c r="C312" s="10">
        <v>5.5063511311022599E-5</v>
      </c>
      <c r="D312" s="10">
        <v>2.1626667171416801E-9</v>
      </c>
      <c r="E312" s="9">
        <v>1281.3650521612001</v>
      </c>
      <c r="F312" s="9">
        <v>35.354212987999901</v>
      </c>
      <c r="G312" s="9">
        <v>36.226484458499598</v>
      </c>
      <c r="H312" s="9">
        <v>1.54999999999999E-3</v>
      </c>
      <c r="I312" s="10">
        <v>1.3596491228070101E-7</v>
      </c>
      <c r="J312" s="9">
        <v>0.99221581168188699</v>
      </c>
      <c r="K312" s="9">
        <v>0.98074178750444896</v>
      </c>
      <c r="L312" s="9">
        <v>383.72648417496998</v>
      </c>
      <c r="M312" s="9">
        <v>0.83420965933368796</v>
      </c>
      <c r="N312" s="9">
        <v>1.2079141274929199</v>
      </c>
      <c r="O312" s="9">
        <v>68.591095042187604</v>
      </c>
      <c r="P312" s="10">
        <v>5.4433262513512196E-4</v>
      </c>
      <c r="Q312" s="10">
        <v>5.4433990834265795E-4</v>
      </c>
      <c r="R312" s="9">
        <v>30</v>
      </c>
      <c r="S312" s="9">
        <v>0.152516350949403</v>
      </c>
      <c r="T312" s="10">
        <v>1.2598275507936599E-4</v>
      </c>
      <c r="U312" s="9">
        <v>0</v>
      </c>
      <c r="V312" s="9">
        <v>-5.55</v>
      </c>
      <c r="W312" s="9">
        <v>0</v>
      </c>
      <c r="X312" s="10">
        <v>7.0426415257430201E-5</v>
      </c>
      <c r="Y312" s="10">
        <v>7.1390863680677804E-5</v>
      </c>
      <c r="Z312" s="9">
        <v>0.11966602727692099</v>
      </c>
      <c r="AA312" s="9">
        <v>7.93471716409987E-3</v>
      </c>
      <c r="AB312" s="9">
        <v>2.0627565856700999E-2</v>
      </c>
      <c r="AC312" s="9">
        <v>2.1760472742793899E-2</v>
      </c>
      <c r="AD312" s="9">
        <v>2.2557927235273698E-2</v>
      </c>
      <c r="AE312" s="9">
        <v>2.4227288165676798E-2</v>
      </c>
      <c r="AF312" s="9">
        <v>2.5291827382175301E-2</v>
      </c>
      <c r="AG312" s="9">
        <v>2.6533485694844601E-2</v>
      </c>
      <c r="AH312" s="9">
        <v>2.7691826574539301E-2</v>
      </c>
      <c r="AI312" s="9">
        <v>2.88747641897967E-2</v>
      </c>
      <c r="AJ312" s="9">
        <v>2.9899124606182201E-2</v>
      </c>
      <c r="AK312" s="9">
        <v>3.1009725731774698E-2</v>
      </c>
      <c r="AL312" s="9">
        <v>3.1946090095775703E-2</v>
      </c>
      <c r="AM312" s="9">
        <v>3.2876868571363398E-2</v>
      </c>
      <c r="AN312" s="9">
        <v>3.35745412245404E-2</v>
      </c>
      <c r="AO312" s="9">
        <v>3.4473195326700103E-2</v>
      </c>
      <c r="AP312" s="9">
        <v>3.5260784151167499E-2</v>
      </c>
      <c r="AQ312" s="9">
        <v>1.99923841658214E-2</v>
      </c>
      <c r="AR312" s="9">
        <v>2.1368023469347099E-2</v>
      </c>
      <c r="AS312" s="9">
        <v>2.2612714528930902E-2</v>
      </c>
      <c r="AT312" s="9">
        <v>2.3894057323339799E-2</v>
      </c>
      <c r="AU312" s="9">
        <v>2.5075694579139302E-2</v>
      </c>
      <c r="AV312" s="9">
        <v>2.6046279781263601E-2</v>
      </c>
      <c r="AW312" s="9">
        <v>2.7286061100507901E-2</v>
      </c>
      <c r="AX312" s="9">
        <v>2.85291348069917E-2</v>
      </c>
      <c r="AY312" s="9">
        <v>2.9554810376459999E-2</v>
      </c>
      <c r="AZ312" s="9">
        <v>3.0627824555583199E-2</v>
      </c>
      <c r="BA312" s="9">
        <v>3.1618980805920502E-2</v>
      </c>
      <c r="BB312" s="9">
        <v>3.2556353897796403E-2</v>
      </c>
      <c r="BC312" s="9">
        <v>3.3215463033912998E-2</v>
      </c>
      <c r="BD312" s="9">
        <v>3.3745346257679797E-2</v>
      </c>
      <c r="BE312" s="9">
        <v>3.4755032796967997E-2</v>
      </c>
      <c r="BF312" s="9">
        <v>1552.2351004391001</v>
      </c>
      <c r="BG312" s="9">
        <v>1516.0819497226701</v>
      </c>
      <c r="BH312" s="9">
        <v>1461.4595952105001</v>
      </c>
      <c r="BI312" s="9">
        <v>1465.89665295851</v>
      </c>
      <c r="BJ312" s="9">
        <v>1435.4348907563401</v>
      </c>
      <c r="BK312" s="9">
        <v>1419.02557516261</v>
      </c>
      <c r="BL312" s="9">
        <v>1401.9950063362401</v>
      </c>
      <c r="BM312" s="9">
        <v>1390.1625108861499</v>
      </c>
      <c r="BN312" s="9">
        <v>1375.09770759654</v>
      </c>
      <c r="BO312" s="9">
        <v>1368.42285931479</v>
      </c>
      <c r="BP312" s="9">
        <v>1358.6896453054001</v>
      </c>
      <c r="BQ312" s="9">
        <v>1354.0251810775901</v>
      </c>
      <c r="BR312" s="9">
        <v>1347.15355576616</v>
      </c>
      <c r="BS312" s="9">
        <v>1358.9493379092</v>
      </c>
      <c r="BT312" s="9">
        <v>1340.02543149608</v>
      </c>
      <c r="BU312" s="9">
        <v>1530.75009641574</v>
      </c>
      <c r="BV312" s="9">
        <v>1512.6599147091699</v>
      </c>
      <c r="BW312" s="9">
        <v>1487.0133442951701</v>
      </c>
      <c r="BX312" s="9">
        <v>1466.34578393429</v>
      </c>
      <c r="BY312" s="9">
        <v>1442.76178301442</v>
      </c>
      <c r="BZ312" s="9">
        <v>1411.5260293317101</v>
      </c>
      <c r="CA312" s="9">
        <v>1399.36697299517</v>
      </c>
      <c r="CB312" s="9">
        <v>1391.1733774906099</v>
      </c>
      <c r="CC312" s="9">
        <v>1376.72862782573</v>
      </c>
      <c r="CD312" s="9">
        <v>1369.1371564886001</v>
      </c>
      <c r="CE312" s="9">
        <v>1362.5964567078299</v>
      </c>
      <c r="CF312" s="9">
        <v>1359.1826720526501</v>
      </c>
      <c r="CG312" s="9">
        <v>1351.8591985636599</v>
      </c>
      <c r="CH312" s="9">
        <v>1350.40591008059</v>
      </c>
      <c r="CI312" s="9">
        <v>1341.8162472894901</v>
      </c>
      <c r="CJ312" s="9">
        <v>841.21870178638505</v>
      </c>
      <c r="CK312" s="9">
        <v>3.5213208337668403E-2</v>
      </c>
      <c r="CL312" s="9">
        <v>3.2252476915319697E-2</v>
      </c>
      <c r="CM312" s="9">
        <v>2.8011042849088501E-2</v>
      </c>
      <c r="CN312" s="9">
        <v>3.0034549260382799E-2</v>
      </c>
      <c r="CO312" s="9">
        <v>3.1206256277282501E-2</v>
      </c>
      <c r="CP312" s="9">
        <v>4.9922504832774099E-2</v>
      </c>
      <c r="CQ312" s="9">
        <v>2.9797897667113299E-2</v>
      </c>
      <c r="CR312" s="9">
        <v>2.9918364649489899E-2</v>
      </c>
      <c r="CS312" s="9">
        <v>2.9635412850258801E-2</v>
      </c>
      <c r="CT312" s="9">
        <v>3.1241748003385399E-2</v>
      </c>
      <c r="CU312" s="9">
        <v>3.2973717022018803E-2</v>
      </c>
      <c r="CV312" s="9">
        <v>3.0159529375951399E-2</v>
      </c>
      <c r="CW312" s="9">
        <v>4.09122728247319E-2</v>
      </c>
      <c r="CX312" s="9">
        <v>3.1017669585457201E-2</v>
      </c>
      <c r="CY312" s="9">
        <v>2.9536656880297298E-2</v>
      </c>
      <c r="CZ312" s="9">
        <v>3.0225996448186299E-2</v>
      </c>
      <c r="DA312" s="9">
        <v>2.9264693537878E-2</v>
      </c>
      <c r="DB312" s="9">
        <v>3.2033240845428697E-2</v>
      </c>
      <c r="DC312" s="9">
        <v>3.2178906474047801E-2</v>
      </c>
      <c r="DD312" s="9">
        <v>3.0609892640994601E-2</v>
      </c>
      <c r="DE312" s="9">
        <v>2.9008267683043602E-2</v>
      </c>
      <c r="DF312" s="9">
        <v>2.9777330939651799E-2</v>
      </c>
      <c r="DG312" s="9">
        <v>2.9688598143095098E-2</v>
      </c>
      <c r="DH312" s="9">
        <v>2.9730059730782001E-2</v>
      </c>
      <c r="DI312" s="9">
        <v>2.9668224125930901E-2</v>
      </c>
      <c r="DJ312" s="9">
        <v>2.9856451136584E-2</v>
      </c>
      <c r="DK312" s="9">
        <v>3.0303665122840901E-2</v>
      </c>
      <c r="DL312" s="9">
        <v>3.13550626971493E-2</v>
      </c>
      <c r="DM312" s="9">
        <v>3.1468920017376098E-2</v>
      </c>
      <c r="DN312" s="9">
        <v>2.9537913448126198E-2</v>
      </c>
      <c r="DO312" s="9">
        <v>4.5675281359550401E-2</v>
      </c>
      <c r="DP312" s="10">
        <v>2.1064730368233601E-4</v>
      </c>
      <c r="DQ312" s="10">
        <v>2.0770256637341899E-4</v>
      </c>
      <c r="DR312" s="10">
        <v>9.1651611961229199E-6</v>
      </c>
      <c r="DS312" s="10">
        <v>9.9005313787472902E-6</v>
      </c>
      <c r="DT312" s="10">
        <v>1.06491526887653E-5</v>
      </c>
      <c r="DU312" s="10">
        <v>1.1403271582146401E-5</v>
      </c>
      <c r="DV312" s="10">
        <v>1.21570654368182E-5</v>
      </c>
      <c r="DW312" s="10">
        <v>1.29020146544219E-5</v>
      </c>
      <c r="DX312" s="10">
        <v>1.3630159318984E-5</v>
      </c>
      <c r="DY312" s="10">
        <v>1.43340225311727E-5</v>
      </c>
      <c r="DZ312" s="10">
        <v>1.50059038320933E-5</v>
      </c>
      <c r="EA312" s="10">
        <v>1.5639361275593701E-5</v>
      </c>
      <c r="EB312" s="10">
        <v>1.6227818149478699E-5</v>
      </c>
      <c r="EC312" s="10">
        <v>1.67585057272756E-5</v>
      </c>
      <c r="ED312" s="10">
        <v>1.7201710368740698E-5</v>
      </c>
      <c r="EE312" s="10">
        <v>1.75100067459304E-5</v>
      </c>
      <c r="EF312" s="10">
        <v>1.81626187960446E-5</v>
      </c>
      <c r="EG312" s="10">
        <v>9.0080537456442698E-6</v>
      </c>
      <c r="EH312" s="10">
        <v>9.7435520793918896E-6</v>
      </c>
      <c r="EI312" s="10">
        <v>1.04903606388377E-5</v>
      </c>
      <c r="EJ312" s="10">
        <v>1.12424094176813E-5</v>
      </c>
      <c r="EK312" s="10">
        <v>1.19923135826762E-5</v>
      </c>
      <c r="EL312" s="10">
        <v>1.27328604212289E-5</v>
      </c>
      <c r="EM312" s="10">
        <v>1.34554747257273E-5</v>
      </c>
      <c r="EN312" s="10">
        <v>1.41521025944451E-5</v>
      </c>
      <c r="EO312" s="10">
        <v>1.48152806542583E-5</v>
      </c>
      <c r="EP312" s="10">
        <v>1.5438709882614101E-5</v>
      </c>
      <c r="EQ312" s="10">
        <v>1.6015459984262799E-5</v>
      </c>
      <c r="ER312" s="10">
        <v>1.6531908808764201E-5</v>
      </c>
      <c r="ES312" s="10">
        <v>1.69583280159653E-5</v>
      </c>
      <c r="ET312" s="10">
        <v>1.7247690508617799E-5</v>
      </c>
      <c r="EU312" s="10">
        <v>1.78780613133032E-5</v>
      </c>
      <c r="EV312" s="9">
        <v>3.4519162695853001</v>
      </c>
      <c r="EW312" s="9">
        <v>3.32447583420675</v>
      </c>
      <c r="EX312" s="9">
        <v>0.220474811157096</v>
      </c>
      <c r="EY312" s="9">
        <v>2.4424082200983799</v>
      </c>
      <c r="EZ312" s="9">
        <v>2.5797471528935501</v>
      </c>
      <c r="FA312" s="9">
        <v>2.76995639172458</v>
      </c>
      <c r="FB312" s="9">
        <v>2.76278122118645</v>
      </c>
      <c r="FC312" s="9">
        <v>2.8852831150213598</v>
      </c>
      <c r="FD312" s="9">
        <v>2.9640865088390198</v>
      </c>
      <c r="FE312" s="9">
        <v>3.0449799661333099</v>
      </c>
      <c r="FF312" s="9">
        <v>3.09815588041198</v>
      </c>
      <c r="FG312" s="9">
        <v>3.17434432866491</v>
      </c>
      <c r="FH312" s="9">
        <v>3.2010584059275899</v>
      </c>
      <c r="FI312" s="9">
        <v>3.2510036125328998</v>
      </c>
      <c r="FJ312" s="9">
        <v>3.2784905011124601</v>
      </c>
      <c r="FK312" s="9">
        <v>3.3143229390558901</v>
      </c>
      <c r="FL312" s="9">
        <v>3.2551099681564701</v>
      </c>
      <c r="FM312" s="9">
        <v>3.35403624369023</v>
      </c>
      <c r="FN312" s="9">
        <v>2.48950400769683</v>
      </c>
      <c r="FO312" s="9">
        <v>2.5701840936067</v>
      </c>
      <c r="FP312" s="9">
        <v>2.6856939346853399</v>
      </c>
      <c r="FQ312" s="9">
        <v>2.7545060988319698</v>
      </c>
      <c r="FR312" s="9">
        <v>2.8685055370461101</v>
      </c>
      <c r="FS312" s="9">
        <v>2.9934998771210499</v>
      </c>
      <c r="FT312" s="9">
        <v>3.0471284081393799</v>
      </c>
      <c r="FU312" s="9">
        <v>3.0872524427673</v>
      </c>
      <c r="FV312" s="9">
        <v>3.1572373084801102</v>
      </c>
      <c r="FW312" s="9">
        <v>3.1962072806606798</v>
      </c>
      <c r="FX312" s="9">
        <v>3.2376446886399801</v>
      </c>
      <c r="FY312" s="9">
        <v>3.2533445517544402</v>
      </c>
      <c r="FZ312" s="9">
        <v>3.2854560022607102</v>
      </c>
      <c r="GA312" s="9">
        <v>3.2947382586065901</v>
      </c>
      <c r="GB312" s="9">
        <v>3.3396785937033102</v>
      </c>
      <c r="GC312" s="9">
        <v>4.7044861119811801</v>
      </c>
      <c r="GD312" s="9">
        <v>0</v>
      </c>
      <c r="GE312" s="9">
        <v>0</v>
      </c>
      <c r="GF312" s="9">
        <v>0</v>
      </c>
      <c r="GG312" s="9">
        <v>0</v>
      </c>
      <c r="GH312" s="9">
        <v>0</v>
      </c>
      <c r="GI312" s="9">
        <v>0</v>
      </c>
      <c r="GJ312" s="9">
        <v>0</v>
      </c>
      <c r="GK312" s="10">
        <v>1.81732149417671E-5</v>
      </c>
      <c r="GL312" s="10">
        <v>1.9644083458139098E-5</v>
      </c>
      <c r="GM312" s="10">
        <v>4.3785194327430898E-5</v>
      </c>
      <c r="GN312" s="10">
        <v>2.4149379019494499E-5</v>
      </c>
      <c r="GO312" s="10">
        <v>5.27205091203623E-5</v>
      </c>
      <c r="GP312" s="10">
        <v>5.8307309611969501E-5</v>
      </c>
      <c r="GQ312" s="10">
        <v>1.48327789098503E-4</v>
      </c>
      <c r="GR312" s="10">
        <v>5.3242390478088499E-5</v>
      </c>
      <c r="GS312" s="9">
        <v>0</v>
      </c>
      <c r="GT312" s="9">
        <v>0</v>
      </c>
      <c r="GU312" s="9">
        <v>0</v>
      </c>
      <c r="GV312" s="9">
        <v>0</v>
      </c>
      <c r="GW312" s="9">
        <v>0</v>
      </c>
      <c r="GX312" s="9">
        <v>0</v>
      </c>
      <c r="GY312" s="9">
        <v>0</v>
      </c>
      <c r="GZ312" s="9">
        <v>0</v>
      </c>
      <c r="HA312" s="9">
        <v>0</v>
      </c>
      <c r="HB312" s="10">
        <v>1.2598275507936599E-4</v>
      </c>
      <c r="HC312" s="9">
        <v>0</v>
      </c>
      <c r="HD312" s="9">
        <v>0</v>
      </c>
      <c r="HE312" s="9">
        <v>0</v>
      </c>
      <c r="HF312" s="9">
        <v>0</v>
      </c>
      <c r="HG312" s="9">
        <v>0</v>
      </c>
      <c r="HH312" s="9">
        <v>0</v>
      </c>
      <c r="HI312" s="10">
        <v>4.3448625762744799E-16</v>
      </c>
      <c r="HJ312" s="10">
        <v>4.3018754774411601E-16</v>
      </c>
      <c r="HK312" s="10">
        <v>4.2563614940397901E-16</v>
      </c>
      <c r="HL312" s="10">
        <v>4.2091881832333902E-16</v>
      </c>
      <c r="HM312" s="10">
        <v>4.1601628823641899E-16</v>
      </c>
      <c r="HN312" s="10">
        <v>4.1098868366346101E-16</v>
      </c>
      <c r="HO312" s="10">
        <v>4.0585583408850501E-16</v>
      </c>
      <c r="HP312" s="10">
        <v>4.0061480667411099E-16</v>
      </c>
      <c r="HQ312" s="10">
        <v>3.9526881098431498E-16</v>
      </c>
      <c r="HR312" s="10">
        <v>3.8979103000014E-16</v>
      </c>
      <c r="HS312" s="10">
        <v>3.8417061053946201E-16</v>
      </c>
      <c r="HT312" s="10">
        <v>3.7854665629583101E-16</v>
      </c>
      <c r="HU312" s="10">
        <v>3.7341394335563898E-16</v>
      </c>
      <c r="HV312" s="10">
        <v>3.6959009308903099E-16</v>
      </c>
      <c r="HW312" s="10">
        <v>3.5720236789414398E-16</v>
      </c>
      <c r="HX312" s="10">
        <v>4.4206403526191902E-16</v>
      </c>
      <c r="HY312" s="10">
        <v>2.4454422825210901E-14</v>
      </c>
      <c r="HZ312" s="10">
        <v>4.3207898192557402E-16</v>
      </c>
      <c r="IA312" s="10">
        <v>4.2694154082560798E-16</v>
      </c>
      <c r="IB312" s="10">
        <v>8.40876307129725E-16</v>
      </c>
      <c r="IC312" s="10">
        <v>4.1644860966093599E-16</v>
      </c>
      <c r="ID312" s="10">
        <v>4.1112482405309198E-16</v>
      </c>
      <c r="IE312" s="10">
        <v>4.0576455879016E-16</v>
      </c>
      <c r="IF312" s="10">
        <v>4.0035436944693E-16</v>
      </c>
      <c r="IG312" s="10">
        <v>3.9485700466610399E-16</v>
      </c>
      <c r="IH312" s="10">
        <v>3.89264548900534E-16</v>
      </c>
      <c r="II312" s="10">
        <v>3.8373525894430198E-16</v>
      </c>
      <c r="IJ312" s="10">
        <v>3.7877310164102299E-16</v>
      </c>
      <c r="IK312" s="10">
        <v>3.75211105509139E-16</v>
      </c>
      <c r="IL312" s="10">
        <v>3.6288416397075398E-16</v>
      </c>
      <c r="IM312" s="10">
        <v>1.3263736404314501E-13</v>
      </c>
      <c r="IN312" s="10">
        <v>3.9821365886557504E-21</v>
      </c>
      <c r="IO312" s="10">
        <v>4.2590853151869701E-21</v>
      </c>
      <c r="IP312" s="10">
        <v>4.5326643448611198E-21</v>
      </c>
      <c r="IQ312" s="10">
        <v>4.7998515993772101E-21</v>
      </c>
      <c r="IR312" s="10">
        <v>5.0575372388723898E-21</v>
      </c>
      <c r="IS312" s="10">
        <v>5.3025820194275702E-21</v>
      </c>
      <c r="IT312" s="10">
        <v>5.5318796791654699E-21</v>
      </c>
      <c r="IU312" s="10">
        <v>5.7424216651881103E-21</v>
      </c>
      <c r="IV312" s="10">
        <v>5.9313657654565302E-21</v>
      </c>
      <c r="IW312" s="10">
        <v>6.0960827401579997E-21</v>
      </c>
      <c r="IX312" s="10">
        <v>6.2342508062086201E-21</v>
      </c>
      <c r="IY312" s="10">
        <v>6.3438763075747399E-21</v>
      </c>
      <c r="IZ312" s="10">
        <v>6.42335850125306E-21</v>
      </c>
      <c r="JA312" s="10">
        <v>6.4715250232180103E-21</v>
      </c>
      <c r="JB312" s="10">
        <v>6.4877304411058198E-21</v>
      </c>
      <c r="JC312" s="10">
        <v>3.9821365886557504E-21</v>
      </c>
      <c r="JD312" s="10">
        <v>2.3827294236891199E-19</v>
      </c>
      <c r="JE312" s="10">
        <v>4.5326643448611198E-21</v>
      </c>
      <c r="JF312" s="10">
        <v>4.7998515993772004E-21</v>
      </c>
      <c r="JG312" s="10">
        <v>1.00840523593424E-20</v>
      </c>
      <c r="JH312" s="10">
        <v>5.3025820194275702E-21</v>
      </c>
      <c r="JI312" s="10">
        <v>5.5318796791654797E-21</v>
      </c>
      <c r="JJ312" s="10">
        <v>5.7424216651881103E-21</v>
      </c>
      <c r="JK312" s="10">
        <v>5.9313623445149104E-21</v>
      </c>
      <c r="JL312" s="10">
        <v>6.0960827401579997E-21</v>
      </c>
      <c r="JM312" s="10">
        <v>6.2342508062086298E-21</v>
      </c>
      <c r="JN312" s="10">
        <v>6.3438763075747497E-21</v>
      </c>
      <c r="JO312" s="10">
        <v>6.4233585012530698E-21</v>
      </c>
      <c r="JP312" s="10">
        <v>6.4715250232180103E-21</v>
      </c>
      <c r="JQ312" s="10">
        <v>6.4876653330959197E-21</v>
      </c>
      <c r="JR312" s="10">
        <v>1.6710020548620398E-17</v>
      </c>
      <c r="JS312" s="10">
        <v>1.7115453548337099E-17</v>
      </c>
      <c r="JT312" s="9">
        <v>4.4617778758942004</v>
      </c>
      <c r="JU312" s="9">
        <v>3553.4478910525099</v>
      </c>
      <c r="JV312" s="9">
        <v>1.7246792698729401</v>
      </c>
      <c r="JW312" s="9">
        <v>1.4436937579617799E-3</v>
      </c>
      <c r="JX312" s="9">
        <v>0</v>
      </c>
      <c r="JY312" s="9">
        <v>6054.8355515087696</v>
      </c>
      <c r="JZ312" s="9">
        <v>7152.0433858899796</v>
      </c>
      <c r="KA312" s="9">
        <v>8888.6943099930995</v>
      </c>
      <c r="KB312" s="9">
        <v>8572.4020287643398</v>
      </c>
      <c r="KC312" s="9">
        <v>10367.780000590599</v>
      </c>
      <c r="KD312" s="9">
        <v>12907.567069668199</v>
      </c>
      <c r="KE312" s="9">
        <v>12404.5681814729</v>
      </c>
      <c r="KF312" s="9">
        <v>13259.617533438601</v>
      </c>
      <c r="KG312" s="9">
        <v>14400.382099722099</v>
      </c>
      <c r="KH312" s="9">
        <v>15724.3867016765</v>
      </c>
      <c r="KI312" s="9">
        <v>15674.212262327001</v>
      </c>
      <c r="KJ312" s="9">
        <v>15939.926030930499</v>
      </c>
      <c r="KK312" s="9">
        <v>16602.134084008801</v>
      </c>
      <c r="KL312" s="9">
        <v>15050.995455415101</v>
      </c>
      <c r="KM312" s="9">
        <v>16530.673220730001</v>
      </c>
      <c r="KN312" s="9">
        <v>6336.4688429306598</v>
      </c>
      <c r="KO312" s="9">
        <v>6858.0380998211003</v>
      </c>
      <c r="KP312" s="9">
        <v>8036.6500766561503</v>
      </c>
      <c r="KQ312" s="9">
        <v>8886.6238091468294</v>
      </c>
      <c r="KR312" s="9">
        <v>10108.6690966227</v>
      </c>
      <c r="KS312" s="9">
        <v>11814.115115593801</v>
      </c>
      <c r="KT312" s="9">
        <v>12842.958429976699</v>
      </c>
      <c r="KU312" s="9">
        <v>13117.3323482179</v>
      </c>
      <c r="KV312" s="9">
        <v>14361.720455828399</v>
      </c>
      <c r="KW312" s="9">
        <v>14724.813950310099</v>
      </c>
      <c r="KX312" s="9">
        <v>15165.719010864401</v>
      </c>
      <c r="KY312" s="9">
        <v>15510.5151627613</v>
      </c>
      <c r="KZ312" s="9">
        <v>16752.1232856926</v>
      </c>
      <c r="LA312" s="9">
        <v>17000.1180533117</v>
      </c>
      <c r="LB312" s="9">
        <v>16648.376658172201</v>
      </c>
      <c r="LC312" s="9">
        <v>532412.72560995806</v>
      </c>
      <c r="LD312" s="9" t="s">
        <v>66</v>
      </c>
    </row>
    <row r="313" spans="1:316" x14ac:dyDescent="0.25">
      <c r="A313" s="9">
        <v>23.5</v>
      </c>
      <c r="B313" s="9">
        <v>1.3640350877192901E-2</v>
      </c>
      <c r="C313" s="10">
        <v>5.6122201778532599E-5</v>
      </c>
      <c r="D313" s="10">
        <v>2.10880592299624E-9</v>
      </c>
      <c r="E313" s="9">
        <v>1273.74073564321</v>
      </c>
      <c r="F313" s="9">
        <v>34.455049527999897</v>
      </c>
      <c r="G313" s="9">
        <v>35.333515564385998</v>
      </c>
      <c r="H313" s="9">
        <v>1.54999999999999E-3</v>
      </c>
      <c r="I313" s="10">
        <v>1.3596491228070101E-7</v>
      </c>
      <c r="J313" s="9">
        <v>0.92087840577598501</v>
      </c>
      <c r="K313" s="9">
        <v>0.90670034312847403</v>
      </c>
      <c r="L313" s="9">
        <v>384.18692337785802</v>
      </c>
      <c r="M313" s="9">
        <v>0.83521064010104595</v>
      </c>
      <c r="N313" s="9">
        <v>1.17569593487504</v>
      </c>
      <c r="O313" s="9">
        <v>69.178943009625101</v>
      </c>
      <c r="P313" s="10">
        <v>5.4433262513512196E-4</v>
      </c>
      <c r="Q313" s="10">
        <v>5.4433990834265795E-4</v>
      </c>
      <c r="R313" s="9">
        <v>30</v>
      </c>
      <c r="S313" s="9">
        <v>0.15088656165581901</v>
      </c>
      <c r="T313" s="10">
        <v>1.24751128004284E-4</v>
      </c>
      <c r="U313" s="9">
        <v>0</v>
      </c>
      <c r="V313" s="9">
        <v>-5.55</v>
      </c>
      <c r="W313" s="9">
        <v>0</v>
      </c>
      <c r="X313" s="10">
        <v>7.0773797520734601E-5</v>
      </c>
      <c r="Y313" s="10">
        <v>7.1737731119643201E-5</v>
      </c>
      <c r="Z313" s="9">
        <v>0.12005453270851101</v>
      </c>
      <c r="AA313" s="9">
        <v>7.9085776084106708E-3</v>
      </c>
      <c r="AB313" s="9">
        <v>2.0675023480683601E-2</v>
      </c>
      <c r="AC313" s="9">
        <v>2.18107862471307E-2</v>
      </c>
      <c r="AD313" s="9">
        <v>2.26058348340555E-2</v>
      </c>
      <c r="AE313" s="9">
        <v>2.4278133766097099E-2</v>
      </c>
      <c r="AF313" s="9">
        <v>2.5343868994404401E-2</v>
      </c>
      <c r="AG313" s="9">
        <v>2.6590676695516201E-2</v>
      </c>
      <c r="AH313" s="9">
        <v>2.7745989343023001E-2</v>
      </c>
      <c r="AI313" s="9">
        <v>2.8929794238028099E-2</v>
      </c>
      <c r="AJ313" s="9">
        <v>2.9954679187832699E-2</v>
      </c>
      <c r="AK313" s="9">
        <v>3.10670877161979E-2</v>
      </c>
      <c r="AL313" s="9">
        <v>3.2003199553700498E-2</v>
      </c>
      <c r="AM313" s="9">
        <v>3.2934188202710303E-2</v>
      </c>
      <c r="AN313" s="9">
        <v>3.3633217577450698E-2</v>
      </c>
      <c r="AO313" s="9">
        <v>3.4532136453020397E-2</v>
      </c>
      <c r="AP313" s="9">
        <v>3.5317169709495201E-2</v>
      </c>
      <c r="AQ313" s="9">
        <v>2.00380642711857E-2</v>
      </c>
      <c r="AR313" s="9">
        <v>2.1415802431221799E-2</v>
      </c>
      <c r="AS313" s="9">
        <v>2.2662589588453699E-2</v>
      </c>
      <c r="AT313" s="9">
        <v>2.39455207575987E-2</v>
      </c>
      <c r="AU313" s="9">
        <v>2.51282037574664E-2</v>
      </c>
      <c r="AV313" s="9">
        <v>2.6100728750582201E-2</v>
      </c>
      <c r="AW313" s="9">
        <v>2.7340145526457801E-2</v>
      </c>
      <c r="AX313" s="9">
        <v>2.85842803074495E-2</v>
      </c>
      <c r="AY313" s="9">
        <v>2.9611921844401499E-2</v>
      </c>
      <c r="AZ313" s="9">
        <v>3.06847202374049E-2</v>
      </c>
      <c r="BA313" s="9">
        <v>3.1676099688948703E-2</v>
      </c>
      <c r="BB313" s="9">
        <v>3.2614192864622298E-2</v>
      </c>
      <c r="BC313" s="9">
        <v>3.3273715748100202E-2</v>
      </c>
      <c r="BD313" s="9">
        <v>3.3803887462806E-2</v>
      </c>
      <c r="BE313" s="9">
        <v>3.4811779087045698E-2</v>
      </c>
      <c r="BF313" s="9">
        <v>1541.6883659252601</v>
      </c>
      <c r="BG313" s="9">
        <v>1505.83741733489</v>
      </c>
      <c r="BH313" s="9">
        <v>1451.3545275408501</v>
      </c>
      <c r="BI313" s="9">
        <v>1455.77528332615</v>
      </c>
      <c r="BJ313" s="9">
        <v>1425.5158043333299</v>
      </c>
      <c r="BK313" s="9">
        <v>1409.40540863042</v>
      </c>
      <c r="BL313" s="9">
        <v>1392.26668124462</v>
      </c>
      <c r="BM313" s="9">
        <v>1380.50074652736</v>
      </c>
      <c r="BN313" s="9">
        <v>1365.52860951456</v>
      </c>
      <c r="BO313" s="9">
        <v>1358.94353997295</v>
      </c>
      <c r="BP313" s="9">
        <v>1349.24994940653</v>
      </c>
      <c r="BQ313" s="9">
        <v>1344.61446901165</v>
      </c>
      <c r="BR313" s="9">
        <v>1337.8466028299499</v>
      </c>
      <c r="BS313" s="9">
        <v>1349.5468082381001</v>
      </c>
      <c r="BT313" s="9">
        <v>1330.7291999854299</v>
      </c>
      <c r="BU313" s="9">
        <v>1520.23364448861</v>
      </c>
      <c r="BV313" s="9">
        <v>1502.24645610882</v>
      </c>
      <c r="BW313" s="9">
        <v>1476.7870298743401</v>
      </c>
      <c r="BX313" s="9">
        <v>1456.2375058110599</v>
      </c>
      <c r="BY313" s="9">
        <v>1432.7839428920399</v>
      </c>
      <c r="BZ313" s="9">
        <v>1401.80634132364</v>
      </c>
      <c r="CA313" s="9">
        <v>1389.6400485755</v>
      </c>
      <c r="CB313" s="9">
        <v>1381.4891194980401</v>
      </c>
      <c r="CC313" s="9">
        <v>1367.19618635296</v>
      </c>
      <c r="CD313" s="9">
        <v>1359.61176159864</v>
      </c>
      <c r="CE313" s="9">
        <v>1353.10391164767</v>
      </c>
      <c r="CF313" s="9">
        <v>1349.7285852238599</v>
      </c>
      <c r="CG313" s="9">
        <v>1342.4747359391199</v>
      </c>
      <c r="CH313" s="9">
        <v>1341.0414337166901</v>
      </c>
      <c r="CI313" s="9">
        <v>1332.4968217722401</v>
      </c>
      <c r="CJ313" s="9">
        <v>835.48651392797797</v>
      </c>
      <c r="CK313" s="9">
        <v>3.0170151881995701E-2</v>
      </c>
      <c r="CL313" s="9">
        <v>3.2784557228108198E-2</v>
      </c>
      <c r="CM313" s="9">
        <v>2.6832041524534798E-2</v>
      </c>
      <c r="CN313" s="9">
        <v>2.8700015617572999E-2</v>
      </c>
      <c r="CO313" s="9">
        <v>2.8923031914936202E-2</v>
      </c>
      <c r="CP313" s="9">
        <v>3.5744867703695803E-2</v>
      </c>
      <c r="CQ313" s="9">
        <v>2.8703053217460001E-2</v>
      </c>
      <c r="CR313" s="9">
        <v>2.8522655169272399E-2</v>
      </c>
      <c r="CS313" s="9">
        <v>2.8212634580606299E-2</v>
      </c>
      <c r="CT313" s="9">
        <v>3.0094793832632801E-2</v>
      </c>
      <c r="CU313" s="9">
        <v>2.8938091496638198E-2</v>
      </c>
      <c r="CV313" s="9">
        <v>2.8752284520703601E-2</v>
      </c>
      <c r="CW313" s="9">
        <v>3.0947143708145299E-2</v>
      </c>
      <c r="CX313" s="9">
        <v>3.06135824057952E-2</v>
      </c>
      <c r="CY313" s="9">
        <v>2.8069850566897099E-2</v>
      </c>
      <c r="CZ313" s="9">
        <v>2.7249504637731101E-2</v>
      </c>
      <c r="DA313" s="9">
        <v>2.8043335328263599E-2</v>
      </c>
      <c r="DB313" s="9">
        <v>2.9334357816605899E-2</v>
      </c>
      <c r="DC313" s="9">
        <v>2.95105983941658E-2</v>
      </c>
      <c r="DD313" s="9">
        <v>2.92554526418741E-2</v>
      </c>
      <c r="DE313" s="9">
        <v>3.0858233853690499E-2</v>
      </c>
      <c r="DF313" s="9">
        <v>2.83489897322553E-2</v>
      </c>
      <c r="DG313" s="9">
        <v>2.83252833917505E-2</v>
      </c>
      <c r="DH313" s="9">
        <v>3.0401685364178001E-2</v>
      </c>
      <c r="DI313" s="9">
        <v>2.8857179633933701E-2</v>
      </c>
      <c r="DJ313" s="9">
        <v>2.8418206144089402E-2</v>
      </c>
      <c r="DK313" s="9">
        <v>2.8994928504911099E-2</v>
      </c>
      <c r="DL313" s="9">
        <v>2.9531155468127599E-2</v>
      </c>
      <c r="DM313" s="9">
        <v>2.9870535618162702E-2</v>
      </c>
      <c r="DN313" s="9">
        <v>2.8072904400478198E-2</v>
      </c>
      <c r="DO313" s="9">
        <v>3.9797299476772602E-2</v>
      </c>
      <c r="DP313" s="10">
        <v>2.1126311721987701E-4</v>
      </c>
      <c r="DQ313" s="10">
        <v>2.0831837991096001E-4</v>
      </c>
      <c r="DR313" s="10">
        <v>9.1946320344718905E-6</v>
      </c>
      <c r="DS313" s="10">
        <v>9.9320528311725803E-6</v>
      </c>
      <c r="DT313" s="10">
        <v>1.06826998657556E-5</v>
      </c>
      <c r="DU313" s="10">
        <v>1.14387972103836E-5</v>
      </c>
      <c r="DV313" s="10">
        <v>1.21944992077784E-5</v>
      </c>
      <c r="DW313" s="10">
        <v>1.29412630053686E-5</v>
      </c>
      <c r="DX313" s="10">
        <v>1.3671105676246999E-5</v>
      </c>
      <c r="DY313" s="10">
        <v>1.4376528033094601E-5</v>
      </c>
      <c r="DZ313" s="10">
        <v>1.50498085352613E-5</v>
      </c>
      <c r="EA313" s="10">
        <v>1.5684485833450999E-5</v>
      </c>
      <c r="EB313" s="10">
        <v>1.6273965937684298E-5</v>
      </c>
      <c r="EC313" s="10">
        <v>1.6805465375836899E-5</v>
      </c>
      <c r="ED313" s="10">
        <v>1.7249258647574099E-5</v>
      </c>
      <c r="EE313" s="10">
        <v>1.7557911738669901E-5</v>
      </c>
      <c r="EF313" s="10">
        <v>1.82106432871272E-5</v>
      </c>
      <c r="EG313" s="10">
        <v>9.0375245839932505E-6</v>
      </c>
      <c r="EH313" s="10">
        <v>9.7750735318172001E-6</v>
      </c>
      <c r="EI313" s="10">
        <v>1.0523907815828E-5</v>
      </c>
      <c r="EJ313" s="10">
        <v>1.12779350459185E-5</v>
      </c>
      <c r="EK313" s="10">
        <v>1.2029747353636401E-5</v>
      </c>
      <c r="EL313" s="10">
        <v>1.27721087721756E-5</v>
      </c>
      <c r="EM313" s="10">
        <v>1.34964210829903E-5</v>
      </c>
      <c r="EN313" s="10">
        <v>1.4194608096366999E-5</v>
      </c>
      <c r="EO313" s="10">
        <v>1.48591853574263E-5</v>
      </c>
      <c r="EP313" s="10">
        <v>1.5483834440471399E-5</v>
      </c>
      <c r="EQ313" s="10">
        <v>1.6061607772468401E-5</v>
      </c>
      <c r="ER313" s="10">
        <v>1.6578868457325401E-5</v>
      </c>
      <c r="ES313" s="10">
        <v>1.7005876294798701E-5</v>
      </c>
      <c r="ET313" s="10">
        <v>1.7295595501357301E-5</v>
      </c>
      <c r="EU313" s="10">
        <v>1.7926085804385801E-5</v>
      </c>
      <c r="EV313" s="9">
        <v>3.4505130791771399</v>
      </c>
      <c r="EW313" s="9">
        <v>3.32436440127272</v>
      </c>
      <c r="EX313" s="9">
        <v>0.21939869029127401</v>
      </c>
      <c r="EY313" s="9">
        <v>2.4462255548081702</v>
      </c>
      <c r="EZ313" s="9">
        <v>2.5829863761760201</v>
      </c>
      <c r="FA313" s="9">
        <v>2.7735667268676698</v>
      </c>
      <c r="FB313" s="9">
        <v>2.7663600597549598</v>
      </c>
      <c r="FC313" s="9">
        <v>2.8886508262453199</v>
      </c>
      <c r="FD313" s="9">
        <v>2.9670396235367602</v>
      </c>
      <c r="FE313" s="9">
        <v>3.0480658359941102</v>
      </c>
      <c r="FF313" s="9">
        <v>3.1013079690638401</v>
      </c>
      <c r="FG313" s="9">
        <v>3.17737654159412</v>
      </c>
      <c r="FH313" s="9">
        <v>3.2038929780451499</v>
      </c>
      <c r="FI313" s="9">
        <v>3.2538631588964</v>
      </c>
      <c r="FJ313" s="9">
        <v>3.2812802981575699</v>
      </c>
      <c r="FK313" s="9">
        <v>3.3170383185661398</v>
      </c>
      <c r="FL313" s="9">
        <v>3.2574434153393002</v>
      </c>
      <c r="FM313" s="9">
        <v>3.3565418952992601</v>
      </c>
      <c r="FN313" s="9">
        <v>2.4933789748489299</v>
      </c>
      <c r="FO313" s="9">
        <v>2.5739923609364102</v>
      </c>
      <c r="FP313" s="9">
        <v>2.6894104889460499</v>
      </c>
      <c r="FQ313" s="9">
        <v>2.7581186149758499</v>
      </c>
      <c r="FR313" s="9">
        <v>2.8720006955159101</v>
      </c>
      <c r="FS313" s="9">
        <v>2.99621155871524</v>
      </c>
      <c r="FT313" s="9">
        <v>3.0503328884351801</v>
      </c>
      <c r="FU313" s="9">
        <v>3.0904538551525498</v>
      </c>
      <c r="FV313" s="9">
        <v>3.15956576184765</v>
      </c>
      <c r="FW313" s="9">
        <v>3.1990945067321301</v>
      </c>
      <c r="FX313" s="9">
        <v>3.2405575560409199</v>
      </c>
      <c r="FY313" s="9">
        <v>3.2561343638533402</v>
      </c>
      <c r="FZ313" s="9">
        <v>3.28820068962114</v>
      </c>
      <c r="GA313" s="9">
        <v>3.2974414710740398</v>
      </c>
      <c r="GB313" s="9">
        <v>3.3422702354558198</v>
      </c>
      <c r="GC313" s="9">
        <v>4.7044861119808301</v>
      </c>
      <c r="GD313" s="9">
        <v>0</v>
      </c>
      <c r="GE313" s="9">
        <v>0</v>
      </c>
      <c r="GF313" s="9">
        <v>0</v>
      </c>
      <c r="GG313" s="9">
        <v>0</v>
      </c>
      <c r="GH313" s="9">
        <v>0</v>
      </c>
      <c r="GI313" s="9">
        <v>0</v>
      </c>
      <c r="GJ313" s="9">
        <v>0</v>
      </c>
      <c r="GK313" s="10">
        <v>1.8232156618465099E-5</v>
      </c>
      <c r="GL313" s="10">
        <v>1.9707126362989699E-5</v>
      </c>
      <c r="GM313" s="10">
        <v>4.3923339937885803E-5</v>
      </c>
      <c r="GN313" s="10">
        <v>2.4224246561414901E-5</v>
      </c>
      <c r="GO313" s="10">
        <v>3.9384477453791402E-5</v>
      </c>
      <c r="GP313" s="10">
        <v>7.1976551105139595E-5</v>
      </c>
      <c r="GQ313" s="10">
        <v>1.4874761135206301E-4</v>
      </c>
      <c r="GR313" s="10">
        <v>5.3385987739087202E-5</v>
      </c>
      <c r="GS313" s="9">
        <v>0</v>
      </c>
      <c r="GT313" s="9">
        <v>0</v>
      </c>
      <c r="GU313" s="9">
        <v>0</v>
      </c>
      <c r="GV313" s="9">
        <v>0</v>
      </c>
      <c r="GW313" s="9">
        <v>0</v>
      </c>
      <c r="GX313" s="9">
        <v>0</v>
      </c>
      <c r="GY313" s="9">
        <v>0</v>
      </c>
      <c r="GZ313" s="9">
        <v>0</v>
      </c>
      <c r="HA313" s="9">
        <v>0</v>
      </c>
      <c r="HB313" s="10">
        <v>1.24751128004284E-4</v>
      </c>
      <c r="HC313" s="9">
        <v>0</v>
      </c>
      <c r="HD313" s="9">
        <v>0</v>
      </c>
      <c r="HE313" s="9">
        <v>0</v>
      </c>
      <c r="HF313" s="9">
        <v>0</v>
      </c>
      <c r="HG313" s="9">
        <v>0</v>
      </c>
      <c r="HH313" s="9">
        <v>0</v>
      </c>
      <c r="HI313" s="10">
        <v>4.2557698919535301E-16</v>
      </c>
      <c r="HJ313" s="10">
        <v>4.2139288696137401E-16</v>
      </c>
      <c r="HK313" s="10">
        <v>4.1696053778394198E-16</v>
      </c>
      <c r="HL313" s="10">
        <v>4.1236462987674099E-16</v>
      </c>
      <c r="HM313" s="10">
        <v>4.0758633023683498E-16</v>
      </c>
      <c r="HN313" s="10">
        <v>4.0268435038971802E-16</v>
      </c>
      <c r="HO313" s="10">
        <v>3.9767806057833699E-16</v>
      </c>
      <c r="HP313" s="10">
        <v>3.9256460042297698E-16</v>
      </c>
      <c r="HQ313" s="10">
        <v>3.87347271270256E-16</v>
      </c>
      <c r="HR313" s="10">
        <v>3.8199939441342098E-16</v>
      </c>
      <c r="HS313" s="10">
        <v>3.7651084423288501E-16</v>
      </c>
      <c r="HT313" s="10">
        <v>3.7101741544407099E-16</v>
      </c>
      <c r="HU313" s="10">
        <v>3.66002766071874E-16</v>
      </c>
      <c r="HV313" s="10">
        <v>3.6226628563731599E-16</v>
      </c>
      <c r="HW313" s="10">
        <v>3.5016098438338502E-16</v>
      </c>
      <c r="HX313" s="10">
        <v>4.3297517828280301E-16</v>
      </c>
      <c r="HY313" s="10">
        <v>4.2816009540571202E-16</v>
      </c>
      <c r="HZ313" s="10">
        <v>4.2325192874748301E-16</v>
      </c>
      <c r="IA313" s="10">
        <v>4.1824636856744502E-16</v>
      </c>
      <c r="IB313" s="10">
        <v>4.1316837628114602E-16</v>
      </c>
      <c r="IC313" s="10">
        <v>4.0801751531369599E-16</v>
      </c>
      <c r="ID313" s="10">
        <v>4.0282521994985202E-16</v>
      </c>
      <c r="IE313" s="10">
        <v>3.9759575921127198E-16</v>
      </c>
      <c r="IF313" s="10">
        <v>3.923160231819E-16</v>
      </c>
      <c r="IG313" s="10">
        <v>3.8694963531796698E-16</v>
      </c>
      <c r="IH313" s="10">
        <v>3.8148887340641801E-16</v>
      </c>
      <c r="II313" s="10">
        <v>3.7608841309810902E-16</v>
      </c>
      <c r="IJ313" s="10">
        <v>3.7124087393439602E-16</v>
      </c>
      <c r="IK313" s="10">
        <v>3.67760651468556E-16</v>
      </c>
      <c r="IL313" s="10">
        <v>3.5571660832245702E-16</v>
      </c>
      <c r="IM313" s="10">
        <v>1.32776128444536E-13</v>
      </c>
      <c r="IN313" s="10">
        <v>3.9130238179896997E-21</v>
      </c>
      <c r="IO313" s="10">
        <v>4.1852964159806997E-21</v>
      </c>
      <c r="IP313" s="10">
        <v>4.4542642810099002E-21</v>
      </c>
      <c r="IQ313" s="10">
        <v>4.7169553778949599E-21</v>
      </c>
      <c r="IR313" s="10">
        <v>4.9703111811744101E-21</v>
      </c>
      <c r="IS313" s="10">
        <v>5.2112440865393802E-21</v>
      </c>
      <c r="IT313" s="10">
        <v>5.4366987912914201E-21</v>
      </c>
      <c r="IU313" s="10">
        <v>5.6437159827815203E-21</v>
      </c>
      <c r="IV313" s="10">
        <v>5.8295022692732898E-21</v>
      </c>
      <c r="IW313" s="10">
        <v>5.9914640900641998E-21</v>
      </c>
      <c r="IX313" s="10">
        <v>6.1273246542147501E-21</v>
      </c>
      <c r="IY313" s="10">
        <v>6.2351203290778502E-21</v>
      </c>
      <c r="IZ313" s="10">
        <v>6.3132763777013199E-21</v>
      </c>
      <c r="JA313" s="10">
        <v>6.3606394691158097E-21</v>
      </c>
      <c r="JB313" s="10">
        <v>6.3766567796751699E-21</v>
      </c>
      <c r="JC313" s="10">
        <v>3.9130238179896899E-21</v>
      </c>
      <c r="JD313" s="10">
        <v>4.1852964159806997E-21</v>
      </c>
      <c r="JE313" s="10">
        <v>4.45426428100991E-21</v>
      </c>
      <c r="JF313" s="10">
        <v>4.7169553778949599E-21</v>
      </c>
      <c r="JG313" s="10">
        <v>4.9703111811744101E-21</v>
      </c>
      <c r="JH313" s="10">
        <v>5.2112440865393802E-21</v>
      </c>
      <c r="JI313" s="10">
        <v>5.4366987912914201E-21</v>
      </c>
      <c r="JJ313" s="10">
        <v>5.6437159827815098E-21</v>
      </c>
      <c r="JK313" s="10">
        <v>5.8294965071482298E-21</v>
      </c>
      <c r="JL313" s="10">
        <v>5.9914640900641998E-21</v>
      </c>
      <c r="JM313" s="10">
        <v>6.1273246542147501E-21</v>
      </c>
      <c r="JN313" s="10">
        <v>6.2351203290778502E-21</v>
      </c>
      <c r="JO313" s="10">
        <v>6.3132763777013199E-21</v>
      </c>
      <c r="JP313" s="10">
        <v>6.3606394691158097E-21</v>
      </c>
      <c r="JQ313" s="10">
        <v>6.3766064428334797E-21</v>
      </c>
      <c r="JR313" s="10">
        <v>1.6563971795497699E-17</v>
      </c>
      <c r="JS313" s="10">
        <v>1.67275027272063E-17</v>
      </c>
      <c r="JT313" s="9">
        <v>4.3866982928127598</v>
      </c>
      <c r="JU313" s="9">
        <v>3464.13398439191</v>
      </c>
      <c r="JV313" s="9">
        <v>1.7101068763506599</v>
      </c>
      <c r="JW313" s="9">
        <v>1.4436937579617799E-3</v>
      </c>
      <c r="JX313" s="9">
        <v>0</v>
      </c>
      <c r="JY313" s="9">
        <v>6109.7824490250996</v>
      </c>
      <c r="JZ313" s="9">
        <v>7382.5334800930495</v>
      </c>
      <c r="KA313" s="9">
        <v>9283.3229951388494</v>
      </c>
      <c r="KB313" s="9">
        <v>8949.9955261223295</v>
      </c>
      <c r="KC313" s="9">
        <v>10820.1771120708</v>
      </c>
      <c r="KD313" s="9">
        <v>13247.951443485699</v>
      </c>
      <c r="KE313" s="9">
        <v>12963.9236934856</v>
      </c>
      <c r="KF313" s="9">
        <v>13805.486119790001</v>
      </c>
      <c r="KG313" s="9">
        <v>14977.214859812801</v>
      </c>
      <c r="KH313" s="9">
        <v>16289.3198978781</v>
      </c>
      <c r="KI313" s="9">
        <v>16257.564968192801</v>
      </c>
      <c r="KJ313" s="9">
        <v>16532.1127388938</v>
      </c>
      <c r="KK313" s="9">
        <v>17140.9304150801</v>
      </c>
      <c r="KL313" s="9">
        <v>15706.340754901799</v>
      </c>
      <c r="KM313" s="9">
        <v>17136.441457668301</v>
      </c>
      <c r="KN313" s="9">
        <v>6550.5172990926603</v>
      </c>
      <c r="KO313" s="9">
        <v>7123.0779389077097</v>
      </c>
      <c r="KP313" s="9">
        <v>8318.8906277796905</v>
      </c>
      <c r="KQ313" s="9">
        <v>9240.7008464964802</v>
      </c>
      <c r="KR313" s="9">
        <v>10529.3775869577</v>
      </c>
      <c r="KS313" s="9">
        <v>12421.6234945745</v>
      </c>
      <c r="KT313" s="9">
        <v>13394.632621668199</v>
      </c>
      <c r="KU313" s="9">
        <v>13678.160692187999</v>
      </c>
      <c r="KV313" s="9">
        <v>15091.624810825</v>
      </c>
      <c r="KW313" s="9">
        <v>15339.9281120054</v>
      </c>
      <c r="KX313" s="9">
        <v>15771.7892726545</v>
      </c>
      <c r="KY313" s="9">
        <v>16121.891456875201</v>
      </c>
      <c r="KZ313" s="9">
        <v>17338.7195123249</v>
      </c>
      <c r="LA313" s="9">
        <v>17578.565982836899</v>
      </c>
      <c r="LB313" s="9">
        <v>17254.653850508999</v>
      </c>
      <c r="LC313" s="9">
        <v>532235.34121816501</v>
      </c>
      <c r="LD313" s="9" t="s">
        <v>66</v>
      </c>
    </row>
    <row r="314" spans="1:316" x14ac:dyDescent="0.25">
      <c r="A314" s="9">
        <v>24</v>
      </c>
      <c r="B314" s="9">
        <v>1.36842105263157E-2</v>
      </c>
      <c r="C314" s="10">
        <v>5.72015171870027E-5</v>
      </c>
      <c r="D314" s="10">
        <v>2.05587805489321E-9</v>
      </c>
      <c r="E314" s="9">
        <v>1266.1342878360899</v>
      </c>
      <c r="F314" s="9">
        <v>33.579765669999901</v>
      </c>
      <c r="G314" s="9">
        <v>34.461623450904</v>
      </c>
      <c r="H314" s="9">
        <v>1.54999999999999E-3</v>
      </c>
      <c r="I314" s="10">
        <v>1.3596491228070101E-7</v>
      </c>
      <c r="J314" s="9">
        <v>0.87434708517468196</v>
      </c>
      <c r="K314" s="9">
        <v>0.86062261616951197</v>
      </c>
      <c r="L314" s="9">
        <v>384.62409692044503</v>
      </c>
      <c r="M314" s="9">
        <v>0.83616104203333796</v>
      </c>
      <c r="N314" s="9">
        <v>1.14437422665961</v>
      </c>
      <c r="O314" s="9">
        <v>69.751130122954905</v>
      </c>
      <c r="P314" s="10">
        <v>5.4433262513512196E-4</v>
      </c>
      <c r="Q314" s="10">
        <v>5.4433990834265795E-4</v>
      </c>
      <c r="R314" s="9">
        <v>30</v>
      </c>
      <c r="S314" s="9">
        <v>0.14928691845343101</v>
      </c>
      <c r="T314" s="10">
        <v>1.2354179609349401E-4</v>
      </c>
      <c r="U314" s="9">
        <v>0</v>
      </c>
      <c r="V314" s="9">
        <v>-5.55</v>
      </c>
      <c r="W314" s="9">
        <v>0</v>
      </c>
      <c r="X314" s="10">
        <v>7.1120040516985204E-5</v>
      </c>
      <c r="Y314" s="10">
        <v>7.2083465148871807E-5</v>
      </c>
      <c r="Z314" s="9">
        <v>0.12044116938255001</v>
      </c>
      <c r="AA314" s="9">
        <v>7.8827358664124107E-3</v>
      </c>
      <c r="AB314" s="9">
        <v>2.0721307297176798E-2</v>
      </c>
      <c r="AC314" s="9">
        <v>2.18587186602223E-2</v>
      </c>
      <c r="AD314" s="9">
        <v>2.2652966398687999E-2</v>
      </c>
      <c r="AE314" s="9">
        <v>2.4328106170490301E-2</v>
      </c>
      <c r="AF314" s="9">
        <v>2.5394767076238899E-2</v>
      </c>
      <c r="AG314" s="9">
        <v>2.6644500299167699E-2</v>
      </c>
      <c r="AH314" s="9">
        <v>2.7799466743299799E-2</v>
      </c>
      <c r="AI314" s="9">
        <v>2.8983885858960601E-2</v>
      </c>
      <c r="AJ314" s="9">
        <v>3.0009214158802301E-2</v>
      </c>
      <c r="AK314" s="9">
        <v>3.1123668762973698E-2</v>
      </c>
      <c r="AL314" s="9">
        <v>3.2059059396931197E-2</v>
      </c>
      <c r="AM314" s="9">
        <v>3.2990345283722002E-2</v>
      </c>
      <c r="AN314" s="9">
        <v>3.36925848494012E-2</v>
      </c>
      <c r="AO314" s="9">
        <v>3.4589463601376901E-2</v>
      </c>
      <c r="AP314" s="9">
        <v>3.5372445956608399E-2</v>
      </c>
      <c r="AQ314" s="9">
        <v>2.0083901865601401E-2</v>
      </c>
      <c r="AR314" s="9">
        <v>2.1465603641970098E-2</v>
      </c>
      <c r="AS314" s="9">
        <v>2.27114857727733E-2</v>
      </c>
      <c r="AT314" s="9">
        <v>2.3995965413690999E-2</v>
      </c>
      <c r="AU314" s="9">
        <v>2.5179741884507899E-2</v>
      </c>
      <c r="AV314" s="9">
        <v>2.6153877493797599E-2</v>
      </c>
      <c r="AW314" s="9">
        <v>2.7393310815224899E-2</v>
      </c>
      <c r="AX314" s="9">
        <v>2.8638427216617E-2</v>
      </c>
      <c r="AY314" s="9">
        <v>2.9667045460271799E-2</v>
      </c>
      <c r="AZ314" s="9">
        <v>3.0740386416426499E-2</v>
      </c>
      <c r="BA314" s="9">
        <v>3.1732210720327302E-2</v>
      </c>
      <c r="BB314" s="9">
        <v>3.2671111409315098E-2</v>
      </c>
      <c r="BC314" s="9">
        <v>3.33308202853781E-2</v>
      </c>
      <c r="BD314" s="9">
        <v>3.3861207966048398E-2</v>
      </c>
      <c r="BE314" s="9">
        <v>3.4867484649997497E-2</v>
      </c>
      <c r="BF314" s="9">
        <v>1531.18623972758</v>
      </c>
      <c r="BG314" s="9">
        <v>1495.5628385678999</v>
      </c>
      <c r="BH314" s="9">
        <v>1441.3269784230499</v>
      </c>
      <c r="BI314" s="9">
        <v>1445.7279887249399</v>
      </c>
      <c r="BJ314" s="9">
        <v>1415.65554387058</v>
      </c>
      <c r="BK314" s="9">
        <v>1399.7285808868901</v>
      </c>
      <c r="BL314" s="9">
        <v>1382.62181749059</v>
      </c>
      <c r="BM314" s="9">
        <v>1370.9107117619401</v>
      </c>
      <c r="BN314" s="9">
        <v>1356.02767672204</v>
      </c>
      <c r="BO314" s="9">
        <v>1349.5417309310601</v>
      </c>
      <c r="BP314" s="9">
        <v>1339.8683076691</v>
      </c>
      <c r="BQ314" s="9">
        <v>1335.26568005069</v>
      </c>
      <c r="BR314" s="9">
        <v>1328.6672881121699</v>
      </c>
      <c r="BS314" s="9">
        <v>1340.18972854666</v>
      </c>
      <c r="BT314" s="9">
        <v>1321.49519466179</v>
      </c>
      <c r="BU314" s="9">
        <v>1509.86031901665</v>
      </c>
      <c r="BV314" s="9">
        <v>1492.0966071990599</v>
      </c>
      <c r="BW314" s="9">
        <v>1466.62635393767</v>
      </c>
      <c r="BX314" s="9">
        <v>1446.19478866348</v>
      </c>
      <c r="BY314" s="9">
        <v>1422.875517748</v>
      </c>
      <c r="BZ314" s="9">
        <v>1392.1390716277101</v>
      </c>
      <c r="CA314" s="9">
        <v>1379.9861006929</v>
      </c>
      <c r="CB314" s="9">
        <v>1371.8747897431099</v>
      </c>
      <c r="CC314" s="9">
        <v>1357.68944584324</v>
      </c>
      <c r="CD314" s="9">
        <v>1350.1467437451499</v>
      </c>
      <c r="CE314" s="9">
        <v>1343.68082321417</v>
      </c>
      <c r="CF314" s="9">
        <v>1340.34695014777</v>
      </c>
      <c r="CG314" s="9">
        <v>1333.1530317624699</v>
      </c>
      <c r="CH314" s="9">
        <v>1331.7367490711199</v>
      </c>
      <c r="CI314" s="9">
        <v>1323.2427738358199</v>
      </c>
      <c r="CJ314" s="9">
        <v>829.777262643923</v>
      </c>
      <c r="CK314" s="9">
        <v>2.82592986262023E-2</v>
      </c>
      <c r="CL314" s="9">
        <v>2.8903763830010001E-2</v>
      </c>
      <c r="CM314" s="9">
        <v>2.57918283172303E-2</v>
      </c>
      <c r="CN314" s="9">
        <v>2.7490960524970302E-2</v>
      </c>
      <c r="CO314" s="9">
        <v>2.7283945687197001E-2</v>
      </c>
      <c r="CP314" s="9">
        <v>3.03125765974652E-2</v>
      </c>
      <c r="CQ314" s="9">
        <v>2.7890235629477698E-2</v>
      </c>
      <c r="CR314" s="9">
        <v>2.7300677093332198E-2</v>
      </c>
      <c r="CS314" s="9">
        <v>2.6877355076490299E-2</v>
      </c>
      <c r="CT314" s="9">
        <v>2.9146081640717601E-2</v>
      </c>
      <c r="CU314" s="9">
        <v>2.7208818143909699E-2</v>
      </c>
      <c r="CV314" s="9">
        <v>2.71735601088216E-2</v>
      </c>
      <c r="CW314" s="9">
        <v>3.2318421760773902E-2</v>
      </c>
      <c r="CX314" s="9">
        <v>2.8256698755738899E-2</v>
      </c>
      <c r="CY314" s="9">
        <v>2.6542650476608799E-2</v>
      </c>
      <c r="CZ314" s="9">
        <v>2.7708350949217898E-2</v>
      </c>
      <c r="DA314" s="9">
        <v>3.1684642733928903E-2</v>
      </c>
      <c r="DB314" s="9">
        <v>2.7903127862511999E-2</v>
      </c>
      <c r="DC314" s="9">
        <v>2.8054692244073299E-2</v>
      </c>
      <c r="DD314" s="9">
        <v>2.7916592810173502E-2</v>
      </c>
      <c r="DE314" s="9">
        <v>2.90223305468481E-2</v>
      </c>
      <c r="DF314" s="9">
        <v>2.7167988515389398E-2</v>
      </c>
      <c r="DG314" s="9">
        <v>2.70230071572835E-2</v>
      </c>
      <c r="DH314" s="9">
        <v>2.7459053875993501E-2</v>
      </c>
      <c r="DI314" s="9">
        <v>2.7201024305929199E-2</v>
      </c>
      <c r="DJ314" s="9">
        <v>2.71241875166503E-2</v>
      </c>
      <c r="DK314" s="9">
        <v>2.7832583944426201E-2</v>
      </c>
      <c r="DL314" s="9">
        <v>2.79834672968584E-2</v>
      </c>
      <c r="DM314" s="9">
        <v>2.81924971407005E-2</v>
      </c>
      <c r="DN314" s="9">
        <v>2.66765151879792E-2</v>
      </c>
      <c r="DO314" s="9">
        <v>3.4640150817770998E-2</v>
      </c>
      <c r="DP314" s="10">
        <v>2.11867783175272E-4</v>
      </c>
      <c r="DQ314" s="10">
        <v>2.08923045866355E-4</v>
      </c>
      <c r="DR314" s="10">
        <v>9.2235645736774995E-6</v>
      </c>
      <c r="DS314" s="10">
        <v>9.9629995388939704E-6</v>
      </c>
      <c r="DT314" s="10">
        <v>1.0715636357308301E-5</v>
      </c>
      <c r="DU314" s="10">
        <v>1.1473677107496899E-5</v>
      </c>
      <c r="DV314" s="10">
        <v>1.22312534971417E-5</v>
      </c>
      <c r="DW314" s="10">
        <v>1.29797998221907E-5</v>
      </c>
      <c r="DX314" s="10">
        <v>1.3711310542253099E-5</v>
      </c>
      <c r="DY314" s="10">
        <v>1.4418264566087599E-5</v>
      </c>
      <c r="DZ314" s="10">
        <v>1.50929196338348E-5</v>
      </c>
      <c r="EA314" s="10">
        <v>1.5728795326157E-5</v>
      </c>
      <c r="EB314" s="10">
        <v>1.63192806714749E-5</v>
      </c>
      <c r="EC314" s="10">
        <v>1.6851577704488399E-5</v>
      </c>
      <c r="ED314" s="10">
        <v>1.72959492676496E-5</v>
      </c>
      <c r="EE314" s="10">
        <v>1.7604952808932399E-5</v>
      </c>
      <c r="EF314" s="10">
        <v>1.8257801757684801E-5</v>
      </c>
      <c r="EG314" s="10">
        <v>9.0664571231988494E-6</v>
      </c>
      <c r="EH314" s="10">
        <v>9.80602023953858E-6</v>
      </c>
      <c r="EI314" s="10">
        <v>1.05568443073807E-5</v>
      </c>
      <c r="EJ314" s="10">
        <v>1.13128149430318E-5</v>
      </c>
      <c r="EK314" s="10">
        <v>1.20665016429997E-5</v>
      </c>
      <c r="EL314" s="10">
        <v>1.2810645588997699E-5</v>
      </c>
      <c r="EM314" s="10">
        <v>1.35366259489964E-5</v>
      </c>
      <c r="EN314" s="10">
        <v>1.423634462936E-5</v>
      </c>
      <c r="EO314" s="10">
        <v>1.49022964559999E-5</v>
      </c>
      <c r="EP314" s="10">
        <v>1.55281439331774E-5</v>
      </c>
      <c r="EQ314" s="10">
        <v>1.6106922506258999E-5</v>
      </c>
      <c r="ER314" s="10">
        <v>1.6624980785976901E-5</v>
      </c>
      <c r="ES314" s="10">
        <v>1.7052566914874202E-5</v>
      </c>
      <c r="ET314" s="10">
        <v>1.7342636571619901E-5</v>
      </c>
      <c r="EU314" s="10">
        <v>1.7973244274943401E-5</v>
      </c>
      <c r="EV314" s="9">
        <v>3.4491359440915401</v>
      </c>
      <c r="EW314" s="9">
        <v>3.32424761900571</v>
      </c>
      <c r="EX314" s="9">
        <v>0.218340492334299</v>
      </c>
      <c r="EY314" s="9">
        <v>2.4499619828114501</v>
      </c>
      <c r="EZ314" s="9">
        <v>2.5866507626939401</v>
      </c>
      <c r="FA314" s="9">
        <v>2.77707091382453</v>
      </c>
      <c r="FB314" s="9">
        <v>2.7698629871304901</v>
      </c>
      <c r="FC314" s="9">
        <v>2.89203157521376</v>
      </c>
      <c r="FD314" s="9">
        <v>2.9703218588832598</v>
      </c>
      <c r="FE314" s="9">
        <v>3.0510759843667099</v>
      </c>
      <c r="FF314" s="9">
        <v>3.1043485423153698</v>
      </c>
      <c r="FG314" s="9">
        <v>3.1803378655259098</v>
      </c>
      <c r="FH314" s="9">
        <v>3.2064310996778098</v>
      </c>
      <c r="FI314" s="9">
        <v>3.2566483784378701</v>
      </c>
      <c r="FJ314" s="9">
        <v>3.2840120160941901</v>
      </c>
      <c r="FK314" s="9">
        <v>3.3185576001211898</v>
      </c>
      <c r="FL314" s="9">
        <v>3.2601267138018302</v>
      </c>
      <c r="FM314" s="9">
        <v>3.3589996066727101</v>
      </c>
      <c r="FN314" s="9">
        <v>2.49681607705485</v>
      </c>
      <c r="FO314" s="9">
        <v>2.57677588882368</v>
      </c>
      <c r="FP314" s="9">
        <v>2.6930455694796298</v>
      </c>
      <c r="FQ314" s="9">
        <v>2.7616723973666999</v>
      </c>
      <c r="FR314" s="9">
        <v>2.8754211655475101</v>
      </c>
      <c r="FS314" s="9">
        <v>2.9990434666855799</v>
      </c>
      <c r="FT314" s="9">
        <v>3.0535292063006199</v>
      </c>
      <c r="FU314" s="9">
        <v>3.0935854773608802</v>
      </c>
      <c r="FV314" s="9">
        <v>3.1625810633626501</v>
      </c>
      <c r="FW314" s="9">
        <v>3.2019866376969102</v>
      </c>
      <c r="FX314" s="9">
        <v>3.2433912441646999</v>
      </c>
      <c r="FY314" s="9">
        <v>3.2588570365123801</v>
      </c>
      <c r="FZ314" s="9">
        <v>3.2909088357573002</v>
      </c>
      <c r="GA314" s="9">
        <v>3.30012999976771</v>
      </c>
      <c r="GB314" s="9">
        <v>3.3448192920012301</v>
      </c>
      <c r="GC314" s="9">
        <v>4.7044861119806596</v>
      </c>
      <c r="GD314" s="9">
        <v>0</v>
      </c>
      <c r="GE314" s="9">
        <v>0</v>
      </c>
      <c r="GF314" s="9">
        <v>0</v>
      </c>
      <c r="GG314" s="9">
        <v>0</v>
      </c>
      <c r="GH314" s="9">
        <v>0</v>
      </c>
      <c r="GI314" s="9">
        <v>0</v>
      </c>
      <c r="GJ314" s="9">
        <v>0</v>
      </c>
      <c r="GK314" s="10">
        <v>1.82900216968763E-5</v>
      </c>
      <c r="GL314" s="10">
        <v>1.97690197784325E-5</v>
      </c>
      <c r="GM314" s="10">
        <v>4.40589727152179E-5</v>
      </c>
      <c r="GN314" s="10">
        <v>2.4297755140141499E-5</v>
      </c>
      <c r="GO314" s="10">
        <v>2.57904454111884E-5</v>
      </c>
      <c r="GP314" s="10">
        <v>7.0804842142697206E-5</v>
      </c>
      <c r="GQ314" s="10">
        <v>1.64252776856795E-4</v>
      </c>
      <c r="GR314" s="10">
        <v>5.35269953002779E-5</v>
      </c>
      <c r="GS314" s="9">
        <v>0</v>
      </c>
      <c r="GT314" s="9">
        <v>0</v>
      </c>
      <c r="GU314" s="9">
        <v>0</v>
      </c>
      <c r="GV314" s="9">
        <v>0</v>
      </c>
      <c r="GW314" s="9">
        <v>0</v>
      </c>
      <c r="GX314" s="9">
        <v>0</v>
      </c>
      <c r="GY314" s="9">
        <v>0</v>
      </c>
      <c r="GZ314" s="9">
        <v>0</v>
      </c>
      <c r="HA314" s="9">
        <v>0</v>
      </c>
      <c r="HB314" s="10">
        <v>1.2354179609349401E-4</v>
      </c>
      <c r="HC314" s="9">
        <v>0</v>
      </c>
      <c r="HD314" s="9">
        <v>0</v>
      </c>
      <c r="HE314" s="9">
        <v>0</v>
      </c>
      <c r="HF314" s="9">
        <v>0</v>
      </c>
      <c r="HG314" s="9">
        <v>0</v>
      </c>
      <c r="HH314" s="9">
        <v>0</v>
      </c>
      <c r="HI314" s="10">
        <v>4.1681038408825699E-16</v>
      </c>
      <c r="HJ314" s="10">
        <v>4.1273862723985599E-16</v>
      </c>
      <c r="HK314" s="10">
        <v>4.2074712393998099E-16</v>
      </c>
      <c r="HL314" s="10">
        <v>4.03946029608272E-16</v>
      </c>
      <c r="HM314" s="10">
        <v>3.9928944994422199E-16</v>
      </c>
      <c r="HN314" s="10">
        <v>3.94510545214446E-16</v>
      </c>
      <c r="HO314" s="10">
        <v>3.8962823783477399E-16</v>
      </c>
      <c r="HP314" s="10">
        <v>3.8463973959910801E-16</v>
      </c>
      <c r="HQ314" s="10">
        <v>3.7954790860179799E-16</v>
      </c>
      <c r="HR314" s="10">
        <v>3.7432780629650001E-16</v>
      </c>
      <c r="HS314" s="10">
        <v>3.68974735004822E-16</v>
      </c>
      <c r="HT314" s="10">
        <v>3.63602833986622E-16</v>
      </c>
      <c r="HU314" s="10">
        <v>3.5874030191453601E-16</v>
      </c>
      <c r="HV314" s="10">
        <v>3.5505293025288601E-16</v>
      </c>
      <c r="HW314" s="10">
        <v>3.4321163075153902E-16</v>
      </c>
      <c r="HX314" s="10">
        <v>4.2403305286474902E-16</v>
      </c>
      <c r="HY314" s="10">
        <v>4.19345937742824E-16</v>
      </c>
      <c r="HZ314" s="10">
        <v>4.14566296030055E-16</v>
      </c>
      <c r="IA314" s="10">
        <v>4.0968992562151902E-16</v>
      </c>
      <c r="IB314" s="10">
        <v>4.04741210459731E-16</v>
      </c>
      <c r="IC314" s="10">
        <v>3.9971973848255299E-16</v>
      </c>
      <c r="ID314" s="10">
        <v>3.9465623007626301E-16</v>
      </c>
      <c r="IE314" s="10">
        <v>3.8955488031201899E-16</v>
      </c>
      <c r="IF314" s="10">
        <v>3.8440290720499399E-16</v>
      </c>
      <c r="IG314" s="10">
        <v>3.79164791069929E-16</v>
      </c>
      <c r="IH314" s="10">
        <v>3.7383331067283499E-16</v>
      </c>
      <c r="II314" s="10">
        <v>3.68558706285307E-16</v>
      </c>
      <c r="IJ314" s="10">
        <v>3.6382341969522999E-16</v>
      </c>
      <c r="IK314" s="10">
        <v>3.6042328719521698E-16</v>
      </c>
      <c r="IL314" s="10">
        <v>3.4864692707703799E-16</v>
      </c>
      <c r="IM314" s="10">
        <v>1.32877293116161E-13</v>
      </c>
      <c r="IN314" s="10">
        <v>3.8444774926173599E-21</v>
      </c>
      <c r="IO314" s="10">
        <v>4.1121147528744201E-21</v>
      </c>
      <c r="IP314" s="10">
        <v>4.5085731785242097E-21</v>
      </c>
      <c r="IQ314" s="10">
        <v>4.6347463125807097E-21</v>
      </c>
      <c r="IR314" s="10">
        <v>4.8838104810020697E-21</v>
      </c>
      <c r="IS314" s="10">
        <v>5.1206679046268398E-21</v>
      </c>
      <c r="IT314" s="10">
        <v>5.3423137649834498E-21</v>
      </c>
      <c r="IU314" s="10">
        <v>5.5458375281710201E-21</v>
      </c>
      <c r="IV314" s="10">
        <v>5.7284860817170499E-21</v>
      </c>
      <c r="IW314" s="10">
        <v>5.8877254501270197E-21</v>
      </c>
      <c r="IX314" s="10">
        <v>6.0214022612267798E-21</v>
      </c>
      <c r="IY314" s="10">
        <v>6.1272814104977796E-21</v>
      </c>
      <c r="IZ314" s="10">
        <v>6.2047540621751403E-21</v>
      </c>
      <c r="JA314" s="10">
        <v>6.2506900817752602E-21</v>
      </c>
      <c r="JB314" s="10">
        <v>6.2662899151933402E-21</v>
      </c>
      <c r="JC314" s="10">
        <v>3.8444774926173599E-21</v>
      </c>
      <c r="JD314" s="10">
        <v>4.1121147528744201E-21</v>
      </c>
      <c r="JE314" s="10">
        <v>4.3765118422768303E-21</v>
      </c>
      <c r="JF314" s="10">
        <v>4.6347463125807097E-21</v>
      </c>
      <c r="JG314" s="10">
        <v>4.8838104810020697E-21</v>
      </c>
      <c r="JH314" s="10">
        <v>5.1206679046268398E-21</v>
      </c>
      <c r="JI314" s="10">
        <v>5.3423137649834498E-21</v>
      </c>
      <c r="JJ314" s="10">
        <v>5.5458375281710103E-21</v>
      </c>
      <c r="JK314" s="10">
        <v>5.7284860817170499E-21</v>
      </c>
      <c r="JL314" s="10">
        <v>5.8877254501270197E-21</v>
      </c>
      <c r="JM314" s="10">
        <v>6.0213041652656103E-21</v>
      </c>
      <c r="JN314" s="10">
        <v>6.1272814104977796E-21</v>
      </c>
      <c r="JO314" s="10">
        <v>6.2041232095512901E-21</v>
      </c>
      <c r="JP314" s="10">
        <v>6.2506900817752602E-21</v>
      </c>
      <c r="JQ314" s="10">
        <v>6.2663163860640099E-21</v>
      </c>
      <c r="JR314" s="10">
        <v>1.6415899451612402E-17</v>
      </c>
      <c r="JS314" s="10">
        <v>1.6576725029154599E-17</v>
      </c>
      <c r="JT314" s="9">
        <v>4.3132636064748198</v>
      </c>
      <c r="JU314" s="9">
        <v>3377.51303804289</v>
      </c>
      <c r="JV314" s="9">
        <v>1.6957326059798501</v>
      </c>
      <c r="JW314" s="9">
        <v>1.4436937579617799E-3</v>
      </c>
      <c r="JX314" s="9">
        <v>0</v>
      </c>
      <c r="JY314" s="9">
        <v>6233.2940994397704</v>
      </c>
      <c r="JZ314" s="9">
        <v>7566.1040322681501</v>
      </c>
      <c r="KA314" s="9">
        <v>9704.2786210359991</v>
      </c>
      <c r="KB314" s="9">
        <v>9347.6115005008596</v>
      </c>
      <c r="KC314" s="9">
        <v>11276.3581456515</v>
      </c>
      <c r="KD314" s="9">
        <v>13624.600478164701</v>
      </c>
      <c r="KE314" s="9">
        <v>13523.605694804301</v>
      </c>
      <c r="KF314" s="9">
        <v>14375.357091043599</v>
      </c>
      <c r="KG314" s="9">
        <v>15568.7597156263</v>
      </c>
      <c r="KH314" s="9">
        <v>16916.876253299299</v>
      </c>
      <c r="KI314" s="9">
        <v>16865.291112242801</v>
      </c>
      <c r="KJ314" s="9">
        <v>17140.3474511655</v>
      </c>
      <c r="KK314" s="9">
        <v>17895.944519067099</v>
      </c>
      <c r="KL314" s="9">
        <v>16291.0272913314</v>
      </c>
      <c r="KM314" s="9">
        <v>17754.391434766501</v>
      </c>
      <c r="KN314" s="9">
        <v>6863.8420794963904</v>
      </c>
      <c r="KO314" s="9">
        <v>7570.6800086165704</v>
      </c>
      <c r="KP314" s="9">
        <v>8636.0454787038998</v>
      </c>
      <c r="KQ314" s="9">
        <v>9618.8839392909904</v>
      </c>
      <c r="KR314" s="9">
        <v>10972.761081378099</v>
      </c>
      <c r="KS314" s="9">
        <v>13007.146495520199</v>
      </c>
      <c r="KT314" s="9">
        <v>13940.2464577871</v>
      </c>
      <c r="KU314" s="9">
        <v>14252.9610821632</v>
      </c>
      <c r="KV314" s="9">
        <v>15673.319784270199</v>
      </c>
      <c r="KW314" s="9">
        <v>15956.502940721401</v>
      </c>
      <c r="KX314" s="9">
        <v>16391.819010814601</v>
      </c>
      <c r="KY314" s="9">
        <v>16739.993676844599</v>
      </c>
      <c r="KZ314" s="9">
        <v>17935.6204319805</v>
      </c>
      <c r="LA314" s="9">
        <v>18164.867560078699</v>
      </c>
      <c r="LB314" s="9">
        <v>17868.164568915101</v>
      </c>
      <c r="LC314" s="9">
        <v>532078.950735174</v>
      </c>
      <c r="LD314" s="9" t="s">
        <v>66</v>
      </c>
    </row>
    <row r="315" spans="1:316" x14ac:dyDescent="0.25">
      <c r="A315" s="9">
        <v>24.5</v>
      </c>
      <c r="B315" s="9">
        <v>1.3728070175438501E-2</v>
      </c>
      <c r="C315" s="10">
        <v>5.8301324134939398E-5</v>
      </c>
      <c r="D315" s="10">
        <v>2.0037990744024399E-9</v>
      </c>
      <c r="E315" s="9">
        <v>1258.5568642030701</v>
      </c>
      <c r="F315" s="9">
        <v>32.728291927999997</v>
      </c>
      <c r="G315" s="9">
        <v>33.610932995303102</v>
      </c>
      <c r="H315" s="9">
        <v>1.54999999999999E-3</v>
      </c>
      <c r="I315" s="10">
        <v>1.3596491228070101E-7</v>
      </c>
      <c r="J315" s="9">
        <v>0.83658873533108302</v>
      </c>
      <c r="K315" s="9">
        <v>0.82394024944817801</v>
      </c>
      <c r="L315" s="9">
        <v>385.04239128811099</v>
      </c>
      <c r="M315" s="9">
        <v>0.83707040121583398</v>
      </c>
      <c r="N315" s="9">
        <v>1.1139493540883201</v>
      </c>
      <c r="O315" s="9">
        <v>70.3081047999991</v>
      </c>
      <c r="P315" s="10">
        <v>5.4433262513512196E-4</v>
      </c>
      <c r="Q315" s="10">
        <v>5.4433990834265795E-4</v>
      </c>
      <c r="R315" s="9">
        <v>30</v>
      </c>
      <c r="S315" s="9">
        <v>0.147716316106143</v>
      </c>
      <c r="T315" s="10">
        <v>1.22354205329241E-4</v>
      </c>
      <c r="U315" s="9">
        <v>0</v>
      </c>
      <c r="V315" s="9">
        <v>-5.55</v>
      </c>
      <c r="W315" s="9">
        <v>0</v>
      </c>
      <c r="X315" s="10">
        <v>7.1465157172225302E-5</v>
      </c>
      <c r="Y315" s="10">
        <v>7.2428078584150504E-5</v>
      </c>
      <c r="Z315" s="9">
        <v>0.120825958827394</v>
      </c>
      <c r="AA315" s="9">
        <v>7.8571863243551109E-3</v>
      </c>
      <c r="AB315" s="9">
        <v>2.07665855793049E-2</v>
      </c>
      <c r="AC315" s="9">
        <v>2.1905589206223201E-2</v>
      </c>
      <c r="AD315" s="9">
        <v>2.2699160181438902E-2</v>
      </c>
      <c r="AE315" s="9">
        <v>2.43771472997052E-2</v>
      </c>
      <c r="AF315" s="9">
        <v>2.5444613089469999E-2</v>
      </c>
      <c r="AG315" s="9">
        <v>2.6696786736595101E-2</v>
      </c>
      <c r="AH315" s="9">
        <v>2.7851454304451399E-2</v>
      </c>
      <c r="AI315" s="9">
        <v>2.9039364152368199E-2</v>
      </c>
      <c r="AJ315" s="9">
        <v>3.0062629411525401E-2</v>
      </c>
      <c r="AK315" s="9">
        <v>3.1178591530014E-2</v>
      </c>
      <c r="AL315" s="9">
        <v>3.2113692945667599E-2</v>
      </c>
      <c r="AM315" s="9">
        <v>3.30453460266611E-2</v>
      </c>
      <c r="AN315" s="9">
        <v>3.3748685175720203E-2</v>
      </c>
      <c r="AO315" s="9">
        <v>3.4645748088792498E-2</v>
      </c>
      <c r="AP315" s="9">
        <v>3.5426617130292E-2</v>
      </c>
      <c r="AQ315" s="9">
        <v>2.0132815797966299E-2</v>
      </c>
      <c r="AR315" s="9">
        <v>2.1512197827318599E-2</v>
      </c>
      <c r="AS315" s="9">
        <v>2.2759403678758599E-2</v>
      </c>
      <c r="AT315" s="9">
        <v>2.4045390463940199E-2</v>
      </c>
      <c r="AU315" s="9">
        <v>2.52302592068963E-2</v>
      </c>
      <c r="AV315" s="9">
        <v>2.6204833457489699E-2</v>
      </c>
      <c r="AW315" s="9">
        <v>2.7445302623652398E-2</v>
      </c>
      <c r="AX315" s="9">
        <v>2.86914857308769E-2</v>
      </c>
      <c r="AY315" s="9">
        <v>2.9724134545451301E-2</v>
      </c>
      <c r="AZ315" s="9">
        <v>3.0795833453324199E-2</v>
      </c>
      <c r="BA315" s="9">
        <v>3.1787158933836802E-2</v>
      </c>
      <c r="BB315" s="9">
        <v>3.2726778051811102E-2</v>
      </c>
      <c r="BC315" s="9">
        <v>3.33866849388334E-2</v>
      </c>
      <c r="BD315" s="9">
        <v>3.3917286953990398E-2</v>
      </c>
      <c r="BE315" s="9">
        <v>3.4922107351441099E-2</v>
      </c>
      <c r="BF315" s="9">
        <v>1520.75245479965</v>
      </c>
      <c r="BG315" s="9">
        <v>1485.3540960672001</v>
      </c>
      <c r="BH315" s="9">
        <v>1431.3760784004601</v>
      </c>
      <c r="BI315" s="9">
        <v>1435.7605489816301</v>
      </c>
      <c r="BJ315" s="9">
        <v>1405.8683334658001</v>
      </c>
      <c r="BK315" s="9">
        <v>1390.0992691526201</v>
      </c>
      <c r="BL315" s="9">
        <v>1373.0311841180301</v>
      </c>
      <c r="BM315" s="9">
        <v>1361.5045369909201</v>
      </c>
      <c r="BN315" s="9">
        <v>1346.5993340825</v>
      </c>
      <c r="BO315" s="9">
        <v>1340.18983142759</v>
      </c>
      <c r="BP315" s="9">
        <v>1330.55501269004</v>
      </c>
      <c r="BQ315" s="9">
        <v>1325.9879960169999</v>
      </c>
      <c r="BR315" s="9">
        <v>1319.4801296922899</v>
      </c>
      <c r="BS315" s="9">
        <v>1330.9079518957899</v>
      </c>
      <c r="BT315" s="9">
        <v>1312.3323146345101</v>
      </c>
      <c r="BU315" s="9">
        <v>1499.8458368328299</v>
      </c>
      <c r="BV315" s="9">
        <v>1481.8763191498299</v>
      </c>
      <c r="BW315" s="9">
        <v>1456.54113557092</v>
      </c>
      <c r="BX315" s="9">
        <v>1436.22698515242</v>
      </c>
      <c r="BY315" s="9">
        <v>1413.04285997593</v>
      </c>
      <c r="BZ315" s="9">
        <v>1382.48855146712</v>
      </c>
      <c r="CA315" s="9">
        <v>1370.4012650759501</v>
      </c>
      <c r="CB315" s="9">
        <v>1362.33503447725</v>
      </c>
      <c r="CC315" s="9">
        <v>1348.3901411744</v>
      </c>
      <c r="CD315" s="9">
        <v>1340.7928138095899</v>
      </c>
      <c r="CE315" s="9">
        <v>1334.32962203684</v>
      </c>
      <c r="CF315" s="9">
        <v>1331.0335441566499</v>
      </c>
      <c r="CG315" s="9">
        <v>1323.8993777282401</v>
      </c>
      <c r="CH315" s="9">
        <v>1322.49991727734</v>
      </c>
      <c r="CI315" s="9">
        <v>1314.06125005124</v>
      </c>
      <c r="CJ315" s="9">
        <v>824.096011841007</v>
      </c>
      <c r="CK315" s="9">
        <v>2.6827087148118101E-2</v>
      </c>
      <c r="CL315" s="9">
        <v>2.7413989482536899E-2</v>
      </c>
      <c r="CM315" s="9">
        <v>2.4638978985811199E-2</v>
      </c>
      <c r="CN315" s="9">
        <v>2.63568740398782E-2</v>
      </c>
      <c r="CO315" s="9">
        <v>2.59844947907268E-2</v>
      </c>
      <c r="CP315" s="9">
        <v>2.81925849447466E-2</v>
      </c>
      <c r="CQ315" s="9">
        <v>2.59362035439458E-2</v>
      </c>
      <c r="CR315" s="9">
        <v>3.0103269049161802E-2</v>
      </c>
      <c r="CS315" s="9">
        <v>2.5583899754083001E-2</v>
      </c>
      <c r="CT315" s="9">
        <v>2.6960090314901999E-2</v>
      </c>
      <c r="CU315" s="9">
        <v>2.5758290498274002E-2</v>
      </c>
      <c r="CV315" s="9">
        <v>2.5839398118541801E-2</v>
      </c>
      <c r="CW315" s="9">
        <v>2.75574876038851E-2</v>
      </c>
      <c r="CX315" s="9">
        <v>2.7078612376297301E-2</v>
      </c>
      <c r="CY315" s="9">
        <v>2.5266764829576301E-2</v>
      </c>
      <c r="CZ315" s="9">
        <v>3.3239612428958801E-2</v>
      </c>
      <c r="DA315" s="9">
        <v>2.66993052194207E-2</v>
      </c>
      <c r="DB315" s="9">
        <v>2.6647281991462199E-2</v>
      </c>
      <c r="DC315" s="9">
        <v>2.6774184493384801E-2</v>
      </c>
      <c r="DD315" s="9">
        <v>2.6673028604440398E-2</v>
      </c>
      <c r="DE315" s="9">
        <v>2.5896492879351599E-2</v>
      </c>
      <c r="DF315" s="9">
        <v>2.57432269423069E-2</v>
      </c>
      <c r="DG315" s="9">
        <v>2.5769978863609801E-2</v>
      </c>
      <c r="DH315" s="9">
        <v>3.1281426526530702E-2</v>
      </c>
      <c r="DI315" s="9">
        <v>2.7418862848641E-2</v>
      </c>
      <c r="DJ315" s="9">
        <v>2.5792921886300401E-2</v>
      </c>
      <c r="DK315" s="9">
        <v>2.6349327905886601E-2</v>
      </c>
      <c r="DL315" s="9">
        <v>2.65162595978881E-2</v>
      </c>
      <c r="DM315" s="9">
        <v>2.6716686251283501E-2</v>
      </c>
      <c r="DN315" s="9">
        <v>2.5449614698637001E-2</v>
      </c>
      <c r="DO315" s="9">
        <v>3.0122498712494901E-2</v>
      </c>
      <c r="DP315" s="10">
        <v>2.1246157855739901E-4</v>
      </c>
      <c r="DQ315" s="10">
        <v>2.0951684124848101E-4</v>
      </c>
      <c r="DR315" s="10">
        <v>9.2519720540054102E-6</v>
      </c>
      <c r="DS315" s="10">
        <v>9.9933856667336908E-6</v>
      </c>
      <c r="DT315" s="10">
        <v>1.07479772418496E-5</v>
      </c>
      <c r="DU315" s="10">
        <v>1.15079272444417E-5</v>
      </c>
      <c r="DV315" s="10">
        <v>1.22673451368955E-5</v>
      </c>
      <c r="DW315" s="10">
        <v>1.30176427558811E-5</v>
      </c>
      <c r="DX315" s="10">
        <v>1.37507923345498E-5</v>
      </c>
      <c r="DY315" s="10">
        <v>1.44592512517012E-5</v>
      </c>
      <c r="DZ315" s="10">
        <v>1.5135256881252801E-5</v>
      </c>
      <c r="EA315" s="10">
        <v>1.57723100581265E-5</v>
      </c>
      <c r="EB315" s="10">
        <v>1.6363783117487899E-5</v>
      </c>
      <c r="EC315" s="10">
        <v>1.6896863846644501E-5</v>
      </c>
      <c r="ED315" s="10">
        <v>1.7341803628328798E-5</v>
      </c>
      <c r="EE315" s="10">
        <v>1.7651151517253301E-5</v>
      </c>
      <c r="EF315" s="10">
        <v>1.8304115822246901E-5</v>
      </c>
      <c r="EG315" s="10">
        <v>9.0948646035267499E-6</v>
      </c>
      <c r="EH315" s="10">
        <v>9.8364063673783005E-6</v>
      </c>
      <c r="EI315" s="10">
        <v>1.0589185191922E-5</v>
      </c>
      <c r="EJ315" s="10">
        <v>1.13470650799765E-5</v>
      </c>
      <c r="EK315" s="10">
        <v>1.21025932827536E-5</v>
      </c>
      <c r="EL315" s="10">
        <v>1.28484885226881E-5</v>
      </c>
      <c r="EM315" s="10">
        <v>1.3576107741293201E-5</v>
      </c>
      <c r="EN315" s="10">
        <v>1.42773313149736E-5</v>
      </c>
      <c r="EO315" s="10">
        <v>1.4944633703417801E-5</v>
      </c>
      <c r="EP315" s="10">
        <v>1.55716586651469E-5</v>
      </c>
      <c r="EQ315" s="10">
        <v>1.61514249522719E-5</v>
      </c>
      <c r="ER315" s="10">
        <v>1.6670266928133E-5</v>
      </c>
      <c r="ES315" s="10">
        <v>1.70984212755534E-5</v>
      </c>
      <c r="ET315" s="10">
        <v>1.73888352799407E-5</v>
      </c>
      <c r="EU315" s="10">
        <v>1.8019558339505501E-5</v>
      </c>
      <c r="EV315" s="9">
        <v>3.4477427877365301</v>
      </c>
      <c r="EW315" s="9">
        <v>3.32407626678232</v>
      </c>
      <c r="EX315" s="9">
        <v>0.21731133325046001</v>
      </c>
      <c r="EY315" s="9">
        <v>2.4536158018504999</v>
      </c>
      <c r="EZ315" s="9">
        <v>2.5902150055274999</v>
      </c>
      <c r="FA315" s="9">
        <v>2.7805283215357601</v>
      </c>
      <c r="FB315" s="9">
        <v>2.77326607520886</v>
      </c>
      <c r="FC315" s="9">
        <v>2.89532582912044</v>
      </c>
      <c r="FD315" s="9">
        <v>2.9735307024664599</v>
      </c>
      <c r="FE315" s="9">
        <v>3.05417475616288</v>
      </c>
      <c r="FF315" s="9">
        <v>3.1064275997037298</v>
      </c>
      <c r="FG315" s="9">
        <v>3.1832321150149401</v>
      </c>
      <c r="FH315" s="9">
        <v>3.2092375660830301</v>
      </c>
      <c r="FI315" s="9">
        <v>3.25938988318177</v>
      </c>
      <c r="FJ315" s="9">
        <v>3.2866768921880798</v>
      </c>
      <c r="FK315" s="9">
        <v>3.32115134113835</v>
      </c>
      <c r="FL315" s="9">
        <v>3.2626737348460901</v>
      </c>
      <c r="FM315" s="9">
        <v>3.3614378373214602</v>
      </c>
      <c r="FN315" s="9">
        <v>2.49895039178802</v>
      </c>
      <c r="FO315" s="9">
        <v>2.5804189409784501</v>
      </c>
      <c r="FP315" s="9">
        <v>2.6966021878930202</v>
      </c>
      <c r="FQ315" s="9">
        <v>2.7651527059503498</v>
      </c>
      <c r="FR315" s="9">
        <v>2.8787596253917198</v>
      </c>
      <c r="FS315" s="9">
        <v>3.0022642825035901</v>
      </c>
      <c r="FT315" s="9">
        <v>3.0566703852755799</v>
      </c>
      <c r="FU315" s="9">
        <v>3.0966486584987498</v>
      </c>
      <c r="FV315" s="9">
        <v>3.1635049140315799</v>
      </c>
      <c r="FW315" s="9">
        <v>3.20420258726381</v>
      </c>
      <c r="FX315" s="9">
        <v>3.24618204803842</v>
      </c>
      <c r="FY315" s="9">
        <v>3.2614597855280798</v>
      </c>
      <c r="FZ315" s="9">
        <v>3.29356105064375</v>
      </c>
      <c r="GA315" s="9">
        <v>3.3027631011748002</v>
      </c>
      <c r="GB315" s="9">
        <v>3.34729233294525</v>
      </c>
      <c r="GC315" s="9">
        <v>4.7044861119803398</v>
      </c>
      <c r="GD315" s="9">
        <v>0</v>
      </c>
      <c r="GE315" s="9">
        <v>0</v>
      </c>
      <c r="GF315" s="9">
        <v>0</v>
      </c>
      <c r="GG315" s="9">
        <v>0</v>
      </c>
      <c r="GH315" s="9">
        <v>0</v>
      </c>
      <c r="GI315" s="9">
        <v>0</v>
      </c>
      <c r="GJ315" s="9">
        <v>0</v>
      </c>
      <c r="GK315" s="10">
        <v>1.8346836657532101E-5</v>
      </c>
      <c r="GL315" s="10">
        <v>1.98297920341119E-5</v>
      </c>
      <c r="GM315" s="10">
        <v>4.419215475819E-5</v>
      </c>
      <c r="GN315" s="10">
        <v>2.43699384196491E-5</v>
      </c>
      <c r="GO315" s="10">
        <v>2.58661312785693E-5</v>
      </c>
      <c r="GP315" s="10">
        <v>7.1008116345935797E-5</v>
      </c>
      <c r="GQ315" s="10">
        <v>1.64699972521811E-4</v>
      </c>
      <c r="GR315" s="10">
        <v>5.3665477790081203E-5</v>
      </c>
      <c r="GS315" s="9">
        <v>0</v>
      </c>
      <c r="GT315" s="9">
        <v>0</v>
      </c>
      <c r="GU315" s="9">
        <v>0</v>
      </c>
      <c r="GV315" s="9">
        <v>0</v>
      </c>
      <c r="GW315" s="9">
        <v>0</v>
      </c>
      <c r="GX315" s="9">
        <v>0</v>
      </c>
      <c r="GY315" s="9">
        <v>0</v>
      </c>
      <c r="GZ315" s="9">
        <v>0</v>
      </c>
      <c r="HA315" s="9">
        <v>0</v>
      </c>
      <c r="HB315" s="10">
        <v>1.22354205329241E-4</v>
      </c>
      <c r="HC315" s="9">
        <v>0</v>
      </c>
      <c r="HD315" s="9">
        <v>0</v>
      </c>
      <c r="HE315" s="9">
        <v>0</v>
      </c>
      <c r="HF315" s="9">
        <v>0</v>
      </c>
      <c r="HG315" s="9">
        <v>0</v>
      </c>
      <c r="HH315" s="9">
        <v>0</v>
      </c>
      <c r="HI315" s="10">
        <v>4.0820867741455401E-16</v>
      </c>
      <c r="HJ315" s="10">
        <v>4.04246755236246E-16</v>
      </c>
      <c r="HK315" s="10">
        <v>4.0004512817437801E-16</v>
      </c>
      <c r="HL315" s="10">
        <v>3.9568449702203E-16</v>
      </c>
      <c r="HM315" s="10">
        <v>3.9114687041713902E-16</v>
      </c>
      <c r="HN315" s="10">
        <v>3.86488234706109E-16</v>
      </c>
      <c r="HO315" s="10">
        <v>3.8172707647049202E-16</v>
      </c>
      <c r="HP315" s="10">
        <v>3.7686067903559398E-16</v>
      </c>
      <c r="HQ315" s="10">
        <v>3.7189184272448001E-16</v>
      </c>
      <c r="HR315" s="10">
        <v>3.66796207736338E-16</v>
      </c>
      <c r="HS315" s="10">
        <v>3.6374386116015699E-16</v>
      </c>
      <c r="HT315" s="10">
        <v>3.5632233939953201E-16</v>
      </c>
      <c r="HU315" s="10">
        <v>3.5157842517536198E-16</v>
      </c>
      <c r="HV315" s="10">
        <v>3.4796905230823998E-16</v>
      </c>
      <c r="HW315" s="10">
        <v>3.3669992123301301E-16</v>
      </c>
      <c r="HX315" s="10">
        <v>4.1526019795582699E-16</v>
      </c>
      <c r="HY315" s="10">
        <v>4.1069813290747899E-16</v>
      </c>
      <c r="HZ315" s="10">
        <v>4.78902625201762E-16</v>
      </c>
      <c r="IA315" s="10">
        <v>4.0129393560263499E-16</v>
      </c>
      <c r="IB315" s="10">
        <v>3.9647152858233401E-16</v>
      </c>
      <c r="IC315" s="10">
        <v>3.91576469082035E-16</v>
      </c>
      <c r="ID315" s="10">
        <v>3.86638781677831E-16</v>
      </c>
      <c r="IE315" s="10">
        <v>3.8166258979698201E-16</v>
      </c>
      <c r="IF315" s="10">
        <v>3.7663543204743698E-16</v>
      </c>
      <c r="IG315" s="10">
        <v>3.7152262587872098E-16</v>
      </c>
      <c r="IH315" s="10">
        <v>3.6631754238078601E-16</v>
      </c>
      <c r="II315" s="10">
        <v>5.0401830719559402E-16</v>
      </c>
      <c r="IJ315" s="10">
        <v>3.5654016379484599E-16</v>
      </c>
      <c r="IK315" s="10">
        <v>3.5322104716387298E-16</v>
      </c>
      <c r="IL315" s="10">
        <v>3.4277933498410001E-16</v>
      </c>
      <c r="IM315" s="10">
        <v>1.32948618886564E-13</v>
      </c>
      <c r="IN315" s="10">
        <v>3.7767352756419703E-21</v>
      </c>
      <c r="IO315" s="10">
        <v>4.0397937296015104E-21</v>
      </c>
      <c r="IP315" s="10">
        <v>4.2996759333310499E-21</v>
      </c>
      <c r="IQ315" s="10">
        <v>4.5535084034830398E-21</v>
      </c>
      <c r="IR315" s="10">
        <v>4.7983336586236101E-21</v>
      </c>
      <c r="IS315" s="10">
        <v>5.0311657687552797E-21</v>
      </c>
      <c r="IT315" s="10">
        <v>5.2490497570205799E-21</v>
      </c>
      <c r="IU315" s="10">
        <v>5.4491232450624001E-21</v>
      </c>
      <c r="IV315" s="10">
        <v>5.6286785716774998E-21</v>
      </c>
      <c r="IW315" s="10">
        <v>5.7852235165625301E-21</v>
      </c>
      <c r="IX315" s="10">
        <v>5.95222565434244E-21</v>
      </c>
      <c r="IY315" s="10">
        <v>6.0207300543517498E-21</v>
      </c>
      <c r="IZ315" s="10">
        <v>6.0970040093482298E-21</v>
      </c>
      <c r="JA315" s="10">
        <v>6.1420544656078102E-21</v>
      </c>
      <c r="JB315" s="10">
        <v>6.1629943555904801E-21</v>
      </c>
      <c r="JC315" s="10">
        <v>3.7767352756419598E-21</v>
      </c>
      <c r="JD315" s="10">
        <v>4.0397937296015104E-21</v>
      </c>
      <c r="JE315" s="10">
        <v>5.0711885871590897E-21</v>
      </c>
      <c r="JF315" s="10">
        <v>4.5535084034830398E-21</v>
      </c>
      <c r="JG315" s="10">
        <v>4.7983336586236101E-21</v>
      </c>
      <c r="JH315" s="10">
        <v>5.0311657687552797E-21</v>
      </c>
      <c r="JI315" s="10">
        <v>5.2490497570205799E-21</v>
      </c>
      <c r="JJ315" s="10">
        <v>5.4491232450624001E-21</v>
      </c>
      <c r="JK315" s="10">
        <v>5.62867857167749E-21</v>
      </c>
      <c r="JL315" s="10">
        <v>5.7852235165625301E-21</v>
      </c>
      <c r="JM315" s="10">
        <v>5.9165502944639898E-21</v>
      </c>
      <c r="JN315" s="10">
        <v>8.4021197176163197E-21</v>
      </c>
      <c r="JO315" s="10">
        <v>6.0962739222190997E-21</v>
      </c>
      <c r="JP315" s="10">
        <v>6.14210260654079E-21</v>
      </c>
      <c r="JQ315" s="10">
        <v>6.17673222432291E-21</v>
      </c>
      <c r="JR315" s="10">
        <v>1.62668226134856E-17</v>
      </c>
      <c r="JS315" s="10">
        <v>1.64279254891634E-17</v>
      </c>
      <c r="JT315" s="9">
        <v>4.2414414970629997</v>
      </c>
      <c r="JU315" s="9">
        <v>3293.5044479264602</v>
      </c>
      <c r="JV315" s="9">
        <v>1.68155513281862</v>
      </c>
      <c r="JW315" s="9">
        <v>1.4436937579617799E-3</v>
      </c>
      <c r="JX315" s="9">
        <v>0</v>
      </c>
      <c r="JY315" s="9">
        <v>6404.8299036050203</v>
      </c>
      <c r="JZ315" s="9">
        <v>7801.9645110094198</v>
      </c>
      <c r="KA315" s="9">
        <v>10136.307993161199</v>
      </c>
      <c r="KB315" s="9">
        <v>9771.8608283243993</v>
      </c>
      <c r="KC315" s="9">
        <v>11758.4520551081</v>
      </c>
      <c r="KD315" s="9">
        <v>14051.403800080399</v>
      </c>
      <c r="KE315" s="9">
        <v>14075.188405766599</v>
      </c>
      <c r="KF315" s="9">
        <v>15084.4325318255</v>
      </c>
      <c r="KG315" s="9">
        <v>16173.8470856816</v>
      </c>
      <c r="KH315" s="9">
        <v>17495.044016049502</v>
      </c>
      <c r="KI315" s="9">
        <v>17483.173398296902</v>
      </c>
      <c r="KJ315" s="9">
        <v>17761.3812582639</v>
      </c>
      <c r="KK315" s="9">
        <v>18472.418092595799</v>
      </c>
      <c r="KL315" s="9">
        <v>16901.469676855999</v>
      </c>
      <c r="KM315" s="9">
        <v>18371.101123843699</v>
      </c>
      <c r="KN315" s="9">
        <v>7394.8308343222898</v>
      </c>
      <c r="KO315" s="9">
        <v>7843.8838196707202</v>
      </c>
      <c r="KP315" s="9">
        <v>8981.1921162879808</v>
      </c>
      <c r="KQ315" s="9">
        <v>10020.7544771378</v>
      </c>
      <c r="KR315" s="9">
        <v>11438.986687048</v>
      </c>
      <c r="KS315" s="9">
        <v>13536.6992008293</v>
      </c>
      <c r="KT315" s="9">
        <v>14502.4761038864</v>
      </c>
      <c r="KU315" s="9">
        <v>14841.0282672995</v>
      </c>
      <c r="KV315" s="9">
        <v>16678.411034616802</v>
      </c>
      <c r="KW315" s="9">
        <v>16707.3866128177</v>
      </c>
      <c r="KX315" s="9">
        <v>17018.526027173</v>
      </c>
      <c r="KY315" s="9">
        <v>17388.805898463201</v>
      </c>
      <c r="KZ315" s="9">
        <v>18546.144247529301</v>
      </c>
      <c r="LA315" s="9">
        <v>18764.815609857302</v>
      </c>
      <c r="LB315" s="9">
        <v>18493.783088036598</v>
      </c>
      <c r="LC315" s="9">
        <v>531941.21936596802</v>
      </c>
      <c r="LD315" s="9" t="s">
        <v>66</v>
      </c>
    </row>
    <row r="316" spans="1:316" x14ac:dyDescent="0.25">
      <c r="A316" s="9">
        <v>24.999999999999901</v>
      </c>
      <c r="B316" s="9">
        <v>1.3771929824561401E-2</v>
      </c>
      <c r="C316" s="10">
        <v>5.9421486766498602E-5</v>
      </c>
      <c r="D316" s="10">
        <v>1.9529108970726702E-9</v>
      </c>
      <c r="E316" s="9">
        <v>1251.00419124881</v>
      </c>
      <c r="F316" s="9">
        <v>31.9015300699999</v>
      </c>
      <c r="G316" s="9">
        <v>32.781124197877503</v>
      </c>
      <c r="H316" s="9">
        <v>1.54999999999999E-3</v>
      </c>
      <c r="I316" s="10">
        <v>1.3596491228070101E-7</v>
      </c>
      <c r="J316" s="9">
        <v>0.79247093373168498</v>
      </c>
      <c r="K316" s="9">
        <v>0.77968074119790698</v>
      </c>
      <c r="L316" s="9">
        <v>385.43862675497599</v>
      </c>
      <c r="M316" s="9">
        <v>0.83793180502157005</v>
      </c>
      <c r="N316" s="9">
        <v>1.0843951139093899</v>
      </c>
      <c r="O316" s="9">
        <v>70.850302356953705</v>
      </c>
      <c r="P316" s="10">
        <v>5.4433262513512196E-4</v>
      </c>
      <c r="Q316" s="10">
        <v>5.4433990834265795E-4</v>
      </c>
      <c r="R316" s="9">
        <v>30</v>
      </c>
      <c r="S316" s="9">
        <v>0.14617490662379801</v>
      </c>
      <c r="T316" s="10">
        <v>1.21187817310978E-4</v>
      </c>
      <c r="U316" s="9">
        <v>0</v>
      </c>
      <c r="V316" s="9">
        <v>-5.55</v>
      </c>
      <c r="W316" s="9">
        <v>0</v>
      </c>
      <c r="X316" s="10">
        <v>7.1809160169847007E-5</v>
      </c>
      <c r="Y316" s="10">
        <v>7.2771584001499597E-5</v>
      </c>
      <c r="Z316" s="9">
        <v>0.121208922169701</v>
      </c>
      <c r="AA316" s="9">
        <v>7.8319235155590809E-3</v>
      </c>
      <c r="AB316" s="9">
        <v>2.0811116478152401E-2</v>
      </c>
      <c r="AC316" s="9">
        <v>2.1951695160649501E-2</v>
      </c>
      <c r="AD316" s="9">
        <v>2.2744569315609399E-2</v>
      </c>
      <c r="AE316" s="9">
        <v>2.44254840601505E-2</v>
      </c>
      <c r="AF316" s="9">
        <v>2.5493600760045702E-2</v>
      </c>
      <c r="AG316" s="9">
        <v>2.6747934540235999E-2</v>
      </c>
      <c r="AH316" s="9">
        <v>2.7902509096517199E-2</v>
      </c>
      <c r="AI316" s="9">
        <v>2.90961774277874E-2</v>
      </c>
      <c r="AJ316" s="9">
        <v>3.0115118424383001E-2</v>
      </c>
      <c r="AK316" s="9">
        <v>3.1232404511627499E-2</v>
      </c>
      <c r="AL316" s="9">
        <v>3.2167372264874101E-2</v>
      </c>
      <c r="AM316" s="9">
        <v>3.3099465118283398E-2</v>
      </c>
      <c r="AN316" s="9">
        <v>3.3803016684396697E-2</v>
      </c>
      <c r="AO316" s="9">
        <v>3.4701443799124002E-2</v>
      </c>
      <c r="AP316" s="9">
        <v>3.5479945223580299E-2</v>
      </c>
      <c r="AQ316" s="9">
        <v>2.01770432886848E-2</v>
      </c>
      <c r="AR316" s="9">
        <v>2.15578554049062E-2</v>
      </c>
      <c r="AS316" s="9">
        <v>2.28067353515993E-2</v>
      </c>
      <c r="AT316" s="9">
        <v>2.40965702143272E-2</v>
      </c>
      <c r="AU316" s="9">
        <v>2.52805149163953E-2</v>
      </c>
      <c r="AV316" s="9">
        <v>2.62547146317797E-2</v>
      </c>
      <c r="AW316" s="9">
        <v>2.7496406954336201E-2</v>
      </c>
      <c r="AX316" s="9">
        <v>2.8743633170305899E-2</v>
      </c>
      <c r="AY316" s="9">
        <v>2.97777515612089E-2</v>
      </c>
      <c r="AZ316" s="9">
        <v>3.08496748590197E-2</v>
      </c>
      <c r="BA316" s="9">
        <v>3.1841146373095201E-2</v>
      </c>
      <c r="BB316" s="9">
        <v>3.2781479980257197E-2</v>
      </c>
      <c r="BC316" s="9">
        <v>3.3441539622080699E-2</v>
      </c>
      <c r="BD316" s="9">
        <v>3.3972365832219499E-2</v>
      </c>
      <c r="BE316" s="9">
        <v>3.4975808331037597E-2</v>
      </c>
      <c r="BF316" s="9">
        <v>1510.3986186647601</v>
      </c>
      <c r="BG316" s="9">
        <v>1475.22419589536</v>
      </c>
      <c r="BH316" s="9">
        <v>1421.5040244055899</v>
      </c>
      <c r="BI316" s="9">
        <v>1425.8786561690299</v>
      </c>
      <c r="BJ316" s="9">
        <v>1396.15783002289</v>
      </c>
      <c r="BK316" s="9">
        <v>1380.5317629696201</v>
      </c>
      <c r="BL316" s="9">
        <v>1363.5144135221301</v>
      </c>
      <c r="BM316" s="9">
        <v>1352.27222692019</v>
      </c>
      <c r="BN316" s="9">
        <v>1337.2455300940201</v>
      </c>
      <c r="BO316" s="9">
        <v>1330.9041818119799</v>
      </c>
      <c r="BP316" s="9">
        <v>1321.31468695934</v>
      </c>
      <c r="BQ316" s="9">
        <v>1316.7857544461799</v>
      </c>
      <c r="BR316" s="9">
        <v>1310.33343751492</v>
      </c>
      <c r="BS316" s="9">
        <v>1321.71224286134</v>
      </c>
      <c r="BT316" s="9">
        <v>1303.24373877059</v>
      </c>
      <c r="BU316" s="9">
        <v>1489.6360794049101</v>
      </c>
      <c r="BV316" s="9">
        <v>1471.72486194013</v>
      </c>
      <c r="BW316" s="9">
        <v>1446.54827276064</v>
      </c>
      <c r="BX316" s="9">
        <v>1426.4815906735</v>
      </c>
      <c r="BY316" s="9">
        <v>1403.31875625567</v>
      </c>
      <c r="BZ316" s="9">
        <v>1372.90402756245</v>
      </c>
      <c r="CA316" s="9">
        <v>1360.8928639472799</v>
      </c>
      <c r="CB316" s="9">
        <v>1352.8713695879201</v>
      </c>
      <c r="CC316" s="9">
        <v>1339.05452812404</v>
      </c>
      <c r="CD316" s="9">
        <v>1331.48573120014</v>
      </c>
      <c r="CE316" s="9">
        <v>1325.0521013718901</v>
      </c>
      <c r="CF316" s="9">
        <v>1321.7935141840701</v>
      </c>
      <c r="CG316" s="9">
        <v>1314.7164557844101</v>
      </c>
      <c r="CH316" s="9">
        <v>1313.33389622459</v>
      </c>
      <c r="CI316" s="9">
        <v>1304.95204318575</v>
      </c>
      <c r="CJ316" s="9">
        <v>818.44508021461002</v>
      </c>
      <c r="CK316" s="9">
        <v>2.5690765974898201E-2</v>
      </c>
      <c r="CL316" s="9">
        <v>2.6275967292952802E-2</v>
      </c>
      <c r="CM316" s="9">
        <v>2.3567326410719701E-2</v>
      </c>
      <c r="CN316" s="9">
        <v>2.5414358809592499E-2</v>
      </c>
      <c r="CO316" s="9">
        <v>2.4818391762657498E-2</v>
      </c>
      <c r="CP316" s="9">
        <v>2.6554908779812401E-2</v>
      </c>
      <c r="CQ316" s="9">
        <v>2.4688334780218198E-2</v>
      </c>
      <c r="CR316" s="9">
        <v>3.2586598039681801E-2</v>
      </c>
      <c r="CS316" s="9">
        <v>2.43828574538421E-2</v>
      </c>
      <c r="CT316" s="9">
        <v>2.5440874125393899E-2</v>
      </c>
      <c r="CU316" s="9">
        <v>2.45145839499048E-2</v>
      </c>
      <c r="CV316" s="9">
        <v>2.4706960375429701E-2</v>
      </c>
      <c r="CW316" s="9">
        <v>2.4933471818612801E-2</v>
      </c>
      <c r="CX316" s="9">
        <v>2.6395196119460701E-2</v>
      </c>
      <c r="CY316" s="9">
        <v>2.41516657165535E-2</v>
      </c>
      <c r="CZ316" s="9">
        <v>2.5615878406857698E-2</v>
      </c>
      <c r="DA316" s="9">
        <v>2.5302230360088E-2</v>
      </c>
      <c r="DB316" s="9">
        <v>2.5875980080770401E-2</v>
      </c>
      <c r="DC316" s="9">
        <v>2.98685840551236E-2</v>
      </c>
      <c r="DD316" s="9">
        <v>2.6479064721021701E-2</v>
      </c>
      <c r="DE316" s="9">
        <v>2.4404793983996399E-2</v>
      </c>
      <c r="DF316" s="9">
        <v>2.45886935303644E-2</v>
      </c>
      <c r="DG316" s="9">
        <v>2.45914906832446E-2</v>
      </c>
      <c r="DH316" s="9">
        <v>2.5889057235036199E-2</v>
      </c>
      <c r="DI316" s="9">
        <v>2.5121097703306099E-2</v>
      </c>
      <c r="DJ316" s="9">
        <v>2.45526747592523E-2</v>
      </c>
      <c r="DK316" s="9">
        <v>2.5098168869677001E-2</v>
      </c>
      <c r="DL316" s="9">
        <v>2.51788450890396E-2</v>
      </c>
      <c r="DM316" s="9">
        <v>2.53846245007887E-2</v>
      </c>
      <c r="DN316" s="9">
        <v>2.4226602689771799E-2</v>
      </c>
      <c r="DO316" s="9">
        <v>2.6170885653614698E-2</v>
      </c>
      <c r="DP316" s="10">
        <v>2.1304477256653E-4</v>
      </c>
      <c r="DQ316" s="10">
        <v>2.10100035257613E-4</v>
      </c>
      <c r="DR316" s="10">
        <v>9.2798673642713204E-6</v>
      </c>
      <c r="DS316" s="10">
        <v>1.0023224998932401E-5</v>
      </c>
      <c r="DT316" s="10">
        <v>1.07797371881597E-5</v>
      </c>
      <c r="DU316" s="10">
        <v>1.1541563153884399E-5</v>
      </c>
      <c r="DV316" s="10">
        <v>1.23027904928852E-5</v>
      </c>
      <c r="DW316" s="10">
        <v>1.30548089646067E-5</v>
      </c>
      <c r="DX316" s="10">
        <v>1.3789568952723399E-5</v>
      </c>
      <c r="DY316" s="10">
        <v>1.44995066703083E-5</v>
      </c>
      <c r="DZ316" s="10">
        <v>1.51768394688383E-5</v>
      </c>
      <c r="EA316" s="10">
        <v>1.5815049753323901E-5</v>
      </c>
      <c r="EB316" s="10">
        <v>1.6407493446475701E-5</v>
      </c>
      <c r="EC316" s="10">
        <v>1.6941344327553099E-5</v>
      </c>
      <c r="ED316" s="10">
        <v>1.7386842511883199E-5</v>
      </c>
      <c r="EE316" s="10">
        <v>1.7696528801662599E-5</v>
      </c>
      <c r="EF316" s="10">
        <v>1.8349606471022101E-5</v>
      </c>
      <c r="EG316" s="10">
        <v>9.1227599137926703E-6</v>
      </c>
      <c r="EH316" s="10">
        <v>9.8662456995770204E-6</v>
      </c>
      <c r="EI316" s="10">
        <v>1.0620945138232099E-5</v>
      </c>
      <c r="EJ316" s="10">
        <v>1.13807009894192E-5</v>
      </c>
      <c r="EK316" s="10">
        <v>1.2138038638743201E-5</v>
      </c>
      <c r="EL316" s="10">
        <v>1.2885654731413701E-5</v>
      </c>
      <c r="EM316" s="10">
        <v>1.36148843594667E-5</v>
      </c>
      <c r="EN316" s="10">
        <v>1.43175867335806E-5</v>
      </c>
      <c r="EO316" s="10">
        <v>1.49862162910033E-5</v>
      </c>
      <c r="EP316" s="10">
        <v>1.5614398360344301E-5</v>
      </c>
      <c r="EQ316" s="10">
        <v>1.61951352812598E-5</v>
      </c>
      <c r="ER316" s="10">
        <v>1.6714747409041598E-5</v>
      </c>
      <c r="ES316" s="10">
        <v>1.71434601591078E-5</v>
      </c>
      <c r="ET316" s="10">
        <v>1.7434212564349998E-5</v>
      </c>
      <c r="EU316" s="10">
        <v>1.8065048988280799E-5</v>
      </c>
      <c r="EV316" s="9">
        <v>3.4464180198348799</v>
      </c>
      <c r="EW316" s="9">
        <v>3.3239577568921201</v>
      </c>
      <c r="EX316" s="9">
        <v>0.21628692010011299</v>
      </c>
      <c r="EY316" s="9">
        <v>2.4571652431612798</v>
      </c>
      <c r="EZ316" s="9">
        <v>2.5936508013598898</v>
      </c>
      <c r="FA316" s="9">
        <v>2.7839148360557902</v>
      </c>
      <c r="FB316" s="9">
        <v>2.7765836949859501</v>
      </c>
      <c r="FC316" s="9">
        <v>2.8985610609853798</v>
      </c>
      <c r="FD316" s="9">
        <v>2.9766722673087598</v>
      </c>
      <c r="FE316" s="9">
        <v>3.0571870343173702</v>
      </c>
      <c r="FF316" s="9">
        <v>3.1078954703241699</v>
      </c>
      <c r="FG316" s="9">
        <v>3.1860711402656898</v>
      </c>
      <c r="FH316" s="9">
        <v>3.2119895706555099</v>
      </c>
      <c r="FI316" s="9">
        <v>3.2620628106034499</v>
      </c>
      <c r="FJ316" s="9">
        <v>3.2892649239452401</v>
      </c>
      <c r="FK316" s="9">
        <v>3.3236880363542101</v>
      </c>
      <c r="FL316" s="9">
        <v>3.2648877450703102</v>
      </c>
      <c r="FM316" s="9">
        <v>3.3637331328286399</v>
      </c>
      <c r="FN316" s="9">
        <v>2.5025671901923698</v>
      </c>
      <c r="FO316" s="9">
        <v>2.5839856363317599</v>
      </c>
      <c r="FP316" s="9">
        <v>2.69994597267491</v>
      </c>
      <c r="FQ316" s="9">
        <v>2.7675896937533402</v>
      </c>
      <c r="FR316" s="9">
        <v>2.8817894244151301</v>
      </c>
      <c r="FS316" s="9">
        <v>3.0054202840045701</v>
      </c>
      <c r="FT316" s="9">
        <v>3.0596923512707401</v>
      </c>
      <c r="FU316" s="9">
        <v>3.0996126001990398</v>
      </c>
      <c r="FV316" s="9">
        <v>3.1663908983567199</v>
      </c>
      <c r="FW316" s="9">
        <v>3.2069473651427201</v>
      </c>
      <c r="FX316" s="9">
        <v>3.2489112849229298</v>
      </c>
      <c r="FY316" s="9">
        <v>3.2641317885117598</v>
      </c>
      <c r="FZ316" s="9">
        <v>3.2961572862669599</v>
      </c>
      <c r="GA316" s="9">
        <v>3.3053237980209298</v>
      </c>
      <c r="GB316" s="9">
        <v>3.3496866975628898</v>
      </c>
      <c r="GC316" s="9">
        <v>4.7044861119800698</v>
      </c>
      <c r="GD316" s="9">
        <v>0</v>
      </c>
      <c r="GE316" s="9">
        <v>0</v>
      </c>
      <c r="GF316" s="9">
        <v>0</v>
      </c>
      <c r="GG316" s="9">
        <v>0</v>
      </c>
      <c r="GH316" s="9">
        <v>0</v>
      </c>
      <c r="GI316" s="9">
        <v>0</v>
      </c>
      <c r="GJ316" s="9">
        <v>0</v>
      </c>
      <c r="GK316" s="10">
        <v>1.8402627278063999E-5</v>
      </c>
      <c r="GL316" s="10">
        <v>1.9889470698509401E-5</v>
      </c>
      <c r="GM316" s="10">
        <v>4.4322946469695498E-5</v>
      </c>
      <c r="GN316" s="10">
        <v>2.4440829131628399E-5</v>
      </c>
      <c r="GO316" s="10">
        <v>2.59404636960205E-5</v>
      </c>
      <c r="GP316" s="10">
        <v>7.1207763007082495E-5</v>
      </c>
      <c r="GQ316" s="10">
        <v>1.65139209571957E-4</v>
      </c>
      <c r="GR316" s="10">
        <v>5.3801497971186098E-5</v>
      </c>
      <c r="GS316" s="9">
        <v>0</v>
      </c>
      <c r="GT316" s="9">
        <v>0</v>
      </c>
      <c r="GU316" s="9">
        <v>0</v>
      </c>
      <c r="GV316" s="9">
        <v>0</v>
      </c>
      <c r="GW316" s="9">
        <v>0</v>
      </c>
      <c r="GX316" s="9">
        <v>0</v>
      </c>
      <c r="GY316" s="9">
        <v>0</v>
      </c>
      <c r="GZ316" s="9">
        <v>0</v>
      </c>
      <c r="HA316" s="9">
        <v>0</v>
      </c>
      <c r="HB316" s="10">
        <v>1.21187817310978E-4</v>
      </c>
      <c r="HC316" s="9">
        <v>0</v>
      </c>
      <c r="HD316" s="9">
        <v>0</v>
      </c>
      <c r="HE316" s="9">
        <v>0</v>
      </c>
      <c r="HF316" s="9">
        <v>0</v>
      </c>
      <c r="HG316" s="9">
        <v>0</v>
      </c>
      <c r="HH316" s="9">
        <v>0</v>
      </c>
      <c r="HI316" s="10">
        <v>3.9978822580038302E-16</v>
      </c>
      <c r="HJ316" s="10">
        <v>3.9593344827641798E-16</v>
      </c>
      <c r="HK316" s="10">
        <v>3.9184305976059E-16</v>
      </c>
      <c r="HL316" s="10">
        <v>3.8759584653324902E-16</v>
      </c>
      <c r="HM316" s="10">
        <v>3.8317422384612502E-16</v>
      </c>
      <c r="HN316" s="10">
        <v>3.7863286949611399E-16</v>
      </c>
      <c r="HO316" s="10">
        <v>3.73989846563291E-16</v>
      </c>
      <c r="HP316" s="10">
        <v>3.6924250897180102E-16</v>
      </c>
      <c r="HQ316" s="10">
        <v>3.64393601751271E-16</v>
      </c>
      <c r="HR316" s="10">
        <v>3.59424283347818E-16</v>
      </c>
      <c r="HS316" s="10">
        <v>3.5430918259176398E-16</v>
      </c>
      <c r="HT316" s="10">
        <v>3.49865553504949E-16</v>
      </c>
      <c r="HU316" s="10">
        <v>3.4481297594310701E-16</v>
      </c>
      <c r="HV316" s="10">
        <v>3.41028745221534E-16</v>
      </c>
      <c r="HW316" s="10">
        <v>3.6070369601850699E-16</v>
      </c>
      <c r="HX316" s="10">
        <v>4.06691306897047E-16</v>
      </c>
      <c r="HY316" s="10">
        <v>4.0223304360318699E-16</v>
      </c>
      <c r="HZ316" s="10">
        <v>3.97701442597473E-16</v>
      </c>
      <c r="IA316" s="10">
        <v>3.9307437609562002E-16</v>
      </c>
      <c r="IB316" s="10">
        <v>3.8837511879438699E-16</v>
      </c>
      <c r="IC316" s="10">
        <v>3.83603307866245E-16</v>
      </c>
      <c r="ID316" s="10">
        <v>3.7878829086176201E-16</v>
      </c>
      <c r="IE316" s="10">
        <v>3.7393414358684999E-16</v>
      </c>
      <c r="IF316" s="10">
        <v>3.69028652053478E-16</v>
      </c>
      <c r="IG316" s="10">
        <v>3.6445586213462499E-16</v>
      </c>
      <c r="IH316" s="10">
        <v>3.58955049799888E-16</v>
      </c>
      <c r="II316" s="10">
        <v>3.5392417495328699E-16</v>
      </c>
      <c r="IJ316" s="10">
        <v>3.4959149819470602E-16</v>
      </c>
      <c r="IK316" s="10">
        <v>3.4740069714160699E-16</v>
      </c>
      <c r="IL316" s="10">
        <v>3.46878679723017E-16</v>
      </c>
      <c r="IM316" s="10">
        <v>1.3299661032120001E-13</v>
      </c>
      <c r="IN316" s="10">
        <v>3.7099817092249103E-21</v>
      </c>
      <c r="IO316" s="10">
        <v>3.9685300366777197E-21</v>
      </c>
      <c r="IP316" s="10">
        <v>4.2239652032235303E-21</v>
      </c>
      <c r="IQ316" s="10">
        <v>4.47346194094678E-21</v>
      </c>
      <c r="IR316" s="10">
        <v>4.7141121982527802E-21</v>
      </c>
      <c r="IS316" s="10">
        <v>4.9429797789926503E-21</v>
      </c>
      <c r="IT316" s="10">
        <v>5.1571587768029601E-21</v>
      </c>
      <c r="IU316" s="10">
        <v>5.3538342217979998E-21</v>
      </c>
      <c r="IV316" s="10">
        <v>5.5303431972508297E-21</v>
      </c>
      <c r="IW316" s="10">
        <v>5.6843129236985402E-21</v>
      </c>
      <c r="IX316" s="10">
        <v>5.8133255914005298E-21</v>
      </c>
      <c r="IY316" s="10">
        <v>5.9271928102773003E-21</v>
      </c>
      <c r="IZ316" s="10">
        <v>5.9952089087765702E-21</v>
      </c>
      <c r="JA316" s="10">
        <v>6.0350250120077399E-21</v>
      </c>
      <c r="JB316" s="10">
        <v>6.6187708745828098E-21</v>
      </c>
      <c r="JC316" s="10">
        <v>3.7101471518483401E-21</v>
      </c>
      <c r="JD316" s="10">
        <v>3.9685300366777197E-21</v>
      </c>
      <c r="JE316" s="10">
        <v>4.2239652032235303E-21</v>
      </c>
      <c r="JF316" s="10">
        <v>4.47346194094678E-21</v>
      </c>
      <c r="JG316" s="10">
        <v>4.7141121982527802E-21</v>
      </c>
      <c r="JH316" s="10">
        <v>4.9429797789926503E-21</v>
      </c>
      <c r="JI316" s="10">
        <v>5.1571587768029699E-21</v>
      </c>
      <c r="JJ316" s="10">
        <v>5.3538345334519503E-21</v>
      </c>
      <c r="JK316" s="10">
        <v>5.5303431972508297E-21</v>
      </c>
      <c r="JL316" s="10">
        <v>5.6907590161327598E-21</v>
      </c>
      <c r="JM316" s="10">
        <v>5.8133255914005403E-21</v>
      </c>
      <c r="JN316" s="10">
        <v>5.9157531862976497E-21</v>
      </c>
      <c r="JO316" s="10">
        <v>5.9932079212637603E-21</v>
      </c>
      <c r="JP316" s="10">
        <v>6.0566575989701604E-21</v>
      </c>
      <c r="JQ316" s="10">
        <v>6.2663803421864799E-21</v>
      </c>
      <c r="JR316" s="10">
        <v>1.6117568914585E-17</v>
      </c>
      <c r="JS316" s="10">
        <v>1.6273527734242601E-17</v>
      </c>
      <c r="JT316" s="9">
        <v>4.1711995003030804</v>
      </c>
      <c r="JU316" s="9">
        <v>3212.0291308798601</v>
      </c>
      <c r="JV316" s="9">
        <v>1.6675729869689999</v>
      </c>
      <c r="JW316" s="9">
        <v>1.4436937579617799E-3</v>
      </c>
      <c r="JX316" s="9">
        <v>0</v>
      </c>
      <c r="JY316" s="9">
        <v>6619.7661810198297</v>
      </c>
      <c r="JZ316" s="9">
        <v>8085.7773556401498</v>
      </c>
      <c r="KA316" s="9">
        <v>10585.918935081199</v>
      </c>
      <c r="KB316" s="9">
        <v>10211.9472504282</v>
      </c>
      <c r="KC316" s="9">
        <v>12253.994826373</v>
      </c>
      <c r="KD316" s="9">
        <v>14510.990472813401</v>
      </c>
      <c r="KE316" s="9">
        <v>14647.5846648855</v>
      </c>
      <c r="KF316" s="9">
        <v>15844.8981151355</v>
      </c>
      <c r="KG316" s="9">
        <v>16787.564389856001</v>
      </c>
      <c r="KH316" s="9">
        <v>18090.3941104765</v>
      </c>
      <c r="KI316" s="9">
        <v>18113.384690893901</v>
      </c>
      <c r="KJ316" s="9">
        <v>18394.029228328101</v>
      </c>
      <c r="KK316" s="9">
        <v>19092.071766897901</v>
      </c>
      <c r="KL316" s="9">
        <v>17579.275416357599</v>
      </c>
      <c r="KM316" s="9">
        <v>19014.365932577301</v>
      </c>
      <c r="KN316" s="9">
        <v>7612.2296319777097</v>
      </c>
      <c r="KO316" s="9">
        <v>8153.2018901439897</v>
      </c>
      <c r="KP316" s="9">
        <v>9384.0791933993605</v>
      </c>
      <c r="KQ316" s="9">
        <v>10601.529436552901</v>
      </c>
      <c r="KR316" s="9">
        <v>11957.719134139101</v>
      </c>
      <c r="KS316" s="9">
        <v>14090.2048430554</v>
      </c>
      <c r="KT316" s="9">
        <v>15092.127547758</v>
      </c>
      <c r="KU316" s="9">
        <v>15449.642161231701</v>
      </c>
      <c r="KV316" s="9">
        <v>17255.1825942619</v>
      </c>
      <c r="KW316" s="9">
        <v>17338.279874177701</v>
      </c>
      <c r="KX316" s="9">
        <v>17655.220336210401</v>
      </c>
      <c r="KY316" s="9">
        <v>18013.492559453902</v>
      </c>
      <c r="KZ316" s="9">
        <v>19167.831680856001</v>
      </c>
      <c r="LA316" s="9">
        <v>19379.8486008006</v>
      </c>
      <c r="LB316" s="9">
        <v>19132.995038994901</v>
      </c>
      <c r="LC316" s="9">
        <v>531820.04557843402</v>
      </c>
      <c r="LD316" s="9" t="s">
        <v>66</v>
      </c>
    </row>
    <row r="317" spans="1:316" x14ac:dyDescent="0.25">
      <c r="A317" s="9">
        <v>25.5</v>
      </c>
      <c r="B317" s="9">
        <v>1.38157894736842E-2</v>
      </c>
      <c r="C317" s="10">
        <v>6.0561866793649699E-5</v>
      </c>
      <c r="D317" s="10">
        <v>1.9030240816039999E-9</v>
      </c>
      <c r="E317" s="9">
        <v>1243.4761556864401</v>
      </c>
      <c r="F317" s="9">
        <v>31.0997001779999</v>
      </c>
      <c r="G317" s="9">
        <v>31.971945265866299</v>
      </c>
      <c r="H317" s="9">
        <v>1.54999999999999E-3</v>
      </c>
      <c r="I317" s="10">
        <v>1.3596491228070101E-7</v>
      </c>
      <c r="J317" s="9">
        <v>0.74617644825389395</v>
      </c>
      <c r="K317" s="9">
        <v>0.73342931501002795</v>
      </c>
      <c r="L317" s="9">
        <v>385.81171497910299</v>
      </c>
      <c r="M317" s="9">
        <v>0.83874288742840397</v>
      </c>
      <c r="N317" s="9">
        <v>1.05569143509631</v>
      </c>
      <c r="O317" s="9">
        <v>71.378148074501894</v>
      </c>
      <c r="P317" s="10">
        <v>5.4433262513512196E-4</v>
      </c>
      <c r="Q317" s="10">
        <v>5.4433990834265795E-4</v>
      </c>
      <c r="R317" s="9">
        <v>30</v>
      </c>
      <c r="S317" s="9">
        <v>0.14466247584553099</v>
      </c>
      <c r="T317" s="10">
        <v>1.20042108849901E-4</v>
      </c>
      <c r="U317" s="9">
        <v>0</v>
      </c>
      <c r="V317" s="9">
        <v>-5.55</v>
      </c>
      <c r="W317" s="9">
        <v>0</v>
      </c>
      <c r="X317" s="10">
        <v>7.2152061956922404E-5</v>
      </c>
      <c r="Y317" s="10">
        <v>7.3113993743407295E-5</v>
      </c>
      <c r="Z317" s="9">
        <v>0.121590080144797</v>
      </c>
      <c r="AA317" s="9">
        <v>7.8069421154968299E-3</v>
      </c>
      <c r="AB317" s="9">
        <v>2.0854916259216299E-2</v>
      </c>
      <c r="AC317" s="9">
        <v>2.1996963101812098E-2</v>
      </c>
      <c r="AD317" s="9">
        <v>2.2789272859540601E-2</v>
      </c>
      <c r="AE317" s="9">
        <v>2.4472993953682898E-2</v>
      </c>
      <c r="AF317" s="9">
        <v>2.5541783726245298E-2</v>
      </c>
      <c r="AG317" s="9">
        <v>2.6798113527364199E-2</v>
      </c>
      <c r="AH317" s="9">
        <v>2.7952708208786699E-2</v>
      </c>
      <c r="AI317" s="9">
        <v>2.91483741332598E-2</v>
      </c>
      <c r="AJ317" s="9">
        <v>3.0166761299871201E-2</v>
      </c>
      <c r="AK317" s="9">
        <v>3.1285266343865401E-2</v>
      </c>
      <c r="AL317" s="9">
        <v>3.2220185785249301E-2</v>
      </c>
      <c r="AM317" s="9">
        <v>3.31534164864229E-2</v>
      </c>
      <c r="AN317" s="9">
        <v>3.3856404416645398E-2</v>
      </c>
      <c r="AO317" s="9">
        <v>3.4756134807888403E-2</v>
      </c>
      <c r="AP317" s="9">
        <v>3.5532362404865903E-2</v>
      </c>
      <c r="AQ317" s="9">
        <v>2.0220287902214001E-2</v>
      </c>
      <c r="AR317" s="9">
        <v>2.1602803694822901E-2</v>
      </c>
      <c r="AS317" s="9">
        <v>2.2853970708049499E-2</v>
      </c>
      <c r="AT317" s="9">
        <v>2.41451252109042E-2</v>
      </c>
      <c r="AU317" s="9">
        <v>2.5329507279650099E-2</v>
      </c>
      <c r="AV317" s="9">
        <v>2.6303752151438101E-2</v>
      </c>
      <c r="AW317" s="9">
        <v>2.75466701053119E-2</v>
      </c>
      <c r="AX317" s="9">
        <v>2.8794970386923399E-2</v>
      </c>
      <c r="AY317" s="9">
        <v>2.9830044058678298E-2</v>
      </c>
      <c r="AZ317" s="9">
        <v>3.09024072846272E-2</v>
      </c>
      <c r="BA317" s="9">
        <v>3.1894285265650697E-2</v>
      </c>
      <c r="BB317" s="9">
        <v>3.2837284382014602E-2</v>
      </c>
      <c r="BC317" s="9">
        <v>3.34954972712097E-2</v>
      </c>
      <c r="BD317" s="9">
        <v>3.4026604783471297E-2</v>
      </c>
      <c r="BE317" s="9">
        <v>3.5028656335754201E-2</v>
      </c>
      <c r="BF317" s="9">
        <v>1500.1232958907101</v>
      </c>
      <c r="BG317" s="9">
        <v>1465.16601535362</v>
      </c>
      <c r="BH317" s="9">
        <v>1411.71249324669</v>
      </c>
      <c r="BI317" s="9">
        <v>1416.07245986318</v>
      </c>
      <c r="BJ317" s="9">
        <v>1386.5239023454101</v>
      </c>
      <c r="BK317" s="9">
        <v>1371.03207655649</v>
      </c>
      <c r="BL317" s="9">
        <v>1354.0725125901699</v>
      </c>
      <c r="BM317" s="9">
        <v>1342.94834385779</v>
      </c>
      <c r="BN317" s="9">
        <v>1327.96697326291</v>
      </c>
      <c r="BO317" s="9">
        <v>1321.6889121827001</v>
      </c>
      <c r="BP317" s="9">
        <v>1312.14828327959</v>
      </c>
      <c r="BQ317" s="9">
        <v>1307.6835990448701</v>
      </c>
      <c r="BR317" s="9">
        <v>1301.2563175374</v>
      </c>
      <c r="BS317" s="9">
        <v>1312.5847507888</v>
      </c>
      <c r="BT317" s="9">
        <v>1294.2247492748099</v>
      </c>
      <c r="BU317" s="9">
        <v>1479.48446064891</v>
      </c>
      <c r="BV317" s="9">
        <v>1461.65475833815</v>
      </c>
      <c r="BW317" s="9">
        <v>1436.67334600084</v>
      </c>
      <c r="BX317" s="9">
        <v>1416.7141947939299</v>
      </c>
      <c r="BY317" s="9">
        <v>1393.64904635978</v>
      </c>
      <c r="BZ317" s="9">
        <v>1363.3947481479399</v>
      </c>
      <c r="CA317" s="9">
        <v>1351.4604236246901</v>
      </c>
      <c r="CB317" s="9">
        <v>1343.48564045188</v>
      </c>
      <c r="CC317" s="9">
        <v>1329.7729425032501</v>
      </c>
      <c r="CD317" s="9">
        <v>1322.2431620687501</v>
      </c>
      <c r="CE317" s="9">
        <v>1315.8501151148801</v>
      </c>
      <c r="CF317" s="9">
        <v>1312.7020050758999</v>
      </c>
      <c r="CG317" s="9">
        <v>1305.6060127012299</v>
      </c>
      <c r="CH317" s="9">
        <v>1304.24216309236</v>
      </c>
      <c r="CI317" s="9">
        <v>1295.91514282154</v>
      </c>
      <c r="CJ317" s="9">
        <v>812.827071108018</v>
      </c>
      <c r="CK317" s="9">
        <v>2.4516933733123001E-2</v>
      </c>
      <c r="CL317" s="9">
        <v>2.49472628110581E-2</v>
      </c>
      <c r="CM317" s="9">
        <v>2.2540517486484099E-2</v>
      </c>
      <c r="CN317" s="9">
        <v>2.41768221487727E-2</v>
      </c>
      <c r="CO317" s="9">
        <v>2.3643793047530299E-2</v>
      </c>
      <c r="CP317" s="9">
        <v>2.5105646530986899E-2</v>
      </c>
      <c r="CQ317" s="9">
        <v>2.3466472789588799E-2</v>
      </c>
      <c r="CR317" s="9">
        <v>2.5249614004628801E-2</v>
      </c>
      <c r="CS317" s="9">
        <v>2.31985143547386E-2</v>
      </c>
      <c r="CT317" s="9">
        <v>2.4070747253043201E-2</v>
      </c>
      <c r="CU317" s="9">
        <v>2.3295666172872102E-2</v>
      </c>
      <c r="CV317" s="9">
        <v>2.46155589643944E-2</v>
      </c>
      <c r="CW317" s="9">
        <v>2.35555988340518E-2</v>
      </c>
      <c r="CX317" s="9">
        <v>2.4898785136421998E-2</v>
      </c>
      <c r="CY317" s="9">
        <v>2.2797181981800699E-2</v>
      </c>
      <c r="CZ317" s="9">
        <v>2.4022576150621699E-2</v>
      </c>
      <c r="DA317" s="9">
        <v>2.4220538312830001E-2</v>
      </c>
      <c r="DB317" s="9">
        <v>2.58166211533714E-2</v>
      </c>
      <c r="DC317" s="9">
        <v>2.57541241874817E-2</v>
      </c>
      <c r="DD317" s="9">
        <v>2.4581473680482399E-2</v>
      </c>
      <c r="DE317" s="9">
        <v>2.3206340487890099E-2</v>
      </c>
      <c r="DF317" s="9">
        <v>2.3409899353326599E-2</v>
      </c>
      <c r="DG317" s="9">
        <v>2.3471851395684699E-2</v>
      </c>
      <c r="DH317" s="9">
        <v>2.3903048696902799E-2</v>
      </c>
      <c r="DI317" s="9">
        <v>2.350907352589E-2</v>
      </c>
      <c r="DJ317" s="9">
        <v>2.3375639064123599E-2</v>
      </c>
      <c r="DK317" s="9">
        <v>2.7035343005348801E-2</v>
      </c>
      <c r="DL317" s="9">
        <v>2.39005459302634E-2</v>
      </c>
      <c r="DM317" s="9">
        <v>2.4188009376964099E-2</v>
      </c>
      <c r="DN317" s="9">
        <v>2.29841422364481E-2</v>
      </c>
      <c r="DO317" s="9">
        <v>2.2718106446768301E-2</v>
      </c>
      <c r="DP317" s="10">
        <v>2.1361762679706901E-4</v>
      </c>
      <c r="DQ317" s="10">
        <v>2.1067288948815199E-4</v>
      </c>
      <c r="DR317" s="10">
        <v>9.3072630489760907E-6</v>
      </c>
      <c r="DS317" s="10">
        <v>1.00525309473222E-5</v>
      </c>
      <c r="DT317" s="10">
        <v>1.0810930464604199E-5</v>
      </c>
      <c r="DU317" s="10">
        <v>1.1574599940495599E-5</v>
      </c>
      <c r="DV317" s="10">
        <v>1.23376054761574E-5</v>
      </c>
      <c r="DW317" s="10">
        <v>1.3091315126072899E-5</v>
      </c>
      <c r="DX317" s="10">
        <v>1.38276577917374E-5</v>
      </c>
      <c r="DY317" s="10">
        <v>1.4539048875354301E-5</v>
      </c>
      <c r="DZ317" s="10">
        <v>1.5217686040876001E-5</v>
      </c>
      <c r="EA317" s="10">
        <v>1.5857033571071901E-5</v>
      </c>
      <c r="EB317" s="10">
        <v>1.6450431249733999E-5</v>
      </c>
      <c r="EC317" s="10">
        <v>1.6985039081219602E-5</v>
      </c>
      <c r="ED317" s="10">
        <v>1.7431086100779799E-5</v>
      </c>
      <c r="EE317" s="10">
        <v>1.7741104995189899E-5</v>
      </c>
      <c r="EF317" s="10">
        <v>1.8394294087477498E-5</v>
      </c>
      <c r="EG317" s="10">
        <v>9.1501555984974203E-6</v>
      </c>
      <c r="EH317" s="10">
        <v>9.8955516479668502E-6</v>
      </c>
      <c r="EI317" s="10">
        <v>1.06521384146766E-5</v>
      </c>
      <c r="EJ317" s="10">
        <v>1.14137377760304E-5</v>
      </c>
      <c r="EK317" s="10">
        <v>1.21728536220155E-5</v>
      </c>
      <c r="EL317" s="10">
        <v>1.29221608928799E-5</v>
      </c>
      <c r="EM317" s="10">
        <v>1.36529731984808E-5</v>
      </c>
      <c r="EN317" s="10">
        <v>1.4357128938626699E-5</v>
      </c>
      <c r="EO317" s="10">
        <v>1.5027062863041101E-5</v>
      </c>
      <c r="EP317" s="10">
        <v>1.56563821780922E-5</v>
      </c>
      <c r="EQ317" s="10">
        <v>1.6238073084518098E-5</v>
      </c>
      <c r="ER317" s="10">
        <v>1.6758442162708199E-5</v>
      </c>
      <c r="ES317" s="10">
        <v>1.7187703748004401E-5</v>
      </c>
      <c r="ET317" s="10">
        <v>1.7478788757877298E-5</v>
      </c>
      <c r="EU317" s="10">
        <v>1.8109736604736099E-5</v>
      </c>
      <c r="EV317" s="9">
        <v>3.44514256733753</v>
      </c>
      <c r="EW317" s="9">
        <v>3.3238771429010101</v>
      </c>
      <c r="EX317" s="9">
        <v>0.21526555327559799</v>
      </c>
      <c r="EY317" s="9">
        <v>2.46066896199273</v>
      </c>
      <c r="EZ317" s="9">
        <v>2.59705899170411</v>
      </c>
      <c r="FA317" s="9">
        <v>2.7872289410524802</v>
      </c>
      <c r="FB317" s="9">
        <v>2.7798627551068398</v>
      </c>
      <c r="FC317" s="9">
        <v>2.9017291433347498</v>
      </c>
      <c r="FD317" s="9">
        <v>2.9797463803867501</v>
      </c>
      <c r="FE317" s="9">
        <v>3.0601537555779199</v>
      </c>
      <c r="FF317" s="9">
        <v>3.1107240532542302</v>
      </c>
      <c r="FG317" s="9">
        <v>3.1888487978687001</v>
      </c>
      <c r="FH317" s="9">
        <v>3.2147056068861999</v>
      </c>
      <c r="FI317" s="9">
        <v>3.2646556096642798</v>
      </c>
      <c r="FJ317" s="9">
        <v>3.2913311225838102</v>
      </c>
      <c r="FK317" s="9">
        <v>3.32614035487128</v>
      </c>
      <c r="FL317" s="9">
        <v>3.2672251081179899</v>
      </c>
      <c r="FM317" s="9">
        <v>3.36606399991659</v>
      </c>
      <c r="FN317" s="9">
        <v>2.50612116295305</v>
      </c>
      <c r="FO317" s="9">
        <v>2.5874713766220001</v>
      </c>
      <c r="FP317" s="9">
        <v>2.7030444849350799</v>
      </c>
      <c r="FQ317" s="9">
        <v>2.7708939263236898</v>
      </c>
      <c r="FR317" s="9">
        <v>2.8850126322976299</v>
      </c>
      <c r="FS317" s="9">
        <v>3.0084893745252401</v>
      </c>
      <c r="FT317" s="9">
        <v>3.0627004023269402</v>
      </c>
      <c r="FU317" s="9">
        <v>3.10254697334075</v>
      </c>
      <c r="FV317" s="9">
        <v>3.1692221539133798</v>
      </c>
      <c r="FW317" s="9">
        <v>3.2096981360133401</v>
      </c>
      <c r="FX317" s="9">
        <v>3.2515801442030701</v>
      </c>
      <c r="FY317" s="9">
        <v>3.26559995726116</v>
      </c>
      <c r="FZ317" s="9">
        <v>3.2986946274801898</v>
      </c>
      <c r="GA317" s="9">
        <v>3.3077845747114201</v>
      </c>
      <c r="GB317" s="9">
        <v>3.3520522530263901</v>
      </c>
      <c r="GC317" s="9">
        <v>4.7044861119800698</v>
      </c>
      <c r="GD317" s="9">
        <v>0</v>
      </c>
      <c r="GE317" s="9">
        <v>0</v>
      </c>
      <c r="GF317" s="9">
        <v>0</v>
      </c>
      <c r="GG317" s="9">
        <v>0</v>
      </c>
      <c r="GH317" s="9">
        <v>0</v>
      </c>
      <c r="GI317" s="9">
        <v>0</v>
      </c>
      <c r="GJ317" s="9">
        <v>0</v>
      </c>
      <c r="GK317" s="10">
        <v>1.8457418647473499E-5</v>
      </c>
      <c r="GL317" s="10">
        <v>1.9948082595289101E-5</v>
      </c>
      <c r="GM317" s="10">
        <v>4.4451406595806901E-5</v>
      </c>
      <c r="GN317" s="10">
        <v>2.4510459098172999E-5</v>
      </c>
      <c r="GO317" s="10">
        <v>2.6013476018952899E-5</v>
      </c>
      <c r="GP317" s="10">
        <v>7.1403871667240497E-5</v>
      </c>
      <c r="GQ317" s="10">
        <v>1.4809189611141401E-4</v>
      </c>
      <c r="GR317" s="10">
        <v>7.1413905550870796E-5</v>
      </c>
      <c r="GS317" s="9">
        <v>0</v>
      </c>
      <c r="GT317" s="9">
        <v>0</v>
      </c>
      <c r="GU317" s="9">
        <v>0</v>
      </c>
      <c r="GV317" s="9">
        <v>0</v>
      </c>
      <c r="GW317" s="9">
        <v>0</v>
      </c>
      <c r="GX317" s="9">
        <v>0</v>
      </c>
      <c r="GY317" s="9">
        <v>0</v>
      </c>
      <c r="GZ317" s="9">
        <v>0</v>
      </c>
      <c r="HA317" s="9">
        <v>0</v>
      </c>
      <c r="HB317" s="10">
        <v>1.20042108849901E-4</v>
      </c>
      <c r="HC317" s="9">
        <v>0</v>
      </c>
      <c r="HD317" s="9">
        <v>0</v>
      </c>
      <c r="HE317" s="9">
        <v>0</v>
      </c>
      <c r="HF317" s="9">
        <v>0</v>
      </c>
      <c r="HG317" s="9">
        <v>0</v>
      </c>
      <c r="HH317" s="9">
        <v>0</v>
      </c>
      <c r="HI317" s="10">
        <v>3.9156044681135398E-16</v>
      </c>
      <c r="HJ317" s="10">
        <v>3.8781000241170702E-16</v>
      </c>
      <c r="HK317" s="10">
        <v>3.8382792187752899E-16</v>
      </c>
      <c r="HL317" s="10">
        <v>3.7971619841392201E-16</v>
      </c>
      <c r="HM317" s="10">
        <v>3.75382443408078E-16</v>
      </c>
      <c r="HN317" s="10">
        <v>3.7095526364330802E-16</v>
      </c>
      <c r="HO317" s="10">
        <v>3.66427244424391E-16</v>
      </c>
      <c r="HP317" s="10">
        <v>3.6179580911000298E-16</v>
      </c>
      <c r="HQ317" s="10">
        <v>3.5706364977503798E-16</v>
      </c>
      <c r="HR317" s="10">
        <v>3.5221025370613101E-16</v>
      </c>
      <c r="HS317" s="10">
        <v>3.4721715859709999E-16</v>
      </c>
      <c r="HT317" s="10">
        <v>3.4298026358362298E-16</v>
      </c>
      <c r="HU317" s="10">
        <v>3.6998849663699899E-16</v>
      </c>
      <c r="HV317" s="10">
        <v>3.34244907926936E-16</v>
      </c>
      <c r="HW317" s="10">
        <v>3.3843487164879598E-16</v>
      </c>
      <c r="HX317" s="10">
        <v>3.98283508823209E-16</v>
      </c>
      <c r="HY317" s="10">
        <v>3.9396207403210102E-16</v>
      </c>
      <c r="HZ317" s="10">
        <v>3.8954966714234999E-16</v>
      </c>
      <c r="IA317" s="10">
        <v>3.8504239681921802E-16</v>
      </c>
      <c r="IB317" s="10">
        <v>3.8046300672414098E-16</v>
      </c>
      <c r="IC317" s="10">
        <v>3.7581115838805299E-16</v>
      </c>
      <c r="ID317" s="10">
        <v>3.7111554148759501E-16</v>
      </c>
      <c r="IE317" s="10">
        <v>3.66380206851149E-16</v>
      </c>
      <c r="IF317" s="10">
        <v>3.6159311825665798E-16</v>
      </c>
      <c r="IG317" s="10">
        <v>3.56723366718882E-16</v>
      </c>
      <c r="IH317" s="10">
        <v>3.6057046303328602E-16</v>
      </c>
      <c r="II317" s="10">
        <v>3.5318983497398599E-16</v>
      </c>
      <c r="IJ317" s="10">
        <v>3.4466347691683199E-16</v>
      </c>
      <c r="IK317" s="10">
        <v>3.4601759431794198E-16</v>
      </c>
      <c r="IL317" s="10">
        <v>3.2825677746839298E-16</v>
      </c>
      <c r="IM317" s="10">
        <v>1.33026646981948E-13</v>
      </c>
      <c r="IN317" s="10">
        <v>3.6443560780478898E-21</v>
      </c>
      <c r="IO317" s="10">
        <v>3.8984720509247997E-21</v>
      </c>
      <c r="IP317" s="10">
        <v>4.1495369737915101E-21</v>
      </c>
      <c r="IQ317" s="10">
        <v>4.3950630875670101E-21</v>
      </c>
      <c r="IR317" s="10">
        <v>4.6313204894448902E-21</v>
      </c>
      <c r="IS317" s="10">
        <v>4.85629225403002E-21</v>
      </c>
      <c r="IT317" s="10">
        <v>5.0668305414698298E-21</v>
      </c>
      <c r="IU317" s="10">
        <v>5.2601669515487202E-21</v>
      </c>
      <c r="IV317" s="10">
        <v>5.43368251888586E-21</v>
      </c>
      <c r="IW317" s="10">
        <v>5.5850098170938802E-21</v>
      </c>
      <c r="IX317" s="10">
        <v>5.71187199622961E-21</v>
      </c>
      <c r="IY317" s="10">
        <v>5.82553318105486E-21</v>
      </c>
      <c r="IZ317" s="10">
        <v>6.4493013411776096E-21</v>
      </c>
      <c r="JA317" s="10">
        <v>5.9298740056393702E-21</v>
      </c>
      <c r="JB317" s="10">
        <v>6.22527055856566E-21</v>
      </c>
      <c r="JC317" s="10">
        <v>3.64435607804788E-21</v>
      </c>
      <c r="JD317" s="10">
        <v>3.8984720509247997E-21</v>
      </c>
      <c r="JE317" s="10">
        <v>4.1495369737915101E-21</v>
      </c>
      <c r="JF317" s="10">
        <v>4.3947729499488302E-21</v>
      </c>
      <c r="JG317" s="10">
        <v>4.6313204894448796E-21</v>
      </c>
      <c r="JH317" s="10">
        <v>4.85629225403002E-21</v>
      </c>
      <c r="JI317" s="10">
        <v>5.0668305414698298E-21</v>
      </c>
      <c r="JJ317" s="10">
        <v>5.2601678703226896E-21</v>
      </c>
      <c r="JK317" s="10">
        <v>5.43368251888586E-21</v>
      </c>
      <c r="JL317" s="10">
        <v>5.5849973612065701E-21</v>
      </c>
      <c r="JM317" s="10">
        <v>5.8549695308530501E-21</v>
      </c>
      <c r="JN317" s="10">
        <v>5.9189114218680103E-21</v>
      </c>
      <c r="JO317" s="10">
        <v>5.9239737340036703E-21</v>
      </c>
      <c r="JP317" s="10">
        <v>6.0479684375922203E-21</v>
      </c>
      <c r="JQ317" s="10">
        <v>5.9446437786720898E-21</v>
      </c>
      <c r="JR317" s="10">
        <v>1.5968799236944301E-17</v>
      </c>
      <c r="JS317" s="10">
        <v>1.6122472714780899E-17</v>
      </c>
      <c r="JT317" s="9">
        <v>4.1025050934998504</v>
      </c>
      <c r="JU317" s="9">
        <v>3133.0096032073998</v>
      </c>
      <c r="JV317" s="9">
        <v>1.6537845674895399</v>
      </c>
      <c r="JW317" s="9">
        <v>1.4436937579617799E-3</v>
      </c>
      <c r="JX317" s="9">
        <v>0</v>
      </c>
      <c r="JY317" s="9">
        <v>6855.2146076074596</v>
      </c>
      <c r="JZ317" s="9">
        <v>8387.7988957095495</v>
      </c>
      <c r="KA317" s="9">
        <v>11053.026401823299</v>
      </c>
      <c r="KB317" s="9">
        <v>10663.6385980388</v>
      </c>
      <c r="KC317" s="9">
        <v>12766.9325778066</v>
      </c>
      <c r="KD317" s="9">
        <v>14997.5397936955</v>
      </c>
      <c r="KE317" s="9">
        <v>15229.296027713301</v>
      </c>
      <c r="KF317" s="9">
        <v>16406.953641390199</v>
      </c>
      <c r="KG317" s="9">
        <v>17412.166547415101</v>
      </c>
      <c r="KH317" s="9">
        <v>18694.927842852401</v>
      </c>
      <c r="KI317" s="9">
        <v>18759.017691582299</v>
      </c>
      <c r="KJ317" s="9">
        <v>19126.0112632333</v>
      </c>
      <c r="KK317" s="9">
        <v>19731.311645048001</v>
      </c>
      <c r="KL317" s="9">
        <v>18225.7901051228</v>
      </c>
      <c r="KM317" s="9">
        <v>19647.852158058398</v>
      </c>
      <c r="KN317" s="9">
        <v>7875.18042359029</v>
      </c>
      <c r="KO317" s="9">
        <v>8489.0888107756491</v>
      </c>
      <c r="KP317" s="9">
        <v>9822.0668551624003</v>
      </c>
      <c r="KQ317" s="9">
        <v>11006.2682886601</v>
      </c>
      <c r="KR317" s="9">
        <v>12442.968291118101</v>
      </c>
      <c r="KS317" s="9">
        <v>14665.8073434778</v>
      </c>
      <c r="KT317" s="9">
        <v>15680.5454837246</v>
      </c>
      <c r="KU317" s="9">
        <v>16058.796834843801</v>
      </c>
      <c r="KV317" s="9">
        <v>17863.3658113692</v>
      </c>
      <c r="KW317" s="9">
        <v>17973.0732202115</v>
      </c>
      <c r="KX317" s="9">
        <v>18300.8311062463</v>
      </c>
      <c r="KY317" s="9">
        <v>18859.052814108101</v>
      </c>
      <c r="KZ317" s="9">
        <v>19800.657541896599</v>
      </c>
      <c r="LA317" s="9">
        <v>20014.529461073002</v>
      </c>
      <c r="LB317" s="9">
        <v>19774.998202874602</v>
      </c>
      <c r="LC317" s="9">
        <v>531713.54577344202</v>
      </c>
      <c r="LD317" s="9" t="s">
        <v>66</v>
      </c>
    </row>
    <row r="318" spans="1:316" x14ac:dyDescent="0.25">
      <c r="A318" s="9">
        <v>25.999999999999901</v>
      </c>
      <c r="B318" s="9">
        <v>1.3859649122807001E-2</v>
      </c>
      <c r="C318" s="10">
        <v>6.1722323518793098E-5</v>
      </c>
      <c r="D318" s="10">
        <v>1.8538948432373799E-9</v>
      </c>
      <c r="E318" s="9">
        <v>1236.0415368629001</v>
      </c>
      <c r="F318" s="9">
        <v>30.321012568</v>
      </c>
      <c r="G318" s="9">
        <v>31.184819502261998</v>
      </c>
      <c r="H318" s="9">
        <v>1.54999999999999E-3</v>
      </c>
      <c r="I318" s="10">
        <v>1.3596491228070101E-7</v>
      </c>
      <c r="J318" s="9">
        <v>0.76617524952820504</v>
      </c>
      <c r="K318" s="9">
        <v>0.76022817825035705</v>
      </c>
      <c r="L318" s="9">
        <v>386.19480260386803</v>
      </c>
      <c r="M318" s="9">
        <v>0.83957570822688599</v>
      </c>
      <c r="N318" s="9">
        <v>1.0279235000432301</v>
      </c>
      <c r="O318" s="9">
        <v>71.892109824523502</v>
      </c>
      <c r="P318" s="10">
        <v>5.4433262513512196E-4</v>
      </c>
      <c r="Q318" s="10">
        <v>5.4433990834265795E-4</v>
      </c>
      <c r="R318" s="9">
        <v>30</v>
      </c>
      <c r="S318" s="9">
        <v>0.14317291824884601</v>
      </c>
      <c r="T318" s="10">
        <v>1.1891657156758001E-4</v>
      </c>
      <c r="U318" s="9">
        <v>0</v>
      </c>
      <c r="V318" s="9">
        <v>-5.55</v>
      </c>
      <c r="W318" s="9">
        <v>0</v>
      </c>
      <c r="X318" s="10">
        <v>7.2493874750323404E-5</v>
      </c>
      <c r="Y318" s="10">
        <v>7.3455319924858002E-5</v>
      </c>
      <c r="Z318" s="9">
        <v>0.121969453106702</v>
      </c>
      <c r="AA318" s="9">
        <v>7.7822369370745296E-3</v>
      </c>
      <c r="AB318" s="9">
        <v>2.0897245180112101E-2</v>
      </c>
      <c r="AC318" s="9">
        <v>2.20406399027278E-2</v>
      </c>
      <c r="AD318" s="9">
        <v>2.2832381572352602E-2</v>
      </c>
      <c r="AE318" s="9">
        <v>2.45188013431662E-2</v>
      </c>
      <c r="AF318" s="9">
        <v>2.5588185720167501E-2</v>
      </c>
      <c r="AG318" s="9">
        <v>2.68498355726789E-2</v>
      </c>
      <c r="AH318" s="9">
        <v>2.80009928769753E-2</v>
      </c>
      <c r="AI318" s="9">
        <v>2.9197978476954298E-2</v>
      </c>
      <c r="AJ318" s="9">
        <v>3.0216432689049399E-2</v>
      </c>
      <c r="AK318" s="9">
        <v>3.1336869456273703E-2</v>
      </c>
      <c r="AL318" s="9">
        <v>3.2271799733023798E-2</v>
      </c>
      <c r="AM318" s="9">
        <v>3.3205166605732701E-2</v>
      </c>
      <c r="AN318" s="9">
        <v>3.3907565177628898E-2</v>
      </c>
      <c r="AO318" s="9">
        <v>3.4808413143671002E-2</v>
      </c>
      <c r="AP318" s="9">
        <v>3.5582551496176403E-2</v>
      </c>
      <c r="AQ318" s="9">
        <v>2.0280244914534801E-2</v>
      </c>
      <c r="AR318" s="9">
        <v>2.16462172462033E-2</v>
      </c>
      <c r="AS318" s="9">
        <v>2.2898915337472101E-2</v>
      </c>
      <c r="AT318" s="9">
        <v>2.41984976644701E-2</v>
      </c>
      <c r="AU318" s="9">
        <v>2.5376551603424499E-2</v>
      </c>
      <c r="AV318" s="9">
        <v>2.6350964860715701E-2</v>
      </c>
      <c r="AW318" s="9">
        <v>2.7595005434405601E-2</v>
      </c>
      <c r="AX318" s="9">
        <v>2.8844449849594399E-2</v>
      </c>
      <c r="AY318" s="9">
        <v>2.98810589317575E-2</v>
      </c>
      <c r="AZ318" s="9">
        <v>3.0958014093621901E-2</v>
      </c>
      <c r="BA318" s="9">
        <v>3.1945378676794402E-2</v>
      </c>
      <c r="BB318" s="9">
        <v>3.2891230654837698E-2</v>
      </c>
      <c r="BC318" s="9">
        <v>3.3547665107586902E-2</v>
      </c>
      <c r="BD318" s="9">
        <v>3.4078737850568197E-2</v>
      </c>
      <c r="BE318" s="9">
        <v>3.5079290559935597E-2</v>
      </c>
      <c r="BF318" s="9">
        <v>1489.9517559882099</v>
      </c>
      <c r="BG318" s="9">
        <v>1455.2060103004201</v>
      </c>
      <c r="BH318" s="9">
        <v>1402.0202893238099</v>
      </c>
      <c r="BI318" s="9">
        <v>1406.3651984631799</v>
      </c>
      <c r="BJ318" s="9">
        <v>1376.9862541524401</v>
      </c>
      <c r="BK318" s="9">
        <v>1361.78861216119</v>
      </c>
      <c r="BL318" s="9">
        <v>1344.7251706125301</v>
      </c>
      <c r="BM318" s="9">
        <v>1333.68956674018</v>
      </c>
      <c r="BN318" s="9">
        <v>1318.7836991101101</v>
      </c>
      <c r="BO318" s="9">
        <v>1312.59886262959</v>
      </c>
      <c r="BP318" s="9">
        <v>1303.10908616902</v>
      </c>
      <c r="BQ318" s="9">
        <v>1298.6707407000699</v>
      </c>
      <c r="BR318" s="9">
        <v>1292.26812387786</v>
      </c>
      <c r="BS318" s="9">
        <v>1303.5412979136499</v>
      </c>
      <c r="BT318" s="9">
        <v>1285.29534969668</v>
      </c>
      <c r="BU318" s="9">
        <v>1470.69129358193</v>
      </c>
      <c r="BV318" s="9">
        <v>1451.6864940083599</v>
      </c>
      <c r="BW318" s="9">
        <v>1426.8592788751</v>
      </c>
      <c r="BX318" s="9">
        <v>1407.40022265414</v>
      </c>
      <c r="BY318" s="9">
        <v>1384.06687350582</v>
      </c>
      <c r="BZ318" s="9">
        <v>1353.9813816466401</v>
      </c>
      <c r="CA318" s="9">
        <v>1342.1214351636099</v>
      </c>
      <c r="CB318" s="9">
        <v>1334.1990253885299</v>
      </c>
      <c r="CC318" s="9">
        <v>1320.6152551789701</v>
      </c>
      <c r="CD318" s="9">
        <v>1313.29466521623</v>
      </c>
      <c r="CE318" s="9">
        <v>1306.74326108012</v>
      </c>
      <c r="CF318" s="9">
        <v>1303.7137167705901</v>
      </c>
      <c r="CG318" s="9">
        <v>1296.60099988764</v>
      </c>
      <c r="CH318" s="9">
        <v>1295.2445994889899</v>
      </c>
      <c r="CI318" s="9">
        <v>1286.9683712953699</v>
      </c>
      <c r="CJ318" s="9">
        <v>807.25539797565</v>
      </c>
      <c r="CK318" s="9">
        <v>2.35165529128319E-2</v>
      </c>
      <c r="CL318" s="9">
        <v>2.3841754184861501E-2</v>
      </c>
      <c r="CM318" s="9">
        <v>2.1553694775777298E-2</v>
      </c>
      <c r="CN318" s="9">
        <v>2.3112261695686299E-2</v>
      </c>
      <c r="CO318" s="9">
        <v>2.2547081950085101E-2</v>
      </c>
      <c r="CP318" s="9">
        <v>2.9423623379262701E-2</v>
      </c>
      <c r="CQ318" s="9">
        <v>2.2339664739677401E-2</v>
      </c>
      <c r="CR318" s="9">
        <v>2.3064054482402299E-2</v>
      </c>
      <c r="CS318" s="9">
        <v>2.2139711095393099E-2</v>
      </c>
      <c r="CT318" s="9">
        <v>2.4229111226531E-2</v>
      </c>
      <c r="CU318" s="9">
        <v>2.3603667648038701E-2</v>
      </c>
      <c r="CV318" s="9">
        <v>2.33552216754652E-2</v>
      </c>
      <c r="CW318" s="9">
        <v>2.2293326860119499E-2</v>
      </c>
      <c r="CX318" s="9">
        <v>2.3361363493185999E-2</v>
      </c>
      <c r="CY318" s="9">
        <v>2.1599306334864898E-2</v>
      </c>
      <c r="CZ318" s="9">
        <v>5.3101526982154201E-2</v>
      </c>
      <c r="DA318" s="9">
        <v>2.3209025293539E-2</v>
      </c>
      <c r="DB318" s="9">
        <v>2.3691046293032599E-2</v>
      </c>
      <c r="DC318" s="9">
        <v>3.5206730199284199E-2</v>
      </c>
      <c r="DD318" s="9">
        <v>2.3187528062148501E-2</v>
      </c>
      <c r="DE318" s="9">
        <v>2.2126719030046101E-2</v>
      </c>
      <c r="DF318" s="9">
        <v>2.2250834230254899E-2</v>
      </c>
      <c r="DG318" s="9">
        <v>2.25115356653998E-2</v>
      </c>
      <c r="DH318" s="9">
        <v>2.3934525785714499E-2</v>
      </c>
      <c r="DI318" s="9">
        <v>3.03455573467355E-2</v>
      </c>
      <c r="DJ318" s="9">
        <v>2.2317909449469101E-2</v>
      </c>
      <c r="DK318" s="9">
        <v>2.63445469418538E-2</v>
      </c>
      <c r="DL318" s="9">
        <v>2.3331257903393798E-2</v>
      </c>
      <c r="DM318" s="9">
        <v>2.3134419968863298E-2</v>
      </c>
      <c r="DN318" s="9">
        <v>2.1796635563246201E-2</v>
      </c>
      <c r="DO318" s="9">
        <v>1.9705054358885799E-2</v>
      </c>
      <c r="DP318" s="10">
        <v>2.14180395438229E-4</v>
      </c>
      <c r="DQ318" s="10">
        <v>2.11235658129312E-4</v>
      </c>
      <c r="DR318" s="10">
        <v>9.33417131556771E-6</v>
      </c>
      <c r="DS318" s="10">
        <v>1.00813165595881E-5</v>
      </c>
      <c r="DT318" s="10">
        <v>1.0841570948412101E-5</v>
      </c>
      <c r="DU318" s="10">
        <v>1.1607052291248099E-5</v>
      </c>
      <c r="DV318" s="10">
        <v>1.23718055542655E-5</v>
      </c>
      <c r="DW318" s="10">
        <v>1.31271774498065E-5</v>
      </c>
      <c r="DX318" s="10">
        <v>1.3865075755147899E-5</v>
      </c>
      <c r="DY318" s="10">
        <v>1.45778954074421E-5</v>
      </c>
      <c r="DZ318" s="10">
        <v>1.52578147094886E-5</v>
      </c>
      <c r="EA318" s="10">
        <v>1.58982801216259E-5</v>
      </c>
      <c r="EB318" s="10">
        <v>1.64926155552676E-5</v>
      </c>
      <c r="EC318" s="10">
        <v>1.7027967467045399E-5</v>
      </c>
      <c r="ED318" s="10">
        <v>1.7474553994664198E-5</v>
      </c>
      <c r="EE318" s="10">
        <v>1.77848998430579E-5</v>
      </c>
      <c r="EF318" s="10">
        <v>1.8438198465601299E-5</v>
      </c>
      <c r="EG318" s="10">
        <v>9.1770638650890294E-6</v>
      </c>
      <c r="EH318" s="10">
        <v>9.9243372602327605E-6</v>
      </c>
      <c r="EI318" s="10">
        <v>1.06827788984845E-5</v>
      </c>
      <c r="EJ318" s="10">
        <v>1.1446190126783E-5</v>
      </c>
      <c r="EK318" s="10">
        <v>1.22070537001236E-5</v>
      </c>
      <c r="EL318" s="10">
        <v>1.2958023216613501E-5</v>
      </c>
      <c r="EM318" s="10">
        <v>1.36903911618913E-5</v>
      </c>
      <c r="EN318" s="10">
        <v>1.43959754707145E-5</v>
      </c>
      <c r="EO318" s="10">
        <v>1.50671915316537E-5</v>
      </c>
      <c r="EP318" s="10">
        <v>1.5697628728646198E-5</v>
      </c>
      <c r="EQ318" s="10">
        <v>1.6280257390051699E-5</v>
      </c>
      <c r="ER318" s="10">
        <v>1.6801370548533999E-5</v>
      </c>
      <c r="ES318" s="10">
        <v>1.7231171641888699E-5</v>
      </c>
      <c r="ET318" s="10">
        <v>1.7522583605745401E-5</v>
      </c>
      <c r="EU318" s="10">
        <v>1.8153640982860001E-5</v>
      </c>
      <c r="EV318" s="9">
        <v>3.4434875170635002</v>
      </c>
      <c r="EW318" s="9">
        <v>3.3232193908671999</v>
      </c>
      <c r="EX318" s="9">
        <v>0.21441208668462</v>
      </c>
      <c r="EY318" s="9">
        <v>2.46408344446716</v>
      </c>
      <c r="EZ318" s="9">
        <v>2.6004089764720102</v>
      </c>
      <c r="FA318" s="9">
        <v>2.79047252478109</v>
      </c>
      <c r="FB318" s="9">
        <v>2.7830644778933502</v>
      </c>
      <c r="FC318" s="9">
        <v>2.90482933867708</v>
      </c>
      <c r="FD318" s="9">
        <v>2.9811851028721401</v>
      </c>
      <c r="FE318" s="9">
        <v>3.0630627310854002</v>
      </c>
      <c r="FF318" s="9">
        <v>3.1135477011654098</v>
      </c>
      <c r="FG318" s="9">
        <v>3.1915544713757802</v>
      </c>
      <c r="FH318" s="9">
        <v>3.21683813134368</v>
      </c>
      <c r="FI318" s="9">
        <v>3.26661006117499</v>
      </c>
      <c r="FJ318" s="9">
        <v>3.29353473403346</v>
      </c>
      <c r="FK318" s="9">
        <v>3.3285710454338302</v>
      </c>
      <c r="FL318" s="9">
        <v>3.2696562431590799</v>
      </c>
      <c r="FM318" s="9">
        <v>3.3683467132666198</v>
      </c>
      <c r="FN318" s="9">
        <v>2.4989458619310798</v>
      </c>
      <c r="FO318" s="9">
        <v>2.5907394714529701</v>
      </c>
      <c r="FP318" s="9">
        <v>2.7063794698241002</v>
      </c>
      <c r="FQ318" s="9">
        <v>2.7715764009586699</v>
      </c>
      <c r="FR318" s="9">
        <v>2.8881661787758701</v>
      </c>
      <c r="FS318" s="9">
        <v>3.01150523996963</v>
      </c>
      <c r="FT318" s="9">
        <v>3.0656434673683801</v>
      </c>
      <c r="FU318" s="9">
        <v>3.1053719074977901</v>
      </c>
      <c r="FV318" s="9">
        <v>3.1713715784344498</v>
      </c>
      <c r="FW318" s="9">
        <v>3.2088007614034901</v>
      </c>
      <c r="FX318" s="9">
        <v>3.25416618180207</v>
      </c>
      <c r="FY318" s="9">
        <v>3.2675196506848398</v>
      </c>
      <c r="FZ318" s="9">
        <v>3.3009001429699301</v>
      </c>
      <c r="GA318" s="9">
        <v>3.3101450302155699</v>
      </c>
      <c r="GB318" s="9">
        <v>3.3543883761536</v>
      </c>
      <c r="GC318" s="9">
        <v>4.70448611198014</v>
      </c>
      <c r="GD318" s="9">
        <v>0</v>
      </c>
      <c r="GE318" s="9">
        <v>0</v>
      </c>
      <c r="GF318" s="9">
        <v>0</v>
      </c>
      <c r="GG318" s="9">
        <v>0</v>
      </c>
      <c r="GH318" s="9">
        <v>0</v>
      </c>
      <c r="GI318" s="9">
        <v>0</v>
      </c>
      <c r="GJ318" s="9">
        <v>0</v>
      </c>
      <c r="GK318" s="10">
        <v>1.85112351806567E-5</v>
      </c>
      <c r="GL318" s="10">
        <v>2.0005653819820901E-5</v>
      </c>
      <c r="GM318" s="10">
        <v>3.3736021316515702E-5</v>
      </c>
      <c r="GN318" s="10">
        <v>3.5420430202801398E-5</v>
      </c>
      <c r="GO318" s="10">
        <v>2.6085200666420101E-5</v>
      </c>
      <c r="GP318" s="10">
        <v>7.1596529326849696E-5</v>
      </c>
      <c r="GQ318" s="10">
        <v>1.48472006005606E-4</v>
      </c>
      <c r="GR318" s="10">
        <v>7.1588977048871001E-5</v>
      </c>
      <c r="GS318" s="9">
        <v>0</v>
      </c>
      <c r="GT318" s="9">
        <v>0</v>
      </c>
      <c r="GU318" s="9">
        <v>0</v>
      </c>
      <c r="GV318" s="9">
        <v>0</v>
      </c>
      <c r="GW318" s="9">
        <v>0</v>
      </c>
      <c r="GX318" s="9">
        <v>0</v>
      </c>
      <c r="GY318" s="9">
        <v>0</v>
      </c>
      <c r="GZ318" s="9">
        <v>0</v>
      </c>
      <c r="HA318" s="9">
        <v>0</v>
      </c>
      <c r="HB318" s="10">
        <v>1.1891657156758001E-4</v>
      </c>
      <c r="HC318" s="9">
        <v>0</v>
      </c>
      <c r="HD318" s="9">
        <v>0</v>
      </c>
      <c r="HE318" s="9">
        <v>0</v>
      </c>
      <c r="HF318" s="9">
        <v>0</v>
      </c>
      <c r="HG318" s="9">
        <v>0</v>
      </c>
      <c r="HH318" s="9">
        <v>0</v>
      </c>
      <c r="HI318" s="10">
        <v>3.8353270783749698E-16</v>
      </c>
      <c r="HJ318" s="10">
        <v>3.7988371075680899E-16</v>
      </c>
      <c r="HK318" s="10">
        <v>3.76006934638198E-16</v>
      </c>
      <c r="HL318" s="10">
        <v>3.7197750121240002E-16</v>
      </c>
      <c r="HM318" s="10">
        <v>3.6777860797227602E-16</v>
      </c>
      <c r="HN318" s="10">
        <v>3.6346242772413402E-16</v>
      </c>
      <c r="HO318" s="10">
        <v>3.5904621396735901E-16</v>
      </c>
      <c r="HP318" s="10">
        <v>3.54527458149024E-16</v>
      </c>
      <c r="HQ318" s="10">
        <v>3.4990880158641498E-16</v>
      </c>
      <c r="HR318" s="10">
        <v>3.4517427042544202E-16</v>
      </c>
      <c r="HS318" s="10">
        <v>1.32621968057835E-15</v>
      </c>
      <c r="HT318" s="10">
        <v>3.3540860416758802E-16</v>
      </c>
      <c r="HU318" s="10">
        <v>3.5286689304462298E-16</v>
      </c>
      <c r="HV318" s="10">
        <v>3.39922540376092E-16</v>
      </c>
      <c r="HW318" s="10">
        <v>3.5788637723637801E-16</v>
      </c>
      <c r="HX318" s="10">
        <v>3.90098625519814E-16</v>
      </c>
      <c r="HY318" s="10">
        <v>3.85892563256219E-16</v>
      </c>
      <c r="HZ318" s="10">
        <v>3.8159601520474101E-16</v>
      </c>
      <c r="IA318" s="10">
        <v>3.7720518879355799E-16</v>
      </c>
      <c r="IB318" s="10">
        <v>3.72742317742488E-16</v>
      </c>
      <c r="IC318" s="10">
        <v>3.6820707181284901E-16</v>
      </c>
      <c r="ID318" s="10">
        <v>3.6362751782533901E-16</v>
      </c>
      <c r="IE318" s="10">
        <v>3.5900757225354401E-16</v>
      </c>
      <c r="IF318" s="10">
        <v>2.2479941168868099E-15</v>
      </c>
      <c r="IG318" s="10">
        <v>3.4958594632282001E-16</v>
      </c>
      <c r="IH318" s="10">
        <v>3.4473238934146399E-16</v>
      </c>
      <c r="II318" s="10">
        <v>3.3993219680707201E-16</v>
      </c>
      <c r="IJ318" s="10">
        <v>1.2858626261093499E-15</v>
      </c>
      <c r="IK318" s="10">
        <v>4.44010822371491E-16</v>
      </c>
      <c r="IL318" s="10">
        <v>4.3071293936797698E-16</v>
      </c>
      <c r="IM318" s="10">
        <v>1.3304312962299899E-13</v>
      </c>
      <c r="IN318" s="10">
        <v>3.57996000007878E-21</v>
      </c>
      <c r="IO318" s="10">
        <v>3.8297279439704298E-21</v>
      </c>
      <c r="IP318" s="10">
        <v>4.0765058589750097E-21</v>
      </c>
      <c r="IQ318" s="10">
        <v>4.3175623077401502E-21</v>
      </c>
      <c r="IR318" s="10">
        <v>4.5500854248514603E-21</v>
      </c>
      <c r="IS318" s="10">
        <v>4.7712357850722098E-21</v>
      </c>
      <c r="IT318" s="10">
        <v>4.97820295625651E-21</v>
      </c>
      <c r="IU318" s="10">
        <v>5.1682642039628103E-21</v>
      </c>
      <c r="IV318" s="10">
        <v>5.3388436598247503E-21</v>
      </c>
      <c r="IW318" s="10">
        <v>5.4876772420015199E-21</v>
      </c>
      <c r="IX318" s="10">
        <v>2.18728313336086E-20</v>
      </c>
      <c r="IY318" s="10">
        <v>5.7113267999328204E-21</v>
      </c>
      <c r="IZ318" s="10">
        <v>6.16619157543767E-21</v>
      </c>
      <c r="JA318" s="10">
        <v>6.0454883349866298E-21</v>
      </c>
      <c r="JB318" s="10">
        <v>6.59878005161941E-21</v>
      </c>
      <c r="JC318" s="10">
        <v>3.57996000007878E-21</v>
      </c>
      <c r="JD318" s="10">
        <v>3.8297279439704298E-21</v>
      </c>
      <c r="JE318" s="10">
        <v>4.0765058589750097E-21</v>
      </c>
      <c r="JF318" s="10">
        <v>4.3175623077401502E-21</v>
      </c>
      <c r="JG318" s="10">
        <v>4.55008548899111E-21</v>
      </c>
      <c r="JH318" s="10">
        <v>4.7712357850722E-21</v>
      </c>
      <c r="JI318" s="10">
        <v>4.97820295625651E-21</v>
      </c>
      <c r="JJ318" s="10">
        <v>5.1682642039628103E-21</v>
      </c>
      <c r="JK318" s="10">
        <v>3.3870957921164298E-20</v>
      </c>
      <c r="JL318" s="10">
        <v>5.4876703941281002E-21</v>
      </c>
      <c r="JM318" s="10">
        <v>5.6123320291665799E-21</v>
      </c>
      <c r="JN318" s="10">
        <v>5.7113267999328204E-21</v>
      </c>
      <c r="JO318" s="10">
        <v>2.21569196183801E-20</v>
      </c>
      <c r="JP318" s="10">
        <v>7.7802167568602303E-21</v>
      </c>
      <c r="JQ318" s="10">
        <v>7.8190080679586397E-21</v>
      </c>
      <c r="JR318" s="10">
        <v>1.5821032845388301E-17</v>
      </c>
      <c r="JS318" s="10">
        <v>1.60372355049992E-17</v>
      </c>
      <c r="JT318" s="9">
        <v>4.0353257742465001</v>
      </c>
      <c r="JU318" s="9">
        <v>3056.3700456043098</v>
      </c>
      <c r="JV318" s="9">
        <v>1.6401881547038999</v>
      </c>
      <c r="JW318" s="9">
        <v>1.4436937579617799E-3</v>
      </c>
      <c r="JX318" s="9">
        <v>0</v>
      </c>
      <c r="JY318" s="9">
        <v>7123.0895980891401</v>
      </c>
      <c r="JZ318" s="9">
        <v>8710.8907504785093</v>
      </c>
      <c r="KA318" s="9">
        <v>11536.498141395399</v>
      </c>
      <c r="KB318" s="9">
        <v>11134.9319017534</v>
      </c>
      <c r="KC318" s="9">
        <v>13295.7405161804</v>
      </c>
      <c r="KD318" s="9">
        <v>15789.0289560971</v>
      </c>
      <c r="KE318" s="9">
        <v>15821.92120386</v>
      </c>
      <c r="KF318" s="9">
        <v>16995.296652654</v>
      </c>
      <c r="KG318" s="9">
        <v>18047.945460532999</v>
      </c>
      <c r="KH318" s="9">
        <v>19414.372254508999</v>
      </c>
      <c r="KI318" s="9">
        <v>19519.785452394499</v>
      </c>
      <c r="KJ318" s="9">
        <v>19816.471143556199</v>
      </c>
      <c r="KK318" s="9">
        <v>20373.116998507001</v>
      </c>
      <c r="KL318" s="9">
        <v>18850.666228777201</v>
      </c>
      <c r="KM318" s="9">
        <v>20288.6361127126</v>
      </c>
      <c r="KN318" s="9">
        <v>11333.2607228425</v>
      </c>
      <c r="KO318" s="9">
        <v>8903.0833337834101</v>
      </c>
      <c r="KP318" s="9">
        <v>10218.852498399299</v>
      </c>
      <c r="KQ318" s="9">
        <v>11907.5701397666</v>
      </c>
      <c r="KR318" s="9">
        <v>12954.054714608401</v>
      </c>
      <c r="KS318" s="9">
        <v>15250.6227642595</v>
      </c>
      <c r="KT318" s="9">
        <v>16282.7979033334</v>
      </c>
      <c r="KU318" s="9">
        <v>16687.2472385445</v>
      </c>
      <c r="KV318" s="9">
        <v>18612.256179696298</v>
      </c>
      <c r="KW318" s="9">
        <v>19366.081949838899</v>
      </c>
      <c r="KX318" s="9">
        <v>18959.1347681806</v>
      </c>
      <c r="KY318" s="9">
        <v>19567.409665883501</v>
      </c>
      <c r="KZ318" s="9">
        <v>20494.450455381098</v>
      </c>
      <c r="LA318" s="9">
        <v>20665.171281979801</v>
      </c>
      <c r="LB318" s="9">
        <v>20419.2706873514</v>
      </c>
      <c r="LC318" s="9">
        <v>531620.031948869</v>
      </c>
      <c r="LD318" s="9" t="s">
        <v>66</v>
      </c>
    </row>
    <row r="319" spans="1:316" x14ac:dyDescent="0.25">
      <c r="A319" s="9">
        <v>26.5</v>
      </c>
      <c r="B319" s="9">
        <v>1.39035087719298E-2</v>
      </c>
      <c r="C319" s="10">
        <v>6.2902713857833904E-5</v>
      </c>
      <c r="D319" s="10">
        <v>1.80585558074256E-9</v>
      </c>
      <c r="E319" s="9">
        <v>1228.6137005432499</v>
      </c>
      <c r="F319" s="9">
        <v>29.563268299999901</v>
      </c>
      <c r="G319" s="9">
        <v>30.4172616861043</v>
      </c>
      <c r="H319" s="9">
        <v>1.54999999999999E-3</v>
      </c>
      <c r="I319" s="10">
        <v>1.3596491228070101E-7</v>
      </c>
      <c r="J319" s="9">
        <v>0.69984785029253305</v>
      </c>
      <c r="K319" s="9">
        <v>0.68873779942068103</v>
      </c>
      <c r="L319" s="9">
        <v>386.54472652901399</v>
      </c>
      <c r="M319" s="9">
        <v>0.84033643215506804</v>
      </c>
      <c r="N319" s="9">
        <v>1.00093461579924</v>
      </c>
      <c r="O319" s="9">
        <v>72.392577132423199</v>
      </c>
      <c r="P319" s="10">
        <v>5.4433262513512196E-4</v>
      </c>
      <c r="Q319" s="10">
        <v>5.4433990834265795E-4</v>
      </c>
      <c r="R319" s="9">
        <v>30</v>
      </c>
      <c r="S319" s="9">
        <v>0.14171329511893299</v>
      </c>
      <c r="T319" s="10">
        <v>1.17810711499295E-4</v>
      </c>
      <c r="U319" s="9">
        <v>0</v>
      </c>
      <c r="V319" s="9">
        <v>-5.55</v>
      </c>
      <c r="W319" s="9">
        <v>0</v>
      </c>
      <c r="X319" s="10">
        <v>7.2834610542640195E-5</v>
      </c>
      <c r="Y319" s="10">
        <v>7.3795574439160797E-5</v>
      </c>
      <c r="Z319" s="9">
        <v>0.12234706103782</v>
      </c>
      <c r="AA319" s="9">
        <v>7.7578029261035197E-3</v>
      </c>
      <c r="AB319" s="9">
        <v>2.0939350183645001E-2</v>
      </c>
      <c r="AC319" s="9">
        <v>2.2084411743450098E-2</v>
      </c>
      <c r="AD319" s="9">
        <v>2.2875150943592899E-2</v>
      </c>
      <c r="AE319" s="9">
        <v>2.45656002500322E-2</v>
      </c>
      <c r="AF319" s="9">
        <v>2.5634221927164299E-2</v>
      </c>
      <c r="AG319" s="9">
        <v>2.6898812443214799E-2</v>
      </c>
      <c r="AH319" s="9">
        <v>2.8049043679138699E-2</v>
      </c>
      <c r="AI319" s="9">
        <v>2.9247092928025301E-2</v>
      </c>
      <c r="AJ319" s="9">
        <v>3.0265978571919299E-2</v>
      </c>
      <c r="AK319" s="9">
        <v>3.1387463397078798E-2</v>
      </c>
      <c r="AL319" s="9">
        <v>3.2322806605031201E-2</v>
      </c>
      <c r="AM319" s="9">
        <v>3.3256150486511198E-2</v>
      </c>
      <c r="AN319" s="9">
        <v>3.3958379205479297E-2</v>
      </c>
      <c r="AO319" s="9">
        <v>3.4860487728682998E-2</v>
      </c>
      <c r="AP319" s="9">
        <v>3.5632807081099102E-2</v>
      </c>
      <c r="AQ319" s="9">
        <v>2.03274443913674E-2</v>
      </c>
      <c r="AR319" s="9">
        <v>2.1689460740053599E-2</v>
      </c>
      <c r="AS319" s="9">
        <v>2.2945754580491001E-2</v>
      </c>
      <c r="AT319" s="9">
        <v>2.4247999981171098E-2</v>
      </c>
      <c r="AU319" s="9">
        <v>2.54232723715304E-2</v>
      </c>
      <c r="AV319" s="9">
        <v>2.6397797497466301E-2</v>
      </c>
      <c r="AW319" s="9">
        <v>2.7642958963531899E-2</v>
      </c>
      <c r="AX319" s="9">
        <v>2.88934850973541E-2</v>
      </c>
      <c r="AY319" s="9">
        <v>2.9931305656013801E-2</v>
      </c>
      <c r="AZ319" s="9">
        <v>3.10101575046632E-2</v>
      </c>
      <c r="BA319" s="9">
        <v>3.1996088630007198E-2</v>
      </c>
      <c r="BB319" s="9">
        <v>3.29435103938545E-2</v>
      </c>
      <c r="BC319" s="9">
        <v>3.3599533083294601E-2</v>
      </c>
      <c r="BD319" s="9">
        <v>3.4130543880041199E-2</v>
      </c>
      <c r="BE319" s="9">
        <v>3.5129634918100998E-2</v>
      </c>
      <c r="BF319" s="9">
        <v>1479.8688566071301</v>
      </c>
      <c r="BG319" s="9">
        <v>1445.3522595839199</v>
      </c>
      <c r="BH319" s="9">
        <v>1392.4065988852401</v>
      </c>
      <c r="BI319" s="9">
        <v>1396.8071078068399</v>
      </c>
      <c r="BJ319" s="9">
        <v>1367.52498463918</v>
      </c>
      <c r="BK319" s="9">
        <v>1352.5083731976299</v>
      </c>
      <c r="BL319" s="9">
        <v>1335.4588900363001</v>
      </c>
      <c r="BM319" s="9">
        <v>1324.4991893021099</v>
      </c>
      <c r="BN319" s="9">
        <v>1309.68398978506</v>
      </c>
      <c r="BO319" s="9">
        <v>1303.55520467716</v>
      </c>
      <c r="BP319" s="9">
        <v>1294.13237916202</v>
      </c>
      <c r="BQ319" s="9">
        <v>1289.71363176062</v>
      </c>
      <c r="BR319" s="9">
        <v>1283.35057666287</v>
      </c>
      <c r="BS319" s="9">
        <v>1294.57344589472</v>
      </c>
      <c r="BT319" s="9">
        <v>1276.4484007682199</v>
      </c>
      <c r="BU319" s="9">
        <v>1461.1263615979001</v>
      </c>
      <c r="BV319" s="9">
        <v>1441.81051967441</v>
      </c>
      <c r="BW319" s="9">
        <v>1417.2533164717699</v>
      </c>
      <c r="BX319" s="9">
        <v>1397.97431315675</v>
      </c>
      <c r="BY319" s="9">
        <v>1374.56429573728</v>
      </c>
      <c r="BZ319" s="9">
        <v>1344.643675674</v>
      </c>
      <c r="CA319" s="9">
        <v>1332.85746450836</v>
      </c>
      <c r="CB319" s="9">
        <v>1324.9843632616901</v>
      </c>
      <c r="CC319" s="9">
        <v>1311.5149786818899</v>
      </c>
      <c r="CD319" s="9">
        <v>1304.29353092117</v>
      </c>
      <c r="CE319" s="9">
        <v>1297.70855200306</v>
      </c>
      <c r="CF319" s="9">
        <v>1294.7480036013201</v>
      </c>
      <c r="CG319" s="9">
        <v>1287.6692227011899</v>
      </c>
      <c r="CH319" s="9">
        <v>1286.31875016544</v>
      </c>
      <c r="CI319" s="9">
        <v>1278.0927125087401</v>
      </c>
      <c r="CJ319" s="9">
        <v>801.71828100712105</v>
      </c>
      <c r="CK319" s="9">
        <v>2.2710265759819399E-2</v>
      </c>
      <c r="CL319" s="9">
        <v>2.3542905520745901E-2</v>
      </c>
      <c r="CM319" s="9">
        <v>2.0599914705813099E-2</v>
      </c>
      <c r="CN319" s="9">
        <v>2.4227453356007098E-2</v>
      </c>
      <c r="CO319" s="9">
        <v>2.15045100068566E-2</v>
      </c>
      <c r="CP319" s="9">
        <v>2.4601159724264299E-2</v>
      </c>
      <c r="CQ319" s="9">
        <v>2.1484543189701898E-2</v>
      </c>
      <c r="CR319" s="9">
        <v>2.1762922826984901E-2</v>
      </c>
      <c r="CS319" s="9">
        <v>2.14315950133445E-2</v>
      </c>
      <c r="CT319" s="9">
        <v>2.2056487801785499E-2</v>
      </c>
      <c r="CU319" s="9">
        <v>2.2075192113333302E-2</v>
      </c>
      <c r="CV319" s="9">
        <v>2.15302124912795E-2</v>
      </c>
      <c r="CW319" s="9">
        <v>2.1121193594198898E-2</v>
      </c>
      <c r="CX319" s="9">
        <v>2.2363237216910602E-2</v>
      </c>
      <c r="CY319" s="9">
        <v>2.10031644805675E-2</v>
      </c>
      <c r="CZ319" s="9">
        <v>3.1865196674198799E-2</v>
      </c>
      <c r="DA319" s="9">
        <v>2.2531820525594399E-2</v>
      </c>
      <c r="DB319" s="9">
        <v>2.6281486449615601E-2</v>
      </c>
      <c r="DC319" s="9">
        <v>2.8595294928665801E-2</v>
      </c>
      <c r="DD319" s="9">
        <v>2.2219508450397399E-2</v>
      </c>
      <c r="DE319" s="9">
        <v>2.10825759180003E-2</v>
      </c>
      <c r="DF319" s="9">
        <v>2.1185422699819999E-2</v>
      </c>
      <c r="DG319" s="9">
        <v>2.1325697832574299E-2</v>
      </c>
      <c r="DH319" s="9">
        <v>2.2218530586144501E-2</v>
      </c>
      <c r="DI319" s="9">
        <v>2.4268557507409898E-2</v>
      </c>
      <c r="DJ319" s="9">
        <v>2.1163029139174901E-2</v>
      </c>
      <c r="DK319" s="9">
        <v>2.3103589907890999E-2</v>
      </c>
      <c r="DL319" s="9">
        <v>2.2253242742382901E-2</v>
      </c>
      <c r="DM319" s="9">
        <v>2.1990286631283901E-2</v>
      </c>
      <c r="DN319" s="9">
        <v>2.0665758052614999E-2</v>
      </c>
      <c r="DO319" s="9">
        <v>1.70830944451505E-2</v>
      </c>
      <c r="DP319" s="10">
        <v>2.14733325472372E-4</v>
      </c>
      <c r="DQ319" s="10">
        <v>2.11788588163454E-4</v>
      </c>
      <c r="DR319" s="10">
        <v>9.3606040417997604E-6</v>
      </c>
      <c r="DS319" s="10">
        <v>1.0109594527588301E-5</v>
      </c>
      <c r="DT319" s="10">
        <v>1.08716721349738E-5</v>
      </c>
      <c r="DU319" s="10">
        <v>1.1638934485693301E-5</v>
      </c>
      <c r="DV319" s="10">
        <v>1.2405405762510901E-5</v>
      </c>
      <c r="DW319" s="10">
        <v>1.3162411689334099E-5</v>
      </c>
      <c r="DX319" s="10">
        <v>1.39018392681738E-5</v>
      </c>
      <c r="DY319" s="10">
        <v>1.46160633082337E-5</v>
      </c>
      <c r="DZ319" s="10">
        <v>1.5297243069294801E-5</v>
      </c>
      <c r="EA319" s="10">
        <v>1.5938807481498999E-5</v>
      </c>
      <c r="EB319" s="10">
        <v>1.6534064843679699E-5</v>
      </c>
      <c r="EC319" s="10">
        <v>1.7070148286168501E-5</v>
      </c>
      <c r="ED319" s="10">
        <v>1.751726522703E-5</v>
      </c>
      <c r="EE319" s="10">
        <v>1.7827932519551399E-5</v>
      </c>
      <c r="EF319" s="10">
        <v>1.84813388268402E-5</v>
      </c>
      <c r="EG319" s="10">
        <v>9.2034965913210798E-6</v>
      </c>
      <c r="EH319" s="10">
        <v>9.9526152282329595E-6</v>
      </c>
      <c r="EI319" s="10">
        <v>1.07128800850462E-5</v>
      </c>
      <c r="EJ319" s="10">
        <v>1.14780723212282E-5</v>
      </c>
      <c r="EK319" s="10">
        <v>1.2240653908368899E-5</v>
      </c>
      <c r="EL319" s="10">
        <v>1.29932574561412E-5</v>
      </c>
      <c r="EM319" s="10">
        <v>1.37271546749172E-5</v>
      </c>
      <c r="EN319" s="10">
        <v>1.44341433715061E-5</v>
      </c>
      <c r="EO319" s="10">
        <v>1.5106619891459901E-5</v>
      </c>
      <c r="EP319" s="10">
        <v>1.5738156088519301E-5</v>
      </c>
      <c r="EQ319" s="10">
        <v>1.6321706678463799E-5</v>
      </c>
      <c r="ER319" s="10">
        <v>1.6843551367657099E-5</v>
      </c>
      <c r="ES319" s="10">
        <v>1.7273882874254599E-5</v>
      </c>
      <c r="ET319" s="10">
        <v>1.75656162822389E-5</v>
      </c>
      <c r="EU319" s="10">
        <v>1.8196781344098901E-5</v>
      </c>
      <c r="EV319" s="9">
        <v>3.4421994454243201</v>
      </c>
      <c r="EW319" s="9">
        <v>3.32305800765167</v>
      </c>
      <c r="EX319" s="9">
        <v>0.213440132035362</v>
      </c>
      <c r="EY319" s="9">
        <v>2.46741903932858</v>
      </c>
      <c r="EZ319" s="9">
        <v>2.6034352346035901</v>
      </c>
      <c r="FA319" s="9">
        <v>2.7936486329782002</v>
      </c>
      <c r="FB319" s="9">
        <v>2.7856260207852301</v>
      </c>
      <c r="FC319" s="9">
        <v>2.9078630100012499</v>
      </c>
      <c r="FD319" s="9">
        <v>2.9841317533810399</v>
      </c>
      <c r="FE319" s="9">
        <v>3.06585390842837</v>
      </c>
      <c r="FF319" s="9">
        <v>3.11631679511745</v>
      </c>
      <c r="FG319" s="9">
        <v>3.1940612194299902</v>
      </c>
      <c r="FH319" s="9">
        <v>3.2194203550797398</v>
      </c>
      <c r="FI319" s="9">
        <v>3.2689325164084502</v>
      </c>
      <c r="FJ319" s="9">
        <v>3.2959500644787498</v>
      </c>
      <c r="FK319" s="9">
        <v>3.3309582265090598</v>
      </c>
      <c r="FL319" s="9">
        <v>3.2719085836915598</v>
      </c>
      <c r="FM319" s="9">
        <v>3.3691329913839501</v>
      </c>
      <c r="FN319" s="9">
        <v>2.5022951679515502</v>
      </c>
      <c r="FO319" s="9">
        <v>2.5940848810303798</v>
      </c>
      <c r="FP319" s="9">
        <v>2.7086778817794399</v>
      </c>
      <c r="FQ319" s="9">
        <v>2.77406336009863</v>
      </c>
      <c r="FR319" s="9">
        <v>2.8911918148001599</v>
      </c>
      <c r="FS319" s="9">
        <v>3.0144651274158401</v>
      </c>
      <c r="FT319" s="9">
        <v>3.0685252505855298</v>
      </c>
      <c r="FU319" s="9">
        <v>3.1081809576396</v>
      </c>
      <c r="FV319" s="9">
        <v>3.1740529139808298</v>
      </c>
      <c r="FW319" s="9">
        <v>3.2114444481187499</v>
      </c>
      <c r="FX319" s="9">
        <v>3.2567290222027898</v>
      </c>
      <c r="FY319" s="9">
        <v>3.2700159860269902</v>
      </c>
      <c r="FZ319" s="9">
        <v>3.3031692662601499</v>
      </c>
      <c r="GA319" s="9">
        <v>3.3124493584500598</v>
      </c>
      <c r="GB319" s="9">
        <v>3.35667816518608</v>
      </c>
      <c r="GC319" s="9">
        <v>4.7044861119800698</v>
      </c>
      <c r="GD319" s="9">
        <v>0</v>
      </c>
      <c r="GE319" s="9">
        <v>0</v>
      </c>
      <c r="GF319" s="9">
        <v>0</v>
      </c>
      <c r="GG319" s="9">
        <v>0</v>
      </c>
      <c r="GH319" s="9">
        <v>0</v>
      </c>
      <c r="GI319" s="9">
        <v>0</v>
      </c>
      <c r="GJ319" s="9">
        <v>0</v>
      </c>
      <c r="GK319" s="10">
        <v>1.8564100633120801E-5</v>
      </c>
      <c r="GL319" s="10">
        <v>2.0062209755821299E-5</v>
      </c>
      <c r="GM319" s="10">
        <v>3.3829886891967802E-5</v>
      </c>
      <c r="GN319" s="10">
        <v>3.55177318058537E-5</v>
      </c>
      <c r="GO319" s="10">
        <v>2.6155669145475401E-5</v>
      </c>
      <c r="GP319" s="10">
        <v>7.1785820514290793E-5</v>
      </c>
      <c r="GQ319" s="10">
        <v>1.4884549320908801E-4</v>
      </c>
      <c r="GR319" s="10">
        <v>7.1761001680208103E-5</v>
      </c>
      <c r="GS319" s="9">
        <v>0</v>
      </c>
      <c r="GT319" s="9">
        <v>0</v>
      </c>
      <c r="GU319" s="9">
        <v>0</v>
      </c>
      <c r="GV319" s="9">
        <v>0</v>
      </c>
      <c r="GW319" s="9">
        <v>0</v>
      </c>
      <c r="GX319" s="9">
        <v>0</v>
      </c>
      <c r="GY319" s="9">
        <v>0</v>
      </c>
      <c r="GZ319" s="9">
        <v>0</v>
      </c>
      <c r="HA319" s="9">
        <v>0</v>
      </c>
      <c r="HB319" s="10">
        <v>1.17810711499295E-4</v>
      </c>
      <c r="HC319" s="9">
        <v>0</v>
      </c>
      <c r="HD319" s="9">
        <v>0</v>
      </c>
      <c r="HE319" s="9">
        <v>0</v>
      </c>
      <c r="HF319" s="9">
        <v>0</v>
      </c>
      <c r="HG319" s="9">
        <v>0</v>
      </c>
      <c r="HH319" s="9">
        <v>0</v>
      </c>
      <c r="HI319" s="10">
        <v>3.7570908047904699E-16</v>
      </c>
      <c r="HJ319" s="10">
        <v>3.7215860894015198E-16</v>
      </c>
      <c r="HK319" s="10">
        <v>3.6839681719234702E-16</v>
      </c>
      <c r="HL319" s="10">
        <v>3.6445892596596299E-16</v>
      </c>
      <c r="HM319" s="10">
        <v>3.6036665910515498E-16</v>
      </c>
      <c r="HN319" s="10">
        <v>3.5615827602482998E-16</v>
      </c>
      <c r="HO319" s="10">
        <v>3.5185407552945301E-16</v>
      </c>
      <c r="HP319" s="10">
        <v>3.4744132109090602E-16</v>
      </c>
      <c r="HQ319" s="10">
        <v>3.4358346802854698E-16</v>
      </c>
      <c r="HR319" s="10">
        <v>3.3830319261279899E-16</v>
      </c>
      <c r="HS319" s="10">
        <v>3.4548641916781502E-16</v>
      </c>
      <c r="HT319" s="10">
        <v>1.8940059102750799E-15</v>
      </c>
      <c r="HU319" s="10">
        <v>3.2440639386049401E-16</v>
      </c>
      <c r="HV319" s="10">
        <v>8.2002849076091E-16</v>
      </c>
      <c r="HW319" s="10">
        <v>3.4912512638373298E-16</v>
      </c>
      <c r="HX319" s="10">
        <v>3.8212258812476202E-16</v>
      </c>
      <c r="HY319" s="10">
        <v>3.7802854325799699E-16</v>
      </c>
      <c r="HZ319" s="10">
        <v>3.7384448668635102E-16</v>
      </c>
      <c r="IA319" s="10">
        <v>3.6956672194848999E-16</v>
      </c>
      <c r="IB319" s="10">
        <v>3.6521697802626301E-16</v>
      </c>
      <c r="IC319" s="10">
        <v>3.6079496395929701E-16</v>
      </c>
      <c r="ID319" s="10">
        <v>3.5632811133669E-16</v>
      </c>
      <c r="IE319" s="10">
        <v>3.5182027878327501E-16</v>
      </c>
      <c r="IF319" s="10">
        <v>3.4726020539098299E-16</v>
      </c>
      <c r="IG319" s="10">
        <v>3.4352670266122698E-16</v>
      </c>
      <c r="IH319" s="10">
        <v>3.3865310125644201E-16</v>
      </c>
      <c r="II319" s="10">
        <v>3.6791487182097699E-16</v>
      </c>
      <c r="IJ319" s="10">
        <v>2.1365199503810201E-15</v>
      </c>
      <c r="IK319" s="10">
        <v>1.8094845566900402E-15</v>
      </c>
      <c r="IL319" s="10">
        <v>5.8061710460320403E-16</v>
      </c>
      <c r="IM319" s="10">
        <v>1.33049610789235E-13</v>
      </c>
      <c r="IN319" s="10">
        <v>3.51686393727304E-21</v>
      </c>
      <c r="IO319" s="10">
        <v>3.76237263633626E-21</v>
      </c>
      <c r="IP319" s="10">
        <v>4.0050894120831098E-21</v>
      </c>
      <c r="IQ319" s="10">
        <v>4.2419135620440199E-21</v>
      </c>
      <c r="IR319" s="10">
        <v>4.4704946294798898E-21</v>
      </c>
      <c r="IS319" s="10">
        <v>4.6879018556023396E-21</v>
      </c>
      <c r="IT319" s="10">
        <v>4.8914188038623703E-21</v>
      </c>
      <c r="IU319" s="10">
        <v>5.0782243449610502E-21</v>
      </c>
      <c r="IV319" s="10">
        <v>5.2558798250239798E-21</v>
      </c>
      <c r="IW319" s="10">
        <v>5.3921494574318902E-21</v>
      </c>
      <c r="IX319" s="10">
        <v>5.71229485713136E-21</v>
      </c>
      <c r="IY319" s="10">
        <v>3.2330961743275299E-20</v>
      </c>
      <c r="IZ319" s="10">
        <v>5.6827128425986397E-21</v>
      </c>
      <c r="JA319" s="10">
        <v>1.46194125973951E-20</v>
      </c>
      <c r="JB319" s="10">
        <v>6.4522997536611998E-21</v>
      </c>
      <c r="JC319" s="10">
        <v>3.51686393727304E-21</v>
      </c>
      <c r="JD319" s="10">
        <v>3.76237263633626E-21</v>
      </c>
      <c r="JE319" s="10">
        <v>4.0049511563265497E-21</v>
      </c>
      <c r="JF319" s="10">
        <v>4.2419135620440199E-21</v>
      </c>
      <c r="JG319" s="10">
        <v>4.4704946294798898E-21</v>
      </c>
      <c r="JH319" s="10">
        <v>4.6879018556023396E-21</v>
      </c>
      <c r="JI319" s="10">
        <v>4.89137109933987E-21</v>
      </c>
      <c r="JJ319" s="10">
        <v>5.0782243449610502E-21</v>
      </c>
      <c r="JK319" s="10">
        <v>5.24592792627188E-21</v>
      </c>
      <c r="JL319" s="10">
        <v>5.40647686705679E-21</v>
      </c>
      <c r="JM319" s="10">
        <v>5.5273965844597598E-21</v>
      </c>
      <c r="JN319" s="10">
        <v>6.1969930424416097E-21</v>
      </c>
      <c r="JO319" s="10">
        <v>3.690599538139E-20</v>
      </c>
      <c r="JP319" s="10">
        <v>3.1784711391454499E-20</v>
      </c>
      <c r="JQ319" s="10">
        <v>1.05653624971083E-20</v>
      </c>
      <c r="JR319" s="10">
        <v>1.5674669311784099E-17</v>
      </c>
      <c r="JS319" s="10">
        <v>1.5921056258953799E-17</v>
      </c>
      <c r="JT319" s="9">
        <v>3.9696291321106298</v>
      </c>
      <c r="JU319" s="9">
        <v>2982.0363555336698</v>
      </c>
      <c r="JV319" s="9">
        <v>1.6267819218958199</v>
      </c>
      <c r="JW319" s="9">
        <v>1.4436937579617799E-3</v>
      </c>
      <c r="JX319" s="9">
        <v>0</v>
      </c>
      <c r="JY319" s="9">
        <v>7409.7300308186004</v>
      </c>
      <c r="JZ319" s="9">
        <v>9123.33422728191</v>
      </c>
      <c r="KA319" s="9">
        <v>12035.039227322901</v>
      </c>
      <c r="KB319" s="9">
        <v>11729.282022637601</v>
      </c>
      <c r="KC319" s="9">
        <v>13839.060252954199</v>
      </c>
      <c r="KD319" s="9">
        <v>16249.3470960821</v>
      </c>
      <c r="KE319" s="9">
        <v>16434.914938816801</v>
      </c>
      <c r="KF319" s="9">
        <v>17599.0430158528</v>
      </c>
      <c r="KG319" s="9">
        <v>18720.254447331801</v>
      </c>
      <c r="KH319" s="9">
        <v>20035.974242193101</v>
      </c>
      <c r="KI319" s="9">
        <v>20195.820364727999</v>
      </c>
      <c r="KJ319" s="9">
        <v>20466.649437396001</v>
      </c>
      <c r="KK319" s="9">
        <v>21021.348580950598</v>
      </c>
      <c r="KL319" s="9">
        <v>19510.198540027599</v>
      </c>
      <c r="KM319" s="9">
        <v>21294.3802660531</v>
      </c>
      <c r="KN319" s="9">
        <v>11141.1807008097</v>
      </c>
      <c r="KO319" s="9">
        <v>9266.6698221302595</v>
      </c>
      <c r="KP319" s="9">
        <v>10824.327319996</v>
      </c>
      <c r="KQ319" s="9">
        <v>12386.3783860572</v>
      </c>
      <c r="KR319" s="9">
        <v>13496.931247140299</v>
      </c>
      <c r="KS319" s="9">
        <v>15845.1323992084</v>
      </c>
      <c r="KT319" s="9">
        <v>16895.874266757499</v>
      </c>
      <c r="KU319" s="9">
        <v>17315.963219555699</v>
      </c>
      <c r="KV319" s="9">
        <v>19232.656171316801</v>
      </c>
      <c r="KW319" s="9">
        <v>19930.679693112801</v>
      </c>
      <c r="KX319" s="9">
        <v>19617.880636387301</v>
      </c>
      <c r="KY319" s="9">
        <v>20177.192828020299</v>
      </c>
      <c r="KZ319" s="9">
        <v>21166.2553918087</v>
      </c>
      <c r="LA319" s="9">
        <v>21324.328185460501</v>
      </c>
      <c r="LB319" s="9">
        <v>21069.4673932039</v>
      </c>
      <c r="LC319" s="9">
        <v>531537.97348961805</v>
      </c>
      <c r="LD319" s="9" t="s">
        <v>66</v>
      </c>
    </row>
    <row r="320" spans="1:316" x14ac:dyDescent="0.25">
      <c r="A320" s="9">
        <v>26.999999999999901</v>
      </c>
      <c r="B320" s="9">
        <v>1.3947368421052601E-2</v>
      </c>
      <c r="C320" s="10">
        <v>6.4102892363705801E-5</v>
      </c>
      <c r="D320" s="10">
        <v>1.75891602968399E-9</v>
      </c>
      <c r="E320" s="9">
        <v>1221.2265633023401</v>
      </c>
      <c r="F320" s="9">
        <v>28.825956777999998</v>
      </c>
      <c r="G320" s="9">
        <v>29.669784780101001</v>
      </c>
      <c r="H320" s="9">
        <v>1.54999999999999E-3</v>
      </c>
      <c r="I320" s="10">
        <v>1.3596491228070101E-7</v>
      </c>
      <c r="J320" s="9">
        <v>0.66492872631182598</v>
      </c>
      <c r="K320" s="9">
        <v>0.65536520546900101</v>
      </c>
      <c r="L320" s="9">
        <v>386.87719089217001</v>
      </c>
      <c r="M320" s="9">
        <v>0.84105919952861796</v>
      </c>
      <c r="N320" s="9">
        <v>0.97475583531907295</v>
      </c>
      <c r="O320" s="9">
        <v>72.8799550500827</v>
      </c>
      <c r="P320" s="10">
        <v>5.4433262513512196E-4</v>
      </c>
      <c r="Q320" s="10">
        <v>5.4433990834265795E-4</v>
      </c>
      <c r="R320" s="9">
        <v>30</v>
      </c>
      <c r="S320" s="9">
        <v>0.140280395463659</v>
      </c>
      <c r="T320" s="10">
        <v>1.16724048702583E-4</v>
      </c>
      <c r="U320" s="9">
        <v>0</v>
      </c>
      <c r="V320" s="9">
        <v>-5.55</v>
      </c>
      <c r="W320" s="9">
        <v>0</v>
      </c>
      <c r="X320" s="10">
        <v>7.3174281107904398E-5</v>
      </c>
      <c r="Y320" s="10">
        <v>7.4134768963588502E-5</v>
      </c>
      <c r="Z320" s="9">
        <v>0.12272292355832699</v>
      </c>
      <c r="AA320" s="9">
        <v>7.7336351569529298E-3</v>
      </c>
      <c r="AB320" s="9">
        <v>2.0980730602515301E-2</v>
      </c>
      <c r="AC320" s="9">
        <v>2.2131606085015899E-2</v>
      </c>
      <c r="AD320" s="9">
        <v>2.2917166705368499E-2</v>
      </c>
      <c r="AE320" s="9">
        <v>2.46111779190459E-2</v>
      </c>
      <c r="AF320" s="9">
        <v>2.5679428954380201E-2</v>
      </c>
      <c r="AG320" s="9">
        <v>2.6945992240821101E-2</v>
      </c>
      <c r="AH320" s="9">
        <v>2.8096158520365601E-2</v>
      </c>
      <c r="AI320" s="9">
        <v>2.92953545277236E-2</v>
      </c>
      <c r="AJ320" s="9">
        <v>3.0315302764618499E-2</v>
      </c>
      <c r="AK320" s="9">
        <v>3.1436995504433303E-2</v>
      </c>
      <c r="AL320" s="9">
        <v>3.2372427193973201E-2</v>
      </c>
      <c r="AM320" s="9">
        <v>3.3306054351532798E-2</v>
      </c>
      <c r="AN320" s="9">
        <v>3.40083272912459E-2</v>
      </c>
      <c r="AO320" s="9">
        <v>3.49122325433215E-2</v>
      </c>
      <c r="AP320" s="9">
        <v>3.5684053383704298E-2</v>
      </c>
      <c r="AQ320" s="9">
        <v>2.0371780271898302E-2</v>
      </c>
      <c r="AR320" s="9">
        <v>2.17318615414933E-2</v>
      </c>
      <c r="AS320" s="9">
        <v>2.29902241162637E-2</v>
      </c>
      <c r="AT320" s="9">
        <v>2.4294323483362301E-2</v>
      </c>
      <c r="AU320" s="9">
        <v>2.54690985512924E-2</v>
      </c>
      <c r="AV320" s="9">
        <v>2.64437648569288E-2</v>
      </c>
      <c r="AW320" s="9">
        <v>2.7690122418799801E-2</v>
      </c>
      <c r="AX320" s="9">
        <v>2.8941619137117802E-2</v>
      </c>
      <c r="AY320" s="9">
        <v>2.9980572064661499E-2</v>
      </c>
      <c r="AZ320" s="9">
        <v>3.1060042300295999E-2</v>
      </c>
      <c r="BA320" s="9">
        <v>3.2046006265260801E-2</v>
      </c>
      <c r="BB320" s="9">
        <v>3.2994167289568201E-2</v>
      </c>
      <c r="BC320" s="9">
        <v>3.3650160674120702E-2</v>
      </c>
      <c r="BD320" s="9">
        <v>3.4181257770522999E-2</v>
      </c>
      <c r="BE320" s="9">
        <v>3.5181595189097803E-2</v>
      </c>
      <c r="BF320" s="9">
        <v>1469.87639089758</v>
      </c>
      <c r="BG320" s="9">
        <v>1435.8424990112301</v>
      </c>
      <c r="BH320" s="9">
        <v>1382.88091956637</v>
      </c>
      <c r="BI320" s="9">
        <v>1387.3164178369</v>
      </c>
      <c r="BJ320" s="9">
        <v>1358.1495736474999</v>
      </c>
      <c r="BK320" s="9">
        <v>1343.2651318775099</v>
      </c>
      <c r="BL320" s="9">
        <v>1326.27426105778</v>
      </c>
      <c r="BM320" s="9">
        <v>1315.393896348</v>
      </c>
      <c r="BN320" s="9">
        <v>1300.69506952352</v>
      </c>
      <c r="BO320" s="9">
        <v>1294.58777249426</v>
      </c>
      <c r="BP320" s="9">
        <v>1285.21955138201</v>
      </c>
      <c r="BQ320" s="9">
        <v>1280.8321976908901</v>
      </c>
      <c r="BR320" s="9">
        <v>1274.51621948153</v>
      </c>
      <c r="BS320" s="9">
        <v>1285.7083773901199</v>
      </c>
      <c r="BT320" s="9">
        <v>1267.7467102554001</v>
      </c>
      <c r="BU320" s="9">
        <v>1451.49243744151</v>
      </c>
      <c r="BV320" s="9">
        <v>1432.01774714459</v>
      </c>
      <c r="BW320" s="9">
        <v>1407.6463210270299</v>
      </c>
      <c r="BX320" s="9">
        <v>1388.5022890293701</v>
      </c>
      <c r="BY320" s="9">
        <v>1365.1450501837801</v>
      </c>
      <c r="BZ320" s="9">
        <v>1335.3905194055301</v>
      </c>
      <c r="CA320" s="9">
        <v>1323.6819733183499</v>
      </c>
      <c r="CB320" s="9">
        <v>1315.8536284147999</v>
      </c>
      <c r="CC320" s="9">
        <v>1302.4944405543099</v>
      </c>
      <c r="CD320" s="9">
        <v>1295.3194870873599</v>
      </c>
      <c r="CE320" s="9">
        <v>1288.7615938921499</v>
      </c>
      <c r="CF320" s="9">
        <v>1285.83756550269</v>
      </c>
      <c r="CG320" s="9">
        <v>1278.80760526779</v>
      </c>
      <c r="CH320" s="9">
        <v>1277.46840872809</v>
      </c>
      <c r="CI320" s="9">
        <v>1269.38586953859</v>
      </c>
      <c r="CJ320" s="9">
        <v>796.223048062065</v>
      </c>
      <c r="CK320" s="9">
        <v>2.1738112511465801E-2</v>
      </c>
      <c r="CL320" s="9">
        <v>2.9293193267536301E-2</v>
      </c>
      <c r="CM320" s="9">
        <v>1.96781714488127E-2</v>
      </c>
      <c r="CN320" s="9">
        <v>2.26190080170286E-2</v>
      </c>
      <c r="CO320" s="9">
        <v>2.0498849004632901E-2</v>
      </c>
      <c r="CP320" s="9">
        <v>2.1998093013025698E-2</v>
      </c>
      <c r="CQ320" s="9">
        <v>2.0358548951610898E-2</v>
      </c>
      <c r="CR320" s="9">
        <v>2.0773045678654602E-2</v>
      </c>
      <c r="CS320" s="9">
        <v>2.1454839451225199E-2</v>
      </c>
      <c r="CT320" s="9">
        <v>2.07507875381319E-2</v>
      </c>
      <c r="CU320" s="9">
        <v>2.0265389571993302E-2</v>
      </c>
      <c r="CV320" s="9">
        <v>2.02081403858437E-2</v>
      </c>
      <c r="CW320" s="9">
        <v>2.0142858877516E-2</v>
      </c>
      <c r="CX320" s="9">
        <v>2.2218821271418599E-2</v>
      </c>
      <c r="CY320" s="9">
        <v>2.29620339953161E-2</v>
      </c>
      <c r="CZ320" s="9">
        <v>2.7236386955860399E-2</v>
      </c>
      <c r="DA320" s="9">
        <v>2.1408765382393301E-2</v>
      </c>
      <c r="DB320" s="9">
        <v>2.28150395707452E-2</v>
      </c>
      <c r="DC320" s="9">
        <v>2.3695508820075799E-2</v>
      </c>
      <c r="DD320" s="9">
        <v>2.1108054495167401E-2</v>
      </c>
      <c r="DE320" s="9">
        <v>2.0060476598839298E-2</v>
      </c>
      <c r="DF320" s="9">
        <v>2.0303554613065499E-2</v>
      </c>
      <c r="DG320" s="9">
        <v>2.0279121185849E-2</v>
      </c>
      <c r="DH320" s="9">
        <v>2.1046906253082601E-2</v>
      </c>
      <c r="DI320" s="9">
        <v>2.1023844404898798E-2</v>
      </c>
      <c r="DJ320" s="9">
        <v>2.0316471754500898E-2</v>
      </c>
      <c r="DK320" s="9">
        <v>2.0901986870438299E-2</v>
      </c>
      <c r="DL320" s="9">
        <v>2.0686310545855499E-2</v>
      </c>
      <c r="DM320" s="9">
        <v>2.0653179954920602E-2</v>
      </c>
      <c r="DN320" s="9">
        <v>2.3632504552475699E-2</v>
      </c>
      <c r="DO320" s="9">
        <v>1.4800721369444899E-2</v>
      </c>
      <c r="DP320" s="10">
        <v>2.15276656870727E-4</v>
      </c>
      <c r="DQ320" s="10">
        <v>2.1233191956181001E-4</v>
      </c>
      <c r="DR320" s="10">
        <v>9.3865727831574398E-6</v>
      </c>
      <c r="DS320" s="10">
        <v>1.0137377195706399E-5</v>
      </c>
      <c r="DT320" s="10">
        <v>1.09012471471322E-5</v>
      </c>
      <c r="DU320" s="10">
        <v>1.16702604061924E-5</v>
      </c>
      <c r="DV320" s="10">
        <v>1.2438420715100001E-5</v>
      </c>
      <c r="DW320" s="10">
        <v>1.3197033154236E-5</v>
      </c>
      <c r="DX320" s="10">
        <v>1.39379642906041E-5</v>
      </c>
      <c r="DY320" s="10">
        <v>1.4653569134153E-5</v>
      </c>
      <c r="DZ320" s="10">
        <v>1.5335988211834901E-5</v>
      </c>
      <c r="EA320" s="10">
        <v>1.5978633208524299E-5</v>
      </c>
      <c r="EB320" s="10">
        <v>1.6574797063773102E-5</v>
      </c>
      <c r="EC320" s="10">
        <v>1.7111599797495199E-5</v>
      </c>
      <c r="ED320" s="10">
        <v>1.7559238281564601E-5</v>
      </c>
      <c r="EE320" s="10">
        <v>1.78702216445541E-5</v>
      </c>
      <c r="EF320" s="10">
        <v>1.8523733836699502E-5</v>
      </c>
      <c r="EG320" s="10">
        <v>9.2294653326787693E-6</v>
      </c>
      <c r="EH320" s="10">
        <v>9.9803978963511004E-6</v>
      </c>
      <c r="EI320" s="10">
        <v>1.0742455097204599E-5</v>
      </c>
      <c r="EJ320" s="10">
        <v>1.1509398241727301E-5</v>
      </c>
      <c r="EK320" s="10">
        <v>1.2273668860957999E-5</v>
      </c>
      <c r="EL320" s="10">
        <v>1.3027878921043001E-5</v>
      </c>
      <c r="EM320" s="10">
        <v>1.3763279697347501E-5</v>
      </c>
      <c r="EN320" s="10">
        <v>1.44716491974254E-5</v>
      </c>
      <c r="EO320" s="10">
        <v>1.5145365034000001E-5</v>
      </c>
      <c r="EP320" s="10">
        <v>1.5777981815544699E-5</v>
      </c>
      <c r="EQ320" s="10">
        <v>1.6362438898557201E-5</v>
      </c>
      <c r="ER320" s="10">
        <v>1.68850028789838E-5</v>
      </c>
      <c r="ES320" s="10">
        <v>1.7315855928789199E-5</v>
      </c>
      <c r="ET320" s="10">
        <v>1.7607905407241601E-5</v>
      </c>
      <c r="EU320" s="10">
        <v>1.8239176353958098E-5</v>
      </c>
      <c r="EV320" s="9">
        <v>3.4408308682178199</v>
      </c>
      <c r="EW320" s="9">
        <v>3.3227894116722498</v>
      </c>
      <c r="EX320" s="9">
        <v>0.212497452284271</v>
      </c>
      <c r="EY320" s="9">
        <v>2.4707032160475202</v>
      </c>
      <c r="EZ320" s="9">
        <v>2.60509746960058</v>
      </c>
      <c r="FA320" s="9">
        <v>2.7967593469557799</v>
      </c>
      <c r="FB320" s="9">
        <v>2.7886190907506698</v>
      </c>
      <c r="FC320" s="9">
        <v>2.9108345848078598</v>
      </c>
      <c r="FD320" s="9">
        <v>2.98701798782368</v>
      </c>
      <c r="FE320" s="9">
        <v>3.06863768743318</v>
      </c>
      <c r="FF320" s="9">
        <v>3.1189897194644498</v>
      </c>
      <c r="FG320" s="9">
        <v>3.1929931349426002</v>
      </c>
      <c r="FH320" s="9">
        <v>3.2219344764464499</v>
      </c>
      <c r="FI320" s="9">
        <v>3.2714001315285399</v>
      </c>
      <c r="FJ320" s="9">
        <v>3.29834499572583</v>
      </c>
      <c r="FK320" s="9">
        <v>3.3332324773506699</v>
      </c>
      <c r="FL320" s="9">
        <v>3.2737001313812102</v>
      </c>
      <c r="FM320" s="9">
        <v>3.3713325141264399</v>
      </c>
      <c r="FN320" s="9">
        <v>2.5056351597948701</v>
      </c>
      <c r="FO320" s="9">
        <v>2.59736278523344</v>
      </c>
      <c r="FP320" s="9">
        <v>2.7118696070600401</v>
      </c>
      <c r="FQ320" s="9">
        <v>2.7770793819982602</v>
      </c>
      <c r="FR320" s="9">
        <v>2.8941960113004401</v>
      </c>
      <c r="FS320" s="9">
        <v>3.0173647817204698</v>
      </c>
      <c r="FT320" s="9">
        <v>3.0712936610389501</v>
      </c>
      <c r="FU320" s="9">
        <v>3.1109334245992399</v>
      </c>
      <c r="FV320" s="9">
        <v>3.1765096568390101</v>
      </c>
      <c r="FW320" s="9">
        <v>3.21402542786198</v>
      </c>
      <c r="FX320" s="9">
        <v>3.25913931667868</v>
      </c>
      <c r="FY320" s="9">
        <v>3.27242222841355</v>
      </c>
      <c r="FZ320" s="9">
        <v>3.3055601170658901</v>
      </c>
      <c r="GA320" s="9">
        <v>3.3148181636591798</v>
      </c>
      <c r="GB320" s="9">
        <v>3.3569896558257901</v>
      </c>
      <c r="GC320" s="9">
        <v>4.7044861119801302</v>
      </c>
      <c r="GD320" s="9">
        <v>0</v>
      </c>
      <c r="GE320" s="9">
        <v>0</v>
      </c>
      <c r="GF320" s="9">
        <v>0</v>
      </c>
      <c r="GG320" s="9">
        <v>0</v>
      </c>
      <c r="GH320" s="9">
        <v>0</v>
      </c>
      <c r="GI320" s="9">
        <v>0</v>
      </c>
      <c r="GJ320" s="9">
        <v>0</v>
      </c>
      <c r="GK320" s="10">
        <v>1.8616038115836201E-5</v>
      </c>
      <c r="GL320" s="10">
        <v>2.01177750920575E-5</v>
      </c>
      <c r="GM320" s="10">
        <v>3.3922113745124401E-5</v>
      </c>
      <c r="GN320" s="10">
        <v>3.5613336723190298E-5</v>
      </c>
      <c r="GO320" s="10">
        <v>2.6224912075279101E-5</v>
      </c>
      <c r="GP320" s="10">
        <v>7.1971827353530202E-5</v>
      </c>
      <c r="GQ320" s="10">
        <v>1.4921251944805599E-4</v>
      </c>
      <c r="GR320" s="10">
        <v>7.1930053879463903E-5</v>
      </c>
      <c r="GS320" s="9">
        <v>0</v>
      </c>
      <c r="GT320" s="9">
        <v>0</v>
      </c>
      <c r="GU320" s="9">
        <v>0</v>
      </c>
      <c r="GV320" s="9">
        <v>0</v>
      </c>
      <c r="GW320" s="9">
        <v>0</v>
      </c>
      <c r="GX320" s="9">
        <v>0</v>
      </c>
      <c r="GY320" s="9">
        <v>0</v>
      </c>
      <c r="GZ320" s="9">
        <v>0</v>
      </c>
      <c r="HA320" s="9">
        <v>0</v>
      </c>
      <c r="HB320" s="10">
        <v>1.16724048702583E-4</v>
      </c>
      <c r="HC320" s="9">
        <v>0</v>
      </c>
      <c r="HD320" s="9">
        <v>0</v>
      </c>
      <c r="HE320" s="9">
        <v>0</v>
      </c>
      <c r="HF320" s="9">
        <v>0</v>
      </c>
      <c r="HG320" s="9">
        <v>0</v>
      </c>
      <c r="HH320" s="9">
        <v>0</v>
      </c>
      <c r="HI320" s="10">
        <v>3.6809105126500501E-16</v>
      </c>
      <c r="HJ320" s="10">
        <v>3.6463617760131202E-16</v>
      </c>
      <c r="HK320" s="10">
        <v>3.6096089635168899E-16</v>
      </c>
      <c r="HL320" s="10">
        <v>3.5713688390331402E-16</v>
      </c>
      <c r="HM320" s="10">
        <v>3.5314807733640201E-16</v>
      </c>
      <c r="HN320" s="10">
        <v>3.4904429374028302E-16</v>
      </c>
      <c r="HO320" s="10">
        <v>3.4484202628670301E-16</v>
      </c>
      <c r="HP320" s="10">
        <v>3.4108127999868598E-16</v>
      </c>
      <c r="HQ320" s="10">
        <v>3.77168771343074E-16</v>
      </c>
      <c r="HR320" s="10">
        <v>4.0105404934055201E-16</v>
      </c>
      <c r="HS320" s="10">
        <v>3.2851355021758799E-16</v>
      </c>
      <c r="HT320" s="10">
        <v>5.1098889970313098E-16</v>
      </c>
      <c r="HU320" s="10">
        <v>3.5484605545359498E-16</v>
      </c>
      <c r="HV320" s="10">
        <v>1.4602971944359299E-15</v>
      </c>
      <c r="HW320" s="10">
        <v>3.1003414260958799E-16</v>
      </c>
      <c r="HX320" s="10">
        <v>3.7435683639163599E-16</v>
      </c>
      <c r="HY320" s="10">
        <v>3.7037145311576799E-16</v>
      </c>
      <c r="HZ320" s="10">
        <v>3.6629652216131602E-16</v>
      </c>
      <c r="IA320" s="10">
        <v>3.6212844045113901E-16</v>
      </c>
      <c r="IB320" s="10">
        <v>3.57888452947553E-16</v>
      </c>
      <c r="IC320" s="10">
        <v>3.53576291636169E-16</v>
      </c>
      <c r="ID320" s="10">
        <v>3.4921878752561802E-16</v>
      </c>
      <c r="IE320" s="10">
        <v>3.4481973804049599E-16</v>
      </c>
      <c r="IF320" s="10">
        <v>5.2705713498930704E-16</v>
      </c>
      <c r="IG320" s="10">
        <v>3.5063647038484102E-16</v>
      </c>
      <c r="IH320" s="10">
        <v>1.26917602708929E-15</v>
      </c>
      <c r="II320" s="10">
        <v>8.2408536389802698E-16</v>
      </c>
      <c r="IJ320" s="10">
        <v>3.4270421001437798E-16</v>
      </c>
      <c r="IK320" s="10">
        <v>3.3261388862517902E-16</v>
      </c>
      <c r="IL320" s="10">
        <v>3.09652805012563E-16</v>
      </c>
      <c r="IM320" s="10">
        <v>1.33048937410534E-13</v>
      </c>
      <c r="IN320" s="10">
        <v>3.4551134435279101E-21</v>
      </c>
      <c r="IO320" s="10">
        <v>3.6964544715451199E-21</v>
      </c>
      <c r="IP320" s="10">
        <v>3.9349239415801702E-21</v>
      </c>
      <c r="IQ320" s="10">
        <v>4.1678804358077897E-21</v>
      </c>
      <c r="IR320" s="10">
        <v>4.3926043606388399E-21</v>
      </c>
      <c r="IS320" s="10">
        <v>4.6063491167874203E-21</v>
      </c>
      <c r="IT320" s="10">
        <v>4.80639584828366E-21</v>
      </c>
      <c r="IU320" s="10">
        <v>4.9980581168261603E-21</v>
      </c>
      <c r="IV320" s="10">
        <v>5.7842558311896597E-21</v>
      </c>
      <c r="IW320" s="10">
        <v>6.4082955512061E-21</v>
      </c>
      <c r="IX320" s="10">
        <v>5.4450454275561699E-21</v>
      </c>
      <c r="IY320" s="10">
        <v>8.7438375526824299E-21</v>
      </c>
      <c r="IZ320" s="10">
        <v>6.2308264409829898E-21</v>
      </c>
      <c r="JA320" s="10">
        <v>2.6095834531490701E-20</v>
      </c>
      <c r="JB320" s="10">
        <v>5.74298993798935E-21</v>
      </c>
      <c r="JC320" s="10">
        <v>3.4551134435279003E-21</v>
      </c>
      <c r="JD320" s="10">
        <v>3.6964544715451101E-21</v>
      </c>
      <c r="JE320" s="10">
        <v>3.9349239415801702E-21</v>
      </c>
      <c r="JF320" s="10">
        <v>4.1678804358078002E-21</v>
      </c>
      <c r="JG320" s="10">
        <v>4.3926043606388399E-21</v>
      </c>
      <c r="JH320" s="10">
        <v>4.6063491167874203E-21</v>
      </c>
      <c r="JI320" s="10">
        <v>4.80639584828366E-21</v>
      </c>
      <c r="JJ320" s="10">
        <v>4.9901102852702002E-21</v>
      </c>
      <c r="JK320" s="10">
        <v>7.9824727031872696E-21</v>
      </c>
      <c r="JL320" s="10">
        <v>5.5323358535988002E-21</v>
      </c>
      <c r="JM320" s="10">
        <v>2.07668151947621E-20</v>
      </c>
      <c r="JN320" s="10">
        <v>1.39146837419466E-20</v>
      </c>
      <c r="JO320" s="10">
        <v>5.9342167267985001E-21</v>
      </c>
      <c r="JP320" s="10">
        <v>5.8566338880469502E-21</v>
      </c>
      <c r="JQ320" s="10">
        <v>5.6478121191219597E-21</v>
      </c>
      <c r="JR320" s="10">
        <v>1.55300106501342E-17</v>
      </c>
      <c r="JS320" s="10">
        <v>1.57282043172732E-17</v>
      </c>
      <c r="JT320" s="9">
        <v>3.9053829136226401</v>
      </c>
      <c r="JU320" s="9">
        <v>2909.9361881087002</v>
      </c>
      <c r="JV320" s="9">
        <v>1.61356394638754</v>
      </c>
      <c r="JW320" s="9">
        <v>1.4436937579617799E-3</v>
      </c>
      <c r="JX320" s="9">
        <v>0</v>
      </c>
      <c r="JY320" s="9">
        <v>7712.9114744122999</v>
      </c>
      <c r="JZ320" s="9">
        <v>9769.2394034712706</v>
      </c>
      <c r="KA320" s="9">
        <v>12547.7070710834</v>
      </c>
      <c r="KB320" s="9">
        <v>12205.023851649799</v>
      </c>
      <c r="KC320" s="9">
        <v>14395.204669102601</v>
      </c>
      <c r="KD320" s="9">
        <v>16772.968122603899</v>
      </c>
      <c r="KE320" s="9">
        <v>17046.443367514301</v>
      </c>
      <c r="KF320" s="9">
        <v>18221.4362600196</v>
      </c>
      <c r="KG320" s="9">
        <v>20367.570776068598</v>
      </c>
      <c r="KH320" s="9">
        <v>20675.711767263201</v>
      </c>
      <c r="KI320" s="9">
        <v>20846.748353310199</v>
      </c>
      <c r="KJ320" s="9">
        <v>21121.996353064002</v>
      </c>
      <c r="KK320" s="9">
        <v>21689.414267659598</v>
      </c>
      <c r="KL320" s="9">
        <v>20261.022323970701</v>
      </c>
      <c r="KM320" s="9">
        <v>21845.394617363101</v>
      </c>
      <c r="KN320" s="9">
        <v>11133.269093708001</v>
      </c>
      <c r="KO320" s="9">
        <v>9656.0297935614908</v>
      </c>
      <c r="KP320" s="9">
        <v>11216.2624058602</v>
      </c>
      <c r="KQ320" s="9">
        <v>12821.1090995296</v>
      </c>
      <c r="KR320" s="9">
        <v>14042.972645542101</v>
      </c>
      <c r="KS320" s="9">
        <v>16451.0068648126</v>
      </c>
      <c r="KT320" s="9">
        <v>17530.223000073998</v>
      </c>
      <c r="KU320" s="9">
        <v>17953.305723351201</v>
      </c>
      <c r="KV320" s="9">
        <v>19909.616908456399</v>
      </c>
      <c r="KW320" s="9">
        <v>20565.146880802</v>
      </c>
      <c r="KX320" s="9">
        <v>20302.9272853765</v>
      </c>
      <c r="KY320" s="9">
        <v>20834.238823188301</v>
      </c>
      <c r="KZ320" s="9">
        <v>21814.115219459702</v>
      </c>
      <c r="LA320" s="9">
        <v>21968.131622616002</v>
      </c>
      <c r="LB320" s="9">
        <v>22110.094358869599</v>
      </c>
      <c r="LC320" s="9">
        <v>531466.02472983999</v>
      </c>
      <c r="LD320" s="9" t="s">
        <v>66</v>
      </c>
    </row>
    <row r="321" spans="1:316" x14ac:dyDescent="0.25">
      <c r="A321" s="9">
        <v>27.5</v>
      </c>
      <c r="B321" s="9">
        <v>1.39912280701754E-2</v>
      </c>
      <c r="C321" s="10">
        <v>6.5322711250348598E-5</v>
      </c>
      <c r="D321" s="10">
        <v>1.71273015602054E-9</v>
      </c>
      <c r="E321" s="9">
        <v>1213.88999947409</v>
      </c>
      <c r="F321" s="9">
        <v>28.109664742</v>
      </c>
      <c r="G321" s="9">
        <v>28.942266978663501</v>
      </c>
      <c r="H321" s="9">
        <v>1.54999999999999E-3</v>
      </c>
      <c r="I321" s="10">
        <v>1.3596491228070101E-7</v>
      </c>
      <c r="J321" s="9">
        <v>0.63884308680040303</v>
      </c>
      <c r="K321" s="9">
        <v>0.62832987886265601</v>
      </c>
      <c r="L321" s="9">
        <v>387.19661243556999</v>
      </c>
      <c r="M321" s="9">
        <v>0.84175361221028799</v>
      </c>
      <c r="N321" s="9">
        <v>0.94937955184095002</v>
      </c>
      <c r="O321" s="9">
        <v>73.354644826003195</v>
      </c>
      <c r="P321" s="10">
        <v>5.4433262513512196E-4</v>
      </c>
      <c r="Q321" s="10">
        <v>5.4433990834265795E-4</v>
      </c>
      <c r="R321" s="9">
        <v>30</v>
      </c>
      <c r="S321" s="9">
        <v>0.13887302651507799</v>
      </c>
      <c r="T321" s="10">
        <v>1.1565611687147701E-4</v>
      </c>
      <c r="U321" s="9">
        <v>0</v>
      </c>
      <c r="V321" s="9">
        <v>-5.55</v>
      </c>
      <c r="W321" s="9">
        <v>0</v>
      </c>
      <c r="X321" s="10">
        <v>7.3512898007126596E-5</v>
      </c>
      <c r="Y321" s="10">
        <v>7.4472914964832999E-5</v>
      </c>
      <c r="Z321" s="9">
        <v>0.123097059935247</v>
      </c>
      <c r="AA321" s="9">
        <v>7.7097288283748599E-3</v>
      </c>
      <c r="AB321" s="9">
        <v>2.1021373641301098E-2</v>
      </c>
      <c r="AC321" s="9">
        <v>2.21743206434909E-2</v>
      </c>
      <c r="AD321" s="9">
        <v>2.2958579915475001E-2</v>
      </c>
      <c r="AE321" s="9">
        <v>2.4655294614015801E-2</v>
      </c>
      <c r="AF321" s="9">
        <v>2.57237125103578E-2</v>
      </c>
      <c r="AG321" s="9">
        <v>2.6992030845179499E-2</v>
      </c>
      <c r="AH321" s="9">
        <v>2.8142254117088601E-2</v>
      </c>
      <c r="AI321" s="9">
        <v>2.93425566802465E-2</v>
      </c>
      <c r="AJ321" s="9">
        <v>3.0367774358641499E-2</v>
      </c>
      <c r="AK321" s="9">
        <v>3.1485404846406599E-2</v>
      </c>
      <c r="AL321" s="9">
        <v>3.24208889673092E-2</v>
      </c>
      <c r="AM321" s="9">
        <v>3.3354856130963402E-2</v>
      </c>
      <c r="AN321" s="9">
        <v>3.40572009634822E-2</v>
      </c>
      <c r="AO321" s="9">
        <v>3.4962426670062698E-2</v>
      </c>
      <c r="AP321" s="9">
        <v>3.57326680259199E-2</v>
      </c>
      <c r="AQ321" s="9">
        <v>2.0414805401580902E-2</v>
      </c>
      <c r="AR321" s="9">
        <v>2.1781807006511299E-2</v>
      </c>
      <c r="AS321" s="9">
        <v>2.3033246828625599E-2</v>
      </c>
      <c r="AT321" s="9">
        <v>2.4339155072105399E-2</v>
      </c>
      <c r="AU321" s="9">
        <v>2.5514265502231001E-2</v>
      </c>
      <c r="AV321" s="9">
        <v>2.6488774067192699E-2</v>
      </c>
      <c r="AW321" s="9">
        <v>2.77369625369982E-2</v>
      </c>
      <c r="AX321" s="9">
        <v>2.8988770883659198E-2</v>
      </c>
      <c r="AY321" s="9">
        <v>3.00287634418793E-2</v>
      </c>
      <c r="AZ321" s="9">
        <v>3.1108643275307601E-2</v>
      </c>
      <c r="BA321" s="9">
        <v>3.2094879158743699E-2</v>
      </c>
      <c r="BB321" s="9">
        <v>3.3043650368624902E-2</v>
      </c>
      <c r="BC321" s="9">
        <v>3.3699869304049397E-2</v>
      </c>
      <c r="BD321" s="9">
        <v>3.4230825604911801E-2</v>
      </c>
      <c r="BE321" s="9">
        <v>3.5231212085431299E-2</v>
      </c>
      <c r="BF321" s="9">
        <v>1459.9824897660601</v>
      </c>
      <c r="BG321" s="9">
        <v>1426.20391616597</v>
      </c>
      <c r="BH321" s="9">
        <v>1373.4601636278401</v>
      </c>
      <c r="BI321" s="9">
        <v>1377.8851584333299</v>
      </c>
      <c r="BJ321" s="9">
        <v>1348.86380834477</v>
      </c>
      <c r="BK321" s="9">
        <v>1334.1005321320699</v>
      </c>
      <c r="BL321" s="9">
        <v>1317.17578068478</v>
      </c>
      <c r="BM321" s="9">
        <v>1306.3733000249899</v>
      </c>
      <c r="BN321" s="9">
        <v>1291.96364492521</v>
      </c>
      <c r="BO321" s="9">
        <v>1285.7026721997099</v>
      </c>
      <c r="BP321" s="9">
        <v>1276.38771953267</v>
      </c>
      <c r="BQ321" s="9">
        <v>1272.0339793518001</v>
      </c>
      <c r="BR321" s="9">
        <v>1265.7657288678499</v>
      </c>
      <c r="BS321" s="9">
        <v>1276.9109484620301</v>
      </c>
      <c r="BT321" s="9">
        <v>1259.07384816852</v>
      </c>
      <c r="BU321" s="9">
        <v>1441.9100052203601</v>
      </c>
      <c r="BV321" s="9">
        <v>1422.82990023344</v>
      </c>
      <c r="BW321" s="9">
        <v>1398.09516611566</v>
      </c>
      <c r="BX321" s="9">
        <v>1379.08702077251</v>
      </c>
      <c r="BY321" s="9">
        <v>1355.8293467881199</v>
      </c>
      <c r="BZ321" s="9">
        <v>1326.22586020382</v>
      </c>
      <c r="CA321" s="9">
        <v>1314.6239624108</v>
      </c>
      <c r="CB321" s="9">
        <v>1306.81159656259</v>
      </c>
      <c r="CC321" s="9">
        <v>1293.55825847134</v>
      </c>
      <c r="CD321" s="9">
        <v>1286.4212387386699</v>
      </c>
      <c r="CE321" s="9">
        <v>1279.9008788440101</v>
      </c>
      <c r="CF321" s="9">
        <v>1277.0080957038001</v>
      </c>
      <c r="CG321" s="9">
        <v>1270.03619977878</v>
      </c>
      <c r="CH321" s="9">
        <v>1268.6999126579699</v>
      </c>
      <c r="CI321" s="9">
        <v>1260.71699093189</v>
      </c>
      <c r="CJ321" s="9">
        <v>790.77297715786199</v>
      </c>
      <c r="CK321" s="9">
        <v>2.09119387298176E-2</v>
      </c>
      <c r="CL321" s="9">
        <v>2.2540477937853801E-2</v>
      </c>
      <c r="CM321" s="9">
        <v>1.9170879888097101E-2</v>
      </c>
      <c r="CN321" s="9">
        <v>2.07278544270172E-2</v>
      </c>
      <c r="CO321" s="9">
        <v>1.9542066016485199E-2</v>
      </c>
      <c r="CP321" s="9">
        <v>2.0697518502053799E-2</v>
      </c>
      <c r="CQ321" s="9">
        <v>1.9312053112761199E-2</v>
      </c>
      <c r="CR321" s="9">
        <v>1.9682606632553199E-2</v>
      </c>
      <c r="CS321" s="9">
        <v>2.7107421996982201E-2</v>
      </c>
      <c r="CT321" s="9">
        <v>1.9594821647527599E-2</v>
      </c>
      <c r="CU321" s="9">
        <v>1.9068466667468299E-2</v>
      </c>
      <c r="CV321" s="9">
        <v>1.9107962809164401E-2</v>
      </c>
      <c r="CW321" s="9">
        <v>1.90913222372797E-2</v>
      </c>
      <c r="CX321" s="9">
        <v>2.0392850445954101E-2</v>
      </c>
      <c r="CY321" s="9">
        <v>1.9410210458866602E-2</v>
      </c>
      <c r="CZ321" s="9">
        <v>2.5394646470157399E-2</v>
      </c>
      <c r="DA321" s="9">
        <v>3.3817147300476899E-2</v>
      </c>
      <c r="DB321" s="9">
        <v>2.08902422629276E-2</v>
      </c>
      <c r="DC321" s="9">
        <v>2.17414279275371E-2</v>
      </c>
      <c r="DD321" s="9">
        <v>2.05641703732003E-2</v>
      </c>
      <c r="DE321" s="9">
        <v>1.90946561955385E-2</v>
      </c>
      <c r="DF321" s="9">
        <v>2.0363585286617102E-2</v>
      </c>
      <c r="DG321" s="9">
        <v>1.9324727796801801E-2</v>
      </c>
      <c r="DH321" s="9">
        <v>1.9961647535296601E-2</v>
      </c>
      <c r="DI321" s="9">
        <v>1.9605851068106198E-2</v>
      </c>
      <c r="DJ321" s="9">
        <v>1.9313404577150899E-2</v>
      </c>
      <c r="DK321" s="9">
        <v>1.9683899819364699E-2</v>
      </c>
      <c r="DL321" s="9">
        <v>1.9887455226380999E-2</v>
      </c>
      <c r="DM321" s="9">
        <v>1.9491246641694899E-2</v>
      </c>
      <c r="DN321" s="9">
        <v>2.05329030257594E-2</v>
      </c>
      <c r="DO321" s="9">
        <v>1.28176237835099E-2</v>
      </c>
      <c r="DP321" s="10">
        <v>2.15810622786281E-4</v>
      </c>
      <c r="DQ321" s="10">
        <v>2.12865885477364E-4</v>
      </c>
      <c r="DR321" s="10">
        <v>9.4120887803251705E-6</v>
      </c>
      <c r="DS321" s="10">
        <v>1.01646765692107E-5</v>
      </c>
      <c r="DT321" s="10">
        <v>1.09303087444452E-5</v>
      </c>
      <c r="DU321" s="10">
        <v>1.17010435480802E-5</v>
      </c>
      <c r="DV321" s="10">
        <v>1.2470864616196001E-5</v>
      </c>
      <c r="DW321" s="10">
        <v>1.3231056722057001E-5</v>
      </c>
      <c r="DX321" s="10">
        <v>1.3973466329526099E-5</v>
      </c>
      <c r="DY321" s="10">
        <v>1.4690428969874701E-5</v>
      </c>
      <c r="DZ321" s="10">
        <v>1.53740667397504E-5</v>
      </c>
      <c r="EA321" s="10">
        <v>1.6017774356642999E-5</v>
      </c>
      <c r="EB321" s="10">
        <v>1.6614829647852999E-5</v>
      </c>
      <c r="EC321" s="10">
        <v>1.7152339733413901E-5</v>
      </c>
      <c r="ED321" s="10">
        <v>1.76004911081623E-5</v>
      </c>
      <c r="EE321" s="10">
        <v>1.7911785299743499E-5</v>
      </c>
      <c r="EF321" s="10">
        <v>1.85654016209992E-5</v>
      </c>
      <c r="EG321" s="10">
        <v>9.2549813298465E-6</v>
      </c>
      <c r="EH321" s="10">
        <v>1.0007697269855299E-5</v>
      </c>
      <c r="EI321" s="10">
        <v>1.07715166945176E-5</v>
      </c>
      <c r="EJ321" s="10">
        <v>1.1540181383615099E-5</v>
      </c>
      <c r="EK321" s="10">
        <v>1.2306112762054099E-5</v>
      </c>
      <c r="EL321" s="10">
        <v>1.3061902488864E-5</v>
      </c>
      <c r="EM321" s="10">
        <v>1.37987817362695E-5</v>
      </c>
      <c r="EN321" s="10">
        <v>1.4508509033147099E-5</v>
      </c>
      <c r="EO321" s="10">
        <v>1.51834435619155E-5</v>
      </c>
      <c r="EP321" s="10">
        <v>1.5817122963663399E-5</v>
      </c>
      <c r="EQ321" s="10">
        <v>1.6402471482637102E-5</v>
      </c>
      <c r="ER321" s="10">
        <v>1.6925742814902498E-5</v>
      </c>
      <c r="ES321" s="10">
        <v>1.7357108755386902E-5</v>
      </c>
      <c r="ET321" s="10">
        <v>1.7649469062431E-5</v>
      </c>
      <c r="EU321" s="10">
        <v>1.8280844138257901E-5</v>
      </c>
      <c r="EV321" s="9">
        <v>3.4396237230033102</v>
      </c>
      <c r="EW321" s="9">
        <v>3.3226426871379999</v>
      </c>
      <c r="EX321" s="9">
        <v>0.21156225556276501</v>
      </c>
      <c r="EY321" s="9">
        <v>2.4739094056609598</v>
      </c>
      <c r="EZ321" s="9">
        <v>2.6082065869717201</v>
      </c>
      <c r="FA321" s="9">
        <v>2.7996788097808101</v>
      </c>
      <c r="FB321" s="9">
        <v>2.7916026990026102</v>
      </c>
      <c r="FC321" s="9">
        <v>2.9137464304324601</v>
      </c>
      <c r="FD321" s="9">
        <v>2.9898195072242002</v>
      </c>
      <c r="FE321" s="9">
        <v>3.0713701703191898</v>
      </c>
      <c r="FF321" s="9">
        <v>3.1216242355502901</v>
      </c>
      <c r="FG321" s="9">
        <v>3.1955521001212199</v>
      </c>
      <c r="FH321" s="9">
        <v>3.2244329291798999</v>
      </c>
      <c r="FI321" s="9">
        <v>3.2738153329702802</v>
      </c>
      <c r="FJ321" s="9">
        <v>3.3006987813996602</v>
      </c>
      <c r="FK321" s="9">
        <v>3.3354983543082102</v>
      </c>
      <c r="FL321" s="9">
        <v>3.27602347323585</v>
      </c>
      <c r="FM321" s="9">
        <v>3.3734884931394098</v>
      </c>
      <c r="FN321" s="9">
        <v>2.5086892946830699</v>
      </c>
      <c r="FO321" s="9">
        <v>2.5972949302358899</v>
      </c>
      <c r="FP321" s="9">
        <v>2.7150027829670198</v>
      </c>
      <c r="FQ321" s="9">
        <v>2.7800840475562798</v>
      </c>
      <c r="FR321" s="9">
        <v>2.8970460183868001</v>
      </c>
      <c r="FS321" s="9">
        <v>3.0202055704082</v>
      </c>
      <c r="FT321" s="9">
        <v>3.0737630255989701</v>
      </c>
      <c r="FU321" s="9">
        <v>3.1136133175907599</v>
      </c>
      <c r="FV321" s="9">
        <v>3.178980559882</v>
      </c>
      <c r="FW321" s="9">
        <v>3.2165575113564202</v>
      </c>
      <c r="FX321" s="9">
        <v>3.2615485224846301</v>
      </c>
      <c r="FY321" s="9">
        <v>3.2747833052607902</v>
      </c>
      <c r="FZ321" s="9">
        <v>3.30757763158678</v>
      </c>
      <c r="GA321" s="9">
        <v>3.31713740853235</v>
      </c>
      <c r="GB321" s="9">
        <v>3.35919306560137</v>
      </c>
      <c r="GC321" s="9">
        <v>4.7044861119800299</v>
      </c>
      <c r="GD321" s="9">
        <v>0</v>
      </c>
      <c r="GE321" s="9">
        <v>0</v>
      </c>
      <c r="GF321" s="9">
        <v>0</v>
      </c>
      <c r="GG321" s="9">
        <v>0</v>
      </c>
      <c r="GH321" s="9">
        <v>0</v>
      </c>
      <c r="GI321" s="9">
        <v>0</v>
      </c>
      <c r="GJ321" s="9">
        <v>0</v>
      </c>
      <c r="GK321" s="10">
        <v>1.8667070110171601E-5</v>
      </c>
      <c r="GL321" s="10">
        <v>2.0172373839065999E-5</v>
      </c>
      <c r="GM321" s="10">
        <v>2.2311698078132799E-5</v>
      </c>
      <c r="GN321" s="10">
        <v>4.7408329670775702E-5</v>
      </c>
      <c r="GO321" s="10">
        <v>2.6292959210921099E-5</v>
      </c>
      <c r="GP321" s="10">
        <v>5.6971186068817601E-5</v>
      </c>
      <c r="GQ321" s="10">
        <v>1.4739957660052201E-4</v>
      </c>
      <c r="GR321" s="10">
        <v>8.9453314685237502E-5</v>
      </c>
      <c r="GS321" s="9">
        <v>0</v>
      </c>
      <c r="GT321" s="9">
        <v>0</v>
      </c>
      <c r="GU321" s="9">
        <v>0</v>
      </c>
      <c r="GV321" s="9">
        <v>0</v>
      </c>
      <c r="GW321" s="9">
        <v>0</v>
      </c>
      <c r="GX321" s="9">
        <v>0</v>
      </c>
      <c r="GY321" s="9">
        <v>0</v>
      </c>
      <c r="GZ321" s="9">
        <v>0</v>
      </c>
      <c r="HA321" s="9">
        <v>0</v>
      </c>
      <c r="HB321" s="10">
        <v>1.1565611687147701E-4</v>
      </c>
      <c r="HC321" s="9">
        <v>0</v>
      </c>
      <c r="HD321" s="9">
        <v>0</v>
      </c>
      <c r="HE321" s="9">
        <v>0</v>
      </c>
      <c r="HF321" s="9">
        <v>0</v>
      </c>
      <c r="HG321" s="9">
        <v>0</v>
      </c>
      <c r="HH321" s="9">
        <v>0</v>
      </c>
      <c r="HI321" s="10">
        <v>3.60681425751456E-16</v>
      </c>
      <c r="HJ321" s="10">
        <v>3.57315814554326E-16</v>
      </c>
      <c r="HK321" s="10">
        <v>3.53797251997273E-16</v>
      </c>
      <c r="HL321" s="10">
        <v>3.5001082035880899E-16</v>
      </c>
      <c r="HM321" s="10">
        <v>3.4612233613817302E-16</v>
      </c>
      <c r="HN321" s="10">
        <v>3.4211998471591199E-16</v>
      </c>
      <c r="HO321" s="10">
        <v>3.3801989697964002E-16</v>
      </c>
      <c r="HP321" s="10">
        <v>3.3511889818160201E-16</v>
      </c>
      <c r="HQ321" s="10">
        <v>3.29543834964054E-16</v>
      </c>
      <c r="HR321" s="10">
        <v>3.2722891884018799E-16</v>
      </c>
      <c r="HS321" s="10">
        <v>3.2077278552038598E-16</v>
      </c>
      <c r="HT321" s="10">
        <v>3.2389982476152698E-16</v>
      </c>
      <c r="HU321" s="10">
        <v>3.4371791733839802E-16</v>
      </c>
      <c r="HV321" s="10">
        <v>3.1287865258396701E-16</v>
      </c>
      <c r="HW321" s="10">
        <v>3.13642640031732E-16</v>
      </c>
      <c r="HX321" s="10">
        <v>3.6680067004700299E-16</v>
      </c>
      <c r="HY321" s="10">
        <v>3.62920619006824E-16</v>
      </c>
      <c r="HZ321" s="10">
        <v>3.5895147635969301E-16</v>
      </c>
      <c r="IA321" s="10">
        <v>3.5488972964779799E-16</v>
      </c>
      <c r="IB321" s="10">
        <v>3.5075615493548898E-16</v>
      </c>
      <c r="IC321" s="10">
        <v>3.4655050651194801E-16</v>
      </c>
      <c r="ID321" s="10">
        <v>3.4273966142437399E-16</v>
      </c>
      <c r="IE321" s="10">
        <v>3.4008652096274701E-16</v>
      </c>
      <c r="IF321" s="10">
        <v>3.3597726023384602E-16</v>
      </c>
      <c r="IG321" s="10">
        <v>3.2967962937307999E-16</v>
      </c>
      <c r="IH321" s="10">
        <v>5.5223688028527897E-16</v>
      </c>
      <c r="II321" s="10">
        <v>2.87851231971952E-15</v>
      </c>
      <c r="IJ321" s="10">
        <v>2.25479113848979E-15</v>
      </c>
      <c r="IK321" s="10">
        <v>4.1190099416738598E-16</v>
      </c>
      <c r="IL321" s="10">
        <v>3.0935532015720402E-16</v>
      </c>
      <c r="IM321" s="10">
        <v>1.33043334765482E-13</v>
      </c>
      <c r="IN321" s="10">
        <v>3.3947656005869697E-21</v>
      </c>
      <c r="IO321" s="10">
        <v>3.6319996880087902E-21</v>
      </c>
      <c r="IP321" s="10">
        <v>3.8671131972665001E-21</v>
      </c>
      <c r="IQ321" s="10">
        <v>4.0954918513177301E-21</v>
      </c>
      <c r="IR321" s="10">
        <v>4.31644479462067E-21</v>
      </c>
      <c r="IS321" s="10">
        <v>4.5266089235255302E-21</v>
      </c>
      <c r="IT321" s="10">
        <v>4.7233096491549001E-21</v>
      </c>
      <c r="IU321" s="10">
        <v>4.9230403701995198E-21</v>
      </c>
      <c r="IV321" s="10">
        <v>5.0664289124106903E-21</v>
      </c>
      <c r="IW321" s="10">
        <v>5.2414789849503899E-21</v>
      </c>
      <c r="IX321" s="10">
        <v>5.3295851870885197E-21</v>
      </c>
      <c r="IY321" s="10">
        <v>5.5556398339029597E-21</v>
      </c>
      <c r="IZ321" s="10">
        <v>6.0496041478305696E-21</v>
      </c>
      <c r="JA321" s="10">
        <v>5.6042152499570598E-21</v>
      </c>
      <c r="JB321" s="10">
        <v>5.8229015776596099E-21</v>
      </c>
      <c r="JC321" s="10">
        <v>3.3947333530602001E-21</v>
      </c>
      <c r="JD321" s="10">
        <v>3.6319996880087902E-21</v>
      </c>
      <c r="JE321" s="10">
        <v>3.8664518201301896E-21</v>
      </c>
      <c r="JF321" s="10">
        <v>4.0954918513177301E-21</v>
      </c>
      <c r="JG321" s="10">
        <v>4.31644479462067E-21</v>
      </c>
      <c r="JH321" s="10">
        <v>4.5266089235255196E-21</v>
      </c>
      <c r="JI321" s="10">
        <v>4.7293897803578497E-21</v>
      </c>
      <c r="JJ321" s="10">
        <v>4.9341483614396096E-21</v>
      </c>
      <c r="JK321" s="10">
        <v>5.1012917688476002E-21</v>
      </c>
      <c r="JL321" s="10">
        <v>5.2145832364089803E-21</v>
      </c>
      <c r="JM321" s="10">
        <v>9.0580496805397896E-21</v>
      </c>
      <c r="JN321" s="10">
        <v>4.8720959213101203E-20</v>
      </c>
      <c r="JO321" s="10">
        <v>3.9136655011450199E-20</v>
      </c>
      <c r="JP321" s="10">
        <v>7.2698338533418595E-21</v>
      </c>
      <c r="JQ321" s="10">
        <v>5.6552763911347397E-21</v>
      </c>
      <c r="JR321" s="10">
        <v>1.5387275474607699E-17</v>
      </c>
      <c r="JS321" s="10">
        <v>1.5613076020303401E-17</v>
      </c>
      <c r="JT321" s="9">
        <v>3.8425550809075499</v>
      </c>
      <c r="JU321" s="9">
        <v>2839.9989864961999</v>
      </c>
      <c r="JV321" s="9">
        <v>1.60053222000424</v>
      </c>
      <c r="JW321" s="9">
        <v>1.4436937579617799E-3</v>
      </c>
      <c r="JX321" s="9">
        <v>0</v>
      </c>
      <c r="JY321" s="9">
        <v>8037.3995266593602</v>
      </c>
      <c r="JZ321" s="9">
        <v>10096.091120282101</v>
      </c>
      <c r="KA321" s="9">
        <v>13101.356637832099</v>
      </c>
      <c r="KB321" s="9">
        <v>12706.845508959201</v>
      </c>
      <c r="KC321" s="9">
        <v>14962.6126571531</v>
      </c>
      <c r="KD321" s="9">
        <v>17326.469767943599</v>
      </c>
      <c r="KE321" s="9">
        <v>17667.294280744602</v>
      </c>
      <c r="KF321" s="9">
        <v>18850.4445874956</v>
      </c>
      <c r="KG321" s="9">
        <v>20755.718072494899</v>
      </c>
      <c r="KH321" s="9">
        <v>21316.750726730399</v>
      </c>
      <c r="KI321" s="9">
        <v>21508.708383705802</v>
      </c>
      <c r="KJ321" s="9">
        <v>21782.800247331201</v>
      </c>
      <c r="KK321" s="9">
        <v>22353.0994325297</v>
      </c>
      <c r="KL321" s="9">
        <v>20885.420705831999</v>
      </c>
      <c r="KM321" s="9">
        <v>22474.506173990401</v>
      </c>
      <c r="KN321" s="9">
        <v>11292.8538487516</v>
      </c>
      <c r="KO321" s="9">
        <v>10759.5351616353</v>
      </c>
      <c r="KP321" s="9">
        <v>11657.8735124048</v>
      </c>
      <c r="KQ321" s="9">
        <v>13290.520239065299</v>
      </c>
      <c r="KR321" s="9">
        <v>14613.889033031301</v>
      </c>
      <c r="KS321" s="9">
        <v>17066.7369413628</v>
      </c>
      <c r="KT321" s="9">
        <v>18208.631668707301</v>
      </c>
      <c r="KU321" s="9">
        <v>18601.973218990799</v>
      </c>
      <c r="KV321" s="9">
        <v>20579.1390059107</v>
      </c>
      <c r="KW321" s="9">
        <v>21215.988234438399</v>
      </c>
      <c r="KX321" s="9">
        <v>20980.851604920401</v>
      </c>
      <c r="KY321" s="9">
        <v>21500.5136220493</v>
      </c>
      <c r="KZ321" s="9">
        <v>22545.678243980099</v>
      </c>
      <c r="LA321" s="9">
        <v>22620.855943872601</v>
      </c>
      <c r="LB321" s="9">
        <v>22719.600256103698</v>
      </c>
      <c r="LC321" s="9">
        <v>531402.97772830201</v>
      </c>
      <c r="LD321" s="9" t="s">
        <v>66</v>
      </c>
    </row>
    <row r="322" spans="1:316" x14ac:dyDescent="0.25">
      <c r="A322" s="9">
        <v>27.999999999999901</v>
      </c>
      <c r="B322" s="9">
        <v>1.4035087719298201E-2</v>
      </c>
      <c r="C322" s="10">
        <v>6.6562020417135895E-5</v>
      </c>
      <c r="D322" s="10">
        <v>1.6676269398590699E-9</v>
      </c>
      <c r="E322" s="9">
        <v>1206.5815618009599</v>
      </c>
      <c r="F322" s="9">
        <v>27.414652876000002</v>
      </c>
      <c r="G322" s="9">
        <v>28.233789116962399</v>
      </c>
      <c r="H322" s="9">
        <v>1.54999999999999E-3</v>
      </c>
      <c r="I322" s="10">
        <v>1.3596491228070101E-7</v>
      </c>
      <c r="J322" s="9">
        <v>0.58925584194989</v>
      </c>
      <c r="K322" s="9">
        <v>0.57819287484762305</v>
      </c>
      <c r="L322" s="9">
        <v>387.49124035654501</v>
      </c>
      <c r="M322" s="9">
        <v>0.84239412431389005</v>
      </c>
      <c r="N322" s="9">
        <v>0.92475058534954102</v>
      </c>
      <c r="O322" s="9">
        <v>73.817020118677902</v>
      </c>
      <c r="P322" s="10">
        <v>5.4433262513512196E-4</v>
      </c>
      <c r="Q322" s="10">
        <v>5.4433990834265795E-4</v>
      </c>
      <c r="R322" s="9">
        <v>30</v>
      </c>
      <c r="S322" s="9">
        <v>0.137492772816798</v>
      </c>
      <c r="T322" s="10">
        <v>1.14606462956855E-4</v>
      </c>
      <c r="U322" s="9">
        <v>0</v>
      </c>
      <c r="V322" s="9">
        <v>-5.55</v>
      </c>
      <c r="W322" s="9">
        <v>0</v>
      </c>
      <c r="X322" s="10">
        <v>7.3850472593654199E-5</v>
      </c>
      <c r="Y322" s="10">
        <v>7.4810023704284504E-5</v>
      </c>
      <c r="Z322" s="9">
        <v>0.123469489091245</v>
      </c>
      <c r="AA322" s="9">
        <v>7.6860792594941598E-3</v>
      </c>
      <c r="AB322" s="9">
        <v>2.1061739226098001E-2</v>
      </c>
      <c r="AC322" s="9">
        <v>2.22168556886694E-2</v>
      </c>
      <c r="AD322" s="9">
        <v>2.30007528714277E-2</v>
      </c>
      <c r="AE322" s="9">
        <v>2.4698817419363899E-2</v>
      </c>
      <c r="AF322" s="9">
        <v>2.5767510394502001E-2</v>
      </c>
      <c r="AG322" s="9">
        <v>2.7037436599842299E-2</v>
      </c>
      <c r="AH322" s="9">
        <v>2.81878724859288E-2</v>
      </c>
      <c r="AI322" s="9">
        <v>2.9389202825745999E-2</v>
      </c>
      <c r="AJ322" s="9">
        <v>3.04158028112974E-2</v>
      </c>
      <c r="AK322" s="9">
        <v>3.1533265946267798E-2</v>
      </c>
      <c r="AL322" s="9">
        <v>3.2468828657591098E-2</v>
      </c>
      <c r="AM322" s="9">
        <v>3.3403149594301199E-2</v>
      </c>
      <c r="AN322" s="9">
        <v>3.4105540398767301E-2</v>
      </c>
      <c r="AO322" s="9">
        <v>3.5011840605006998E-2</v>
      </c>
      <c r="AP322" s="9">
        <v>3.5780441643770297E-2</v>
      </c>
      <c r="AQ322" s="9">
        <v>2.0456545425913901E-2</v>
      </c>
      <c r="AR322" s="9">
        <v>2.1825386228458699E-2</v>
      </c>
      <c r="AS322" s="9">
        <v>2.3075668739032201E-2</v>
      </c>
      <c r="AT322" s="9">
        <v>2.4383212079154001E-2</v>
      </c>
      <c r="AU322" s="9">
        <v>2.5558702716467499E-2</v>
      </c>
      <c r="AV322" s="9">
        <v>2.6533314518340699E-2</v>
      </c>
      <c r="AW322" s="9">
        <v>2.7782789864155701E-2</v>
      </c>
      <c r="AX322" s="9">
        <v>2.9035455361350899E-2</v>
      </c>
      <c r="AY322" s="9">
        <v>3.0076192663070999E-2</v>
      </c>
      <c r="AZ322" s="9">
        <v>3.1156683881809599E-2</v>
      </c>
      <c r="BA322" s="9">
        <v>3.2143195573381501E-2</v>
      </c>
      <c r="BB322" s="9">
        <v>3.3092539402174402E-2</v>
      </c>
      <c r="BC322" s="9">
        <v>3.3749054970022702E-2</v>
      </c>
      <c r="BD322" s="9">
        <v>3.4279868807470103E-2</v>
      </c>
      <c r="BE322" s="9">
        <v>3.5279559767140901E-2</v>
      </c>
      <c r="BF322" s="9">
        <v>1450.1891166236001</v>
      </c>
      <c r="BG322" s="9">
        <v>1416.6667016241099</v>
      </c>
      <c r="BH322" s="9">
        <v>1364.1931489779599</v>
      </c>
      <c r="BI322" s="9">
        <v>1368.53351209374</v>
      </c>
      <c r="BJ322" s="9">
        <v>1339.66307923411</v>
      </c>
      <c r="BK322" s="9">
        <v>1325.0128499764601</v>
      </c>
      <c r="BL322" s="9">
        <v>1308.1617916031601</v>
      </c>
      <c r="BM322" s="9">
        <v>1297.43317794927</v>
      </c>
      <c r="BN322" s="9">
        <v>1283.1517446715</v>
      </c>
      <c r="BO322" s="9">
        <v>1276.89720126982</v>
      </c>
      <c r="BP322" s="9">
        <v>1267.63595631313</v>
      </c>
      <c r="BQ322" s="9">
        <v>1263.3157671563199</v>
      </c>
      <c r="BR322" s="9">
        <v>1257.0935274521701</v>
      </c>
      <c r="BS322" s="9">
        <v>1268.1833900562399</v>
      </c>
      <c r="BT322" s="9">
        <v>1250.46665925858</v>
      </c>
      <c r="BU322" s="9">
        <v>1432.3550267415201</v>
      </c>
      <c r="BV322" s="9">
        <v>1413.37706013258</v>
      </c>
      <c r="BW322" s="9">
        <v>1388.6232245726501</v>
      </c>
      <c r="BX322" s="9">
        <v>1369.7413966854299</v>
      </c>
      <c r="BY322" s="9">
        <v>1346.58768311165</v>
      </c>
      <c r="BZ322" s="9">
        <v>1317.14696502417</v>
      </c>
      <c r="CA322" s="9">
        <v>1305.6269193927501</v>
      </c>
      <c r="CB322" s="9">
        <v>1297.8546977093699</v>
      </c>
      <c r="CC322" s="9">
        <v>1284.6939011940999</v>
      </c>
      <c r="CD322" s="9">
        <v>1277.6026860435099</v>
      </c>
      <c r="CE322" s="9">
        <v>1271.11986147426</v>
      </c>
      <c r="CF322" s="9">
        <v>1268.25623387512</v>
      </c>
      <c r="CG322" s="9">
        <v>1261.3439685363101</v>
      </c>
      <c r="CH322" s="9">
        <v>1260.01050000173</v>
      </c>
      <c r="CI322" s="9">
        <v>1252.09971412767</v>
      </c>
      <c r="CJ322" s="9">
        <v>785.36575962668599</v>
      </c>
      <c r="CK322" s="9">
        <v>2.0298716068629801E-2</v>
      </c>
      <c r="CL322" s="9">
        <v>2.20302941465646E-2</v>
      </c>
      <c r="CM322" s="9">
        <v>2.02255027140089E-2</v>
      </c>
      <c r="CN322" s="9">
        <v>1.9622146190544299E-2</v>
      </c>
      <c r="CO322" s="9">
        <v>1.8635914941684099E-2</v>
      </c>
      <c r="CP322" s="9">
        <v>1.9539373488200701E-2</v>
      </c>
      <c r="CQ322" s="9">
        <v>1.8420451172487601E-2</v>
      </c>
      <c r="CR322" s="9">
        <v>1.8656408775542001E-2</v>
      </c>
      <c r="CS322" s="9">
        <v>1.9907346278958599E-2</v>
      </c>
      <c r="CT322" s="9">
        <v>1.8564073580102199E-2</v>
      </c>
      <c r="CU322" s="9">
        <v>1.8072769837396401E-2</v>
      </c>
      <c r="CV322" s="9">
        <v>1.8116432239123001E-2</v>
      </c>
      <c r="CW322" s="9">
        <v>1.8045223038598499E-2</v>
      </c>
      <c r="CX322" s="9">
        <v>1.8920211582423699E-2</v>
      </c>
      <c r="CY322" s="9">
        <v>1.7817737659810099E-2</v>
      </c>
      <c r="CZ322" s="9">
        <v>2.3114789027536699E-2</v>
      </c>
      <c r="DA322" s="9">
        <v>2.3754332511393202E-2</v>
      </c>
      <c r="DB322" s="9">
        <v>1.97767894028484E-2</v>
      </c>
      <c r="DC322" s="9">
        <v>2.03447541760522E-2</v>
      </c>
      <c r="DD322" s="9">
        <v>1.9284488274426598E-2</v>
      </c>
      <c r="DE322" s="9">
        <v>1.8240895409876098E-2</v>
      </c>
      <c r="DF322" s="9">
        <v>1.8654425033682798E-2</v>
      </c>
      <c r="DG322" s="9">
        <v>1.84598144026491E-2</v>
      </c>
      <c r="DH322" s="9">
        <v>1.8621596416297799E-2</v>
      </c>
      <c r="DI322" s="9">
        <v>1.8570507222688399E-2</v>
      </c>
      <c r="DJ322" s="9">
        <v>1.8280489021502099E-2</v>
      </c>
      <c r="DK322" s="9">
        <v>1.8565907797470801E-2</v>
      </c>
      <c r="DL322" s="9">
        <v>1.8863618567983499E-2</v>
      </c>
      <c r="DM322" s="9">
        <v>1.84595994315081E-2</v>
      </c>
      <c r="DN322" s="9">
        <v>1.82937405051176E-2</v>
      </c>
      <c r="DO322" s="9">
        <v>1.10974930347814E-2</v>
      </c>
      <c r="DP322" s="10">
        <v>2.1633544974359101E-4</v>
      </c>
      <c r="DQ322" s="10">
        <v>2.1339071243467399E-4</v>
      </c>
      <c r="DR322" s="10">
        <v>9.4371629666716901E-6</v>
      </c>
      <c r="DS322" s="10">
        <v>1.0191504322596901E-5</v>
      </c>
      <c r="DT322" s="10">
        <v>1.0958869332396601E-5</v>
      </c>
      <c r="DU322" s="10">
        <v>1.17312970297426E-5</v>
      </c>
      <c r="DV322" s="10">
        <v>1.25027512708472E-5</v>
      </c>
      <c r="DW322" s="10">
        <v>1.32644968500583E-5</v>
      </c>
      <c r="DX322" s="10">
        <v>1.4008360451858999E-5</v>
      </c>
      <c r="DY322" s="10">
        <v>1.47266584415855E-5</v>
      </c>
      <c r="DZ322" s="10">
        <v>1.5411494780705799E-5</v>
      </c>
      <c r="EA322" s="10">
        <v>1.60562474904074E-5</v>
      </c>
      <c r="EB322" s="10">
        <v>1.6654179526721699E-5</v>
      </c>
      <c r="EC322" s="10">
        <v>1.7192385315182498E-5</v>
      </c>
      <c r="ED322" s="10">
        <v>1.7641041138597499E-5</v>
      </c>
      <c r="EE322" s="10">
        <v>1.79526410444383E-5</v>
      </c>
      <c r="EF322" s="10">
        <v>1.8606359781780199E-5</v>
      </c>
      <c r="EG322" s="10">
        <v>9.2800555161930095E-6</v>
      </c>
      <c r="EH322" s="10">
        <v>1.00345250232415E-5</v>
      </c>
      <c r="EI322" s="10">
        <v>1.0800077282469E-5</v>
      </c>
      <c r="EJ322" s="10">
        <v>1.15704348652775E-5</v>
      </c>
      <c r="EK322" s="10">
        <v>1.23379994167053E-5</v>
      </c>
      <c r="EL322" s="10">
        <v>1.3095342616865299E-5</v>
      </c>
      <c r="EM322" s="10">
        <v>1.38336758586023E-5</v>
      </c>
      <c r="EN322" s="10">
        <v>1.45447385048579E-5</v>
      </c>
      <c r="EO322" s="10">
        <v>1.52208716028708E-5</v>
      </c>
      <c r="EP322" s="10">
        <v>1.5855596097427702E-5</v>
      </c>
      <c r="EQ322" s="10">
        <v>1.6441821361505801E-5</v>
      </c>
      <c r="ER322" s="10">
        <v>1.6965788396671001E-5</v>
      </c>
      <c r="ES322" s="10">
        <v>1.7397658785822199E-5</v>
      </c>
      <c r="ET322" s="10">
        <v>1.7690324807125801E-5</v>
      </c>
      <c r="EU322" s="10">
        <v>1.83218022990389E-5</v>
      </c>
      <c r="EV322" s="9">
        <v>3.43851375563673</v>
      </c>
      <c r="EW322" s="9">
        <v>3.3226064198435101</v>
      </c>
      <c r="EX322" s="9">
        <v>0.21061068857406301</v>
      </c>
      <c r="EY322" s="9">
        <v>2.47703291154119</v>
      </c>
      <c r="EZ322" s="9">
        <v>2.61105740719956</v>
      </c>
      <c r="FA322" s="9">
        <v>2.8020388976192399</v>
      </c>
      <c r="FB322" s="9">
        <v>2.7945113821184102</v>
      </c>
      <c r="FC322" s="9">
        <v>2.9165831855507101</v>
      </c>
      <c r="FD322" s="9">
        <v>2.9925893611238399</v>
      </c>
      <c r="FE322" s="9">
        <v>3.074027954245</v>
      </c>
      <c r="FF322" s="9">
        <v>3.12422193074064</v>
      </c>
      <c r="FG322" s="9">
        <v>3.1980580072514</v>
      </c>
      <c r="FH322" s="9">
        <v>3.2268759665808102</v>
      </c>
      <c r="FI322" s="9">
        <v>3.2761802026170801</v>
      </c>
      <c r="FJ322" s="9">
        <v>3.3030064339632501</v>
      </c>
      <c r="FK322" s="9">
        <v>3.33774082046315</v>
      </c>
      <c r="FL322" s="9">
        <v>3.27830026716294</v>
      </c>
      <c r="FM322" s="9">
        <v>3.3755982963590898</v>
      </c>
      <c r="FN322" s="9">
        <v>2.51189540670121</v>
      </c>
      <c r="FO322" s="9">
        <v>2.6004079755186602</v>
      </c>
      <c r="FP322" s="9">
        <v>2.71807256646427</v>
      </c>
      <c r="FQ322" s="9">
        <v>2.7830835419919699</v>
      </c>
      <c r="FR322" s="9">
        <v>2.89994999013815</v>
      </c>
      <c r="FS322" s="9">
        <v>3.02294416684874</v>
      </c>
      <c r="FT322" s="9">
        <v>3.0764418486326801</v>
      </c>
      <c r="FU322" s="9">
        <v>3.1162304866524599</v>
      </c>
      <c r="FV322" s="9">
        <v>3.1815295685228202</v>
      </c>
      <c r="FW322" s="9">
        <v>3.2190420076587798</v>
      </c>
      <c r="FX322" s="9">
        <v>3.2639184800534999</v>
      </c>
      <c r="FY322" s="9">
        <v>3.2771439503968698</v>
      </c>
      <c r="FZ322" s="9">
        <v>3.3098686647183602</v>
      </c>
      <c r="GA322" s="9">
        <v>3.31940810903036</v>
      </c>
      <c r="GB322" s="9">
        <v>3.3613521848059298</v>
      </c>
      <c r="GC322" s="9">
        <v>4.7044861119799704</v>
      </c>
      <c r="GD322" s="9">
        <v>0</v>
      </c>
      <c r="GE322" s="9">
        <v>0</v>
      </c>
      <c r="GF322" s="9">
        <v>0</v>
      </c>
      <c r="GG322" s="9">
        <v>0</v>
      </c>
      <c r="GH322" s="9">
        <v>0</v>
      </c>
      <c r="GI322" s="9">
        <v>0</v>
      </c>
      <c r="GJ322" s="9">
        <v>0</v>
      </c>
      <c r="GK322" s="10">
        <v>1.8717218482864701E-5</v>
      </c>
      <c r="GL322" s="10">
        <v>2.0226029345838499E-5</v>
      </c>
      <c r="GM322" s="10">
        <v>2.23705121477466E-5</v>
      </c>
      <c r="GN322" s="10">
        <v>4.7530917049691902E-5</v>
      </c>
      <c r="GO322" s="10">
        <v>2.6359839466923702E-5</v>
      </c>
      <c r="GP322" s="10">
        <v>5.7113433256904799E-5</v>
      </c>
      <c r="GQ322" s="10">
        <v>1.4775102561593101E-4</v>
      </c>
      <c r="GR322" s="10">
        <v>8.9657186812364798E-5</v>
      </c>
      <c r="GS322" s="9">
        <v>0</v>
      </c>
      <c r="GT322" s="9">
        <v>0</v>
      </c>
      <c r="GU322" s="9">
        <v>0</v>
      </c>
      <c r="GV322" s="9">
        <v>0</v>
      </c>
      <c r="GW322" s="9">
        <v>0</v>
      </c>
      <c r="GX322" s="9">
        <v>0</v>
      </c>
      <c r="GY322" s="9">
        <v>0</v>
      </c>
      <c r="GZ322" s="9">
        <v>0</v>
      </c>
      <c r="HA322" s="9">
        <v>0</v>
      </c>
      <c r="HB322" s="10">
        <v>1.14606462956855E-4</v>
      </c>
      <c r="HC322" s="9">
        <v>0</v>
      </c>
      <c r="HD322" s="9">
        <v>0</v>
      </c>
      <c r="HE322" s="9">
        <v>0</v>
      </c>
      <c r="HF322" s="9">
        <v>0</v>
      </c>
      <c r="HG322" s="9">
        <v>0</v>
      </c>
      <c r="HH322" s="9">
        <v>0</v>
      </c>
      <c r="HI322" s="10">
        <v>3.5346772709616501E-16</v>
      </c>
      <c r="HJ322" s="10">
        <v>3.5019535825450498E-16</v>
      </c>
      <c r="HK322" s="10">
        <v>3.4670952089419701E-16</v>
      </c>
      <c r="HL322" s="10">
        <v>3.4307865884477399E-16</v>
      </c>
      <c r="HM322" s="10">
        <v>3.3928740758776399E-16</v>
      </c>
      <c r="HN322" s="10">
        <v>3.3538336909167299E-16</v>
      </c>
      <c r="HO322" s="10">
        <v>3.31382327600453E-16</v>
      </c>
      <c r="HP322" s="10">
        <v>3.3065527607102999E-16</v>
      </c>
      <c r="HQ322" s="10">
        <v>3.2337537140639299E-16</v>
      </c>
      <c r="HR322" s="10">
        <v>3.1907626396765001E-16</v>
      </c>
      <c r="HS322" s="10">
        <v>3.2128274510622502E-16</v>
      </c>
      <c r="HT322" s="10">
        <v>3.1324900015240102E-16</v>
      </c>
      <c r="HU322" s="10">
        <v>4.7553177798579902E-16</v>
      </c>
      <c r="HV322" s="10">
        <v>3.0301931464394301E-16</v>
      </c>
      <c r="HW322" s="10">
        <v>3.1113601311367698E-16</v>
      </c>
      <c r="HX322" s="10">
        <v>4.3477959221290498E-16</v>
      </c>
      <c r="HY322" s="10">
        <v>3.5567378616703498E-16</v>
      </c>
      <c r="HZ322" s="10">
        <v>3.51807143264139E-16</v>
      </c>
      <c r="IA322" s="10">
        <v>3.47848434249601E-16</v>
      </c>
      <c r="IB322" s="10">
        <v>3.43874259275632E-16</v>
      </c>
      <c r="IC322" s="10">
        <v>3.3971614723533098E-16</v>
      </c>
      <c r="ID322" s="10">
        <v>3.4294537874115901E-16</v>
      </c>
      <c r="IE322" s="10">
        <v>3.3618790022843398E-16</v>
      </c>
      <c r="IF322" s="10">
        <v>3.2715620007265598E-16</v>
      </c>
      <c r="IG322" s="10">
        <v>3.2292164390986999E-16</v>
      </c>
      <c r="IH322" s="10">
        <v>3.28954629384816E-16</v>
      </c>
      <c r="II322" s="10">
        <v>3.1633525800350398E-16</v>
      </c>
      <c r="IJ322" s="10">
        <v>9.9716235494999902E-16</v>
      </c>
      <c r="IK322" s="10">
        <v>4.3056060580558E-16</v>
      </c>
      <c r="IL322" s="10">
        <v>3.4288978486076898E-16</v>
      </c>
      <c r="IM322" s="10">
        <v>1.33034527939095E-13</v>
      </c>
      <c r="IN322" s="10">
        <v>3.3357325440655499E-21</v>
      </c>
      <c r="IO322" s="10">
        <v>3.5690175074041798E-21</v>
      </c>
      <c r="IP322" s="10">
        <v>3.7995443357773603E-21</v>
      </c>
      <c r="IQ322" s="10">
        <v>4.0247576514737999E-21</v>
      </c>
      <c r="IR322" s="10">
        <v>4.2420260664003803E-21</v>
      </c>
      <c r="IS322" s="10">
        <v>4.4486916428784697E-21</v>
      </c>
      <c r="IT322" s="10">
        <v>4.6421230924031802E-21</v>
      </c>
      <c r="IU322" s="10">
        <v>4.8694473126062204E-21</v>
      </c>
      <c r="IV322" s="10">
        <v>4.9836978486384403E-21</v>
      </c>
      <c r="IW322" s="10">
        <v>5.1231674625791699E-21</v>
      </c>
      <c r="IX322" s="10">
        <v>5.3507005158370797E-21</v>
      </c>
      <c r="IY322" s="10">
        <v>5.3854975102157501E-21</v>
      </c>
      <c r="IZ322" s="10">
        <v>8.3888756581579297E-21</v>
      </c>
      <c r="JA322" s="10">
        <v>5.4399969853344399E-21</v>
      </c>
      <c r="JB322" s="10">
        <v>5.7891086010617703E-21</v>
      </c>
      <c r="JC322" s="10">
        <v>4.0347787530435199E-21</v>
      </c>
      <c r="JD322" s="10">
        <v>3.5690175074041798E-21</v>
      </c>
      <c r="JE322" s="10">
        <v>3.7995443357773603E-21</v>
      </c>
      <c r="JF322" s="10">
        <v>4.0247576514737999E-21</v>
      </c>
      <c r="JG322" s="10">
        <v>4.2427204103627199E-21</v>
      </c>
      <c r="JH322" s="10">
        <v>4.4486993405281502E-21</v>
      </c>
      <c r="JI322" s="10">
        <v>4.7441952067108298E-21</v>
      </c>
      <c r="JJ322" s="10">
        <v>4.8897650973198302E-21</v>
      </c>
      <c r="JK322" s="10">
        <v>4.9796025153890202E-21</v>
      </c>
      <c r="JL322" s="10">
        <v>5.1201151569523002E-21</v>
      </c>
      <c r="JM322" s="10">
        <v>5.4086132523855297E-21</v>
      </c>
      <c r="JN322" s="10">
        <v>5.3668770496937999E-21</v>
      </c>
      <c r="JO322" s="10">
        <v>1.7348290405487001E-20</v>
      </c>
      <c r="JP322" s="10">
        <v>7.6167569658536093E-21</v>
      </c>
      <c r="JQ322" s="10">
        <v>6.282358848579E-21</v>
      </c>
      <c r="JR322" s="10">
        <v>1.52466166982346E-17</v>
      </c>
      <c r="JS322" s="10">
        <v>1.5405885175466401E-17</v>
      </c>
      <c r="JT322" s="9">
        <v>3.7811138643103099</v>
      </c>
      <c r="JU322" s="9">
        <v>2772.1560028144299</v>
      </c>
      <c r="JV322" s="9">
        <v>1.58768465893164</v>
      </c>
      <c r="JW322" s="9">
        <v>1.4436937579617799E-3</v>
      </c>
      <c r="JX322" s="9">
        <v>0</v>
      </c>
      <c r="JY322" s="9">
        <v>8377.7414859005203</v>
      </c>
      <c r="JZ322" s="9">
        <v>10499.4563956936</v>
      </c>
      <c r="KA322" s="9">
        <v>13747.774670986601</v>
      </c>
      <c r="KB322" s="9">
        <v>13233.2368964218</v>
      </c>
      <c r="KC322" s="9">
        <v>15545.3226765494</v>
      </c>
      <c r="KD322" s="9">
        <v>17890.1600496221</v>
      </c>
      <c r="KE322" s="9">
        <v>18300.1888134008</v>
      </c>
      <c r="KF322" s="9">
        <v>19484.4624570751</v>
      </c>
      <c r="KG322" s="9">
        <v>21361.992724301199</v>
      </c>
      <c r="KH322" s="9">
        <v>21966.810849048699</v>
      </c>
      <c r="KI322" s="9">
        <v>22176.687647163501</v>
      </c>
      <c r="KJ322" s="9">
        <v>22448.229387853102</v>
      </c>
      <c r="KK322" s="9">
        <v>23017.389545151898</v>
      </c>
      <c r="KL322" s="9">
        <v>21526.414944362499</v>
      </c>
      <c r="KM322" s="9">
        <v>23122.780439689399</v>
      </c>
      <c r="KN322" s="9">
        <v>11455.500311366601</v>
      </c>
      <c r="KO322" s="9">
        <v>11012.542178591801</v>
      </c>
      <c r="KP322" s="9">
        <v>12123.0071333505</v>
      </c>
      <c r="KQ322" s="9">
        <v>13772.848442021201</v>
      </c>
      <c r="KR322" s="9">
        <v>15175.0794673251</v>
      </c>
      <c r="KS322" s="9">
        <v>17702.370272635901</v>
      </c>
      <c r="KT322" s="9">
        <v>18844.068520409201</v>
      </c>
      <c r="KU322" s="9">
        <v>19257.536078050201</v>
      </c>
      <c r="KV322" s="9">
        <v>21230.017854747399</v>
      </c>
      <c r="KW322" s="9">
        <v>21873.3988530893</v>
      </c>
      <c r="KX322" s="9">
        <v>21662.348651021199</v>
      </c>
      <c r="KY322" s="9">
        <v>22163.0203512886</v>
      </c>
      <c r="KZ322" s="9">
        <v>23198.048485346699</v>
      </c>
      <c r="LA322" s="9">
        <v>23279.673887568599</v>
      </c>
      <c r="LB322" s="9">
        <v>23364.8649749326</v>
      </c>
      <c r="LC322" s="9">
        <v>531347.75417048496</v>
      </c>
      <c r="LD322" s="9" t="s">
        <v>66</v>
      </c>
    </row>
    <row r="323" spans="1:316" x14ac:dyDescent="0.25">
      <c r="A323" s="9">
        <v>28.5</v>
      </c>
      <c r="B323" s="9">
        <v>1.4078947368421E-2</v>
      </c>
      <c r="C323" s="10">
        <v>6.7820667473751994E-5</v>
      </c>
      <c r="D323" s="10">
        <v>1.6236095462445101E-9</v>
      </c>
      <c r="E323" s="9">
        <v>1199.3217117807501</v>
      </c>
      <c r="F323" s="9">
        <v>26.741291755999999</v>
      </c>
      <c r="G323" s="9">
        <v>27.5444561037169</v>
      </c>
      <c r="H323" s="9">
        <v>1.54999999999999E-3</v>
      </c>
      <c r="I323" s="10">
        <v>1.3596491228070101E-7</v>
      </c>
      <c r="J323" s="9">
        <v>0.559031598744958</v>
      </c>
      <c r="K323" s="9">
        <v>0.54934002741871901</v>
      </c>
      <c r="L323" s="9">
        <v>387.77075615591701</v>
      </c>
      <c r="M323" s="9">
        <v>0.84300178312658403</v>
      </c>
      <c r="N323" s="9">
        <v>0.90087695378945998</v>
      </c>
      <c r="O323" s="9">
        <v>74.267458595572705</v>
      </c>
      <c r="P323" s="10">
        <v>5.4433262513512196E-4</v>
      </c>
      <c r="Q323" s="10">
        <v>5.4433990834265795E-4</v>
      </c>
      <c r="R323" s="9">
        <v>30</v>
      </c>
      <c r="S323" s="9">
        <v>0.13613749309369799</v>
      </c>
      <c r="T323" s="10">
        <v>1.13574646793278E-4</v>
      </c>
      <c r="U323" s="9">
        <v>0</v>
      </c>
      <c r="V323" s="9">
        <v>-5.55</v>
      </c>
      <c r="W323" s="9">
        <v>0</v>
      </c>
      <c r="X323" s="10">
        <v>7.4187016018357701E-5</v>
      </c>
      <c r="Y323" s="10">
        <v>7.5146106243142202E-5</v>
      </c>
      <c r="Z323" s="9">
        <v>0.123840229613136</v>
      </c>
      <c r="AA323" s="9">
        <v>7.6626818859551098E-3</v>
      </c>
      <c r="AB323" s="9">
        <v>2.11013627724673E-2</v>
      </c>
      <c r="AC323" s="9">
        <v>2.22585193528161E-2</v>
      </c>
      <c r="AD323" s="9">
        <v>2.3041443082231699E-2</v>
      </c>
      <c r="AE323" s="9">
        <v>2.4741481195442599E-2</v>
      </c>
      <c r="AF323" s="9">
        <v>2.5810537266753902E-2</v>
      </c>
      <c r="AG323" s="9">
        <v>2.7081974462288601E-2</v>
      </c>
      <c r="AH323" s="9">
        <v>2.8233014258999701E-2</v>
      </c>
      <c r="AI323" s="9">
        <v>2.9435117610850301E-2</v>
      </c>
      <c r="AJ323" s="9">
        <v>3.0462226062682899E-2</v>
      </c>
      <c r="AK323" s="9">
        <v>3.1580256164863402E-2</v>
      </c>
      <c r="AL323" s="9">
        <v>3.2515915526773298E-2</v>
      </c>
      <c r="AM323" s="9">
        <v>3.3450580675729598E-2</v>
      </c>
      <c r="AN323" s="9">
        <v>3.4153006668888798E-2</v>
      </c>
      <c r="AO323" s="9">
        <v>3.5060311103422198E-2</v>
      </c>
      <c r="AP323" s="9">
        <v>3.5827284956914403E-2</v>
      </c>
      <c r="AQ323" s="9">
        <v>2.0497196366078298E-2</v>
      </c>
      <c r="AR323" s="9">
        <v>2.1866746247245501E-2</v>
      </c>
      <c r="AS323" s="9">
        <v>2.3117351901575E-2</v>
      </c>
      <c r="AT323" s="9">
        <v>2.4426391519402301E-2</v>
      </c>
      <c r="AU323" s="9">
        <v>2.5602283129020399E-2</v>
      </c>
      <c r="AV323" s="9">
        <v>2.6577065340198599E-2</v>
      </c>
      <c r="AW323" s="9">
        <v>2.7827698382362001E-2</v>
      </c>
      <c r="AX323" s="9">
        <v>2.90849735886075E-2</v>
      </c>
      <c r="AY323" s="9">
        <v>3.0122707322505798E-2</v>
      </c>
      <c r="AZ323" s="9">
        <v>3.1203844995925201E-2</v>
      </c>
      <c r="BA323" s="9">
        <v>3.2190609030842199E-2</v>
      </c>
      <c r="BB323" s="9">
        <v>3.3140530478677301E-2</v>
      </c>
      <c r="BC323" s="9">
        <v>3.3797232573806499E-2</v>
      </c>
      <c r="BD323" s="9">
        <v>3.4328039394815699E-2</v>
      </c>
      <c r="BE323" s="9">
        <v>3.5326805457877197E-2</v>
      </c>
      <c r="BF323" s="9">
        <v>1440.48647677197</v>
      </c>
      <c r="BG323" s="9">
        <v>1407.2107312886201</v>
      </c>
      <c r="BH323" s="9">
        <v>1354.9771525783699</v>
      </c>
      <c r="BI323" s="9">
        <v>1359.2679888012999</v>
      </c>
      <c r="BJ323" s="9">
        <v>1330.55304448532</v>
      </c>
      <c r="BK323" s="9">
        <v>1316.01097127453</v>
      </c>
      <c r="BL323" s="9">
        <v>1299.2512566509899</v>
      </c>
      <c r="BM323" s="9">
        <v>1288.5853512471001</v>
      </c>
      <c r="BN323" s="9">
        <v>1274.3953105268299</v>
      </c>
      <c r="BO323" s="9">
        <v>1268.17793900428</v>
      </c>
      <c r="BP323" s="9">
        <v>1258.9708574267599</v>
      </c>
      <c r="BQ323" s="9">
        <v>1254.68362421089</v>
      </c>
      <c r="BR323" s="9">
        <v>1248.5064743431301</v>
      </c>
      <c r="BS323" s="9">
        <v>1259.5391309602701</v>
      </c>
      <c r="BT323" s="9">
        <v>1241.9411528677299</v>
      </c>
      <c r="BU323" s="9">
        <v>1422.86280697236</v>
      </c>
      <c r="BV323" s="9">
        <v>1403.9180501606199</v>
      </c>
      <c r="BW323" s="9">
        <v>1379.2434902903501</v>
      </c>
      <c r="BX323" s="9">
        <v>1360.48056999504</v>
      </c>
      <c r="BY323" s="9">
        <v>1337.4330554645101</v>
      </c>
      <c r="BZ323" s="9">
        <v>1308.1581677755901</v>
      </c>
      <c r="CA323" s="9">
        <v>1296.7140900014599</v>
      </c>
      <c r="CB323" s="9">
        <v>1289.1428615044399</v>
      </c>
      <c r="CC323" s="9">
        <v>1275.9143865022099</v>
      </c>
      <c r="CD323" s="9">
        <v>1268.87045822085</v>
      </c>
      <c r="CE323" s="9">
        <v>1262.4243285023099</v>
      </c>
      <c r="CF323" s="9">
        <v>1259.58984790613</v>
      </c>
      <c r="CG323" s="9">
        <v>1252.7327377527699</v>
      </c>
      <c r="CH323" s="9">
        <v>1251.40678343285</v>
      </c>
      <c r="CI323" s="9">
        <v>1243.5586515291</v>
      </c>
      <c r="CJ323" s="9">
        <v>780.00604395973801</v>
      </c>
      <c r="CK323" s="9">
        <v>1.9328723797985101E-2</v>
      </c>
      <c r="CL323" s="9">
        <v>2.0855139073658501E-2</v>
      </c>
      <c r="CM323" s="9">
        <v>1.8240494335895401E-2</v>
      </c>
      <c r="CN323" s="9">
        <v>1.8564462423871501E-2</v>
      </c>
      <c r="CO323" s="9">
        <v>1.77580436581526E-2</v>
      </c>
      <c r="CP323" s="9">
        <v>1.8517037689176601E-2</v>
      </c>
      <c r="CQ323" s="9">
        <v>1.8037058203973701E-2</v>
      </c>
      <c r="CR323" s="9">
        <v>1.78938567032659E-2</v>
      </c>
      <c r="CS323" s="9">
        <v>1.7766051007587099E-2</v>
      </c>
      <c r="CT323" s="9">
        <v>1.76070603381458E-2</v>
      </c>
      <c r="CU323" s="9">
        <v>1.7154548798508602E-2</v>
      </c>
      <c r="CV323" s="9">
        <v>1.71819018564165E-2</v>
      </c>
      <c r="CW323" s="9">
        <v>1.70924113077787E-2</v>
      </c>
      <c r="CX323" s="9">
        <v>1.7835660357869602E-2</v>
      </c>
      <c r="CY323" s="9">
        <v>1.67449952346733E-2</v>
      </c>
      <c r="CZ323" s="9">
        <v>2.1554422558467699E-2</v>
      </c>
      <c r="DA323" s="9">
        <v>2.0355655094867899E-2</v>
      </c>
      <c r="DB323" s="9">
        <v>1.8886829910581202E-2</v>
      </c>
      <c r="DC323" s="9">
        <v>1.9250063773321301E-2</v>
      </c>
      <c r="DD323" s="9">
        <v>1.82663835594296E-2</v>
      </c>
      <c r="DE323" s="9">
        <v>1.7373780459129299E-2</v>
      </c>
      <c r="DF323" s="9">
        <v>1.75943375236523E-2</v>
      </c>
      <c r="DG323" s="9">
        <v>2.3307181767536499E-2</v>
      </c>
      <c r="DH323" s="9">
        <v>1.7597392884552299E-2</v>
      </c>
      <c r="DI323" s="9">
        <v>1.7609697804210699E-2</v>
      </c>
      <c r="DJ323" s="9">
        <v>1.7291801192942401E-2</v>
      </c>
      <c r="DK323" s="9">
        <v>1.7580141161370001E-2</v>
      </c>
      <c r="DL323" s="9">
        <v>1.7708151975885499E-2</v>
      </c>
      <c r="DM323" s="9">
        <v>1.7510617624355601E-2</v>
      </c>
      <c r="DN323" s="9">
        <v>1.6960940904114E-2</v>
      </c>
      <c r="DO323" s="9">
        <v>9.6067557635818399E-3</v>
      </c>
      <c r="DP323" s="10">
        <v>2.1685135782538E-4</v>
      </c>
      <c r="DQ323" s="10">
        <v>2.1390662051646301E-4</v>
      </c>
      <c r="DR323" s="10">
        <v>9.4618059757308098E-6</v>
      </c>
      <c r="DS323" s="10">
        <v>1.02178718078955E-5</v>
      </c>
      <c r="DT323" s="10">
        <v>1.09869409715373E-5</v>
      </c>
      <c r="DU323" s="10">
        <v>1.17610336025887E-5</v>
      </c>
      <c r="DV323" s="10">
        <v>1.25340940957754E-5</v>
      </c>
      <c r="DW323" s="10">
        <v>1.32973675867951E-5</v>
      </c>
      <c r="DX323" s="10">
        <v>1.40426612966804E-5</v>
      </c>
      <c r="DY323" s="10">
        <v>1.47622727300066E-5</v>
      </c>
      <c r="DZ323" s="10">
        <v>1.5448288001042599E-5</v>
      </c>
      <c r="EA323" s="10">
        <v>1.6094068699191002E-5</v>
      </c>
      <c r="EB323" s="10">
        <v>1.66928631443583E-5</v>
      </c>
      <c r="EC323" s="10">
        <v>1.72317532679823E-5</v>
      </c>
      <c r="ED323" s="10">
        <v>1.7680905301852099E-5</v>
      </c>
      <c r="EE323" s="10">
        <v>1.7992805931091499E-5</v>
      </c>
      <c r="EF323" s="10">
        <v>1.8646625412852299E-5</v>
      </c>
      <c r="EG323" s="10">
        <v>9.3046985252521292E-6</v>
      </c>
      <c r="EH323" s="10">
        <v>1.00608925085402E-5</v>
      </c>
      <c r="EI323" s="10">
        <v>1.0828148921609701E-5</v>
      </c>
      <c r="EJ323" s="10">
        <v>1.1600171438123499E-5</v>
      </c>
      <c r="EK323" s="10">
        <v>1.2369342241633401E-5</v>
      </c>
      <c r="EL323" s="10">
        <v>1.3128213353602099E-5</v>
      </c>
      <c r="EM323" s="10">
        <v>1.3867976703423699E-5</v>
      </c>
      <c r="EN323" s="10">
        <v>1.4580352793279E-5</v>
      </c>
      <c r="EO323" s="10">
        <v>1.5257664823207601E-5</v>
      </c>
      <c r="EP323" s="10">
        <v>1.58934173062113E-5</v>
      </c>
      <c r="EQ323" s="10">
        <v>1.6480504979142399E-5</v>
      </c>
      <c r="ER323" s="10">
        <v>1.7005156349470799E-5</v>
      </c>
      <c r="ES323" s="10">
        <v>1.7437522949076701E-5</v>
      </c>
      <c r="ET323" s="10">
        <v>1.7730489693779099E-5</v>
      </c>
      <c r="EU323" s="10">
        <v>1.8362067930111001E-5</v>
      </c>
      <c r="EV323" s="9">
        <v>3.43733887361573</v>
      </c>
      <c r="EW323" s="9">
        <v>3.3224742724819998</v>
      </c>
      <c r="EX323" s="9">
        <v>0.209690168003273</v>
      </c>
      <c r="EY323" s="9">
        <v>2.4800164210492399</v>
      </c>
      <c r="EZ323" s="9">
        <v>2.6137934374441398</v>
      </c>
      <c r="FA323" s="9">
        <v>2.8049634662425702</v>
      </c>
      <c r="FB323" s="9">
        <v>2.7973870111740098</v>
      </c>
      <c r="FC323" s="9">
        <v>2.9193798593364702</v>
      </c>
      <c r="FD323" s="9">
        <v>2.9953006932480699</v>
      </c>
      <c r="FE323" s="9">
        <v>3.07622235672387</v>
      </c>
      <c r="FF323" s="9">
        <v>3.1266568043447598</v>
      </c>
      <c r="FG323" s="9">
        <v>3.2005110491229298</v>
      </c>
      <c r="FH323" s="9">
        <v>3.2292710367764799</v>
      </c>
      <c r="FI323" s="9">
        <v>3.2784898343375599</v>
      </c>
      <c r="FJ323" s="9">
        <v>3.3052682928768702</v>
      </c>
      <c r="FK323" s="9">
        <v>3.3399353439863</v>
      </c>
      <c r="FL323" s="9">
        <v>3.28052337427629</v>
      </c>
      <c r="FM323" s="9">
        <v>3.3776621996127298</v>
      </c>
      <c r="FN323" s="9">
        <v>2.5150348669702298</v>
      </c>
      <c r="FO323" s="9">
        <v>2.60349087340914</v>
      </c>
      <c r="FP323" s="9">
        <v>2.7210609968736299</v>
      </c>
      <c r="FQ323" s="9">
        <v>2.7860276417201</v>
      </c>
      <c r="FR323" s="9">
        <v>2.90279401011338</v>
      </c>
      <c r="FS323" s="9">
        <v>3.0256674037032099</v>
      </c>
      <c r="FT323" s="9">
        <v>3.0790649582001999</v>
      </c>
      <c r="FU323" s="9">
        <v>3.11564720470435</v>
      </c>
      <c r="FV323" s="9">
        <v>3.1840183463359599</v>
      </c>
      <c r="FW323" s="9">
        <v>3.2214763643538298</v>
      </c>
      <c r="FX323" s="9">
        <v>3.26627941320625</v>
      </c>
      <c r="FY323" s="9">
        <v>3.2794584274375498</v>
      </c>
      <c r="FZ323" s="9">
        <v>3.3120710295821798</v>
      </c>
      <c r="GA323" s="9">
        <v>3.3216306354874101</v>
      </c>
      <c r="GB323" s="9">
        <v>3.3634672769833802</v>
      </c>
      <c r="GC323" s="9">
        <v>4.7044861119799899</v>
      </c>
      <c r="GD323" s="9">
        <v>0</v>
      </c>
      <c r="GE323" s="9">
        <v>0</v>
      </c>
      <c r="GF323" s="9">
        <v>0</v>
      </c>
      <c r="GG323" s="9">
        <v>0</v>
      </c>
      <c r="GH323" s="9">
        <v>0</v>
      </c>
      <c r="GI323" s="9">
        <v>0</v>
      </c>
      <c r="GJ323" s="9">
        <v>0</v>
      </c>
      <c r="GK323" s="10">
        <v>1.87665045009829E-5</v>
      </c>
      <c r="GL323" s="10">
        <v>2.0278764316435701E-5</v>
      </c>
      <c r="GM323" s="10">
        <v>2.2428320359733298E-5</v>
      </c>
      <c r="GN323" s="10">
        <v>3.5117316815759502E-5</v>
      </c>
      <c r="GO323" s="10">
        <v>3.89596750361726E-5</v>
      </c>
      <c r="GP323" s="10">
        <v>5.72532635233899E-5</v>
      </c>
      <c r="GQ323" s="10">
        <v>1.4809652250169801E-4</v>
      </c>
      <c r="GR323" s="10">
        <v>8.9857611287671405E-5</v>
      </c>
      <c r="GS323" s="9">
        <v>0</v>
      </c>
      <c r="GT323" s="9">
        <v>0</v>
      </c>
      <c r="GU323" s="9">
        <v>0</v>
      </c>
      <c r="GV323" s="9">
        <v>0</v>
      </c>
      <c r="GW323" s="9">
        <v>0</v>
      </c>
      <c r="GX323" s="9">
        <v>0</v>
      </c>
      <c r="GY323" s="9">
        <v>0</v>
      </c>
      <c r="GZ323" s="9">
        <v>0</v>
      </c>
      <c r="HA323" s="9">
        <v>0</v>
      </c>
      <c r="HB323" s="10">
        <v>1.13574646793278E-4</v>
      </c>
      <c r="HC323" s="9">
        <v>0</v>
      </c>
      <c r="HD323" s="9">
        <v>0</v>
      </c>
      <c r="HE323" s="9">
        <v>0</v>
      </c>
      <c r="HF323" s="9">
        <v>0</v>
      </c>
      <c r="HG323" s="9">
        <v>0</v>
      </c>
      <c r="HH323" s="9">
        <v>0</v>
      </c>
      <c r="HI323" s="10">
        <v>3.46456848565207E-16</v>
      </c>
      <c r="HJ323" s="10">
        <v>3.43271473984017E-16</v>
      </c>
      <c r="HK323" s="10">
        <v>3.3987594903461801E-16</v>
      </c>
      <c r="HL323" s="10">
        <v>3.3633717781218699E-16</v>
      </c>
      <c r="HM323" s="10">
        <v>3.3264012733667601E-16</v>
      </c>
      <c r="HN323" s="10">
        <v>3.2883145126632498E-16</v>
      </c>
      <c r="HO323" s="10">
        <v>3.25128370516149E-16</v>
      </c>
      <c r="HP323" s="10">
        <v>2.3502339084846499E-14</v>
      </c>
      <c r="HQ323" s="10">
        <v>3.25853955629528E-16</v>
      </c>
      <c r="HR323" s="10">
        <v>3.56388579359538E-16</v>
      </c>
      <c r="HS323" s="10">
        <v>4.2750406995609802E-16</v>
      </c>
      <c r="HT323" s="10">
        <v>3.77173839016122E-16</v>
      </c>
      <c r="HU323" s="10">
        <v>5.8300020998444501E-15</v>
      </c>
      <c r="HV323" s="10">
        <v>3.0026301901784601E-16</v>
      </c>
      <c r="HW323" s="10">
        <v>3.1373083428015498E-16</v>
      </c>
      <c r="HX323" s="10">
        <v>3.5230668368143798E-16</v>
      </c>
      <c r="HY323" s="10">
        <v>3.48627511276827E-16</v>
      </c>
      <c r="HZ323" s="10">
        <v>3.4486014338390402E-16</v>
      </c>
      <c r="IA323" s="10">
        <v>3.4100124046863598E-16</v>
      </c>
      <c r="IB323" s="10">
        <v>3.3707068448920398E-16</v>
      </c>
      <c r="IC323" s="10">
        <v>3.3307177278801798E-16</v>
      </c>
      <c r="ID323" s="10">
        <v>3.2964468870421901E-16</v>
      </c>
      <c r="IE323" s="10">
        <v>6.1683939670396696E-16</v>
      </c>
      <c r="IF323" s="10">
        <v>1.40420922478641E-14</v>
      </c>
      <c r="IG323" s="10">
        <v>3.67308471813191E-16</v>
      </c>
      <c r="IH323" s="10">
        <v>3.19842689748206E-16</v>
      </c>
      <c r="II323" s="10">
        <v>3.7439453200776798E-16</v>
      </c>
      <c r="IJ323" s="10">
        <v>3.5238522545051202E-15</v>
      </c>
      <c r="IK323" s="10">
        <v>4.0255999460477199E-16</v>
      </c>
      <c r="IL323" s="10">
        <v>7.9646212511418095E-16</v>
      </c>
      <c r="IM323" s="10">
        <v>1.33023831311468E-13</v>
      </c>
      <c r="IN323" s="10">
        <v>3.2781074800871399E-21</v>
      </c>
      <c r="IO323" s="10">
        <v>3.5075039164760403E-21</v>
      </c>
      <c r="IP323" s="10">
        <v>3.7341969896886E-21</v>
      </c>
      <c r="IQ323" s="10">
        <v>3.9556728500489802E-21</v>
      </c>
      <c r="IR323" s="10">
        <v>4.1693426560686098E-21</v>
      </c>
      <c r="IS323" s="10">
        <v>4.3725926815876298E-21</v>
      </c>
      <c r="IT323" s="10">
        <v>4.5656675850998903E-21</v>
      </c>
      <c r="IU323" s="10">
        <v>3.4694793936359901E-19</v>
      </c>
      <c r="IV323" s="10">
        <v>5.0338857528439297E-21</v>
      </c>
      <c r="IW323" s="10">
        <v>5.7357422798194901E-21</v>
      </c>
      <c r="IX323" s="10">
        <v>7.1362669334333594E-21</v>
      </c>
      <c r="IY323" s="10">
        <v>6.49936653306349E-21</v>
      </c>
      <c r="IZ323" s="10">
        <v>1.03079715036948E-19</v>
      </c>
      <c r="JA323" s="10">
        <v>5.4025742294717602E-21</v>
      </c>
      <c r="JB323" s="10">
        <v>5.8500213472837197E-21</v>
      </c>
      <c r="JC323" s="10">
        <v>3.2781074800871399E-21</v>
      </c>
      <c r="JD323" s="10">
        <v>3.5075039164760403E-21</v>
      </c>
      <c r="JE323" s="10">
        <v>3.7341969896886E-21</v>
      </c>
      <c r="JF323" s="10">
        <v>3.9556728500489802E-21</v>
      </c>
      <c r="JG323" s="10">
        <v>4.1693426560686098E-21</v>
      </c>
      <c r="JH323" s="10">
        <v>4.3726372952235802E-21</v>
      </c>
      <c r="JI323" s="10">
        <v>4.5715048633575102E-21</v>
      </c>
      <c r="JJ323" s="10">
        <v>8.99373602073727E-21</v>
      </c>
      <c r="JK323" s="10">
        <v>2.14249536934474E-19</v>
      </c>
      <c r="JL323" s="10">
        <v>5.8377868226338097E-21</v>
      </c>
      <c r="JM323" s="10">
        <v>5.2711690409376201E-21</v>
      </c>
      <c r="JN323" s="10">
        <v>6.3666375531790798E-21</v>
      </c>
      <c r="JO323" s="10">
        <v>6.1447254557088996E-20</v>
      </c>
      <c r="JP323" s="10">
        <v>7.1375858354676796E-21</v>
      </c>
      <c r="JQ323" s="10">
        <v>1.46246916451072E-20</v>
      </c>
      <c r="JR323" s="10">
        <v>1.51081346562887E-17</v>
      </c>
      <c r="JS323" s="10">
        <v>1.5972920616384799E-17</v>
      </c>
      <c r="JT323" s="9">
        <v>3.7210278093686102</v>
      </c>
      <c r="JU323" s="9">
        <v>2706.3403104510899</v>
      </c>
      <c r="JV323" s="9">
        <v>1.5750191129779101</v>
      </c>
      <c r="JW323" s="9">
        <v>1.4436937579617799E-3</v>
      </c>
      <c r="JX323" s="9">
        <v>0</v>
      </c>
      <c r="JY323" s="9">
        <v>8778.0425112767807</v>
      </c>
      <c r="JZ323" s="9">
        <v>10944.7750094767</v>
      </c>
      <c r="KA323" s="9">
        <v>14255.476645852001</v>
      </c>
      <c r="KB323" s="9">
        <v>13768.0172358811</v>
      </c>
      <c r="KC323" s="9">
        <v>16132.3553670942</v>
      </c>
      <c r="KD323" s="9">
        <v>18468.426353555999</v>
      </c>
      <c r="KE323" s="9">
        <v>19047.882500575601</v>
      </c>
      <c r="KF323" s="9">
        <v>20151.306522358402</v>
      </c>
      <c r="KG323" s="9">
        <v>22009.021969297901</v>
      </c>
      <c r="KH323" s="9">
        <v>22622.614707855599</v>
      </c>
      <c r="KI323" s="9">
        <v>22850.633468550401</v>
      </c>
      <c r="KJ323" s="9">
        <v>23117.546310007601</v>
      </c>
      <c r="KK323" s="9">
        <v>23686.469476245202</v>
      </c>
      <c r="KL323" s="9">
        <v>22176.802183877498</v>
      </c>
      <c r="KM323" s="9">
        <v>23778.235350336799</v>
      </c>
      <c r="KN323" s="9">
        <v>11678.4094662595</v>
      </c>
      <c r="KO323" s="9">
        <v>11375.625231505701</v>
      </c>
      <c r="KP323" s="9">
        <v>12610.723493260701</v>
      </c>
      <c r="KQ323" s="9">
        <v>14274.7013483593</v>
      </c>
      <c r="KR323" s="9">
        <v>15750.585827675501</v>
      </c>
      <c r="KS323" s="9">
        <v>18333.687897287698</v>
      </c>
      <c r="KT323" s="9">
        <v>19492.2248396176</v>
      </c>
      <c r="KU323" s="9">
        <v>20654.626338673399</v>
      </c>
      <c r="KV323" s="9">
        <v>21892.143520486799</v>
      </c>
      <c r="KW323" s="9">
        <v>22537.054031163199</v>
      </c>
      <c r="KX323" s="9">
        <v>22339.7368726149</v>
      </c>
      <c r="KY323" s="9">
        <v>22830.641498546302</v>
      </c>
      <c r="KZ323" s="9">
        <v>23872.037920597599</v>
      </c>
      <c r="LA323" s="9">
        <v>23943.1792997745</v>
      </c>
      <c r="LB323" s="9">
        <v>24023.041514368801</v>
      </c>
      <c r="LC323" s="9">
        <v>531299.39925538504</v>
      </c>
      <c r="LD323" s="9" t="s">
        <v>66</v>
      </c>
    </row>
    <row r="324" spans="1:316" x14ac:dyDescent="0.25">
      <c r="A324" s="9">
        <v>28.999999999999901</v>
      </c>
      <c r="B324" s="9">
        <v>1.4122807017543801E-2</v>
      </c>
      <c r="C324" s="10">
        <v>6.9098497765516002E-5</v>
      </c>
      <c r="D324" s="10">
        <v>1.5803060932691901E-9</v>
      </c>
      <c r="E324" s="9">
        <v>1192.1166523357799</v>
      </c>
      <c r="F324" s="9">
        <v>26.090259249999999</v>
      </c>
      <c r="G324" s="9">
        <v>26.874003410208399</v>
      </c>
      <c r="H324" s="9">
        <v>1.54999999999999E-3</v>
      </c>
      <c r="I324" s="10">
        <v>1.3596491228070101E-7</v>
      </c>
      <c r="J324" s="9">
        <v>0.53441108276060401</v>
      </c>
      <c r="K324" s="9">
        <v>0.52471100399208104</v>
      </c>
      <c r="L324" s="9">
        <v>388.03796169729799</v>
      </c>
      <c r="M324" s="9">
        <v>0.84358267981430202</v>
      </c>
      <c r="N324" s="9">
        <v>0.87774488057023603</v>
      </c>
      <c r="O324" s="9">
        <v>74.706331035857801</v>
      </c>
      <c r="P324" s="10">
        <v>5.4433262513512196E-4</v>
      </c>
      <c r="Q324" s="10">
        <v>5.4433990834265795E-4</v>
      </c>
      <c r="R324" s="9">
        <v>30</v>
      </c>
      <c r="S324" s="9">
        <v>0.13480627515129401</v>
      </c>
      <c r="T324" s="10">
        <v>1.1256024073262E-4</v>
      </c>
      <c r="U324" s="9">
        <v>0</v>
      </c>
      <c r="V324" s="9">
        <v>-5.55</v>
      </c>
      <c r="W324" s="9">
        <v>0</v>
      </c>
      <c r="X324" s="10">
        <v>7.4522539234650803E-5</v>
      </c>
      <c r="Y324" s="10">
        <v>7.5481173447362299E-5</v>
      </c>
      <c r="Z324" s="9">
        <v>0.12420929976013299</v>
      </c>
      <c r="AA324" s="9">
        <v>7.6395322562177797E-3</v>
      </c>
      <c r="AB324" s="9">
        <v>2.1140489847003899E-2</v>
      </c>
      <c r="AC324" s="9">
        <v>2.2298969811390301E-2</v>
      </c>
      <c r="AD324" s="9">
        <v>2.3080877383133001E-2</v>
      </c>
      <c r="AE324" s="9">
        <v>2.4783333908437101E-2</v>
      </c>
      <c r="AF324" s="9">
        <v>2.5852729717977099E-2</v>
      </c>
      <c r="AG324" s="9">
        <v>2.7125610115517201E-2</v>
      </c>
      <c r="AH324" s="9">
        <v>2.8277776042760001E-2</v>
      </c>
      <c r="AI324" s="9">
        <v>2.9480077971155601E-2</v>
      </c>
      <c r="AJ324" s="9">
        <v>3.0507635364477301E-2</v>
      </c>
      <c r="AK324" s="9">
        <v>3.1626312725370302E-2</v>
      </c>
      <c r="AL324" s="9">
        <v>3.2562113679261602E-2</v>
      </c>
      <c r="AM324" s="9">
        <v>3.34970934626658E-2</v>
      </c>
      <c r="AN324" s="9">
        <v>3.4199543128767503E-2</v>
      </c>
      <c r="AO324" s="9">
        <v>3.5108240723086499E-2</v>
      </c>
      <c r="AP324" s="9">
        <v>3.5873217942440701E-2</v>
      </c>
      <c r="AQ324" s="9">
        <v>2.05368336113456E-2</v>
      </c>
      <c r="AR324" s="9">
        <v>2.1907958820469E-2</v>
      </c>
      <c r="AS324" s="9">
        <v>2.3158208728117802E-2</v>
      </c>
      <c r="AT324" s="9">
        <v>2.4468696101962801E-2</v>
      </c>
      <c r="AU324" s="9">
        <v>2.5648787810828799E-2</v>
      </c>
      <c r="AV324" s="9">
        <v>2.6620006274197201E-2</v>
      </c>
      <c r="AW324" s="9">
        <v>2.7871648544024099E-2</v>
      </c>
      <c r="AX324" s="9">
        <v>2.9131818030285299E-2</v>
      </c>
      <c r="AY324" s="9">
        <v>3.01682775555062E-2</v>
      </c>
      <c r="AZ324" s="9">
        <v>3.12500706010218E-2</v>
      </c>
      <c r="BA324" s="9">
        <v>3.2237076722118403E-2</v>
      </c>
      <c r="BB324" s="9">
        <v>3.3187577853016403E-2</v>
      </c>
      <c r="BC324" s="9">
        <v>3.3844358373025303E-2</v>
      </c>
      <c r="BD324" s="9">
        <v>3.4375268649408701E-2</v>
      </c>
      <c r="BE324" s="9">
        <v>3.5373115334129797E-2</v>
      </c>
      <c r="BF324" s="9">
        <v>1430.89619653814</v>
      </c>
      <c r="BG324" s="9">
        <v>1397.8235918181999</v>
      </c>
      <c r="BH324" s="9">
        <v>1345.8260044035701</v>
      </c>
      <c r="BI324" s="9">
        <v>1350.09605130263</v>
      </c>
      <c r="BJ324" s="9">
        <v>1321.5352699472601</v>
      </c>
      <c r="BK324" s="9">
        <v>1307.0981252072199</v>
      </c>
      <c r="BL324" s="9">
        <v>1290.45334354447</v>
      </c>
      <c r="BM324" s="9">
        <v>1279.8251573279599</v>
      </c>
      <c r="BN324" s="9">
        <v>1265.7235018091301</v>
      </c>
      <c r="BO324" s="9">
        <v>1259.5470788247401</v>
      </c>
      <c r="BP324" s="9">
        <v>1250.39565227295</v>
      </c>
      <c r="BQ324" s="9">
        <v>1246.1401202294001</v>
      </c>
      <c r="BR324" s="9">
        <v>1240.00716435358</v>
      </c>
      <c r="BS324" s="9">
        <v>1250.99689281318</v>
      </c>
      <c r="BT324" s="9">
        <v>1233.5026908694199</v>
      </c>
      <c r="BU324" s="9">
        <v>1413.44438465244</v>
      </c>
      <c r="BV324" s="9">
        <v>1394.5874582676399</v>
      </c>
      <c r="BW324" s="9">
        <v>1369.9559189827401</v>
      </c>
      <c r="BX324" s="9">
        <v>1351.30976985288</v>
      </c>
      <c r="BY324" s="9">
        <v>1328.55364569521</v>
      </c>
      <c r="BZ324" s="9">
        <v>1299.2630107318901</v>
      </c>
      <c r="CA324" s="9">
        <v>1287.88851859488</v>
      </c>
      <c r="CB324" s="9">
        <v>1280.4448312064301</v>
      </c>
      <c r="CC324" s="9">
        <v>1267.2231550575</v>
      </c>
      <c r="CD324" s="9">
        <v>1260.2269869627</v>
      </c>
      <c r="CE324" s="9">
        <v>1253.8172459943701</v>
      </c>
      <c r="CF324" s="9">
        <v>1251.01187221386</v>
      </c>
      <c r="CG324" s="9">
        <v>1244.2054896116699</v>
      </c>
      <c r="CH324" s="9">
        <v>1242.8909531414299</v>
      </c>
      <c r="CI324" s="9">
        <v>1235.10422764707</v>
      </c>
      <c r="CJ324" s="9">
        <v>774.69593767730396</v>
      </c>
      <c r="CK324" s="9">
        <v>1.8865144861193801E-2</v>
      </c>
      <c r="CL324" s="9">
        <v>1.9305705038431799E-2</v>
      </c>
      <c r="CM324" s="9">
        <v>1.66366646563883E-2</v>
      </c>
      <c r="CN324" s="9">
        <v>1.7700329834542099E-2</v>
      </c>
      <c r="CO324" s="9">
        <v>1.68981972722522E-2</v>
      </c>
      <c r="CP324" s="9">
        <v>1.75672437030173E-2</v>
      </c>
      <c r="CQ324" s="9">
        <v>1.7944470536868599E-2</v>
      </c>
      <c r="CR324" s="9">
        <v>1.6917892298048898E-2</v>
      </c>
      <c r="CS324" s="9">
        <v>1.6705140462752101E-2</v>
      </c>
      <c r="CT324" s="9">
        <v>1.6693960789175701E-2</v>
      </c>
      <c r="CU324" s="9">
        <v>1.6325171942990199E-2</v>
      </c>
      <c r="CV324" s="9">
        <v>1.6309563552253301E-2</v>
      </c>
      <c r="CW324" s="9">
        <v>1.6203681588857499E-2</v>
      </c>
      <c r="CX324" s="9">
        <v>1.7540432561445302E-2</v>
      </c>
      <c r="CY324" s="9">
        <v>1.5865701799526101E-2</v>
      </c>
      <c r="CZ324" s="9">
        <v>2.0228334977171102E-2</v>
      </c>
      <c r="DA324" s="9">
        <v>2.0402822837605201E-2</v>
      </c>
      <c r="DB324" s="9">
        <v>1.7968483730574102E-2</v>
      </c>
      <c r="DC324" s="9">
        <v>1.82788976780759E-2</v>
      </c>
      <c r="DD324" s="9">
        <v>2.3193331747970201E-2</v>
      </c>
      <c r="DE324" s="9">
        <v>1.65918991629284E-2</v>
      </c>
      <c r="DF324" s="9">
        <v>1.6602541171874201E-2</v>
      </c>
      <c r="DG324" s="9">
        <v>1.96402364914703E-2</v>
      </c>
      <c r="DH324" s="9">
        <v>1.66632956088489E-2</v>
      </c>
      <c r="DI324" s="9">
        <v>1.6702132504728399E-2</v>
      </c>
      <c r="DJ324" s="9">
        <v>1.6380083249301101E-2</v>
      </c>
      <c r="DK324" s="9">
        <v>1.6671610794236302E-2</v>
      </c>
      <c r="DL324" s="9">
        <v>1.6633248817405501E-2</v>
      </c>
      <c r="DM324" s="9">
        <v>1.66080886812255E-2</v>
      </c>
      <c r="DN324" s="9">
        <v>1.6049825118028001E-2</v>
      </c>
      <c r="DO324" s="9">
        <v>8.3169492914165304E-3</v>
      </c>
      <c r="DP324" s="10">
        <v>2.17358560855709E-4</v>
      </c>
      <c r="DQ324" s="10">
        <v>2.1441382354679201E-4</v>
      </c>
      <c r="DR324" s="10">
        <v>9.4860281486578807E-6</v>
      </c>
      <c r="DS324" s="10">
        <v>1.0243790062923001E-5</v>
      </c>
      <c r="DT324" s="10">
        <v>1.10145353865387E-5</v>
      </c>
      <c r="DU324" s="10">
        <v>1.1790265660902199E-5</v>
      </c>
      <c r="DV324" s="10">
        <v>1.2564906130010799E-5</v>
      </c>
      <c r="DW324" s="10">
        <v>1.3329682583507001E-5</v>
      </c>
      <c r="DX324" s="10">
        <v>1.4076383087334099E-5</v>
      </c>
      <c r="DY324" s="10">
        <v>1.4797286583168299E-5</v>
      </c>
      <c r="DZ324" s="10">
        <v>1.5484461619157798E-5</v>
      </c>
      <c r="EA324" s="10">
        <v>1.6131253611097501E-5</v>
      </c>
      <c r="EB324" s="10">
        <v>1.6730896472276201E-5</v>
      </c>
      <c r="EC324" s="10">
        <v>1.7270459835634501E-5</v>
      </c>
      <c r="ED324" s="10">
        <v>1.7720100039092E-5</v>
      </c>
      <c r="EE324" s="10">
        <v>1.80322965204254E-5</v>
      </c>
      <c r="EF324" s="10">
        <v>1.8686215114983101E-5</v>
      </c>
      <c r="EG324" s="10">
        <v>9.3289206981792102E-6</v>
      </c>
      <c r="EH324" s="10">
        <v>1.00868107635676E-5</v>
      </c>
      <c r="EI324" s="10">
        <v>1.0855743336611099E-5</v>
      </c>
      <c r="EJ324" s="10">
        <v>1.16294034964371E-5</v>
      </c>
      <c r="EK324" s="10">
        <v>1.24001542758688E-5</v>
      </c>
      <c r="EL324" s="10">
        <v>1.3160528350314E-5</v>
      </c>
      <c r="EM324" s="10">
        <v>1.39016984940775E-5</v>
      </c>
      <c r="EN324" s="10">
        <v>1.46153666464407E-5</v>
      </c>
      <c r="EO324" s="10">
        <v>1.5293838441322902E-5</v>
      </c>
      <c r="EP324" s="10">
        <v>1.5930602218117799E-5</v>
      </c>
      <c r="EQ324" s="10">
        <v>1.6518538307060199E-5</v>
      </c>
      <c r="ER324" s="10">
        <v>1.7043862917123101E-5</v>
      </c>
      <c r="ES324" s="10">
        <v>1.7476717686316599E-5</v>
      </c>
      <c r="ET324" s="10">
        <v>1.7769980283113E-5</v>
      </c>
      <c r="EU324" s="10">
        <v>1.84016576322418E-5</v>
      </c>
      <c r="EV324" s="9">
        <v>3.4362145079420401</v>
      </c>
      <c r="EW324" s="9">
        <v>3.3223701013357698</v>
      </c>
      <c r="EX324" s="9">
        <v>0.20878010429025701</v>
      </c>
      <c r="EY324" s="9">
        <v>2.4830449388750799</v>
      </c>
      <c r="EZ324" s="9">
        <v>2.6167668862604798</v>
      </c>
      <c r="FA324" s="9">
        <v>2.8078305357713802</v>
      </c>
      <c r="FB324" s="9">
        <v>2.8002244629933499</v>
      </c>
      <c r="FC324" s="9">
        <v>2.9221207138542602</v>
      </c>
      <c r="FD324" s="9">
        <v>2.99795485278301</v>
      </c>
      <c r="FE324" s="9">
        <v>3.0787853711126698</v>
      </c>
      <c r="FF324" s="9">
        <v>3.1291548883244902</v>
      </c>
      <c r="FG324" s="9">
        <v>3.2028862055090399</v>
      </c>
      <c r="FH324" s="9">
        <v>3.2316156498120998</v>
      </c>
      <c r="FI324" s="9">
        <v>3.2807514155139699</v>
      </c>
      <c r="FJ324" s="9">
        <v>3.3074835844614299</v>
      </c>
      <c r="FK324" s="9">
        <v>3.3420886422224498</v>
      </c>
      <c r="FL324" s="9">
        <v>3.2821061946441201</v>
      </c>
      <c r="FM324" s="9">
        <v>3.3796839841345698</v>
      </c>
      <c r="FN324" s="9">
        <v>2.5181140423710202</v>
      </c>
      <c r="FO324" s="9">
        <v>2.6060861466045</v>
      </c>
      <c r="FP324" s="9">
        <v>2.7240033710004399</v>
      </c>
      <c r="FQ324" s="9">
        <v>2.78890790864383</v>
      </c>
      <c r="FR324" s="9">
        <v>2.9034443809169002</v>
      </c>
      <c r="FS324" s="9">
        <v>3.0282834007755</v>
      </c>
      <c r="FT324" s="9">
        <v>3.0816630289628599</v>
      </c>
      <c r="FU324" s="9">
        <v>3.1181850134688101</v>
      </c>
      <c r="FV324" s="9">
        <v>3.18646908748992</v>
      </c>
      <c r="FW324" s="9">
        <v>3.22385853117569</v>
      </c>
      <c r="FX324" s="9">
        <v>3.2685917332122498</v>
      </c>
      <c r="FY324" s="9">
        <v>3.2817247954490201</v>
      </c>
      <c r="FZ324" s="9">
        <v>3.3142732414951501</v>
      </c>
      <c r="GA324" s="9">
        <v>3.3238081148762699</v>
      </c>
      <c r="GB324" s="9">
        <v>3.36550757813849</v>
      </c>
      <c r="GC324" s="9">
        <v>4.7044861119798602</v>
      </c>
      <c r="GD324" s="9">
        <v>0</v>
      </c>
      <c r="GE324" s="9">
        <v>0</v>
      </c>
      <c r="GF324" s="9">
        <v>0</v>
      </c>
      <c r="GG324" s="9">
        <v>0</v>
      </c>
      <c r="GH324" s="9">
        <v>0</v>
      </c>
      <c r="GI324" s="9">
        <v>0</v>
      </c>
      <c r="GJ324" s="9">
        <v>0</v>
      </c>
      <c r="GK324" s="10">
        <v>1.8814948846837001E-5</v>
      </c>
      <c r="GL324" s="10">
        <v>2.0330600826490601E-5</v>
      </c>
      <c r="GM324" s="10">
        <v>2.2485146833048201E-5</v>
      </c>
      <c r="GN324" s="10">
        <v>3.5204955323309802E-5</v>
      </c>
      <c r="GO324" s="10">
        <v>3.9055117063831798E-5</v>
      </c>
      <c r="GP324" s="10">
        <v>5.7390734811020798E-5</v>
      </c>
      <c r="GQ324" s="10">
        <v>1.31165750106581E-4</v>
      </c>
      <c r="GR324" s="10">
        <v>1.07325130591381E-4</v>
      </c>
      <c r="GS324" s="9">
        <v>0</v>
      </c>
      <c r="GT324" s="9">
        <v>0</v>
      </c>
      <c r="GU324" s="9">
        <v>0</v>
      </c>
      <c r="GV324" s="9">
        <v>0</v>
      </c>
      <c r="GW324" s="9">
        <v>0</v>
      </c>
      <c r="GX324" s="9">
        <v>0</v>
      </c>
      <c r="GY324" s="9">
        <v>0</v>
      </c>
      <c r="GZ324" s="9">
        <v>0</v>
      </c>
      <c r="HA324" s="9">
        <v>0</v>
      </c>
      <c r="HB324" s="10">
        <v>1.1256024073262E-4</v>
      </c>
      <c r="HC324" s="9">
        <v>0</v>
      </c>
      <c r="HD324" s="9">
        <v>0</v>
      </c>
      <c r="HE324" s="9">
        <v>0</v>
      </c>
      <c r="HF324" s="9">
        <v>0</v>
      </c>
      <c r="HG324" s="9">
        <v>0</v>
      </c>
      <c r="HH324" s="9">
        <v>0</v>
      </c>
      <c r="HI324" s="10">
        <v>3.3964109338867699E-16</v>
      </c>
      <c r="HJ324" s="10">
        <v>3.3727972728644601E-16</v>
      </c>
      <c r="HK324" s="10">
        <v>3.3323188361074899E-16</v>
      </c>
      <c r="HL324" s="10">
        <v>3.2978230150344901E-16</v>
      </c>
      <c r="HM324" s="10">
        <v>3.2617649664188701E-16</v>
      </c>
      <c r="HN324" s="10">
        <v>3.2245999826052302E-16</v>
      </c>
      <c r="HO324" s="10">
        <v>3.1965737236260999E-16</v>
      </c>
      <c r="HP324" s="10">
        <v>3.17613163724156E-16</v>
      </c>
      <c r="HQ324" s="10">
        <v>9.7159870227418096E-16</v>
      </c>
      <c r="HR324" s="10">
        <v>6.3499687508576499E-16</v>
      </c>
      <c r="HS324" s="10">
        <v>3.08751001807237E-16</v>
      </c>
      <c r="HT324" s="10">
        <v>3.7259210887882199E-16</v>
      </c>
      <c r="HU324" s="10">
        <v>3.81986834676548E-16</v>
      </c>
      <c r="HV324" s="10">
        <v>3.9307322599150499E-14</v>
      </c>
      <c r="HW324" s="10">
        <v>3.7970462766799003E-14</v>
      </c>
      <c r="HX324" s="10">
        <v>3.4536095616664001E-16</v>
      </c>
      <c r="HY324" s="10">
        <v>3.4177746535258298E-16</v>
      </c>
      <c r="HZ324" s="10">
        <v>3.3810622268261501E-16</v>
      </c>
      <c r="IA324" s="10">
        <v>3.34343970968129E-16</v>
      </c>
      <c r="IB324" s="10">
        <v>3.3173395557222998E-16</v>
      </c>
      <c r="IC324" s="10">
        <v>3.2700827034077502E-16</v>
      </c>
      <c r="ID324" s="10">
        <v>3.2314826790998299E-16</v>
      </c>
      <c r="IE324" s="10">
        <v>3.1998334857646398E-16</v>
      </c>
      <c r="IF324" s="10">
        <v>3.2223735728382398E-16</v>
      </c>
      <c r="IG324" s="10">
        <v>6.1330933038335201E-16</v>
      </c>
      <c r="IH324" s="10">
        <v>2.72067091752486E-14</v>
      </c>
      <c r="II324" s="10">
        <v>8.7300208336885604E-16</v>
      </c>
      <c r="IJ324" s="10">
        <v>3.3094364270314598E-16</v>
      </c>
      <c r="IK324" s="10">
        <v>1.7155406060965E-15</v>
      </c>
      <c r="IL324" s="10">
        <v>1.8286486401139799E-13</v>
      </c>
      <c r="IM324" s="10">
        <v>1.33012219094726E-13</v>
      </c>
      <c r="IN324" s="10">
        <v>3.2218449723259299E-21</v>
      </c>
      <c r="IO324" s="10">
        <v>3.4550227188022901E-21</v>
      </c>
      <c r="IP324" s="10">
        <v>3.6703943739535603E-21</v>
      </c>
      <c r="IQ324" s="10">
        <v>3.8882209449894302E-21</v>
      </c>
      <c r="IR324" s="10">
        <v>4.0983770621211102E-21</v>
      </c>
      <c r="IS324" s="10">
        <v>4.298289422691E-21</v>
      </c>
      <c r="IT324" s="10">
        <v>4.4996196300667299E-21</v>
      </c>
      <c r="IU324" s="10">
        <v>4.6998130062131201E-21</v>
      </c>
      <c r="IV324" s="10">
        <v>1.5044682814588101E-20</v>
      </c>
      <c r="IW324" s="10">
        <v>1.02432956342628E-20</v>
      </c>
      <c r="IX324" s="10">
        <v>5.1656810469484499E-21</v>
      </c>
      <c r="IY324" s="10">
        <v>6.4348370514660799E-21</v>
      </c>
      <c r="IZ324" s="10">
        <v>6.7688449240845301E-21</v>
      </c>
      <c r="JA324" s="10">
        <v>7.0880129653190305E-19</v>
      </c>
      <c r="JB324" s="10">
        <v>7.0952423527586399E-19</v>
      </c>
      <c r="JC324" s="10">
        <v>3.2218449723259299E-21</v>
      </c>
      <c r="JD324" s="10">
        <v>3.4474446162633003E-21</v>
      </c>
      <c r="JE324" s="10">
        <v>3.6703943739535603E-21</v>
      </c>
      <c r="JF324" s="10">
        <v>3.8882209449894302E-21</v>
      </c>
      <c r="JG324" s="10">
        <v>4.1135522276398802E-21</v>
      </c>
      <c r="JH324" s="10">
        <v>4.3036016126069198E-21</v>
      </c>
      <c r="JI324" s="10">
        <v>4.4923097893679901E-21</v>
      </c>
      <c r="JJ324" s="10">
        <v>4.6766739602009002E-21</v>
      </c>
      <c r="JK324" s="10">
        <v>4.9282460820576499E-21</v>
      </c>
      <c r="JL324" s="10">
        <v>9.7703869789973993E-21</v>
      </c>
      <c r="JM324" s="10">
        <v>4.4941506772039302E-19</v>
      </c>
      <c r="JN324" s="10">
        <v>1.48793278353016E-20</v>
      </c>
      <c r="JO324" s="10">
        <v>5.7838086136041303E-21</v>
      </c>
      <c r="JP324" s="10">
        <v>3.0485122745214597E-20</v>
      </c>
      <c r="JQ324" s="10">
        <v>3.36501662050422E-18</v>
      </c>
      <c r="JR324" s="10">
        <v>1.49718874016824E-17</v>
      </c>
      <c r="JS324" s="10">
        <v>2.0377794480069799E-17</v>
      </c>
      <c r="JT324" s="9">
        <v>3.6622658184868002</v>
      </c>
      <c r="JU324" s="9">
        <v>2642.4868086772699</v>
      </c>
      <c r="JV324" s="9">
        <v>1.5625333742540799</v>
      </c>
      <c r="JW324" s="9">
        <v>1.4436937579617799E-3</v>
      </c>
      <c r="JX324" s="9">
        <v>0</v>
      </c>
      <c r="JY324" s="9">
        <v>9130.4827628985204</v>
      </c>
      <c r="JZ324" s="9">
        <v>11332.1707175183</v>
      </c>
      <c r="KA324" s="9">
        <v>14802.744291537099</v>
      </c>
      <c r="KB324" s="9">
        <v>14308.0159611209</v>
      </c>
      <c r="KC324" s="9">
        <v>16728.8096337475</v>
      </c>
      <c r="KD324" s="9">
        <v>19059.280270858799</v>
      </c>
      <c r="KE324" s="9">
        <v>19644.250998406002</v>
      </c>
      <c r="KF324" s="9">
        <v>20795.307192246499</v>
      </c>
      <c r="KG324" s="9">
        <v>22673.585992262801</v>
      </c>
      <c r="KH324" s="9">
        <v>23284.323251395999</v>
      </c>
      <c r="KI324" s="9">
        <v>23527.209180225302</v>
      </c>
      <c r="KJ324" s="9">
        <v>23789.982277440798</v>
      </c>
      <c r="KK324" s="9">
        <v>24357.792850620899</v>
      </c>
      <c r="KL324" s="9">
        <v>22973.956194923401</v>
      </c>
      <c r="KM324" s="9">
        <v>24436.092193780201</v>
      </c>
      <c r="KN324" s="9">
        <v>11947.451911589</v>
      </c>
      <c r="KO324" s="9">
        <v>11871.964145222601</v>
      </c>
      <c r="KP324" s="9">
        <v>13109.897824889</v>
      </c>
      <c r="KQ324" s="9">
        <v>14795.1319113396</v>
      </c>
      <c r="KR324" s="9">
        <v>16817.8883197621</v>
      </c>
      <c r="KS324" s="9">
        <v>18986.2831870183</v>
      </c>
      <c r="KT324" s="9">
        <v>20142.942040268699</v>
      </c>
      <c r="KU324" s="9">
        <v>21222.3570765318</v>
      </c>
      <c r="KV324" s="9">
        <v>22557.666771472599</v>
      </c>
      <c r="KW324" s="9">
        <v>23206.795942136301</v>
      </c>
      <c r="KX324" s="9">
        <v>23021.7719884301</v>
      </c>
      <c r="KY324" s="9">
        <v>23502.6036825435</v>
      </c>
      <c r="KZ324" s="9">
        <v>24542.252094995602</v>
      </c>
      <c r="LA324" s="9">
        <v>24609.920181995501</v>
      </c>
      <c r="LB324" s="9">
        <v>24691.986132345301</v>
      </c>
      <c r="LC324" s="9">
        <v>531257.06297986698</v>
      </c>
      <c r="LD324" s="9" t="s">
        <v>66</v>
      </c>
    </row>
    <row r="325" spans="1:316" x14ac:dyDescent="0.25">
      <c r="A325" s="9">
        <v>29.5</v>
      </c>
      <c r="B325" s="9">
        <v>1.41666666666666E-2</v>
      </c>
      <c r="C325" s="10">
        <v>7.0395354399153801E-5</v>
      </c>
      <c r="D325" s="10">
        <v>1.5380823192015401E-9</v>
      </c>
      <c r="E325" s="9">
        <v>1184.96264437322</v>
      </c>
      <c r="F325" s="9">
        <v>25.460671627999901</v>
      </c>
      <c r="G325" s="9">
        <v>26.2219246036938</v>
      </c>
      <c r="H325" s="9">
        <v>1.54999999999999E-3</v>
      </c>
      <c r="I325" s="10">
        <v>1.3596491228070101E-7</v>
      </c>
      <c r="J325" s="9">
        <v>0.505517855014608</v>
      </c>
      <c r="K325" s="9">
        <v>0.49565025924672101</v>
      </c>
      <c r="L325" s="9">
        <v>388.29072062480498</v>
      </c>
      <c r="M325" s="9">
        <v>0.84413217000459395</v>
      </c>
      <c r="N325" s="9">
        <v>0.85532667207705304</v>
      </c>
      <c r="O325" s="9">
        <v>75.133994371896307</v>
      </c>
      <c r="P325" s="10">
        <v>5.4433262513512196E-4</v>
      </c>
      <c r="Q325" s="10">
        <v>5.4433990834265795E-4</v>
      </c>
      <c r="R325" s="9">
        <v>30</v>
      </c>
      <c r="S325" s="9">
        <v>0.13349905675729301</v>
      </c>
      <c r="T325" s="10">
        <v>1.11562829284787E-4</v>
      </c>
      <c r="U325" s="9">
        <v>0</v>
      </c>
      <c r="V325" s="9">
        <v>-5.55</v>
      </c>
      <c r="W325" s="9">
        <v>0</v>
      </c>
      <c r="X325" s="10">
        <v>7.4857053003352594E-5</v>
      </c>
      <c r="Y325" s="10">
        <v>7.5815235992449898E-5</v>
      </c>
      <c r="Z325" s="9">
        <v>0.124576717471825</v>
      </c>
      <c r="AA325" s="9">
        <v>7.6166260279973896E-3</v>
      </c>
      <c r="AB325" s="9">
        <v>2.11788563687231E-2</v>
      </c>
      <c r="AC325" s="9">
        <v>2.2338464835048501E-2</v>
      </c>
      <c r="AD325" s="9">
        <v>2.31195674166715E-2</v>
      </c>
      <c r="AE325" s="9">
        <v>2.4824465188051901E-2</v>
      </c>
      <c r="AF325" s="9">
        <v>2.5894210594688199E-2</v>
      </c>
      <c r="AG325" s="9">
        <v>2.7168460560646999E-2</v>
      </c>
      <c r="AH325" s="9">
        <v>2.8321247179493001E-2</v>
      </c>
      <c r="AI325" s="9">
        <v>2.95242134527955E-2</v>
      </c>
      <c r="AJ325" s="9">
        <v>3.05522581356205E-2</v>
      </c>
      <c r="AK325" s="9">
        <v>3.1671576565396202E-2</v>
      </c>
      <c r="AL325" s="9">
        <v>3.2607608170647603E-2</v>
      </c>
      <c r="AM325" s="9">
        <v>3.3542836856075203E-2</v>
      </c>
      <c r="AN325" s="9">
        <v>3.4245310239780002E-2</v>
      </c>
      <c r="AO325" s="9">
        <v>3.5155624017865802E-2</v>
      </c>
      <c r="AP325" s="9">
        <v>3.5918421118131802E-2</v>
      </c>
      <c r="AQ325" s="9">
        <v>2.0575628860396399E-2</v>
      </c>
      <c r="AR325" s="9">
        <v>2.1947935761708601E-2</v>
      </c>
      <c r="AS325" s="9">
        <v>2.3198391854674E-2</v>
      </c>
      <c r="AT325" s="9">
        <v>2.4510253858652499E-2</v>
      </c>
      <c r="AU325" s="9">
        <v>2.5693550963073099E-2</v>
      </c>
      <c r="AV325" s="9">
        <v>2.6664414515557601E-2</v>
      </c>
      <c r="AW325" s="9">
        <v>2.7914821515076401E-2</v>
      </c>
      <c r="AX325" s="9">
        <v>2.9176601738914901E-2</v>
      </c>
      <c r="AY325" s="9">
        <v>3.02130739668626E-2</v>
      </c>
      <c r="AZ325" s="9">
        <v>3.1295502426538301E-2</v>
      </c>
      <c r="BA325" s="9">
        <v>3.22827640072475E-2</v>
      </c>
      <c r="BB325" s="9">
        <v>3.32338402801967E-2</v>
      </c>
      <c r="BC325" s="9">
        <v>3.38906519868361E-2</v>
      </c>
      <c r="BD325" s="9">
        <v>3.4421723909711398E-2</v>
      </c>
      <c r="BE325" s="9">
        <v>3.5418666882243197E-2</v>
      </c>
      <c r="BF325" s="9">
        <v>1421.3940896486099</v>
      </c>
      <c r="BG325" s="9">
        <v>1388.5118707326001</v>
      </c>
      <c r="BH325" s="9">
        <v>1336.76319090723</v>
      </c>
      <c r="BI325" s="9">
        <v>1341.0161321636299</v>
      </c>
      <c r="BJ325" s="9">
        <v>1312.60969121264</v>
      </c>
      <c r="BK325" s="9">
        <v>1298.2737796971701</v>
      </c>
      <c r="BL325" s="9">
        <v>1281.72219889602</v>
      </c>
      <c r="BM325" s="9">
        <v>1271.15215245386</v>
      </c>
      <c r="BN325" s="9">
        <v>1257.13994497419</v>
      </c>
      <c r="BO325" s="9">
        <v>1251.00427455054</v>
      </c>
      <c r="BP325" s="9">
        <v>1241.91116550941</v>
      </c>
      <c r="BQ325" s="9">
        <v>1237.68490253493</v>
      </c>
      <c r="BR325" s="9">
        <v>1231.59557180149</v>
      </c>
      <c r="BS325" s="9">
        <v>1242.55021964356</v>
      </c>
      <c r="BT325" s="9">
        <v>1225.15172213749</v>
      </c>
      <c r="BU325" s="9">
        <v>1404.1052279943201</v>
      </c>
      <c r="BV325" s="9">
        <v>1385.31862107201</v>
      </c>
      <c r="BW325" s="9">
        <v>1360.7628727173001</v>
      </c>
      <c r="BX325" s="9">
        <v>1342.2296857410499</v>
      </c>
      <c r="BY325" s="9">
        <v>1319.71947989057</v>
      </c>
      <c r="BZ325" s="9">
        <v>1290.5596251787699</v>
      </c>
      <c r="CA325" s="9">
        <v>1279.1523282212199</v>
      </c>
      <c r="CB325" s="9">
        <v>1271.7816501947</v>
      </c>
      <c r="CC325" s="9">
        <v>1258.6213221104199</v>
      </c>
      <c r="CD325" s="9">
        <v>1251.6720089445</v>
      </c>
      <c r="CE325" s="9">
        <v>1245.29906320025</v>
      </c>
      <c r="CF325" s="9">
        <v>1242.5223604533201</v>
      </c>
      <c r="CG325" s="9">
        <v>1235.7644056943</v>
      </c>
      <c r="CH325" s="9">
        <v>1234.46319302661</v>
      </c>
      <c r="CI325" s="9">
        <v>1226.7368545490499</v>
      </c>
      <c r="CJ325" s="9">
        <v>769.435716077086</v>
      </c>
      <c r="CK325" s="9">
        <v>1.78572173603842E-2</v>
      </c>
      <c r="CL325" s="9">
        <v>1.7990797444320299E-2</v>
      </c>
      <c r="CM325" s="9">
        <v>1.5731960048027301E-2</v>
      </c>
      <c r="CN325" s="9">
        <v>1.68411455034666E-2</v>
      </c>
      <c r="CO325" s="9">
        <v>1.6089425603940399E-2</v>
      </c>
      <c r="CP325" s="9">
        <v>1.665330337922E-2</v>
      </c>
      <c r="CQ325" s="9">
        <v>1.6278203267278E-2</v>
      </c>
      <c r="CR325" s="9">
        <v>1.5982459936146699E-2</v>
      </c>
      <c r="CS325" s="9">
        <v>1.5840251830507902E-2</v>
      </c>
      <c r="CT325" s="9">
        <v>1.5826765487059E-2</v>
      </c>
      <c r="CU325" s="9">
        <v>1.55939444292163E-2</v>
      </c>
      <c r="CV325" s="9">
        <v>1.54842844830109E-2</v>
      </c>
      <c r="CW325" s="9">
        <v>1.53764227721462E-2</v>
      </c>
      <c r="CX325" s="9">
        <v>1.7029200939025799E-2</v>
      </c>
      <c r="CY325" s="9">
        <v>1.50708267966172E-2</v>
      </c>
      <c r="CZ325" s="9">
        <v>1.90730863284467E-2</v>
      </c>
      <c r="DA325" s="9">
        <v>1.87301287039424E-2</v>
      </c>
      <c r="DB325" s="9">
        <v>1.7165109257450299E-2</v>
      </c>
      <c r="DC325" s="9">
        <v>1.7378501734886E-2</v>
      </c>
      <c r="DD325" s="9">
        <v>2.0878945853059001E-2</v>
      </c>
      <c r="DE325" s="9">
        <v>1.9155333807456199E-2</v>
      </c>
      <c r="DF325" s="9">
        <v>1.5740506213478798E-2</v>
      </c>
      <c r="DG325" s="9">
        <v>1.67851133046725E-2</v>
      </c>
      <c r="DH325" s="9">
        <v>1.5830072051749002E-2</v>
      </c>
      <c r="DI325" s="9">
        <v>1.58437796673454E-2</v>
      </c>
      <c r="DJ325" s="9">
        <v>1.5548136851880799E-2</v>
      </c>
      <c r="DK325" s="9">
        <v>1.58275763350436E-2</v>
      </c>
      <c r="DL325" s="9">
        <v>1.5715111927083799E-2</v>
      </c>
      <c r="DM325" s="9">
        <v>1.5776823408835301E-2</v>
      </c>
      <c r="DN325" s="9">
        <v>1.52209515418593E-2</v>
      </c>
      <c r="DO325" s="9">
        <v>7.2024687470509099E-3</v>
      </c>
      <c r="DP325" s="10">
        <v>2.17857266579625E-4</v>
      </c>
      <c r="DQ325" s="10">
        <v>2.1491252927070801E-4</v>
      </c>
      <c r="DR325" s="10">
        <v>9.5098395416441797E-6</v>
      </c>
      <c r="DS325" s="10">
        <v>1.02692698194611E-5</v>
      </c>
      <c r="DT325" s="10">
        <v>1.1041663975143099E-5</v>
      </c>
      <c r="DU325" s="10">
        <v>1.1819005251559001E-5</v>
      </c>
      <c r="DV325" s="10">
        <v>1.2595200045360299E-5</v>
      </c>
      <c r="DW325" s="10">
        <v>1.3361455105311301E-5</v>
      </c>
      <c r="DX325" s="10">
        <v>1.41095396433098E-5</v>
      </c>
      <c r="DY325" s="10">
        <v>1.4831714328926601E-5</v>
      </c>
      <c r="DZ325" s="10">
        <v>1.5520030418598501E-5</v>
      </c>
      <c r="EA325" s="10">
        <v>1.61678174065637E-5</v>
      </c>
      <c r="EB325" s="10">
        <v>1.6768295023555E-5</v>
      </c>
      <c r="EC325" s="10">
        <v>1.7308520794973801E-5</v>
      </c>
      <c r="ED325" s="10">
        <v>1.7758641318289999E-5</v>
      </c>
      <c r="EE325" s="10">
        <v>1.8071128896205999E-5</v>
      </c>
      <c r="EF325" s="10">
        <v>1.87251450107225E-5</v>
      </c>
      <c r="EG325" s="10">
        <v>9.3527320911655008E-6</v>
      </c>
      <c r="EH325" s="10">
        <v>1.01122905201057E-5</v>
      </c>
      <c r="EI325" s="10">
        <v>1.0882871925215501E-5</v>
      </c>
      <c r="EJ325" s="10">
        <v>1.16581430870939E-5</v>
      </c>
      <c r="EK325" s="10">
        <v>1.2430448191218299E-5</v>
      </c>
      <c r="EL325" s="10">
        <v>1.31923008721183E-5</v>
      </c>
      <c r="EM325" s="10">
        <v>1.3934855050053199E-5</v>
      </c>
      <c r="EN325" s="10">
        <v>1.4649794392198999E-5</v>
      </c>
      <c r="EO325" s="10">
        <v>1.53294072407635E-5</v>
      </c>
      <c r="EP325" s="10">
        <v>1.59671660135841E-5</v>
      </c>
      <c r="EQ325" s="10">
        <v>1.6555936858339001E-5</v>
      </c>
      <c r="ER325" s="10">
        <v>1.7081923876462398E-5</v>
      </c>
      <c r="ES325" s="10">
        <v>1.7515258965514601E-5</v>
      </c>
      <c r="ET325" s="10">
        <v>1.7808812658893602E-5</v>
      </c>
      <c r="EU325" s="10">
        <v>1.8440587527981202E-5</v>
      </c>
      <c r="EV325" s="9">
        <v>3.4351521134727401</v>
      </c>
      <c r="EW325" s="9">
        <v>3.3223212330467402</v>
      </c>
      <c r="EX325" s="9">
        <v>0.207869270247862</v>
      </c>
      <c r="EY325" s="9">
        <v>2.4860190602013601</v>
      </c>
      <c r="EZ325" s="9">
        <v>2.6196790502096299</v>
      </c>
      <c r="FA325" s="9">
        <v>2.8106334542360898</v>
      </c>
      <c r="FB325" s="9">
        <v>2.80300413315886</v>
      </c>
      <c r="FC325" s="9">
        <v>2.92480686069967</v>
      </c>
      <c r="FD325" s="9">
        <v>3.0005587539043099</v>
      </c>
      <c r="FE325" s="9">
        <v>3.0812961321414698</v>
      </c>
      <c r="FF325" s="9">
        <v>3.1316028834176</v>
      </c>
      <c r="FG325" s="9">
        <v>3.2052075535896201</v>
      </c>
      <c r="FH325" s="9">
        <v>3.23391512994686</v>
      </c>
      <c r="FI325" s="9">
        <v>3.2827260502906102</v>
      </c>
      <c r="FJ325" s="9">
        <v>3.3096543372285101</v>
      </c>
      <c r="FK325" s="9">
        <v>3.3442014217380902</v>
      </c>
      <c r="FL325" s="9">
        <v>3.2842521323534601</v>
      </c>
      <c r="FM325" s="9">
        <v>3.3816707524362402</v>
      </c>
      <c r="FN325" s="9">
        <v>2.5211148597375499</v>
      </c>
      <c r="FO325" s="9">
        <v>2.60905027370762</v>
      </c>
      <c r="FP325" s="9">
        <v>2.72684570515821</v>
      </c>
      <c r="FQ325" s="9">
        <v>2.7917351887526798</v>
      </c>
      <c r="FR325" s="9">
        <v>2.9061730203958498</v>
      </c>
      <c r="FS325" s="9">
        <v>3.0297618320314501</v>
      </c>
      <c r="FT325" s="9">
        <v>3.0842115606853202</v>
      </c>
      <c r="FU325" s="9">
        <v>3.120654475801</v>
      </c>
      <c r="FV325" s="9">
        <v>3.1888483587247398</v>
      </c>
      <c r="FW325" s="9">
        <v>3.2261965749777701</v>
      </c>
      <c r="FX325" s="9">
        <v>3.2708591196044901</v>
      </c>
      <c r="FY325" s="9">
        <v>3.2839444977572199</v>
      </c>
      <c r="FZ325" s="9">
        <v>3.3164384704090599</v>
      </c>
      <c r="GA325" s="9">
        <v>3.3259260453749802</v>
      </c>
      <c r="GB325" s="9">
        <v>3.36754054523586</v>
      </c>
      <c r="GC325" s="9">
        <v>4.7044861119772801</v>
      </c>
      <c r="GD325" s="9">
        <v>0</v>
      </c>
      <c r="GE325" s="9">
        <v>0</v>
      </c>
      <c r="GF325" s="9">
        <v>0</v>
      </c>
      <c r="GG325" s="9">
        <v>0</v>
      </c>
      <c r="GH325" s="9">
        <v>0</v>
      </c>
      <c r="GI325" s="9">
        <v>0</v>
      </c>
      <c r="GJ325" s="9">
        <v>0</v>
      </c>
      <c r="GK325" s="10">
        <v>1.8862571632809599E-5</v>
      </c>
      <c r="GL325" s="10">
        <v>2.0381560339566901E-5</v>
      </c>
      <c r="GM325" s="10">
        <v>1.0882871925215501E-5</v>
      </c>
      <c r="GN325" s="10">
        <v>4.6949260505014601E-5</v>
      </c>
      <c r="GO325" s="10">
        <v>3.9148956022789998E-5</v>
      </c>
      <c r="GP325" s="10">
        <v>5.7525903414488599E-5</v>
      </c>
      <c r="GQ325" s="10">
        <v>1.3146170573407199E-4</v>
      </c>
      <c r="GR325" s="10">
        <v>1.07556966276376E-4</v>
      </c>
      <c r="GS325" s="9">
        <v>0</v>
      </c>
      <c r="GT325" s="9">
        <v>0</v>
      </c>
      <c r="GU325" s="9">
        <v>0</v>
      </c>
      <c r="GV325" s="9">
        <v>0</v>
      </c>
      <c r="GW325" s="9">
        <v>0</v>
      </c>
      <c r="GX325" s="9">
        <v>0</v>
      </c>
      <c r="GY325" s="9">
        <v>0</v>
      </c>
      <c r="GZ325" s="9">
        <v>0</v>
      </c>
      <c r="HA325" s="9">
        <v>0</v>
      </c>
      <c r="HB325" s="10">
        <v>1.11562829284787E-4</v>
      </c>
      <c r="HC325" s="9">
        <v>0</v>
      </c>
      <c r="HD325" s="9">
        <v>0</v>
      </c>
      <c r="HE325" s="9">
        <v>0</v>
      </c>
      <c r="HF325" s="9">
        <v>0</v>
      </c>
      <c r="HG325" s="9">
        <v>0</v>
      </c>
      <c r="HH325" s="9">
        <v>0</v>
      </c>
      <c r="HI325" s="10">
        <v>3.3301557965911402E-16</v>
      </c>
      <c r="HJ325" s="10">
        <v>3.2999597851037302E-16</v>
      </c>
      <c r="HK325" s="10">
        <v>3.2677258343293502E-16</v>
      </c>
      <c r="HL325" s="10">
        <v>3.2340936434332199E-16</v>
      </c>
      <c r="HM325" s="10">
        <v>3.1989192412406902E-16</v>
      </c>
      <c r="HN325" s="10">
        <v>3.1627356205651902E-16</v>
      </c>
      <c r="HO325" s="10">
        <v>3.1271218553293501E-16</v>
      </c>
      <c r="HP325" s="10">
        <v>3.11417767215484E-16</v>
      </c>
      <c r="HQ325" s="10">
        <v>3.10197567197488E-16</v>
      </c>
      <c r="HR325" s="10">
        <v>5.9390008950333301E-16</v>
      </c>
      <c r="HS325" s="10">
        <v>1.05550983609095E-14</v>
      </c>
      <c r="HT325" s="10">
        <v>3.2042029496228702E-15</v>
      </c>
      <c r="HU325" s="10">
        <v>3.3218305466785401E-16</v>
      </c>
      <c r="HV325" s="10">
        <v>5.0751610127783301E-16</v>
      </c>
      <c r="HW325" s="10">
        <v>9.398626775250321E-16</v>
      </c>
      <c r="HX325" s="10">
        <v>3.3860958451031101E-16</v>
      </c>
      <c r="HY325" s="10">
        <v>3.4244063832666202E-16</v>
      </c>
      <c r="HZ325" s="10">
        <v>3.31540524169537E-16</v>
      </c>
      <c r="IA325" s="10">
        <v>3.2787185292043999E-16</v>
      </c>
      <c r="IB325" s="10">
        <v>3.2413173807234801E-16</v>
      </c>
      <c r="IC325" s="10">
        <v>3.2036203155821498E-16</v>
      </c>
      <c r="ID325" s="10">
        <v>3.1969535203665199E-16</v>
      </c>
      <c r="IE325" s="10">
        <v>1.10231290768664E-15</v>
      </c>
      <c r="IF325" s="10">
        <v>5.9541738121440502E-16</v>
      </c>
      <c r="IG325" s="10">
        <v>5.61495054271027E-16</v>
      </c>
      <c r="IH325" s="10">
        <v>4.2314287073564798E-16</v>
      </c>
      <c r="II325" s="10">
        <v>2.5486625013666201E-15</v>
      </c>
      <c r="IJ325" s="10">
        <v>1.05630542624745E-15</v>
      </c>
      <c r="IK325" s="10">
        <v>2.6502901347294501E-14</v>
      </c>
      <c r="IL325" s="10">
        <v>3.13057769002448E-15</v>
      </c>
      <c r="IM325" s="10">
        <v>1.3300039729925499E-13</v>
      </c>
      <c r="IN325" s="10">
        <v>3.1669247274257999E-21</v>
      </c>
      <c r="IO325" s="10">
        <v>3.3888177426601297E-21</v>
      </c>
      <c r="IP325" s="10">
        <v>3.60811306255591E-21</v>
      </c>
      <c r="IQ325" s="10">
        <v>3.8223769755771098E-21</v>
      </c>
      <c r="IR325" s="10">
        <v>4.0291027772378901E-21</v>
      </c>
      <c r="IS325" s="10">
        <v>4.2258750004150798E-21</v>
      </c>
      <c r="IT325" s="10">
        <v>4.4122249787229997E-21</v>
      </c>
      <c r="IU325" s="10">
        <v>4.6188593602922304E-21</v>
      </c>
      <c r="IV325" s="10">
        <v>4.8142756786802904E-21</v>
      </c>
      <c r="IW325" s="10">
        <v>9.6020682048317499E-21</v>
      </c>
      <c r="IX325" s="10">
        <v>1.76991003318373E-19</v>
      </c>
      <c r="IY325" s="10">
        <v>5.5460013384863899E-20</v>
      </c>
      <c r="IZ325" s="10">
        <v>5.8991197198603602E-21</v>
      </c>
      <c r="JA325" s="10">
        <v>9.1713888830916996E-21</v>
      </c>
      <c r="JB325" s="10">
        <v>1.75990649268222E-20</v>
      </c>
      <c r="JC325" s="10">
        <v>3.1669247274257999E-21</v>
      </c>
      <c r="JD325" s="10">
        <v>3.4628592206496703E-21</v>
      </c>
      <c r="JE325" s="10">
        <v>3.60811306255591E-21</v>
      </c>
      <c r="JF325" s="10">
        <v>3.8223769755771098E-21</v>
      </c>
      <c r="JG325" s="10">
        <v>4.0291027772378901E-21</v>
      </c>
      <c r="JH325" s="10">
        <v>4.2263123083190302E-21</v>
      </c>
      <c r="JI325" s="10">
        <v>4.4549083908064897E-21</v>
      </c>
      <c r="JJ325" s="10">
        <v>1.6148657453476401E-20</v>
      </c>
      <c r="JK325" s="10">
        <v>9.1273955148645996E-21</v>
      </c>
      <c r="JL325" s="10">
        <v>8.9654847473519204E-21</v>
      </c>
      <c r="JM325" s="10">
        <v>7.0055266499557293E-21</v>
      </c>
      <c r="JN325" s="10">
        <v>4.3536058835138898E-20</v>
      </c>
      <c r="JO325" s="10">
        <v>1.8501463087402501E-20</v>
      </c>
      <c r="JP325" s="10">
        <v>4.7198520501110797E-19</v>
      </c>
      <c r="JQ325" s="10">
        <v>5.7729691906041898E-20</v>
      </c>
      <c r="JR325" s="10">
        <v>1.4837900618705799E-17</v>
      </c>
      <c r="JS325" s="10">
        <v>1.58084799281151E-17</v>
      </c>
      <c r="JT325" s="9">
        <v>3.6047971876601999</v>
      </c>
      <c r="JU325" s="9">
        <v>2580.5322203799501</v>
      </c>
      <c r="JV325" s="9">
        <v>1.5502251852897999</v>
      </c>
      <c r="JW325" s="9">
        <v>1.4436937579617799E-3</v>
      </c>
      <c r="JX325" s="9">
        <v>0</v>
      </c>
      <c r="JY325" s="9">
        <v>9508.5518083392108</v>
      </c>
      <c r="JZ325" s="9">
        <v>11755.217697070901</v>
      </c>
      <c r="KA325" s="9">
        <v>15367.678489108401</v>
      </c>
      <c r="KB325" s="9">
        <v>14860.441720094999</v>
      </c>
      <c r="KC325" s="9">
        <v>17333.469232256499</v>
      </c>
      <c r="KD325" s="9">
        <v>19660.120320116999</v>
      </c>
      <c r="KE325" s="9">
        <v>20279.352887148299</v>
      </c>
      <c r="KF325" s="9">
        <v>21447.6393128415</v>
      </c>
      <c r="KG325" s="9">
        <v>23344.870324838499</v>
      </c>
      <c r="KH325" s="9">
        <v>23949.950793681299</v>
      </c>
      <c r="KI325" s="9">
        <v>24271.025347980201</v>
      </c>
      <c r="KJ325" s="9">
        <v>24464.527118298502</v>
      </c>
      <c r="KK325" s="9">
        <v>25030.239283617098</v>
      </c>
      <c r="KL325" s="9">
        <v>23599.9621404438</v>
      </c>
      <c r="KM325" s="9">
        <v>25093.2938903059</v>
      </c>
      <c r="KN325" s="9">
        <v>12261.974805125899</v>
      </c>
      <c r="KO325" s="9">
        <v>12269.0503544606</v>
      </c>
      <c r="KP325" s="9">
        <v>13636.3226117261</v>
      </c>
      <c r="KQ325" s="9">
        <v>15328.546970130699</v>
      </c>
      <c r="KR325" s="9">
        <v>17255.011926056701</v>
      </c>
      <c r="KS325" s="9">
        <v>19854.592496858801</v>
      </c>
      <c r="KT325" s="9">
        <v>20799.999649354198</v>
      </c>
      <c r="KU325" s="9">
        <v>21862.955635345501</v>
      </c>
      <c r="KV325" s="9">
        <v>23233.464012067299</v>
      </c>
      <c r="KW325" s="9">
        <v>23879.654812826899</v>
      </c>
      <c r="KX325" s="9">
        <v>23705.988006048301</v>
      </c>
      <c r="KY325" s="9">
        <v>24177.598948965599</v>
      </c>
      <c r="KZ325" s="9">
        <v>25214.745033038798</v>
      </c>
      <c r="LA325" s="9">
        <v>25282.5173498636</v>
      </c>
      <c r="LB325" s="9">
        <v>25354.127330249201</v>
      </c>
      <c r="LC325" s="9">
        <v>531219.99238529697</v>
      </c>
      <c r="LD325" s="9" t="s">
        <v>66</v>
      </c>
    </row>
    <row r="326" spans="1:316" x14ac:dyDescent="0.25">
      <c r="A326" s="9">
        <v>29.999999999999901</v>
      </c>
      <c r="B326" s="9">
        <v>1.4210526315789399E-2</v>
      </c>
      <c r="C326" s="10">
        <v>7.1711078269012194E-5</v>
      </c>
      <c r="D326" s="10">
        <v>1.4965386015836301E-9</v>
      </c>
      <c r="E326" s="9">
        <v>1177.8684230895999</v>
      </c>
      <c r="F326" s="9">
        <v>24.849208025999999</v>
      </c>
      <c r="G326" s="9">
        <v>25.587982906424799</v>
      </c>
      <c r="H326" s="9">
        <v>1.54999999999999E-3</v>
      </c>
      <c r="I326" s="10">
        <v>1.3596491228070101E-7</v>
      </c>
      <c r="J326" s="9">
        <v>0.48452999041959499</v>
      </c>
      <c r="K326" s="9">
        <v>0.47562033263871101</v>
      </c>
      <c r="L326" s="9">
        <v>388.53298562001498</v>
      </c>
      <c r="M326" s="9">
        <v>0.84465884670650804</v>
      </c>
      <c r="N326" s="9">
        <v>0.83361177852617097</v>
      </c>
      <c r="O326" s="9">
        <v>75.550800261159395</v>
      </c>
      <c r="P326" s="10">
        <v>5.4433262513512196E-4</v>
      </c>
      <c r="Q326" s="10">
        <v>5.4433990834265795E-4</v>
      </c>
      <c r="R326" s="9">
        <v>30</v>
      </c>
      <c r="S326" s="9">
        <v>0.132214728906968</v>
      </c>
      <c r="T326" s="10">
        <v>1.10582008765736E-4</v>
      </c>
      <c r="U326" s="9">
        <v>0</v>
      </c>
      <c r="V326" s="9">
        <v>-5.55</v>
      </c>
      <c r="W326" s="9">
        <v>0</v>
      </c>
      <c r="X326" s="10">
        <v>7.5190567897396294E-5</v>
      </c>
      <c r="Y326" s="10">
        <v>7.6148304368100795E-5</v>
      </c>
      <c r="Z326" s="9">
        <v>0.124942500375921</v>
      </c>
      <c r="AA326" s="9">
        <v>7.5939589648400304E-3</v>
      </c>
      <c r="AB326" s="9">
        <v>2.1221564994357799E-2</v>
      </c>
      <c r="AC326" s="9">
        <v>2.2378392360390902E-2</v>
      </c>
      <c r="AD326" s="9">
        <v>2.3157656487693301E-2</v>
      </c>
      <c r="AE326" s="9">
        <v>2.4864810261877E-2</v>
      </c>
      <c r="AF326" s="9">
        <v>2.5934882683249501E-2</v>
      </c>
      <c r="AG326" s="9">
        <v>2.7210429838652499E-2</v>
      </c>
      <c r="AH326" s="9">
        <v>2.8363626381360901E-2</v>
      </c>
      <c r="AI326" s="9">
        <v>2.9567462732635299E-2</v>
      </c>
      <c r="AJ326" s="9">
        <v>3.05959647340397E-2</v>
      </c>
      <c r="AK326" s="9">
        <v>3.1715949059566297E-2</v>
      </c>
      <c r="AL326" s="9">
        <v>3.2652778725104602E-2</v>
      </c>
      <c r="AM326" s="9">
        <v>3.3587687859589398E-2</v>
      </c>
      <c r="AN326" s="9">
        <v>3.4290297388424602E-2</v>
      </c>
      <c r="AO326" s="9">
        <v>3.5201785706391597E-2</v>
      </c>
      <c r="AP326" s="9">
        <v>3.5962779943111103E-2</v>
      </c>
      <c r="AQ326" s="9">
        <v>2.06135502761195E-2</v>
      </c>
      <c r="AR326" s="9">
        <v>2.19867404392513E-2</v>
      </c>
      <c r="AS326" s="9">
        <v>2.3237799737770199E-2</v>
      </c>
      <c r="AT326" s="9">
        <v>2.4550976603076001E-2</v>
      </c>
      <c r="AU326" s="9">
        <v>2.5735530795632899E-2</v>
      </c>
      <c r="AV326" s="9">
        <v>2.6706887858030898E-2</v>
      </c>
      <c r="AW326" s="9">
        <v>2.7957185340591099E-2</v>
      </c>
      <c r="AX326" s="9">
        <v>2.9220114410010399E-2</v>
      </c>
      <c r="AY326" s="9">
        <v>3.0256959626377099E-2</v>
      </c>
      <c r="AZ326" s="9">
        <v>3.1339962198251602E-2</v>
      </c>
      <c r="BA326" s="9">
        <v>3.2327631147222598E-2</v>
      </c>
      <c r="BB326" s="9">
        <v>3.32791871168737E-2</v>
      </c>
      <c r="BC326" s="9">
        <v>3.3936062012009098E-2</v>
      </c>
      <c r="BD326" s="9">
        <v>3.4467265360120299E-2</v>
      </c>
      <c r="BE326" s="9">
        <v>3.5463349000283702E-2</v>
      </c>
      <c r="BF326" s="9">
        <v>1412.30614737472</v>
      </c>
      <c r="BG326" s="9">
        <v>1379.36474889175</v>
      </c>
      <c r="BH326" s="9">
        <v>1327.8040383066</v>
      </c>
      <c r="BI326" s="9">
        <v>1332.03222978348</v>
      </c>
      <c r="BJ326" s="9">
        <v>1303.7787309555199</v>
      </c>
      <c r="BK326" s="9">
        <v>1289.54070415413</v>
      </c>
      <c r="BL326" s="9">
        <v>1273.0735456125501</v>
      </c>
      <c r="BM326" s="9">
        <v>1262.57078388474</v>
      </c>
      <c r="BN326" s="9">
        <v>1248.6464462403901</v>
      </c>
      <c r="BO326" s="9">
        <v>1242.55267323568</v>
      </c>
      <c r="BP326" s="9">
        <v>1233.53867395167</v>
      </c>
      <c r="BQ326" s="9">
        <v>1229.32044777794</v>
      </c>
      <c r="BR326" s="9">
        <v>1223.27820864197</v>
      </c>
      <c r="BS326" s="9">
        <v>1234.1832759230999</v>
      </c>
      <c r="BT326" s="9">
        <v>1216.8913549112201</v>
      </c>
      <c r="BU326" s="9">
        <v>1394.8514476364501</v>
      </c>
      <c r="BV326" s="9">
        <v>1376.11928768746</v>
      </c>
      <c r="BW326" s="9">
        <v>1351.66608908731</v>
      </c>
      <c r="BX326" s="9">
        <v>1333.2430774887</v>
      </c>
      <c r="BY326" s="9">
        <v>1310.8827454636501</v>
      </c>
      <c r="BZ326" s="9">
        <v>1281.89922207262</v>
      </c>
      <c r="CA326" s="9">
        <v>1270.5111082840001</v>
      </c>
      <c r="CB326" s="9">
        <v>1263.1937689184299</v>
      </c>
      <c r="CC326" s="9">
        <v>1250.11028987447</v>
      </c>
      <c r="CD326" s="9">
        <v>1243.20544602018</v>
      </c>
      <c r="CE326" s="9">
        <v>1236.8751620283299</v>
      </c>
      <c r="CF326" s="9">
        <v>1234.12347367508</v>
      </c>
      <c r="CG326" s="9">
        <v>1227.4145688109199</v>
      </c>
      <c r="CH326" s="9">
        <v>1226.1254965984499</v>
      </c>
      <c r="CI326" s="9">
        <v>1218.45974095413</v>
      </c>
      <c r="CJ326" s="9">
        <v>764.22754498256302</v>
      </c>
      <c r="CK326" s="9">
        <v>2.490679324243E-2</v>
      </c>
      <c r="CL326" s="9">
        <v>1.9002782554919599E-2</v>
      </c>
      <c r="CM326" s="9">
        <v>1.52188650284714E-2</v>
      </c>
      <c r="CN326" s="9">
        <v>1.6059948838881798E-2</v>
      </c>
      <c r="CO326" s="9">
        <v>1.5313130406653599E-2</v>
      </c>
      <c r="CP326" s="9">
        <v>1.57838370726197E-2</v>
      </c>
      <c r="CQ326" s="9">
        <v>1.5117044338877301E-2</v>
      </c>
      <c r="CR326" s="9">
        <v>1.5158618915870999E-2</v>
      </c>
      <c r="CS326" s="9">
        <v>1.49882907130137E-2</v>
      </c>
      <c r="CT326" s="9">
        <v>1.5027351099109999E-2</v>
      </c>
      <c r="CU326" s="9">
        <v>1.5690730404708898E-2</v>
      </c>
      <c r="CV326" s="9">
        <v>1.4701603782876301E-2</v>
      </c>
      <c r="CW326" s="9">
        <v>1.47703835515831E-2</v>
      </c>
      <c r="CX326" s="9">
        <v>1.5729857543657199E-2</v>
      </c>
      <c r="CY326" s="9">
        <v>1.4348875849941999E-2</v>
      </c>
      <c r="CZ326" s="9">
        <v>1.8027696695119E-2</v>
      </c>
      <c r="DA326" s="9">
        <v>1.72420206656691E-2</v>
      </c>
      <c r="DB326" s="9">
        <v>1.6371822886659799E-2</v>
      </c>
      <c r="DC326" s="9">
        <v>1.6518033521340399E-2</v>
      </c>
      <c r="DD326" s="9">
        <v>1.7027339267789501E-2</v>
      </c>
      <c r="DE326" s="9">
        <v>1.67016349815414E-2</v>
      </c>
      <c r="DF326" s="9">
        <v>1.50247550355462E-2</v>
      </c>
      <c r="DG326" s="9">
        <v>1.53593296649145E-2</v>
      </c>
      <c r="DH326" s="9">
        <v>1.49953092766147E-2</v>
      </c>
      <c r="DI326" s="9">
        <v>1.49235721569944E-2</v>
      </c>
      <c r="DJ326" s="9">
        <v>1.4878304944781E-2</v>
      </c>
      <c r="DK326" s="9">
        <v>1.5012524044767999E-2</v>
      </c>
      <c r="DL326" s="9">
        <v>1.4953245771879601E-2</v>
      </c>
      <c r="DM326" s="9">
        <v>1.49677103310044E-2</v>
      </c>
      <c r="DN326" s="9">
        <v>1.4468198797606699E-2</v>
      </c>
      <c r="DO326" s="9">
        <v>6.2403790337493201E-3</v>
      </c>
      <c r="DP326" s="10">
        <v>2.18347676839151E-4</v>
      </c>
      <c r="DQ326" s="10">
        <v>2.15402939530234E-4</v>
      </c>
      <c r="DR326" s="10">
        <v>9.5332499332730896E-6</v>
      </c>
      <c r="DS326" s="10">
        <v>1.02943215113501E-5</v>
      </c>
      <c r="DT326" s="10">
        <v>1.1068337816997699E-5</v>
      </c>
      <c r="DU326" s="10">
        <v>1.18472640835966E-5</v>
      </c>
      <c r="DV326" s="10">
        <v>1.2624988156697699E-5</v>
      </c>
      <c r="DW326" s="10">
        <v>1.33926980421875E-5</v>
      </c>
      <c r="DX326" s="10">
        <v>1.41421443918853E-5</v>
      </c>
      <c r="DY326" s="10">
        <v>1.4865569887216299E-5</v>
      </c>
      <c r="DZ326" s="10">
        <v>1.55550087608678E-5</v>
      </c>
      <c r="EA326" s="10">
        <v>1.6203774831651101E-5</v>
      </c>
      <c r="EB326" s="10">
        <v>1.6805073866542199E-5</v>
      </c>
      <c r="EC326" s="10">
        <v>1.7345951469876602E-5</v>
      </c>
      <c r="ED326" s="10">
        <v>1.77965446484926E-5</v>
      </c>
      <c r="EE326" s="10">
        <v>1.8109318679653899E-5</v>
      </c>
      <c r="EF326" s="10">
        <v>1.8763430758862499E-5</v>
      </c>
      <c r="EG326" s="10">
        <v>9.3761424827944208E-6</v>
      </c>
      <c r="EH326" s="10">
        <v>1.01373422119946E-5</v>
      </c>
      <c r="EI326" s="10">
        <v>1.09095457670701E-5</v>
      </c>
      <c r="EJ326" s="10">
        <v>1.1686401919131401E-5</v>
      </c>
      <c r="EK326" s="10">
        <v>1.24602363025557E-5</v>
      </c>
      <c r="EL326" s="10">
        <v>1.3223543808994501E-5</v>
      </c>
      <c r="EM326" s="10">
        <v>1.39674597986287E-5</v>
      </c>
      <c r="EN326" s="10">
        <v>1.46836499504887E-5</v>
      </c>
      <c r="EO326" s="10">
        <v>1.5364385583032799E-5</v>
      </c>
      <c r="EP326" s="10">
        <v>1.6003123438671501E-5</v>
      </c>
      <c r="EQ326" s="10">
        <v>1.65927157013262E-5</v>
      </c>
      <c r="ER326" s="10">
        <v>1.7119354551365199E-5</v>
      </c>
      <c r="ES326" s="10">
        <v>1.7553162295717199E-5</v>
      </c>
      <c r="ET326" s="10">
        <v>1.7847002442341499E-5</v>
      </c>
      <c r="EU326" s="10">
        <v>1.8478873276121201E-5</v>
      </c>
      <c r="EV326" s="9">
        <v>3.4340771156019798</v>
      </c>
      <c r="EW326" s="9">
        <v>3.3222161082345298</v>
      </c>
      <c r="EX326" s="9">
        <v>0.206988476301633</v>
      </c>
      <c r="EY326" s="9">
        <v>2.48713136263081</v>
      </c>
      <c r="EZ326" s="9">
        <v>2.6220821485665202</v>
      </c>
      <c r="FA326" s="9">
        <v>2.8133208291715102</v>
      </c>
      <c r="FB326" s="9">
        <v>2.80572617937788</v>
      </c>
      <c r="FC326" s="9">
        <v>2.9274378917869899</v>
      </c>
      <c r="FD326" s="9">
        <v>3.0031139393487898</v>
      </c>
      <c r="FE326" s="9">
        <v>3.0837637372055098</v>
      </c>
      <c r="FF326" s="9">
        <v>3.1339940368198098</v>
      </c>
      <c r="FG326" s="9">
        <v>3.2074424309457101</v>
      </c>
      <c r="FH326" s="9">
        <v>3.2361546914936401</v>
      </c>
      <c r="FI326" s="9">
        <v>3.2847707211085599</v>
      </c>
      <c r="FJ326" s="9">
        <v>3.31178233792504</v>
      </c>
      <c r="FK326" s="9">
        <v>3.3461244225116999</v>
      </c>
      <c r="FL326" s="9">
        <v>3.2862744223551399</v>
      </c>
      <c r="FM326" s="9">
        <v>3.3835944312394202</v>
      </c>
      <c r="FN326" s="9">
        <v>2.5240735883913099</v>
      </c>
      <c r="FO326" s="9">
        <v>2.6119561777424201</v>
      </c>
      <c r="FP326" s="9">
        <v>2.7296778236331098</v>
      </c>
      <c r="FQ326" s="9">
        <v>2.7945077231746902</v>
      </c>
      <c r="FR326" s="9">
        <v>2.9088473300797699</v>
      </c>
      <c r="FS326" s="9">
        <v>3.0323287802618002</v>
      </c>
      <c r="FT326" s="9">
        <v>3.0866734255224699</v>
      </c>
      <c r="FU326" s="9">
        <v>3.1230948659634699</v>
      </c>
      <c r="FV326" s="9">
        <v>3.1912035203596099</v>
      </c>
      <c r="FW326" s="9">
        <v>3.2282481645657701</v>
      </c>
      <c r="FX326" s="9">
        <v>3.2729920378698099</v>
      </c>
      <c r="FY326" s="9">
        <v>3.28612566195322</v>
      </c>
      <c r="FZ326" s="9">
        <v>3.3185092380449102</v>
      </c>
      <c r="GA326" s="9">
        <v>3.3280157277956999</v>
      </c>
      <c r="GB326" s="9">
        <v>3.36945364092665</v>
      </c>
      <c r="GC326" s="9">
        <v>4.7044861119773396</v>
      </c>
      <c r="GD326" s="9">
        <v>0</v>
      </c>
      <c r="GE326" s="9">
        <v>0</v>
      </c>
      <c r="GF326" s="9">
        <v>0</v>
      </c>
      <c r="GG326" s="9">
        <v>0</v>
      </c>
      <c r="GH326" s="9">
        <v>0</v>
      </c>
      <c r="GI326" s="9">
        <v>0</v>
      </c>
      <c r="GJ326" s="9">
        <v>0</v>
      </c>
      <c r="GK326" s="10">
        <v>1.89093924160675E-5</v>
      </c>
      <c r="GL326" s="10">
        <v>2.04316637233448E-5</v>
      </c>
      <c r="GM326" s="10">
        <v>1.09095457670701E-5</v>
      </c>
      <c r="GN326" s="10">
        <v>4.7062240122281601E-5</v>
      </c>
      <c r="GO326" s="10">
        <v>3.92412300078798E-5</v>
      </c>
      <c r="GP326" s="10">
        <v>5.7658824028219299E-5</v>
      </c>
      <c r="GQ326" s="10">
        <v>1.3175275541311E-4</v>
      </c>
      <c r="GR326" s="10">
        <v>1.07784964891411E-4</v>
      </c>
      <c r="GS326" s="9">
        <v>0</v>
      </c>
      <c r="GT326" s="9">
        <v>0</v>
      </c>
      <c r="GU326" s="9">
        <v>0</v>
      </c>
      <c r="GV326" s="9">
        <v>0</v>
      </c>
      <c r="GW326" s="9">
        <v>0</v>
      </c>
      <c r="GX326" s="9">
        <v>0</v>
      </c>
      <c r="GY326" s="9">
        <v>0</v>
      </c>
      <c r="GZ326" s="9">
        <v>0</v>
      </c>
      <c r="HA326" s="9">
        <v>0</v>
      </c>
      <c r="HB326" s="10">
        <v>1.10582008765736E-4</v>
      </c>
      <c r="HC326" s="9">
        <v>0</v>
      </c>
      <c r="HD326" s="9">
        <v>0</v>
      </c>
      <c r="HE326" s="9">
        <v>0</v>
      </c>
      <c r="HF326" s="9">
        <v>0</v>
      </c>
      <c r="HG326" s="9">
        <v>0</v>
      </c>
      <c r="HH326" s="9">
        <v>0</v>
      </c>
      <c r="HI326" s="10">
        <v>3.2657501932325401E-16</v>
      </c>
      <c r="HJ326" s="10">
        <v>3.2363433831320999E-16</v>
      </c>
      <c r="HK326" s="10">
        <v>3.20492910777684E-16</v>
      </c>
      <c r="HL326" s="10">
        <v>3.1721330887329499E-16</v>
      </c>
      <c r="HM326" s="10">
        <v>3.1378205872060099E-16</v>
      </c>
      <c r="HN326" s="10">
        <v>3.10620285676185E-16</v>
      </c>
      <c r="HO326" s="10">
        <v>3.1003237904309801E-16</v>
      </c>
      <c r="HP326" s="10">
        <v>6.8184567654695201E-16</v>
      </c>
      <c r="HQ326" s="10">
        <v>3.6004352821847601E-16</v>
      </c>
      <c r="HR326" s="10">
        <v>3.8844571171068197E-14</v>
      </c>
      <c r="HS326" s="10">
        <v>3.26726000129179E-14</v>
      </c>
      <c r="HT326" s="10">
        <v>3.3074999912619899E-15</v>
      </c>
      <c r="HU326" s="10">
        <v>1.7505868167851501E-12</v>
      </c>
      <c r="HV326" s="10">
        <v>4.6284315713916199E-13</v>
      </c>
      <c r="HW326" s="10">
        <v>2.00973414331279E-13</v>
      </c>
      <c r="HX326" s="10">
        <v>3.3204713845647399E-16</v>
      </c>
      <c r="HY326" s="10">
        <v>3.2864589761675701E-16</v>
      </c>
      <c r="HZ326" s="10">
        <v>3.2515779118391199E-16</v>
      </c>
      <c r="IA326" s="10">
        <v>3.2157971863873101E-16</v>
      </c>
      <c r="IB326" s="10">
        <v>3.1793032288232702E-16</v>
      </c>
      <c r="IC326" s="10">
        <v>3.1470567917198199E-16</v>
      </c>
      <c r="ID326" s="10">
        <v>3.3462964063419002E-16</v>
      </c>
      <c r="IE326" s="10">
        <v>3.2763032896097099E-16</v>
      </c>
      <c r="IF326" s="10">
        <v>3.8804591295950498E-16</v>
      </c>
      <c r="IG326" s="10">
        <v>2.7728000146075501E-11</v>
      </c>
      <c r="IH326" s="10">
        <v>4.1916725962280598E-13</v>
      </c>
      <c r="II326" s="10">
        <v>4.8121777509816296E-16</v>
      </c>
      <c r="IJ326" s="10">
        <v>3.3489271001340799E-13</v>
      </c>
      <c r="IK326" s="10">
        <v>7.1820525373806104E-16</v>
      </c>
      <c r="IL326" s="10">
        <v>3.5404934876262402E-16</v>
      </c>
      <c r="IM326" s="10">
        <v>1.3298885941433901E-13</v>
      </c>
      <c r="IN326" s="10">
        <v>3.1133212811720699E-21</v>
      </c>
      <c r="IO326" s="10">
        <v>3.33159593070924E-21</v>
      </c>
      <c r="IP326" s="10">
        <v>3.5473238044403302E-21</v>
      </c>
      <c r="IQ326" s="10">
        <v>3.7581098410534401E-21</v>
      </c>
      <c r="IR326" s="10">
        <v>3.9614947751318297E-21</v>
      </c>
      <c r="IS326" s="10">
        <v>4.1600436918391797E-21</v>
      </c>
      <c r="IT326" s="10">
        <v>4.3845226705872197E-21</v>
      </c>
      <c r="IU326" s="10">
        <v>1.0136024557005E-20</v>
      </c>
      <c r="IV326" s="10">
        <v>5.6004802357321598E-21</v>
      </c>
      <c r="IW326" s="10">
        <v>6.2942868468803804E-19</v>
      </c>
      <c r="IX326" s="10">
        <v>5.4906545662907399E-19</v>
      </c>
      <c r="IY326" s="10">
        <v>5.7371734335048096E-20</v>
      </c>
      <c r="IZ326" s="10">
        <v>3.1154396445979601E-17</v>
      </c>
      <c r="JA326" s="10">
        <v>8.3817742313302202E-18</v>
      </c>
      <c r="JB326" s="10">
        <v>3.7709507441771503E-18</v>
      </c>
      <c r="JC326" s="10">
        <v>3.1133212811720699E-21</v>
      </c>
      <c r="JD326" s="10">
        <v>3.33159593070924E-21</v>
      </c>
      <c r="JE326" s="10">
        <v>3.5473238044403302E-21</v>
      </c>
      <c r="JF326" s="10">
        <v>3.7581098410534304E-21</v>
      </c>
      <c r="JG326" s="10">
        <v>3.96148695086163E-21</v>
      </c>
      <c r="JH326" s="10">
        <v>4.1615243354700903E-21</v>
      </c>
      <c r="JI326" s="10">
        <v>4.6739260529876398E-21</v>
      </c>
      <c r="JJ326" s="10">
        <v>4.8108090636263898E-21</v>
      </c>
      <c r="JK326" s="10">
        <v>5.9620870306298298E-21</v>
      </c>
      <c r="JL326" s="10">
        <v>4.4373460904514898E-16</v>
      </c>
      <c r="JM326" s="10">
        <v>6.9551231702252398E-18</v>
      </c>
      <c r="JN326" s="10">
        <v>8.2381377083245805E-21</v>
      </c>
      <c r="JO326" s="10">
        <v>5.8784260905179099E-18</v>
      </c>
      <c r="JP326" s="10">
        <v>1.28178109175656E-20</v>
      </c>
      <c r="JQ326" s="10">
        <v>6.5424330492778001E-21</v>
      </c>
      <c r="JR326" s="10">
        <v>1.4706175217501701E-17</v>
      </c>
      <c r="JS326" s="10">
        <v>5.1592423230328702E-16</v>
      </c>
      <c r="JT326" s="9">
        <v>3.5485916385920202</v>
      </c>
      <c r="JU326" s="9">
        <v>2520.4150836834801</v>
      </c>
      <c r="JV326" s="9">
        <v>1.53809224660335</v>
      </c>
      <c r="JW326" s="9">
        <v>1.4436937579617799E-3</v>
      </c>
      <c r="JX326" s="9">
        <v>0</v>
      </c>
      <c r="JY326" s="9">
        <v>10314.368311451501</v>
      </c>
      <c r="JZ326" s="9">
        <v>12290.7441195913</v>
      </c>
      <c r="KA326" s="9">
        <v>15953.5080449492</v>
      </c>
      <c r="KB326" s="9">
        <v>15423.1954247874</v>
      </c>
      <c r="KC326" s="9">
        <v>17946.226605903499</v>
      </c>
      <c r="KD326" s="9">
        <v>20269.699215649202</v>
      </c>
      <c r="KE326" s="9">
        <v>20930.026588232999</v>
      </c>
      <c r="KF326" s="9">
        <v>22107.4781021542</v>
      </c>
      <c r="KG326" s="9">
        <v>24032.695509927202</v>
      </c>
      <c r="KH326" s="9">
        <v>24622.470322811201</v>
      </c>
      <c r="KI326" s="9">
        <v>24955.712776835699</v>
      </c>
      <c r="KJ326" s="9">
        <v>25140.276298836299</v>
      </c>
      <c r="KK326" s="9">
        <v>25735.8867805478</v>
      </c>
      <c r="KL326" s="9">
        <v>24263.833991285399</v>
      </c>
      <c r="KM326" s="9">
        <v>25755.502754289799</v>
      </c>
      <c r="KN326" s="9">
        <v>12602.001634619801</v>
      </c>
      <c r="KO326" s="9">
        <v>12708.6763295336</v>
      </c>
      <c r="KP326" s="9">
        <v>14158.570810761699</v>
      </c>
      <c r="KQ326" s="9">
        <v>15874.788541019499</v>
      </c>
      <c r="KR326" s="9">
        <v>17813.400838960501</v>
      </c>
      <c r="KS326" s="9">
        <v>20443.439062996302</v>
      </c>
      <c r="KT326" s="9">
        <v>21470.452029724798</v>
      </c>
      <c r="KU326" s="9">
        <v>22520.807847481701</v>
      </c>
      <c r="KV326" s="9">
        <v>23907.484847159401</v>
      </c>
      <c r="KW326" s="9">
        <v>24625.720067303799</v>
      </c>
      <c r="KX326" s="9">
        <v>24411.702208605398</v>
      </c>
      <c r="KY326" s="9">
        <v>24853.3204932382</v>
      </c>
      <c r="KZ326" s="9">
        <v>25900.841071562601</v>
      </c>
      <c r="LA326" s="9">
        <v>25953.2704890001</v>
      </c>
      <c r="LB326" s="9">
        <v>26036.888341137801</v>
      </c>
      <c r="LC326" s="9">
        <v>531187.52349393105</v>
      </c>
      <c r="LD326" s="9" t="s">
        <v>66</v>
      </c>
    </row>
    <row r="327" spans="1:316" x14ac:dyDescent="0.25">
      <c r="A327" s="9">
        <v>30.5</v>
      </c>
      <c r="B327" s="9">
        <v>1.42543859649122E-2</v>
      </c>
      <c r="C327" s="10">
        <v>7.3045508083719102E-5</v>
      </c>
      <c r="D327" s="10">
        <v>1.45613743636457E-9</v>
      </c>
      <c r="E327" s="9">
        <v>1170.8255646166001</v>
      </c>
      <c r="F327" s="9">
        <v>24.252368353999898</v>
      </c>
      <c r="G327" s="9">
        <v>24.971572159970901</v>
      </c>
      <c r="H327" s="9">
        <v>1.54999999999999E-3</v>
      </c>
      <c r="I327" s="10">
        <v>1.3596491228070101E-7</v>
      </c>
      <c r="J327" s="9">
        <v>0.45501329308979499</v>
      </c>
      <c r="K327" s="9">
        <v>0.44677438240873601</v>
      </c>
      <c r="L327" s="9">
        <v>388.76049226655999</v>
      </c>
      <c r="M327" s="9">
        <v>0.84515343920907804</v>
      </c>
      <c r="N327" s="9">
        <v>0.81256735141306102</v>
      </c>
      <c r="O327" s="9">
        <v>75.957083936865899</v>
      </c>
      <c r="P327" s="10">
        <v>5.4433262513512196E-4</v>
      </c>
      <c r="Q327" s="10">
        <v>5.4433990834265795E-4</v>
      </c>
      <c r="R327" s="9">
        <v>30</v>
      </c>
      <c r="S327" s="9">
        <v>0.13095356612395001</v>
      </c>
      <c r="T327" s="10">
        <v>1.0961738695299299E-4</v>
      </c>
      <c r="U327" s="9">
        <v>0</v>
      </c>
      <c r="V327" s="9">
        <v>-5.55</v>
      </c>
      <c r="W327" s="9">
        <v>0</v>
      </c>
      <c r="X327" s="10">
        <v>7.5523094306390606E-5</v>
      </c>
      <c r="Y327" s="10">
        <v>7.6480388882698504E-5</v>
      </c>
      <c r="Z327" s="9">
        <v>0.12530666579574601</v>
      </c>
      <c r="AA327" s="9">
        <v>7.5715269328286601E-3</v>
      </c>
      <c r="AB327" s="9">
        <v>2.12605555824311E-2</v>
      </c>
      <c r="AC327" s="9">
        <v>2.2416797561117301E-2</v>
      </c>
      <c r="AD327" s="9">
        <v>2.3196196620695199E-2</v>
      </c>
      <c r="AE327" s="9">
        <v>2.49045237501298E-2</v>
      </c>
      <c r="AF327" s="9">
        <v>2.5974938196115599E-2</v>
      </c>
      <c r="AG327" s="9">
        <v>2.7251716132124099E-2</v>
      </c>
      <c r="AH327" s="9">
        <v>2.8405308522972302E-2</v>
      </c>
      <c r="AI327" s="9">
        <v>2.9610027534001201E-2</v>
      </c>
      <c r="AJ327" s="9">
        <v>3.0639087998248101E-2</v>
      </c>
      <c r="AK327" s="9">
        <v>3.175960740185E-2</v>
      </c>
      <c r="AL327" s="9">
        <v>3.2696931594876001E-2</v>
      </c>
      <c r="AM327" s="9">
        <v>3.3631881338082002E-2</v>
      </c>
      <c r="AN327" s="9">
        <v>3.43346308423709E-2</v>
      </c>
      <c r="AO327" s="9">
        <v>3.5247128395099199E-2</v>
      </c>
      <c r="AP327" s="9">
        <v>3.6006521235742599E-2</v>
      </c>
      <c r="AQ327" s="9">
        <v>2.0651464981917299E-2</v>
      </c>
      <c r="AR327" s="9">
        <v>2.2024840592407401E-2</v>
      </c>
      <c r="AS327" s="9">
        <v>2.3276570031341901E-2</v>
      </c>
      <c r="AT327" s="9">
        <v>2.4591052233694899E-2</v>
      </c>
      <c r="AU327" s="9">
        <v>2.5776394164702301E-2</v>
      </c>
      <c r="AV327" s="9">
        <v>2.6747946824578199E-2</v>
      </c>
      <c r="AW327" s="9">
        <v>2.7998844206511799E-2</v>
      </c>
      <c r="AX327" s="9">
        <v>2.92628697424289E-2</v>
      </c>
      <c r="AY327" s="9">
        <v>3.0300165314735599E-2</v>
      </c>
      <c r="AZ327" s="9">
        <v>3.13842425522073E-2</v>
      </c>
      <c r="BA327" s="9">
        <v>3.2371822907379E-2</v>
      </c>
      <c r="BB327" s="9">
        <v>3.3323956681075101E-2</v>
      </c>
      <c r="BC327" s="9">
        <v>3.3980797441492801E-2</v>
      </c>
      <c r="BD327" s="9">
        <v>3.4512130980011997E-2</v>
      </c>
      <c r="BE327" s="9">
        <v>3.5507482501146402E-2</v>
      </c>
      <c r="BF327" s="9">
        <v>1403.1185302423601</v>
      </c>
      <c r="BG327" s="9">
        <v>1370.2589333957501</v>
      </c>
      <c r="BH327" s="9">
        <v>1318.99434327995</v>
      </c>
      <c r="BI327" s="9">
        <v>1323.1415540728699</v>
      </c>
      <c r="BJ327" s="9">
        <v>1295.0411254958799</v>
      </c>
      <c r="BK327" s="9">
        <v>1280.89757849123</v>
      </c>
      <c r="BL327" s="9">
        <v>1264.51416842965</v>
      </c>
      <c r="BM327" s="9">
        <v>1254.07916602915</v>
      </c>
      <c r="BN327" s="9">
        <v>1240.2460881291099</v>
      </c>
      <c r="BO327" s="9">
        <v>1234.1889677799199</v>
      </c>
      <c r="BP327" s="9">
        <v>1225.24206619199</v>
      </c>
      <c r="BQ327" s="9">
        <v>1221.0451402132701</v>
      </c>
      <c r="BR327" s="9">
        <v>1215.04929505473</v>
      </c>
      <c r="BS327" s="9">
        <v>1225.89987572062</v>
      </c>
      <c r="BT327" s="9">
        <v>1208.7192128601</v>
      </c>
      <c r="BU327" s="9">
        <v>1385.72511044928</v>
      </c>
      <c r="BV327" s="9">
        <v>1367.0076561798301</v>
      </c>
      <c r="BW327" s="9">
        <v>1342.6622266888101</v>
      </c>
      <c r="BX327" s="9">
        <v>1324.3490272305801</v>
      </c>
      <c r="BY327" s="9">
        <v>1302.11449476609</v>
      </c>
      <c r="BZ327" s="9">
        <v>1273.2952664217</v>
      </c>
      <c r="CA327" s="9">
        <v>1261.9591150771801</v>
      </c>
      <c r="CB327" s="9">
        <v>1254.6928155820001</v>
      </c>
      <c r="CC327" s="9">
        <v>1241.68915592639</v>
      </c>
      <c r="CD327" s="9">
        <v>1234.84775059047</v>
      </c>
      <c r="CE327" s="9">
        <v>1228.5407482327601</v>
      </c>
      <c r="CF327" s="9">
        <v>1225.81742013946</v>
      </c>
      <c r="CG327" s="9">
        <v>1219.1533153540199</v>
      </c>
      <c r="CH327" s="9">
        <v>1217.87617888452</v>
      </c>
      <c r="CI327" s="9">
        <v>1210.27374472007</v>
      </c>
      <c r="CJ327" s="9">
        <v>759.07072399070603</v>
      </c>
      <c r="CK327" s="9">
        <v>1.9314059507915E-2</v>
      </c>
      <c r="CL327" s="9">
        <v>1.6817331924082E-2</v>
      </c>
      <c r="CM327" s="9">
        <v>1.6091689542196301E-2</v>
      </c>
      <c r="CN327" s="9">
        <v>1.52841518916846E-2</v>
      </c>
      <c r="CO327" s="9">
        <v>1.45890334545614E-2</v>
      </c>
      <c r="CP327" s="9">
        <v>1.4965006895260599E-2</v>
      </c>
      <c r="CQ327" s="9">
        <v>1.42958454367028E-2</v>
      </c>
      <c r="CR327" s="9">
        <v>1.4366945350009999E-2</v>
      </c>
      <c r="CS327" s="9">
        <v>1.43616887056578E-2</v>
      </c>
      <c r="CT327" s="9">
        <v>1.4192863664110201E-2</v>
      </c>
      <c r="CU327" s="9">
        <v>1.43925588716619E-2</v>
      </c>
      <c r="CV327" s="9">
        <v>1.3962718437229901E-2</v>
      </c>
      <c r="CW327" s="9">
        <v>1.40272468570089E-2</v>
      </c>
      <c r="CX327" s="9">
        <v>1.47191248378791E-2</v>
      </c>
      <c r="CY327" s="9">
        <v>1.36355794510828E-2</v>
      </c>
      <c r="CZ327" s="9">
        <v>1.80916147837701E-2</v>
      </c>
      <c r="DA327" s="9">
        <v>1.6298951580093601E-2</v>
      </c>
      <c r="DB327" s="9">
        <v>1.5570838338155099E-2</v>
      </c>
      <c r="DC327" s="9">
        <v>1.5718463769155502E-2</v>
      </c>
      <c r="DD327" s="9">
        <v>1.55042866162148E-2</v>
      </c>
      <c r="DE327" s="9">
        <v>1.47866251170023E-2</v>
      </c>
      <c r="DF327" s="9">
        <v>1.4205719664938599E-2</v>
      </c>
      <c r="DG327" s="9">
        <v>1.4459008481235699E-2</v>
      </c>
      <c r="DH327" s="9">
        <v>1.42303029875387E-2</v>
      </c>
      <c r="DI327" s="9">
        <v>1.49311613277502E-2</v>
      </c>
      <c r="DJ327" s="9">
        <v>1.4122390072605601E-2</v>
      </c>
      <c r="DK327" s="9">
        <v>1.44038147488573E-2</v>
      </c>
      <c r="DL327" s="9">
        <v>1.41904682258662E-2</v>
      </c>
      <c r="DM327" s="9">
        <v>1.41995248849669E-2</v>
      </c>
      <c r="DN327" s="9">
        <v>1.3873621177747601E-2</v>
      </c>
      <c r="DO327" s="9">
        <v>5.4106564868527498E-3</v>
      </c>
      <c r="DP327" s="10">
        <v>2.1882998774552201E-4</v>
      </c>
      <c r="DQ327" s="10">
        <v>2.1588525043660499E-4</v>
      </c>
      <c r="DR327" s="10">
        <v>9.5562688318039296E-6</v>
      </c>
      <c r="DS327" s="10">
        <v>1.03189552824807E-5</v>
      </c>
      <c r="DT327" s="10">
        <v>1.10945676823594E-5</v>
      </c>
      <c r="DU327" s="10">
        <v>1.18750535376257E-5</v>
      </c>
      <c r="DV327" s="10">
        <v>1.2654282432066799E-5</v>
      </c>
      <c r="DW327" s="10">
        <v>1.3423423919746799E-5</v>
      </c>
      <c r="DX327" s="10">
        <v>1.41742103795266E-5</v>
      </c>
      <c r="DY327" s="10">
        <v>1.4898866782035301E-5</v>
      </c>
      <c r="DZ327" s="10">
        <v>1.5589410597937401E-5</v>
      </c>
      <c r="EA327" s="10">
        <v>1.6239140211023E-5</v>
      </c>
      <c r="EB327" s="10">
        <v>1.68412476382221E-5</v>
      </c>
      <c r="EC327" s="10">
        <v>1.7382766744943501E-5</v>
      </c>
      <c r="ED327" s="10">
        <v>1.7833825093728699E-5</v>
      </c>
      <c r="EE327" s="10">
        <v>1.8146881043491502E-5</v>
      </c>
      <c r="EF327" s="10">
        <v>1.8801087568530801E-5</v>
      </c>
      <c r="EG327" s="10">
        <v>9.3991613813252506E-6</v>
      </c>
      <c r="EH327" s="10">
        <v>1.0161975983125301E-5</v>
      </c>
      <c r="EI327" s="10">
        <v>1.09357756324318E-5</v>
      </c>
      <c r="EJ327" s="10">
        <v>1.17141913731605E-5</v>
      </c>
      <c r="EK327" s="10">
        <v>1.24895305779247E-5</v>
      </c>
      <c r="EL327" s="10">
        <v>1.32542696865538E-5</v>
      </c>
      <c r="EM327" s="10">
        <v>1.3999525786270001E-5</v>
      </c>
      <c r="EN327" s="10">
        <v>1.4716946845307699E-5</v>
      </c>
      <c r="EO327" s="10">
        <v>1.5398787420102399E-5</v>
      </c>
      <c r="EP327" s="10">
        <v>1.60384888180434E-5</v>
      </c>
      <c r="EQ327" s="10">
        <v>1.6628889473006199E-5</v>
      </c>
      <c r="ER327" s="10">
        <v>1.7156169826432E-5</v>
      </c>
      <c r="ES327" s="10">
        <v>1.7590442740953301E-5</v>
      </c>
      <c r="ET327" s="10">
        <v>1.7884564806179101E-5</v>
      </c>
      <c r="EU327" s="10">
        <v>1.8516530085789499E-5</v>
      </c>
      <c r="EV327" s="9">
        <v>3.4329886731321499</v>
      </c>
      <c r="EW327" s="9">
        <v>3.3220869486854099</v>
      </c>
      <c r="EX327" s="9">
        <v>0.206119649191051</v>
      </c>
      <c r="EY327" s="9">
        <v>2.4893729621137402</v>
      </c>
      <c r="EZ327" s="9">
        <v>2.6248680514043099</v>
      </c>
      <c r="FA327" s="9">
        <v>2.8155395358591599</v>
      </c>
      <c r="FB327" s="9">
        <v>2.80840340111958</v>
      </c>
      <c r="FC327" s="9">
        <v>2.9300128210793899</v>
      </c>
      <c r="FD327" s="9">
        <v>3.0056194283108901</v>
      </c>
      <c r="FE327" s="9">
        <v>3.08618359869073</v>
      </c>
      <c r="FF327" s="9">
        <v>3.1363451481270501</v>
      </c>
      <c r="FG327" s="9">
        <v>3.2096985696782201</v>
      </c>
      <c r="FH327" s="9">
        <v>3.23609288103038</v>
      </c>
      <c r="FI327" s="9">
        <v>3.2869117679862301</v>
      </c>
      <c r="FJ327" s="9">
        <v>3.3138713049670399</v>
      </c>
      <c r="FK327" s="9">
        <v>3.3481560177520899</v>
      </c>
      <c r="FL327" s="9">
        <v>3.288338711373</v>
      </c>
      <c r="FM327" s="9">
        <v>3.3855078562911398</v>
      </c>
      <c r="FN327" s="9">
        <v>2.5265099229127599</v>
      </c>
      <c r="FO327" s="9">
        <v>2.61480436753269</v>
      </c>
      <c r="FP327" s="9">
        <v>2.7324544328233</v>
      </c>
      <c r="FQ327" s="9">
        <v>2.7972230523241102</v>
      </c>
      <c r="FR327" s="9">
        <v>2.9114742423365199</v>
      </c>
      <c r="FS327" s="9">
        <v>3.0348478016040201</v>
      </c>
      <c r="FT327" s="9">
        <v>3.08912249192776</v>
      </c>
      <c r="FU327" s="9">
        <v>3.1254833307033798</v>
      </c>
      <c r="FV327" s="9">
        <v>3.1934988427188702</v>
      </c>
      <c r="FW327" s="9">
        <v>3.23049292318013</v>
      </c>
      <c r="FX327" s="9">
        <v>3.2751704781407902</v>
      </c>
      <c r="FY327" s="9">
        <v>3.2880174892734</v>
      </c>
      <c r="FZ327" s="9">
        <v>3.3205935338074002</v>
      </c>
      <c r="GA327" s="9">
        <v>3.3300706107166</v>
      </c>
      <c r="GB327" s="9">
        <v>3.3714066927715498</v>
      </c>
      <c r="GC327" s="9">
        <v>4.7044861119773804</v>
      </c>
      <c r="GD327" s="9">
        <v>0</v>
      </c>
      <c r="GE327" s="9">
        <v>0</v>
      </c>
      <c r="GF327" s="9">
        <v>0</v>
      </c>
      <c r="GG327" s="9">
        <v>0</v>
      </c>
      <c r="GH327" s="9">
        <v>0</v>
      </c>
      <c r="GI327" s="9">
        <v>0</v>
      </c>
      <c r="GJ327" s="9">
        <v>0</v>
      </c>
      <c r="GK327" s="10">
        <v>1.8955430213129099E-5</v>
      </c>
      <c r="GL327" s="10">
        <v>2.04809312656061E-5</v>
      </c>
      <c r="GM327" s="10">
        <v>1.09357756324318E-5</v>
      </c>
      <c r="GN327" s="10">
        <v>4.7173343171070401E-5</v>
      </c>
      <c r="GO327" s="10">
        <v>3.9331976038367397E-5</v>
      </c>
      <c r="GP327" s="10">
        <v>5.7789549793139697E-5</v>
      </c>
      <c r="GQ327" s="10">
        <v>1.3203901502825799E-4</v>
      </c>
      <c r="GR327" s="10">
        <v>1.08009217040125E-4</v>
      </c>
      <c r="GS327" s="9">
        <v>0</v>
      </c>
      <c r="GT327" s="9">
        <v>0</v>
      </c>
      <c r="GU327" s="9">
        <v>0</v>
      </c>
      <c r="GV327" s="9">
        <v>0</v>
      </c>
      <c r="GW327" s="9">
        <v>0</v>
      </c>
      <c r="GX327" s="9">
        <v>0</v>
      </c>
      <c r="GY327" s="9">
        <v>0</v>
      </c>
      <c r="GZ327" s="9">
        <v>0</v>
      </c>
      <c r="HA327" s="9">
        <v>0</v>
      </c>
      <c r="HB327" s="10">
        <v>1.0961738695299299E-4</v>
      </c>
      <c r="HC327" s="9">
        <v>0</v>
      </c>
      <c r="HD327" s="9">
        <v>0</v>
      </c>
      <c r="HE327" s="9">
        <v>0</v>
      </c>
      <c r="HF327" s="9">
        <v>0</v>
      </c>
      <c r="HG327" s="9">
        <v>0</v>
      </c>
      <c r="HH327" s="9">
        <v>0</v>
      </c>
      <c r="HI327" s="10">
        <v>3.2031388308815301E-16</v>
      </c>
      <c r="HJ327" s="10">
        <v>3.1744957800652999E-16</v>
      </c>
      <c r="HK327" s="10">
        <v>3.1441812380660598E-16</v>
      </c>
      <c r="HL327" s="10">
        <v>3.1118884487057198E-16</v>
      </c>
      <c r="HM327" s="10">
        <v>3.0784495499403398E-16</v>
      </c>
      <c r="HN327" s="10">
        <v>3.0487325120100298E-16</v>
      </c>
      <c r="HO327" s="10">
        <v>3.8546003188550299E-16</v>
      </c>
      <c r="HP327" s="10">
        <v>7.3586726070574402E-16</v>
      </c>
      <c r="HQ327" s="10">
        <v>4.8694784023274898E-15</v>
      </c>
      <c r="HR327" s="10">
        <v>6.5315922337385297E-16</v>
      </c>
      <c r="HS327" s="10">
        <v>8.4549791696582699E-16</v>
      </c>
      <c r="HT327" s="10">
        <v>1.44417044827692E-15</v>
      </c>
      <c r="HU327" s="10">
        <v>5.2725230689502101E-14</v>
      </c>
      <c r="HV327" s="10">
        <v>8.1601862030023096E-15</v>
      </c>
      <c r="HW327" s="10">
        <v>8.5908750339786608E-15</v>
      </c>
      <c r="HX327" s="10">
        <v>3.2566794559258999E-16</v>
      </c>
      <c r="HY327" s="10">
        <v>3.22353649898515E-16</v>
      </c>
      <c r="HZ327" s="10">
        <v>3.1895253075554299E-16</v>
      </c>
      <c r="IA327" s="10">
        <v>3.1546216682243801E-16</v>
      </c>
      <c r="IB327" s="10">
        <v>3.1190473566997201E-16</v>
      </c>
      <c r="IC327" s="10">
        <v>3.1449307292105002E-16</v>
      </c>
      <c r="ID327" s="10">
        <v>3.3478453818800002E-16</v>
      </c>
      <c r="IE327" s="10">
        <v>3.1084820010351299E-16</v>
      </c>
      <c r="IF327" s="10">
        <v>3.6370083693992201E-14</v>
      </c>
      <c r="IG327" s="10">
        <v>3.0092485470007302E-13</v>
      </c>
      <c r="IH327" s="10">
        <v>6.4932001804525899E-15</v>
      </c>
      <c r="II327" s="10">
        <v>2.8932691455400197E-14</v>
      </c>
      <c r="IJ327" s="10">
        <v>8.5256704249192604E-15</v>
      </c>
      <c r="IK327" s="10">
        <v>3.5632750419111101E-14</v>
      </c>
      <c r="IL327" s="10">
        <v>7.0795227780894899E-15</v>
      </c>
      <c r="IM327" s="10">
        <v>1.3297793433730199E-13</v>
      </c>
      <c r="IN327" s="10">
        <v>3.06100557734941E-21</v>
      </c>
      <c r="IO327" s="10">
        <v>3.27574799989178E-21</v>
      </c>
      <c r="IP327" s="10">
        <v>3.4883331551328498E-21</v>
      </c>
      <c r="IQ327" s="10">
        <v>3.6953841931499496E-21</v>
      </c>
      <c r="IR327" s="10">
        <v>3.8955570057813998E-21</v>
      </c>
      <c r="IS327" s="10">
        <v>4.0924428926625297E-21</v>
      </c>
      <c r="IT327" s="10">
        <v>5.4635915848441503E-21</v>
      </c>
      <c r="IU327" s="10">
        <v>1.09635882865161E-20</v>
      </c>
      <c r="IV327" s="10">
        <v>7.5912298211671896E-20</v>
      </c>
      <c r="IW327" s="10">
        <v>1.0606744208490899E-20</v>
      </c>
      <c r="IX327" s="10">
        <v>1.42392397972225E-20</v>
      </c>
      <c r="IY327" s="10">
        <v>2.5103678042338201E-20</v>
      </c>
      <c r="IZ327" s="10">
        <v>9.4029254214307994E-19</v>
      </c>
      <c r="JA327" s="10">
        <v>1.4808192831862399E-19</v>
      </c>
      <c r="JB327" s="10">
        <v>1.6151779380413799E-19</v>
      </c>
      <c r="JC327" s="10">
        <v>3.06100557734941E-21</v>
      </c>
      <c r="JD327" s="10">
        <v>3.2757500483415001E-21</v>
      </c>
      <c r="JE327" s="10">
        <v>3.4879933137389299E-21</v>
      </c>
      <c r="JF327" s="10">
        <v>3.6953841931499496E-21</v>
      </c>
      <c r="JG327" s="10">
        <v>3.8955437335496503E-21</v>
      </c>
      <c r="JH327" s="10">
        <v>4.1683760030486301E-21</v>
      </c>
      <c r="JI327" s="10">
        <v>4.6868247752073999E-21</v>
      </c>
      <c r="JJ327" s="10">
        <v>4.5747364378830102E-21</v>
      </c>
      <c r="JK327" s="10">
        <v>5.6005518725512102E-19</v>
      </c>
      <c r="JL327" s="10">
        <v>4.8263799171784601E-18</v>
      </c>
      <c r="JM327" s="10">
        <v>1.0797470812685E-19</v>
      </c>
      <c r="JN327" s="10">
        <v>4.9637416814460503E-19</v>
      </c>
      <c r="JO327" s="10">
        <v>1.4997031743778099E-19</v>
      </c>
      <c r="JP327" s="10">
        <v>6.3727623409300196E-19</v>
      </c>
      <c r="JQ327" s="10">
        <v>1.3108819651352601E-19</v>
      </c>
      <c r="JR327" s="10">
        <v>1.4576693684461801E-17</v>
      </c>
      <c r="JS327" s="10">
        <v>2.2930347902514301E-17</v>
      </c>
      <c r="JT327" s="9">
        <v>3.4936193465354499</v>
      </c>
      <c r="JU327" s="9">
        <v>2462.0757381762901</v>
      </c>
      <c r="JV327" s="9">
        <v>1.5261322237463399</v>
      </c>
      <c r="JW327" s="9">
        <v>1.4436937579617799E-3</v>
      </c>
      <c r="JX327" s="9">
        <v>0</v>
      </c>
      <c r="JY327" s="9">
        <v>10836.080424518599</v>
      </c>
      <c r="JZ327" s="9">
        <v>12731.5431471393</v>
      </c>
      <c r="KA327" s="9">
        <v>16626.128942749099</v>
      </c>
      <c r="KB327" s="9">
        <v>15992.7127895576</v>
      </c>
      <c r="KC327" s="9">
        <v>18566.4588868559</v>
      </c>
      <c r="KD327" s="9">
        <v>20887.3662447149</v>
      </c>
      <c r="KE327" s="9">
        <v>21586.486602680499</v>
      </c>
      <c r="KF327" s="9">
        <v>22769.8670680797</v>
      </c>
      <c r="KG327" s="9">
        <v>24699.712028317401</v>
      </c>
      <c r="KH327" s="9">
        <v>25932.769059943399</v>
      </c>
      <c r="KI327" s="9">
        <v>25622.327009810801</v>
      </c>
      <c r="KJ327" s="9">
        <v>25815.7991536507</v>
      </c>
      <c r="KK327" s="9">
        <v>26404.611863820301</v>
      </c>
      <c r="KL327" s="9">
        <v>24913.280238517498</v>
      </c>
      <c r="KM327" s="9">
        <v>26410.3401488989</v>
      </c>
      <c r="KN327" s="9">
        <v>13099.061220993101</v>
      </c>
      <c r="KO327" s="9">
        <v>13170.733705603699</v>
      </c>
      <c r="KP327" s="9">
        <v>14693.742758236</v>
      </c>
      <c r="KQ327" s="9">
        <v>16433.173175542699</v>
      </c>
      <c r="KR327" s="9">
        <v>18403.9093299751</v>
      </c>
      <c r="KS327" s="9">
        <v>21078.047120068</v>
      </c>
      <c r="KT327" s="9">
        <v>22136.698541985901</v>
      </c>
      <c r="KU327" s="9">
        <v>23187.429984540398</v>
      </c>
      <c r="KV327" s="9">
        <v>24588.121376102201</v>
      </c>
      <c r="KW327" s="9">
        <v>25282.499638455</v>
      </c>
      <c r="KX327" s="9">
        <v>25095.725194300801</v>
      </c>
      <c r="KY327" s="9">
        <v>25592.547711946099</v>
      </c>
      <c r="KZ327" s="9">
        <v>26573.755403472602</v>
      </c>
      <c r="LA327" s="9">
        <v>26623.2887117592</v>
      </c>
      <c r="LB327" s="9">
        <v>26695.199809812399</v>
      </c>
      <c r="LC327" s="9">
        <v>531159.07106232201</v>
      </c>
      <c r="LD327" s="9" t="s">
        <v>66</v>
      </c>
    </row>
    <row r="328" spans="1:316" x14ac:dyDescent="0.25">
      <c r="A328" s="9">
        <v>30.999999999999901</v>
      </c>
      <c r="B328" s="9">
        <v>1.4298245614034999E-2</v>
      </c>
      <c r="C328" s="10">
        <v>7.4398480393280902E-5</v>
      </c>
      <c r="D328" s="10">
        <v>1.41677806659287E-9</v>
      </c>
      <c r="E328" s="9">
        <v>1163.8671660846701</v>
      </c>
      <c r="F328" s="9">
        <v>23.669191798</v>
      </c>
      <c r="G328" s="9">
        <v>24.372941514807199</v>
      </c>
      <c r="H328" s="9">
        <v>1.54999999999999E-3</v>
      </c>
      <c r="I328" s="10">
        <v>1.3596491228070101E-7</v>
      </c>
      <c r="J328" s="9">
        <v>0.45770878548708099</v>
      </c>
      <c r="K328" s="9">
        <v>0.45220739261749898</v>
      </c>
      <c r="L328" s="9">
        <v>388.98934665930301</v>
      </c>
      <c r="M328" s="9">
        <v>0.84565096167072995</v>
      </c>
      <c r="N328" s="9">
        <v>0.79221379835919703</v>
      </c>
      <c r="O328" s="9">
        <v>76.353190836045499</v>
      </c>
      <c r="P328" s="10">
        <v>5.4433262513512099E-4</v>
      </c>
      <c r="Q328" s="10">
        <v>5.4433990834265795E-4</v>
      </c>
      <c r="R328" s="9">
        <v>30</v>
      </c>
      <c r="S328" s="9">
        <v>0.12971248253938999</v>
      </c>
      <c r="T328" s="10">
        <v>1.0866858274882899E-4</v>
      </c>
      <c r="U328" s="9">
        <v>0</v>
      </c>
      <c r="V328" s="9">
        <v>-5.55</v>
      </c>
      <c r="W328" s="9">
        <v>0</v>
      </c>
      <c r="X328" s="10">
        <v>7.5854642441040507E-5</v>
      </c>
      <c r="Y328" s="10">
        <v>7.6811499667672805E-5</v>
      </c>
      <c r="Z328" s="9">
        <v>0.12566923075751099</v>
      </c>
      <c r="AA328" s="9">
        <v>7.5493258974136303E-3</v>
      </c>
      <c r="AB328" s="9">
        <v>2.12989157714897E-2</v>
      </c>
      <c r="AC328" s="9">
        <v>2.24539231405564E-2</v>
      </c>
      <c r="AD328" s="9">
        <v>2.3232935114681202E-2</v>
      </c>
      <c r="AE328" s="9">
        <v>2.4943126508975101E-2</v>
      </c>
      <c r="AF328" s="9">
        <v>2.6013845750173899E-2</v>
      </c>
      <c r="AG328" s="9">
        <v>2.7292480488662799E-2</v>
      </c>
      <c r="AH328" s="9">
        <v>2.84457739588624E-2</v>
      </c>
      <c r="AI328" s="9">
        <v>2.9651340841151799E-2</v>
      </c>
      <c r="AJ328" s="9">
        <v>3.06808677846243E-2</v>
      </c>
      <c r="AK328" s="9">
        <v>3.1805136317287701E-2</v>
      </c>
      <c r="AL328" s="9">
        <v>3.2739635387431097E-2</v>
      </c>
      <c r="AM328" s="9">
        <v>3.3674774762155101E-2</v>
      </c>
      <c r="AN328" s="9">
        <v>3.4378082675850401E-2</v>
      </c>
      <c r="AO328" s="9">
        <v>3.5291032836390603E-2</v>
      </c>
      <c r="AP328" s="9">
        <v>3.6048934916106001E-2</v>
      </c>
      <c r="AQ328" s="9">
        <v>2.0688421231308901E-2</v>
      </c>
      <c r="AR328" s="9">
        <v>2.2061864164703501E-2</v>
      </c>
      <c r="AS328" s="9">
        <v>2.3327840836415599E-2</v>
      </c>
      <c r="AT328" s="9">
        <v>2.4629986419998001E-2</v>
      </c>
      <c r="AU328" s="9">
        <v>2.5815993316165398E-2</v>
      </c>
      <c r="AV328" s="9">
        <v>2.6787568598682601E-2</v>
      </c>
      <c r="AW328" s="9">
        <v>2.80392859501177E-2</v>
      </c>
      <c r="AX328" s="9">
        <v>2.9304371341319999E-2</v>
      </c>
      <c r="AY328" s="9">
        <v>3.0342093601646299E-2</v>
      </c>
      <c r="AZ328" s="9">
        <v>3.1426959695236699E-2</v>
      </c>
      <c r="BA328" s="9">
        <v>3.2414705732814499E-2</v>
      </c>
      <c r="BB328" s="9">
        <v>3.3367544665165297E-2</v>
      </c>
      <c r="BC328" s="9">
        <v>3.4024189359325503E-2</v>
      </c>
      <c r="BD328" s="9">
        <v>3.4555650198764297E-2</v>
      </c>
      <c r="BE328" s="9">
        <v>3.5550236080377599E-2</v>
      </c>
      <c r="BF328" s="9">
        <v>1394.0612628895699</v>
      </c>
      <c r="BG328" s="9">
        <v>1361.24160432536</v>
      </c>
      <c r="BH328" s="9">
        <v>1310.2464774182099</v>
      </c>
      <c r="BI328" s="9">
        <v>1314.3531580153799</v>
      </c>
      <c r="BJ328" s="9">
        <v>1286.4042091098499</v>
      </c>
      <c r="BK328" s="9">
        <v>1272.38340674099</v>
      </c>
      <c r="BL328" s="9">
        <v>1256.0539713338901</v>
      </c>
      <c r="BM328" s="9">
        <v>1245.68602794565</v>
      </c>
      <c r="BN328" s="9">
        <v>1231.94065087893</v>
      </c>
      <c r="BO328" s="9">
        <v>1226.0416629379899</v>
      </c>
      <c r="BP328" s="9">
        <v>1217.03754533553</v>
      </c>
      <c r="BQ328" s="9">
        <v>1212.8675494829599</v>
      </c>
      <c r="BR328" s="9">
        <v>1206.9324857736401</v>
      </c>
      <c r="BS328" s="9">
        <v>1217.7106354442301</v>
      </c>
      <c r="BT328" s="9">
        <v>1200.6431442882399</v>
      </c>
      <c r="BU328" s="9">
        <v>1376.70724494401</v>
      </c>
      <c r="BV328" s="9">
        <v>1357.9965240167701</v>
      </c>
      <c r="BW328" s="9">
        <v>1334.5030131352701</v>
      </c>
      <c r="BX328" s="9">
        <v>1315.5555669677501</v>
      </c>
      <c r="BY328" s="9">
        <v>1293.4414375604599</v>
      </c>
      <c r="BZ328" s="9">
        <v>1264.7787751931</v>
      </c>
      <c r="CA328" s="9">
        <v>1253.5061603649001</v>
      </c>
      <c r="CB328" s="9">
        <v>1246.29029805443</v>
      </c>
      <c r="CC328" s="9">
        <v>1233.3658503967199</v>
      </c>
      <c r="CD328" s="9">
        <v>1226.57725547738</v>
      </c>
      <c r="CE328" s="9">
        <v>1220.30398779866</v>
      </c>
      <c r="CF328" s="9">
        <v>1217.6137449631101</v>
      </c>
      <c r="CG328" s="9">
        <v>1210.9885977998999</v>
      </c>
      <c r="CH328" s="9">
        <v>1209.72342637409</v>
      </c>
      <c r="CI328" s="9">
        <v>1202.1822657775199</v>
      </c>
      <c r="CJ328" s="9">
        <v>753.97108959221998</v>
      </c>
      <c r="CK328" s="9">
        <v>1.9204166853556099E-2</v>
      </c>
      <c r="CL328" s="9">
        <v>1.56868485153384E-2</v>
      </c>
      <c r="CM328" s="9">
        <v>1.4272153543805999E-2</v>
      </c>
      <c r="CN328" s="9">
        <v>1.4557091737222401E-2</v>
      </c>
      <c r="CO328" s="9">
        <v>1.38646560669321E-2</v>
      </c>
      <c r="CP328" s="9">
        <v>1.52252894339008E-2</v>
      </c>
      <c r="CQ328" s="9">
        <v>1.35680161797729E-2</v>
      </c>
      <c r="CR328" s="9">
        <v>1.36309956485194E-2</v>
      </c>
      <c r="CS328" s="9">
        <v>1.35246200128237E-2</v>
      </c>
      <c r="CT328" s="9">
        <v>1.82991312274359E-2</v>
      </c>
      <c r="CU328" s="9">
        <v>1.34665364197065E-2</v>
      </c>
      <c r="CV328" s="9">
        <v>1.32852825079517E-2</v>
      </c>
      <c r="CW328" s="9">
        <v>1.4009376903743299E-2</v>
      </c>
      <c r="CX328" s="9">
        <v>1.3860901908215199E-2</v>
      </c>
      <c r="CY328" s="9">
        <v>1.29546054144046E-2</v>
      </c>
      <c r="CZ328" s="9">
        <v>1.7473756339608001E-2</v>
      </c>
      <c r="DA328" s="9">
        <v>1.5489398109183801E-2</v>
      </c>
      <c r="DB328" s="9">
        <v>3.5627575722418398E-2</v>
      </c>
      <c r="DC328" s="9">
        <v>1.49360772352078E-2</v>
      </c>
      <c r="DD328" s="9">
        <v>1.4584366817992699E-2</v>
      </c>
      <c r="DE328" s="9">
        <v>1.3662985031127801E-2</v>
      </c>
      <c r="DF328" s="9">
        <v>1.3476873897366799E-2</v>
      </c>
      <c r="DG328" s="9">
        <v>1.3715205238361601E-2</v>
      </c>
      <c r="DH328" s="9">
        <v>1.34940654176731E-2</v>
      </c>
      <c r="DI328" s="9">
        <v>1.3788081540943201E-2</v>
      </c>
      <c r="DJ328" s="9">
        <v>1.34069916899577E-2</v>
      </c>
      <c r="DK328" s="9">
        <v>1.3900978560365001E-2</v>
      </c>
      <c r="DL328" s="9">
        <v>1.34621436836765E-2</v>
      </c>
      <c r="DM328" s="9">
        <v>1.34774212718132E-2</v>
      </c>
      <c r="DN328" s="9">
        <v>1.31077604330376E-2</v>
      </c>
      <c r="DO328" s="9">
        <v>4.6954321250172598E-3</v>
      </c>
      <c r="DP328" s="10">
        <v>2.1930438984760499E-4</v>
      </c>
      <c r="DQ328" s="10">
        <v>2.1635965253868699E-4</v>
      </c>
      <c r="DR328" s="10">
        <v>9.5789054823705194E-6</v>
      </c>
      <c r="DS328" s="10">
        <v>1.0343180994675599E-5</v>
      </c>
      <c r="DT328" s="10">
        <v>1.11203640406605E-5</v>
      </c>
      <c r="DU328" s="10">
        <v>1.1902384675075201E-5</v>
      </c>
      <c r="DV328" s="10">
        <v>1.26830945025896E-5</v>
      </c>
      <c r="DW328" s="10">
        <v>1.34536449097783E-5</v>
      </c>
      <c r="DX328" s="10">
        <v>1.42057502830375E-5</v>
      </c>
      <c r="DY328" s="10">
        <v>1.4931618153154099E-5</v>
      </c>
      <c r="DZ328" s="10">
        <v>1.5623249484464499E-5</v>
      </c>
      <c r="EA328" s="10">
        <v>1.6273927460605401E-5</v>
      </c>
      <c r="EB328" s="10">
        <v>1.68768305572521E-5</v>
      </c>
      <c r="EC328" s="10">
        <v>1.7418981078832799E-5</v>
      </c>
      <c r="ED328" s="10">
        <v>1.78704972865618E-5</v>
      </c>
      <c r="EE328" s="10">
        <v>1.8183830725627399E-5</v>
      </c>
      <c r="EF328" s="10">
        <v>1.8838130212919099E-5</v>
      </c>
      <c r="EG328" s="10">
        <v>9.4217980318918608E-6</v>
      </c>
      <c r="EH328" s="10">
        <v>1.01862016953202E-5</v>
      </c>
      <c r="EI328" s="10">
        <v>1.0961571990733001E-5</v>
      </c>
      <c r="EJ328" s="10">
        <v>1.17415225106101E-5</v>
      </c>
      <c r="EK328" s="10">
        <v>1.2518342648447601E-5</v>
      </c>
      <c r="EL328" s="10">
        <v>1.3284490676585301E-5</v>
      </c>
      <c r="EM328" s="10">
        <v>1.4031065689780801E-5</v>
      </c>
      <c r="EN328" s="10">
        <v>1.47496982164265E-5</v>
      </c>
      <c r="EO328" s="10">
        <v>1.5432626306629501E-5</v>
      </c>
      <c r="EP328" s="10">
        <v>1.6073276067625699E-5</v>
      </c>
      <c r="EQ328" s="10">
        <v>1.6664472392036101E-5</v>
      </c>
      <c r="ER328" s="10">
        <v>1.7192384160321302E-5</v>
      </c>
      <c r="ES328" s="10">
        <v>1.7627114933786402E-5</v>
      </c>
      <c r="ET328" s="10">
        <v>1.7921514488314998E-5</v>
      </c>
      <c r="EU328" s="10">
        <v>1.8553572730177801E-5</v>
      </c>
      <c r="EV328" s="9">
        <v>3.4317593106393698</v>
      </c>
      <c r="EW328" s="9">
        <v>3.3217205592985599</v>
      </c>
      <c r="EX328" s="9">
        <v>0.20533324254958599</v>
      </c>
      <c r="EY328" s="9">
        <v>2.4920469892658899</v>
      </c>
      <c r="EZ328" s="9">
        <v>2.6276175721405202</v>
      </c>
      <c r="FA328" s="9">
        <v>2.81813105128187</v>
      </c>
      <c r="FB328" s="9">
        <v>2.8110267713411901</v>
      </c>
      <c r="FC328" s="9">
        <v>2.9325456470924598</v>
      </c>
      <c r="FD328" s="9">
        <v>3.0074233552702099</v>
      </c>
      <c r="FE328" s="9">
        <v>3.0885564777260699</v>
      </c>
      <c r="FF328" s="9">
        <v>3.1386537545933302</v>
      </c>
      <c r="FG328" s="9">
        <v>3.2119212726753901</v>
      </c>
      <c r="FH328" s="9">
        <v>3.2379011496630801</v>
      </c>
      <c r="FI328" s="9">
        <v>3.2890093034206598</v>
      </c>
      <c r="FJ328" s="9">
        <v>3.3159103570552699</v>
      </c>
      <c r="FK328" s="9">
        <v>3.3491458375324901</v>
      </c>
      <c r="FL328" s="9">
        <v>3.2903578260567099</v>
      </c>
      <c r="FM328" s="9">
        <v>3.3873846619030199</v>
      </c>
      <c r="FN328" s="9">
        <v>2.52935293135035</v>
      </c>
      <c r="FO328" s="9">
        <v>2.61759765901476</v>
      </c>
      <c r="FP328" s="9">
        <v>2.7252225871839602</v>
      </c>
      <c r="FQ328" s="9">
        <v>2.7998896710007601</v>
      </c>
      <c r="FR328" s="9">
        <v>2.9140480192954801</v>
      </c>
      <c r="FS328" s="9">
        <v>3.03731407772207</v>
      </c>
      <c r="FT328" s="9">
        <v>3.0915233384474301</v>
      </c>
      <c r="FU328" s="9">
        <v>3.1278229867993201</v>
      </c>
      <c r="FV328" s="9">
        <v>3.1957594438772201</v>
      </c>
      <c r="FW328" s="9">
        <v>3.2326976655881698</v>
      </c>
      <c r="FX328" s="9">
        <v>3.2772891895807499</v>
      </c>
      <c r="FY328" s="9">
        <v>3.2901149335981499</v>
      </c>
      <c r="FZ328" s="9">
        <v>3.3226337238199499</v>
      </c>
      <c r="GA328" s="9">
        <v>3.3320861207031101</v>
      </c>
      <c r="GB328" s="9">
        <v>3.3733254996933999</v>
      </c>
      <c r="GC328" s="9">
        <v>4.7044861119773804</v>
      </c>
      <c r="GD328" s="9">
        <v>0</v>
      </c>
      <c r="GE328" s="9">
        <v>0</v>
      </c>
      <c r="GF328" s="9">
        <v>0</v>
      </c>
      <c r="GG328" s="9">
        <v>0</v>
      </c>
      <c r="GH328" s="9">
        <v>0</v>
      </c>
      <c r="GI328" s="9">
        <v>0</v>
      </c>
      <c r="GJ328" s="9">
        <v>0</v>
      </c>
      <c r="GK328" s="10">
        <v>1.9000703514262299E-5</v>
      </c>
      <c r="GL328" s="10">
        <v>2.05293826899959E-5</v>
      </c>
      <c r="GM328" s="10">
        <v>1.0961571990733001E-5</v>
      </c>
      <c r="GN328" s="10">
        <v>4.7282613874793601E-5</v>
      </c>
      <c r="GO328" s="10">
        <v>3.9421230088953303E-5</v>
      </c>
      <c r="GP328" s="10">
        <v>5.7918132342398999E-5</v>
      </c>
      <c r="GQ328" s="10">
        <v>1.32320597154562E-4</v>
      </c>
      <c r="GR328" s="10">
        <v>1.0822981073059299E-4</v>
      </c>
      <c r="GS328" s="9">
        <v>0</v>
      </c>
      <c r="GT328" s="9">
        <v>0</v>
      </c>
      <c r="GU328" s="9">
        <v>0</v>
      </c>
      <c r="GV328" s="9">
        <v>0</v>
      </c>
      <c r="GW328" s="9">
        <v>0</v>
      </c>
      <c r="GX328" s="9">
        <v>0</v>
      </c>
      <c r="GY328" s="9">
        <v>0</v>
      </c>
      <c r="GZ328" s="9">
        <v>0</v>
      </c>
      <c r="HA328" s="9">
        <v>0</v>
      </c>
      <c r="HB328" s="10">
        <v>1.0866858274882899E-4</v>
      </c>
      <c r="HC328" s="9">
        <v>0</v>
      </c>
      <c r="HD328" s="9">
        <v>0</v>
      </c>
      <c r="HE328" s="9">
        <v>0</v>
      </c>
      <c r="HF328" s="9">
        <v>0</v>
      </c>
      <c r="HG328" s="9">
        <v>0</v>
      </c>
      <c r="HH328" s="9">
        <v>0</v>
      </c>
      <c r="HI328" s="10">
        <v>3.1422652718307702E-16</v>
      </c>
      <c r="HJ328" s="10">
        <v>3.1143613120628601E-16</v>
      </c>
      <c r="HK328" s="10">
        <v>3.0845084372124001E-16</v>
      </c>
      <c r="HL328" s="10">
        <v>3.0533534889224E-16</v>
      </c>
      <c r="HM328" s="10">
        <v>3.02090620142299E-16</v>
      </c>
      <c r="HN328" s="10">
        <v>3.0083694655289299E-16</v>
      </c>
      <c r="HO328" s="10">
        <v>3.40526787560665E-16</v>
      </c>
      <c r="HP328" s="10">
        <v>4.2931909592043399E-16</v>
      </c>
      <c r="HQ328" s="10">
        <v>3.4829485276932998E-16</v>
      </c>
      <c r="HR328" s="10">
        <v>4.4388092105285898E-14</v>
      </c>
      <c r="HS328" s="10">
        <v>2.42399225644455E-14</v>
      </c>
      <c r="HT328" s="10">
        <v>2.9912556345031499E-14</v>
      </c>
      <c r="HU328" s="10">
        <v>2.4316153178692499E-15</v>
      </c>
      <c r="HV328" s="10">
        <v>5.5313045383500003E-14</v>
      </c>
      <c r="HW328" s="10">
        <v>7.6826663913894804E-16</v>
      </c>
      <c r="HX328" s="10">
        <v>3.19466220115508E-16</v>
      </c>
      <c r="HY328" s="10">
        <v>3.1623566562873898E-16</v>
      </c>
      <c r="HZ328" s="10">
        <v>3.1291913912793801E-16</v>
      </c>
      <c r="IA328" s="10">
        <v>3.09535026948613E-16</v>
      </c>
      <c r="IB328" s="10">
        <v>3.0604197403070302E-16</v>
      </c>
      <c r="IC328" s="10">
        <v>3.5773025646820499E-16</v>
      </c>
      <c r="ID328" s="10">
        <v>3.1265335625674402E-16</v>
      </c>
      <c r="IE328" s="10">
        <v>8.6324819331751204E-16</v>
      </c>
      <c r="IF328" s="10">
        <v>7.0196076615175796E-16</v>
      </c>
      <c r="IG328" s="10">
        <v>5.2512067186715198E-15</v>
      </c>
      <c r="IH328" s="10">
        <v>2.12940230197195E-13</v>
      </c>
      <c r="II328" s="10">
        <v>1.0988268170756401E-15</v>
      </c>
      <c r="IJ328" s="10">
        <v>6.7796060922104804E-16</v>
      </c>
      <c r="IK328" s="10">
        <v>1.69177436202692E-15</v>
      </c>
      <c r="IL328" s="10">
        <v>6.5397774666031204E-16</v>
      </c>
      <c r="IM328" s="10">
        <v>1.3296782556606101E-13</v>
      </c>
      <c r="IN328" s="10">
        <v>3.0099462039402299E-21</v>
      </c>
      <c r="IO328" s="10">
        <v>3.2212402733481899E-21</v>
      </c>
      <c r="IP328" s="10">
        <v>3.43008567082909E-21</v>
      </c>
      <c r="IQ328" s="10">
        <v>3.6342187774137596E-21</v>
      </c>
      <c r="IR328" s="10">
        <v>3.83144388361069E-21</v>
      </c>
      <c r="IS328" s="10">
        <v>4.0473534546645897E-21</v>
      </c>
      <c r="IT328" s="10">
        <v>4.83743850877177E-21</v>
      </c>
      <c r="IU328" s="10">
        <v>6.4104288061412803E-21</v>
      </c>
      <c r="IV328" s="10">
        <v>5.4414973789700903E-21</v>
      </c>
      <c r="IW328" s="10">
        <v>7.2236859103609602E-19</v>
      </c>
      <c r="IX328" s="10">
        <v>4.0909306584105899E-19</v>
      </c>
      <c r="IY328" s="10">
        <v>5.2104625299362402E-19</v>
      </c>
      <c r="IZ328" s="10">
        <v>4.3454174939944698E-20</v>
      </c>
      <c r="JA328" s="10">
        <v>1.0058030541725101E-18</v>
      </c>
      <c r="JB328" s="10">
        <v>1.4472706986341201E-20</v>
      </c>
      <c r="JC328" s="10">
        <v>3.0099462039402299E-21</v>
      </c>
      <c r="JD328" s="10">
        <v>3.2212402733481899E-21</v>
      </c>
      <c r="JE328" s="10">
        <v>3.43008567082909E-21</v>
      </c>
      <c r="JF328" s="10">
        <v>3.6344124867394603E-21</v>
      </c>
      <c r="JG328" s="10">
        <v>3.8311382957236601E-21</v>
      </c>
      <c r="JH328" s="10">
        <v>4.7522642567843603E-21</v>
      </c>
      <c r="JI328" s="10">
        <v>4.3868597797688501E-21</v>
      </c>
      <c r="JJ328" s="10">
        <v>1.27326503373087E-20</v>
      </c>
      <c r="JK328" s="10">
        <v>1.08330981859354E-20</v>
      </c>
      <c r="JL328" s="10">
        <v>8.4404095277378697E-20</v>
      </c>
      <c r="JM328" s="10">
        <v>3.5485365872749798E-18</v>
      </c>
      <c r="JN328" s="10">
        <v>1.8891452764827701E-20</v>
      </c>
      <c r="JO328" s="10">
        <v>1.19504895793193E-20</v>
      </c>
      <c r="JP328" s="10">
        <v>3.0319158740025498E-20</v>
      </c>
      <c r="JQ328" s="10">
        <v>1.2133623686579899E-20</v>
      </c>
      <c r="JR328" s="10">
        <v>1.4449425155457399E-17</v>
      </c>
      <c r="JS328" s="10">
        <v>2.0959593757198099E-17</v>
      </c>
      <c r="JT328" s="9">
        <v>3.4398509641823001</v>
      </c>
      <c r="JU328" s="9">
        <v>2405.4563064071399</v>
      </c>
      <c r="JV328" s="9">
        <v>1.51434275384456</v>
      </c>
      <c r="JW328" s="9">
        <v>1.4436937579617799E-3</v>
      </c>
      <c r="JX328" s="9">
        <v>0</v>
      </c>
      <c r="JY328" s="9">
        <v>11146.3056324678</v>
      </c>
      <c r="JZ328" s="9">
        <v>13194.927677817201</v>
      </c>
      <c r="KA328" s="9">
        <v>17207.489555544002</v>
      </c>
      <c r="KB328" s="9">
        <v>16571.108097435499</v>
      </c>
      <c r="KC328" s="9">
        <v>19190.3665832937</v>
      </c>
      <c r="KD328" s="9">
        <v>21683.6596194212</v>
      </c>
      <c r="KE328" s="9">
        <v>22246.711961937301</v>
      </c>
      <c r="KF328" s="9">
        <v>23434.495091711098</v>
      </c>
      <c r="KG328" s="9">
        <v>25369.758984019201</v>
      </c>
      <c r="KH328" s="9">
        <v>26550.9316747511</v>
      </c>
      <c r="KI328" s="9">
        <v>26296.3158415281</v>
      </c>
      <c r="KJ328" s="9">
        <v>26492.962945155199</v>
      </c>
      <c r="KK328" s="9">
        <v>27316.670378026702</v>
      </c>
      <c r="KL328" s="9">
        <v>25567.734550751298</v>
      </c>
      <c r="KM328" s="9">
        <v>27064.103836402599</v>
      </c>
      <c r="KN328" s="9">
        <v>13437.400007754701</v>
      </c>
      <c r="KO328" s="9">
        <v>13649.4790652301</v>
      </c>
      <c r="KP328" s="9">
        <v>18132.6845275792</v>
      </c>
      <c r="KQ328" s="9">
        <v>17000.959681619901</v>
      </c>
      <c r="KR328" s="9">
        <v>19008.480451650201</v>
      </c>
      <c r="KS328" s="9">
        <v>21731.8791229497</v>
      </c>
      <c r="KT328" s="9">
        <v>22806.997104695001</v>
      </c>
      <c r="KU328" s="9">
        <v>23858.044267070702</v>
      </c>
      <c r="KV328" s="9">
        <v>25268.328345640901</v>
      </c>
      <c r="KW328" s="9">
        <v>25954.621938789202</v>
      </c>
      <c r="KX328" s="9">
        <v>25785.130194325899</v>
      </c>
      <c r="KY328" s="9">
        <v>26258.359739181298</v>
      </c>
      <c r="KZ328" s="9">
        <v>27248.135618211702</v>
      </c>
      <c r="LA328" s="9">
        <v>27293.3007286428</v>
      </c>
      <c r="LB328" s="9">
        <v>27354.132389254799</v>
      </c>
      <c r="LC328" s="9">
        <v>531134.12189446797</v>
      </c>
      <c r="LD328" s="9" t="s">
        <v>66</v>
      </c>
    </row>
    <row r="329" spans="1:316" x14ac:dyDescent="0.25">
      <c r="A329" s="9">
        <v>31.5</v>
      </c>
      <c r="B329" s="9">
        <v>1.43421052631578E-2</v>
      </c>
      <c r="C329" s="10">
        <v>7.5769829616621398E-5</v>
      </c>
      <c r="D329" s="10">
        <v>1.3781146369263101E-9</v>
      </c>
      <c r="E329" s="9">
        <v>1156.94940026222</v>
      </c>
      <c r="F329" s="9">
        <v>23.101309984</v>
      </c>
      <c r="G329" s="9">
        <v>23.790764507302399</v>
      </c>
      <c r="H329" s="9">
        <v>1.54999999999999E-3</v>
      </c>
      <c r="I329" s="10">
        <v>1.3596491228070101E-7</v>
      </c>
      <c r="J329" s="9">
        <v>0.41788379259013397</v>
      </c>
      <c r="K329" s="9">
        <v>0.40963524860661898</v>
      </c>
      <c r="L329" s="9">
        <v>389.19828855559803</v>
      </c>
      <c r="M329" s="9">
        <v>0.84610519497313896</v>
      </c>
      <c r="N329" s="9">
        <v>0.77247458580850403</v>
      </c>
      <c r="O329" s="9">
        <v>76.739428128949797</v>
      </c>
      <c r="P329" s="10">
        <v>5.4433262513512196E-4</v>
      </c>
      <c r="Q329" s="10">
        <v>5.4433990834265795E-4</v>
      </c>
      <c r="R329" s="9">
        <v>30</v>
      </c>
      <c r="S329" s="9">
        <v>0.128494569887037</v>
      </c>
      <c r="T329" s="10">
        <v>1.0773522585118201E-4</v>
      </c>
      <c r="U329" s="9">
        <v>0</v>
      </c>
      <c r="V329" s="9">
        <v>-5.55</v>
      </c>
      <c r="W329" s="9">
        <v>0</v>
      </c>
      <c r="X329" s="10">
        <v>7.6185222337431401E-5</v>
      </c>
      <c r="Y329" s="10">
        <v>7.7141646681723794E-5</v>
      </c>
      <c r="Z329" s="9">
        <v>0.12603021199736</v>
      </c>
      <c r="AA329" s="9">
        <v>7.5273519203621197E-3</v>
      </c>
      <c r="AB329" s="9">
        <v>2.1335412761949099E-2</v>
      </c>
      <c r="AC329" s="9">
        <v>2.2491192491170101E-2</v>
      </c>
      <c r="AD329" s="9">
        <v>2.3269003351069999E-2</v>
      </c>
      <c r="AE329" s="9">
        <v>2.4981345716530299E-2</v>
      </c>
      <c r="AF329" s="9">
        <v>2.6052364065380501E-2</v>
      </c>
      <c r="AG329" s="9">
        <v>2.73331947104428E-2</v>
      </c>
      <c r="AH329" s="9">
        <v>2.8485856134557501E-2</v>
      </c>
      <c r="AI329" s="9">
        <v>2.9692274560959801E-2</v>
      </c>
      <c r="AJ329" s="9">
        <v>3.07222446000779E-2</v>
      </c>
      <c r="AK329" s="9">
        <v>3.1848492550076601E-2</v>
      </c>
      <c r="AL329" s="9">
        <v>3.2782198217661498E-2</v>
      </c>
      <c r="AM329" s="9">
        <v>3.37173314254385E-2</v>
      </c>
      <c r="AN329" s="9">
        <v>3.4421496616705703E-2</v>
      </c>
      <c r="AO329" s="9">
        <v>3.5334904158107999E-2</v>
      </c>
      <c r="AP329" s="9">
        <v>3.6091094318207402E-2</v>
      </c>
      <c r="AQ329" s="9">
        <v>2.0724293898246302E-2</v>
      </c>
      <c r="AR329" s="9">
        <v>2.2098471431304501E-2</v>
      </c>
      <c r="AS329" s="9">
        <v>2.3369166078874799E-2</v>
      </c>
      <c r="AT329" s="9">
        <v>2.4668505414854301E-2</v>
      </c>
      <c r="AU329" s="9">
        <v>2.5855154627112201E-2</v>
      </c>
      <c r="AV329" s="9">
        <v>2.6826734923748801E-2</v>
      </c>
      <c r="AW329" s="9">
        <v>2.8079449226380501E-2</v>
      </c>
      <c r="AX329" s="9">
        <v>2.9345483436629401E-2</v>
      </c>
      <c r="AY329" s="9">
        <v>3.03836367398913E-2</v>
      </c>
      <c r="AZ329" s="9">
        <v>3.1469208018118297E-2</v>
      </c>
      <c r="BA329" s="9">
        <v>3.2457211116057497E-2</v>
      </c>
      <c r="BB329" s="9">
        <v>3.3410886704674903E-2</v>
      </c>
      <c r="BC329" s="9">
        <v>3.4067305616203497E-2</v>
      </c>
      <c r="BD329" s="9">
        <v>3.4598835290635198E-2</v>
      </c>
      <c r="BE329" s="9">
        <v>3.55926818981128E-2</v>
      </c>
      <c r="BF329" s="9">
        <v>1385.0011125491901</v>
      </c>
      <c r="BG329" s="9">
        <v>1352.3458839217701</v>
      </c>
      <c r="BH329" s="9">
        <v>1301.5733155073001</v>
      </c>
      <c r="BI329" s="9">
        <v>1305.6561533858601</v>
      </c>
      <c r="BJ329" s="9">
        <v>1277.8573338843901</v>
      </c>
      <c r="BK329" s="9">
        <v>1263.97326606456</v>
      </c>
      <c r="BL329" s="9">
        <v>1247.6827588172901</v>
      </c>
      <c r="BM329" s="9">
        <v>1237.38137973581</v>
      </c>
      <c r="BN329" s="9">
        <v>1223.7218373083999</v>
      </c>
      <c r="BO329" s="9">
        <v>1217.9119202524</v>
      </c>
      <c r="BP329" s="9">
        <v>1208.9278630362001</v>
      </c>
      <c r="BQ329" s="9">
        <v>1204.7770148280299</v>
      </c>
      <c r="BR329" s="9">
        <v>1198.9115819173901</v>
      </c>
      <c r="BS329" s="9">
        <v>1209.6182570824001</v>
      </c>
      <c r="BT329" s="9">
        <v>1192.6540762162199</v>
      </c>
      <c r="BU329" s="9">
        <v>1367.7346063239299</v>
      </c>
      <c r="BV329" s="9">
        <v>1349.07581293264</v>
      </c>
      <c r="BW329" s="9">
        <v>1325.91424343987</v>
      </c>
      <c r="BX329" s="9">
        <v>1306.85225918163</v>
      </c>
      <c r="BY329" s="9">
        <v>1284.8567260858399</v>
      </c>
      <c r="BZ329" s="9">
        <v>1256.34866197991</v>
      </c>
      <c r="CA329" s="9">
        <v>1245.14710906255</v>
      </c>
      <c r="CB329" s="9">
        <v>1237.9763612571501</v>
      </c>
      <c r="CC329" s="9">
        <v>1225.1304816485199</v>
      </c>
      <c r="CD329" s="9">
        <v>1218.39096329477</v>
      </c>
      <c r="CE329" s="9">
        <v>1212.1542360605999</v>
      </c>
      <c r="CF329" s="9">
        <v>1209.50112688032</v>
      </c>
      <c r="CG329" s="9">
        <v>1202.9129803495</v>
      </c>
      <c r="CH329" s="9">
        <v>1201.6574473042599</v>
      </c>
      <c r="CI329" s="9">
        <v>1194.1767001175001</v>
      </c>
      <c r="CJ329" s="9">
        <v>748.92208998277704</v>
      </c>
      <c r="CK329" s="9">
        <v>1.6140556575248901E-2</v>
      </c>
      <c r="CL329" s="9">
        <v>1.5762884410318801E-2</v>
      </c>
      <c r="CM329" s="9">
        <v>1.3155138914246601E-2</v>
      </c>
      <c r="CN329" s="9">
        <v>1.38616749898935E-2</v>
      </c>
      <c r="CO329" s="9">
        <v>1.31743513759851E-2</v>
      </c>
      <c r="CP329" s="9">
        <v>1.50378448028904E-2</v>
      </c>
      <c r="CQ329" s="9">
        <v>1.2884926682685101E-2</v>
      </c>
      <c r="CR329" s="9">
        <v>1.29462908020556E-2</v>
      </c>
      <c r="CS329" s="9">
        <v>1.28013382126909E-2</v>
      </c>
      <c r="CT329" s="9">
        <v>1.48218244417714E-2</v>
      </c>
      <c r="CU329" s="9">
        <v>1.31213902970256E-2</v>
      </c>
      <c r="CV329" s="9">
        <v>1.26256046451367E-2</v>
      </c>
      <c r="CW329" s="9">
        <v>1.37762802598208E-2</v>
      </c>
      <c r="CX329" s="9">
        <v>1.3622592163275301E-2</v>
      </c>
      <c r="CY329" s="9">
        <v>1.23593938546686E-2</v>
      </c>
      <c r="CZ329" s="9">
        <v>1.5652972213971099E-2</v>
      </c>
      <c r="DA329" s="9">
        <v>1.47364210671626E-2</v>
      </c>
      <c r="DB329" s="9">
        <v>2.03916638405881E-2</v>
      </c>
      <c r="DC329" s="9">
        <v>1.41984765725189E-2</v>
      </c>
      <c r="DD329" s="9">
        <v>1.3817625387734799E-2</v>
      </c>
      <c r="DE329" s="9">
        <v>1.28856853109755E-2</v>
      </c>
      <c r="DF329" s="9">
        <v>1.2969701339538E-2</v>
      </c>
      <c r="DG329" s="9">
        <v>1.30271328314594E-2</v>
      </c>
      <c r="DH329" s="9">
        <v>1.2810684411654101E-2</v>
      </c>
      <c r="DI329" s="9">
        <v>1.29688733810922E-2</v>
      </c>
      <c r="DJ329" s="9">
        <v>1.27130907489361E-2</v>
      </c>
      <c r="DK329" s="9">
        <v>1.3388042013028E-2</v>
      </c>
      <c r="DL329" s="9">
        <v>1.2892738778987599E-2</v>
      </c>
      <c r="DM329" s="9">
        <v>1.2810442361468201E-2</v>
      </c>
      <c r="DN329" s="9">
        <v>1.24485757078377E-2</v>
      </c>
      <c r="DO329" s="9">
        <v>4.0795741954672299E-3</v>
      </c>
      <c r="DP329" s="10">
        <v>2.1977106829642801E-4</v>
      </c>
      <c r="DQ329" s="10">
        <v>2.1682633098751099E-4</v>
      </c>
      <c r="DR329" s="10">
        <v>9.6011688740838097E-6</v>
      </c>
      <c r="DS329" s="10">
        <v>1.0367008235448099E-5</v>
      </c>
      <c r="DT329" s="10">
        <v>1.11457370689267E-5</v>
      </c>
      <c r="DU329" s="10">
        <v>1.1929268247261699E-5</v>
      </c>
      <c r="DV329" s="10">
        <v>1.27114356721728E-5</v>
      </c>
      <c r="DW329" s="10">
        <v>1.3483372840567799E-5</v>
      </c>
      <c r="DX329" s="10">
        <v>1.4236776420457401E-5</v>
      </c>
      <c r="DY329" s="10">
        <v>1.4963836767548999E-5</v>
      </c>
      <c r="DZ329" s="10">
        <v>1.5656538589708799E-5</v>
      </c>
      <c r="EA329" s="10">
        <v>1.6308150099929899E-5</v>
      </c>
      <c r="EB329" s="10">
        <v>1.6911836436663399E-5</v>
      </c>
      <c r="EC329" s="10">
        <v>1.7454608517249E-5</v>
      </c>
      <c r="ED329" s="10">
        <v>1.7906575441285301E-5</v>
      </c>
      <c r="EE329" s="10">
        <v>1.8220182042477401E-5</v>
      </c>
      <c r="EF329" s="10">
        <v>1.8874573042646601E-5</v>
      </c>
      <c r="EG329" s="10">
        <v>9.4440614236051494E-6</v>
      </c>
      <c r="EH329" s="10">
        <v>1.0210028936092701E-5</v>
      </c>
      <c r="EI329" s="10">
        <v>1.0986945018999099E-5</v>
      </c>
      <c r="EJ329" s="10">
        <v>1.17684060827966E-5</v>
      </c>
      <c r="EK329" s="10">
        <v>1.25466838180308E-5</v>
      </c>
      <c r="EL329" s="10">
        <v>1.33142186073749E-5</v>
      </c>
      <c r="EM329" s="10">
        <v>1.40620918272007E-5</v>
      </c>
      <c r="EN329" s="10">
        <v>1.4781916830821299E-5</v>
      </c>
      <c r="EO329" s="10">
        <v>1.5465915411873699E-5</v>
      </c>
      <c r="EP329" s="10">
        <v>1.61074987069502E-5</v>
      </c>
      <c r="EQ329" s="10">
        <v>1.6699478271447501E-5</v>
      </c>
      <c r="ER329" s="10">
        <v>1.7228011598737601E-5</v>
      </c>
      <c r="ES329" s="10">
        <v>1.7663193088509801E-5</v>
      </c>
      <c r="ET329" s="10">
        <v>1.7957865805165E-5</v>
      </c>
      <c r="EU329" s="10">
        <v>1.8590015559905401E-5</v>
      </c>
      <c r="EV329" s="9">
        <v>3.4307510852392298</v>
      </c>
      <c r="EW329" s="9">
        <v>3.3216525591064299</v>
      </c>
      <c r="EX329" s="9">
        <v>0.204472561206688</v>
      </c>
      <c r="EY329" s="9">
        <v>2.49479062129805</v>
      </c>
      <c r="EZ329" s="9">
        <v>2.6301063715939499</v>
      </c>
      <c r="FA329" s="9">
        <v>2.8207186143966201</v>
      </c>
      <c r="FB329" s="9">
        <v>2.8135906957926</v>
      </c>
      <c r="FC329" s="9">
        <v>2.9350283317616199</v>
      </c>
      <c r="FD329" s="9">
        <v>3.0098337307223102</v>
      </c>
      <c r="FE329" s="9">
        <v>3.09088531133209</v>
      </c>
      <c r="FF329" s="9">
        <v>3.1409121789392298</v>
      </c>
      <c r="FG329" s="9">
        <v>3.21409976019706</v>
      </c>
      <c r="FH329" s="9">
        <v>3.2400307529451799</v>
      </c>
      <c r="FI329" s="9">
        <v>3.2907779522101999</v>
      </c>
      <c r="FJ329" s="9">
        <v>3.3179189341047701</v>
      </c>
      <c r="FK329" s="9">
        <v>3.3511011436648599</v>
      </c>
      <c r="FL329" s="9">
        <v>3.2915476327527098</v>
      </c>
      <c r="FM329" s="9">
        <v>3.38915827914715</v>
      </c>
      <c r="FN329" s="9">
        <v>2.5321428281349001</v>
      </c>
      <c r="FO329" s="9">
        <v>2.6203394020347601</v>
      </c>
      <c r="FP329" s="9">
        <v>2.7278991937255399</v>
      </c>
      <c r="FQ329" s="9">
        <v>2.8025051401586598</v>
      </c>
      <c r="FR329" s="9">
        <v>2.9165758924521699</v>
      </c>
      <c r="FS329" s="9">
        <v>3.03973095414797</v>
      </c>
      <c r="FT329" s="9">
        <v>3.0936968924949899</v>
      </c>
      <c r="FU329" s="9">
        <v>3.1301165386307801</v>
      </c>
      <c r="FV329" s="9">
        <v>3.19797895990542</v>
      </c>
      <c r="FW329" s="9">
        <v>3.2348491128725998</v>
      </c>
      <c r="FX329" s="9">
        <v>3.2793858559428699</v>
      </c>
      <c r="FY329" s="9">
        <v>3.2918362361564002</v>
      </c>
      <c r="FZ329" s="9">
        <v>3.3245346584735298</v>
      </c>
      <c r="GA329" s="9">
        <v>3.3340592130312001</v>
      </c>
      <c r="GB329" s="9">
        <v>3.3752064433985298</v>
      </c>
      <c r="GC329" s="9">
        <v>4.7044861119772401</v>
      </c>
      <c r="GD329" s="9">
        <v>0</v>
      </c>
      <c r="GE329" s="9">
        <v>0</v>
      </c>
      <c r="GF329" s="9">
        <v>0</v>
      </c>
      <c r="GG329" s="9">
        <v>0</v>
      </c>
      <c r="GH329" s="9">
        <v>0</v>
      </c>
      <c r="GI329" s="9">
        <v>0</v>
      </c>
      <c r="GJ329" s="9">
        <v>0</v>
      </c>
      <c r="GK329" s="10">
        <v>1.90452302976889E-5</v>
      </c>
      <c r="GL329" s="10">
        <v>2.0577037171540802E-5</v>
      </c>
      <c r="GM329" s="10">
        <v>1.0986945018999099E-5</v>
      </c>
      <c r="GN329" s="10">
        <v>4.7390095217015999E-5</v>
      </c>
      <c r="GO329" s="10">
        <v>3.9509027120115599E-5</v>
      </c>
      <c r="GP329" s="10">
        <v>5.8044621846028502E-5</v>
      </c>
      <c r="GQ329" s="10">
        <v>1.3259761115778801E-4</v>
      </c>
      <c r="GR329" s="10">
        <v>1.08446831454761E-4</v>
      </c>
      <c r="GS329" s="9">
        <v>0</v>
      </c>
      <c r="GT329" s="9">
        <v>0</v>
      </c>
      <c r="GU329" s="9">
        <v>0</v>
      </c>
      <c r="GV329" s="9">
        <v>0</v>
      </c>
      <c r="GW329" s="9">
        <v>0</v>
      </c>
      <c r="GX329" s="9">
        <v>0</v>
      </c>
      <c r="GY329" s="9">
        <v>0</v>
      </c>
      <c r="GZ329" s="9">
        <v>0</v>
      </c>
      <c r="HA329" s="9">
        <v>0</v>
      </c>
      <c r="HB329" s="10">
        <v>1.0773522585118201E-4</v>
      </c>
      <c r="HC329" s="9">
        <v>0</v>
      </c>
      <c r="HD329" s="9">
        <v>0</v>
      </c>
      <c r="HE329" s="9">
        <v>0</v>
      </c>
      <c r="HF329" s="9">
        <v>0</v>
      </c>
      <c r="HG329" s="9">
        <v>0</v>
      </c>
      <c r="HH329" s="9">
        <v>0</v>
      </c>
      <c r="HI329" s="10">
        <v>3.08307282223311E-16</v>
      </c>
      <c r="HJ329" s="10">
        <v>3.0558840638480099E-16</v>
      </c>
      <c r="HK329" s="10">
        <v>3.02678873221599E-16</v>
      </c>
      <c r="HL329" s="10">
        <v>2.9963373184463198E-16</v>
      </c>
      <c r="HM329" s="10">
        <v>2.9650680904424999E-16</v>
      </c>
      <c r="HN329" s="10">
        <v>3.0329956548634699E-16</v>
      </c>
      <c r="HO329" s="10">
        <v>3.3029923534802699E-16</v>
      </c>
      <c r="HP329" s="10">
        <v>1.3930977475893599E-15</v>
      </c>
      <c r="HQ329" s="10">
        <v>2.2257555350917799E-13</v>
      </c>
      <c r="HR329" s="10">
        <v>1.3077264616373E-15</v>
      </c>
      <c r="HS329" s="10">
        <v>1.29340750477506E-15</v>
      </c>
      <c r="HT329" s="10">
        <v>1.7913127261449099E-15</v>
      </c>
      <c r="HU329" s="10">
        <v>4.3767701412505498E-16</v>
      </c>
      <c r="HV329" s="10">
        <v>2.4380189812136699E-15</v>
      </c>
      <c r="HW329" s="10">
        <v>5.1680281806225202E-12</v>
      </c>
      <c r="HX329" s="10">
        <v>3.1343615304503699E-16</v>
      </c>
      <c r="HY329" s="10">
        <v>3.1028683125956798E-16</v>
      </c>
      <c r="HZ329" s="10">
        <v>3.07051989661652E-16</v>
      </c>
      <c r="IA329" s="10">
        <v>3.0372874358624898E-16</v>
      </c>
      <c r="IB329" s="10">
        <v>3.0036218318965298E-16</v>
      </c>
      <c r="IC329" s="10">
        <v>3.1238722162795499E-16</v>
      </c>
      <c r="ID329" s="10">
        <v>3.3858329721797702E-16</v>
      </c>
      <c r="IE329" s="10">
        <v>3.0406373220633102E-16</v>
      </c>
      <c r="IF329" s="10">
        <v>1.28603206828406E-14</v>
      </c>
      <c r="IG329" s="10">
        <v>4.8964012041558295E-16</v>
      </c>
      <c r="IH329" s="10">
        <v>8.1834906332208298E-15</v>
      </c>
      <c r="II329" s="10">
        <v>6.1612265563113998E-14</v>
      </c>
      <c r="IJ329" s="10">
        <v>2.5442125870718101E-13</v>
      </c>
      <c r="IK329" s="10">
        <v>3.6555596955215001E-16</v>
      </c>
      <c r="IL329" s="10">
        <v>8.8212424777396793E-15</v>
      </c>
      <c r="IM329" s="10">
        <v>1.3295863989895501E-13</v>
      </c>
      <c r="IN329" s="10">
        <v>2.96011028173583E-21</v>
      </c>
      <c r="IO329" s="10">
        <v>3.1680375256487E-21</v>
      </c>
      <c r="IP329" s="10">
        <v>3.37357913724695E-21</v>
      </c>
      <c r="IQ329" s="10">
        <v>3.5744111631027098E-21</v>
      </c>
      <c r="IR329" s="10">
        <v>3.7690272295272398E-21</v>
      </c>
      <c r="IS329" s="10">
        <v>4.0895011238346599E-21</v>
      </c>
      <c r="IT329" s="10">
        <v>4.7023963654979103E-21</v>
      </c>
      <c r="IU329" s="10">
        <v>2.08460872961673E-20</v>
      </c>
      <c r="IV329" s="10">
        <v>3.4847627426422499E-18</v>
      </c>
      <c r="IW329" s="10">
        <v>2.1326599426031401E-20</v>
      </c>
      <c r="IX329" s="10">
        <v>2.1873896166708899E-20</v>
      </c>
      <c r="IY329" s="10">
        <v>3.1266662366825698E-20</v>
      </c>
      <c r="IZ329" s="10">
        <v>7.8372964723468193E-21</v>
      </c>
      <c r="JA329" s="10">
        <v>4.4421149660728599E-20</v>
      </c>
      <c r="JB329" s="10">
        <v>9.7544325381616296E-17</v>
      </c>
      <c r="JC329" s="10">
        <v>2.96011028173583E-21</v>
      </c>
      <c r="JD329" s="10">
        <v>3.1680375256487E-21</v>
      </c>
      <c r="JE329" s="10">
        <v>3.3735633283868699E-21</v>
      </c>
      <c r="JF329" s="10">
        <v>3.5744031935405898E-21</v>
      </c>
      <c r="JG329" s="10">
        <v>3.7685493433740401E-21</v>
      </c>
      <c r="JH329" s="10">
        <v>4.1591917589050804E-21</v>
      </c>
      <c r="JI329" s="10">
        <v>4.7611894166356102E-21</v>
      </c>
      <c r="JJ329" s="10">
        <v>4.4946448007431403E-21</v>
      </c>
      <c r="JK329" s="10">
        <v>1.98896631850384E-19</v>
      </c>
      <c r="JL329" s="10">
        <v>7.8868776064649696E-21</v>
      </c>
      <c r="JM329" s="10">
        <v>1.3666002401406499E-19</v>
      </c>
      <c r="JN329" s="10">
        <v>1.06145682574583E-18</v>
      </c>
      <c r="JO329" s="10">
        <v>4.4938918183666698E-18</v>
      </c>
      <c r="JP329" s="10">
        <v>6.5646050454945198E-21</v>
      </c>
      <c r="JQ329" s="10">
        <v>1.63987034918879E-19</v>
      </c>
      <c r="JR329" s="10">
        <v>1.4324329098379999E-17</v>
      </c>
      <c r="JS329" s="10">
        <v>1.2162622948404999E-16</v>
      </c>
      <c r="JT329" s="9">
        <v>3.3872576419064</v>
      </c>
      <c r="JU329" s="9">
        <v>2350.5006712637901</v>
      </c>
      <c r="JV329" s="9">
        <v>1.50272145165727</v>
      </c>
      <c r="JW329" s="9">
        <v>1.4436937579617799E-3</v>
      </c>
      <c r="JX329" s="9">
        <v>0</v>
      </c>
      <c r="JY329" s="9">
        <v>11527.470263180599</v>
      </c>
      <c r="JZ329" s="9">
        <v>13717.664513760899</v>
      </c>
      <c r="KA329" s="9">
        <v>17798.110746185201</v>
      </c>
      <c r="KB329" s="9">
        <v>17160.0213811924</v>
      </c>
      <c r="KC329" s="9">
        <v>19820.173917865999</v>
      </c>
      <c r="KD329" s="9">
        <v>22252.993224057602</v>
      </c>
      <c r="KE329" s="9">
        <v>22909.205043156599</v>
      </c>
      <c r="KF329" s="9">
        <v>24102.7579507757</v>
      </c>
      <c r="KG329" s="9">
        <v>26042.612894380101</v>
      </c>
      <c r="KH329" s="9">
        <v>27164.029226298098</v>
      </c>
      <c r="KI329" s="9">
        <v>27037.7841164807</v>
      </c>
      <c r="KJ329" s="9">
        <v>27166.943491790698</v>
      </c>
      <c r="KK329" s="9">
        <v>27950.381477168499</v>
      </c>
      <c r="KL329" s="9">
        <v>26423.708414409899</v>
      </c>
      <c r="KM329" s="9">
        <v>27731.588653041301</v>
      </c>
      <c r="KN329" s="9">
        <v>13838.453081436701</v>
      </c>
      <c r="KO329" s="9">
        <v>14141.992808785701</v>
      </c>
      <c r="KP329" s="9">
        <v>18418.050762130199</v>
      </c>
      <c r="KQ329" s="9">
        <v>17578.0842847858</v>
      </c>
      <c r="KR329" s="9">
        <v>19620.429587176499</v>
      </c>
      <c r="KS329" s="9">
        <v>22393.2332253936</v>
      </c>
      <c r="KT329" s="9">
        <v>23528.7979687343</v>
      </c>
      <c r="KU329" s="9">
        <v>24531.050547477898</v>
      </c>
      <c r="KV329" s="9">
        <v>25949.001314658399</v>
      </c>
      <c r="KW329" s="9">
        <v>26634.3335007081</v>
      </c>
      <c r="KX329" s="9">
        <v>26469.549700900701</v>
      </c>
      <c r="KY329" s="9">
        <v>27010.7477825114</v>
      </c>
      <c r="KZ329" s="9">
        <v>27945.692019169699</v>
      </c>
      <c r="LA329" s="9">
        <v>27963.328834407701</v>
      </c>
      <c r="LB329" s="9">
        <v>28012.180785058001</v>
      </c>
      <c r="LC329" s="9">
        <v>531112.224119324</v>
      </c>
      <c r="LD329" s="9" t="s">
        <v>66</v>
      </c>
    </row>
    <row r="330" spans="1:316" x14ac:dyDescent="0.25">
      <c r="A330" s="9">
        <v>31.999999999999901</v>
      </c>
      <c r="B330" s="9">
        <v>1.43859649122807E-2</v>
      </c>
      <c r="C330" s="10">
        <v>7.7159388069555993E-5</v>
      </c>
      <c r="D330" s="10">
        <v>1.34028109290589E-9</v>
      </c>
      <c r="E330" s="9">
        <v>1150.0867188818399</v>
      </c>
      <c r="F330" s="9">
        <v>22.550728622000001</v>
      </c>
      <c r="G330" s="9">
        <v>23.224907953484902</v>
      </c>
      <c r="H330" s="9">
        <v>1.54999999999999E-3</v>
      </c>
      <c r="I330" s="10">
        <v>1.3596491228070101E-7</v>
      </c>
      <c r="J330" s="9">
        <v>0.39159960116336201</v>
      </c>
      <c r="K330" s="9">
        <v>0.38346117453836898</v>
      </c>
      <c r="L330" s="9">
        <v>389.39408835618002</v>
      </c>
      <c r="M330" s="9">
        <v>0.84653085776076797</v>
      </c>
      <c r="N330" s="9">
        <v>0.75334758122724099</v>
      </c>
      <c r="O330" s="9">
        <v>77.116101919563405</v>
      </c>
      <c r="P330" s="10">
        <v>5.4433262513512196E-4</v>
      </c>
      <c r="Q330" s="10">
        <v>5.4433990834265795E-4</v>
      </c>
      <c r="R330" s="9">
        <v>30</v>
      </c>
      <c r="S330" s="9">
        <v>0.12729826379722101</v>
      </c>
      <c r="T330" s="10">
        <v>1.06816956432439E-4</v>
      </c>
      <c r="U330" s="9">
        <v>0</v>
      </c>
      <c r="V330" s="9">
        <v>-5.55</v>
      </c>
      <c r="W330" s="9">
        <v>0</v>
      </c>
      <c r="X330" s="10">
        <v>7.6514843861182096E-5</v>
      </c>
      <c r="Y330" s="10">
        <v>7.7470839714917705E-5</v>
      </c>
      <c r="Z330" s="9">
        <v>0.126389625968203</v>
      </c>
      <c r="AA330" s="9">
        <v>7.5056011568212701E-3</v>
      </c>
      <c r="AB330" s="9">
        <v>2.1371197898566199E-2</v>
      </c>
      <c r="AC330" s="9">
        <v>2.2527422939710998E-2</v>
      </c>
      <c r="AD330" s="9">
        <v>2.33045661001051E-2</v>
      </c>
      <c r="AE330" s="9">
        <v>2.5019003934178202E-2</v>
      </c>
      <c r="AF330" s="9">
        <v>2.6090301501376301E-2</v>
      </c>
      <c r="AG330" s="9">
        <v>2.73729830633576E-2</v>
      </c>
      <c r="AH330" s="9">
        <v>2.85253419884299E-2</v>
      </c>
      <c r="AI330" s="9">
        <v>2.9732634343787201E-2</v>
      </c>
      <c r="AJ330" s="9">
        <v>3.0763006630341701E-2</v>
      </c>
      <c r="AK330" s="9">
        <v>3.1890558693204701E-2</v>
      </c>
      <c r="AL330" s="9">
        <v>3.2823989571497098E-2</v>
      </c>
      <c r="AM330" s="9">
        <v>3.3759298608639902E-2</v>
      </c>
      <c r="AN330" s="9">
        <v>3.4463923584784298E-2</v>
      </c>
      <c r="AO330" s="9">
        <v>3.5378565905507302E-2</v>
      </c>
      <c r="AP330" s="9">
        <v>3.6132719310620003E-2</v>
      </c>
      <c r="AQ330" s="9">
        <v>2.0759440564302099E-2</v>
      </c>
      <c r="AR330" s="9">
        <v>2.2134503026886201E-2</v>
      </c>
      <c r="AS330" s="9">
        <v>2.3407695888952799E-2</v>
      </c>
      <c r="AT330" s="9">
        <v>2.4706424995622801E-2</v>
      </c>
      <c r="AU330" s="9">
        <v>2.58936978945443E-2</v>
      </c>
      <c r="AV330" s="9">
        <v>2.6865288526202999E-2</v>
      </c>
      <c r="AW330" s="9">
        <v>2.8119235139241201E-2</v>
      </c>
      <c r="AX330" s="9">
        <v>2.9385986597344E-2</v>
      </c>
      <c r="AY330" s="9">
        <v>3.04245758098587E-2</v>
      </c>
      <c r="AZ330" s="9">
        <v>3.15108514093356E-2</v>
      </c>
      <c r="BA330" s="9">
        <v>3.2499117436323402E-2</v>
      </c>
      <c r="BB330" s="9">
        <v>3.3453552592591897E-2</v>
      </c>
      <c r="BC330" s="9">
        <v>3.4109869158856602E-2</v>
      </c>
      <c r="BD330" s="9">
        <v>3.4641428373265601E-2</v>
      </c>
      <c r="BE330" s="9">
        <v>3.5634554701939603E-2</v>
      </c>
      <c r="BF330" s="9">
        <v>1376.0258003096201</v>
      </c>
      <c r="BG330" s="9">
        <v>1343.5185017092199</v>
      </c>
      <c r="BH330" s="9">
        <v>1292.9967154160099</v>
      </c>
      <c r="BI330" s="9">
        <v>1297.0547417407299</v>
      </c>
      <c r="BJ330" s="9">
        <v>1269.4042648049699</v>
      </c>
      <c r="BK330" s="9">
        <v>1255.6413932523899</v>
      </c>
      <c r="BL330" s="9">
        <v>1239.40406994451</v>
      </c>
      <c r="BM330" s="9">
        <v>1229.1698507632</v>
      </c>
      <c r="BN330" s="9">
        <v>1215.5938283989999</v>
      </c>
      <c r="BO330" s="9">
        <v>1209.8476195164201</v>
      </c>
      <c r="BP330" s="9">
        <v>1200.90221457034</v>
      </c>
      <c r="BQ330" s="9">
        <v>1196.7769820933199</v>
      </c>
      <c r="BR330" s="9">
        <v>1190.9664421085599</v>
      </c>
      <c r="BS330" s="9">
        <v>1201.6286751527</v>
      </c>
      <c r="BT330" s="9">
        <v>1184.75501118441</v>
      </c>
      <c r="BU330" s="9">
        <v>1358.84503613938</v>
      </c>
      <c r="BV330" s="9">
        <v>1340.2497630328601</v>
      </c>
      <c r="BW330" s="9">
        <v>1317.2939833960399</v>
      </c>
      <c r="BX330" s="9">
        <v>1298.2428431917799</v>
      </c>
      <c r="BY330" s="9">
        <v>1276.3647286712001</v>
      </c>
      <c r="BZ330" s="9">
        <v>1248.0105441839401</v>
      </c>
      <c r="CA330" s="9">
        <v>1236.8901409996299</v>
      </c>
      <c r="CB330" s="9">
        <v>1229.75452955433</v>
      </c>
      <c r="CC330" s="9">
        <v>1216.9868432508999</v>
      </c>
      <c r="CD330" s="9">
        <v>1210.29602373836</v>
      </c>
      <c r="CE330" s="9">
        <v>1204.0957475625</v>
      </c>
      <c r="CF330" s="9">
        <v>1201.4764125530901</v>
      </c>
      <c r="CG330" s="9">
        <v>1194.9292263996099</v>
      </c>
      <c r="CH330" s="9">
        <v>1193.6817320381101</v>
      </c>
      <c r="CI330" s="9">
        <v>1186.2605500821501</v>
      </c>
      <c r="CJ330" s="9">
        <v>743.92631267532897</v>
      </c>
      <c r="CK330" s="9">
        <v>1.5163819058816299E-2</v>
      </c>
      <c r="CL330" s="9">
        <v>1.4348043543178601E-2</v>
      </c>
      <c r="CM330" s="9">
        <v>1.25833462088547E-2</v>
      </c>
      <c r="CN330" s="9">
        <v>1.3215899704431299E-2</v>
      </c>
      <c r="CO330" s="9">
        <v>1.2523259517467401E-2</v>
      </c>
      <c r="CP330" s="9">
        <v>1.38827393981323E-2</v>
      </c>
      <c r="CQ330" s="9">
        <v>1.22376660270601E-2</v>
      </c>
      <c r="CR330" s="9">
        <v>1.23399132035838E-2</v>
      </c>
      <c r="CS330" s="9">
        <v>1.2142195500769601E-2</v>
      </c>
      <c r="CT330" s="9">
        <v>1.3151134317634899E-2</v>
      </c>
      <c r="CU330" s="9">
        <v>1.22210248915201E-2</v>
      </c>
      <c r="CV330" s="9">
        <v>1.2004848815005E-2</v>
      </c>
      <c r="CW330" s="9">
        <v>1.2536417311453701E-2</v>
      </c>
      <c r="CX330" s="9">
        <v>1.3547159434307E-2</v>
      </c>
      <c r="CY330" s="9">
        <v>1.17861740247631E-2</v>
      </c>
      <c r="CZ330" s="9">
        <v>1.46759372218432E-2</v>
      </c>
      <c r="DA330" s="9">
        <v>1.40265255549668E-2</v>
      </c>
      <c r="DB330" s="9">
        <v>1.6223590851066901E-2</v>
      </c>
      <c r="DC330" s="9">
        <v>1.3496103396072399E-2</v>
      </c>
      <c r="DD330" s="9">
        <v>1.3107827588172E-2</v>
      </c>
      <c r="DE330" s="9">
        <v>1.2210765559023199E-2</v>
      </c>
      <c r="DF330" s="9">
        <v>1.26627938149814E-2</v>
      </c>
      <c r="DG330" s="9">
        <v>1.23758030474579E-2</v>
      </c>
      <c r="DH330" s="9">
        <v>1.2176262243308301E-2</v>
      </c>
      <c r="DI330" s="9">
        <v>1.2335180863027401E-2</v>
      </c>
      <c r="DJ330" s="9">
        <v>1.20902881127707E-2</v>
      </c>
      <c r="DK330" s="9">
        <v>1.26353761007448E-2</v>
      </c>
      <c r="DL330" s="9">
        <v>1.23327926667383E-2</v>
      </c>
      <c r="DM330" s="9">
        <v>1.2185341088462901E-2</v>
      </c>
      <c r="DN330" s="9">
        <v>1.18323715485396E-2</v>
      </c>
      <c r="DO330" s="9">
        <v>3.5490005492070701E-3</v>
      </c>
      <c r="DP330" s="10">
        <v>2.2023020300579899E-4</v>
      </c>
      <c r="DQ330" s="10">
        <v>2.1728546569688199E-4</v>
      </c>
      <c r="DR330" s="10">
        <v>9.6230677470282606E-6</v>
      </c>
      <c r="DS330" s="10">
        <v>1.0390446325630401E-5</v>
      </c>
      <c r="DT330" s="10">
        <v>1.1170696660038E-5</v>
      </c>
      <c r="DU330" s="10">
        <v>1.1955714704277101E-5</v>
      </c>
      <c r="DV330" s="10">
        <v>1.27393169270064E-5</v>
      </c>
      <c r="DW330" s="10">
        <v>1.3512619206984E-5</v>
      </c>
      <c r="DX330" s="10">
        <v>1.4267300761701599E-5</v>
      </c>
      <c r="DY330" s="10">
        <v>1.49955350305565E-5</v>
      </c>
      <c r="DZ330" s="10">
        <v>1.5689290709151401E-5</v>
      </c>
      <c r="EA330" s="10">
        <v>1.6341821264159101E-5</v>
      </c>
      <c r="EB330" s="10">
        <v>1.6946278696230698E-5</v>
      </c>
      <c r="EC330" s="10">
        <v>1.74896627055842E-5</v>
      </c>
      <c r="ED330" s="10">
        <v>1.79420733667629E-5</v>
      </c>
      <c r="EE330" s="10">
        <v>1.8255948901925999E-5</v>
      </c>
      <c r="EF330" s="10">
        <v>1.8910429998762502E-5</v>
      </c>
      <c r="EG330" s="10">
        <v>9.4659602965496207E-6</v>
      </c>
      <c r="EH330" s="10">
        <v>1.0233467026275E-5</v>
      </c>
      <c r="EI330" s="10">
        <v>1.10119046101104E-5</v>
      </c>
      <c r="EJ330" s="10">
        <v>1.17948525398119E-5</v>
      </c>
      <c r="EK330" s="10">
        <v>1.2574565072864401E-5</v>
      </c>
      <c r="EL330" s="10">
        <v>1.3343464973790999E-5</v>
      </c>
      <c r="EM330" s="10">
        <v>1.4092616168445E-5</v>
      </c>
      <c r="EN330" s="10">
        <v>1.48136150938289E-5</v>
      </c>
      <c r="EO330" s="10">
        <v>1.5498667531316301E-5</v>
      </c>
      <c r="EP330" s="10">
        <v>1.6141169871179501E-5</v>
      </c>
      <c r="EQ330" s="10">
        <v>1.6733920531014801E-5</v>
      </c>
      <c r="ER330" s="10">
        <v>1.72630657870727E-5</v>
      </c>
      <c r="ES330" s="10">
        <v>1.76986910139874E-5</v>
      </c>
      <c r="ET330" s="10">
        <v>1.7993632664613602E-5</v>
      </c>
      <c r="EU330" s="10">
        <v>1.86258725160212E-5</v>
      </c>
      <c r="EV330" s="9">
        <v>3.4297938444920901</v>
      </c>
      <c r="EW330" s="9">
        <v>3.3216161851204302</v>
      </c>
      <c r="EX330" s="9">
        <v>0.20362140287724301</v>
      </c>
      <c r="EY330" s="9">
        <v>2.49745444878655</v>
      </c>
      <c r="EZ330" s="9">
        <v>2.6327455641425699</v>
      </c>
      <c r="FA330" s="9">
        <v>2.8232066348487699</v>
      </c>
      <c r="FB330" s="9">
        <v>2.8161151671895102</v>
      </c>
      <c r="FC330" s="9">
        <v>2.93745804333664</v>
      </c>
      <c r="FD330" s="9">
        <v>3.0116830375419998</v>
      </c>
      <c r="FE330" s="9">
        <v>3.0931698143217501</v>
      </c>
      <c r="FF330" s="9">
        <v>3.1430906950828001</v>
      </c>
      <c r="FG330" s="9">
        <v>3.2162388046055201</v>
      </c>
      <c r="FH330" s="9">
        <v>3.2421177553128899</v>
      </c>
      <c r="FI330" s="9">
        <v>3.2927996595634301</v>
      </c>
      <c r="FJ330" s="9">
        <v>3.3198902148490901</v>
      </c>
      <c r="FK330" s="9">
        <v>3.3530182896186398</v>
      </c>
      <c r="FL330" s="9">
        <v>3.2934964991097999</v>
      </c>
      <c r="FM330" s="9">
        <v>3.3909641664247201</v>
      </c>
      <c r="FN330" s="9">
        <v>2.5348819195837402</v>
      </c>
      <c r="FO330" s="9">
        <v>2.6230293287208801</v>
      </c>
      <c r="FP330" s="9">
        <v>2.7305239327325399</v>
      </c>
      <c r="FQ330" s="9">
        <v>2.8050705512504401</v>
      </c>
      <c r="FR330" s="9">
        <v>2.9190555252196799</v>
      </c>
      <c r="FS330" s="9">
        <v>3.0421068589989901</v>
      </c>
      <c r="FT330" s="9">
        <v>3.09558420129065</v>
      </c>
      <c r="FU330" s="9">
        <v>3.1323635010350999</v>
      </c>
      <c r="FV330" s="9">
        <v>3.20014000814498</v>
      </c>
      <c r="FW330" s="9">
        <v>3.23694597090262</v>
      </c>
      <c r="FX330" s="9">
        <v>3.2814236519910498</v>
      </c>
      <c r="FY330" s="9">
        <v>3.2938538953683598</v>
      </c>
      <c r="FZ330" s="9">
        <v>3.3265029820554899</v>
      </c>
      <c r="GA330" s="9">
        <v>3.33600192755185</v>
      </c>
      <c r="GB330" s="9">
        <v>3.3770534559912</v>
      </c>
      <c r="GC330" s="9">
        <v>4.7044861119777801</v>
      </c>
      <c r="GD330" s="9">
        <v>0</v>
      </c>
      <c r="GE330" s="9">
        <v>0</v>
      </c>
      <c r="GF330" s="9">
        <v>0</v>
      </c>
      <c r="GG330" s="9">
        <v>0</v>
      </c>
      <c r="GH330" s="9">
        <v>0</v>
      </c>
      <c r="GI330" s="9">
        <v>0</v>
      </c>
      <c r="GJ330" s="9">
        <v>0</v>
      </c>
      <c r="GK330" s="10">
        <v>9.6230677470282606E-6</v>
      </c>
      <c r="GL330" s="10">
        <v>3.00898736484551E-5</v>
      </c>
      <c r="GM330" s="10">
        <v>1.10119046101104E-5</v>
      </c>
      <c r="GN330" s="10">
        <v>4.7495828976991501E-5</v>
      </c>
      <c r="GO330" s="10">
        <v>3.95954011077815E-5</v>
      </c>
      <c r="GP330" s="10">
        <v>5.8169067054532301E-5</v>
      </c>
      <c r="GQ330" s="10">
        <v>1.3287016329204999E-4</v>
      </c>
      <c r="GR330" s="10">
        <v>1.08660362265732E-4</v>
      </c>
      <c r="GS330" s="9">
        <v>0</v>
      </c>
      <c r="GT330" s="9">
        <v>0</v>
      </c>
      <c r="GU330" s="9">
        <v>0</v>
      </c>
      <c r="GV330" s="9">
        <v>0</v>
      </c>
      <c r="GW330" s="9">
        <v>0</v>
      </c>
      <c r="GX330" s="9">
        <v>0</v>
      </c>
      <c r="GY330" s="9">
        <v>0</v>
      </c>
      <c r="GZ330" s="9">
        <v>0</v>
      </c>
      <c r="HA330" s="9">
        <v>0</v>
      </c>
      <c r="HB330" s="10">
        <v>1.06816956432439E-4</v>
      </c>
      <c r="HC330" s="9">
        <v>0</v>
      </c>
      <c r="HD330" s="9">
        <v>0</v>
      </c>
      <c r="HE330" s="9">
        <v>0</v>
      </c>
      <c r="HF330" s="9">
        <v>0</v>
      </c>
      <c r="HG330" s="9">
        <v>0</v>
      </c>
      <c r="HH330" s="9">
        <v>0</v>
      </c>
      <c r="HI330" s="10">
        <v>3.0255054347027501E-16</v>
      </c>
      <c r="HJ330" s="10">
        <v>2.9990087613156599E-16</v>
      </c>
      <c r="HK330" s="10">
        <v>3.3438226975581802E-16</v>
      </c>
      <c r="HL330" s="10">
        <v>2.9409673009608398E-16</v>
      </c>
      <c r="HM330" s="10">
        <v>3.7663053970462302E-13</v>
      </c>
      <c r="HN330" s="10">
        <v>8.2876885307648097E-12</v>
      </c>
      <c r="HO330" s="10">
        <v>3.7828365920402799E-16</v>
      </c>
      <c r="HP330" s="10">
        <v>3.1072756872481602E-13</v>
      </c>
      <c r="HQ330" s="10">
        <v>7.5160546410816398E-15</v>
      </c>
      <c r="HR330" s="10">
        <v>3.6236362768204397E-14</v>
      </c>
      <c r="HS330" s="10">
        <v>3.0044645831168501E-15</v>
      </c>
      <c r="HT330" s="10">
        <v>3.9301453854675499E-16</v>
      </c>
      <c r="HU330" s="10">
        <v>1.02694109485782E-13</v>
      </c>
      <c r="HV330" s="10">
        <v>8.7982070255472908E-15</v>
      </c>
      <c r="HW330" s="10">
        <v>5.4785169943029299E-13</v>
      </c>
      <c r="HX330" s="10">
        <v>3.0757293005673E-16</v>
      </c>
      <c r="HY330" s="10">
        <v>3.04501294473692E-16</v>
      </c>
      <c r="HZ330" s="10">
        <v>3.01345545215178E-16</v>
      </c>
      <c r="IA330" s="10">
        <v>2.9810568709543201E-16</v>
      </c>
      <c r="IB330" s="10">
        <v>2.9486459051894498E-16</v>
      </c>
      <c r="IC330" s="10">
        <v>3.2334712257756302E-16</v>
      </c>
      <c r="ID330" s="10">
        <v>1.1388166324208401E-11</v>
      </c>
      <c r="IE330" s="10">
        <v>6.9947543391644702E-14</v>
      </c>
      <c r="IF330" s="10">
        <v>2.82476765629516E-13</v>
      </c>
      <c r="IG330" s="10">
        <v>3.9179229917827198E-15</v>
      </c>
      <c r="IH330" s="10">
        <v>7.75247455372852E-13</v>
      </c>
      <c r="II330" s="10">
        <v>3.9780936147860996E-15</v>
      </c>
      <c r="IJ330" s="10">
        <v>1.9949701164663199E-14</v>
      </c>
      <c r="IK330" s="10">
        <v>3.0087803778587198E-16</v>
      </c>
      <c r="IL330" s="10">
        <v>1.1356699170479701E-15</v>
      </c>
      <c r="IM330" s="10">
        <v>1.3295042096905401E-13</v>
      </c>
      <c r="IN330" s="10">
        <v>2.9114643767146699E-21</v>
      </c>
      <c r="IO330" s="10">
        <v>3.1161039564545901E-21</v>
      </c>
      <c r="IP330" s="10">
        <v>3.73528290393724E-21</v>
      </c>
      <c r="IQ330" s="10">
        <v>3.5161366004895703E-21</v>
      </c>
      <c r="IR330" s="10">
        <v>4.7980158096866796E-18</v>
      </c>
      <c r="IS330" s="10">
        <v>1.1198837922231301E-16</v>
      </c>
      <c r="IT330" s="10">
        <v>5.3970867391009297E-21</v>
      </c>
      <c r="IU330" s="10">
        <v>4.6595261417726599E-18</v>
      </c>
      <c r="IV330" s="10">
        <v>1.1792156624979601E-19</v>
      </c>
      <c r="IW330" s="10">
        <v>5.9216816362122897E-19</v>
      </c>
      <c r="IX330" s="10">
        <v>5.0914494158452898E-20</v>
      </c>
      <c r="IY330" s="10">
        <v>6.8736917175735697E-21</v>
      </c>
      <c r="IZ330" s="10">
        <v>1.8425452467282998E-18</v>
      </c>
      <c r="JA330" s="10">
        <v>1.6061961788695799E-19</v>
      </c>
      <c r="JB330" s="10">
        <v>1.03601112117796E-17</v>
      </c>
      <c r="JC330" s="10">
        <v>2.91147314421044E-21</v>
      </c>
      <c r="JD330" s="10">
        <v>3.1161039564545901E-21</v>
      </c>
      <c r="JE330" s="10">
        <v>3.3183883985912599E-21</v>
      </c>
      <c r="JF330" s="10">
        <v>3.51611262056995E-21</v>
      </c>
      <c r="JG330" s="10">
        <v>3.7077939811639903E-21</v>
      </c>
      <c r="JH330" s="10">
        <v>4.3145710044898398E-21</v>
      </c>
      <c r="JI330" s="10">
        <v>1.60489056869481E-16</v>
      </c>
      <c r="JJ330" s="10">
        <v>1.03617598456272E-18</v>
      </c>
      <c r="JK330" s="10">
        <v>4.3780134758134596E-18</v>
      </c>
      <c r="JL330" s="10">
        <v>6.3239860552564903E-20</v>
      </c>
      <c r="JM330" s="10">
        <v>1.29729293100807E-17</v>
      </c>
      <c r="JN330" s="10">
        <v>6.8674091779186405E-20</v>
      </c>
      <c r="JO330" s="10">
        <v>3.5308359673476E-19</v>
      </c>
      <c r="JP330" s="10">
        <v>5.4138888887687298E-21</v>
      </c>
      <c r="JQ330" s="10">
        <v>2.1152843095216E-20</v>
      </c>
      <c r="JR330" s="10">
        <v>1.4201359324326001E-17</v>
      </c>
      <c r="JS330" s="10">
        <v>3.28205734928911E-16</v>
      </c>
      <c r="JT330" s="9">
        <v>3.3358110446564599</v>
      </c>
      <c r="JU330" s="9">
        <v>2297.15444979728</v>
      </c>
      <c r="JV330" s="9">
        <v>1.4912659151777601</v>
      </c>
      <c r="JW330" s="9">
        <v>1.4436937579617799E-3</v>
      </c>
      <c r="JX330" s="9">
        <v>0</v>
      </c>
      <c r="JY330" s="9">
        <v>11947.337762457601</v>
      </c>
      <c r="JZ330" s="9">
        <v>14205.012422260599</v>
      </c>
      <c r="KA330" s="9">
        <v>18409.9146361969</v>
      </c>
      <c r="KB330" s="9">
        <v>17751.365017865199</v>
      </c>
      <c r="KC330" s="9">
        <v>20456.380644537399</v>
      </c>
      <c r="KD330" s="9">
        <v>23013.577240976199</v>
      </c>
      <c r="KE330" s="9">
        <v>23573.646182242101</v>
      </c>
      <c r="KF330" s="9">
        <v>24781.158996221799</v>
      </c>
      <c r="KG330" s="9">
        <v>26715.724192080099</v>
      </c>
      <c r="KH330" s="9">
        <v>27809.2104380932</v>
      </c>
      <c r="KI330" s="9">
        <v>27707.282576425001</v>
      </c>
      <c r="KJ330" s="9">
        <v>27839.1233292658</v>
      </c>
      <c r="KK330" s="9">
        <v>28602.773250829199</v>
      </c>
      <c r="KL330" s="9">
        <v>27044.988425347001</v>
      </c>
      <c r="KM330" s="9">
        <v>28379.483129294102</v>
      </c>
      <c r="KN330" s="9">
        <v>14266.774200030901</v>
      </c>
      <c r="KO330" s="9">
        <v>14647.2992757218</v>
      </c>
      <c r="KP330" s="9">
        <v>18853.454494231399</v>
      </c>
      <c r="KQ330" s="9">
        <v>18163.6003060691</v>
      </c>
      <c r="KR330" s="9">
        <v>20239.2561249951</v>
      </c>
      <c r="KS330" s="9">
        <v>23056.7027163776</v>
      </c>
      <c r="KT330" s="9">
        <v>24307.572631591502</v>
      </c>
      <c r="KU330" s="9">
        <v>25206.0182017773</v>
      </c>
      <c r="KV330" s="9">
        <v>26634.098145038501</v>
      </c>
      <c r="KW330" s="9">
        <v>27317.155011466799</v>
      </c>
      <c r="KX330" s="9">
        <v>27157.618909198402</v>
      </c>
      <c r="KY330" s="9">
        <v>27673.879374826</v>
      </c>
      <c r="KZ330" s="9">
        <v>28610.926727608799</v>
      </c>
      <c r="LA330" s="9">
        <v>28629.750493119602</v>
      </c>
      <c r="LB330" s="9">
        <v>28667.8628126925</v>
      </c>
      <c r="LC330" s="9">
        <v>531092.98579310905</v>
      </c>
      <c r="LD330" s="9" t="s">
        <v>66</v>
      </c>
    </row>
    <row r="331" spans="1:316" x14ac:dyDescent="0.25">
      <c r="A331" s="9">
        <v>32.5</v>
      </c>
      <c r="B331" s="9">
        <v>1.4429824561403499E-2</v>
      </c>
      <c r="C331" s="10">
        <v>7.8566985993200694E-5</v>
      </c>
      <c r="D331" s="10">
        <v>1.30334877164164E-9</v>
      </c>
      <c r="E331" s="9">
        <v>1143.2851078179001</v>
      </c>
      <c r="F331" s="9">
        <v>22.018028979999901</v>
      </c>
      <c r="G331" s="9">
        <v>22.6750650677102</v>
      </c>
      <c r="H331" s="9">
        <v>1.54999999999999E-3</v>
      </c>
      <c r="I331" s="10">
        <v>1.3596491228070101E-7</v>
      </c>
      <c r="J331" s="9">
        <v>0.371226434170352</v>
      </c>
      <c r="K331" s="9">
        <v>0.36354486941505598</v>
      </c>
      <c r="L331" s="9">
        <v>389.57970157326503</v>
      </c>
      <c r="M331" s="9">
        <v>0.84693437522692705</v>
      </c>
      <c r="N331" s="9">
        <v>0.73482004537689705</v>
      </c>
      <c r="O331" s="9">
        <v>77.483511942251894</v>
      </c>
      <c r="P331" s="10">
        <v>5.4433262513512099E-4</v>
      </c>
      <c r="Q331" s="10">
        <v>5.4433990834265795E-4</v>
      </c>
      <c r="R331" s="9">
        <v>30</v>
      </c>
      <c r="S331" s="9">
        <v>0.126122660507025</v>
      </c>
      <c r="T331" s="10">
        <v>1.05913424826102E-4</v>
      </c>
      <c r="U331" s="9">
        <v>0</v>
      </c>
      <c r="V331" s="9">
        <v>-5.55</v>
      </c>
      <c r="W331" s="9">
        <v>0</v>
      </c>
      <c r="X331" s="10">
        <v>7.6843516711471796E-5</v>
      </c>
      <c r="Y331" s="10">
        <v>7.77990883926585E-5</v>
      </c>
      <c r="Z331" s="9">
        <v>0.12674748884635001</v>
      </c>
      <c r="AA331" s="9">
        <v>7.4840698524900997E-3</v>
      </c>
      <c r="AB331" s="9">
        <v>2.1407307278895799E-2</v>
      </c>
      <c r="AC331" s="9">
        <v>2.2562955548553101E-2</v>
      </c>
      <c r="AD331" s="9">
        <v>2.33394117110532E-2</v>
      </c>
      <c r="AE331" s="9">
        <v>2.50560248476598E-2</v>
      </c>
      <c r="AF331" s="9">
        <v>2.6127595650227001E-2</v>
      </c>
      <c r="AG331" s="9">
        <v>2.7411960533888498E-2</v>
      </c>
      <c r="AH331" s="9">
        <v>2.8564055794381E-2</v>
      </c>
      <c r="AI331" s="9">
        <v>2.9772309470924799E-2</v>
      </c>
      <c r="AJ331" s="9">
        <v>3.0803086446523999E-2</v>
      </c>
      <c r="AK331" s="9">
        <v>3.1931603504676699E-2</v>
      </c>
      <c r="AL331" s="9">
        <v>3.2865036477361401E-2</v>
      </c>
      <c r="AM331" s="9">
        <v>3.3800595983342598E-2</v>
      </c>
      <c r="AN331" s="9">
        <v>3.4505516096189903E-2</v>
      </c>
      <c r="AO331" s="9">
        <v>3.5421193859424799E-2</v>
      </c>
      <c r="AP331" s="9">
        <v>3.6173686815090499E-2</v>
      </c>
      <c r="AQ331" s="9">
        <v>2.0793915221431199E-2</v>
      </c>
      <c r="AR331" s="9">
        <v>2.2169904613251398E-2</v>
      </c>
      <c r="AS331" s="9">
        <v>2.3445036188971799E-2</v>
      </c>
      <c r="AT331" s="9">
        <v>2.47438763389192E-2</v>
      </c>
      <c r="AU331" s="9">
        <v>2.5931640174610499E-2</v>
      </c>
      <c r="AV331" s="9">
        <v>2.6903177694836199E-2</v>
      </c>
      <c r="AW331" s="9">
        <v>2.8158391625384801E-2</v>
      </c>
      <c r="AX331" s="9">
        <v>2.9425803827272799E-2</v>
      </c>
      <c r="AY331" s="9">
        <v>3.046482912456E-2</v>
      </c>
      <c r="AZ331" s="9">
        <v>3.1551766807345297E-2</v>
      </c>
      <c r="BA331" s="9">
        <v>3.2540455834191899E-2</v>
      </c>
      <c r="BB331" s="9">
        <v>3.3495413635186801E-2</v>
      </c>
      <c r="BC331" s="9">
        <v>3.4151688618909201E-2</v>
      </c>
      <c r="BD331" s="9">
        <v>3.4683335544237297E-2</v>
      </c>
      <c r="BE331" s="9">
        <v>3.5675764212638399E-2</v>
      </c>
      <c r="BF331" s="9">
        <v>1367.2031412169799</v>
      </c>
      <c r="BG331" s="9">
        <v>1334.7833265557599</v>
      </c>
      <c r="BH331" s="9">
        <v>1284.5104242786699</v>
      </c>
      <c r="BI331" s="9">
        <v>1288.5497588222399</v>
      </c>
      <c r="BJ331" s="9">
        <v>1261.04665959402</v>
      </c>
      <c r="BK331" s="9">
        <v>1247.39682216445</v>
      </c>
      <c r="BL331" s="9">
        <v>1231.21497111502</v>
      </c>
      <c r="BM331" s="9">
        <v>1221.0514266724699</v>
      </c>
      <c r="BN331" s="9">
        <v>1207.5584828666199</v>
      </c>
      <c r="BO331" s="9">
        <v>1201.86328345128</v>
      </c>
      <c r="BP331" s="9">
        <v>1192.9663357776999</v>
      </c>
      <c r="BQ331" s="9">
        <v>1188.86909056025</v>
      </c>
      <c r="BR331" s="9">
        <v>1183.10734593395</v>
      </c>
      <c r="BS331" s="9">
        <v>1193.7187891189601</v>
      </c>
      <c r="BT331" s="9">
        <v>1176.9465287942101</v>
      </c>
      <c r="BU331" s="9">
        <v>1350.0474706918301</v>
      </c>
      <c r="BV331" s="9">
        <v>1331.5201256842299</v>
      </c>
      <c r="BW331" s="9">
        <v>1308.7378860536201</v>
      </c>
      <c r="BX331" s="9">
        <v>1289.7384147453699</v>
      </c>
      <c r="BY331" s="9">
        <v>1267.9709151372199</v>
      </c>
      <c r="BZ331" s="9">
        <v>1239.7666634985701</v>
      </c>
      <c r="CA331" s="9">
        <v>1228.728151429</v>
      </c>
      <c r="CB331" s="9">
        <v>1221.62614887572</v>
      </c>
      <c r="CC331" s="9">
        <v>1208.9361612903599</v>
      </c>
      <c r="CD331" s="9">
        <v>1202.29224557825</v>
      </c>
      <c r="CE331" s="9">
        <v>1196.1340124430401</v>
      </c>
      <c r="CF331" s="9">
        <v>1193.5397254444799</v>
      </c>
      <c r="CG331" s="9">
        <v>1187.0350627228399</v>
      </c>
      <c r="CH331" s="9">
        <v>1185.7975368443399</v>
      </c>
      <c r="CI331" s="9">
        <v>1178.4353060014801</v>
      </c>
      <c r="CJ331" s="9">
        <v>738.98495507970802</v>
      </c>
      <c r="CK331" s="9">
        <v>1.5864053154267199E-2</v>
      </c>
      <c r="CL331" s="9">
        <v>1.3557471513331599E-2</v>
      </c>
      <c r="CM331" s="9">
        <v>1.1819163554348901E-2</v>
      </c>
      <c r="CN331" s="9">
        <v>1.25818108013468E-2</v>
      </c>
      <c r="CO331" s="9">
        <v>1.1910107391185899E-2</v>
      </c>
      <c r="CP331" s="9">
        <v>1.30229920001123E-2</v>
      </c>
      <c r="CQ331" s="9">
        <v>1.1464394801974601E-2</v>
      </c>
      <c r="CR331" s="9">
        <v>1.17141705401847E-2</v>
      </c>
      <c r="CS331" s="9">
        <v>1.1534576285748801E-2</v>
      </c>
      <c r="CT331" s="9">
        <v>1.2043677608102101E-2</v>
      </c>
      <c r="CU331" s="9">
        <v>1.1533913482117001E-2</v>
      </c>
      <c r="CV331" s="9">
        <v>1.14302976736979E-2</v>
      </c>
      <c r="CW331" s="9">
        <v>1.17177249433566E-2</v>
      </c>
      <c r="CX331" s="9">
        <v>1.2401186843537E-2</v>
      </c>
      <c r="CY331" s="9">
        <v>1.1210096185304001E-2</v>
      </c>
      <c r="CZ331" s="9">
        <v>1.39013966634247E-2</v>
      </c>
      <c r="DA331" s="9">
        <v>1.33509141320368E-2</v>
      </c>
      <c r="DB331" s="9">
        <v>1.4687359535040301E-2</v>
      </c>
      <c r="DC331" s="9">
        <v>1.3113836487019701E-2</v>
      </c>
      <c r="DD331" s="9">
        <v>1.25561495433219E-2</v>
      </c>
      <c r="DE331" s="9">
        <v>1.15941475390723E-2</v>
      </c>
      <c r="DF331" s="9">
        <v>1.20974258046418E-2</v>
      </c>
      <c r="DG331" s="9">
        <v>1.1755346534774501E-2</v>
      </c>
      <c r="DH331" s="9">
        <v>1.1569257755498901E-2</v>
      </c>
      <c r="DI331" s="9">
        <v>1.16722400378634E-2</v>
      </c>
      <c r="DJ331" s="9">
        <v>1.1673230609804399E-2</v>
      </c>
      <c r="DK331" s="9">
        <v>1.1861120226168699E-2</v>
      </c>
      <c r="DL331" s="9">
        <v>1.16493976783995E-2</v>
      </c>
      <c r="DM331" s="9">
        <v>1.15903006752984E-2</v>
      </c>
      <c r="DN331" s="9">
        <v>1.1256744167546399E-2</v>
      </c>
      <c r="DO331" s="9">
        <v>3.0919300018240801E-3</v>
      </c>
      <c r="DP331" s="10">
        <v>2.20681968808968E-4</v>
      </c>
      <c r="DQ331" s="10">
        <v>2.17737231500051E-4</v>
      </c>
      <c r="DR331" s="10">
        <v>9.6446105991443505E-6</v>
      </c>
      <c r="DS331" s="10">
        <v>1.04135043268648E-5</v>
      </c>
      <c r="DT331" s="10">
        <v>1.1195252430828201E-5</v>
      </c>
      <c r="DU331" s="10">
        <v>1.19817342036895E-5</v>
      </c>
      <c r="DV331" s="10">
        <v>1.2766748944851099E-5</v>
      </c>
      <c r="DW331" s="10">
        <v>1.35413951803287E-5</v>
      </c>
      <c r="DX331" s="10">
        <v>1.42973349389444E-5</v>
      </c>
      <c r="DY331" s="10">
        <v>1.50267249967479E-5</v>
      </c>
      <c r="DZ331" s="10">
        <v>1.57215182758134E-5</v>
      </c>
      <c r="EA331" s="10">
        <v>1.6374953715795498E-5</v>
      </c>
      <c r="EB331" s="10">
        <v>1.6980170374508101E-5</v>
      </c>
      <c r="EC331" s="10">
        <v>1.7524156901215999E-5</v>
      </c>
      <c r="ED331" s="10">
        <v>1.7977004478917499E-5</v>
      </c>
      <c r="EE331" s="10">
        <v>1.8291144815930699E-5</v>
      </c>
      <c r="EF331" s="10">
        <v>1.89457146253877E-5</v>
      </c>
      <c r="EG331" s="10">
        <v>9.4875031486657207E-6</v>
      </c>
      <c r="EH331" s="10">
        <v>1.02565250275093E-5</v>
      </c>
      <c r="EI331" s="10">
        <v>1.10364603809007E-5</v>
      </c>
      <c r="EJ331" s="10">
        <v>1.1820872039224401E-5</v>
      </c>
      <c r="EK331" s="10">
        <v>1.2601997090709E-5</v>
      </c>
      <c r="EL331" s="10">
        <v>1.3372240947135801E-5</v>
      </c>
      <c r="EM331" s="10">
        <v>1.4122650345687699E-5</v>
      </c>
      <c r="EN331" s="10">
        <v>1.48448050600203E-5</v>
      </c>
      <c r="EO331" s="10">
        <v>1.55308950979783E-5</v>
      </c>
      <c r="EP331" s="10">
        <v>1.6174302322815899E-5</v>
      </c>
      <c r="EQ331" s="10">
        <v>1.6767812209292099E-5</v>
      </c>
      <c r="ER331" s="10">
        <v>1.7297559982704599E-5</v>
      </c>
      <c r="ES331" s="10">
        <v>1.7733622126141999E-5</v>
      </c>
      <c r="ET331" s="10">
        <v>1.80288285786182E-5</v>
      </c>
      <c r="EU331" s="10">
        <v>1.8661157142646399E-5</v>
      </c>
      <c r="EV331" s="9">
        <v>3.4288446982260199</v>
      </c>
      <c r="EW331" s="9">
        <v>3.32156626190603</v>
      </c>
      <c r="EX331" s="9">
        <v>0.20278544019483799</v>
      </c>
      <c r="EY331" s="9">
        <v>2.4997260365787599</v>
      </c>
      <c r="EZ331" s="9">
        <v>2.6353409834714099</v>
      </c>
      <c r="FA331" s="9">
        <v>2.82570784973371</v>
      </c>
      <c r="FB331" s="9">
        <v>2.8185756193043598</v>
      </c>
      <c r="FC331" s="9">
        <v>2.9398467851119698</v>
      </c>
      <c r="FD331" s="9">
        <v>3.0140034241078002</v>
      </c>
      <c r="FE331" s="9">
        <v>3.0945865079898098</v>
      </c>
      <c r="FF331" s="9">
        <v>3.1452716678425698</v>
      </c>
      <c r="FG331" s="9">
        <v>3.2183351344490898</v>
      </c>
      <c r="FH331" s="9">
        <v>3.2441704068135602</v>
      </c>
      <c r="FI331" s="9">
        <v>3.2947847008547</v>
      </c>
      <c r="FJ331" s="9">
        <v>3.3218200497242898</v>
      </c>
      <c r="FK331" s="9">
        <v>3.3549005628778401</v>
      </c>
      <c r="FL331" s="9">
        <v>3.29538184987199</v>
      </c>
      <c r="FM331" s="9">
        <v>3.3927361744324198</v>
      </c>
      <c r="FN331" s="9">
        <v>2.5375632405925299</v>
      </c>
      <c r="FO331" s="9">
        <v>2.62566849359842</v>
      </c>
      <c r="FP331" s="9">
        <v>2.7330921739488598</v>
      </c>
      <c r="FQ331" s="9">
        <v>2.8074989023749302</v>
      </c>
      <c r="FR331" s="9">
        <v>2.9214001868363</v>
      </c>
      <c r="FS331" s="9">
        <v>3.0444352997228799</v>
      </c>
      <c r="FT331" s="9">
        <v>3.0978534955396499</v>
      </c>
      <c r="FU331" s="9">
        <v>3.1345757417179101</v>
      </c>
      <c r="FV331" s="9">
        <v>3.20227700164138</v>
      </c>
      <c r="FW331" s="9">
        <v>3.2390093573621002</v>
      </c>
      <c r="FX331" s="9">
        <v>3.2833297878646999</v>
      </c>
      <c r="FY331" s="9">
        <v>3.2958252846282599</v>
      </c>
      <c r="FZ331" s="9">
        <v>3.3284328871465698</v>
      </c>
      <c r="GA331" s="9">
        <v>3.3379048333608701</v>
      </c>
      <c r="GB331" s="9">
        <v>3.3788647434484198</v>
      </c>
      <c r="GC331" s="9">
        <v>4.7044861119779098</v>
      </c>
      <c r="GD331" s="9">
        <v>0</v>
      </c>
      <c r="GE331" s="9">
        <v>0</v>
      </c>
      <c r="GF331" s="9">
        <v>0</v>
      </c>
      <c r="GG331" s="9">
        <v>0</v>
      </c>
      <c r="GH331" s="9">
        <v>0</v>
      </c>
      <c r="GI331" s="9">
        <v>0</v>
      </c>
      <c r="GJ331" s="9">
        <v>0</v>
      </c>
      <c r="GK331" s="10">
        <v>9.6446105991443505E-6</v>
      </c>
      <c r="GL331" s="10">
        <v>3.0157532503039801E-5</v>
      </c>
      <c r="GM331" s="10">
        <v>1.10364603809007E-5</v>
      </c>
      <c r="GN331" s="10">
        <v>3.4997858673742201E-5</v>
      </c>
      <c r="GO331" s="10">
        <v>5.2282382163024898E-5</v>
      </c>
      <c r="GP331" s="10">
        <v>5.8291515341400502E-5</v>
      </c>
      <c r="GQ331" s="10">
        <v>1.3313835679483799E-4</v>
      </c>
      <c r="GR331" s="10">
        <v>1.08870483852928E-4</v>
      </c>
      <c r="GS331" s="9">
        <v>0</v>
      </c>
      <c r="GT331" s="9">
        <v>0</v>
      </c>
      <c r="GU331" s="9">
        <v>0</v>
      </c>
      <c r="GV331" s="9">
        <v>0</v>
      </c>
      <c r="GW331" s="9">
        <v>0</v>
      </c>
      <c r="GX331" s="9">
        <v>0</v>
      </c>
      <c r="GY331" s="9">
        <v>0</v>
      </c>
      <c r="GZ331" s="9">
        <v>0</v>
      </c>
      <c r="HA331" s="9">
        <v>0</v>
      </c>
      <c r="HB331" s="10">
        <v>1.05913424826102E-4</v>
      </c>
      <c r="HC331" s="9">
        <v>0</v>
      </c>
      <c r="HD331" s="9">
        <v>0</v>
      </c>
      <c r="HE331" s="9">
        <v>0</v>
      </c>
      <c r="HF331" s="9">
        <v>0</v>
      </c>
      <c r="HG331" s="9">
        <v>0</v>
      </c>
      <c r="HH331" s="9">
        <v>0</v>
      </c>
      <c r="HI331" s="10">
        <v>2.9695080261491601E-16</v>
      </c>
      <c r="HJ331" s="10">
        <v>2.9436810850054101E-16</v>
      </c>
      <c r="HK331" s="10">
        <v>2.9162962431447399E-16</v>
      </c>
      <c r="HL331" s="10">
        <v>5.7997955575689803E-16</v>
      </c>
      <c r="HM331" s="10">
        <v>8.5591757970904804E-16</v>
      </c>
      <c r="HN331" s="10">
        <v>3.5393865975895799E-14</v>
      </c>
      <c r="HO331" s="10">
        <v>1.5447792182449199E-15</v>
      </c>
      <c r="HP331" s="10">
        <v>8.3019691187774696E-15</v>
      </c>
      <c r="HQ331" s="10">
        <v>7.8087625200826401E-15</v>
      </c>
      <c r="HR331" s="10">
        <v>2.2273031224706299E-15</v>
      </c>
      <c r="HS331" s="10">
        <v>5.1053717716555998E-16</v>
      </c>
      <c r="HT331" s="10">
        <v>4.9743644041800201E-16</v>
      </c>
      <c r="HU331" s="10">
        <v>1.1084450948036399E-14</v>
      </c>
      <c r="HV331" s="10">
        <v>9.9860633676128199E-16</v>
      </c>
      <c r="HW331" s="10">
        <v>7.3203129370573599E-14</v>
      </c>
      <c r="HX331" s="10">
        <v>3.0186813257890902E-16</v>
      </c>
      <c r="HY331" s="10">
        <v>2.9887350377828601E-16</v>
      </c>
      <c r="HZ331" s="10">
        <v>2.9579427444912698E-16</v>
      </c>
      <c r="IA331" s="10">
        <v>3.4245794562189299E-16</v>
      </c>
      <c r="IB331" s="10">
        <v>2.89599617142426E-16</v>
      </c>
      <c r="IC331" s="10">
        <v>3.6854929469973501E-16</v>
      </c>
      <c r="ID331" s="10">
        <v>1.91868263441732E-13</v>
      </c>
      <c r="IE331" s="10">
        <v>2.04172534843313E-15</v>
      </c>
      <c r="IF331" s="10">
        <v>1.30124195337902E-14</v>
      </c>
      <c r="IG331" s="10">
        <v>3.53461856339024E-13</v>
      </c>
      <c r="IH331" s="10">
        <v>5.8126874172505902E-14</v>
      </c>
      <c r="II331" s="10">
        <v>1.28604906345618E-12</v>
      </c>
      <c r="IJ331" s="10">
        <v>2.2334768664420601E-15</v>
      </c>
      <c r="IK331" s="10">
        <v>3.9943965510517099E-16</v>
      </c>
      <c r="IL331" s="10">
        <v>1.09669985917035E-14</v>
      </c>
      <c r="IM331" s="10">
        <v>1.32943161049003E-13</v>
      </c>
      <c r="IN331" s="10">
        <v>2.8639748583242401E-21</v>
      </c>
      <c r="IO331" s="10">
        <v>3.0654035715613999E-21</v>
      </c>
      <c r="IP331" s="10">
        <v>3.2648672605081601E-21</v>
      </c>
      <c r="IQ331" s="10">
        <v>6.9491608806530902E-21</v>
      </c>
      <c r="IR331" s="10">
        <v>1.0927284857629999E-20</v>
      </c>
      <c r="IS331" s="10">
        <v>4.7928232613919897E-19</v>
      </c>
      <c r="IT331" s="10">
        <v>2.20862258899684E-20</v>
      </c>
      <c r="IU331" s="10">
        <v>1.2475140687936301E-19</v>
      </c>
      <c r="IV331" s="10">
        <v>1.2276560267096499E-19</v>
      </c>
      <c r="IW331" s="10">
        <v>3.6471985541503398E-20</v>
      </c>
      <c r="IX331" s="10">
        <v>8.6690082507916603E-21</v>
      </c>
      <c r="IY331" s="10">
        <v>8.7171542302674894E-21</v>
      </c>
      <c r="IZ331" s="10">
        <v>1.99265224339193E-19</v>
      </c>
      <c r="JA331" s="10">
        <v>1.82656531198067E-20</v>
      </c>
      <c r="JB331" s="10">
        <v>1.38688559874022E-18</v>
      </c>
      <c r="JC331" s="10">
        <v>2.8639748583242401E-21</v>
      </c>
      <c r="JD331" s="10">
        <v>3.0654035715613901E-21</v>
      </c>
      <c r="JE331" s="10">
        <v>3.26452179085507E-21</v>
      </c>
      <c r="JF331" s="10">
        <v>4.0481515540120697E-21</v>
      </c>
      <c r="JG331" s="10">
        <v>3.6495335326993201E-21</v>
      </c>
      <c r="JH331" s="10">
        <v>4.9283299696218402E-21</v>
      </c>
      <c r="JI331" s="10">
        <v>2.7096883970219E-18</v>
      </c>
      <c r="JJ331" s="10">
        <v>3.0309014783591901E-20</v>
      </c>
      <c r="JK331" s="10">
        <v>2.0209452275018E-19</v>
      </c>
      <c r="JL331" s="10">
        <v>5.7169989240110999E-18</v>
      </c>
      <c r="JM331" s="10">
        <v>9.7466051043773403E-19</v>
      </c>
      <c r="JN331" s="10">
        <v>2.22455108158344E-17</v>
      </c>
      <c r="JO331" s="10">
        <v>3.9607634776963399E-20</v>
      </c>
      <c r="JP331" s="10">
        <v>7.2014290693935407E-21</v>
      </c>
      <c r="JQ331" s="10">
        <v>2.04656884102962E-19</v>
      </c>
      <c r="JR331" s="10">
        <v>1.4080465493907999E-17</v>
      </c>
      <c r="JS331" s="10">
        <v>4.8667244419203298E-17</v>
      </c>
      <c r="JT331" s="9">
        <v>3.2854833657781599</v>
      </c>
      <c r="JU331" s="9">
        <v>2245.36496400744</v>
      </c>
      <c r="JV331" s="9">
        <v>1.4799737307979799</v>
      </c>
      <c r="JW331" s="9">
        <v>1.4436937579617799E-3</v>
      </c>
      <c r="JX331" s="9">
        <v>0</v>
      </c>
      <c r="JY331" s="9">
        <v>12459.9008467167</v>
      </c>
      <c r="JZ331" s="9">
        <v>14706.401838260501</v>
      </c>
      <c r="KA331" s="9">
        <v>19013.021650683699</v>
      </c>
      <c r="KB331" s="9">
        <v>18354.011255198999</v>
      </c>
      <c r="KC331" s="9">
        <v>21094.1024989904</v>
      </c>
      <c r="KD331" s="9">
        <v>23618.9354630466</v>
      </c>
      <c r="KE331" s="9">
        <v>24497.8867719808</v>
      </c>
      <c r="KF331" s="9">
        <v>25447.9235647686</v>
      </c>
      <c r="KG331" s="9">
        <v>27389.135840865099</v>
      </c>
      <c r="KH331" s="9">
        <v>28466.196801113801</v>
      </c>
      <c r="KI331" s="9">
        <v>28377.7715980014</v>
      </c>
      <c r="KJ331" s="9">
        <v>28510.040160501299</v>
      </c>
      <c r="KK331" s="9">
        <v>29259.1215899614</v>
      </c>
      <c r="KL331" s="9">
        <v>27689.0150431806</v>
      </c>
      <c r="KM331" s="9">
        <v>29025.020996356699</v>
      </c>
      <c r="KN331" s="9">
        <v>14717.0161756784</v>
      </c>
      <c r="KO331" s="9">
        <v>15164.3004388442</v>
      </c>
      <c r="KP331" s="9">
        <v>19336.7136515276</v>
      </c>
      <c r="KQ331" s="9">
        <v>18776.181954547199</v>
      </c>
      <c r="KR331" s="9">
        <v>20888.755582343802</v>
      </c>
      <c r="KS331" s="9">
        <v>23723.2115613315</v>
      </c>
      <c r="KT331" s="9">
        <v>24962.925515540901</v>
      </c>
      <c r="KU331" s="9">
        <v>25879.514622667401</v>
      </c>
      <c r="KV331" s="9">
        <v>27314.152324245901</v>
      </c>
      <c r="KW331" s="9">
        <v>27998.802818108201</v>
      </c>
      <c r="KX331" s="9">
        <v>27864.175979346899</v>
      </c>
      <c r="KY331" s="9">
        <v>28343.253005896899</v>
      </c>
      <c r="KZ331" s="9">
        <v>29277.6041019232</v>
      </c>
      <c r="LA331" s="9">
        <v>29294.910586606598</v>
      </c>
      <c r="LB331" s="9">
        <v>29321.246242847799</v>
      </c>
      <c r="LC331" s="9">
        <v>531076.06377238303</v>
      </c>
      <c r="LD331" s="9" t="s">
        <v>66</v>
      </c>
    </row>
    <row r="332" spans="1:316" x14ac:dyDescent="0.25">
      <c r="A332" s="9">
        <v>32.999999999999901</v>
      </c>
      <c r="B332" s="9">
        <v>1.44736842105263E-2</v>
      </c>
      <c r="C332" s="10">
        <v>7.9992451582812203E-5</v>
      </c>
      <c r="D332" s="10">
        <v>1.26729780590813E-9</v>
      </c>
      <c r="E332" s="9">
        <v>1136.55178513649</v>
      </c>
      <c r="F332" s="9">
        <v>21.502402977999999</v>
      </c>
      <c r="G332" s="9">
        <v>22.140948196535799</v>
      </c>
      <c r="H332" s="9">
        <v>1.54999999999999E-3</v>
      </c>
      <c r="I332" s="10">
        <v>1.3596491228070101E-7</v>
      </c>
      <c r="J332" s="9">
        <v>0.358104414848466</v>
      </c>
      <c r="K332" s="9">
        <v>0.35120179719670103</v>
      </c>
      <c r="L332" s="9">
        <v>389.75875378068901</v>
      </c>
      <c r="M332" s="9">
        <v>0.84732362925842697</v>
      </c>
      <c r="N332" s="9">
        <v>0.71688069097474305</v>
      </c>
      <c r="O332" s="9">
        <v>77.841952287739204</v>
      </c>
      <c r="P332" s="10">
        <v>5.4433262513512099E-4</v>
      </c>
      <c r="Q332" s="10">
        <v>5.4433990834265795E-4</v>
      </c>
      <c r="R332" s="9">
        <v>30</v>
      </c>
      <c r="S332" s="9">
        <v>0.12496676401611501</v>
      </c>
      <c r="T332" s="10">
        <v>1.05024291221372E-4</v>
      </c>
      <c r="U332" s="9">
        <v>0</v>
      </c>
      <c r="V332" s="9">
        <v>-5.55</v>
      </c>
      <c r="W332" s="9">
        <v>0</v>
      </c>
      <c r="X332" s="10">
        <v>7.71712504249459E-5</v>
      </c>
      <c r="Y332" s="10">
        <v>7.8126402179539906E-5</v>
      </c>
      <c r="Z332" s="9">
        <v>0.12710381653793801</v>
      </c>
      <c r="AA332" s="9">
        <v>7.4627543408953704E-3</v>
      </c>
      <c r="AB332" s="9">
        <v>2.1441949586114499E-2</v>
      </c>
      <c r="AC332" s="9">
        <v>2.26012552873011E-2</v>
      </c>
      <c r="AD332" s="9">
        <v>2.3373527998531301E-2</v>
      </c>
      <c r="AE332" s="9">
        <v>2.5092402272910101E-2</v>
      </c>
      <c r="AF332" s="9">
        <v>2.6164139104833999E-2</v>
      </c>
      <c r="AG332" s="9">
        <v>2.74499616506413E-2</v>
      </c>
      <c r="AH332" s="9">
        <v>2.8603174183646302E-2</v>
      </c>
      <c r="AI332" s="9">
        <v>2.9811195062357299E-2</v>
      </c>
      <c r="AJ332" s="9">
        <v>3.0842373297645699E-2</v>
      </c>
      <c r="AK332" s="9">
        <v>3.1971688043401301E-2</v>
      </c>
      <c r="AL332" s="9">
        <v>3.2905243944285498E-2</v>
      </c>
      <c r="AM332" s="9">
        <v>3.3841090903721602E-2</v>
      </c>
      <c r="AN332" s="9">
        <v>3.4546198473797002E-2</v>
      </c>
      <c r="AO332" s="9">
        <v>3.5462860134043102E-2</v>
      </c>
      <c r="AP332" s="9">
        <v>3.6213857326548402E-2</v>
      </c>
      <c r="AQ332" s="9">
        <v>2.0827665329679002E-2</v>
      </c>
      <c r="AR332" s="9">
        <v>2.22045998396838E-2</v>
      </c>
      <c r="AS332" s="9">
        <v>2.3481541132064802E-2</v>
      </c>
      <c r="AT332" s="9">
        <v>2.4780464414734801E-2</v>
      </c>
      <c r="AU332" s="9">
        <v>2.5968800191210201E-2</v>
      </c>
      <c r="AV332" s="9">
        <v>2.69403050589405E-2</v>
      </c>
      <c r="AW332" s="9">
        <v>2.81966184741494E-2</v>
      </c>
      <c r="AX332" s="9">
        <v>2.9464826530146201E-2</v>
      </c>
      <c r="AY332" s="9">
        <v>3.0504331323182799E-2</v>
      </c>
      <c r="AZ332" s="9">
        <v>3.1591866178297498E-2</v>
      </c>
      <c r="BA332" s="9">
        <v>3.2580924039115902E-2</v>
      </c>
      <c r="BB332" s="9">
        <v>3.3537090287118099E-2</v>
      </c>
      <c r="BC332" s="9">
        <v>3.4192676449880902E-2</v>
      </c>
      <c r="BD332" s="9">
        <v>3.47244303842206E-2</v>
      </c>
      <c r="BE332" s="9">
        <v>3.5716179069007301E-2</v>
      </c>
      <c r="BF332" s="9">
        <v>1358.43359023839</v>
      </c>
      <c r="BG332" s="9">
        <v>1326.3370291050901</v>
      </c>
      <c r="BH332" s="9">
        <v>1276.11994444262</v>
      </c>
      <c r="BI332" s="9">
        <v>1280.14705429264</v>
      </c>
      <c r="BJ332" s="9">
        <v>1252.78557156125</v>
      </c>
      <c r="BK332" s="9">
        <v>1239.23874009068</v>
      </c>
      <c r="BL332" s="9">
        <v>1223.17068870704</v>
      </c>
      <c r="BM332" s="9">
        <v>1213.0278852045201</v>
      </c>
      <c r="BN332" s="9">
        <v>1199.61740360099</v>
      </c>
      <c r="BO332" s="9">
        <v>1193.96701748841</v>
      </c>
      <c r="BP332" s="9">
        <v>1185.1226863014299</v>
      </c>
      <c r="BQ332" s="9">
        <v>1181.0545550679601</v>
      </c>
      <c r="BR332" s="9">
        <v>1175.3375563908</v>
      </c>
      <c r="BS332" s="9">
        <v>1185.8974412099999</v>
      </c>
      <c r="BT332" s="9">
        <v>1169.22999308152</v>
      </c>
      <c r="BU332" s="9">
        <v>1341.34534091516</v>
      </c>
      <c r="BV332" s="9">
        <v>1322.88892088784</v>
      </c>
      <c r="BW332" s="9">
        <v>1300.27244691907</v>
      </c>
      <c r="BX332" s="9">
        <v>1281.3256368488901</v>
      </c>
      <c r="BY332" s="9">
        <v>1259.6727525287199</v>
      </c>
      <c r="BZ332" s="9">
        <v>1231.6186219374999</v>
      </c>
      <c r="CA332" s="9">
        <v>1220.65523587404</v>
      </c>
      <c r="CB332" s="9">
        <v>1213.5927282642499</v>
      </c>
      <c r="CC332" s="9">
        <v>1200.9816643260599</v>
      </c>
      <c r="CD332" s="9">
        <v>1194.3821785089999</v>
      </c>
      <c r="CE332" s="9">
        <v>1188.26384509335</v>
      </c>
      <c r="CF332" s="9">
        <v>1185.71870002178</v>
      </c>
      <c r="CG332" s="9">
        <v>1179.23342868397</v>
      </c>
      <c r="CH332" s="9">
        <v>1178.00642252786</v>
      </c>
      <c r="CI332" s="9">
        <v>1170.7025032772799</v>
      </c>
      <c r="CJ332" s="9">
        <v>734.09933529346199</v>
      </c>
      <c r="CK332" s="9">
        <v>1.40583503581407E-2</v>
      </c>
      <c r="CL332" s="9">
        <v>1.8025724678786902E-2</v>
      </c>
      <c r="CM332" s="9">
        <v>1.1189623224511201E-2</v>
      </c>
      <c r="CN332" s="9">
        <v>1.21028579757031E-2</v>
      </c>
      <c r="CO332" s="9">
        <v>1.1306524846576699E-2</v>
      </c>
      <c r="CP332" s="9">
        <v>1.2103649882666699E-2</v>
      </c>
      <c r="CQ332" s="9">
        <v>1.26425685301749E-2</v>
      </c>
      <c r="CR332" s="9">
        <v>1.1124916689572001E-2</v>
      </c>
      <c r="CS332" s="9">
        <v>1.09585068355134E-2</v>
      </c>
      <c r="CT332" s="9">
        <v>1.12311158520336E-2</v>
      </c>
      <c r="CU332" s="9">
        <v>1.09152309719006E-2</v>
      </c>
      <c r="CV332" s="9">
        <v>1.08726830891612E-2</v>
      </c>
      <c r="CW332" s="9">
        <v>1.10057055920623E-2</v>
      </c>
      <c r="CX332" s="9">
        <v>1.16093906940183E-2</v>
      </c>
      <c r="CY332" s="9">
        <v>1.06568385850371E-2</v>
      </c>
      <c r="CZ332" s="9">
        <v>1.3191380137697E-2</v>
      </c>
      <c r="DA332" s="9">
        <v>1.2709228725576401E-2</v>
      </c>
      <c r="DB332" s="9">
        <v>1.3863467968022699E-2</v>
      </c>
      <c r="DC332" s="9">
        <v>1.23086102800611E-2</v>
      </c>
      <c r="DD332" s="9">
        <v>1.19012511245208E-2</v>
      </c>
      <c r="DE332" s="9">
        <v>1.1005902780610101E-2</v>
      </c>
      <c r="DF332" s="9">
        <v>1.12884974825309E-2</v>
      </c>
      <c r="DG332" s="9">
        <v>1.11619400892198E-2</v>
      </c>
      <c r="DH332" s="9">
        <v>1.1057076648677999E-2</v>
      </c>
      <c r="DI332" s="9">
        <v>1.1079518687804E-2</v>
      </c>
      <c r="DJ332" s="9">
        <v>1.1008963745622101E-2</v>
      </c>
      <c r="DK332" s="9">
        <v>1.22299678443524E-2</v>
      </c>
      <c r="DL332" s="9">
        <v>1.10569462275755E-2</v>
      </c>
      <c r="DM332" s="9">
        <v>1.1027550659096301E-2</v>
      </c>
      <c r="DN332" s="9">
        <v>1.07122260298769E-2</v>
      </c>
      <c r="DO332" s="9">
        <v>2.6981986113622102E-3</v>
      </c>
      <c r="DP332" s="10">
        <v>2.2112653561133299E-4</v>
      </c>
      <c r="DQ332" s="10">
        <v>2.1818179830241499E-4</v>
      </c>
      <c r="DR332" s="10">
        <v>9.6658056929893605E-6</v>
      </c>
      <c r="DS332" s="10">
        <v>1.0436191048948999E-5</v>
      </c>
      <c r="DT332" s="10">
        <v>1.1219413730016899E-5</v>
      </c>
      <c r="DU332" s="10">
        <v>1.2007336619053101E-5</v>
      </c>
      <c r="DV332" s="10">
        <v>1.27937421041114E-5</v>
      </c>
      <c r="DW332" s="10">
        <v>1.3569711617950899E-5</v>
      </c>
      <c r="DX332" s="10">
        <v>1.43268902567409E-5</v>
      </c>
      <c r="DY332" s="10">
        <v>1.5057418380523201E-5</v>
      </c>
      <c r="DZ332" s="10">
        <v>1.57532333712759E-5</v>
      </c>
      <c r="EA332" s="10">
        <v>1.6407559856073899E-5</v>
      </c>
      <c r="EB332" s="10">
        <v>1.7013524140536899E-5</v>
      </c>
      <c r="EC332" s="10">
        <v>1.7558103985466099E-5</v>
      </c>
      <c r="ED332" s="10">
        <v>1.8011381812870401E-5</v>
      </c>
      <c r="EE332" s="10">
        <v>1.83257829127715E-5</v>
      </c>
      <c r="EF332" s="10">
        <v>1.8980440082002901E-5</v>
      </c>
      <c r="EG332" s="10">
        <v>9.5086982425107595E-6</v>
      </c>
      <c r="EH332" s="10">
        <v>1.0279211749593501E-5</v>
      </c>
      <c r="EI332" s="10">
        <v>1.10606216800893E-5</v>
      </c>
      <c r="EJ332" s="10">
        <v>1.1846474454588E-5</v>
      </c>
      <c r="EK332" s="10">
        <v>1.2628990249969301E-5</v>
      </c>
      <c r="EL332" s="10">
        <v>1.3400557384758E-5</v>
      </c>
      <c r="EM332" s="10">
        <v>1.4152205663484299E-5</v>
      </c>
      <c r="EN332" s="10">
        <v>1.4875498443795601E-5</v>
      </c>
      <c r="EO332" s="10">
        <v>1.5562610193440898E-5</v>
      </c>
      <c r="EP332" s="10">
        <v>1.6206908463094299E-5</v>
      </c>
      <c r="EQ332" s="10">
        <v>1.68011659753209E-5</v>
      </c>
      <c r="ER332" s="10">
        <v>1.7331507066954699E-5</v>
      </c>
      <c r="ES332" s="10">
        <v>1.7767999460094999E-5</v>
      </c>
      <c r="ET332" s="10">
        <v>1.8063466675459002E-5</v>
      </c>
      <c r="EU332" s="10">
        <v>1.8695882599261599E-5</v>
      </c>
      <c r="EV332" s="9">
        <v>3.4278689015978498</v>
      </c>
      <c r="EW332" s="9">
        <v>3.3214624663319898</v>
      </c>
      <c r="EX332" s="9">
        <v>0.201972273962989</v>
      </c>
      <c r="EY332" s="9">
        <v>2.5023266473681098</v>
      </c>
      <c r="EZ332" s="9">
        <v>2.63628218903431</v>
      </c>
      <c r="FA332" s="9">
        <v>2.8281607732476401</v>
      </c>
      <c r="FB332" s="9">
        <v>2.8209339175436101</v>
      </c>
      <c r="FC332" s="9">
        <v>2.9421923319416199</v>
      </c>
      <c r="FD332" s="9">
        <v>3.0160718377731901</v>
      </c>
      <c r="FE332" s="9">
        <v>3.0967850776493502</v>
      </c>
      <c r="FF332" s="9">
        <v>3.1474048856048999</v>
      </c>
      <c r="FG332" s="9">
        <v>3.2203946235296699</v>
      </c>
      <c r="FH332" s="9">
        <v>3.2461849307308901</v>
      </c>
      <c r="FI332" s="9">
        <v>3.29673281108483</v>
      </c>
      <c r="FJ332" s="9">
        <v>3.3237196036282799</v>
      </c>
      <c r="FK332" s="9">
        <v>3.3567487565894498</v>
      </c>
      <c r="FL332" s="9">
        <v>3.2972586061470799</v>
      </c>
      <c r="FM332" s="9">
        <v>3.3944770809530902</v>
      </c>
      <c r="FN332" s="9">
        <v>2.54019898369818</v>
      </c>
      <c r="FO332" s="9">
        <v>2.6282561410940999</v>
      </c>
      <c r="FP332" s="9">
        <v>2.7355984267223898</v>
      </c>
      <c r="FQ332" s="9">
        <v>2.8099676870518699</v>
      </c>
      <c r="FR332" s="9">
        <v>2.9237838834554699</v>
      </c>
      <c r="FS332" s="9">
        <v>3.0467223816308899</v>
      </c>
      <c r="FT332" s="9">
        <v>3.10007834731248</v>
      </c>
      <c r="FU332" s="9">
        <v>3.1367483452904801</v>
      </c>
      <c r="FV332" s="9">
        <v>3.2042807656744001</v>
      </c>
      <c r="FW332" s="9">
        <v>3.2410523910851499</v>
      </c>
      <c r="FX332" s="9">
        <v>3.2853118006106699</v>
      </c>
      <c r="FY332" s="9">
        <v>3.29647629909203</v>
      </c>
      <c r="FZ332" s="9">
        <v>3.3303284105194102</v>
      </c>
      <c r="GA332" s="9">
        <v>3.3397757780649</v>
      </c>
      <c r="GB332" s="9">
        <v>3.38064372219453</v>
      </c>
      <c r="GC332" s="9">
        <v>4.7044861119777401</v>
      </c>
      <c r="GD332" s="9">
        <v>0</v>
      </c>
      <c r="GE332" s="9">
        <v>0</v>
      </c>
      <c r="GF332" s="9">
        <v>0</v>
      </c>
      <c r="GG332" s="9">
        <v>0</v>
      </c>
      <c r="GH332" s="9">
        <v>0</v>
      </c>
      <c r="GI332" s="9">
        <v>0</v>
      </c>
      <c r="GJ332" s="9">
        <v>0</v>
      </c>
      <c r="GK332" s="10">
        <v>9.6658056929893605E-6</v>
      </c>
      <c r="GL332" s="10">
        <v>3.02241010410534E-5</v>
      </c>
      <c r="GM332" s="10">
        <v>1.10606216800893E-5</v>
      </c>
      <c r="GN332" s="10">
        <v>3.5073224803658098E-5</v>
      </c>
      <c r="GO332" s="10">
        <v>5.2393001356789597E-5</v>
      </c>
      <c r="GP332" s="10">
        <v>5.8412012744544199E-5</v>
      </c>
      <c r="GQ332" s="10">
        <v>1.33402291979469E-4</v>
      </c>
      <c r="GR332" s="10">
        <v>1.09077274615155E-4</v>
      </c>
      <c r="GS332" s="9">
        <v>0</v>
      </c>
      <c r="GT332" s="9">
        <v>0</v>
      </c>
      <c r="GU332" s="9">
        <v>0</v>
      </c>
      <c r="GV332" s="9">
        <v>0</v>
      </c>
      <c r="GW332" s="9">
        <v>0</v>
      </c>
      <c r="GX332" s="9">
        <v>0</v>
      </c>
      <c r="GY332" s="9">
        <v>0</v>
      </c>
      <c r="GZ332" s="9">
        <v>0</v>
      </c>
      <c r="HA332" s="9">
        <v>0</v>
      </c>
      <c r="HB332" s="10">
        <v>1.05024291221372E-4</v>
      </c>
      <c r="HC332" s="9">
        <v>0</v>
      </c>
      <c r="HD332" s="9">
        <v>0</v>
      </c>
      <c r="HE332" s="9">
        <v>0</v>
      </c>
      <c r="HF332" s="9">
        <v>0</v>
      </c>
      <c r="HG332" s="9">
        <v>0</v>
      </c>
      <c r="HH332" s="9">
        <v>0</v>
      </c>
      <c r="HI332" s="10">
        <v>2.9150269184697499E-16</v>
      </c>
      <c r="HJ332" s="10">
        <v>2.8907405036325599E-16</v>
      </c>
      <c r="HK332" s="10">
        <v>2.8637066597596001E-16</v>
      </c>
      <c r="HL332" s="10">
        <v>2.8356113454498198E-16</v>
      </c>
      <c r="HM332" s="10">
        <v>3.0834471502682801E-16</v>
      </c>
      <c r="HN332" s="10">
        <v>5.5530772676628595E-16</v>
      </c>
      <c r="HO332" s="10">
        <v>6.24534814753189E-15</v>
      </c>
      <c r="HP332" s="10">
        <v>5.96005615280642E-16</v>
      </c>
      <c r="HQ332" s="10">
        <v>3.06373949314732E-15</v>
      </c>
      <c r="HR332" s="10">
        <v>2.9118139066811E-15</v>
      </c>
      <c r="HS332" s="10">
        <v>1.992536681524E-15</v>
      </c>
      <c r="HT332" s="10">
        <v>1.1031079524255E-15</v>
      </c>
      <c r="HU332" s="10">
        <v>1.7553804410660499E-15</v>
      </c>
      <c r="HV332" s="10">
        <v>6.2272572454658104E-16</v>
      </c>
      <c r="HW332" s="10">
        <v>1.22600141910057E-14</v>
      </c>
      <c r="HX332" s="10">
        <v>2.96319044575363E-16</v>
      </c>
      <c r="HY332" s="10">
        <v>2.9339805101805202E-16</v>
      </c>
      <c r="HZ332" s="10">
        <v>2.9039781634190298E-16</v>
      </c>
      <c r="IA332" s="10">
        <v>2.8734468710666502E-16</v>
      </c>
      <c r="IB332" s="10">
        <v>3.4864958857434999E-16</v>
      </c>
      <c r="IC332" s="10">
        <v>6.2055422459107198E-16</v>
      </c>
      <c r="ID332" s="10">
        <v>5.1812476338710398E-15</v>
      </c>
      <c r="IE332" s="10">
        <v>1.8519394825175699E-15</v>
      </c>
      <c r="IF332" s="10">
        <v>4.3607911969853301E-13</v>
      </c>
      <c r="IG332" s="10">
        <v>2.8599360711710998E-14</v>
      </c>
      <c r="IH332" s="10">
        <v>6.0004510193680803E-15</v>
      </c>
      <c r="II332" s="10">
        <v>1.2244159531862799E-13</v>
      </c>
      <c r="IJ332" s="10">
        <v>5.3799564218751303E-16</v>
      </c>
      <c r="IK332" s="10">
        <v>3.26454838279331E-16</v>
      </c>
      <c r="IL332" s="10">
        <v>1.98169528552329E-15</v>
      </c>
      <c r="IM332" s="10">
        <v>1.3293682014236201E-13</v>
      </c>
      <c r="IN332" s="10">
        <v>2.8176083783762201E-21</v>
      </c>
      <c r="IO332" s="10">
        <v>3.0168320168844598E-21</v>
      </c>
      <c r="IP332" s="10">
        <v>3.2129109817247802E-21</v>
      </c>
      <c r="IQ332" s="10">
        <v>3.4048139945622297E-21</v>
      </c>
      <c r="IR332" s="10">
        <v>3.9448827632189697E-21</v>
      </c>
      <c r="IS332" s="10">
        <v>7.5353657114383901E-21</v>
      </c>
      <c r="IT332" s="10">
        <v>8.9476417524830102E-20</v>
      </c>
      <c r="IU332" s="10">
        <v>8.9743059064218E-21</v>
      </c>
      <c r="IV332" s="10">
        <v>4.82638032243445E-20</v>
      </c>
      <c r="IW332" s="10">
        <v>4.7775760963618602E-20</v>
      </c>
      <c r="IX332" s="10">
        <v>3.3900070932014001E-20</v>
      </c>
      <c r="IY332" s="10">
        <v>1.9368484135881599E-20</v>
      </c>
      <c r="IZ332" s="10">
        <v>3.1616827350885701E-20</v>
      </c>
      <c r="JA332" s="10">
        <v>1.1411936442239001E-20</v>
      </c>
      <c r="JB332" s="10">
        <v>2.3270046475688999E-19</v>
      </c>
      <c r="JC332" s="10">
        <v>2.8176083783762201E-21</v>
      </c>
      <c r="JD332" s="10">
        <v>3.01590069333263E-21</v>
      </c>
      <c r="JE332" s="10">
        <v>3.2119803832818599E-21</v>
      </c>
      <c r="JF332" s="10">
        <v>3.4040214954707003E-21</v>
      </c>
      <c r="JG332" s="10">
        <v>4.4030922547613E-21</v>
      </c>
      <c r="JH332" s="10">
        <v>8.3157724969866694E-21</v>
      </c>
      <c r="JI332" s="10">
        <v>7.3326082107984801E-20</v>
      </c>
      <c r="JJ332" s="10">
        <v>2.7548522890193801E-20</v>
      </c>
      <c r="JK332" s="10">
        <v>6.78652935336714E-18</v>
      </c>
      <c r="JL332" s="10">
        <v>4.6350722115771602E-19</v>
      </c>
      <c r="JM332" s="10">
        <v>1.00814573503186E-19</v>
      </c>
      <c r="JN332" s="10">
        <v>2.1220973745540101E-18</v>
      </c>
      <c r="JO332" s="10">
        <v>9.5591062799212093E-21</v>
      </c>
      <c r="JP332" s="10">
        <v>5.8969060923010599E-21</v>
      </c>
      <c r="JQ332" s="10">
        <v>3.7049542405653599E-20</v>
      </c>
      <c r="JR332" s="10">
        <v>1.3961595312674701E-17</v>
      </c>
      <c r="JS332" s="10">
        <v>2.4160512855818399E-17</v>
      </c>
      <c r="JT332" s="9">
        <v>3.2362473380308501</v>
      </c>
      <c r="JU332" s="9">
        <v>2195.0812090600598</v>
      </c>
      <c r="JV332" s="9">
        <v>1.4688424780601499</v>
      </c>
      <c r="JW332" s="9">
        <v>1.4436937579617799E-3</v>
      </c>
      <c r="JX332" s="9">
        <v>0</v>
      </c>
      <c r="JY332" s="9">
        <v>12882.3425417445</v>
      </c>
      <c r="JZ332" s="9">
        <v>15625.737087711999</v>
      </c>
      <c r="KA332" s="9">
        <v>19623.797674354999</v>
      </c>
      <c r="KB332" s="9">
        <v>18976.703073041499</v>
      </c>
      <c r="KC332" s="9">
        <v>21734.808512054002</v>
      </c>
      <c r="KD332" s="9">
        <v>24305.9037307248</v>
      </c>
      <c r="KE332" s="9">
        <v>25105.0948142331</v>
      </c>
      <c r="KF332" s="9">
        <v>26116.762947911298</v>
      </c>
      <c r="KG332" s="9">
        <v>28060.9802907302</v>
      </c>
      <c r="KH332" s="9">
        <v>29128.372461569201</v>
      </c>
      <c r="KI332" s="9">
        <v>29047.6288498002</v>
      </c>
      <c r="KJ332" s="9">
        <v>29176.930513914402</v>
      </c>
      <c r="KK332" s="9">
        <v>29916.563498114501</v>
      </c>
      <c r="KL332" s="9">
        <v>28329.5555661582</v>
      </c>
      <c r="KM332" s="9">
        <v>29667.397106554199</v>
      </c>
      <c r="KN332" s="9">
        <v>15182.0283646805</v>
      </c>
      <c r="KO332" s="9">
        <v>15692.5807678359</v>
      </c>
      <c r="KP332" s="9">
        <v>19841.921566762201</v>
      </c>
      <c r="KQ332" s="9">
        <v>19371.2413638209</v>
      </c>
      <c r="KR332" s="9">
        <v>21515.5502323496</v>
      </c>
      <c r="KS332" s="9">
        <v>24390.716351146999</v>
      </c>
      <c r="KT332" s="9">
        <v>25628.1772661141</v>
      </c>
      <c r="KU332" s="9">
        <v>26552.690215348499</v>
      </c>
      <c r="KV332" s="9">
        <v>28018.099666181799</v>
      </c>
      <c r="KW332" s="9">
        <v>28674.475948068899</v>
      </c>
      <c r="KX332" s="9">
        <v>28540.628190713</v>
      </c>
      <c r="KY332" s="9">
        <v>29331.219295537001</v>
      </c>
      <c r="KZ332" s="9">
        <v>29942.2473759042</v>
      </c>
      <c r="LA332" s="9">
        <v>29956.6025324152</v>
      </c>
      <c r="LB332" s="9">
        <v>29971.2882420524</v>
      </c>
      <c r="LC332" s="9">
        <v>531061.15908105299</v>
      </c>
      <c r="LD332" s="9" t="s">
        <v>66</v>
      </c>
    </row>
    <row r="333" spans="1:316" x14ac:dyDescent="0.25">
      <c r="A333" s="9">
        <v>33.5</v>
      </c>
      <c r="B333" s="9">
        <v>1.4517543859649099E-2</v>
      </c>
      <c r="C333" s="10">
        <v>8.1435611017056906E-5</v>
      </c>
      <c r="D333" s="10">
        <v>1.23209163100574E-9</v>
      </c>
      <c r="E333" s="9">
        <v>1129.88165518609</v>
      </c>
      <c r="F333" s="9">
        <v>21.002657363999901</v>
      </c>
      <c r="G333" s="9">
        <v>21.622031560864801</v>
      </c>
      <c r="H333" s="9">
        <v>1.54999999999999E-3</v>
      </c>
      <c r="I333" s="10">
        <v>1.3596491228070101E-7</v>
      </c>
      <c r="J333" s="9">
        <v>0.34017939123220198</v>
      </c>
      <c r="K333" s="9">
        <v>0.33355036851866199</v>
      </c>
      <c r="L333" s="9">
        <v>389.92884347630502</v>
      </c>
      <c r="M333" s="9">
        <v>0.84769339906292995</v>
      </c>
      <c r="N333" s="9">
        <v>0.69950393866618998</v>
      </c>
      <c r="O333" s="9">
        <v>78.191704257072303</v>
      </c>
      <c r="P333" s="10">
        <v>5.4433262513512099E-4</v>
      </c>
      <c r="Q333" s="10">
        <v>5.4433990834265795E-4</v>
      </c>
      <c r="R333" s="9">
        <v>30</v>
      </c>
      <c r="S333" s="9">
        <v>0.123830580370185</v>
      </c>
      <c r="T333" s="10">
        <v>1.04149225365656E-4</v>
      </c>
      <c r="U333" s="9">
        <v>0</v>
      </c>
      <c r="V333" s="9">
        <v>-5.55</v>
      </c>
      <c r="W333" s="9">
        <v>0</v>
      </c>
      <c r="X333" s="10">
        <v>7.7498054379504205E-5</v>
      </c>
      <c r="Y333" s="10">
        <v>7.8452790383082293E-5</v>
      </c>
      <c r="Z333" s="9">
        <v>0.12745862468517399</v>
      </c>
      <c r="AA333" s="9">
        <v>7.4416510407669797E-3</v>
      </c>
      <c r="AB333" s="9">
        <v>2.1475831333404E-2</v>
      </c>
      <c r="AC333" s="9">
        <v>2.26370053012293E-2</v>
      </c>
      <c r="AD333" s="9">
        <v>2.3407032576204301E-2</v>
      </c>
      <c r="AE333" s="9">
        <v>2.51300911211974E-2</v>
      </c>
      <c r="AF333" s="9">
        <v>2.62000620343418E-2</v>
      </c>
      <c r="AG333" s="9">
        <v>2.74871521467938E-2</v>
      </c>
      <c r="AH333" s="9">
        <v>2.86413532565192E-2</v>
      </c>
      <c r="AI333" s="9">
        <v>2.98494857383797E-2</v>
      </c>
      <c r="AJ333" s="9">
        <v>3.0881015020859898E-2</v>
      </c>
      <c r="AK333" s="9">
        <v>3.2011049370706701E-2</v>
      </c>
      <c r="AL333" s="9">
        <v>3.2944779356439503E-2</v>
      </c>
      <c r="AM333" s="9">
        <v>3.3880936491102E-2</v>
      </c>
      <c r="AN333" s="9">
        <v>3.4586170086472599E-2</v>
      </c>
      <c r="AO333" s="9">
        <v>3.5503772255802701E-2</v>
      </c>
      <c r="AP333" s="9">
        <v>3.6253390484651302E-2</v>
      </c>
      <c r="AQ333" s="9">
        <v>2.0860906750446599E-2</v>
      </c>
      <c r="AR333" s="9">
        <v>2.2239198467294101E-2</v>
      </c>
      <c r="AS333" s="9">
        <v>2.3517145657376198E-2</v>
      </c>
      <c r="AT333" s="9">
        <v>2.48163925477577E-2</v>
      </c>
      <c r="AU333" s="9">
        <v>2.6005266688984299E-2</v>
      </c>
      <c r="AV333" s="9">
        <v>2.6976810115856498E-2</v>
      </c>
      <c r="AW333" s="9">
        <v>2.8234094196651599E-2</v>
      </c>
      <c r="AX333" s="9">
        <v>2.9503199296490101E-2</v>
      </c>
      <c r="AY333" s="9">
        <v>3.05432530906945E-2</v>
      </c>
      <c r="AZ333" s="9">
        <v>3.1631292867080399E-2</v>
      </c>
      <c r="BA333" s="9">
        <v>3.2620720052582201E-2</v>
      </c>
      <c r="BB333" s="9">
        <v>3.3578198107705799E-2</v>
      </c>
      <c r="BC333" s="9">
        <v>3.4232988546169803E-2</v>
      </c>
      <c r="BD333" s="9">
        <v>3.4764871515441602E-2</v>
      </c>
      <c r="BE333" s="9">
        <v>3.5755955142856198E-2</v>
      </c>
      <c r="BF333" s="9">
        <v>1349.75057575747</v>
      </c>
      <c r="BG333" s="9">
        <v>1317.88281966657</v>
      </c>
      <c r="BH333" s="9">
        <v>1267.82440030004</v>
      </c>
      <c r="BI333" s="9">
        <v>1271.9349388175999</v>
      </c>
      <c r="BJ333" s="9">
        <v>1244.620058343</v>
      </c>
      <c r="BK333" s="9">
        <v>1231.1673751916501</v>
      </c>
      <c r="BL333" s="9">
        <v>1215.2072815584299</v>
      </c>
      <c r="BM333" s="9">
        <v>1205.1001770364001</v>
      </c>
      <c r="BN333" s="9">
        <v>1191.7694907806499</v>
      </c>
      <c r="BO333" s="9">
        <v>1186.1608345268201</v>
      </c>
      <c r="BP333" s="9">
        <v>1177.37053194952</v>
      </c>
      <c r="BQ333" s="9">
        <v>1173.3320108916801</v>
      </c>
      <c r="BR333" s="9">
        <v>1167.6571666872101</v>
      </c>
      <c r="BS333" s="9">
        <v>1178.1648801593501</v>
      </c>
      <c r="BT333" s="9">
        <v>1161.6039747913101</v>
      </c>
      <c r="BU333" s="9">
        <v>1332.7446715997801</v>
      </c>
      <c r="BV333" s="9">
        <v>1314.38345264143</v>
      </c>
      <c r="BW333" s="9">
        <v>1291.8877074905299</v>
      </c>
      <c r="BX333" s="9">
        <v>1273.0075107624</v>
      </c>
      <c r="BY333" s="9">
        <v>1251.4674923761299</v>
      </c>
      <c r="BZ333" s="9">
        <v>1223.56572405777</v>
      </c>
      <c r="CA333" s="9">
        <v>1212.6719997325099</v>
      </c>
      <c r="CB333" s="9">
        <v>1205.6532737908301</v>
      </c>
      <c r="CC333" s="9">
        <v>1193.1233282168901</v>
      </c>
      <c r="CD333" s="9">
        <v>1186.5644388934199</v>
      </c>
      <c r="CE333" s="9">
        <v>1180.4857645219899</v>
      </c>
      <c r="CF333" s="9">
        <v>1177.99257985604</v>
      </c>
      <c r="CG333" s="9">
        <v>1171.52300539057</v>
      </c>
      <c r="CH333" s="9">
        <v>1170.3070859986101</v>
      </c>
      <c r="CI333" s="9">
        <v>1163.06064319948</v>
      </c>
      <c r="CJ333" s="9">
        <v>729.26867825186503</v>
      </c>
      <c r="CK333" s="9">
        <v>1.3157170326105E-2</v>
      </c>
      <c r="CL333" s="9">
        <v>1.4602500639327699E-2</v>
      </c>
      <c r="CM333" s="9">
        <v>1.06050065533568E-2</v>
      </c>
      <c r="CN333" s="9">
        <v>1.4383568371889199E-2</v>
      </c>
      <c r="CO333" s="9">
        <v>1.0750001062482899E-2</v>
      </c>
      <c r="CP333" s="9">
        <v>1.12732078134457E-2</v>
      </c>
      <c r="CQ333" s="9">
        <v>1.16290029696174E-2</v>
      </c>
      <c r="CR333" s="9">
        <v>1.0657087008393599E-2</v>
      </c>
      <c r="CS333" s="9">
        <v>1.04278411446069E-2</v>
      </c>
      <c r="CT333" s="9">
        <v>1.05904830236638E-2</v>
      </c>
      <c r="CU333" s="9">
        <v>1.0358610935937601E-2</v>
      </c>
      <c r="CV333" s="9">
        <v>1.0351007047525699E-2</v>
      </c>
      <c r="CW333" s="9">
        <v>1.03938465092673E-2</v>
      </c>
      <c r="CX333" s="9">
        <v>1.09267083370566E-2</v>
      </c>
      <c r="CY333" s="9">
        <v>1.0136186640328599E-2</v>
      </c>
      <c r="CZ333" s="9">
        <v>1.2691178926408701E-2</v>
      </c>
      <c r="DA333" s="9">
        <v>1.28531558715675E-2</v>
      </c>
      <c r="DB333" s="9">
        <v>1.2824735750684E-2</v>
      </c>
      <c r="DC333" s="9">
        <v>1.1667256434826899E-2</v>
      </c>
      <c r="DD333" s="9">
        <v>1.1235228432846E-2</v>
      </c>
      <c r="DE333" s="9">
        <v>1.04735806796933E-2</v>
      </c>
      <c r="DF333" s="9">
        <v>1.05831927448461E-2</v>
      </c>
      <c r="DG333" s="9">
        <v>1.0617208675300201E-2</v>
      </c>
      <c r="DH333" s="9">
        <v>1.06310631275746E-2</v>
      </c>
      <c r="DI333" s="9">
        <v>1.0521394903604301E-2</v>
      </c>
      <c r="DJ333" s="9">
        <v>1.04576230861195E-2</v>
      </c>
      <c r="DK333" s="9">
        <v>1.18188677145657E-2</v>
      </c>
      <c r="DL333" s="9">
        <v>1.05025154317968E-2</v>
      </c>
      <c r="DM333" s="9">
        <v>1.05038796207564E-2</v>
      </c>
      <c r="DN333" s="9">
        <v>1.0197324155126799E-2</v>
      </c>
      <c r="DO333" s="9">
        <v>2.3589572934793199E-3</v>
      </c>
      <c r="DP333" s="10">
        <v>2.21564068539191E-4</v>
      </c>
      <c r="DQ333" s="10">
        <v>2.1861933123027401E-4</v>
      </c>
      <c r="DR333" s="10">
        <v>9.6866610623710304E-6</v>
      </c>
      <c r="DS333" s="10">
        <v>1.0458515057034001E-5</v>
      </c>
      <c r="DT333" s="10">
        <v>1.1243189645968401E-5</v>
      </c>
      <c r="DU333" s="10">
        <v>1.20325315482233E-5</v>
      </c>
      <c r="DV333" s="10">
        <v>1.2820306492691099E-5</v>
      </c>
      <c r="DW333" s="10">
        <v>1.359757907262E-5</v>
      </c>
      <c r="DX333" s="10">
        <v>1.43559777018916E-5</v>
      </c>
      <c r="DY333" s="10">
        <v>1.5087626566426299E-5</v>
      </c>
      <c r="DZ333" s="10">
        <v>1.57844477364032E-5</v>
      </c>
      <c r="EA333" s="10">
        <v>1.6439651736042101E-5</v>
      </c>
      <c r="EB333" s="10">
        <v>1.7046352305226902E-5</v>
      </c>
      <c r="EC333" s="10">
        <v>1.7591516475220601E-5</v>
      </c>
      <c r="ED333" s="10">
        <v>1.8045218034736601E-5</v>
      </c>
      <c r="EE333" s="10">
        <v>1.8359875948951799E-5</v>
      </c>
      <c r="EF333" s="10">
        <v>1.9014619155383801E-5</v>
      </c>
      <c r="EG333" s="10">
        <v>9.5295536118924294E-6</v>
      </c>
      <c r="EH333" s="10">
        <v>1.03015357576785E-5</v>
      </c>
      <c r="EI333" s="10">
        <v>1.10843975960408E-5</v>
      </c>
      <c r="EJ333" s="10">
        <v>1.1871669383758099E-5</v>
      </c>
      <c r="EK333" s="10">
        <v>1.2655554638549E-5</v>
      </c>
      <c r="EL333" s="10">
        <v>1.34284248394271E-5</v>
      </c>
      <c r="EM333" s="10">
        <v>1.41812931086349E-5</v>
      </c>
      <c r="EN333" s="10">
        <v>1.4905706629698599E-5</v>
      </c>
      <c r="EO333" s="10">
        <v>1.55938245585681E-5</v>
      </c>
      <c r="EP333" s="10">
        <v>1.6239000343062501E-5</v>
      </c>
      <c r="EQ333" s="10">
        <v>1.6833994140011001E-5</v>
      </c>
      <c r="ER333" s="10">
        <v>1.73649195567091E-5</v>
      </c>
      <c r="ES333" s="10">
        <v>1.78018356819612E-5</v>
      </c>
      <c r="ET333" s="10">
        <v>1.80975597116393E-5</v>
      </c>
      <c r="EU333" s="10">
        <v>1.8730061672642499E-5</v>
      </c>
      <c r="EV333" s="9">
        <v>3.4269264090878302</v>
      </c>
      <c r="EW333" s="9">
        <v>3.3213729363770499</v>
      </c>
      <c r="EX333" s="9">
        <v>0.20117098491582</v>
      </c>
      <c r="EY333" s="9">
        <v>2.5048578086594899</v>
      </c>
      <c r="EZ333" s="9">
        <v>2.6387844568096601</v>
      </c>
      <c r="FA333" s="9">
        <v>2.8305695653804701</v>
      </c>
      <c r="FB333" s="9">
        <v>2.8213841493710099</v>
      </c>
      <c r="FC333" s="9">
        <v>2.9444898480664001</v>
      </c>
      <c r="FD333" s="9">
        <v>3.0183068797197001</v>
      </c>
      <c r="FE333" s="9">
        <v>3.0985511719836398</v>
      </c>
      <c r="FF333" s="9">
        <v>3.14941031920339</v>
      </c>
      <c r="FG333" s="9">
        <v>3.2224155299523298</v>
      </c>
      <c r="FH333" s="9">
        <v>3.2481625223330899</v>
      </c>
      <c r="FI333" s="9">
        <v>3.2986449902950699</v>
      </c>
      <c r="FJ333" s="9">
        <v>3.3255841597920499</v>
      </c>
      <c r="FK333" s="9">
        <v>3.3585629225565401</v>
      </c>
      <c r="FL333" s="9">
        <v>3.2991021148628801</v>
      </c>
      <c r="FM333" s="9">
        <v>3.3961860898107399</v>
      </c>
      <c r="FN333" s="9">
        <v>2.5427140298041202</v>
      </c>
      <c r="FO333" s="9">
        <v>2.6304584740044499</v>
      </c>
      <c r="FP333" s="9">
        <v>2.7380796761628701</v>
      </c>
      <c r="FQ333" s="9">
        <v>2.81236847678149</v>
      </c>
      <c r="FR333" s="9">
        <v>2.9261274103232</v>
      </c>
      <c r="FS333" s="9">
        <v>3.0489509011274398</v>
      </c>
      <c r="FT333" s="9">
        <v>3.1022592189237299</v>
      </c>
      <c r="FU333" s="9">
        <v>3.1388736470725398</v>
      </c>
      <c r="FV333" s="9">
        <v>3.2063403955490002</v>
      </c>
      <c r="FW333" s="9">
        <v>3.2430585110513399</v>
      </c>
      <c r="FX333" s="9">
        <v>3.2872569875444202</v>
      </c>
      <c r="FY333" s="9">
        <v>3.2983869995864401</v>
      </c>
      <c r="FZ333" s="9">
        <v>3.3321866876824102</v>
      </c>
      <c r="GA333" s="9">
        <v>3.34160447862789</v>
      </c>
      <c r="GB333" s="9">
        <v>3.3823900533145501</v>
      </c>
      <c r="GC333" s="9">
        <v>4.7044861119775501</v>
      </c>
      <c r="GD333" s="9">
        <v>0</v>
      </c>
      <c r="GE333" s="9">
        <v>0</v>
      </c>
      <c r="GF333" s="9">
        <v>0</v>
      </c>
      <c r="GG333" s="9">
        <v>0</v>
      </c>
      <c r="GH333" s="9">
        <v>0</v>
      </c>
      <c r="GI333" s="9">
        <v>0</v>
      </c>
      <c r="GJ333" s="9">
        <v>0</v>
      </c>
      <c r="GK333" s="10">
        <v>9.6866610623710304E-6</v>
      </c>
      <c r="GL333" s="10">
        <v>3.0289604426604999E-5</v>
      </c>
      <c r="GM333" s="10">
        <v>1.10843975960408E-5</v>
      </c>
      <c r="GN333" s="10">
        <v>3.51473905779499E-5</v>
      </c>
      <c r="GO333" s="10">
        <v>3.9073440203860299E-5</v>
      </c>
      <c r="GP333" s="10">
        <v>7.1959028846078704E-5</v>
      </c>
      <c r="GQ333" s="10">
        <v>1.3366206632497499E-4</v>
      </c>
      <c r="GR333" s="10">
        <v>1.09280810731584E-4</v>
      </c>
      <c r="GS333" s="9">
        <v>0</v>
      </c>
      <c r="GT333" s="9">
        <v>0</v>
      </c>
      <c r="GU333" s="9">
        <v>0</v>
      </c>
      <c r="GV333" s="9">
        <v>0</v>
      </c>
      <c r="GW333" s="9">
        <v>0</v>
      </c>
      <c r="GX333" s="9">
        <v>0</v>
      </c>
      <c r="GY333" s="9">
        <v>0</v>
      </c>
      <c r="GZ333" s="9">
        <v>0</v>
      </c>
      <c r="HA333" s="9">
        <v>0</v>
      </c>
      <c r="HB333" s="10">
        <v>1.04149225365656E-4</v>
      </c>
      <c r="HC333" s="9">
        <v>0</v>
      </c>
      <c r="HD333" s="9">
        <v>0</v>
      </c>
      <c r="HE333" s="9">
        <v>0</v>
      </c>
      <c r="HF333" s="9">
        <v>0</v>
      </c>
      <c r="HG333" s="9">
        <v>0</v>
      </c>
      <c r="HH333" s="9">
        <v>0</v>
      </c>
      <c r="HI333" s="10">
        <v>2.8620100607273E-16</v>
      </c>
      <c r="HJ333" s="10">
        <v>2.8374820370809699E-16</v>
      </c>
      <c r="HK333" s="10">
        <v>2.8135104082275898E-16</v>
      </c>
      <c r="HL333" s="10">
        <v>2.7850731145184698E-16</v>
      </c>
      <c r="HM333" s="10">
        <v>4.1465724922037998E-16</v>
      </c>
      <c r="HN333" s="10">
        <v>2.0437613408648701E-15</v>
      </c>
      <c r="HO333" s="10">
        <v>4.9307310968829697E-16</v>
      </c>
      <c r="HP333" s="10">
        <v>2.4824519434606499E-12</v>
      </c>
      <c r="HQ333" s="10">
        <v>7.8870382304490196E-15</v>
      </c>
      <c r="HR333" s="10">
        <v>8.0168267498588794E-15</v>
      </c>
      <c r="HS333" s="10">
        <v>5.2613175346157403E-16</v>
      </c>
      <c r="HT333" s="10">
        <v>4.8749052478478796E-16</v>
      </c>
      <c r="HU333" s="10">
        <v>5.45126295320713E-16</v>
      </c>
      <c r="HV333" s="10">
        <v>6.4253800507039198E-15</v>
      </c>
      <c r="HW333" s="10">
        <v>2.6638370144298201E-15</v>
      </c>
      <c r="HX333" s="10">
        <v>2.9091941285438502E-16</v>
      </c>
      <c r="HY333" s="10">
        <v>2.8810327958402402E-16</v>
      </c>
      <c r="HZ333" s="10">
        <v>2.8514240961165398E-16</v>
      </c>
      <c r="IA333" s="10">
        <v>2.8227319780747098E-16</v>
      </c>
      <c r="IB333" s="10">
        <v>5.3878960274810997E-16</v>
      </c>
      <c r="IC333" s="10">
        <v>5.2214679584154298E-14</v>
      </c>
      <c r="ID333" s="10">
        <v>4.7903408937469596E-16</v>
      </c>
      <c r="IE333" s="10">
        <v>3.25446999544E-13</v>
      </c>
      <c r="IF333" s="10">
        <v>3.9170289498020698E-14</v>
      </c>
      <c r="IG333" s="10">
        <v>3.2738939524341499E-15</v>
      </c>
      <c r="IH333" s="10">
        <v>1.0122854570026399E-15</v>
      </c>
      <c r="II333" s="10">
        <v>1.87109733361853E-14</v>
      </c>
      <c r="IJ333" s="10">
        <v>1.3116142164832E-15</v>
      </c>
      <c r="IK333" s="10">
        <v>4.6197170521828203E-16</v>
      </c>
      <c r="IL333" s="10">
        <v>6.2174824663900103E-16</v>
      </c>
      <c r="IM333" s="10">
        <v>1.3293133728768099E-13</v>
      </c>
      <c r="IN333" s="10">
        <v>2.7723321415361301E-21</v>
      </c>
      <c r="IO333" s="10">
        <v>2.9675848608875E-21</v>
      </c>
      <c r="IP333" s="10">
        <v>3.1632831090609E-21</v>
      </c>
      <c r="IQ333" s="10">
        <v>3.3511480114552002E-21</v>
      </c>
      <c r="IR333" s="10">
        <v>5.3160330244214901E-21</v>
      </c>
      <c r="IS333" s="10">
        <v>2.77902064379742E-20</v>
      </c>
      <c r="IT333" s="10">
        <v>7.0785465680875601E-21</v>
      </c>
      <c r="IU333" s="10">
        <v>3.7454307892033497E-17</v>
      </c>
      <c r="IV333" s="10">
        <v>1.2449254274353601E-19</v>
      </c>
      <c r="IW333" s="10">
        <v>1.31793839795866E-19</v>
      </c>
      <c r="IX333" s="10">
        <v>8.9686272284728205E-21</v>
      </c>
      <c r="IY333" s="10">
        <v>8.5756975982655502E-21</v>
      </c>
      <c r="IZ333" s="10">
        <v>9.8369228555305406E-21</v>
      </c>
      <c r="JA333" s="10">
        <v>1.17969180655794E-19</v>
      </c>
      <c r="JB333" s="10">
        <v>5.0651846321397901E-20</v>
      </c>
      <c r="JC333" s="10">
        <v>2.7723321415361301E-21</v>
      </c>
      <c r="JD333" s="10">
        <v>2.9679062365392901E-21</v>
      </c>
      <c r="JE333" s="10">
        <v>3.1606318396287301E-21</v>
      </c>
      <c r="JF333" s="10">
        <v>3.35105408026647E-21</v>
      </c>
      <c r="JG333" s="10">
        <v>6.8186812562608696E-21</v>
      </c>
      <c r="JH333" s="10">
        <v>7.0116090031058896E-19</v>
      </c>
      <c r="JI333" s="10">
        <v>6.7933228304506204E-21</v>
      </c>
      <c r="JJ333" s="10">
        <v>4.8510174987185399E-18</v>
      </c>
      <c r="JK333" s="10">
        <v>6.1081462234045998E-19</v>
      </c>
      <c r="JL333" s="10">
        <v>5.3164765016728601E-20</v>
      </c>
      <c r="JM333" s="10">
        <v>1.70408074512008E-20</v>
      </c>
      <c r="JN333" s="10">
        <v>3.24914546810588E-19</v>
      </c>
      <c r="JO333" s="10">
        <v>2.33491407599584E-20</v>
      </c>
      <c r="JP333" s="10">
        <v>8.3605605202757194E-21</v>
      </c>
      <c r="JQ333" s="10">
        <v>1.16453830044058E-20</v>
      </c>
      <c r="JR333" s="10">
        <v>1.3844695805332699E-17</v>
      </c>
      <c r="JS333" s="10">
        <v>5.8431063642036004E-17</v>
      </c>
      <c r="JT333" s="9">
        <v>3.18807624204831</v>
      </c>
      <c r="JU333" s="9">
        <v>2146.2538193629498</v>
      </c>
      <c r="JV333" s="9">
        <v>1.4578697340179401</v>
      </c>
      <c r="JW333" s="9">
        <v>1.4436937579617799E-3</v>
      </c>
      <c r="JX333" s="9">
        <v>0</v>
      </c>
      <c r="JY333" s="9">
        <v>13337.462533502199</v>
      </c>
      <c r="JZ333" s="9">
        <v>16046.742343001</v>
      </c>
      <c r="KA333" s="9">
        <v>20240.016473846801</v>
      </c>
      <c r="KB333" s="9">
        <v>20157.2243499674</v>
      </c>
      <c r="KC333" s="9">
        <v>22378.956167179502</v>
      </c>
      <c r="KD333" s="9">
        <v>24936.2520931691</v>
      </c>
      <c r="KE333" s="9">
        <v>25851.414224967</v>
      </c>
      <c r="KF333" s="9">
        <v>26807.4250757308</v>
      </c>
      <c r="KG333" s="9">
        <v>28731.009318013799</v>
      </c>
      <c r="KH333" s="9">
        <v>29791.222888494802</v>
      </c>
      <c r="KI333" s="9">
        <v>29715.5043360483</v>
      </c>
      <c r="KJ333" s="9">
        <v>29840.722351857901</v>
      </c>
      <c r="KK333" s="9">
        <v>30573.096045334001</v>
      </c>
      <c r="KL333" s="9">
        <v>28970.6585748777</v>
      </c>
      <c r="KM333" s="9">
        <v>30306.5770349212</v>
      </c>
      <c r="KN333" s="9">
        <v>15684.6892790908</v>
      </c>
      <c r="KO333" s="9">
        <v>16332.9980081619</v>
      </c>
      <c r="KP333" s="9">
        <v>20365.896584609702</v>
      </c>
      <c r="KQ333" s="9">
        <v>19981.009776723698</v>
      </c>
      <c r="KR333" s="9">
        <v>22147.437306329499</v>
      </c>
      <c r="KS333" s="9">
        <v>25063.177625799301</v>
      </c>
      <c r="KT333" s="9">
        <v>26299.021882131499</v>
      </c>
      <c r="KU333" s="9">
        <v>27226.8945140545</v>
      </c>
      <c r="KV333" s="9">
        <v>28688.9048644293</v>
      </c>
      <c r="KW333" s="9">
        <v>29348.388965337301</v>
      </c>
      <c r="KX333" s="9">
        <v>29215.131087855199</v>
      </c>
      <c r="KY333" s="9">
        <v>29958.9042918339</v>
      </c>
      <c r="KZ333" s="9">
        <v>30605.1198626285</v>
      </c>
      <c r="LA333" s="9">
        <v>30617.090954813299</v>
      </c>
      <c r="LB333" s="9">
        <v>30617.938021632701</v>
      </c>
      <c r="LC333" s="9">
        <v>531048.01144761103</v>
      </c>
      <c r="LD333" s="9" t="s">
        <v>66</v>
      </c>
    </row>
    <row r="334" spans="1:316" x14ac:dyDescent="0.25">
      <c r="A334" s="9">
        <v>33.999999999999901</v>
      </c>
      <c r="B334" s="9">
        <v>1.45614035087719E-2</v>
      </c>
      <c r="C334" s="10">
        <v>8.2896288487706706E-5</v>
      </c>
      <c r="D334" s="10">
        <v>1.1975477217285201E-9</v>
      </c>
      <c r="E334" s="9">
        <v>1123.2735491471201</v>
      </c>
      <c r="F334" s="9">
        <v>20.51793997</v>
      </c>
      <c r="G334" s="9">
        <v>21.117881270464299</v>
      </c>
      <c r="H334" s="9">
        <v>1.54999999999999E-3</v>
      </c>
      <c r="I334" s="10">
        <v>1.3596491228070101E-7</v>
      </c>
      <c r="J334" s="9">
        <v>0.32140268715950499</v>
      </c>
      <c r="K334" s="9">
        <v>0.31477027877689601</v>
      </c>
      <c r="L334" s="9">
        <v>390.08954481988502</v>
      </c>
      <c r="M334" s="9">
        <v>0.84804275887678404</v>
      </c>
      <c r="N334" s="9">
        <v>0.68266983762447997</v>
      </c>
      <c r="O334" s="9">
        <v>78.533039175884596</v>
      </c>
      <c r="P334" s="10">
        <v>5.4433262513512099E-4</v>
      </c>
      <c r="Q334" s="10">
        <v>5.4433990834265795E-4</v>
      </c>
      <c r="R334" s="9">
        <v>30</v>
      </c>
      <c r="S334" s="9">
        <v>0.12271377029696</v>
      </c>
      <c r="T334" s="10">
        <v>1.03287906274945E-4</v>
      </c>
      <c r="U334" s="9">
        <v>0</v>
      </c>
      <c r="V334" s="9">
        <v>-5.55</v>
      </c>
      <c r="W334" s="9">
        <v>0</v>
      </c>
      <c r="X334" s="10">
        <v>7.7823937797976404E-5</v>
      </c>
      <c r="Y334" s="10">
        <v>7.8778262157358996E-5</v>
      </c>
      <c r="Z334" s="9">
        <v>0.12781192867239299</v>
      </c>
      <c r="AA334" s="9">
        <v>7.42075645350866E-3</v>
      </c>
      <c r="AB334" s="9">
        <v>2.1509097986699699E-2</v>
      </c>
      <c r="AC334" s="9">
        <v>2.2671176155534701E-2</v>
      </c>
      <c r="AD334" s="9">
        <v>2.3439981510311701E-2</v>
      </c>
      <c r="AE334" s="9">
        <v>2.5166334791203698E-2</v>
      </c>
      <c r="AF334" s="9">
        <v>2.6235398256802999E-2</v>
      </c>
      <c r="AG334" s="9">
        <v>2.7523618996844801E-2</v>
      </c>
      <c r="AH334" s="9">
        <v>2.8678558350510999E-2</v>
      </c>
      <c r="AI334" s="9">
        <v>2.9887169252689898E-2</v>
      </c>
      <c r="AJ334" s="9">
        <v>3.09190578150529E-2</v>
      </c>
      <c r="AK334" s="9">
        <v>3.2049783897859403E-2</v>
      </c>
      <c r="AL334" s="9">
        <v>3.2983700897027103E-2</v>
      </c>
      <c r="AM334" s="9">
        <v>3.3920184787753202E-2</v>
      </c>
      <c r="AN334" s="9">
        <v>3.4625512317191499E-2</v>
      </c>
      <c r="AO334" s="9">
        <v>3.5544024853984203E-2</v>
      </c>
      <c r="AP334" s="9">
        <v>3.6292374007589299E-2</v>
      </c>
      <c r="AQ334" s="9">
        <v>2.08934852978826E-2</v>
      </c>
      <c r="AR334" s="9">
        <v>2.2274434127771098E-2</v>
      </c>
      <c r="AS334" s="9">
        <v>2.3552531452765299E-2</v>
      </c>
      <c r="AT334" s="9">
        <v>2.48516946340313E-2</v>
      </c>
      <c r="AU334" s="9">
        <v>2.60411142040201E-2</v>
      </c>
      <c r="AV334" s="9">
        <v>2.7012729242496199E-2</v>
      </c>
      <c r="AW334" s="9">
        <v>2.8270939973823302E-2</v>
      </c>
      <c r="AX334" s="9">
        <v>2.95409694026528E-2</v>
      </c>
      <c r="AY334" s="9">
        <v>3.0581510929051099E-2</v>
      </c>
      <c r="AZ334" s="9">
        <v>3.1670106063841297E-2</v>
      </c>
      <c r="BA334" s="9">
        <v>3.26598980280733E-2</v>
      </c>
      <c r="BB334" s="9">
        <v>3.3618295758692497E-2</v>
      </c>
      <c r="BC334" s="9">
        <v>3.4272683994786002E-2</v>
      </c>
      <c r="BD334" s="9">
        <v>3.4804704203552903E-2</v>
      </c>
      <c r="BE334" s="9">
        <v>3.5795158500566297E-2</v>
      </c>
      <c r="BF334" s="9">
        <v>1341.1608734225599</v>
      </c>
      <c r="BG334" s="9">
        <v>1309.4672918813601</v>
      </c>
      <c r="BH334" s="9">
        <v>1259.62423126414</v>
      </c>
      <c r="BI334" s="9">
        <v>1263.7749288239399</v>
      </c>
      <c r="BJ334" s="9">
        <v>1236.5491795166299</v>
      </c>
      <c r="BK334" s="9">
        <v>1223.1843613600199</v>
      </c>
      <c r="BL334" s="9">
        <v>1207.3214690939601</v>
      </c>
      <c r="BM334" s="9">
        <v>1197.26519159747</v>
      </c>
      <c r="BN334" s="9">
        <v>1184.01407979652</v>
      </c>
      <c r="BO334" s="9">
        <v>1178.44587671774</v>
      </c>
      <c r="BP334" s="9">
        <v>1169.7095639939701</v>
      </c>
      <c r="BQ334" s="9">
        <v>1165.70088869714</v>
      </c>
      <c r="BR334" s="9">
        <v>1160.06656863687</v>
      </c>
      <c r="BS334" s="9">
        <v>1170.5218802151201</v>
      </c>
      <c r="BT334" s="9">
        <v>1154.06902309473</v>
      </c>
      <c r="BU334" s="9">
        <v>1324.23355348428</v>
      </c>
      <c r="BV334" s="9">
        <v>1306.04023615294</v>
      </c>
      <c r="BW334" s="9">
        <v>1283.61716799074</v>
      </c>
      <c r="BX334" s="9">
        <v>1264.7831609176001</v>
      </c>
      <c r="BY334" s="9">
        <v>1243.3561152421501</v>
      </c>
      <c r="BZ334" s="9">
        <v>1215.60707556793</v>
      </c>
      <c r="CA334" s="9">
        <v>1204.78103868623</v>
      </c>
      <c r="CB334" s="9">
        <v>1197.80720555671</v>
      </c>
      <c r="CC334" s="9">
        <v>1185.35529561865</v>
      </c>
      <c r="CD334" s="9">
        <v>1178.83881255608</v>
      </c>
      <c r="CE334" s="9">
        <v>1172.7993254898199</v>
      </c>
      <c r="CF334" s="9">
        <v>1170.3436086424299</v>
      </c>
      <c r="CG334" s="9">
        <v>1163.9034437676801</v>
      </c>
      <c r="CH334" s="9">
        <v>1162.6986985870701</v>
      </c>
      <c r="CI334" s="9">
        <v>1155.50956182255</v>
      </c>
      <c r="CJ334" s="9">
        <v>724.49283942327202</v>
      </c>
      <c r="CK334" s="9">
        <v>1.24577470437218E-2</v>
      </c>
      <c r="CL334" s="9">
        <v>1.24847573393692E-2</v>
      </c>
      <c r="CM334" s="9">
        <v>1.00724034388342E-2</v>
      </c>
      <c r="CN334" s="9">
        <v>1.25191992204909E-2</v>
      </c>
      <c r="CO334" s="9">
        <v>1.0207008063291501E-2</v>
      </c>
      <c r="CP334" s="9">
        <v>1.05401037226286E-2</v>
      </c>
      <c r="CQ334" s="9">
        <v>1.0538971163156999E-2</v>
      </c>
      <c r="CR334" s="9">
        <v>1.0122893766257E-2</v>
      </c>
      <c r="CS334" s="9">
        <v>9.9202372223540294E-3</v>
      </c>
      <c r="CT334" s="9">
        <v>1.00460304417466E-2</v>
      </c>
      <c r="CU334" s="9">
        <v>9.8395234389692596E-3</v>
      </c>
      <c r="CV334" s="9">
        <v>9.8565386883179892E-3</v>
      </c>
      <c r="CW334" s="9">
        <v>9.8514576624042505E-3</v>
      </c>
      <c r="CX334" s="9">
        <v>1.0332344269166601E-2</v>
      </c>
      <c r="CY334" s="9">
        <v>9.6922757882579504E-3</v>
      </c>
      <c r="CZ334" s="9">
        <v>1.19366001058937E-2</v>
      </c>
      <c r="DA334" s="9">
        <v>1.40133975700994E-2</v>
      </c>
      <c r="DB334" s="9">
        <v>1.2766609158041399E-2</v>
      </c>
      <c r="DC334" s="9">
        <v>1.1042017418115601E-2</v>
      </c>
      <c r="DD334" s="9">
        <v>1.06438371338158E-2</v>
      </c>
      <c r="DE334" s="9">
        <v>9.9562565231259507E-3</v>
      </c>
      <c r="DF334" s="9">
        <v>1.00155405520023E-2</v>
      </c>
      <c r="DG334" s="9">
        <v>1.0099063390895001E-2</v>
      </c>
      <c r="DH334" s="9">
        <v>1.0029793634949101E-2</v>
      </c>
      <c r="DI334" s="9">
        <v>1.0004548727419999E-2</v>
      </c>
      <c r="DJ334" s="9">
        <v>9.9386252208460493E-3</v>
      </c>
      <c r="DK334" s="9">
        <v>1.06994153876163E-2</v>
      </c>
      <c r="DL334" s="9">
        <v>9.9850681171187797E-3</v>
      </c>
      <c r="DM334" s="9">
        <v>9.9961397132445895E-3</v>
      </c>
      <c r="DN334" s="9">
        <v>9.7278956421458593E-3</v>
      </c>
      <c r="DO334" s="9">
        <v>2.0663875952080801E-3</v>
      </c>
      <c r="DP334" s="10">
        <v>2.2199472808454601E-4</v>
      </c>
      <c r="DQ334" s="10">
        <v>2.1904999077562899E-4</v>
      </c>
      <c r="DR334" s="10">
        <v>9.7071845188487007E-6</v>
      </c>
      <c r="DS334" s="10">
        <v>1.0480484678666901E-5</v>
      </c>
      <c r="DT334" s="10">
        <v>1.1266589014277199E-5</v>
      </c>
      <c r="DU334" s="10">
        <v>1.20573283214745E-5</v>
      </c>
      <c r="DV334" s="10">
        <v>1.2846451916631201E-5</v>
      </c>
      <c r="DW334" s="10">
        <v>1.36250078016621E-5</v>
      </c>
      <c r="DX334" s="10">
        <v>1.4384607953045099E-5</v>
      </c>
      <c r="DY334" s="10">
        <v>1.51173606191821E-5</v>
      </c>
      <c r="DZ334" s="10">
        <v>1.58151727817701E-5</v>
      </c>
      <c r="EA334" s="10">
        <v>1.6471241067331101E-5</v>
      </c>
      <c r="EB334" s="10">
        <v>1.7078666832414798E-5</v>
      </c>
      <c r="EC334" s="10">
        <v>1.76244065342175E-5</v>
      </c>
      <c r="ED334" s="10">
        <v>1.8078525453078999E-5</v>
      </c>
      <c r="EE334" s="10">
        <v>1.83934363207542E-5</v>
      </c>
      <c r="EF334" s="10">
        <v>1.90482642711913E-5</v>
      </c>
      <c r="EG334" s="10">
        <v>9.5500770683701099E-6</v>
      </c>
      <c r="EH334" s="10">
        <v>1.03235053793114E-5</v>
      </c>
      <c r="EI334" s="10">
        <v>1.11077969643497E-5</v>
      </c>
      <c r="EJ334" s="10">
        <v>1.1896466157009401E-5</v>
      </c>
      <c r="EK334" s="10">
        <v>1.2681700062489099E-5</v>
      </c>
      <c r="EL334" s="10">
        <v>1.3455853568469201E-5</v>
      </c>
      <c r="EM334" s="10">
        <v>1.42099233597884E-5</v>
      </c>
      <c r="EN334" s="10">
        <v>1.49354406824545E-5</v>
      </c>
      <c r="EO334" s="10">
        <v>1.5624549603935E-5</v>
      </c>
      <c r="EP334" s="10">
        <v>1.6270589674351599E-5</v>
      </c>
      <c r="EQ334" s="10">
        <v>1.6866308667198901E-5</v>
      </c>
      <c r="ER334" s="10">
        <v>1.7397809615705999E-5</v>
      </c>
      <c r="ES334" s="10">
        <v>1.7835143100303601E-5</v>
      </c>
      <c r="ET334" s="10">
        <v>1.81311200834418E-5</v>
      </c>
      <c r="EU334" s="10">
        <v>1.8763706788450002E-5</v>
      </c>
      <c r="EV334" s="9">
        <v>3.4260188643112901</v>
      </c>
      <c r="EW334" s="9">
        <v>3.3213117845562401</v>
      </c>
      <c r="EX334" s="9">
        <v>0.20037122382793399</v>
      </c>
      <c r="EY334" s="9">
        <v>2.5073604610960798</v>
      </c>
      <c r="EZ334" s="9">
        <v>2.64123857093242</v>
      </c>
      <c r="FA334" s="9">
        <v>2.83293360400714</v>
      </c>
      <c r="FB334" s="9">
        <v>2.8237303493699102</v>
      </c>
      <c r="FC334" s="9">
        <v>2.94675178733893</v>
      </c>
      <c r="FD334" s="9">
        <v>3.0205013044458502</v>
      </c>
      <c r="FE334" s="9">
        <v>3.10067047621623</v>
      </c>
      <c r="FF334" s="9">
        <v>3.1514717082979402</v>
      </c>
      <c r="FG334" s="9">
        <v>3.22440060702472</v>
      </c>
      <c r="FH334" s="9">
        <v>3.2501032021381699</v>
      </c>
      <c r="FI334" s="9">
        <v>3.3004392552822099</v>
      </c>
      <c r="FJ334" s="9">
        <v>3.32741390280232</v>
      </c>
      <c r="FK334" s="9">
        <v>3.3603439710251601</v>
      </c>
      <c r="FL334" s="9">
        <v>3.3009121712386</v>
      </c>
      <c r="FM334" s="9">
        <v>3.3974025971020501</v>
      </c>
      <c r="FN334" s="9">
        <v>2.5452507546658398</v>
      </c>
      <c r="FO334" s="9">
        <v>2.6320158359427301</v>
      </c>
      <c r="FP334" s="9">
        <v>2.7400953382136199</v>
      </c>
      <c r="FQ334" s="9">
        <v>2.81474344235522</v>
      </c>
      <c r="FR334" s="9">
        <v>2.9284266643067198</v>
      </c>
      <c r="FS334" s="9">
        <v>3.0511551373239398</v>
      </c>
      <c r="FT334" s="9">
        <v>3.1043878095546402</v>
      </c>
      <c r="FU334" s="9">
        <v>3.14096696946131</v>
      </c>
      <c r="FV334" s="9">
        <v>3.20835522171891</v>
      </c>
      <c r="FW334" s="9">
        <v>3.2450270730220701</v>
      </c>
      <c r="FX334" s="9">
        <v>3.2891667359578798</v>
      </c>
      <c r="FY334" s="9">
        <v>3.3002621042137901</v>
      </c>
      <c r="FZ334" s="9">
        <v>3.3340130344604599</v>
      </c>
      <c r="GA334" s="9">
        <v>3.3434074751268001</v>
      </c>
      <c r="GB334" s="9">
        <v>3.38409016144479</v>
      </c>
      <c r="GC334" s="9">
        <v>4.70448611197763</v>
      </c>
      <c r="GD334" s="9">
        <v>0</v>
      </c>
      <c r="GE334" s="9">
        <v>0</v>
      </c>
      <c r="GF334" s="9">
        <v>0</v>
      </c>
      <c r="GG334" s="9">
        <v>0</v>
      </c>
      <c r="GH334" s="9">
        <v>0</v>
      </c>
      <c r="GI334" s="9">
        <v>0</v>
      </c>
      <c r="GJ334" s="9">
        <v>0</v>
      </c>
      <c r="GK334" s="10">
        <v>9.7071845188487007E-6</v>
      </c>
      <c r="GL334" s="10">
        <v>3.0354067126348501E-5</v>
      </c>
      <c r="GM334" s="10">
        <v>1.11077969643497E-5</v>
      </c>
      <c r="GN334" s="10">
        <v>3.5220383492761301E-5</v>
      </c>
      <c r="GO334" s="10">
        <v>3.91531597807825E-5</v>
      </c>
      <c r="GP334" s="10">
        <v>7.2103186182939397E-5</v>
      </c>
      <c r="GQ334" s="10">
        <v>1.3391777456346201E-4</v>
      </c>
      <c r="GR334" s="10">
        <v>1.09481166230683E-4</v>
      </c>
      <c r="GS334" s="9">
        <v>0</v>
      </c>
      <c r="GT334" s="9">
        <v>0</v>
      </c>
      <c r="GU334" s="9">
        <v>0</v>
      </c>
      <c r="GV334" s="9">
        <v>0</v>
      </c>
      <c r="GW334" s="9">
        <v>0</v>
      </c>
      <c r="GX334" s="9">
        <v>0</v>
      </c>
      <c r="GY334" s="9">
        <v>0</v>
      </c>
      <c r="GZ334" s="9">
        <v>0</v>
      </c>
      <c r="HA334" s="9">
        <v>0</v>
      </c>
      <c r="HB334" s="10">
        <v>1.03287906274945E-4</v>
      </c>
      <c r="HC334" s="9">
        <v>0</v>
      </c>
      <c r="HD334" s="9">
        <v>0</v>
      </c>
      <c r="HE334" s="9">
        <v>0</v>
      </c>
      <c r="HF334" s="9">
        <v>0</v>
      </c>
      <c r="HG334" s="9">
        <v>0</v>
      </c>
      <c r="HH334" s="9">
        <v>0</v>
      </c>
      <c r="HI334" s="10">
        <v>2.8104071753701399E-16</v>
      </c>
      <c r="HJ334" s="10">
        <v>2.7864632301577498E-16</v>
      </c>
      <c r="HK334" s="10">
        <v>2.7661148174104402E-16</v>
      </c>
      <c r="HL334" s="10">
        <v>2.7362733994287001E-16</v>
      </c>
      <c r="HM334" s="10">
        <v>5.2894672363115105E-16</v>
      </c>
      <c r="HN334" s="10">
        <v>1.64503779635253E-14</v>
      </c>
      <c r="HO334" s="10">
        <v>2.9265732984997698E-14</v>
      </c>
      <c r="HP334" s="10">
        <v>1.93414966139324E-13</v>
      </c>
      <c r="HQ334" s="10">
        <v>7.6186420071800005E-15</v>
      </c>
      <c r="HR334" s="10">
        <v>8.3397137584848002E-15</v>
      </c>
      <c r="HS334" s="10">
        <v>7.3132664803925195E-15</v>
      </c>
      <c r="HT334" s="10">
        <v>5.3323983458082702E-16</v>
      </c>
      <c r="HU334" s="10">
        <v>5.00910873043702E-16</v>
      </c>
      <c r="HV334" s="10">
        <v>1.29606950477256E-15</v>
      </c>
      <c r="HW334" s="10">
        <v>8.42963041362648E-16</v>
      </c>
      <c r="HX334" s="10">
        <v>2.8566410097962201E-16</v>
      </c>
      <c r="HY334" s="10">
        <v>9.4868744594571093E-15</v>
      </c>
      <c r="HZ334" s="10">
        <v>2.8004771804830399E-16</v>
      </c>
      <c r="IA334" s="10">
        <v>2.7738863704689201E-16</v>
      </c>
      <c r="IB334" s="10">
        <v>3.9896895659598398E-16</v>
      </c>
      <c r="IC334" s="10">
        <v>2.21732736141999E-15</v>
      </c>
      <c r="ID334" s="10">
        <v>6.5380476998427495E-14</v>
      </c>
      <c r="IE334" s="10">
        <v>2.5130361075317101E-14</v>
      </c>
      <c r="IF334" s="10">
        <v>4.6683075679157198E-15</v>
      </c>
      <c r="IG334" s="10">
        <v>7.5172287405872503E-14</v>
      </c>
      <c r="IH334" s="10">
        <v>4.5336441032657296E-16</v>
      </c>
      <c r="II334" s="10">
        <v>3.31949508002814E-15</v>
      </c>
      <c r="IJ334" s="10">
        <v>1.1775328859900199E-14</v>
      </c>
      <c r="IK334" s="10">
        <v>1.0465817696933501E-15</v>
      </c>
      <c r="IL334" s="10">
        <v>3.7912002988157298E-16</v>
      </c>
      <c r="IM334" s="10">
        <v>1.32926639594459E-13</v>
      </c>
      <c r="IN334" s="10">
        <v>2.72811410244144E-21</v>
      </c>
      <c r="IO334" s="10">
        <v>2.9203485191336999E-21</v>
      </c>
      <c r="IP334" s="10">
        <v>3.1164678814066201E-21</v>
      </c>
      <c r="IQ334" s="10">
        <v>3.2992146754229199E-21</v>
      </c>
      <c r="IR334" s="10">
        <v>6.7950886515872193E-21</v>
      </c>
      <c r="IS334" s="10">
        <v>2.2413652809332302E-19</v>
      </c>
      <c r="IT334" s="10">
        <v>4.2097609544769202E-19</v>
      </c>
      <c r="IU334" s="10">
        <v>2.92392379227507E-18</v>
      </c>
      <c r="IV334" s="10">
        <v>1.20490139706003E-19</v>
      </c>
      <c r="IW334" s="10">
        <v>1.37365435748541E-19</v>
      </c>
      <c r="IX334" s="10">
        <v>1.2490084167529101E-19</v>
      </c>
      <c r="IY334" s="10">
        <v>9.3980356248914293E-21</v>
      </c>
      <c r="IZ334" s="10">
        <v>9.0557299680446407E-21</v>
      </c>
      <c r="JA334" s="10">
        <v>2.3839171903305801E-20</v>
      </c>
      <c r="JB334" s="10">
        <v>1.6056982782722899E-20</v>
      </c>
      <c r="JC334" s="10">
        <v>2.7281141800220498E-21</v>
      </c>
      <c r="JD334" s="10">
        <v>9.7937799515058196E-20</v>
      </c>
      <c r="JE334" s="10">
        <v>3.1107131924100202E-21</v>
      </c>
      <c r="JF334" s="10">
        <v>3.2999445329673399E-21</v>
      </c>
      <c r="JG334" s="10">
        <v>5.0596046417945298E-21</v>
      </c>
      <c r="JH334" s="10">
        <v>2.9836032288627602E-20</v>
      </c>
      <c r="JI334" s="10">
        <v>9.2905156737406703E-19</v>
      </c>
      <c r="JJ334" s="10">
        <v>3.7533301716906202E-19</v>
      </c>
      <c r="JK334" s="10">
        <v>7.2940203161324694E-20</v>
      </c>
      <c r="JL334" s="10">
        <v>1.2230974432633801E-18</v>
      </c>
      <c r="JM334" s="10">
        <v>7.6465840832906207E-21</v>
      </c>
      <c r="JN334" s="10">
        <v>5.7751943422602705E-20</v>
      </c>
      <c r="JO334" s="10">
        <v>2.10014675269455E-19</v>
      </c>
      <c r="JP334" s="10">
        <v>1.8975699743451199E-20</v>
      </c>
      <c r="JQ334" s="10">
        <v>7.1136970783262703E-21</v>
      </c>
      <c r="JR334" s="10">
        <v>1.37297142918759E-17</v>
      </c>
      <c r="JS334" s="10">
        <v>2.0802613317846701E-17</v>
      </c>
      <c r="JT334" s="9">
        <v>3.1409439124788801</v>
      </c>
      <c r="JU334" s="9">
        <v>2098.8350328879201</v>
      </c>
      <c r="JV334" s="9">
        <v>1.4470530772294601</v>
      </c>
      <c r="JW334" s="9">
        <v>1.4436937579617799E-3</v>
      </c>
      <c r="JX334" s="9">
        <v>0</v>
      </c>
      <c r="JY334" s="9">
        <v>13800.799280544599</v>
      </c>
      <c r="JZ334" s="9">
        <v>16542.1354053941</v>
      </c>
      <c r="KA334" s="9">
        <v>20860.274296756299</v>
      </c>
      <c r="KB334" s="9">
        <v>20699.532562991601</v>
      </c>
      <c r="KC334" s="9">
        <v>23022.753575877599</v>
      </c>
      <c r="KD334" s="9">
        <v>25574.710832909499</v>
      </c>
      <c r="KE334" s="9">
        <v>26497.7790544456</v>
      </c>
      <c r="KF334" s="9">
        <v>27469.999435405502</v>
      </c>
      <c r="KG334" s="9">
        <v>29398.442401250799</v>
      </c>
      <c r="KH334" s="9">
        <v>30452.698557964599</v>
      </c>
      <c r="KI334" s="9">
        <v>30403.308131535501</v>
      </c>
      <c r="KJ334" s="9">
        <v>30501.249875236801</v>
      </c>
      <c r="KK334" s="9">
        <v>31227.301368236102</v>
      </c>
      <c r="KL334" s="9">
        <v>29610.688234515401</v>
      </c>
      <c r="KM334" s="9">
        <v>31059.4637510754</v>
      </c>
      <c r="KN334" s="9">
        <v>16176.6154248946</v>
      </c>
      <c r="KO334" s="9">
        <v>17138.387166717999</v>
      </c>
      <c r="KP334" s="9">
        <v>21032.613732949299</v>
      </c>
      <c r="KQ334" s="9">
        <v>20590.805122727401</v>
      </c>
      <c r="KR334" s="9">
        <v>22783.514553948899</v>
      </c>
      <c r="KS334" s="9">
        <v>25730.320512439499</v>
      </c>
      <c r="KT334" s="9">
        <v>26974.251790083999</v>
      </c>
      <c r="KU334" s="9">
        <v>27897.596070071599</v>
      </c>
      <c r="KV334" s="9">
        <v>29362.9446592819</v>
      </c>
      <c r="KW334" s="9">
        <v>30020.138776783198</v>
      </c>
      <c r="KX334" s="9">
        <v>29886.903973257999</v>
      </c>
      <c r="KY334" s="9">
        <v>30604.051415050501</v>
      </c>
      <c r="KZ334" s="9">
        <v>31264.463224564799</v>
      </c>
      <c r="LA334" s="9">
        <v>31272.228159493599</v>
      </c>
      <c r="LB334" s="9">
        <v>31264.103380426499</v>
      </c>
      <c r="LC334" s="9">
        <v>531036.39465151902</v>
      </c>
      <c r="LD334" s="9" t="s">
        <v>66</v>
      </c>
    </row>
    <row r="335" spans="1:316" x14ac:dyDescent="0.25">
      <c r="A335" s="9">
        <v>34.5</v>
      </c>
      <c r="B335" s="9">
        <v>1.4605263157894699E-2</v>
      </c>
      <c r="C335" s="10">
        <v>8.4374306229757795E-5</v>
      </c>
      <c r="D335" s="10">
        <v>1.1638002123763099E-9</v>
      </c>
      <c r="E335" s="9">
        <v>1116.72887812062</v>
      </c>
      <c r="F335" s="9">
        <v>20.047906477999899</v>
      </c>
      <c r="G335" s="9">
        <v>20.6281120388049</v>
      </c>
      <c r="H335" s="9">
        <v>1.54999999999999E-3</v>
      </c>
      <c r="I335" s="10">
        <v>1.3596491228070101E-7</v>
      </c>
      <c r="J335" s="9">
        <v>0.30433830313451399</v>
      </c>
      <c r="K335" s="9">
        <v>0.29779480767301802</v>
      </c>
      <c r="L335" s="9">
        <v>390.24171397145199</v>
      </c>
      <c r="M335" s="9">
        <v>0.84837356996573698</v>
      </c>
      <c r="N335" s="9">
        <v>0.66636175843673695</v>
      </c>
      <c r="O335" s="9">
        <v>78.8662200551029</v>
      </c>
      <c r="P335" s="10">
        <v>5.4433262513512099E-4</v>
      </c>
      <c r="Q335" s="10">
        <v>5.4433990834265795E-4</v>
      </c>
      <c r="R335" s="9">
        <v>30</v>
      </c>
      <c r="S335" s="9">
        <v>0.121615816546339</v>
      </c>
      <c r="T335" s="10">
        <v>1.02440021952054E-4</v>
      </c>
      <c r="U335" s="9">
        <v>0</v>
      </c>
      <c r="V335" s="9">
        <v>-5.55</v>
      </c>
      <c r="W335" s="9">
        <v>0</v>
      </c>
      <c r="X335" s="10">
        <v>7.8148909751689493E-5</v>
      </c>
      <c r="Y335" s="10">
        <v>7.91028265065151E-5</v>
      </c>
      <c r="Z335" s="9">
        <v>0.128163743631935</v>
      </c>
      <c r="AA335" s="9">
        <v>7.4000671607597299E-3</v>
      </c>
      <c r="AB335" s="9">
        <v>2.15417786271551E-2</v>
      </c>
      <c r="AC335" s="9">
        <v>2.2704489277473601E-2</v>
      </c>
      <c r="AD335" s="9">
        <v>2.34723797488515E-2</v>
      </c>
      <c r="AE335" s="9">
        <v>2.5201349079435401E-2</v>
      </c>
      <c r="AF335" s="9">
        <v>2.6270293337249801E-2</v>
      </c>
      <c r="AG335" s="9">
        <v>2.7559926472136499E-2</v>
      </c>
      <c r="AH335" s="9">
        <v>2.8715017222038001E-2</v>
      </c>
      <c r="AI335" s="9">
        <v>2.9924347536867801E-2</v>
      </c>
      <c r="AJ335" s="9">
        <v>3.0956505194216499E-2</v>
      </c>
      <c r="AK335" s="9">
        <v>3.2087905227734803E-2</v>
      </c>
      <c r="AL335" s="9">
        <v>3.3022112591566399E-2</v>
      </c>
      <c r="AM335" s="9">
        <v>3.3958833259330398E-2</v>
      </c>
      <c r="AN335" s="9">
        <v>3.4664237084030103E-2</v>
      </c>
      <c r="AO335" s="9">
        <v>3.55836408652008E-2</v>
      </c>
      <c r="AP335" s="9">
        <v>3.6331173808310503E-2</v>
      </c>
      <c r="AQ335" s="9">
        <v>2.0925547407270199E-2</v>
      </c>
      <c r="AR335" s="9">
        <v>2.2308457428862401E-2</v>
      </c>
      <c r="AS335" s="9">
        <v>2.3587090668017601E-2</v>
      </c>
      <c r="AT335" s="9">
        <v>2.4886377949357601E-2</v>
      </c>
      <c r="AU335" s="9">
        <v>2.6076354097121199E-2</v>
      </c>
      <c r="AV335" s="9">
        <v>2.7048066462368701E-2</v>
      </c>
      <c r="AW335" s="9">
        <v>2.83071664017789E-2</v>
      </c>
      <c r="AX335" s="9">
        <v>2.95781369247132E-2</v>
      </c>
      <c r="AY335" s="9">
        <v>3.06191627528117E-2</v>
      </c>
      <c r="AZ335" s="9">
        <v>3.1708271732577897E-2</v>
      </c>
      <c r="BA335" s="9">
        <v>3.2698463426583398E-2</v>
      </c>
      <c r="BB335" s="9">
        <v>3.3657650152360302E-2</v>
      </c>
      <c r="BC335" s="9">
        <v>3.4311761387572998E-2</v>
      </c>
      <c r="BD335" s="9">
        <v>3.4843926897107198E-2</v>
      </c>
      <c r="BE335" s="9">
        <v>3.58337604219209E-2</v>
      </c>
      <c r="BF335" s="9">
        <v>1332.66635416994</v>
      </c>
      <c r="BG335" s="9">
        <v>1301.13111074677</v>
      </c>
      <c r="BH335" s="9">
        <v>1251.5196235830199</v>
      </c>
      <c r="BI335" s="9">
        <v>1255.6793944344299</v>
      </c>
      <c r="BJ335" s="9">
        <v>1228.5793435538999</v>
      </c>
      <c r="BK335" s="9">
        <v>1215.3141915819999</v>
      </c>
      <c r="BL335" s="9">
        <v>1199.52301378831</v>
      </c>
      <c r="BM335" s="9">
        <v>1189.5269992394001</v>
      </c>
      <c r="BN335" s="9">
        <v>1176.35123387212</v>
      </c>
      <c r="BO335" s="9">
        <v>1170.8225872539599</v>
      </c>
      <c r="BP335" s="9">
        <v>1162.14333125403</v>
      </c>
      <c r="BQ335" s="9">
        <v>1158.16106551391</v>
      </c>
      <c r="BR335" s="9">
        <v>1152.5661391164299</v>
      </c>
      <c r="BS335" s="9">
        <v>1162.96918406807</v>
      </c>
      <c r="BT335" s="9">
        <v>1146.6364519854101</v>
      </c>
      <c r="BU335" s="9">
        <v>1315.82088594826</v>
      </c>
      <c r="BV335" s="9">
        <v>1297.7579245739901</v>
      </c>
      <c r="BW335" s="9">
        <v>1275.4288634192201</v>
      </c>
      <c r="BX335" s="9">
        <v>1256.65293223301</v>
      </c>
      <c r="BY335" s="9">
        <v>1235.3390899199401</v>
      </c>
      <c r="BZ335" s="9">
        <v>1207.7427674780599</v>
      </c>
      <c r="CA335" s="9">
        <v>1196.9826805938401</v>
      </c>
      <c r="CB335" s="9">
        <v>1190.0544501070999</v>
      </c>
      <c r="CC335" s="9">
        <v>1177.6798421671899</v>
      </c>
      <c r="CD335" s="9">
        <v>1171.20401456021</v>
      </c>
      <c r="CE335" s="9">
        <v>1165.20465443084</v>
      </c>
      <c r="CF335" s="9">
        <v>1162.78165479925</v>
      </c>
      <c r="CG335" s="9">
        <v>1156.3746630911301</v>
      </c>
      <c r="CH335" s="9">
        <v>1155.1811863575001</v>
      </c>
      <c r="CI335" s="9">
        <v>1148.04834401431</v>
      </c>
      <c r="CJ335" s="9">
        <v>719.77198390254705</v>
      </c>
      <c r="CK335" s="9">
        <v>1.1827005397301599E-2</v>
      </c>
      <c r="CL335" s="9">
        <v>1.1468293388285301E-2</v>
      </c>
      <c r="CM335" s="9">
        <v>9.5692611479033501E-3</v>
      </c>
      <c r="CN335" s="9">
        <v>1.10378915505061E-2</v>
      </c>
      <c r="CO335" s="9">
        <v>9.89768912471071E-3</v>
      </c>
      <c r="CP335" s="9">
        <v>1.0664521013166599E-2</v>
      </c>
      <c r="CQ335" s="9">
        <v>9.8201668864076695E-3</v>
      </c>
      <c r="CR335" s="9">
        <v>9.7680170815689898E-3</v>
      </c>
      <c r="CS335" s="9">
        <v>9.4435848563212098E-3</v>
      </c>
      <c r="CT335" s="9">
        <v>9.5484069991414906E-3</v>
      </c>
      <c r="CU335" s="9">
        <v>9.4998791321660395E-3</v>
      </c>
      <c r="CV335" s="9">
        <v>9.3862430376119195E-3</v>
      </c>
      <c r="CW335" s="9">
        <v>9.3551392367008396E-3</v>
      </c>
      <c r="CX335" s="9">
        <v>9.8016121639383103E-3</v>
      </c>
      <c r="CY335" s="9">
        <v>9.8118301087986495E-3</v>
      </c>
      <c r="CZ335" s="9">
        <v>1.14213424861642E-2</v>
      </c>
      <c r="DA335" s="9">
        <v>1.25202814336041E-2</v>
      </c>
      <c r="DB335" s="9">
        <v>1.1835552621986999E-2</v>
      </c>
      <c r="DC335" s="9">
        <v>1.0452300108317301E-2</v>
      </c>
      <c r="DD335" s="9">
        <v>1.0093529856673999E-2</v>
      </c>
      <c r="DE335" s="9">
        <v>9.4686135469607899E-3</v>
      </c>
      <c r="DF335" s="9">
        <v>9.48701765340953E-3</v>
      </c>
      <c r="DG335" s="9">
        <v>9.6063210532983598E-3</v>
      </c>
      <c r="DH335" s="9">
        <v>9.5434915409854902E-3</v>
      </c>
      <c r="DI335" s="9">
        <v>9.4639781017521307E-3</v>
      </c>
      <c r="DJ335" s="9">
        <v>9.4543020718201292E-3</v>
      </c>
      <c r="DK335" s="9">
        <v>1.00236021114706E-2</v>
      </c>
      <c r="DL335" s="9">
        <v>9.49373095642762E-3</v>
      </c>
      <c r="DM335" s="9">
        <v>9.5149074125139895E-3</v>
      </c>
      <c r="DN335" s="9">
        <v>9.2458682183371096E-3</v>
      </c>
      <c r="DO335" s="9">
        <v>1.8139228362626699E-3</v>
      </c>
      <c r="DP335" s="10">
        <v>2.2241867024599201E-4</v>
      </c>
      <c r="DQ335" s="10">
        <v>2.1947393293707501E-4</v>
      </c>
      <c r="DR335" s="10">
        <v>9.7273836580981195E-6</v>
      </c>
      <c r="DS335" s="10">
        <v>1.05021080106777E-5</v>
      </c>
      <c r="DT335" s="10">
        <v>1.1289620425175001E-5</v>
      </c>
      <c r="DU335" s="10">
        <v>1.20817360094214E-5</v>
      </c>
      <c r="DV335" s="10">
        <v>1.2872187908528299E-5</v>
      </c>
      <c r="DW335" s="10">
        <v>1.36520077758553E-5</v>
      </c>
      <c r="DX335" s="10">
        <v>1.4412791390045E-5</v>
      </c>
      <c r="DY335" s="10">
        <v>1.51466312934584E-5</v>
      </c>
      <c r="DZ335" s="10">
        <v>1.5845419597798701E-5</v>
      </c>
      <c r="EA335" s="10">
        <v>1.6502339232619099E-5</v>
      </c>
      <c r="EB335" s="10">
        <v>1.71104793496042E-5</v>
      </c>
      <c r="EC335" s="10">
        <v>1.7656785984007102E-5</v>
      </c>
      <c r="ED335" s="10">
        <v>1.8111316030027698E-5</v>
      </c>
      <c r="EE335" s="10">
        <v>1.84264760754562E-5</v>
      </c>
      <c r="EF335" s="10">
        <v>1.9081387505219501E-5</v>
      </c>
      <c r="EG335" s="10">
        <v>9.5702762076195202E-6</v>
      </c>
      <c r="EH335" s="10">
        <v>1.0345128711322299E-5</v>
      </c>
      <c r="EI335" s="10">
        <v>1.11308283752474E-5</v>
      </c>
      <c r="EJ335" s="10">
        <v>1.1920873844956299E-5</v>
      </c>
      <c r="EK335" s="10">
        <v>1.27074360543862E-5</v>
      </c>
      <c r="EL335" s="10">
        <v>1.34828535426624E-5</v>
      </c>
      <c r="EM335" s="10">
        <v>1.4238106796788299E-5</v>
      </c>
      <c r="EN335" s="10">
        <v>1.49647113567308E-5</v>
      </c>
      <c r="EO335" s="10">
        <v>1.5654796419963699E-5</v>
      </c>
      <c r="EP335" s="10">
        <v>1.6301687839639499E-5</v>
      </c>
      <c r="EQ335" s="10">
        <v>1.6898121184388201E-5</v>
      </c>
      <c r="ER335" s="10">
        <v>1.7430189065495601E-5</v>
      </c>
      <c r="ES335" s="10">
        <v>1.7867933677252199E-5</v>
      </c>
      <c r="ET335" s="10">
        <v>1.8164159838143702E-5</v>
      </c>
      <c r="EU335" s="10">
        <v>1.8796830022478199E-5</v>
      </c>
      <c r="EV335" s="9">
        <v>3.42514273266382</v>
      </c>
      <c r="EW335" s="9">
        <v>3.3212745132682802</v>
      </c>
      <c r="EX335" s="9">
        <v>0.199575879009838</v>
      </c>
      <c r="EY335" s="9">
        <v>2.5098229016684801</v>
      </c>
      <c r="EZ335" s="9">
        <v>2.6436501297728099</v>
      </c>
      <c r="FA335" s="9">
        <v>2.83525339975141</v>
      </c>
      <c r="FB335" s="9">
        <v>2.8260308211491201</v>
      </c>
      <c r="FC335" s="9">
        <v>2.9488110699675301</v>
      </c>
      <c r="FD335" s="9">
        <v>3.0220265738970902</v>
      </c>
      <c r="FE335" s="9">
        <v>3.1027215414552298</v>
      </c>
      <c r="FF335" s="9">
        <v>3.1533827743114</v>
      </c>
      <c r="FG335" s="9">
        <v>3.2263471094163099</v>
      </c>
      <c r="FH335" s="9">
        <v>3.2520093762319799</v>
      </c>
      <c r="FI335" s="9">
        <v>3.3022824602405398</v>
      </c>
      <c r="FJ335" s="9">
        <v>3.3292112367357798</v>
      </c>
      <c r="FK335" s="9">
        <v>3.3620925974176199</v>
      </c>
      <c r="FL335" s="9">
        <v>3.3026895952508202</v>
      </c>
      <c r="FM335" s="9">
        <v>3.3990502042514201</v>
      </c>
      <c r="FN335" s="9">
        <v>2.54769157755773</v>
      </c>
      <c r="FO335" s="9">
        <v>2.6344665864347898</v>
      </c>
      <c r="FP335" s="9">
        <v>2.7424807888751701</v>
      </c>
      <c r="FQ335" s="9">
        <v>2.8170817245231601</v>
      </c>
      <c r="FR335" s="9">
        <v>2.9306855530443299</v>
      </c>
      <c r="FS335" s="9">
        <v>3.0533048175986699</v>
      </c>
      <c r="FT335" s="9">
        <v>3.1064936884177499</v>
      </c>
      <c r="FU335" s="9">
        <v>3.1430227470211398</v>
      </c>
      <c r="FV335" s="9">
        <v>3.2103405166872498</v>
      </c>
      <c r="FW335" s="9">
        <v>3.2467721809253698</v>
      </c>
      <c r="FX335" s="9">
        <v>3.2910416536553702</v>
      </c>
      <c r="FY335" s="9">
        <v>3.3021038688692701</v>
      </c>
      <c r="FZ335" s="9">
        <v>3.3358065508410801</v>
      </c>
      <c r="GA335" s="9">
        <v>3.3451766765139999</v>
      </c>
      <c r="GB335" s="9">
        <v>3.3857730553779599</v>
      </c>
      <c r="GC335" s="9">
        <v>4.7044861119776602</v>
      </c>
      <c r="GD335" s="9">
        <v>0</v>
      </c>
      <c r="GE335" s="9">
        <v>0</v>
      </c>
      <c r="GF335" s="9">
        <v>0</v>
      </c>
      <c r="GG335" s="9">
        <v>0</v>
      </c>
      <c r="GH335" s="9">
        <v>0</v>
      </c>
      <c r="GI335" s="9">
        <v>0</v>
      </c>
      <c r="GJ335" s="9">
        <v>0</v>
      </c>
      <c r="GK335" s="10">
        <v>9.7273836580981195E-6</v>
      </c>
      <c r="GL335" s="10">
        <v>3.0417512929619599E-5</v>
      </c>
      <c r="GM335" s="10">
        <v>1.11308283752474E-5</v>
      </c>
      <c r="GN335" s="10">
        <v>3.5292230279552697E-5</v>
      </c>
      <c r="GO335" s="10">
        <v>3.9231631738769902E-5</v>
      </c>
      <c r="GP335" s="10">
        <v>7.2245094379685E-5</v>
      </c>
      <c r="GQ335" s="10">
        <v>1.3416950876496501E-4</v>
      </c>
      <c r="GR335" s="10">
        <v>1.09678413057128E-4</v>
      </c>
      <c r="GS335" s="9">
        <v>0</v>
      </c>
      <c r="GT335" s="9">
        <v>0</v>
      </c>
      <c r="GU335" s="9">
        <v>0</v>
      </c>
      <c r="GV335" s="9">
        <v>0</v>
      </c>
      <c r="GW335" s="9">
        <v>0</v>
      </c>
      <c r="GX335" s="9">
        <v>0</v>
      </c>
      <c r="GY335" s="9">
        <v>0</v>
      </c>
      <c r="GZ335" s="9">
        <v>0</v>
      </c>
      <c r="HA335" s="9">
        <v>0</v>
      </c>
      <c r="HB335" s="10">
        <v>1.02440021952054E-4</v>
      </c>
      <c r="HC335" s="9">
        <v>0</v>
      </c>
      <c r="HD335" s="9">
        <v>0</v>
      </c>
      <c r="HE335" s="9">
        <v>0</v>
      </c>
      <c r="HF335" s="9">
        <v>0</v>
      </c>
      <c r="HG335" s="9">
        <v>0</v>
      </c>
      <c r="HH335" s="9">
        <v>0</v>
      </c>
      <c r="HI335" s="10">
        <v>2.7601774862279998E-16</v>
      </c>
      <c r="HJ335" s="10">
        <v>2.7368130124433199E-16</v>
      </c>
      <c r="HK335" s="10">
        <v>2.7233255383336102E-16</v>
      </c>
      <c r="HL335" s="10">
        <v>2.6912334740090602E-16</v>
      </c>
      <c r="HM335" s="10">
        <v>4.5240010628451698E-14</v>
      </c>
      <c r="HN335" s="10">
        <v>8.7496214105760396E-16</v>
      </c>
      <c r="HO335" s="10">
        <v>2.30865673872116E-15</v>
      </c>
      <c r="HP335" s="10">
        <v>1.9979045765612501E-14</v>
      </c>
      <c r="HQ335" s="10">
        <v>1.57321232833246E-15</v>
      </c>
      <c r="HR335" s="10">
        <v>1.6307811709570601E-15</v>
      </c>
      <c r="HS335" s="10">
        <v>1.72572938447923E-15</v>
      </c>
      <c r="HT335" s="10">
        <v>5.2924411992290802E-16</v>
      </c>
      <c r="HU335" s="10">
        <v>6.4303749506330298E-14</v>
      </c>
      <c r="HV335" s="10">
        <v>1.15291077788008E-15</v>
      </c>
      <c r="HW335" s="10">
        <v>8.1247032850623096E-15</v>
      </c>
      <c r="HX335" s="10">
        <v>2.8054862041792001E-16</v>
      </c>
      <c r="HY335" s="10">
        <v>2.77861435333861E-16</v>
      </c>
      <c r="HZ335" s="10">
        <v>2.7515996627833098E-16</v>
      </c>
      <c r="IA335" s="10">
        <v>2.73284606840556E-16</v>
      </c>
      <c r="IB335" s="10">
        <v>6.2523746585002902E-16</v>
      </c>
      <c r="IC335" s="10">
        <v>5.70834877837573E-13</v>
      </c>
      <c r="ID335" s="10">
        <v>5.5081679650449099E-15</v>
      </c>
      <c r="IE335" s="10">
        <v>2.7999576446939199E-15</v>
      </c>
      <c r="IF335" s="10">
        <v>5.81518315128991E-15</v>
      </c>
      <c r="IG335" s="10">
        <v>1.26233430000951E-14</v>
      </c>
      <c r="IH335" s="10">
        <v>9.37006454369186E-14</v>
      </c>
      <c r="II335" s="10">
        <v>8.7990325846298397E-16</v>
      </c>
      <c r="IJ335" s="10">
        <v>2.89497467781034E-15</v>
      </c>
      <c r="IK335" s="10">
        <v>4.8320920069860502E-16</v>
      </c>
      <c r="IL335" s="10">
        <v>2.83355921600574E-15</v>
      </c>
      <c r="IM335" s="10">
        <v>1.3292264969744801E-13</v>
      </c>
      <c r="IN335" s="10">
        <v>2.6849305372984602E-21</v>
      </c>
      <c r="IO335" s="10">
        <v>2.87423058617082E-21</v>
      </c>
      <c r="IP335" s="10">
        <v>3.07453116219719E-21</v>
      </c>
      <c r="IQ335" s="10">
        <v>3.2514772372695599E-21</v>
      </c>
      <c r="IR335" s="10">
        <v>5.8233791779324804E-19</v>
      </c>
      <c r="IS335" s="10">
        <v>1.1944989953297399E-20</v>
      </c>
      <c r="IT335" s="10">
        <v>3.3274187966409698E-20</v>
      </c>
      <c r="IU335" s="10">
        <v>3.0261523980686502E-19</v>
      </c>
      <c r="IV335" s="10">
        <v>2.4928209458857899E-20</v>
      </c>
      <c r="IW335" s="10">
        <v>2.69117040973013E-20</v>
      </c>
      <c r="IX335" s="10">
        <v>2.9528056996137099E-20</v>
      </c>
      <c r="IY335" s="10">
        <v>9.3447501587730202E-21</v>
      </c>
      <c r="IZ335" s="10">
        <v>1.1646255292248801E-18</v>
      </c>
      <c r="JA335" s="10">
        <v>2.1244082865742901E-20</v>
      </c>
      <c r="JB335" s="10">
        <v>1.55030611747204E-19</v>
      </c>
      <c r="JC335" s="10">
        <v>2.6849277870661E-21</v>
      </c>
      <c r="JD335" s="10">
        <v>2.8745123124415599E-21</v>
      </c>
      <c r="JE335" s="10">
        <v>3.0627583603829702E-21</v>
      </c>
      <c r="JF335" s="10">
        <v>3.2577913219147599E-21</v>
      </c>
      <c r="JG335" s="10">
        <v>7.9451651160957604E-21</v>
      </c>
      <c r="JH335" s="10">
        <v>7.6964830549275895E-18</v>
      </c>
      <c r="JI335" s="10">
        <v>7.8425883740957899E-20</v>
      </c>
      <c r="JJ335" s="10">
        <v>4.1900557963916397E-20</v>
      </c>
      <c r="JK335" s="10">
        <v>9.1035508378246795E-20</v>
      </c>
      <c r="JL335" s="10">
        <v>2.0578179708025001E-19</v>
      </c>
      <c r="JM335" s="10">
        <v>1.58336486164845E-18</v>
      </c>
      <c r="JN335" s="10">
        <v>1.53368801543555E-20</v>
      </c>
      <c r="JO335" s="10">
        <v>5.1727215540439898E-20</v>
      </c>
      <c r="JP335" s="10">
        <v>8.7770891567511707E-21</v>
      </c>
      <c r="JQ335" s="10">
        <v>5.3261930941886701E-20</v>
      </c>
      <c r="JR335" s="10">
        <v>1.3616599152931801E-17</v>
      </c>
      <c r="JS335" s="10">
        <v>2.5836189536954201E-17</v>
      </c>
      <c r="JT335" s="9">
        <v>3.0948247420245001</v>
      </c>
      <c r="JU335" s="9">
        <v>2052.77865408765</v>
      </c>
      <c r="JV335" s="9">
        <v>1.4363900914037899</v>
      </c>
      <c r="JW335" s="9">
        <v>1.4436937579617799E-3</v>
      </c>
      <c r="JX335" s="9">
        <v>0</v>
      </c>
      <c r="JY335" s="9">
        <v>14274.8867238004</v>
      </c>
      <c r="JZ335" s="9">
        <v>17063.320390026001</v>
      </c>
      <c r="KA335" s="9">
        <v>21484.076305845902</v>
      </c>
      <c r="KB335" s="9">
        <v>21284.2350450247</v>
      </c>
      <c r="KC335" s="9">
        <v>23714.369999606799</v>
      </c>
      <c r="KD335" s="9">
        <v>26390.759443706502</v>
      </c>
      <c r="KE335" s="9">
        <v>27159.610904832301</v>
      </c>
      <c r="KF335" s="9">
        <v>28159.538020658802</v>
      </c>
      <c r="KG335" s="9">
        <v>30063.765588291299</v>
      </c>
      <c r="KH335" s="9">
        <v>31111.4479910013</v>
      </c>
      <c r="KI335" s="9">
        <v>31060.941523926998</v>
      </c>
      <c r="KJ335" s="9">
        <v>31157.854481482798</v>
      </c>
      <c r="KK335" s="9">
        <v>31878.407237017</v>
      </c>
      <c r="KL335" s="9">
        <v>30248.404806407299</v>
      </c>
      <c r="KM335" s="9">
        <v>31673.7799214476</v>
      </c>
      <c r="KN335" s="9">
        <v>16697.5117772948</v>
      </c>
      <c r="KO335" s="9">
        <v>17620.329474751601</v>
      </c>
      <c r="KP335" s="9">
        <v>21565.655726085999</v>
      </c>
      <c r="KQ335" s="9">
        <v>21203.5424185255</v>
      </c>
      <c r="KR335" s="9">
        <v>23421.618982867301</v>
      </c>
      <c r="KS335" s="9">
        <v>26401.076928358401</v>
      </c>
      <c r="KT335" s="9">
        <v>27644.326509369999</v>
      </c>
      <c r="KU335" s="9">
        <v>28566.295299985901</v>
      </c>
      <c r="KV335" s="9">
        <v>30032.459158091799</v>
      </c>
      <c r="KW335" s="9">
        <v>30743.362841449401</v>
      </c>
      <c r="KX335" s="9">
        <v>30555.439419540398</v>
      </c>
      <c r="KY335" s="9">
        <v>31251.639225011601</v>
      </c>
      <c r="KZ335" s="9">
        <v>31920.446851541601</v>
      </c>
      <c r="LA335" s="9">
        <v>31924.062297382599</v>
      </c>
      <c r="LB335" s="9">
        <v>31903.2486703346</v>
      </c>
      <c r="LC335" s="9">
        <v>531026.11286299699</v>
      </c>
      <c r="LD335" s="9" t="s">
        <v>66</v>
      </c>
    </row>
    <row r="336" spans="1:316" x14ac:dyDescent="0.25">
      <c r="A336" s="9">
        <v>35</v>
      </c>
      <c r="B336" s="9">
        <v>1.46491228070175E-2</v>
      </c>
      <c r="C336" s="10">
        <v>8.5869484551968605E-5</v>
      </c>
      <c r="D336" s="10">
        <v>1.1309097037614E-9</v>
      </c>
      <c r="E336" s="9">
        <v>1110.2472608350399</v>
      </c>
      <c r="F336" s="9">
        <v>19.592519971999899</v>
      </c>
      <c r="G336" s="9">
        <v>20.152313523529301</v>
      </c>
      <c r="H336" s="9">
        <v>1.54999999999999E-3</v>
      </c>
      <c r="I336" s="10">
        <v>1.3596491228070101E-7</v>
      </c>
      <c r="J336" s="9">
        <v>0.28721690171980402</v>
      </c>
      <c r="K336" s="9">
        <v>0.280710300124071</v>
      </c>
      <c r="L336" s="9">
        <v>390.38532242231202</v>
      </c>
      <c r="M336" s="9">
        <v>0.84868577035275705</v>
      </c>
      <c r="N336" s="9">
        <v>0.65056160832089804</v>
      </c>
      <c r="O336" s="9">
        <v>79.1915008592634</v>
      </c>
      <c r="P336" s="10">
        <v>5.4433262513512099E-4</v>
      </c>
      <c r="Q336" s="10">
        <v>5.4433990834265795E-4</v>
      </c>
      <c r="R336" s="9">
        <v>30</v>
      </c>
      <c r="S336" s="9">
        <v>0.120536340890513</v>
      </c>
      <c r="T336" s="10">
        <v>1.0160526911262001E-4</v>
      </c>
      <c r="U336" s="9">
        <v>0</v>
      </c>
      <c r="V336" s="9">
        <v>-5.55</v>
      </c>
      <c r="W336" s="9">
        <v>0</v>
      </c>
      <c r="X336" s="10">
        <v>7.8472979163929005E-5</v>
      </c>
      <c r="Y336" s="10">
        <v>7.9426492288183696E-5</v>
      </c>
      <c r="Z336" s="9">
        <v>0.12851408444985801</v>
      </c>
      <c r="AA336" s="9">
        <v>7.37957982204435E-3</v>
      </c>
      <c r="AB336" s="9">
        <v>2.1573984977788601E-2</v>
      </c>
      <c r="AC336" s="9">
        <v>2.2737172093903499E-2</v>
      </c>
      <c r="AD336" s="9">
        <v>2.3504340366068001E-2</v>
      </c>
      <c r="AE336" s="9">
        <v>2.52355002708998E-2</v>
      </c>
      <c r="AF336" s="9">
        <v>2.6304698156319199E-2</v>
      </c>
      <c r="AG336" s="9">
        <v>2.7595494306728301E-2</v>
      </c>
      <c r="AH336" s="9">
        <v>2.8750852316995201E-2</v>
      </c>
      <c r="AI336" s="9">
        <v>2.9960891651614901E-2</v>
      </c>
      <c r="AJ336" s="9">
        <v>3.0993394432191498E-2</v>
      </c>
      <c r="AK336" s="9">
        <v>3.2125454238544397E-2</v>
      </c>
      <c r="AL336" s="9">
        <v>3.3059894423405602E-2</v>
      </c>
      <c r="AM336" s="9">
        <v>3.3996915492519798E-2</v>
      </c>
      <c r="AN336" s="9">
        <v>3.4702386833064702E-2</v>
      </c>
      <c r="AO336" s="9">
        <v>3.5622668227333801E-2</v>
      </c>
      <c r="AP336" s="9">
        <v>3.6369122055612199E-2</v>
      </c>
      <c r="AQ336" s="9">
        <v>2.0957009887936601E-2</v>
      </c>
      <c r="AR336" s="9">
        <v>2.2341316968089501E-2</v>
      </c>
      <c r="AS336" s="9">
        <v>2.36208650511264E-2</v>
      </c>
      <c r="AT336" s="9">
        <v>2.4920488449011399E-2</v>
      </c>
      <c r="AU336" s="9">
        <v>2.61110276071411E-2</v>
      </c>
      <c r="AV336" s="9">
        <v>2.7082856501730101E-2</v>
      </c>
      <c r="AW336" s="9">
        <v>2.83428281323117E-2</v>
      </c>
      <c r="AX336" s="9">
        <v>2.96147422068937E-2</v>
      </c>
      <c r="AY336" s="9">
        <v>3.0656230407340002E-2</v>
      </c>
      <c r="AZ336" s="9">
        <v>3.1746121612615301E-2</v>
      </c>
      <c r="BA336" s="9">
        <v>3.2736455238081802E-2</v>
      </c>
      <c r="BB336" s="9">
        <v>3.3696318787219001E-2</v>
      </c>
      <c r="BC336" s="9">
        <v>3.4350257808056797E-2</v>
      </c>
      <c r="BD336" s="9">
        <v>3.48825713961032E-2</v>
      </c>
      <c r="BE336" s="9">
        <v>3.58717992015299E-2</v>
      </c>
      <c r="BF336" s="9">
        <v>1324.2717792854201</v>
      </c>
      <c r="BG336" s="9">
        <v>1292.88557369299</v>
      </c>
      <c r="BH336" s="9">
        <v>1243.51454806427</v>
      </c>
      <c r="BI336" s="9">
        <v>1247.6638166340999</v>
      </c>
      <c r="BJ336" s="9">
        <v>1220.7065685376001</v>
      </c>
      <c r="BK336" s="9">
        <v>1207.5292191605099</v>
      </c>
      <c r="BL336" s="9">
        <v>1191.8151350256501</v>
      </c>
      <c r="BM336" s="9">
        <v>1181.8786653065599</v>
      </c>
      <c r="BN336" s="9">
        <v>1168.78058154885</v>
      </c>
      <c r="BO336" s="9">
        <v>1163.2907019568199</v>
      </c>
      <c r="BP336" s="9">
        <v>1154.6659025808301</v>
      </c>
      <c r="BQ336" s="9">
        <v>1150.7119700401799</v>
      </c>
      <c r="BR336" s="9">
        <v>1145.1555935966001</v>
      </c>
      <c r="BS336" s="9">
        <v>1155.50666149823</v>
      </c>
      <c r="BT336" s="9">
        <v>1139.28368077811</v>
      </c>
      <c r="BU336" s="9">
        <v>1307.4998439296501</v>
      </c>
      <c r="BV336" s="9">
        <v>1289.53706602132</v>
      </c>
      <c r="BW336" s="9">
        <v>1267.3235139875501</v>
      </c>
      <c r="BX336" s="9">
        <v>1248.6172447208801</v>
      </c>
      <c r="BY336" s="9">
        <v>1227.4164876629</v>
      </c>
      <c r="BZ336" s="9">
        <v>1199.9724545496299</v>
      </c>
      <c r="CA336" s="9">
        <v>1189.27739341658</v>
      </c>
      <c r="CB336" s="9">
        <v>1182.3948054518901</v>
      </c>
      <c r="CC336" s="9">
        <v>1170.09601762238</v>
      </c>
      <c r="CD336" s="9">
        <v>1163.6702534178501</v>
      </c>
      <c r="CE336" s="9">
        <v>1157.70137762781</v>
      </c>
      <c r="CF336" s="9">
        <v>1155.30706979756</v>
      </c>
      <c r="CG336" s="9">
        <v>1148.9362016514101</v>
      </c>
      <c r="CH336" s="9">
        <v>1147.7539072326699</v>
      </c>
      <c r="CI336" s="9">
        <v>1140.67656415596</v>
      </c>
      <c r="CJ336" s="9">
        <v>715.10594691476194</v>
      </c>
      <c r="CK336" s="9">
        <v>1.1349749907203799E-2</v>
      </c>
      <c r="CL336" s="9">
        <v>1.0784954140236801E-2</v>
      </c>
      <c r="CM336" s="9">
        <v>9.2159522857322498E-3</v>
      </c>
      <c r="CN336" s="9">
        <v>1.0067097574739101E-2</v>
      </c>
      <c r="CO336" s="9">
        <v>9.5012750410280993E-3</v>
      </c>
      <c r="CP336" s="9">
        <v>9.8999893175378394E-3</v>
      </c>
      <c r="CQ336" s="9">
        <v>9.2594778714534202E-3</v>
      </c>
      <c r="CR336" s="9">
        <v>9.1991848219853799E-3</v>
      </c>
      <c r="CS336" s="9">
        <v>8.9980682421058004E-3</v>
      </c>
      <c r="CT336" s="9">
        <v>9.0866220954237704E-3</v>
      </c>
      <c r="CU336" s="9">
        <v>8.9583886967985298E-3</v>
      </c>
      <c r="CV336" s="9">
        <v>8.9393614140993206E-3</v>
      </c>
      <c r="CW336" s="9">
        <v>8.8947226814484904E-3</v>
      </c>
      <c r="CX336" s="9">
        <v>9.3147266426479407E-3</v>
      </c>
      <c r="CY336" s="9">
        <v>8.9255868947354603E-3</v>
      </c>
      <c r="CZ336" s="9">
        <v>1.0773137336337901E-2</v>
      </c>
      <c r="DA336" s="9">
        <v>1.10758877589255E-2</v>
      </c>
      <c r="DB336" s="9">
        <v>1.09583415594096E-2</v>
      </c>
      <c r="DC336" s="9">
        <v>9.9143475729669694E-3</v>
      </c>
      <c r="DD336" s="9">
        <v>9.5861800100203801E-3</v>
      </c>
      <c r="DE336" s="9">
        <v>9.0114383444250407E-3</v>
      </c>
      <c r="DF336" s="9">
        <v>9.0179467782198104E-3</v>
      </c>
      <c r="DG336" s="9">
        <v>9.1506376957216206E-3</v>
      </c>
      <c r="DH336" s="9">
        <v>9.0658835809056607E-3</v>
      </c>
      <c r="DI336" s="9">
        <v>9.3826744801944108E-3</v>
      </c>
      <c r="DJ336" s="9">
        <v>9.0019292735000807E-3</v>
      </c>
      <c r="DK336" s="9">
        <v>9.4093960218392999E-3</v>
      </c>
      <c r="DL336" s="9">
        <v>9.0307155349090493E-3</v>
      </c>
      <c r="DM336" s="9">
        <v>9.0540614730499208E-3</v>
      </c>
      <c r="DN336" s="9">
        <v>8.79336393608794E-3</v>
      </c>
      <c r="DO336" s="9">
        <v>1.5958027361146899E-3</v>
      </c>
      <c r="DP336" s="10">
        <v>2.22836046665709E-4</v>
      </c>
      <c r="DQ336" s="10">
        <v>2.19891309356791E-4</v>
      </c>
      <c r="DR336" s="10">
        <v>9.7472658661365895E-6</v>
      </c>
      <c r="DS336" s="10">
        <v>1.05233929259074E-5</v>
      </c>
      <c r="DT336" s="10">
        <v>1.13122922307586E-5</v>
      </c>
      <c r="DU336" s="10">
        <v>1.2105763430739001E-5</v>
      </c>
      <c r="DV336" s="10">
        <v>1.2897523735734899E-5</v>
      </c>
      <c r="DW336" s="10">
        <v>1.3678588688088901E-5</v>
      </c>
      <c r="DX336" s="10">
        <v>1.44405381030198E-5</v>
      </c>
      <c r="DY336" s="10">
        <v>1.51754490433538E-5</v>
      </c>
      <c r="DZ336" s="10">
        <v>1.5875198964605699E-5</v>
      </c>
      <c r="EA336" s="10">
        <v>1.6532957295793E-5</v>
      </c>
      <c r="EB336" s="10">
        <v>1.7141801158391599E-5</v>
      </c>
      <c r="EC336" s="10">
        <v>1.76886663145881E-5</v>
      </c>
      <c r="ED336" s="10">
        <v>1.8143601392069399E-5</v>
      </c>
      <c r="EE336" s="10">
        <v>1.8459006922212499E-5</v>
      </c>
      <c r="EF336" s="10">
        <v>1.9114000594309301E-5</v>
      </c>
      <c r="EG336" s="10">
        <v>9.5901584156579901E-6</v>
      </c>
      <c r="EH336" s="10">
        <v>1.0366413626551899E-5</v>
      </c>
      <c r="EI336" s="10">
        <v>1.1153500180831E-5</v>
      </c>
      <c r="EJ336" s="10">
        <v>1.19449012662739E-5</v>
      </c>
      <c r="EK336" s="10">
        <v>1.27327718815928E-5</v>
      </c>
      <c r="EL336" s="10">
        <v>1.3509434454896E-5</v>
      </c>
      <c r="EM336" s="10">
        <v>1.4265853509763099E-5</v>
      </c>
      <c r="EN336" s="10">
        <v>1.4993529106626101E-5</v>
      </c>
      <c r="EO336" s="10">
        <v>1.5684575786770599E-5</v>
      </c>
      <c r="EP336" s="10">
        <v>1.6332305902813401E-5</v>
      </c>
      <c r="EQ336" s="10">
        <v>1.69294429931756E-5</v>
      </c>
      <c r="ER336" s="10">
        <v>1.7462069396076599E-5</v>
      </c>
      <c r="ES336" s="10">
        <v>1.79002190392939E-5</v>
      </c>
      <c r="ET336" s="10">
        <v>1.81966906849E-5</v>
      </c>
      <c r="EU336" s="10">
        <v>1.8829443111567999E-5</v>
      </c>
      <c r="EV336" s="9">
        <v>3.42430854064248</v>
      </c>
      <c r="EW336" s="9">
        <v>3.3212682826212299</v>
      </c>
      <c r="EX336" s="9">
        <v>0.19878479250935199</v>
      </c>
      <c r="EY336" s="9">
        <v>2.5122096276607002</v>
      </c>
      <c r="EZ336" s="9">
        <v>2.64601907571216</v>
      </c>
      <c r="FA336" s="9">
        <v>2.8374118071373702</v>
      </c>
      <c r="FB336" s="9">
        <v>2.8282932035010799</v>
      </c>
      <c r="FC336" s="9">
        <v>2.9509849894709999</v>
      </c>
      <c r="FD336" s="9">
        <v>3.0241380830479598</v>
      </c>
      <c r="FE336" s="9">
        <v>3.1047643006007899</v>
      </c>
      <c r="FF336" s="9">
        <v>3.1553718478052102</v>
      </c>
      <c r="FG336" s="9">
        <v>3.2282618714220899</v>
      </c>
      <c r="FH336" s="9">
        <v>3.2538813836400098</v>
      </c>
      <c r="FI336" s="9">
        <v>3.3040925116134798</v>
      </c>
      <c r="FJ336" s="9">
        <v>3.33096820135991</v>
      </c>
      <c r="FK336" s="9">
        <v>3.3638081621973202</v>
      </c>
      <c r="FL336" s="9">
        <v>3.3044352527348702</v>
      </c>
      <c r="FM336" s="9">
        <v>3.4006688634999702</v>
      </c>
      <c r="FN336" s="9">
        <v>2.5501430393666999</v>
      </c>
      <c r="FO336" s="9">
        <v>2.6368686886265</v>
      </c>
      <c r="FP336" s="9">
        <v>2.74482766765894</v>
      </c>
      <c r="FQ336" s="9">
        <v>2.8193782236970599</v>
      </c>
      <c r="FR336" s="9">
        <v>2.9329036172309002</v>
      </c>
      <c r="FS336" s="9">
        <v>3.0554273235661298</v>
      </c>
      <c r="FT336" s="9">
        <v>3.1085596567190898</v>
      </c>
      <c r="FU336" s="9">
        <v>3.1450365659708499</v>
      </c>
      <c r="FV336" s="9">
        <v>3.2122885730798698</v>
      </c>
      <c r="FW336" s="9">
        <v>3.2486710167769899</v>
      </c>
      <c r="FX336" s="9">
        <v>3.2928805170240301</v>
      </c>
      <c r="FY336" s="9">
        <v>3.30391252913032</v>
      </c>
      <c r="FZ336" s="9">
        <v>3.3375674629099699</v>
      </c>
      <c r="GA336" s="9">
        <v>3.3469150260323799</v>
      </c>
      <c r="GB336" s="9">
        <v>3.38742656868276</v>
      </c>
      <c r="GC336" s="9">
        <v>4.7044861119775696</v>
      </c>
      <c r="GD336" s="9">
        <v>0</v>
      </c>
      <c r="GE336" s="9">
        <v>0</v>
      </c>
      <c r="GF336" s="9">
        <v>0</v>
      </c>
      <c r="GG336" s="9">
        <v>0</v>
      </c>
      <c r="GH336" s="9">
        <v>0</v>
      </c>
      <c r="GI336" s="9">
        <v>0</v>
      </c>
      <c r="GJ336" s="9">
        <v>0</v>
      </c>
      <c r="GK336" s="10">
        <v>9.7472658661365895E-6</v>
      </c>
      <c r="GL336" s="10">
        <v>3.0479964968117301E-5</v>
      </c>
      <c r="GM336" s="10">
        <v>1.1153500180831E-5</v>
      </c>
      <c r="GN336" s="10">
        <v>3.5362956927771497E-5</v>
      </c>
      <c r="GO336" s="10">
        <v>3.9308884305416799E-5</v>
      </c>
      <c r="GP336" s="10">
        <v>7.2384804217658996E-5</v>
      </c>
      <c r="GQ336" s="10">
        <v>1.3441735841983901E-4</v>
      </c>
      <c r="GR336" s="10">
        <v>1.09872621136729E-4</v>
      </c>
      <c r="GS336" s="9">
        <v>0</v>
      </c>
      <c r="GT336" s="9">
        <v>0</v>
      </c>
      <c r="GU336" s="9">
        <v>0</v>
      </c>
      <c r="GV336" s="9">
        <v>0</v>
      </c>
      <c r="GW336" s="9">
        <v>0</v>
      </c>
      <c r="GX336" s="9">
        <v>0</v>
      </c>
      <c r="GY336" s="9">
        <v>0</v>
      </c>
      <c r="GZ336" s="9">
        <v>0</v>
      </c>
      <c r="HA336" s="9">
        <v>0</v>
      </c>
      <c r="HB336" s="10">
        <v>1.0160526911262001E-4</v>
      </c>
      <c r="HC336" s="9">
        <v>0</v>
      </c>
      <c r="HD336" s="9">
        <v>0</v>
      </c>
      <c r="HE336" s="9">
        <v>0</v>
      </c>
      <c r="HF336" s="9">
        <v>0</v>
      </c>
      <c r="HG336" s="9">
        <v>0</v>
      </c>
      <c r="HH336" s="9">
        <v>0</v>
      </c>
      <c r="HI336" s="10">
        <v>2.7112515380235499E-16</v>
      </c>
      <c r="HJ336" s="10">
        <v>2.6884635208584698E-16</v>
      </c>
      <c r="HK336" s="10">
        <v>4.3968634774223801E-13</v>
      </c>
      <c r="HL336" s="10">
        <v>2.6538565200150401E-16</v>
      </c>
      <c r="HM336" s="10">
        <v>1.8258413966969201E-15</v>
      </c>
      <c r="HN336" s="10">
        <v>4.52130893074634E-15</v>
      </c>
      <c r="HO336" s="10">
        <v>4.7672304429427599E-16</v>
      </c>
      <c r="HP336" s="10">
        <v>2.8623765652442199E-15</v>
      </c>
      <c r="HQ336" s="10">
        <v>3.1525992139540798E-15</v>
      </c>
      <c r="HR336" s="10">
        <v>7.9870180977025403E-16</v>
      </c>
      <c r="HS336" s="10">
        <v>7.1742180381945999E-16</v>
      </c>
      <c r="HT336" s="10">
        <v>3.6223900045708003E-14</v>
      </c>
      <c r="HU336" s="10">
        <v>1.8109668605699199E-14</v>
      </c>
      <c r="HV336" s="10">
        <v>6.7427175334333302E-16</v>
      </c>
      <c r="HW336" s="10">
        <v>2.7763042567815499E-15</v>
      </c>
      <c r="HX336" s="10">
        <v>2.7556676778080298E-16</v>
      </c>
      <c r="HY336" s="10">
        <v>2.7292701456713602E-16</v>
      </c>
      <c r="HZ336" s="10">
        <v>2.7040175045436499E-16</v>
      </c>
      <c r="IA336" s="10">
        <v>2.6891285214306602E-16</v>
      </c>
      <c r="IB336" s="10">
        <v>3.94578278663644E-16</v>
      </c>
      <c r="IC336" s="10">
        <v>4.3030219364099798E-14</v>
      </c>
      <c r="ID336" s="10">
        <v>8.40701810098956E-16</v>
      </c>
      <c r="IE336" s="10">
        <v>3.6124101386154602E-13</v>
      </c>
      <c r="IF336" s="10">
        <v>2.7076475336281801E-15</v>
      </c>
      <c r="IG336" s="10">
        <v>2.77140160279317E-15</v>
      </c>
      <c r="IH336" s="10">
        <v>2.1295859743556301E-14</v>
      </c>
      <c r="II336" s="10">
        <v>4.7185476847077499E-16</v>
      </c>
      <c r="IJ336" s="10">
        <v>9.9796965152801804E-16</v>
      </c>
      <c r="IK336" s="10">
        <v>2.4600207298282499E-15</v>
      </c>
      <c r="IL336" s="10">
        <v>1.0832143548262499E-15</v>
      </c>
      <c r="IM336" s="10">
        <v>1.3291928904458001E-13</v>
      </c>
      <c r="IN336" s="10">
        <v>2.6427289571087299E-21</v>
      </c>
      <c r="IO336" s="10">
        <v>2.8291757996962199E-21</v>
      </c>
      <c r="IP336" s="10">
        <v>4.9738604555351596E-18</v>
      </c>
      <c r="IQ336" s="10">
        <v>3.2126959210426301E-21</v>
      </c>
      <c r="IR336" s="10">
        <v>2.3548832751586E-20</v>
      </c>
      <c r="IS336" s="10">
        <v>6.1845125195462501E-20</v>
      </c>
      <c r="IT336" s="10">
        <v>6.8841372857191195E-21</v>
      </c>
      <c r="IU336" s="10">
        <v>4.3437849708753802E-20</v>
      </c>
      <c r="IV336" s="10">
        <v>5.0048139777180601E-20</v>
      </c>
      <c r="IW336" s="10">
        <v>1.32049029130042E-20</v>
      </c>
      <c r="IX336" s="10">
        <v>1.22979019077678E-20</v>
      </c>
      <c r="IY336" s="10">
        <v>6.4075248052152498E-19</v>
      </c>
      <c r="IZ336" s="10">
        <v>3.2857460852428099E-19</v>
      </c>
      <c r="JA336" s="10">
        <v>1.2446386962417E-20</v>
      </c>
      <c r="JB336" s="10">
        <v>5.3066281214106299E-20</v>
      </c>
      <c r="JC336" s="10">
        <v>2.6427289571087299E-21</v>
      </c>
      <c r="JD336" s="10">
        <v>2.8292743228629E-21</v>
      </c>
      <c r="JE336" s="10">
        <v>3.0159259725898102E-21</v>
      </c>
      <c r="JF336" s="10">
        <v>3.2121374680810299E-21</v>
      </c>
      <c r="JG336" s="10">
        <v>5.0240752116557699E-21</v>
      </c>
      <c r="JH336" s="10">
        <v>5.8131392807910604E-19</v>
      </c>
      <c r="JI336" s="10">
        <v>1.19933288682644E-20</v>
      </c>
      <c r="JJ336" s="10">
        <v>5.4162776558402403E-18</v>
      </c>
      <c r="JK336" s="10">
        <v>4.2468302945053801E-20</v>
      </c>
      <c r="JL336" s="10">
        <v>4.52633787563656E-20</v>
      </c>
      <c r="JM336" s="10">
        <v>3.6052704351920101E-19</v>
      </c>
      <c r="JN336" s="10">
        <v>8.2395607119063604E-21</v>
      </c>
      <c r="JO336" s="10">
        <v>1.7863875356919401E-20</v>
      </c>
      <c r="JP336" s="10">
        <v>4.4764236299126902E-20</v>
      </c>
      <c r="JQ336" s="10">
        <v>2.0396323071834799E-20</v>
      </c>
      <c r="JR336" s="10">
        <v>1.35053001336328E-17</v>
      </c>
      <c r="JS336" s="10">
        <v>2.6299783611987899E-17</v>
      </c>
      <c r="JT336" s="9">
        <v>3.0496936835842599</v>
      </c>
      <c r="JU336" s="9">
        <v>2008.04001572114</v>
      </c>
      <c r="JV336" s="9">
        <v>1.42587836872207</v>
      </c>
      <c r="JW336" s="9">
        <v>1.4436937579617799E-3</v>
      </c>
      <c r="JX336" s="9">
        <v>0</v>
      </c>
      <c r="JY336" s="9">
        <v>14768.858983681699</v>
      </c>
      <c r="JZ336" s="9">
        <v>17597.1928254019</v>
      </c>
      <c r="KA336" s="9">
        <v>22145.674617094599</v>
      </c>
      <c r="KB336" s="9">
        <v>21887.240188260101</v>
      </c>
      <c r="KC336" s="9">
        <v>24349.5053581141</v>
      </c>
      <c r="KD336" s="9">
        <v>27015.9185638126</v>
      </c>
      <c r="KE336" s="9">
        <v>27813.561527343201</v>
      </c>
      <c r="KF336" s="9">
        <v>28816.335128147199</v>
      </c>
      <c r="KG336" s="9">
        <v>30724.8122436917</v>
      </c>
      <c r="KH336" s="9">
        <v>31767.003368166701</v>
      </c>
      <c r="KI336" s="9">
        <v>31717.629218080201</v>
      </c>
      <c r="KJ336" s="9">
        <v>31812.515805452102</v>
      </c>
      <c r="KK336" s="9">
        <v>32526.2435110482</v>
      </c>
      <c r="KL336" s="9">
        <v>30883.048817713501</v>
      </c>
      <c r="KM336" s="9">
        <v>32296.103152068201</v>
      </c>
      <c r="KN336" s="9">
        <v>17209.312298553901</v>
      </c>
      <c r="KO336" s="9">
        <v>18152.425007367699</v>
      </c>
      <c r="KP336" s="9">
        <v>22117.3672196552</v>
      </c>
      <c r="KQ336" s="9">
        <v>21819.8749017628</v>
      </c>
      <c r="KR336" s="9">
        <v>24061.101055813298</v>
      </c>
      <c r="KS336" s="9">
        <v>27066.720738073302</v>
      </c>
      <c r="KT336" s="9">
        <v>28313.222843895601</v>
      </c>
      <c r="KU336" s="9">
        <v>29233.754458629301</v>
      </c>
      <c r="KV336" s="9">
        <v>30699.980851280201</v>
      </c>
      <c r="KW336" s="9">
        <v>31398.199902190401</v>
      </c>
      <c r="KX336" s="9">
        <v>31220.7698485609</v>
      </c>
      <c r="KY336" s="9">
        <v>31899.773538027399</v>
      </c>
      <c r="KZ336" s="9">
        <v>32572.843646982801</v>
      </c>
      <c r="LA336" s="9">
        <v>32571.895046362901</v>
      </c>
      <c r="LB336" s="9">
        <v>32538.344472104101</v>
      </c>
      <c r="LC336" s="9">
        <v>531016.99599725101</v>
      </c>
      <c r="LD336" s="9" t="s">
        <v>66</v>
      </c>
    </row>
    <row r="337" spans="1:316" x14ac:dyDescent="0.25">
      <c r="A337" s="9">
        <v>35.5</v>
      </c>
      <c r="B337" s="9">
        <v>1.4692982456140299E-2</v>
      </c>
      <c r="C337" s="10">
        <v>8.7381641867815296E-5</v>
      </c>
      <c r="D337" s="10">
        <v>1.0986987692314401E-9</v>
      </c>
      <c r="E337" s="9">
        <v>1103.83002699595</v>
      </c>
      <c r="F337" s="9">
        <v>19.151401623999998</v>
      </c>
      <c r="G337" s="9">
        <v>19.690112508283299</v>
      </c>
      <c r="H337" s="9">
        <v>1.54999999999999E-3</v>
      </c>
      <c r="I337" s="10">
        <v>1.3596491228070101E-7</v>
      </c>
      <c r="J337" s="9">
        <v>0.27176877581237402</v>
      </c>
      <c r="K337" s="9">
        <v>0.265658188738432</v>
      </c>
      <c r="L337" s="9">
        <v>390.52120681021898</v>
      </c>
      <c r="M337" s="9">
        <v>0.84898117886277302</v>
      </c>
      <c r="N337" s="9">
        <v>0.63525368967622597</v>
      </c>
      <c r="O337" s="9">
        <v>79.509127704101502</v>
      </c>
      <c r="P337" s="10">
        <v>5.4433262513512099E-4</v>
      </c>
      <c r="Q337" s="10">
        <v>5.4433990834265795E-4</v>
      </c>
      <c r="R337" s="9">
        <v>30</v>
      </c>
      <c r="S337" s="9">
        <v>0.11947483674451299</v>
      </c>
      <c r="T337" s="10">
        <v>1.0078335291880999E-4</v>
      </c>
      <c r="U337" s="9">
        <v>0</v>
      </c>
      <c r="V337" s="9">
        <v>-5.55</v>
      </c>
      <c r="W337" s="9">
        <v>0</v>
      </c>
      <c r="X337" s="10">
        <v>7.8796154813300996E-5</v>
      </c>
      <c r="Y337" s="10">
        <v>7.9749268216802296E-5</v>
      </c>
      <c r="Z337" s="9">
        <v>0.12886296577148099</v>
      </c>
      <c r="AA337" s="9">
        <v>7.3592911725042596E-3</v>
      </c>
      <c r="AB337" s="9">
        <v>2.16055980867658E-2</v>
      </c>
      <c r="AC337" s="9">
        <v>2.27692830322552E-2</v>
      </c>
      <c r="AD337" s="9">
        <v>2.3535763639325E-2</v>
      </c>
      <c r="AE337" s="9">
        <v>2.52689887065492E-2</v>
      </c>
      <c r="AF337" s="9">
        <v>2.6338476858551702E-2</v>
      </c>
      <c r="AG337" s="9">
        <v>2.7630366872339301E-2</v>
      </c>
      <c r="AH337" s="9">
        <v>2.87860644714895E-2</v>
      </c>
      <c r="AI337" s="9">
        <v>2.9996851580769299E-2</v>
      </c>
      <c r="AJ337" s="9">
        <v>3.1029713808279701E-2</v>
      </c>
      <c r="AK337" s="9">
        <v>3.2162428064578502E-2</v>
      </c>
      <c r="AL337" s="9">
        <v>3.3097093617995198E-2</v>
      </c>
      <c r="AM337" s="9">
        <v>3.40344241600593E-2</v>
      </c>
      <c r="AN337" s="9">
        <v>3.47399507482117E-2</v>
      </c>
      <c r="AO337" s="9">
        <v>3.5661104542909397E-2</v>
      </c>
      <c r="AP337" s="9">
        <v>3.6406462486433297E-2</v>
      </c>
      <c r="AQ337" s="9">
        <v>2.0987924991901899E-2</v>
      </c>
      <c r="AR337" s="9">
        <v>2.2373383497012799E-2</v>
      </c>
      <c r="AS337" s="9">
        <v>2.3653955409504799E-2</v>
      </c>
      <c r="AT337" s="9">
        <v>2.4954036325308199E-2</v>
      </c>
      <c r="AU337" s="9">
        <v>2.61451349745376E-2</v>
      </c>
      <c r="AV337" s="9">
        <v>2.7117097350646002E-2</v>
      </c>
      <c r="AW337" s="9">
        <v>2.83780876673532E-2</v>
      </c>
      <c r="AX337" s="9">
        <v>2.9650778377148902E-2</v>
      </c>
      <c r="AY337" s="9">
        <v>3.0692714274784101E-2</v>
      </c>
      <c r="AZ337" s="9">
        <v>3.1783234689032797E-2</v>
      </c>
      <c r="BA337" s="9">
        <v>3.2773863994574402E-2</v>
      </c>
      <c r="BB337" s="9">
        <v>3.3734324254540801E-2</v>
      </c>
      <c r="BC337" s="9">
        <v>3.43881656097101E-2</v>
      </c>
      <c r="BD337" s="9">
        <v>3.4920627268866099E-2</v>
      </c>
      <c r="BE337" s="9">
        <v>3.5909263883064098E-2</v>
      </c>
      <c r="BF337" s="9">
        <v>1315.97038104737</v>
      </c>
      <c r="BG337" s="9">
        <v>1284.7341701021701</v>
      </c>
      <c r="BH337" s="9">
        <v>1235.60369456935</v>
      </c>
      <c r="BI337" s="9">
        <v>1239.73797591525</v>
      </c>
      <c r="BJ337" s="9">
        <v>1212.9245706383999</v>
      </c>
      <c r="BK337" s="9">
        <v>1199.8319520861601</v>
      </c>
      <c r="BL337" s="9">
        <v>1184.1978042000301</v>
      </c>
      <c r="BM337" s="9">
        <v>1174.3222024382101</v>
      </c>
      <c r="BN337" s="9">
        <v>1161.30166987953</v>
      </c>
      <c r="BO337" s="9">
        <v>1155.8501211401101</v>
      </c>
      <c r="BP337" s="9">
        <v>1147.2789612966401</v>
      </c>
      <c r="BQ337" s="9">
        <v>1143.3533761986901</v>
      </c>
      <c r="BR337" s="9">
        <v>1137.8346184341599</v>
      </c>
      <c r="BS337" s="9">
        <v>1148.13428792798</v>
      </c>
      <c r="BT337" s="9">
        <v>1132.0185010349801</v>
      </c>
      <c r="BU337" s="9">
        <v>1299.27363210709</v>
      </c>
      <c r="BV337" s="9">
        <v>1281.3978507798799</v>
      </c>
      <c r="BW337" s="9">
        <v>1259.3064196247401</v>
      </c>
      <c r="BX337" s="9">
        <v>1240.6765953975</v>
      </c>
      <c r="BY337" s="9">
        <v>1219.58829649629</v>
      </c>
      <c r="BZ337" s="9">
        <v>1192.2960132246801</v>
      </c>
      <c r="CA337" s="9">
        <v>1181.67209364</v>
      </c>
      <c r="CB337" s="9">
        <v>1174.82794804437</v>
      </c>
      <c r="CC337" s="9">
        <v>1162.60381156412</v>
      </c>
      <c r="CD337" s="9">
        <v>1156.2221956211499</v>
      </c>
      <c r="CE337" s="9">
        <v>1150.2891549051999</v>
      </c>
      <c r="CF337" s="9">
        <v>1147.9206483083301</v>
      </c>
      <c r="CG337" s="9">
        <v>1141.5878321550199</v>
      </c>
      <c r="CH337" s="9">
        <v>1140.4165570934899</v>
      </c>
      <c r="CI337" s="9">
        <v>1133.3939486153399</v>
      </c>
      <c r="CJ337" s="9">
        <v>710.49478883977497</v>
      </c>
      <c r="CK337" s="9">
        <v>1.07271026702862E-2</v>
      </c>
      <c r="CL337" s="9">
        <v>1.02180626175346E-2</v>
      </c>
      <c r="CM337" s="9">
        <v>8.73905823979872E-3</v>
      </c>
      <c r="CN337" s="9">
        <v>9.4187285005837996E-3</v>
      </c>
      <c r="CO337" s="9">
        <v>8.9310194538036007E-3</v>
      </c>
      <c r="CP337" s="9">
        <v>9.2434411272408097E-3</v>
      </c>
      <c r="CQ337" s="9">
        <v>8.7270704634605494E-3</v>
      </c>
      <c r="CR337" s="9">
        <v>8.7348371279307897E-3</v>
      </c>
      <c r="CS337" s="9">
        <v>8.5652534881781005E-3</v>
      </c>
      <c r="CT337" s="9">
        <v>8.65168563773769E-3</v>
      </c>
      <c r="CU337" s="9">
        <v>8.5184522952890807E-3</v>
      </c>
      <c r="CV337" s="9">
        <v>8.5143417854706104E-3</v>
      </c>
      <c r="CW337" s="9">
        <v>8.4519649236462508E-3</v>
      </c>
      <c r="CX337" s="9">
        <v>8.8591356275644108E-3</v>
      </c>
      <c r="CY337" s="9">
        <v>8.4333127132572901E-3</v>
      </c>
      <c r="CZ337" s="9">
        <v>1.02264694599598E-2</v>
      </c>
      <c r="DA337" s="9">
        <v>1.0188370529125201E-2</v>
      </c>
      <c r="DB337" s="9">
        <v>1.0254946724982899E-2</v>
      </c>
      <c r="DC337" s="9">
        <v>9.4183020822096297E-3</v>
      </c>
      <c r="DD337" s="9">
        <v>9.1063589024822696E-3</v>
      </c>
      <c r="DE337" s="9">
        <v>8.5784490468414493E-3</v>
      </c>
      <c r="DF337" s="9">
        <v>8.8190358130458904E-3</v>
      </c>
      <c r="DG337" s="9">
        <v>8.7131911869708992E-3</v>
      </c>
      <c r="DH337" s="9">
        <v>8.6182350958022309E-3</v>
      </c>
      <c r="DI337" s="9">
        <v>8.7165819060783696E-3</v>
      </c>
      <c r="DJ337" s="9">
        <v>8.56686998137411E-3</v>
      </c>
      <c r="DK337" s="9">
        <v>8.8604361510510495E-3</v>
      </c>
      <c r="DL337" s="9">
        <v>8.5894993668270692E-3</v>
      </c>
      <c r="DM337" s="9">
        <v>8.61163486022592E-3</v>
      </c>
      <c r="DN337" s="9">
        <v>8.3598225321884004E-3</v>
      </c>
      <c r="DO337" s="9">
        <v>1.40710550142632E-3</v>
      </c>
      <c r="DP337" s="10">
        <v>2.2324700476261401E-4</v>
      </c>
      <c r="DQ337" s="10">
        <v>2.2030226745369601E-4</v>
      </c>
      <c r="DR337" s="10">
        <v>9.7668383254063296E-6</v>
      </c>
      <c r="DS337" s="10">
        <v>1.05443470797741E-5</v>
      </c>
      <c r="DT337" s="10">
        <v>1.1334612552039199E-5</v>
      </c>
      <c r="DU337" s="10">
        <v>1.21294191596856E-5</v>
      </c>
      <c r="DV337" s="10">
        <v>1.2922468408342E-5</v>
      </c>
      <c r="DW337" s="10">
        <v>1.37047599617859E-5</v>
      </c>
      <c r="DX337" s="10">
        <v>1.44678579012194E-5</v>
      </c>
      <c r="DY337" s="10">
        <v>1.52038240316164E-5</v>
      </c>
      <c r="DZ337" s="10">
        <v>1.59045213615648E-5</v>
      </c>
      <c r="EA337" s="10">
        <v>1.6563106011813E-5</v>
      </c>
      <c r="EB337" s="10">
        <v>1.7172643244584399E-5</v>
      </c>
      <c r="EC337" s="10">
        <v>1.7720058694726999E-5</v>
      </c>
      <c r="ED337" s="10">
        <v>1.8175392840513301E-5</v>
      </c>
      <c r="EE337" s="10">
        <v>1.84910402426097E-5</v>
      </c>
      <c r="EF337" s="10">
        <v>1.91461149469326E-5</v>
      </c>
      <c r="EG337" s="10">
        <v>9.6097308749277201E-6</v>
      </c>
      <c r="EH337" s="10">
        <v>1.03873677804186E-5</v>
      </c>
      <c r="EI337" s="10">
        <v>1.1175820502111601E-5</v>
      </c>
      <c r="EJ337" s="10">
        <v>1.19685569952206E-5</v>
      </c>
      <c r="EK337" s="10">
        <v>1.27577165541999E-5</v>
      </c>
      <c r="EL337" s="10">
        <v>1.3535605728592999E-5</v>
      </c>
      <c r="EM337" s="10">
        <v>1.4293173307962801E-5</v>
      </c>
      <c r="EN337" s="10">
        <v>1.50219040948888E-5</v>
      </c>
      <c r="EO337" s="10">
        <v>1.5713898183729801E-5</v>
      </c>
      <c r="EP337" s="10">
        <v>1.6362454618833302E-5</v>
      </c>
      <c r="EQ337" s="10">
        <v>1.6960285079368502E-5</v>
      </c>
      <c r="ER337" s="10">
        <v>1.74934617762154E-5</v>
      </c>
      <c r="ES337" s="10">
        <v>1.7932010487737801E-5</v>
      </c>
      <c r="ET337" s="10">
        <v>1.8228724005297201E-5</v>
      </c>
      <c r="EU337" s="10">
        <v>1.8861557464191201E-5</v>
      </c>
      <c r="EV337" s="9">
        <v>3.4234789918363302</v>
      </c>
      <c r="EW337" s="9">
        <v>3.3212513337553902</v>
      </c>
      <c r="EX337" s="9">
        <v>0.19800564447310001</v>
      </c>
      <c r="EY337" s="9">
        <v>2.5145864908371802</v>
      </c>
      <c r="EZ337" s="9">
        <v>2.6483423745649599</v>
      </c>
      <c r="FA337" s="9">
        <v>2.83964800477511</v>
      </c>
      <c r="FB337" s="9">
        <v>2.8305135120818199</v>
      </c>
      <c r="FC337" s="9">
        <v>2.9531245222126898</v>
      </c>
      <c r="FD337" s="9">
        <v>3.0262145524800799</v>
      </c>
      <c r="FE337" s="9">
        <v>3.10677340405184</v>
      </c>
      <c r="FF337" s="9">
        <v>3.1573245345424898</v>
      </c>
      <c r="FG337" s="9">
        <v>3.2301424067252502</v>
      </c>
      <c r="FH337" s="9">
        <v>3.2557199046354399</v>
      </c>
      <c r="FI337" s="9">
        <v>3.30587025145444</v>
      </c>
      <c r="FJ337" s="9">
        <v>3.3327018219423699</v>
      </c>
      <c r="FK337" s="9">
        <v>3.3654950301792801</v>
      </c>
      <c r="FL337" s="9">
        <v>3.3061499685076798</v>
      </c>
      <c r="FM337" s="9">
        <v>3.4022588516072299</v>
      </c>
      <c r="FN337" s="9">
        <v>2.5525295967431498</v>
      </c>
      <c r="FO337" s="9">
        <v>2.6392290877944902</v>
      </c>
      <c r="FP337" s="9">
        <v>2.7471333169890699</v>
      </c>
      <c r="FQ337" s="9">
        <v>2.8216312917399899</v>
      </c>
      <c r="FR337" s="9">
        <v>2.9350824665330899</v>
      </c>
      <c r="FS337" s="9">
        <v>3.0575119929072101</v>
      </c>
      <c r="FT337" s="9">
        <v>3.1101193359033301</v>
      </c>
      <c r="FU337" s="9">
        <v>3.1470205909543401</v>
      </c>
      <c r="FV337" s="9">
        <v>3.21420257915408</v>
      </c>
      <c r="FW337" s="9">
        <v>3.25053578655058</v>
      </c>
      <c r="FX337" s="9">
        <v>3.2946888831950099</v>
      </c>
      <c r="FY337" s="9">
        <v>3.3056824079126002</v>
      </c>
      <c r="FZ337" s="9">
        <v>3.3392886074453498</v>
      </c>
      <c r="GA337" s="9">
        <v>3.3486227093411598</v>
      </c>
      <c r="GB337" s="9">
        <v>3.3890294187079402</v>
      </c>
      <c r="GC337" s="9">
        <v>4.7044861119775696</v>
      </c>
      <c r="GD337" s="9">
        <v>0</v>
      </c>
      <c r="GE337" s="9">
        <v>0</v>
      </c>
      <c r="GF337" s="9">
        <v>0</v>
      </c>
      <c r="GG337" s="9">
        <v>0</v>
      </c>
      <c r="GH337" s="9">
        <v>0</v>
      </c>
      <c r="GI337" s="9">
        <v>0</v>
      </c>
      <c r="GJ337" s="9">
        <v>0</v>
      </c>
      <c r="GK337" s="10">
        <v>9.7668383254063296E-6</v>
      </c>
      <c r="GL337" s="10">
        <v>3.0541445735120503E-5</v>
      </c>
      <c r="GM337" s="10">
        <v>1.1175820502111601E-5</v>
      </c>
      <c r="GN337" s="10">
        <v>3.5432588706945499E-5</v>
      </c>
      <c r="GO337" s="10">
        <v>3.9384944924327797E-5</v>
      </c>
      <c r="GP337" s="10">
        <v>7.2522365064280503E-5</v>
      </c>
      <c r="GQ337" s="10">
        <v>1.3466141051871901E-4</v>
      </c>
      <c r="GR337" s="10">
        <v>1.10063858439399E-4</v>
      </c>
      <c r="GS337" s="9">
        <v>0</v>
      </c>
      <c r="GT337" s="9">
        <v>0</v>
      </c>
      <c r="GU337" s="9">
        <v>0</v>
      </c>
      <c r="GV337" s="9">
        <v>0</v>
      </c>
      <c r="GW337" s="9">
        <v>0</v>
      </c>
      <c r="GX337" s="9">
        <v>0</v>
      </c>
      <c r="GY337" s="9">
        <v>0</v>
      </c>
      <c r="GZ337" s="9">
        <v>0</v>
      </c>
      <c r="HA337" s="9">
        <v>0</v>
      </c>
      <c r="HB337" s="10">
        <v>1.0078335291880999E-4</v>
      </c>
      <c r="HC337" s="9">
        <v>0</v>
      </c>
      <c r="HD337" s="9">
        <v>0</v>
      </c>
      <c r="HE337" s="9">
        <v>0</v>
      </c>
      <c r="HF337" s="9">
        <v>0</v>
      </c>
      <c r="HG337" s="9">
        <v>0</v>
      </c>
      <c r="HH337" s="9">
        <v>0</v>
      </c>
      <c r="HI337" s="10">
        <v>2.6636075405803201E-16</v>
      </c>
      <c r="HJ337" s="10">
        <v>2.64178789680904E-16</v>
      </c>
      <c r="HK337" s="10">
        <v>6.4824713957714203E-15</v>
      </c>
      <c r="HL337" s="10">
        <v>2.62062104282562E-16</v>
      </c>
      <c r="HM337" s="10">
        <v>2.21945505914128E-15</v>
      </c>
      <c r="HN337" s="10">
        <v>5.8364969529265496E-16</v>
      </c>
      <c r="HO337" s="10">
        <v>3.14562172724003E-16</v>
      </c>
      <c r="HP337" s="10">
        <v>3.8954334301159801E-13</v>
      </c>
      <c r="HQ337" s="10">
        <v>9.1826193359286709E-16</v>
      </c>
      <c r="HR337" s="10">
        <v>3.50685195918982E-14</v>
      </c>
      <c r="HS337" s="10">
        <v>9.0341834048505903E-15</v>
      </c>
      <c r="HT337" s="10">
        <v>1.08282989702243E-14</v>
      </c>
      <c r="HU337" s="10">
        <v>5.9618693961039502E-15</v>
      </c>
      <c r="HV337" s="10">
        <v>7.3313666503989805E-16</v>
      </c>
      <c r="HW337" s="10">
        <v>1.186349392722E-15</v>
      </c>
      <c r="HX337" s="10">
        <v>2.7071839800166498E-16</v>
      </c>
      <c r="HY337" s="10">
        <v>2.6820593038206202E-16</v>
      </c>
      <c r="HZ337" s="10">
        <v>2.6597405093210599E-16</v>
      </c>
      <c r="IA337" s="10">
        <v>2.6927840072156299E-16</v>
      </c>
      <c r="IB337" s="10">
        <v>9.3969937812637999E-16</v>
      </c>
      <c r="IC337" s="10">
        <v>4.5296026975164099E-15</v>
      </c>
      <c r="ID337" s="10">
        <v>4.8496779612962802E-11</v>
      </c>
      <c r="IE337" s="10">
        <v>5.8063062568956094E-14</v>
      </c>
      <c r="IF337" s="10">
        <v>2.3039641152622299E-13</v>
      </c>
      <c r="IG337" s="10">
        <v>9.0070394304239601E-16</v>
      </c>
      <c r="IH337" s="10">
        <v>5.8091626475937496E-15</v>
      </c>
      <c r="II337" s="10">
        <v>3.4009763613033001E-12</v>
      </c>
      <c r="IJ337" s="10">
        <v>5.5100268319607103E-16</v>
      </c>
      <c r="IK337" s="10">
        <v>9.8481272457590899E-16</v>
      </c>
      <c r="IL337" s="10">
        <v>5.9339649471011204E-16</v>
      </c>
      <c r="IM337" s="10">
        <v>1.3291648153490999E-13</v>
      </c>
      <c r="IN337" s="10">
        <v>2.6015024211181201E-21</v>
      </c>
      <c r="IO337" s="10">
        <v>2.7855928495101E-21</v>
      </c>
      <c r="IP337" s="10">
        <v>7.3476301650745998E-20</v>
      </c>
      <c r="IQ337" s="10">
        <v>3.1786611087124602E-21</v>
      </c>
      <c r="IR337" s="10">
        <v>2.86808378854881E-20</v>
      </c>
      <c r="IS337" s="10">
        <v>7.9987789757553394E-21</v>
      </c>
      <c r="IT337" s="10">
        <v>4.5510408160697397E-21</v>
      </c>
      <c r="IU337" s="10">
        <v>5.92254843983594E-18</v>
      </c>
      <c r="IV337" s="10">
        <v>1.4604516538339501E-20</v>
      </c>
      <c r="IW337" s="10">
        <v>5.8084360767795295E-19</v>
      </c>
      <c r="IX337" s="10">
        <v>1.55140808617644E-19</v>
      </c>
      <c r="IY337" s="10">
        <v>1.9187809331642699E-19</v>
      </c>
      <c r="IZ337" s="10">
        <v>1.08359318338023E-19</v>
      </c>
      <c r="JA337" s="10">
        <v>1.35564595765854E-20</v>
      </c>
      <c r="JB337" s="10">
        <v>2.27139818402792E-20</v>
      </c>
      <c r="JC337" s="10">
        <v>2.60153094768757E-21</v>
      </c>
      <c r="JD337" s="10">
        <v>2.78595363976784E-21</v>
      </c>
      <c r="JE337" s="10">
        <v>2.9724782514367301E-21</v>
      </c>
      <c r="JF337" s="10">
        <v>3.2228738866178801E-21</v>
      </c>
      <c r="JG337" s="10">
        <v>1.19884183122943E-20</v>
      </c>
      <c r="JH337" s="10">
        <v>6.1310916220753398E-20</v>
      </c>
      <c r="JI337" s="10">
        <v>6.9317287588615699E-16</v>
      </c>
      <c r="JJ337" s="10">
        <v>8.7221775736638609E-19</v>
      </c>
      <c r="JK337" s="10">
        <v>3.6204257526197899E-18</v>
      </c>
      <c r="JL337" s="10">
        <v>1.4737727393035501E-20</v>
      </c>
      <c r="JM337" s="10">
        <v>9.8525054575609206E-20</v>
      </c>
      <c r="JN337" s="10">
        <v>5.9494849978271796E-17</v>
      </c>
      <c r="JO337" s="10">
        <v>9.8805858938436707E-21</v>
      </c>
      <c r="JP337" s="10">
        <v>1.7951879353199001E-20</v>
      </c>
      <c r="JQ337" s="10">
        <v>1.1192382084024401E-20</v>
      </c>
      <c r="JR337" s="10">
        <v>1.33957686672594E-17</v>
      </c>
      <c r="JS337" s="10">
        <v>7.7792622578368104E-16</v>
      </c>
      <c r="JT337" s="9">
        <v>3.0055262506934799</v>
      </c>
      <c r="JU337" s="9">
        <v>1964.57593986852</v>
      </c>
      <c r="JV337" s="9">
        <v>1.4155155128535299</v>
      </c>
      <c r="JW337" s="9">
        <v>1.4436937579617799E-3</v>
      </c>
      <c r="JX337" s="9">
        <v>0</v>
      </c>
      <c r="JY337" s="9">
        <v>15261.593018699899</v>
      </c>
      <c r="JZ337" s="9">
        <v>18140.911483084899</v>
      </c>
      <c r="KA337" s="9">
        <v>22769.521626936101</v>
      </c>
      <c r="KB337" s="9">
        <v>22498.699714525101</v>
      </c>
      <c r="KC337" s="9">
        <v>24988.686181872701</v>
      </c>
      <c r="KD337" s="9">
        <v>27648.116142037801</v>
      </c>
      <c r="KE337" s="9">
        <v>28467.411626760499</v>
      </c>
      <c r="KF337" s="9">
        <v>29471.5457078299</v>
      </c>
      <c r="KG337" s="9">
        <v>31382.515541701101</v>
      </c>
      <c r="KH337" s="9">
        <v>32419.023362712502</v>
      </c>
      <c r="KI337" s="9">
        <v>32370.737580541401</v>
      </c>
      <c r="KJ337" s="9">
        <v>32460.896704512401</v>
      </c>
      <c r="KK337" s="9">
        <v>33169.772049798601</v>
      </c>
      <c r="KL337" s="9">
        <v>31514.174199304802</v>
      </c>
      <c r="KM337" s="9">
        <v>32916.377371102797</v>
      </c>
      <c r="KN337" s="9">
        <v>17739.528069373398</v>
      </c>
      <c r="KO337" s="9">
        <v>18705.929888236598</v>
      </c>
      <c r="KP337" s="9">
        <v>22681.547732711701</v>
      </c>
      <c r="KQ337" s="9">
        <v>22439.519547797299</v>
      </c>
      <c r="KR337" s="9">
        <v>24701.061961788801</v>
      </c>
      <c r="KS337" s="9">
        <v>27730.3550036671</v>
      </c>
      <c r="KT337" s="9">
        <v>29109.180176296399</v>
      </c>
      <c r="KU337" s="9">
        <v>29896.431940157101</v>
      </c>
      <c r="KV337" s="9">
        <v>31364.279082824702</v>
      </c>
      <c r="KW337" s="9">
        <v>32056.882176441701</v>
      </c>
      <c r="KX337" s="9">
        <v>31881.584055965599</v>
      </c>
      <c r="KY337" s="9">
        <v>32548.676401647899</v>
      </c>
      <c r="KZ337" s="9">
        <v>33223.575758201201</v>
      </c>
      <c r="LA337" s="9">
        <v>33215.7550353814</v>
      </c>
      <c r="LB337" s="9">
        <v>33174.945104578001</v>
      </c>
      <c r="LC337" s="9">
        <v>531008.89657641097</v>
      </c>
      <c r="LD337" s="9" t="s">
        <v>66</v>
      </c>
    </row>
    <row r="338" spans="1:316" x14ac:dyDescent="0.25">
      <c r="A338" s="9">
        <v>36</v>
      </c>
      <c r="B338" s="9">
        <v>1.47368421052631E-2</v>
      </c>
      <c r="C338" s="10">
        <v>8.8910594726859896E-5</v>
      </c>
      <c r="D338" s="10">
        <v>1.0671838763036001E-9</v>
      </c>
      <c r="E338" s="9">
        <v>1097.4787246086701</v>
      </c>
      <c r="F338" s="9">
        <v>18.7230949819999</v>
      </c>
      <c r="G338" s="9">
        <v>19.2411468274565</v>
      </c>
      <c r="H338" s="9">
        <v>1.54999999999999E-3</v>
      </c>
      <c r="I338" s="10">
        <v>1.3596491228070101E-7</v>
      </c>
      <c r="J338" s="9">
        <v>0.25832001567781798</v>
      </c>
      <c r="K338" s="9">
        <v>0.252481956932673</v>
      </c>
      <c r="L338" s="9">
        <v>390.65036681805702</v>
      </c>
      <c r="M338" s="9">
        <v>0.84926196877585503</v>
      </c>
      <c r="N338" s="9">
        <v>0.62042301953146695</v>
      </c>
      <c r="O338" s="9">
        <v>79.819339213867195</v>
      </c>
      <c r="P338" s="10">
        <v>5.4433262513512099E-4</v>
      </c>
      <c r="Q338" s="10">
        <v>5.4433990834265795E-4</v>
      </c>
      <c r="R338" s="9">
        <v>30</v>
      </c>
      <c r="S338" s="9">
        <v>0.118430781095689</v>
      </c>
      <c r="T338" s="10">
        <v>9.9973986720616997E-5</v>
      </c>
      <c r="U338" s="9">
        <v>0</v>
      </c>
      <c r="V338" s="9">
        <v>-5.55</v>
      </c>
      <c r="W338" s="9">
        <v>0</v>
      </c>
      <c r="X338" s="10">
        <v>7.9118445336994993E-5</v>
      </c>
      <c r="Y338" s="10">
        <v>8.0071162866833599E-5</v>
      </c>
      <c r="Z338" s="9">
        <v>0.12921040200676601</v>
      </c>
      <c r="AA338" s="9">
        <v>7.3391980207118297E-3</v>
      </c>
      <c r="AB338" s="9">
        <v>2.1636713279490599E-2</v>
      </c>
      <c r="AC338" s="9">
        <v>2.2800821008204099E-2</v>
      </c>
      <c r="AD338" s="9">
        <v>2.3566627221481201E-2</v>
      </c>
      <c r="AE338" s="9">
        <v>2.53018857086688E-2</v>
      </c>
      <c r="AF338" s="9">
        <v>2.63717319149291E-2</v>
      </c>
      <c r="AG338" s="9">
        <v>2.7664579108734801E-2</v>
      </c>
      <c r="AH338" s="9">
        <v>2.88207025590194E-2</v>
      </c>
      <c r="AI338" s="9">
        <v>3.00322230646408E-2</v>
      </c>
      <c r="AJ338" s="9">
        <v>3.10654511717516E-2</v>
      </c>
      <c r="AK338" s="9">
        <v>3.2198811359898501E-2</v>
      </c>
      <c r="AL338" s="9">
        <v>3.3133695958996498E-2</v>
      </c>
      <c r="AM338" s="9">
        <v>3.4071330848821503E-2</v>
      </c>
      <c r="AN338" s="9">
        <v>3.4776912654890801E-2</v>
      </c>
      <c r="AO338" s="9">
        <v>3.56989333583521E-2</v>
      </c>
      <c r="AP338" s="9">
        <v>3.6443193196609797E-2</v>
      </c>
      <c r="AQ338" s="9">
        <v>2.10182901559781E-2</v>
      </c>
      <c r="AR338" s="9">
        <v>2.2404814397573702E-2</v>
      </c>
      <c r="AS338" s="9">
        <v>2.3686427206880599E-2</v>
      </c>
      <c r="AT338" s="9">
        <v>2.4987021360811799E-2</v>
      </c>
      <c r="AU338" s="9">
        <v>2.6178669451373E-2</v>
      </c>
      <c r="AV338" s="9">
        <v>2.7150777778694301E-2</v>
      </c>
      <c r="AW338" s="9">
        <v>2.8412861633271901E-2</v>
      </c>
      <c r="AX338" s="9">
        <v>2.96862342159359E-2</v>
      </c>
      <c r="AY338" s="9">
        <v>3.0728607176531999E-2</v>
      </c>
      <c r="AZ338" s="9">
        <v>3.1819737333567598E-2</v>
      </c>
      <c r="BA338" s="9">
        <v>3.2810679550147499E-2</v>
      </c>
      <c r="BB338" s="9">
        <v>3.3771687638731701E-2</v>
      </c>
      <c r="BC338" s="9">
        <v>3.4425568217750502E-2</v>
      </c>
      <c r="BD338" s="9">
        <v>3.4958075836219703E-2</v>
      </c>
      <c r="BE338" s="9">
        <v>3.5946154525679702E-2</v>
      </c>
      <c r="BF338" s="9">
        <v>1307.7681038522101</v>
      </c>
      <c r="BG338" s="9">
        <v>1276.67736081514</v>
      </c>
      <c r="BH338" s="9">
        <v>1227.7864713429899</v>
      </c>
      <c r="BI338" s="9">
        <v>1231.9057304640901</v>
      </c>
      <c r="BJ338" s="9">
        <v>1205.2384720759501</v>
      </c>
      <c r="BK338" s="9">
        <v>1192.22440652714</v>
      </c>
      <c r="BL338" s="9">
        <v>1176.67336335906</v>
      </c>
      <c r="BM338" s="9">
        <v>1166.85779292486</v>
      </c>
      <c r="BN338" s="9">
        <v>1153.91438168684</v>
      </c>
      <c r="BO338" s="9">
        <v>1148.50064644336</v>
      </c>
      <c r="BP338" s="9">
        <v>1139.9823869064001</v>
      </c>
      <c r="BQ338" s="9">
        <v>1136.08470526321</v>
      </c>
      <c r="BR338" s="9">
        <v>1130.60306933474</v>
      </c>
      <c r="BS338" s="9">
        <v>1140.85193442132</v>
      </c>
      <c r="BT338" s="9">
        <v>1124.84134869126</v>
      </c>
      <c r="BU338" s="9">
        <v>1291.1425983766901</v>
      </c>
      <c r="BV338" s="9">
        <v>1273.3496639530299</v>
      </c>
      <c r="BW338" s="9">
        <v>1251.3814547284901</v>
      </c>
      <c r="BX338" s="9">
        <v>1232.8313308341999</v>
      </c>
      <c r="BY338" s="9">
        <v>1211.8545399541199</v>
      </c>
      <c r="BZ338" s="9">
        <v>1184.71325509861</v>
      </c>
      <c r="CA338" s="9">
        <v>1174.1627432677301</v>
      </c>
      <c r="CB338" s="9">
        <v>1167.3537568207701</v>
      </c>
      <c r="CC338" s="9">
        <v>1155.2032726637999</v>
      </c>
      <c r="CD338" s="9">
        <v>1148.8648140421201</v>
      </c>
      <c r="CE338" s="9">
        <v>1142.9679740096201</v>
      </c>
      <c r="CF338" s="9">
        <v>1140.6234503635101</v>
      </c>
      <c r="CG338" s="9">
        <v>1134.3326295090601</v>
      </c>
      <c r="CH338" s="9">
        <v>1133.16890865034</v>
      </c>
      <c r="CI338" s="9">
        <v>1126.2008918274</v>
      </c>
      <c r="CJ338" s="9">
        <v>705.93857428319905</v>
      </c>
      <c r="CK338" s="9">
        <v>1.0275731010777001E-2</v>
      </c>
      <c r="CL338" s="9">
        <v>9.6862170089560603E-3</v>
      </c>
      <c r="CM338" s="9">
        <v>8.2677146449339402E-3</v>
      </c>
      <c r="CN338" s="9">
        <v>8.9121624649814799E-3</v>
      </c>
      <c r="CO338" s="9">
        <v>8.5497216515891799E-3</v>
      </c>
      <c r="CP338" s="9">
        <v>8.6801140640774092E-3</v>
      </c>
      <c r="CQ338" s="9">
        <v>8.3052783675605802E-3</v>
      </c>
      <c r="CR338" s="9">
        <v>8.3050939241538606E-3</v>
      </c>
      <c r="CS338" s="9">
        <v>8.1561679285595892E-3</v>
      </c>
      <c r="CT338" s="9">
        <v>8.2374512769207795E-3</v>
      </c>
      <c r="CU338" s="9">
        <v>8.1023006560158994E-3</v>
      </c>
      <c r="CV338" s="9">
        <v>8.0935043227204698E-3</v>
      </c>
      <c r="CW338" s="9">
        <v>8.0321107164626395E-3</v>
      </c>
      <c r="CX338" s="9">
        <v>8.4277833165050994E-3</v>
      </c>
      <c r="CY338" s="9">
        <v>7.9897683507675708E-3</v>
      </c>
      <c r="CZ338" s="9">
        <v>9.7100282529106602E-3</v>
      </c>
      <c r="DA338" s="9">
        <v>9.5687227946132606E-3</v>
      </c>
      <c r="DB338" s="9">
        <v>9.6836825498674596E-3</v>
      </c>
      <c r="DC338" s="9">
        <v>8.9580009083554402E-3</v>
      </c>
      <c r="DD338" s="9">
        <v>8.6533259836930904E-3</v>
      </c>
      <c r="DE338" s="9">
        <v>8.1657819235427202E-3</v>
      </c>
      <c r="DF338" s="9">
        <v>8.51475783539761E-3</v>
      </c>
      <c r="DG338" s="9">
        <v>8.2992630955361392E-3</v>
      </c>
      <c r="DH338" s="9">
        <v>8.2008441439668494E-3</v>
      </c>
      <c r="DI338" s="9">
        <v>8.2781021051533295E-3</v>
      </c>
      <c r="DJ338" s="9">
        <v>8.1604052695439504E-3</v>
      </c>
      <c r="DK338" s="9">
        <v>8.3863424173767701E-3</v>
      </c>
      <c r="DL338" s="9">
        <v>8.3130668049919403E-3</v>
      </c>
      <c r="DM338" s="9">
        <v>8.1887505028292E-3</v>
      </c>
      <c r="DN338" s="9">
        <v>7.97411691185234E-3</v>
      </c>
      <c r="DO338" s="9">
        <v>1.2437044732055899E-3</v>
      </c>
      <c r="DP338" s="10">
        <v>2.2365168786171101E-4</v>
      </c>
      <c r="DQ338" s="10">
        <v>2.2070695055279301E-4</v>
      </c>
      <c r="DR338" s="10">
        <v>9.7861080207140497E-6</v>
      </c>
      <c r="DS338" s="10">
        <v>1.05649779166789E-5</v>
      </c>
      <c r="DT338" s="10">
        <v>1.13565892858102E-5</v>
      </c>
      <c r="DU338" s="10">
        <v>1.2152711533426999E-5</v>
      </c>
      <c r="DV338" s="10">
        <v>1.29470306869444E-5</v>
      </c>
      <c r="DW338" s="10">
        <v>1.3730530759091001E-5</v>
      </c>
      <c r="DX338" s="10">
        <v>1.4494760321601299E-5</v>
      </c>
      <c r="DY338" s="10">
        <v>1.52317661385966E-5</v>
      </c>
      <c r="DZ338" s="10">
        <v>1.59333969765903E-5</v>
      </c>
      <c r="EA338" s="10">
        <v>1.65927958362839E-5</v>
      </c>
      <c r="EB338" s="10">
        <v>1.72030162880155E-5</v>
      </c>
      <c r="EC338" s="10">
        <v>1.77509739819656E-5</v>
      </c>
      <c r="ED338" s="10">
        <v>1.8206701361638802E-5</v>
      </c>
      <c r="EE338" s="10">
        <v>1.8522587100899099E-5</v>
      </c>
      <c r="EF338" s="10">
        <v>1.9177741653453701E-5</v>
      </c>
      <c r="EG338" s="10">
        <v>9.6290005702354504E-6</v>
      </c>
      <c r="EH338" s="10">
        <v>1.0407998617323399E-5</v>
      </c>
      <c r="EI338" s="10">
        <v>1.1197797235882601E-5</v>
      </c>
      <c r="EJ338" s="10">
        <v>1.19918493689619E-5</v>
      </c>
      <c r="EK338" s="10">
        <v>1.27822788328023E-5</v>
      </c>
      <c r="EL338" s="10">
        <v>1.3561376525898099E-5</v>
      </c>
      <c r="EM338" s="10">
        <v>1.43200757283447E-5</v>
      </c>
      <c r="EN338" s="10">
        <v>1.50498462018691E-5</v>
      </c>
      <c r="EO338" s="10">
        <v>1.5742773798755299E-5</v>
      </c>
      <c r="EP338" s="10">
        <v>1.6392144443304301E-5</v>
      </c>
      <c r="EQ338" s="10">
        <v>1.6990658122799501E-5</v>
      </c>
      <c r="ER338" s="10">
        <v>1.7524377063454001E-5</v>
      </c>
      <c r="ES338" s="10">
        <v>1.7963319008863298E-5</v>
      </c>
      <c r="ET338" s="10">
        <v>1.82602708635866E-5</v>
      </c>
      <c r="EU338" s="10">
        <v>1.8893184170712301E-5</v>
      </c>
      <c r="EV338" s="9">
        <v>3.4226644961264099</v>
      </c>
      <c r="EW338" s="9">
        <v>3.3212349993658501</v>
      </c>
      <c r="EX338" s="9">
        <v>0.19723640043634399</v>
      </c>
      <c r="EY338" s="9">
        <v>2.5168817072988099</v>
      </c>
      <c r="EZ338" s="9">
        <v>2.6506260504063701</v>
      </c>
      <c r="FA338" s="9">
        <v>2.8418474720795199</v>
      </c>
      <c r="FB338" s="9">
        <v>2.83268998732026</v>
      </c>
      <c r="FC338" s="9">
        <v>2.9550567800102101</v>
      </c>
      <c r="FD338" s="9">
        <v>3.02825671454573</v>
      </c>
      <c r="FE338" s="9">
        <v>3.1087103574518999</v>
      </c>
      <c r="FF338" s="9">
        <v>3.1592434661471298</v>
      </c>
      <c r="FG338" s="9">
        <v>3.2319896265285601</v>
      </c>
      <c r="FH338" s="9">
        <v>3.25752597171891</v>
      </c>
      <c r="FI338" s="9">
        <v>3.30761500961377</v>
      </c>
      <c r="FJ338" s="9">
        <v>3.33440452400214</v>
      </c>
      <c r="FK338" s="9">
        <v>3.3671519328470598</v>
      </c>
      <c r="FL338" s="9">
        <v>3.3078341333756298</v>
      </c>
      <c r="FM338" s="9">
        <v>3.40382063102316</v>
      </c>
      <c r="FN338" s="9">
        <v>2.5548933825979301</v>
      </c>
      <c r="FO338" s="9">
        <v>2.64155114118287</v>
      </c>
      <c r="FP338" s="9">
        <v>2.7493904269488199</v>
      </c>
      <c r="FQ338" s="9">
        <v>2.8238360700027201</v>
      </c>
      <c r="FR338" s="9">
        <v>2.9371899400762902</v>
      </c>
      <c r="FS338" s="9">
        <v>3.0595620901126099</v>
      </c>
      <c r="FT338" s="9">
        <v>3.1121058496129601</v>
      </c>
      <c r="FU338" s="9">
        <v>3.1489691229649202</v>
      </c>
      <c r="FV338" s="9">
        <v>3.2160832530007601</v>
      </c>
      <c r="FW338" s="9">
        <v>3.2523673934046502</v>
      </c>
      <c r="FX338" s="9">
        <v>3.2964279239147598</v>
      </c>
      <c r="FY338" s="9">
        <v>3.3074228811833</v>
      </c>
      <c r="FZ338" s="9">
        <v>3.3408384170249801</v>
      </c>
      <c r="GA338" s="9">
        <v>3.3502997771872298</v>
      </c>
      <c r="GB338" s="9">
        <v>3.3906220111235599</v>
      </c>
      <c r="GC338" s="9">
        <v>4.7044861119777304</v>
      </c>
      <c r="GD338" s="9">
        <v>0</v>
      </c>
      <c r="GE338" s="9">
        <v>0</v>
      </c>
      <c r="GF338" s="9">
        <v>0</v>
      </c>
      <c r="GG338" s="9">
        <v>0</v>
      </c>
      <c r="GH338" s="9">
        <v>0</v>
      </c>
      <c r="GI338" s="9">
        <v>0</v>
      </c>
      <c r="GJ338" s="9">
        <v>0</v>
      </c>
      <c r="GK338" s="10">
        <v>9.7861080207140497E-6</v>
      </c>
      <c r="GL338" s="10">
        <v>3.0601977104237799E-5</v>
      </c>
      <c r="GM338" s="10">
        <v>1.1197797235882601E-5</v>
      </c>
      <c r="GN338" s="10">
        <v>3.5501150188199101E-5</v>
      </c>
      <c r="GO338" s="10">
        <v>3.94598402788379E-5</v>
      </c>
      <c r="GP338" s="10">
        <v>7.2657824916310003E-5</v>
      </c>
      <c r="GQ338" s="10">
        <v>8.1651769177733599E-5</v>
      </c>
      <c r="GR338" s="10">
        <v>1.63502171492589E-4</v>
      </c>
      <c r="GS338" s="9">
        <v>0</v>
      </c>
      <c r="GT338" s="9">
        <v>0</v>
      </c>
      <c r="GU338" s="9">
        <v>0</v>
      </c>
      <c r="GV338" s="9">
        <v>0</v>
      </c>
      <c r="GW338" s="9">
        <v>0</v>
      </c>
      <c r="GX338" s="9">
        <v>0</v>
      </c>
      <c r="GY338" s="9">
        <v>0</v>
      </c>
      <c r="GZ338" s="9">
        <v>0</v>
      </c>
      <c r="HA338" s="9">
        <v>0</v>
      </c>
      <c r="HB338" s="10">
        <v>9.9973986720616997E-5</v>
      </c>
      <c r="HC338" s="9">
        <v>0</v>
      </c>
      <c r="HD338" s="9">
        <v>0</v>
      </c>
      <c r="HE338" s="9">
        <v>0</v>
      </c>
      <c r="HF338" s="9">
        <v>0</v>
      </c>
      <c r="HG338" s="9">
        <v>0</v>
      </c>
      <c r="HH338" s="9">
        <v>0</v>
      </c>
      <c r="HI338" s="10">
        <v>2.6172034900262198E-16</v>
      </c>
      <c r="HJ338" s="10">
        <v>2.5974968407736898E-16</v>
      </c>
      <c r="HK338" s="10">
        <v>4.0795448780774E-16</v>
      </c>
      <c r="HL338" s="10">
        <v>2.88011415751123E-14</v>
      </c>
      <c r="HM338" s="10">
        <v>2.3910717051877298E-13</v>
      </c>
      <c r="HN338" s="10">
        <v>3.3810074063131801E-16</v>
      </c>
      <c r="HO338" s="10">
        <v>4.1713182142820797E-12</v>
      </c>
      <c r="HP338" s="10">
        <v>7.5788694955572199E-14</v>
      </c>
      <c r="HQ338" s="10">
        <v>7.3788547318594096E-16</v>
      </c>
      <c r="HR338" s="10">
        <v>9.7895682698342893E-15</v>
      </c>
      <c r="HS338" s="10">
        <v>3.05250566897397E-15</v>
      </c>
      <c r="HT338" s="10">
        <v>3.8120396654778797E-15</v>
      </c>
      <c r="HU338" s="10">
        <v>2.34504493017007E-15</v>
      </c>
      <c r="HV338" s="10">
        <v>4.9446607703702004E-16</v>
      </c>
      <c r="HW338" s="10">
        <v>6.7394849086137804E-16</v>
      </c>
      <c r="HX338" s="10">
        <v>2.6600204143858899E-16</v>
      </c>
      <c r="HY338" s="10">
        <v>2.6367715917609602E-16</v>
      </c>
      <c r="HZ338" s="10">
        <v>2.6226865981506001E-16</v>
      </c>
      <c r="IA338" s="10">
        <v>6.5590606366295701E-15</v>
      </c>
      <c r="IB338" s="10">
        <v>1.3013930318469399E-13</v>
      </c>
      <c r="IC338" s="10">
        <v>8.2872193581802798E-16</v>
      </c>
      <c r="ID338" s="10">
        <v>8.4883811565084805E-12</v>
      </c>
      <c r="IE338" s="10">
        <v>1.14670620569959E-14</v>
      </c>
      <c r="IF338" s="10">
        <v>5.6235893538562897E-14</v>
      </c>
      <c r="IG338" s="10">
        <v>1.1658927450102801E-13</v>
      </c>
      <c r="IH338" s="10">
        <v>1.9720438551107199E-15</v>
      </c>
      <c r="II338" s="10">
        <v>1.03538180180958E-12</v>
      </c>
      <c r="IJ338" s="10">
        <v>8.9577687456157606E-16</v>
      </c>
      <c r="IK338" s="10">
        <v>8.5978115966387705E-16</v>
      </c>
      <c r="IL338" s="10">
        <v>9.2057552169538306E-16</v>
      </c>
      <c r="IM338" s="10">
        <v>1.3291415569129101E-13</v>
      </c>
      <c r="IN338" s="10">
        <v>2.56122360655864E-21</v>
      </c>
      <c r="IO338" s="10">
        <v>2.7442496761417298E-21</v>
      </c>
      <c r="IP338" s="10">
        <v>4.6329715653355699E-21</v>
      </c>
      <c r="IQ338" s="10">
        <v>3.5001196539573199E-19</v>
      </c>
      <c r="IR338" s="10">
        <v>3.0957278741750199E-18</v>
      </c>
      <c r="IS338" s="10">
        <v>4.64230261890978E-21</v>
      </c>
      <c r="IT338" s="10">
        <v>6.0462257741148998E-17</v>
      </c>
      <c r="IU338" s="10">
        <v>1.15439567751271E-18</v>
      </c>
      <c r="IV338" s="10">
        <v>1.1757022167530799E-20</v>
      </c>
      <c r="IW338" s="10">
        <v>1.62436307626724E-19</v>
      </c>
      <c r="IX338" s="10">
        <v>5.2512304742619101E-20</v>
      </c>
      <c r="IY338" s="10">
        <v>6.7667416920118998E-20</v>
      </c>
      <c r="IZ338" s="10">
        <v>4.2695532723231799E-20</v>
      </c>
      <c r="JA338" s="10">
        <v>9.15879098035813E-21</v>
      </c>
      <c r="JB338" s="10">
        <v>1.2924810045474501E-20</v>
      </c>
      <c r="JC338" s="10">
        <v>2.56133380869596E-21</v>
      </c>
      <c r="JD338" s="10">
        <v>2.7443515081246001E-21</v>
      </c>
      <c r="JE338" s="10">
        <v>2.9368312739357401E-21</v>
      </c>
      <c r="JF338" s="10">
        <v>7.8655267156349298E-20</v>
      </c>
      <c r="JG338" s="10">
        <v>1.66347686041336E-18</v>
      </c>
      <c r="JH338" s="10">
        <v>1.12386102068994E-20</v>
      </c>
      <c r="JI338" s="10">
        <v>1.2155426097225499E-16</v>
      </c>
      <c r="JJ338" s="10">
        <v>1.72577520345077E-19</v>
      </c>
      <c r="JK338" s="10">
        <v>8.8530895134848592E-19</v>
      </c>
      <c r="JL338" s="10">
        <v>1.9111482281609098E-18</v>
      </c>
      <c r="JM338" s="10">
        <v>3.3506322945354099E-20</v>
      </c>
      <c r="JN338" s="10">
        <v>1.81444210995496E-17</v>
      </c>
      <c r="JO338" s="10">
        <v>1.6091125758512199E-20</v>
      </c>
      <c r="JP338" s="10">
        <v>1.5699836858871E-20</v>
      </c>
      <c r="JQ338" s="10">
        <v>1.73926028744405E-20</v>
      </c>
      <c r="JR338" s="10">
        <v>1.3287958036063199E-17</v>
      </c>
      <c r="JS338" s="10">
        <v>2.2323610414143299E-16</v>
      </c>
      <c r="JT338" s="9">
        <v>2.9622985164359199</v>
      </c>
      <c r="JU338" s="9">
        <v>1922.34469838576</v>
      </c>
      <c r="JV338" s="9">
        <v>1.40529914168619</v>
      </c>
      <c r="JW338" s="9">
        <v>1.4436937579617799E-3</v>
      </c>
      <c r="JX338" s="9">
        <v>0</v>
      </c>
      <c r="JY338" s="9">
        <v>15777.2207522061</v>
      </c>
      <c r="JZ338" s="9">
        <v>18691.3790156299</v>
      </c>
      <c r="KA338" s="9">
        <v>23395.151351451801</v>
      </c>
      <c r="KB338" s="9">
        <v>23114.667836894201</v>
      </c>
      <c r="KC338" s="9">
        <v>25681.839132453901</v>
      </c>
      <c r="KD338" s="9">
        <v>28282.6336272689</v>
      </c>
      <c r="KE338" s="9">
        <v>29129.8185893886</v>
      </c>
      <c r="KF338" s="9">
        <v>30123.787382784099</v>
      </c>
      <c r="KG338" s="9">
        <v>32036.508854492</v>
      </c>
      <c r="KH338" s="9">
        <v>33067.231989961401</v>
      </c>
      <c r="KI338" s="9">
        <v>33020.293898474498</v>
      </c>
      <c r="KJ338" s="9">
        <v>33105.394041913103</v>
      </c>
      <c r="KK338" s="9">
        <v>33809.293644047299</v>
      </c>
      <c r="KL338" s="9">
        <v>32141.612841809201</v>
      </c>
      <c r="KM338" s="9">
        <v>33533.482783989202</v>
      </c>
      <c r="KN338" s="9">
        <v>18270.239739360499</v>
      </c>
      <c r="KO338" s="9">
        <v>19268.9124866495</v>
      </c>
      <c r="KP338" s="9">
        <v>23256.381775030801</v>
      </c>
      <c r="KQ338" s="9">
        <v>23063.3953805333</v>
      </c>
      <c r="KR338" s="9">
        <v>25352.179249073401</v>
      </c>
      <c r="KS338" s="9">
        <v>28390.899440865502</v>
      </c>
      <c r="KT338" s="9">
        <v>29761.775814521399</v>
      </c>
      <c r="KU338" s="9">
        <v>30555.943698220901</v>
      </c>
      <c r="KV338" s="9">
        <v>32024.859717611602</v>
      </c>
      <c r="KW338" s="9">
        <v>32712.647718463701</v>
      </c>
      <c r="KX338" s="9">
        <v>32548.221690969101</v>
      </c>
      <c r="KY338" s="9">
        <v>33194.476993422999</v>
      </c>
      <c r="KZ338" s="9">
        <v>33903.498548728399</v>
      </c>
      <c r="LA338" s="9">
        <v>33855.671547547703</v>
      </c>
      <c r="LB338" s="9">
        <v>33801.8449605286</v>
      </c>
      <c r="LC338" s="9">
        <v>531001.68725141196</v>
      </c>
      <c r="LD338" s="9" t="s">
        <v>66</v>
      </c>
    </row>
    <row r="339" spans="1:316" x14ac:dyDescent="0.25">
      <c r="A339" s="9">
        <v>36.5</v>
      </c>
      <c r="B339" s="9">
        <v>1.4780701754385899E-2</v>
      </c>
      <c r="C339" s="10">
        <v>9.0456157846527803E-5</v>
      </c>
      <c r="D339" s="10">
        <v>1.03655916149285E-9</v>
      </c>
      <c r="E339" s="9">
        <v>1091.19324866389</v>
      </c>
      <c r="F339" s="9">
        <v>18.305338167999999</v>
      </c>
      <c r="G339" s="9">
        <v>18.805032128416801</v>
      </c>
      <c r="H339" s="9">
        <v>1.54999999999999E-3</v>
      </c>
      <c r="I339" s="10">
        <v>1.3596491228070101E-7</v>
      </c>
      <c r="J339" s="9">
        <v>0.24528534503223801</v>
      </c>
      <c r="K339" s="9">
        <v>0.23961376606791099</v>
      </c>
      <c r="L339" s="9">
        <v>390.773009490574</v>
      </c>
      <c r="M339" s="9">
        <v>0.84952859020095595</v>
      </c>
      <c r="N339" s="9">
        <v>0.60605331062577705</v>
      </c>
      <c r="O339" s="9">
        <v>80.122365869180101</v>
      </c>
      <c r="P339" s="10">
        <v>5.4433262513512099E-4</v>
      </c>
      <c r="Q339" s="10">
        <v>5.4433990834265795E-4</v>
      </c>
      <c r="R339" s="9">
        <v>30</v>
      </c>
      <c r="S339" s="9">
        <v>0.117403788854423</v>
      </c>
      <c r="T339" s="10">
        <v>9.9176891804654294E-5</v>
      </c>
      <c r="U339" s="9">
        <v>0</v>
      </c>
      <c r="V339" s="9">
        <v>-5.55</v>
      </c>
      <c r="W339" s="9">
        <v>0</v>
      </c>
      <c r="X339" s="10">
        <v>7.9439859233953406E-5</v>
      </c>
      <c r="Y339" s="10">
        <v>8.0392184675893202E-5</v>
      </c>
      <c r="Z339" s="9">
        <v>0.12955640733555401</v>
      </c>
      <c r="AA339" s="9">
        <v>7.3192972465597602E-3</v>
      </c>
      <c r="AB339" s="9">
        <v>2.16672560321239E-2</v>
      </c>
      <c r="AC339" s="9">
        <v>2.2831811890889901E-2</v>
      </c>
      <c r="AD339" s="9">
        <v>2.3596960073977099E-2</v>
      </c>
      <c r="AE339" s="9">
        <v>2.5334231741897601E-2</v>
      </c>
      <c r="AF339" s="9">
        <v>2.6404474073907801E-2</v>
      </c>
      <c r="AG339" s="9">
        <v>2.7698186956917802E-2</v>
      </c>
      <c r="AH339" s="9">
        <v>2.8854787097692399E-2</v>
      </c>
      <c r="AI339" s="9">
        <v>3.0067029400379398E-2</v>
      </c>
      <c r="AJ339" s="9">
        <v>3.1100624383437601E-2</v>
      </c>
      <c r="AK339" s="9">
        <v>3.2234624581362101E-2</v>
      </c>
      <c r="AL339" s="9">
        <v>3.3169718711456603E-2</v>
      </c>
      <c r="AM339" s="9">
        <v>3.4107656829682698E-2</v>
      </c>
      <c r="AN339" s="9">
        <v>3.48132888650678E-2</v>
      </c>
      <c r="AO339" s="9">
        <v>3.5736175318357301E-2</v>
      </c>
      <c r="AP339" s="9">
        <v>3.6479331955314602E-2</v>
      </c>
      <c r="AQ339" s="9">
        <v>2.1048109695214E-2</v>
      </c>
      <c r="AR339" s="9">
        <v>2.2435704948157002E-2</v>
      </c>
      <c r="AS339" s="9">
        <v>2.3718297287116399E-2</v>
      </c>
      <c r="AT339" s="9">
        <v>2.5019458576566601E-2</v>
      </c>
      <c r="AU339" s="9">
        <v>2.62117009589166E-2</v>
      </c>
      <c r="AV339" s="9">
        <v>2.7183918362454901E-2</v>
      </c>
      <c r="AW339" s="9">
        <v>2.8447019986000001E-2</v>
      </c>
      <c r="AX339" s="9">
        <v>2.9721132092817199E-2</v>
      </c>
      <c r="AY339" s="9">
        <v>3.07639314289068E-2</v>
      </c>
      <c r="AZ339" s="9">
        <v>3.1855653582442203E-2</v>
      </c>
      <c r="BA339" s="9">
        <v>3.2846940701310501E-2</v>
      </c>
      <c r="BB339" s="9">
        <v>3.3808430223388301E-2</v>
      </c>
      <c r="BC339" s="9">
        <v>3.4462374137986099E-2</v>
      </c>
      <c r="BD339" s="9">
        <v>3.4994932350013302E-2</v>
      </c>
      <c r="BE339" s="9">
        <v>3.5982448891455E-2</v>
      </c>
      <c r="BF339" s="9">
        <v>1299.6592908627499</v>
      </c>
      <c r="BG339" s="9">
        <v>1268.71520663193</v>
      </c>
      <c r="BH339" s="9">
        <v>1220.0629000132899</v>
      </c>
      <c r="BI339" s="9">
        <v>1224.1676363424499</v>
      </c>
      <c r="BJ339" s="9">
        <v>1197.64724959926</v>
      </c>
      <c r="BK339" s="9">
        <v>1184.7075659909599</v>
      </c>
      <c r="BL339" s="9">
        <v>1169.24120753795</v>
      </c>
      <c r="BM339" s="9">
        <v>1159.4849711777899</v>
      </c>
      <c r="BN339" s="9">
        <v>1146.6180455961</v>
      </c>
      <c r="BO339" s="9">
        <v>1141.2416843465101</v>
      </c>
      <c r="BP339" s="9">
        <v>1132.7754767915101</v>
      </c>
      <c r="BQ339" s="9">
        <v>1128.9053847457101</v>
      </c>
      <c r="BR339" s="9">
        <v>1123.4602162436499</v>
      </c>
      <c r="BS339" s="9">
        <v>1133.65899707325</v>
      </c>
      <c r="BT339" s="9">
        <v>1117.7515797952401</v>
      </c>
      <c r="BU339" s="9">
        <v>1283.1055954744199</v>
      </c>
      <c r="BV339" s="9">
        <v>1265.39647280091</v>
      </c>
      <c r="BW339" s="9">
        <v>1243.5481887434901</v>
      </c>
      <c r="BX339" s="9">
        <v>1225.0807558527399</v>
      </c>
      <c r="BY339" s="9">
        <v>1204.2169594393099</v>
      </c>
      <c r="BZ339" s="9">
        <v>1177.22365445126</v>
      </c>
      <c r="CA339" s="9">
        <v>1166.74305901908</v>
      </c>
      <c r="CB339" s="9">
        <v>1159.97172734832</v>
      </c>
      <c r="CC339" s="9">
        <v>1147.8938789912199</v>
      </c>
      <c r="CD339" s="9">
        <v>1141.59767661511</v>
      </c>
      <c r="CE339" s="9">
        <v>1135.73784482582</v>
      </c>
      <c r="CF339" s="9">
        <v>1133.41489862141</v>
      </c>
      <c r="CG339" s="9">
        <v>1127.1663149685601</v>
      </c>
      <c r="CH339" s="9">
        <v>1126.0101929375301</v>
      </c>
      <c r="CI339" s="9">
        <v>1119.09548109456</v>
      </c>
      <c r="CJ339" s="9">
        <v>701.43705540146505</v>
      </c>
      <c r="CK339" s="9">
        <v>9.7170351303305699E-3</v>
      </c>
      <c r="CL339" s="9">
        <v>9.1911959857224595E-3</v>
      </c>
      <c r="CM339" s="9">
        <v>7.8335629522449206E-3</v>
      </c>
      <c r="CN339" s="9">
        <v>8.4610681275879493E-3</v>
      </c>
      <c r="CO339" s="9">
        <v>8.1770211478520809E-3</v>
      </c>
      <c r="CP339" s="9">
        <v>8.1914333829173295E-3</v>
      </c>
      <c r="CQ339" s="9">
        <v>7.9051482575957302E-3</v>
      </c>
      <c r="CR339" s="9">
        <v>7.9018379949794808E-3</v>
      </c>
      <c r="CS339" s="9">
        <v>7.7655360515627896E-3</v>
      </c>
      <c r="CT339" s="9">
        <v>7.8449871440503197E-3</v>
      </c>
      <c r="CU339" s="9">
        <v>7.70315553454192E-3</v>
      </c>
      <c r="CV339" s="9">
        <v>7.6952433181149797E-3</v>
      </c>
      <c r="CW339" s="9">
        <v>7.6276327021703597E-3</v>
      </c>
      <c r="CX339" s="9">
        <v>8.0181872446251704E-3</v>
      </c>
      <c r="CY339" s="9">
        <v>7.5645050114883797E-3</v>
      </c>
      <c r="CZ339" s="9">
        <v>9.1987414396345803E-3</v>
      </c>
      <c r="DA339" s="9">
        <v>9.0877291281296207E-3</v>
      </c>
      <c r="DB339" s="9">
        <v>9.1361748950908803E-3</v>
      </c>
      <c r="DC339" s="9">
        <v>8.5155950194679992E-3</v>
      </c>
      <c r="DD339" s="9">
        <v>8.2962637504160695E-3</v>
      </c>
      <c r="DE339" s="9">
        <v>7.7765380579244399E-3</v>
      </c>
      <c r="DF339" s="9">
        <v>8.0271714076791904E-3</v>
      </c>
      <c r="DG339" s="9">
        <v>7.9104617962668794E-3</v>
      </c>
      <c r="DH339" s="9">
        <v>7.8079815771145301E-3</v>
      </c>
      <c r="DI339" s="9">
        <v>7.8675660235569891E-3</v>
      </c>
      <c r="DJ339" s="9">
        <v>7.8014072723269802E-3</v>
      </c>
      <c r="DK339" s="9">
        <v>7.9348018246536197E-3</v>
      </c>
      <c r="DL339" s="9">
        <v>7.8971002354404195E-3</v>
      </c>
      <c r="DM339" s="9">
        <v>7.7797074997789199E-3</v>
      </c>
      <c r="DN339" s="9">
        <v>7.5486594948011698E-3</v>
      </c>
      <c r="DO339" s="9">
        <v>1.10189562417146E-3</v>
      </c>
      <c r="DP339" s="10">
        <v>2.2405023531969201E-4</v>
      </c>
      <c r="DQ339" s="10">
        <v>2.2110549801077401E-4</v>
      </c>
      <c r="DR339" s="10">
        <v>9.8050817450258892E-6</v>
      </c>
      <c r="DS339" s="10">
        <v>1.0585292676248799E-5</v>
      </c>
      <c r="DT339" s="10">
        <v>1.13782301113362E-5</v>
      </c>
      <c r="DU339" s="10">
        <v>1.21756486591623E-5</v>
      </c>
      <c r="DV339" s="10">
        <v>1.2971219090192901E-5</v>
      </c>
      <c r="DW339" s="10">
        <v>1.37559099888287E-5</v>
      </c>
      <c r="DX339" s="10">
        <v>1.45212546371692E-5</v>
      </c>
      <c r="DY339" s="10">
        <v>1.5259284970937799E-5</v>
      </c>
      <c r="DZ339" s="10">
        <v>1.5961835715144001E-5</v>
      </c>
      <c r="EA339" s="10">
        <v>1.6622036934739698E-5</v>
      </c>
      <c r="EB339" s="10">
        <v>1.7232930672060099E-5</v>
      </c>
      <c r="EC339" s="10">
        <v>1.7781422732323699E-5</v>
      </c>
      <c r="ED339" s="10">
        <v>1.8237537636532301E-5</v>
      </c>
      <c r="EE339" s="10">
        <v>1.8553658253915101E-5</v>
      </c>
      <c r="EF339" s="10">
        <v>1.92088914960752E-5</v>
      </c>
      <c r="EG339" s="10">
        <v>9.6479742945472899E-6</v>
      </c>
      <c r="EH339" s="10">
        <v>1.04283133768933E-5</v>
      </c>
      <c r="EI339" s="10">
        <v>1.12194380614087E-5</v>
      </c>
      <c r="EJ339" s="10">
        <v>1.20147864946972E-5</v>
      </c>
      <c r="EK339" s="10">
        <v>1.2806467236050799E-5</v>
      </c>
      <c r="EL339" s="10">
        <v>1.3586755755635801E-5</v>
      </c>
      <c r="EM339" s="10">
        <v>1.4346570043912601E-5</v>
      </c>
      <c r="EN339" s="10">
        <v>1.50773650342102E-5</v>
      </c>
      <c r="EO339" s="10">
        <v>1.5771212537308901E-5</v>
      </c>
      <c r="EP339" s="10">
        <v>1.6421385541760099E-5</v>
      </c>
      <c r="EQ339" s="10">
        <v>1.70205725068441E-5</v>
      </c>
      <c r="ER339" s="10">
        <v>1.75548258138121E-5</v>
      </c>
      <c r="ES339" s="10">
        <v>1.7994155283756899E-5</v>
      </c>
      <c r="ET339" s="10">
        <v>1.82913420166025E-5</v>
      </c>
      <c r="EU339" s="10">
        <v>1.89243340133338E-5</v>
      </c>
      <c r="EV339" s="9">
        <v>3.4218741838987201</v>
      </c>
      <c r="EW339" s="9">
        <v>3.3212306878302602</v>
      </c>
      <c r="EX339" s="9">
        <v>0.19647458013798</v>
      </c>
      <c r="EY339" s="9">
        <v>2.5191752107321101</v>
      </c>
      <c r="EZ339" s="9">
        <v>2.65286983717652</v>
      </c>
      <c r="FA339" s="9">
        <v>2.84400786349627</v>
      </c>
      <c r="FB339" s="9">
        <v>2.8348316641515101</v>
      </c>
      <c r="FC339" s="9">
        <v>2.9571239046740199</v>
      </c>
      <c r="FD339" s="9">
        <v>3.0302632458287699</v>
      </c>
      <c r="FE339" s="9">
        <v>3.1106480040391902</v>
      </c>
      <c r="FF339" s="9">
        <v>3.1611283880951899</v>
      </c>
      <c r="FG339" s="9">
        <v>3.2337952038385098</v>
      </c>
      <c r="FH339" s="9">
        <v>3.2592985686087301</v>
      </c>
      <c r="FI339" s="9">
        <v>3.30933030880683</v>
      </c>
      <c r="FJ339" s="9">
        <v>3.3360774777388902</v>
      </c>
      <c r="FK339" s="9">
        <v>3.3687800338286098</v>
      </c>
      <c r="FL339" s="9">
        <v>3.3094876452860298</v>
      </c>
      <c r="FM339" s="9">
        <v>3.4053554779825301</v>
      </c>
      <c r="FN339" s="9">
        <v>2.5572171601004001</v>
      </c>
      <c r="FO339" s="9">
        <v>2.6438132504696101</v>
      </c>
      <c r="FP339" s="9">
        <v>2.7516172451751499</v>
      </c>
      <c r="FQ339" s="9">
        <v>2.8260100643955002</v>
      </c>
      <c r="FR339" s="9">
        <v>2.93929151151504</v>
      </c>
      <c r="FS339" s="9">
        <v>3.0615762738782002</v>
      </c>
      <c r="FT339" s="9">
        <v>3.11406561973922</v>
      </c>
      <c r="FU339" s="9">
        <v>3.1508793753228699</v>
      </c>
      <c r="FV339" s="9">
        <v>3.21792720531454</v>
      </c>
      <c r="FW339" s="9">
        <v>3.2541668441693101</v>
      </c>
      <c r="FX339" s="9">
        <v>3.2981727104303298</v>
      </c>
      <c r="FY339" s="9">
        <v>3.3091361822062999</v>
      </c>
      <c r="FZ339" s="9">
        <v>3.3424619786687999</v>
      </c>
      <c r="GA339" s="9">
        <v>3.3519211269684801</v>
      </c>
      <c r="GB339" s="9">
        <v>3.3921897891368999</v>
      </c>
      <c r="GC339" s="9">
        <v>4.7044861119777099</v>
      </c>
      <c r="GD339" s="9">
        <v>0</v>
      </c>
      <c r="GE339" s="9">
        <v>0</v>
      </c>
      <c r="GF339" s="9">
        <v>0</v>
      </c>
      <c r="GG339" s="9">
        <v>0</v>
      </c>
      <c r="GH339" s="9">
        <v>0</v>
      </c>
      <c r="GI339" s="9">
        <v>0</v>
      </c>
      <c r="GJ339" s="9">
        <v>0</v>
      </c>
      <c r="GK339" s="10">
        <v>9.8050817450258892E-6</v>
      </c>
      <c r="GL339" s="10">
        <v>3.0661580347689403E-5</v>
      </c>
      <c r="GM339" s="10">
        <v>1.12194380614087E-5</v>
      </c>
      <c r="GN339" s="10">
        <v>3.5568665265195799E-5</v>
      </c>
      <c r="GO339" s="10">
        <v>3.95335963150726E-5</v>
      </c>
      <c r="GP339" s="10">
        <v>7.27912304418658E-5</v>
      </c>
      <c r="GQ339" s="10">
        <v>8.1797043235796999E-5</v>
      </c>
      <c r="GR339" s="10">
        <v>1.63779097918412E-4</v>
      </c>
      <c r="GS339" s="9">
        <v>0</v>
      </c>
      <c r="GT339" s="9">
        <v>0</v>
      </c>
      <c r="GU339" s="9">
        <v>0</v>
      </c>
      <c r="GV339" s="9">
        <v>0</v>
      </c>
      <c r="GW339" s="9">
        <v>0</v>
      </c>
      <c r="GX339" s="9">
        <v>0</v>
      </c>
      <c r="GY339" s="9">
        <v>0</v>
      </c>
      <c r="GZ339" s="9">
        <v>0</v>
      </c>
      <c r="HA339" s="9">
        <v>0</v>
      </c>
      <c r="HB339" s="10">
        <v>9.9176891804654294E-5</v>
      </c>
      <c r="HC339" s="9">
        <v>0</v>
      </c>
      <c r="HD339" s="9">
        <v>0</v>
      </c>
      <c r="HE339" s="9">
        <v>0</v>
      </c>
      <c r="HF339" s="9">
        <v>0</v>
      </c>
      <c r="HG339" s="9">
        <v>0</v>
      </c>
      <c r="HH339" s="9">
        <v>0</v>
      </c>
      <c r="HI339" s="10">
        <v>2.7917954861986198E-16</v>
      </c>
      <c r="HJ339" s="10">
        <v>2.55335613633221E-16</v>
      </c>
      <c r="HK339" s="10">
        <v>9.1478825614143907E-16</v>
      </c>
      <c r="HL339" s="10">
        <v>1.1056745313721901E-15</v>
      </c>
      <c r="HM339" s="10">
        <v>2.21580681735303E-14</v>
      </c>
      <c r="HN339" s="10">
        <v>1.6096138170031399E-15</v>
      </c>
      <c r="HO339" s="10">
        <v>7.9346587172163301E-13</v>
      </c>
      <c r="HP339" s="10">
        <v>1.7622238073705899E-14</v>
      </c>
      <c r="HQ339" s="10">
        <v>4.68498786036954E-12</v>
      </c>
      <c r="HR339" s="10">
        <v>3.2705322162555399E-15</v>
      </c>
      <c r="HS339" s="10">
        <v>1.3001761717488501E-15</v>
      </c>
      <c r="HT339" s="10">
        <v>1.63464666558282E-15</v>
      </c>
      <c r="HU339" s="10">
        <v>1.1479763375914101E-15</v>
      </c>
      <c r="HV339" s="10">
        <v>1.0760628317546399E-15</v>
      </c>
      <c r="HW339" s="10">
        <v>2.15535369485454E-16</v>
      </c>
      <c r="HX339" s="10">
        <v>2.6142176027861802E-16</v>
      </c>
      <c r="HY339" s="10">
        <v>2.5923799354466701E-16</v>
      </c>
      <c r="HZ339" s="10">
        <v>2.58704119235659E-16</v>
      </c>
      <c r="IA339" s="10">
        <v>9.5662827035559696E-15</v>
      </c>
      <c r="IB339" s="10">
        <v>9.4418655057930795E-15</v>
      </c>
      <c r="IC339" s="10">
        <v>1.2138633863918801E-13</v>
      </c>
      <c r="ID339" s="10">
        <v>1.6939665730149101E-12</v>
      </c>
      <c r="IE339" s="10">
        <v>2.86026405288671E-15</v>
      </c>
      <c r="IF339" s="10">
        <v>1.5994363998014601E-14</v>
      </c>
      <c r="IG339" s="10">
        <v>3.61621253610893E-14</v>
      </c>
      <c r="IH339" s="10">
        <v>8.9924823086493302E-16</v>
      </c>
      <c r="II339" s="10">
        <v>3.5648914316389199E-13</v>
      </c>
      <c r="IJ339" s="10">
        <v>1.1132902125466201E-14</v>
      </c>
      <c r="IK339" s="10">
        <v>6.8943861549817699E-14</v>
      </c>
      <c r="IL339" s="10">
        <v>1.01020209876626E-14</v>
      </c>
      <c r="IM339" s="10">
        <v>1.3291224537865099E-13</v>
      </c>
      <c r="IN339" s="10">
        <v>2.73737829575718E-21</v>
      </c>
      <c r="IO339" s="10">
        <v>2.7028022009772301E-21</v>
      </c>
      <c r="IP339" s="10">
        <v>1.04086712815252E-20</v>
      </c>
      <c r="IQ339" s="10">
        <v>1.34623046253717E-20</v>
      </c>
      <c r="IR339" s="10">
        <v>2.8741715689429301E-19</v>
      </c>
      <c r="IS339" s="10">
        <v>2.2141702783470399E-20</v>
      </c>
      <c r="IT339" s="10">
        <v>1.15221199691733E-17</v>
      </c>
      <c r="IU339" s="10">
        <v>2.6890275259238999E-19</v>
      </c>
      <c r="IV339" s="10">
        <v>7.4781006554662897E-17</v>
      </c>
      <c r="IW339" s="10">
        <v>5.4362907294855904E-20</v>
      </c>
      <c r="IX339" s="10">
        <v>2.2405845829212699E-20</v>
      </c>
      <c r="IY339" s="10">
        <v>2.9066343378711603E-20</v>
      </c>
      <c r="IZ339" s="10">
        <v>2.09362616626719E-20</v>
      </c>
      <c r="JA339" s="10">
        <v>1.9964902040115801E-20</v>
      </c>
      <c r="JB339" s="10">
        <v>4.14019552601257E-21</v>
      </c>
      <c r="JC339" s="10">
        <v>2.52219042320341E-21</v>
      </c>
      <c r="JD339" s="10">
        <v>2.7034150358808499E-21</v>
      </c>
      <c r="JE339" s="10">
        <v>2.9025148419957699E-21</v>
      </c>
      <c r="JF339" s="10">
        <v>1.1493684423113999E-19</v>
      </c>
      <c r="JG339" s="10">
        <v>1.2091694124713801E-19</v>
      </c>
      <c r="JH339" s="10">
        <v>1.64924653516156E-18</v>
      </c>
      <c r="JI339" s="10">
        <v>2.4302610091805099E-17</v>
      </c>
      <c r="JJ339" s="10">
        <v>4.3125245219602699E-20</v>
      </c>
      <c r="JK339" s="10">
        <v>2.5225051401177098E-19</v>
      </c>
      <c r="JL339" s="10">
        <v>5.9383220256390802E-19</v>
      </c>
      <c r="JM339" s="10">
        <v>1.5305719715087901E-20</v>
      </c>
      <c r="JN339" s="10">
        <v>6.2581048127572602E-18</v>
      </c>
      <c r="JO339" s="10">
        <v>2.0032716960450699E-19</v>
      </c>
      <c r="JP339" s="10">
        <v>1.2610757515530101E-18</v>
      </c>
      <c r="JQ339" s="10">
        <v>1.91174019380236E-19</v>
      </c>
      <c r="JR339" s="10">
        <v>1.31818233794321E-17</v>
      </c>
      <c r="JS339" s="10">
        <v>1.35254633095225E-16</v>
      </c>
      <c r="JT339" s="9">
        <v>2.9199871109935498</v>
      </c>
      <c r="JU339" s="9">
        <v>1881.30597302156</v>
      </c>
      <c r="JV339" s="9">
        <v>1.3952268897909399</v>
      </c>
      <c r="JW339" s="9">
        <v>1.4436937579617799E-3</v>
      </c>
      <c r="JX339" s="9">
        <v>0</v>
      </c>
      <c r="JY339" s="9">
        <v>16286.332117592799</v>
      </c>
      <c r="JZ339" s="9">
        <v>19247.679930014201</v>
      </c>
      <c r="KA339" s="9">
        <v>24022.3609224596</v>
      </c>
      <c r="KB339" s="9">
        <v>23730.673139833601</v>
      </c>
      <c r="KC339" s="9">
        <v>26314.0075824343</v>
      </c>
      <c r="KD339" s="9">
        <v>28917.801484812899</v>
      </c>
      <c r="KE339" s="9">
        <v>29778.409272950201</v>
      </c>
      <c r="KF339" s="9">
        <v>30772.901457472301</v>
      </c>
      <c r="KG339" s="9">
        <v>32689.277256141799</v>
      </c>
      <c r="KH339" s="9">
        <v>33711.899786170601</v>
      </c>
      <c r="KI339" s="9">
        <v>33665.436599394401</v>
      </c>
      <c r="KJ339" s="9">
        <v>33745.638236327599</v>
      </c>
      <c r="KK339" s="9">
        <v>34444.646580695102</v>
      </c>
      <c r="KL339" s="9">
        <v>32765.383729824302</v>
      </c>
      <c r="KM339" s="9">
        <v>34147.059052794997</v>
      </c>
      <c r="KN339" s="9">
        <v>18808.838426709099</v>
      </c>
      <c r="KO339" s="9">
        <v>19844.785112420199</v>
      </c>
      <c r="KP339" s="9">
        <v>23834.3204412337</v>
      </c>
      <c r="KQ339" s="9">
        <v>23685.3687417648</v>
      </c>
      <c r="KR339" s="9">
        <v>25988.989818000398</v>
      </c>
      <c r="KS339" s="9">
        <v>29048.610036402799</v>
      </c>
      <c r="KT339" s="9">
        <v>30412.866632082802</v>
      </c>
      <c r="KU339" s="9">
        <v>31212.9311503469</v>
      </c>
      <c r="KV339" s="9">
        <v>32682.547020175301</v>
      </c>
      <c r="KW339" s="9">
        <v>33364.811638168801</v>
      </c>
      <c r="KX339" s="9">
        <v>33199.351490540699</v>
      </c>
      <c r="KY339" s="9">
        <v>33836.4532305475</v>
      </c>
      <c r="KZ339" s="9">
        <v>34551.902819253402</v>
      </c>
      <c r="LA339" s="9">
        <v>34498.4771678494</v>
      </c>
      <c r="LB339" s="9">
        <v>34424.467930847597</v>
      </c>
      <c r="LC339" s="9">
        <v>530995.25704474305</v>
      </c>
      <c r="LD339" s="9" t="s">
        <v>66</v>
      </c>
    </row>
    <row r="340" spans="1:316" x14ac:dyDescent="0.25">
      <c r="A340" s="9">
        <v>37</v>
      </c>
      <c r="B340" s="9">
        <v>1.48245614035087E-2</v>
      </c>
      <c r="C340" s="10">
        <v>9.2018144144290605E-5</v>
      </c>
      <c r="D340" s="10">
        <v>1.00644492651118E-9</v>
      </c>
      <c r="E340" s="9">
        <v>1084.97440487072</v>
      </c>
      <c r="F340" s="9">
        <v>17.896690149999898</v>
      </c>
      <c r="G340" s="9">
        <v>18.381407022510398</v>
      </c>
      <c r="H340" s="9">
        <v>1.54999999999999E-3</v>
      </c>
      <c r="I340" s="10">
        <v>1.3596491228070101E-7</v>
      </c>
      <c r="J340" s="9">
        <v>0.23352891580216401</v>
      </c>
      <c r="K340" s="9">
        <v>0.228231807171007</v>
      </c>
      <c r="L340" s="9">
        <v>390.88977394847501</v>
      </c>
      <c r="M340" s="9">
        <v>0.84978243256697705</v>
      </c>
      <c r="N340" s="9">
        <v>0.59212972934174002</v>
      </c>
      <c r="O340" s="9">
        <v>80.418430733850997</v>
      </c>
      <c r="P340" s="10">
        <v>5.4433262513512099E-4</v>
      </c>
      <c r="Q340" s="10">
        <v>5.4433990834265795E-4</v>
      </c>
      <c r="R340" s="9">
        <v>30</v>
      </c>
      <c r="S340" s="9">
        <v>0.116393412220304</v>
      </c>
      <c r="T340" s="10">
        <v>9.8391797150319902E-5</v>
      </c>
      <c r="U340" s="9">
        <v>0</v>
      </c>
      <c r="V340" s="9">
        <v>-5.55</v>
      </c>
      <c r="W340" s="9">
        <v>0</v>
      </c>
      <c r="X340" s="10">
        <v>7.9760404867950697E-5</v>
      </c>
      <c r="Y340" s="10">
        <v>8.0712341947788995E-5</v>
      </c>
      <c r="Z340" s="9">
        <v>0.12990099571264599</v>
      </c>
      <c r="AA340" s="9">
        <v>7.29958579922463E-3</v>
      </c>
      <c r="AB340" s="9">
        <v>2.16973632176473E-2</v>
      </c>
      <c r="AC340" s="9">
        <v>2.28622937274537E-2</v>
      </c>
      <c r="AD340" s="9">
        <v>2.3626778446727701E-2</v>
      </c>
      <c r="AE340" s="9">
        <v>2.5366036472663899E-2</v>
      </c>
      <c r="AF340" s="9">
        <v>2.6436625442168599E-2</v>
      </c>
      <c r="AG340" s="9">
        <v>2.7731219754628202E-2</v>
      </c>
      <c r="AH340" s="9">
        <v>2.8888313971681599E-2</v>
      </c>
      <c r="AI340" s="9">
        <v>3.0101272363911E-2</v>
      </c>
      <c r="AJ340" s="9">
        <v>3.11352369636935E-2</v>
      </c>
      <c r="AK340" s="9">
        <v>3.2269858545523299E-2</v>
      </c>
      <c r="AL340" s="9">
        <v>3.3205155145823097E-2</v>
      </c>
      <c r="AM340" s="9">
        <v>3.4143392993061301E-2</v>
      </c>
      <c r="AN340" s="9">
        <v>3.4849073362771703E-2</v>
      </c>
      <c r="AO340" s="9">
        <v>3.5772821811184699E-2</v>
      </c>
      <c r="AP340" s="9">
        <v>3.6514871447517999E-2</v>
      </c>
      <c r="AQ340" s="9">
        <v>2.1077826814551E-2</v>
      </c>
      <c r="AR340" s="9">
        <v>2.2466035678924998E-2</v>
      </c>
      <c r="AS340" s="9">
        <v>2.3749586570112401E-2</v>
      </c>
      <c r="AT340" s="9">
        <v>2.5051348447592901E-2</v>
      </c>
      <c r="AU340" s="9">
        <v>2.6244166168795099E-2</v>
      </c>
      <c r="AV340" s="9">
        <v>2.7216526840727701E-2</v>
      </c>
      <c r="AW340" s="9">
        <v>2.8480576207036899E-2</v>
      </c>
      <c r="AX340" s="9">
        <v>2.97554688169849E-2</v>
      </c>
      <c r="AY340" s="9">
        <v>3.0798689938936301E-2</v>
      </c>
      <c r="AZ340" s="9">
        <v>3.1890980405696899E-2</v>
      </c>
      <c r="BA340" s="9">
        <v>3.2882598785166597E-2</v>
      </c>
      <c r="BB340" s="9">
        <v>3.3844560429486997E-2</v>
      </c>
      <c r="BC340" s="9">
        <v>3.4498541868970903E-2</v>
      </c>
      <c r="BD340" s="9">
        <v>3.5031215376791901E-2</v>
      </c>
      <c r="BE340" s="9">
        <v>3.6018151753395899E-2</v>
      </c>
      <c r="BF340" s="9">
        <v>1291.65113905863</v>
      </c>
      <c r="BG340" s="9">
        <v>1260.84936881824</v>
      </c>
      <c r="BH340" s="9">
        <v>1212.4333461861199</v>
      </c>
      <c r="BI340" s="9">
        <v>1216.5237507864599</v>
      </c>
      <c r="BJ340" s="9">
        <v>1190.1469002737499</v>
      </c>
      <c r="BK340" s="9">
        <v>1177.2822333460399</v>
      </c>
      <c r="BL340" s="9">
        <v>1161.90075831222</v>
      </c>
      <c r="BM340" s="9">
        <v>1152.20338232214</v>
      </c>
      <c r="BN340" s="9">
        <v>1139.41236324798</v>
      </c>
      <c r="BO340" s="9">
        <v>1134.0725264293901</v>
      </c>
      <c r="BP340" s="9">
        <v>1125.6576274372501</v>
      </c>
      <c r="BQ340" s="9">
        <v>1121.8147571100901</v>
      </c>
      <c r="BR340" s="9">
        <v>1116.40552245614</v>
      </c>
      <c r="BS340" s="9">
        <v>1126.5548713104199</v>
      </c>
      <c r="BT340" s="9">
        <v>1110.7486867054399</v>
      </c>
      <c r="BU340" s="9">
        <v>1275.1876128471299</v>
      </c>
      <c r="BV340" s="9">
        <v>1257.53687598324</v>
      </c>
      <c r="BW340" s="9">
        <v>1235.8073357917599</v>
      </c>
      <c r="BX340" s="9">
        <v>1217.42445900803</v>
      </c>
      <c r="BY340" s="9">
        <v>1196.67221631642</v>
      </c>
      <c r="BZ340" s="9">
        <v>1169.8270782012701</v>
      </c>
      <c r="CA340" s="9">
        <v>1159.4133330336899</v>
      </c>
      <c r="CB340" s="9">
        <v>1152.6813007553801</v>
      </c>
      <c r="CC340" s="9">
        <v>1140.6753141133299</v>
      </c>
      <c r="CD340" s="9">
        <v>1134.42028090032</v>
      </c>
      <c r="CE340" s="9">
        <v>1128.59670300682</v>
      </c>
      <c r="CF340" s="9">
        <v>1126.2949035197801</v>
      </c>
      <c r="CG340" s="9">
        <v>1120.0871587015999</v>
      </c>
      <c r="CH340" s="9">
        <v>1118.9406349228</v>
      </c>
      <c r="CI340" s="9">
        <v>1112.0775466477801</v>
      </c>
      <c r="CJ340" s="9">
        <v>696.99009286063199</v>
      </c>
      <c r="CK340" s="9">
        <v>9.3684048198522194E-3</v>
      </c>
      <c r="CL340" s="9">
        <v>8.7702650045034802E-3</v>
      </c>
      <c r="CM340" s="9">
        <v>7.4402464938381303E-3</v>
      </c>
      <c r="CN340" s="9">
        <v>8.0438840046727095E-3</v>
      </c>
      <c r="CO340" s="9">
        <v>7.70913763575257E-3</v>
      </c>
      <c r="CP340" s="9">
        <v>7.7643280056988798E-3</v>
      </c>
      <c r="CQ340" s="9">
        <v>7.5194780455913601E-3</v>
      </c>
      <c r="CR340" s="9">
        <v>7.5215732107606001E-3</v>
      </c>
      <c r="CS340" s="9">
        <v>7.4003821085818098E-3</v>
      </c>
      <c r="CT340" s="9">
        <v>7.4613536152132402E-3</v>
      </c>
      <c r="CU340" s="9">
        <v>7.3167850657696902E-3</v>
      </c>
      <c r="CV340" s="9">
        <v>7.3071863191119003E-3</v>
      </c>
      <c r="CW340" s="9">
        <v>7.2383114445588098E-3</v>
      </c>
      <c r="CX340" s="9">
        <v>7.62119608745521E-3</v>
      </c>
      <c r="CY340" s="9">
        <v>7.1547077808924199E-3</v>
      </c>
      <c r="CZ340" s="9">
        <v>9.3316473988800004E-3</v>
      </c>
      <c r="DA340" s="9">
        <v>8.5988675123501498E-3</v>
      </c>
      <c r="DB340" s="9">
        <v>8.63893550691704E-3</v>
      </c>
      <c r="DC340" s="9">
        <v>8.0930764781929898E-3</v>
      </c>
      <c r="DD340" s="9">
        <v>7.86653129335552E-3</v>
      </c>
      <c r="DE340" s="9">
        <v>7.4169571273419999E-3</v>
      </c>
      <c r="DF340" s="9">
        <v>7.5830037664693798E-3</v>
      </c>
      <c r="DG340" s="9">
        <v>7.5371421654366801E-3</v>
      </c>
      <c r="DH340" s="9">
        <v>7.4397623438854201E-3</v>
      </c>
      <c r="DI340" s="9">
        <v>7.4743161561694497E-3</v>
      </c>
      <c r="DJ340" s="9">
        <v>7.3947323949753903E-3</v>
      </c>
      <c r="DK340" s="9">
        <v>7.5182087153287201E-3</v>
      </c>
      <c r="DL340" s="9">
        <v>7.4444986372196702E-3</v>
      </c>
      <c r="DM340" s="9">
        <v>7.4205326740452004E-3</v>
      </c>
      <c r="DN340" s="9">
        <v>7.1548075419480203E-3</v>
      </c>
      <c r="DO340" s="10">
        <v>9.786564473959489E-4</v>
      </c>
      <c r="DP340" s="10">
        <v>2.2444278264685899E-4</v>
      </c>
      <c r="DQ340" s="10">
        <v>2.2149804533794199E-4</v>
      </c>
      <c r="DR340" s="10">
        <v>9.8237661051171794E-6</v>
      </c>
      <c r="DS340" s="10">
        <v>1.06052983994177E-5</v>
      </c>
      <c r="DT340" s="10">
        <v>1.1399542496863399E-5</v>
      </c>
      <c r="DU340" s="10">
        <v>1.2198238421056001E-5</v>
      </c>
      <c r="DV340" s="10">
        <v>1.29950419021331E-5</v>
      </c>
      <c r="DW340" s="10">
        <v>1.37809063142321E-5</v>
      </c>
      <c r="DX340" s="10">
        <v>1.4547349865068801E-5</v>
      </c>
      <c r="DY340" s="10">
        <v>1.5286389870008899E-5</v>
      </c>
      <c r="DZ340" s="10">
        <v>1.5989847208971999E-5</v>
      </c>
      <c r="EA340" s="10">
        <v>1.6650839191645799E-5</v>
      </c>
      <c r="EB340" s="10">
        <v>1.7262396492861901E-5</v>
      </c>
      <c r="EC340" s="10">
        <v>1.7811415209702201E-5</v>
      </c>
      <c r="ED340" s="10">
        <v>1.82679120506197E-5</v>
      </c>
      <c r="EE340" s="10">
        <v>1.85842641606857E-5</v>
      </c>
      <c r="EF340" s="10">
        <v>1.9239574958474501E-5</v>
      </c>
      <c r="EG340" s="10">
        <v>9.6666586546385598E-6</v>
      </c>
      <c r="EH340" s="10">
        <v>1.0448319100062301E-5</v>
      </c>
      <c r="EI340" s="10">
        <v>1.12407504469358E-5</v>
      </c>
      <c r="EJ340" s="10">
        <v>1.2037376256591E-5</v>
      </c>
      <c r="EK340" s="10">
        <v>1.2830290047991E-5</v>
      </c>
      <c r="EL340" s="10">
        <v>1.3611752081039201E-5</v>
      </c>
      <c r="EM340" s="10">
        <v>1.43726652718121E-5</v>
      </c>
      <c r="EN340" s="10">
        <v>1.5104469933281301E-5</v>
      </c>
      <c r="EO340" s="10">
        <v>1.5799224031136899E-5</v>
      </c>
      <c r="EP340" s="10">
        <v>1.6450187798666199E-5</v>
      </c>
      <c r="EQ340" s="10">
        <v>1.7050038327645902E-5</v>
      </c>
      <c r="ER340" s="10">
        <v>1.7584818291190599E-5</v>
      </c>
      <c r="ES340" s="10">
        <v>1.8024529697844298E-5</v>
      </c>
      <c r="ET340" s="10">
        <v>1.8321947923373201E-5</v>
      </c>
      <c r="EU340" s="10">
        <v>1.8955017475733101E-5</v>
      </c>
      <c r="EV340" s="9">
        <v>3.4210907941148601</v>
      </c>
      <c r="EW340" s="9">
        <v>3.3212148237734298</v>
      </c>
      <c r="EX340" s="9">
        <v>0.19572624526565399</v>
      </c>
      <c r="EY340" s="9">
        <v>2.5213275423584798</v>
      </c>
      <c r="EZ340" s="9">
        <v>2.65504444826689</v>
      </c>
      <c r="FA340" s="9">
        <v>2.8461309698721502</v>
      </c>
      <c r="FB340" s="9">
        <v>2.83693632663533</v>
      </c>
      <c r="FC340" s="9">
        <v>2.95914596213859</v>
      </c>
      <c r="FD340" s="9">
        <v>3.0322341672809201</v>
      </c>
      <c r="FE340" s="9">
        <v>3.1125528407719298</v>
      </c>
      <c r="FF340" s="9">
        <v>3.1629807477460501</v>
      </c>
      <c r="FG340" s="9">
        <v>3.2355767086603602</v>
      </c>
      <c r="FH340" s="9">
        <v>3.2610413995015302</v>
      </c>
      <c r="FI340" s="9">
        <v>3.3110161211378299</v>
      </c>
      <c r="FJ340" s="9">
        <v>3.3377215892576699</v>
      </c>
      <c r="FK340" s="9">
        <v>3.3703798785119301</v>
      </c>
      <c r="FL340" s="9">
        <v>3.3111100402195301</v>
      </c>
      <c r="FM340" s="9">
        <v>3.4068523107995698</v>
      </c>
      <c r="FN340" s="9">
        <v>2.55923550201382</v>
      </c>
      <c r="FO340" s="9">
        <v>2.6460556044481298</v>
      </c>
      <c r="FP340" s="9">
        <v>2.7538056387575098</v>
      </c>
      <c r="FQ340" s="9">
        <v>2.8281452297852199</v>
      </c>
      <c r="FR340" s="9">
        <v>2.94135728862797</v>
      </c>
      <c r="FS340" s="9">
        <v>3.0635491670981798</v>
      </c>
      <c r="FT340" s="9">
        <v>3.11594945163041</v>
      </c>
      <c r="FU340" s="9">
        <v>3.1527442813728599</v>
      </c>
      <c r="FV340" s="9">
        <v>3.2197273825857202</v>
      </c>
      <c r="FW340" s="9">
        <v>3.25593491942369</v>
      </c>
      <c r="FX340" s="9">
        <v>3.2998825504969802</v>
      </c>
      <c r="FY340" s="9">
        <v>3.31082041434223</v>
      </c>
      <c r="FZ340" s="9">
        <v>3.3441027450463401</v>
      </c>
      <c r="GA340" s="9">
        <v>3.3535407569957001</v>
      </c>
      <c r="GB340" s="9">
        <v>3.3937304499746501</v>
      </c>
      <c r="GC340" s="9">
        <v>4.7044861119776904</v>
      </c>
      <c r="GD340" s="9">
        <v>0</v>
      </c>
      <c r="GE340" s="9">
        <v>0</v>
      </c>
      <c r="GF340" s="9">
        <v>0</v>
      </c>
      <c r="GG340" s="9">
        <v>0</v>
      </c>
      <c r="GH340" s="9">
        <v>0</v>
      </c>
      <c r="GI340" s="9">
        <v>0</v>
      </c>
      <c r="GJ340" s="9">
        <v>0</v>
      </c>
      <c r="GK340" s="10">
        <v>9.8237661051171794E-6</v>
      </c>
      <c r="GL340" s="10">
        <v>3.0720276154118599E-5</v>
      </c>
      <c r="GM340" s="10">
        <v>1.12407504469358E-5</v>
      </c>
      <c r="GN340" s="10">
        <v>3.5635157174510501E-5</v>
      </c>
      <c r="GO340" s="10">
        <v>3.9606238264356297E-5</v>
      </c>
      <c r="GP340" s="10">
        <v>7.2922627021210605E-5</v>
      </c>
      <c r="GQ340" s="10">
        <v>8.1940136558067105E-5</v>
      </c>
      <c r="GR340" s="10">
        <v>1.6405187626048501E-4</v>
      </c>
      <c r="GS340" s="9">
        <v>0</v>
      </c>
      <c r="GT340" s="9">
        <v>0</v>
      </c>
      <c r="GU340" s="9">
        <v>0</v>
      </c>
      <c r="GV340" s="9">
        <v>0</v>
      </c>
      <c r="GW340" s="9">
        <v>0</v>
      </c>
      <c r="GX340" s="9">
        <v>0</v>
      </c>
      <c r="GY340" s="9">
        <v>0</v>
      </c>
      <c r="GZ340" s="9">
        <v>0</v>
      </c>
      <c r="HA340" s="9">
        <v>0</v>
      </c>
      <c r="HB340" s="10">
        <v>9.8391797150319902E-5</v>
      </c>
      <c r="HC340" s="9">
        <v>0</v>
      </c>
      <c r="HD340" s="9">
        <v>0</v>
      </c>
      <c r="HE340" s="9">
        <v>0</v>
      </c>
      <c r="HF340" s="9">
        <v>0</v>
      </c>
      <c r="HG340" s="9">
        <v>0</v>
      </c>
      <c r="HH340" s="9">
        <v>0</v>
      </c>
      <c r="HI340" s="10">
        <v>2.5279013982685498E-16</v>
      </c>
      <c r="HJ340" s="10">
        <v>2.5383046623887902E-16</v>
      </c>
      <c r="HK340" s="10">
        <v>9.3104981185493409E-16</v>
      </c>
      <c r="HL340" s="10">
        <v>6.1103327403787496E-16</v>
      </c>
      <c r="HM340" s="10">
        <v>2.8107477849596499E-15</v>
      </c>
      <c r="HN340" s="10">
        <v>6.8034775857679199E-16</v>
      </c>
      <c r="HO340" s="10">
        <v>1.7840888384207499E-13</v>
      </c>
      <c r="HP340" s="10">
        <v>4.9244844449858998E-15</v>
      </c>
      <c r="HQ340" s="10">
        <v>1.5224870991869001E-12</v>
      </c>
      <c r="HR340" s="10">
        <v>1.36947231596904E-15</v>
      </c>
      <c r="HS340" s="10">
        <v>1.2542331310583E-15</v>
      </c>
      <c r="HT340" s="10">
        <v>8.8988797246535808E-16</v>
      </c>
      <c r="HU340" s="10">
        <v>7.1691867272494198E-16</v>
      </c>
      <c r="HV340" s="10">
        <v>1.9061094753891501E-12</v>
      </c>
      <c r="HW340" s="10">
        <v>8.5468900905662897E-12</v>
      </c>
      <c r="HX340" s="10">
        <v>2.5706957858472899E-16</v>
      </c>
      <c r="HY340" s="10">
        <v>2.5521614570631602E-16</v>
      </c>
      <c r="HZ340" s="10">
        <v>2.5614456982582501E-16</v>
      </c>
      <c r="IA340" s="10">
        <v>6.4939096070606503E-16</v>
      </c>
      <c r="IB340" s="10">
        <v>1.1365686011170601E-15</v>
      </c>
      <c r="IC340" s="10">
        <v>2.3428338397319801E-14</v>
      </c>
      <c r="ID340" s="10">
        <v>3.9219915659613101E-13</v>
      </c>
      <c r="IE340" s="10">
        <v>1.9028242342081001E-13</v>
      </c>
      <c r="IF340" s="10">
        <v>5.3185918665457903E-15</v>
      </c>
      <c r="IG340" s="10">
        <v>1.2752966678141699E-14</v>
      </c>
      <c r="IH340" s="10">
        <v>9.2643461995561899E-15</v>
      </c>
      <c r="II340" s="10">
        <v>1.36862606569528E-13</v>
      </c>
      <c r="IJ340" s="10">
        <v>4.8740210968382897E-15</v>
      </c>
      <c r="IK340" s="10">
        <v>2.9208260042910297E-14</v>
      </c>
      <c r="IL340" s="10">
        <v>4.8048120690921801E-15</v>
      </c>
      <c r="IM340" s="10">
        <v>1.3291069082403701E-13</v>
      </c>
      <c r="IN340" s="10">
        <v>2.4833512073388901E-21</v>
      </c>
      <c r="IO340" s="10">
        <v>2.69194783732664E-21</v>
      </c>
      <c r="IP340" s="10">
        <v>1.0613541896937E-20</v>
      </c>
      <c r="IQ340" s="10">
        <v>7.4535295599124997E-21</v>
      </c>
      <c r="IR340" s="10">
        <v>3.6525785241878601E-20</v>
      </c>
      <c r="IS340" s="10">
        <v>9.3758087220446007E-21</v>
      </c>
      <c r="IT340" s="10">
        <v>2.5953764522870901E-18</v>
      </c>
      <c r="IU340" s="10">
        <v>7.5277589134849398E-20</v>
      </c>
      <c r="IV340" s="10">
        <v>2.43443360936296E-17</v>
      </c>
      <c r="IW340" s="10">
        <v>2.2802863310611401E-20</v>
      </c>
      <c r="IX340" s="10">
        <v>2.1651069602812201E-20</v>
      </c>
      <c r="IY340" s="10">
        <v>1.5850164167700499E-20</v>
      </c>
      <c r="IZ340" s="10">
        <v>1.30966072607863E-20</v>
      </c>
      <c r="JA340" s="10">
        <v>3.5423642009818303E-17</v>
      </c>
      <c r="JB340" s="10">
        <v>1.6443853255929299E-16</v>
      </c>
      <c r="JC340" s="10">
        <v>2.4850038666703601E-21</v>
      </c>
      <c r="JD340" s="10">
        <v>2.6665797298275901E-21</v>
      </c>
      <c r="JE340" s="10">
        <v>2.87925718774984E-21</v>
      </c>
      <c r="JF340" s="10">
        <v>7.8169633316480093E-21</v>
      </c>
      <c r="JG340" s="10">
        <v>1.4582504811771399E-20</v>
      </c>
      <c r="JH340" s="10">
        <v>3.1890073393500999E-19</v>
      </c>
      <c r="JI340" s="10">
        <v>5.6369471976432301E-18</v>
      </c>
      <c r="JJ340" s="10">
        <v>2.8741151433915499E-18</v>
      </c>
      <c r="JK340" s="10">
        <v>8.4029624429740006E-20</v>
      </c>
      <c r="JL340" s="10">
        <v>2.0978869684556501E-19</v>
      </c>
      <c r="JM340" s="10">
        <v>1.57957457783014E-19</v>
      </c>
      <c r="JN340" s="10">
        <v>2.4067040673838699E-18</v>
      </c>
      <c r="JO340" s="10">
        <v>8.7851938007881505E-20</v>
      </c>
      <c r="JP340" s="10">
        <v>5.3515221943854704E-19</v>
      </c>
      <c r="JQ340" s="10">
        <v>9.1075296737256096E-20</v>
      </c>
      <c r="JR340" s="10">
        <v>1.30773217306675E-17</v>
      </c>
      <c r="JS340" s="10">
        <v>2.5252998378816202E-16</v>
      </c>
      <c r="JT340" s="9">
        <v>2.8785692179856701</v>
      </c>
      <c r="JU340" s="9">
        <v>1841.4208153930399</v>
      </c>
      <c r="JV340" s="9">
        <v>1.38529641063701</v>
      </c>
      <c r="JW340" s="9">
        <v>1.4436937579617799E-3</v>
      </c>
      <c r="JX340" s="9">
        <v>0</v>
      </c>
      <c r="JY340" s="9">
        <v>16840.9916821406</v>
      </c>
      <c r="JZ340" s="9">
        <v>19818.937813700599</v>
      </c>
      <c r="KA340" s="9">
        <v>24649.542030459699</v>
      </c>
      <c r="KB340" s="9">
        <v>24346.747458982602</v>
      </c>
      <c r="KC340" s="9">
        <v>26951.022680922899</v>
      </c>
      <c r="KD340" s="9">
        <v>29552.129771202901</v>
      </c>
      <c r="KE340" s="9">
        <v>30423.796101774598</v>
      </c>
      <c r="KF340" s="9">
        <v>31418.343712764799</v>
      </c>
      <c r="KG340" s="9">
        <v>33335.478576808302</v>
      </c>
      <c r="KH340" s="9">
        <v>34352.255696065396</v>
      </c>
      <c r="KI340" s="9">
        <v>34306.376393114399</v>
      </c>
      <c r="KJ340" s="9">
        <v>34381.652159777797</v>
      </c>
      <c r="KK340" s="9">
        <v>35075.817841379103</v>
      </c>
      <c r="KL340" s="9">
        <v>33385.799172503299</v>
      </c>
      <c r="KM340" s="9">
        <v>34759.908021014096</v>
      </c>
      <c r="KN340" s="9">
        <v>19438.746987695798</v>
      </c>
      <c r="KO340" s="9">
        <v>20418.490110117698</v>
      </c>
      <c r="KP340" s="9">
        <v>24417.139943510101</v>
      </c>
      <c r="KQ340" s="9">
        <v>24308.094101622901</v>
      </c>
      <c r="KR340" s="9">
        <v>26625.519522944898</v>
      </c>
      <c r="KS340" s="9">
        <v>29704.757791880402</v>
      </c>
      <c r="KT340" s="9">
        <v>31075.876528959601</v>
      </c>
      <c r="KU340" s="9">
        <v>31869.620448598602</v>
      </c>
      <c r="KV340" s="9">
        <v>33339.213415803002</v>
      </c>
      <c r="KW340" s="9">
        <v>34013.189098340998</v>
      </c>
      <c r="KX340" s="9">
        <v>33848.160377734501</v>
      </c>
      <c r="KY340" s="9">
        <v>34474.765999659903</v>
      </c>
      <c r="KZ340" s="9">
        <v>35185.643655373002</v>
      </c>
      <c r="LA340" s="9">
        <v>35129.034780153903</v>
      </c>
      <c r="LB340" s="9">
        <v>35043.090128950302</v>
      </c>
      <c r="LC340" s="9">
        <v>530989.51011396595</v>
      </c>
      <c r="LD340" s="9" t="s">
        <v>66</v>
      </c>
    </row>
    <row r="341" spans="1:316" x14ac:dyDescent="0.25">
      <c r="A341" s="9">
        <v>37.499999999999901</v>
      </c>
      <c r="B341" s="9">
        <v>1.48684210526315E-2</v>
      </c>
      <c r="C341" s="10">
        <v>9.3596364770250304E-5</v>
      </c>
      <c r="D341" s="10">
        <v>9.7689135615014797E-10</v>
      </c>
      <c r="E341" s="9">
        <v>1078.82287936941</v>
      </c>
      <c r="F341" s="9">
        <v>17.498059611999999</v>
      </c>
      <c r="G341" s="9">
        <v>17.9699163126066</v>
      </c>
      <c r="H341" s="9">
        <v>1.54999999999999E-3</v>
      </c>
      <c r="I341" s="10">
        <v>1.3596491228070101E-7</v>
      </c>
      <c r="J341" s="9">
        <v>0.22301884774229799</v>
      </c>
      <c r="K341" s="9">
        <v>0.218571446004759</v>
      </c>
      <c r="L341" s="9">
        <v>391.00128337234599</v>
      </c>
      <c r="M341" s="9">
        <v>0.85002485064948197</v>
      </c>
      <c r="N341" s="9">
        <v>0.57863780898616202</v>
      </c>
      <c r="O341" s="9">
        <v>80.707749638344097</v>
      </c>
      <c r="P341" s="10">
        <v>5.4433262513512099E-4</v>
      </c>
      <c r="Q341" s="10">
        <v>5.4433990834265795E-4</v>
      </c>
      <c r="R341" s="9">
        <v>30</v>
      </c>
      <c r="S341" s="9">
        <v>0.115399216868386</v>
      </c>
      <c r="T341" s="10">
        <v>9.7618439193203398E-5</v>
      </c>
      <c r="U341" s="9">
        <v>0</v>
      </c>
      <c r="V341" s="9">
        <v>-5.55</v>
      </c>
      <c r="W341" s="9">
        <v>0</v>
      </c>
      <c r="X341" s="10">
        <v>8.0080090470583803E-5</v>
      </c>
      <c r="Y341" s="10">
        <v>8.1031642855473299E-5</v>
      </c>
      <c r="Z341" s="9">
        <v>0.130244180872742</v>
      </c>
      <c r="AA341" s="9">
        <v>7.2800606952009598E-3</v>
      </c>
      <c r="AB341" s="9">
        <v>2.1727024820645702E-2</v>
      </c>
      <c r="AC341" s="9">
        <v>2.2892212533382101E-2</v>
      </c>
      <c r="AD341" s="9">
        <v>2.3656096504559999E-2</v>
      </c>
      <c r="AE341" s="9">
        <v>2.53973043387451E-2</v>
      </c>
      <c r="AF341" s="9">
        <v>2.6468222203948299E-2</v>
      </c>
      <c r="AG341" s="9">
        <v>2.7763694935336598E-2</v>
      </c>
      <c r="AH341" s="9">
        <v>2.8921296670150198E-2</v>
      </c>
      <c r="AI341" s="9">
        <v>3.0134950255770301E-2</v>
      </c>
      <c r="AJ341" s="9">
        <v>3.1169284264203199E-2</v>
      </c>
      <c r="AK341" s="9">
        <v>3.2304511036709498E-2</v>
      </c>
      <c r="AL341" s="9">
        <v>3.3240000123661101E-2</v>
      </c>
      <c r="AM341" s="9">
        <v>3.4178535000176202E-2</v>
      </c>
      <c r="AN341" s="9">
        <v>3.4884259406652497E-2</v>
      </c>
      <c r="AO341" s="9">
        <v>3.58089452128511E-2</v>
      </c>
      <c r="AP341" s="9">
        <v>3.6549813413572697E-2</v>
      </c>
      <c r="AQ341" s="9">
        <v>2.1106931591532201E-2</v>
      </c>
      <c r="AR341" s="9">
        <v>2.24958260077763E-2</v>
      </c>
      <c r="AS341" s="9">
        <v>2.37803171502463E-2</v>
      </c>
      <c r="AT341" s="9">
        <v>2.5082695077923399E-2</v>
      </c>
      <c r="AU341" s="9">
        <v>2.6276090833750002E-2</v>
      </c>
      <c r="AV341" s="9">
        <v>2.7248599486287099E-2</v>
      </c>
      <c r="AW341" s="9">
        <v>2.8513606554371899E-2</v>
      </c>
      <c r="AX341" s="9">
        <v>2.97899049462024E-2</v>
      </c>
      <c r="AY341" s="9">
        <v>3.08328748681795E-2</v>
      </c>
      <c r="AZ341" s="9">
        <v>3.1925716091596702E-2</v>
      </c>
      <c r="BA341" s="9">
        <v>3.2917696291048799E-2</v>
      </c>
      <c r="BB341" s="9">
        <v>3.38801546719837E-2</v>
      </c>
      <c r="BC341" s="9">
        <v>3.4534086285209799E-2</v>
      </c>
      <c r="BD341" s="9">
        <v>3.5066875272150702E-2</v>
      </c>
      <c r="BE341" s="9">
        <v>3.605325727322E-2</v>
      </c>
      <c r="BF341" s="9">
        <v>1283.7430590382901</v>
      </c>
      <c r="BG341" s="9">
        <v>1253.07653446979</v>
      </c>
      <c r="BH341" s="9">
        <v>1204.8980085963899</v>
      </c>
      <c r="BI341" s="9">
        <v>1208.9738045253</v>
      </c>
      <c r="BJ341" s="9">
        <v>1182.73866754339</v>
      </c>
      <c r="BK341" s="9">
        <v>1169.9486549685</v>
      </c>
      <c r="BL341" s="9">
        <v>1154.6520823337501</v>
      </c>
      <c r="BM341" s="9">
        <v>1145.01250188672</v>
      </c>
      <c r="BN341" s="9">
        <v>1132.29671624208</v>
      </c>
      <c r="BO341" s="9">
        <v>1126.9926606013501</v>
      </c>
      <c r="BP341" s="9">
        <v>1118.6282461732601</v>
      </c>
      <c r="BQ341" s="9">
        <v>1114.81227466429</v>
      </c>
      <c r="BR341" s="9">
        <v>1109.43838333599</v>
      </c>
      <c r="BS341" s="9">
        <v>1119.54139429925</v>
      </c>
      <c r="BT341" s="9">
        <v>1103.8323543609099</v>
      </c>
      <c r="BU341" s="9">
        <v>1267.3588374311601</v>
      </c>
      <c r="BV341" s="9">
        <v>1249.7715051136399</v>
      </c>
      <c r="BW341" s="9">
        <v>1228.15958355361</v>
      </c>
      <c r="BX341" s="9">
        <v>1209.8621396180399</v>
      </c>
      <c r="BY341" s="9">
        <v>1189.22100144111</v>
      </c>
      <c r="BZ341" s="9">
        <v>1162.52285650116</v>
      </c>
      <c r="CA341" s="9">
        <v>1152.1761418270801</v>
      </c>
      <c r="CB341" s="9">
        <v>1145.50707599409</v>
      </c>
      <c r="CC341" s="9">
        <v>1133.5468241749199</v>
      </c>
      <c r="CD341" s="9">
        <v>1127.3321200392299</v>
      </c>
      <c r="CE341" s="9">
        <v>1121.54555037862</v>
      </c>
      <c r="CF341" s="9">
        <v>1119.2655377993201</v>
      </c>
      <c r="CG341" s="9">
        <v>1113.09526252144</v>
      </c>
      <c r="CH341" s="9">
        <v>1111.95827451129</v>
      </c>
      <c r="CI341" s="9">
        <v>1105.1465488231599</v>
      </c>
      <c r="CJ341" s="9">
        <v>692.59750239297398</v>
      </c>
      <c r="CK341" s="9">
        <v>9.0326271317548706E-3</v>
      </c>
      <c r="CL341" s="9">
        <v>8.2911483569996208E-3</v>
      </c>
      <c r="CM341" s="9">
        <v>7.0839514428654004E-3</v>
      </c>
      <c r="CN341" s="9">
        <v>7.6517958422362298E-3</v>
      </c>
      <c r="CO341" s="9">
        <v>7.3144316335008097E-3</v>
      </c>
      <c r="CP341" s="9">
        <v>7.3809698175236202E-3</v>
      </c>
      <c r="CQ341" s="9">
        <v>7.1725000810533898E-3</v>
      </c>
      <c r="CR341" s="9">
        <v>7.1589069070402498E-3</v>
      </c>
      <c r="CS341" s="9">
        <v>7.0490245083322496E-3</v>
      </c>
      <c r="CT341" s="9">
        <v>7.0957695554130099E-3</v>
      </c>
      <c r="CU341" s="9">
        <v>6.9448761400546103E-3</v>
      </c>
      <c r="CV341" s="9">
        <v>6.93542464258785E-3</v>
      </c>
      <c r="CW341" s="9">
        <v>6.8624629072898896E-3</v>
      </c>
      <c r="CX341" s="9">
        <v>7.3491031778670796E-3</v>
      </c>
      <c r="CY341" s="9">
        <v>6.7713700402213996E-3</v>
      </c>
      <c r="CZ341" s="9">
        <v>8.7612529553493506E-3</v>
      </c>
      <c r="DA341" s="9">
        <v>8.1566383010906202E-3</v>
      </c>
      <c r="DB341" s="9">
        <v>8.1923184479084504E-3</v>
      </c>
      <c r="DC341" s="9">
        <v>7.6947306676039499E-3</v>
      </c>
      <c r="DD341" s="9">
        <v>7.4928500078358697E-3</v>
      </c>
      <c r="DE341" s="9">
        <v>7.0700174190517296E-3</v>
      </c>
      <c r="DF341" s="9">
        <v>7.2663202296598299E-3</v>
      </c>
      <c r="DG341" s="9">
        <v>8.1114182382529508E-3</v>
      </c>
      <c r="DH341" s="9">
        <v>7.0804013584549602E-3</v>
      </c>
      <c r="DI341" s="9">
        <v>7.0994125572439301E-3</v>
      </c>
      <c r="DJ341" s="9">
        <v>7.0693164574961199E-3</v>
      </c>
      <c r="DK341" s="9">
        <v>7.2306943981289198E-3</v>
      </c>
      <c r="DL341" s="9">
        <v>7.0364467927796397E-3</v>
      </c>
      <c r="DM341" s="9">
        <v>7.0144090157870003E-3</v>
      </c>
      <c r="DN341" s="9">
        <v>6.7768833228136699E-3</v>
      </c>
      <c r="DO341" s="10">
        <v>8.7137538810112803E-4</v>
      </c>
      <c r="DP341" s="10">
        <v>2.24829461625418E-4</v>
      </c>
      <c r="DQ341" s="10">
        <v>2.218847243165E-4</v>
      </c>
      <c r="DR341" s="10">
        <v>9.8421675270770207E-6</v>
      </c>
      <c r="DS341" s="10">
        <v>1.0625001934346999E-5</v>
      </c>
      <c r="DT341" s="10">
        <v>1.1420533705951801E-5</v>
      </c>
      <c r="DU341" s="10">
        <v>1.2220488486975399E-5</v>
      </c>
      <c r="DV341" s="10">
        <v>1.3018507179335499E-5</v>
      </c>
      <c r="DW341" s="10">
        <v>1.38055281604472E-5</v>
      </c>
      <c r="DX341" s="10">
        <v>1.4573054774443899E-5</v>
      </c>
      <c r="DY341" s="10">
        <v>1.5313089920085301E-5</v>
      </c>
      <c r="DZ341" s="10">
        <v>1.6017440824576999E-5</v>
      </c>
      <c r="EA341" s="10">
        <v>1.6679212219126201E-5</v>
      </c>
      <c r="EB341" s="10">
        <v>1.7291423568273999E-5</v>
      </c>
      <c r="EC341" s="10">
        <v>1.78409613949945E-5</v>
      </c>
      <c r="ED341" s="10">
        <v>1.8297834702900899E-5</v>
      </c>
      <c r="EE341" s="10">
        <v>1.8614414991742401E-5</v>
      </c>
      <c r="EF341" s="10">
        <v>1.9269802235139001E-5</v>
      </c>
      <c r="EG341" s="10">
        <v>9.6850600765983994E-6</v>
      </c>
      <c r="EH341" s="10">
        <v>1.04680226349916E-5</v>
      </c>
      <c r="EI341" s="10">
        <v>1.12617416560242E-5</v>
      </c>
      <c r="EJ341" s="10">
        <v>1.20596263225103E-5</v>
      </c>
      <c r="EK341" s="10">
        <v>1.28537553251935E-5</v>
      </c>
      <c r="EL341" s="10">
        <v>1.3636373927254401E-5</v>
      </c>
      <c r="EM341" s="10">
        <v>1.43983701811872E-5</v>
      </c>
      <c r="EN341" s="10">
        <v>1.51311699833577E-5</v>
      </c>
      <c r="EO341" s="10">
        <v>1.5826817646741899E-5</v>
      </c>
      <c r="EP341" s="10">
        <v>1.6478560826146601E-5</v>
      </c>
      <c r="EQ341" s="10">
        <v>1.7079065403058E-5</v>
      </c>
      <c r="ER341" s="10">
        <v>1.7614364476482901E-5</v>
      </c>
      <c r="ES341" s="10">
        <v>1.80544523501255E-5</v>
      </c>
      <c r="ET341" s="10">
        <v>1.8352098754429899E-5</v>
      </c>
      <c r="EU341" s="10">
        <v>1.8985244752397601E-5</v>
      </c>
      <c r="EV341" s="9">
        <v>3.42025094036907</v>
      </c>
      <c r="EW341" s="9">
        <v>3.3211268679401802</v>
      </c>
      <c r="EX341" s="9">
        <v>0.194997511427973</v>
      </c>
      <c r="EY341" s="9">
        <v>2.5235413955269799</v>
      </c>
      <c r="EZ341" s="9">
        <v>2.65721357385896</v>
      </c>
      <c r="FA341" s="9">
        <v>2.8482139195330198</v>
      </c>
      <c r="FB341" s="9">
        <v>2.8390068086821101</v>
      </c>
      <c r="FC341" s="9">
        <v>2.9611396500073499</v>
      </c>
      <c r="FD341" s="9">
        <v>3.0341705365443699</v>
      </c>
      <c r="FE341" s="9">
        <v>3.1144136133566702</v>
      </c>
      <c r="FF341" s="9">
        <v>3.16479000440181</v>
      </c>
      <c r="FG341" s="9">
        <v>3.2373148039258202</v>
      </c>
      <c r="FH341" s="9">
        <v>3.2627537380787199</v>
      </c>
      <c r="FI341" s="9">
        <v>3.3126728973291502</v>
      </c>
      <c r="FJ341" s="9">
        <v>3.3393373777564901</v>
      </c>
      <c r="FK341" s="9">
        <v>3.3719521855899899</v>
      </c>
      <c r="FL341" s="9">
        <v>3.31251367171767</v>
      </c>
      <c r="FM341" s="9">
        <v>3.40833480404961</v>
      </c>
      <c r="FN341" s="9">
        <v>2.5614550691298401</v>
      </c>
      <c r="FO341" s="9">
        <v>2.6482582077633201</v>
      </c>
      <c r="FP341" s="9">
        <v>2.7559461403725098</v>
      </c>
      <c r="FQ341" s="9">
        <v>2.83024077855988</v>
      </c>
      <c r="FR341" s="9">
        <v>2.9433772139477399</v>
      </c>
      <c r="FS341" s="9">
        <v>3.0654941195588101</v>
      </c>
      <c r="FT341" s="9">
        <v>3.11784155752943</v>
      </c>
      <c r="FU341" s="9">
        <v>3.15234757362491</v>
      </c>
      <c r="FV341" s="9">
        <v>3.2215071116668201</v>
      </c>
      <c r="FW341" s="9">
        <v>3.25767075024137</v>
      </c>
      <c r="FX341" s="9">
        <v>3.30150002260745</v>
      </c>
      <c r="FY341" s="9">
        <v>3.3122727694942999</v>
      </c>
      <c r="FZ341" s="9">
        <v>3.34571524737482</v>
      </c>
      <c r="GA341" s="9">
        <v>3.35513251672853</v>
      </c>
      <c r="GB341" s="9">
        <v>3.3952446719009299</v>
      </c>
      <c r="GC341" s="9">
        <v>4.7044861119777703</v>
      </c>
      <c r="GD341" s="9">
        <v>0</v>
      </c>
      <c r="GE341" s="9">
        <v>0</v>
      </c>
      <c r="GF341" s="9">
        <v>0</v>
      </c>
      <c r="GG341" s="9">
        <v>0</v>
      </c>
      <c r="GH341" s="9">
        <v>0</v>
      </c>
      <c r="GI341" s="9">
        <v>0</v>
      </c>
      <c r="GJ341" s="9">
        <v>0</v>
      </c>
      <c r="GK341" s="10">
        <v>9.8421675270770207E-6</v>
      </c>
      <c r="GL341" s="10">
        <v>3.0778084645937099E-5</v>
      </c>
      <c r="GM341" s="10">
        <v>1.12617416560242E-5</v>
      </c>
      <c r="GN341" s="10">
        <v>3.57006485154376E-5</v>
      </c>
      <c r="GO341" s="10">
        <v>3.9677790664976301E-5</v>
      </c>
      <c r="GP341" s="10">
        <v>7.3052058786328701E-5</v>
      </c>
      <c r="GQ341" s="10">
        <v>8.2081096919650002E-5</v>
      </c>
      <c r="GR341" s="10">
        <v>1.6432059722648701E-4</v>
      </c>
      <c r="GS341" s="9">
        <v>0</v>
      </c>
      <c r="GT341" s="9">
        <v>0</v>
      </c>
      <c r="GU341" s="9">
        <v>0</v>
      </c>
      <c r="GV341" s="9">
        <v>0</v>
      </c>
      <c r="GW341" s="9">
        <v>0</v>
      </c>
      <c r="GX341" s="9">
        <v>0</v>
      </c>
      <c r="GY341" s="9">
        <v>0</v>
      </c>
      <c r="GZ341" s="9">
        <v>0</v>
      </c>
      <c r="HA341" s="9">
        <v>0</v>
      </c>
      <c r="HB341" s="10">
        <v>9.7618439193203398E-5</v>
      </c>
      <c r="HC341" s="9">
        <v>0</v>
      </c>
      <c r="HD341" s="9">
        <v>0</v>
      </c>
      <c r="HE341" s="9">
        <v>0</v>
      </c>
      <c r="HF341" s="9">
        <v>0</v>
      </c>
      <c r="HG341" s="9">
        <v>0</v>
      </c>
      <c r="HH341" s="9">
        <v>0</v>
      </c>
      <c r="HI341" s="10">
        <v>2.4855487332439098E-16</v>
      </c>
      <c r="HJ341" s="10">
        <v>2.4756665519673299E-16</v>
      </c>
      <c r="HK341" s="10">
        <v>4.1278645529668398E-16</v>
      </c>
      <c r="HL341" s="10">
        <v>5.7680539499672498E-16</v>
      </c>
      <c r="HM341" s="10">
        <v>6.4668260863160796E-16</v>
      </c>
      <c r="HN341" s="10">
        <v>5.0462717816356898E-16</v>
      </c>
      <c r="HO341" s="10">
        <v>4.6678727668691602E-14</v>
      </c>
      <c r="HP341" s="10">
        <v>2.0878344668516499E-12</v>
      </c>
      <c r="HQ341" s="10">
        <v>5.52266092626044E-13</v>
      </c>
      <c r="HR341" s="10">
        <v>1.2199080923327E-14</v>
      </c>
      <c r="HS341" s="10">
        <v>8.0410964299594199E-16</v>
      </c>
      <c r="HT341" s="10">
        <v>6.2615892925611195E-16</v>
      </c>
      <c r="HU341" s="10">
        <v>5.54124012385853E-16</v>
      </c>
      <c r="HV341" s="10">
        <v>7.9908856268387801E-13</v>
      </c>
      <c r="HW341" s="10">
        <v>4.2449005387789498E-12</v>
      </c>
      <c r="HX341" s="10">
        <v>2.5296525959451101E-16</v>
      </c>
      <c r="HY341" s="10">
        <v>3.5779207730157901E-16</v>
      </c>
      <c r="HZ341" s="10">
        <v>2.6075441188695902E-16</v>
      </c>
      <c r="IA341" s="10">
        <v>4.4899626567764402E-16</v>
      </c>
      <c r="IB341" s="10">
        <v>9.2712933599330498E-13</v>
      </c>
      <c r="IC341" s="10">
        <v>5.5399764869097104E-15</v>
      </c>
      <c r="ID341" s="10">
        <v>1.05263606807059E-13</v>
      </c>
      <c r="IE341" s="10">
        <v>5.0381489649077598E-14</v>
      </c>
      <c r="IF341" s="10">
        <v>2.1278323384719899E-15</v>
      </c>
      <c r="IG341" s="10">
        <v>5.1344485859931797E-15</v>
      </c>
      <c r="IH341" s="10">
        <v>4.0455055878554001E-15</v>
      </c>
      <c r="II341" s="10">
        <v>5.7224576868947697E-14</v>
      </c>
      <c r="IJ341" s="10">
        <v>2.4330749405745E-15</v>
      </c>
      <c r="IK341" s="10">
        <v>1.36190987019153E-14</v>
      </c>
      <c r="IL341" s="10">
        <v>2.5729827980015599E-15</v>
      </c>
      <c r="IM341" s="10">
        <v>1.3290943870612901E-13</v>
      </c>
      <c r="IN341" s="10">
        <v>2.44631870293007E-21</v>
      </c>
      <c r="IO341" s="10">
        <v>2.6303961903451298E-21</v>
      </c>
      <c r="IP341" s="10">
        <v>4.7142416260761503E-21</v>
      </c>
      <c r="IQ341" s="10">
        <v>7.0488436887828101E-21</v>
      </c>
      <c r="IR341" s="10">
        <v>8.4188421832220598E-21</v>
      </c>
      <c r="IS341" s="10">
        <v>6.9666447186642003E-21</v>
      </c>
      <c r="IT341" s="10">
        <v>6.8025165511719296E-19</v>
      </c>
      <c r="IU341" s="10">
        <v>3.1971196929152798E-17</v>
      </c>
      <c r="IV341" s="10">
        <v>8.8458894580580296E-18</v>
      </c>
      <c r="IW341" s="10">
        <v>2.0347105959846601E-19</v>
      </c>
      <c r="IX341" s="10">
        <v>1.3904200432376401E-20</v>
      </c>
      <c r="IY341" s="10">
        <v>1.11712772839894E-20</v>
      </c>
      <c r="IZ341" s="10">
        <v>1.0139269583544601E-20</v>
      </c>
      <c r="JA341" s="10">
        <v>1.48745661209527E-17</v>
      </c>
      <c r="JB341" s="10">
        <v>8.1798393890105701E-17</v>
      </c>
      <c r="JC341" s="10">
        <v>2.4499837364651501E-21</v>
      </c>
      <c r="JD341" s="10">
        <v>3.7453755638136099E-21</v>
      </c>
      <c r="JE341" s="10">
        <v>2.9365488223394698E-21</v>
      </c>
      <c r="JF341" s="10">
        <v>5.4147271842749804E-21</v>
      </c>
      <c r="JG341" s="10">
        <v>1.1917093639666999E-17</v>
      </c>
      <c r="JH341" s="10">
        <v>7.5545190923698104E-20</v>
      </c>
      <c r="JI341" s="10">
        <v>1.5156243774149701E-18</v>
      </c>
      <c r="JJ341" s="10">
        <v>7.6233088389497296E-19</v>
      </c>
      <c r="JK341" s="10">
        <v>3.3676814403836902E-20</v>
      </c>
      <c r="JL341" s="10">
        <v>8.4608323333011403E-20</v>
      </c>
      <c r="JM341" s="10">
        <v>6.9093454523419202E-20</v>
      </c>
      <c r="JN341" s="10">
        <v>1.0079745539821599E-18</v>
      </c>
      <c r="JO341" s="10">
        <v>4.3927835578887001E-20</v>
      </c>
      <c r="JP341" s="10">
        <v>2.4993904432388002E-19</v>
      </c>
      <c r="JQ341" s="10">
        <v>4.8848708163768598E-20</v>
      </c>
      <c r="JR341" s="10">
        <v>1.29744119605371E-17</v>
      </c>
      <c r="JS341" s="10">
        <v>1.6723883056944799E-16</v>
      </c>
      <c r="JT341" s="9">
        <v>2.83802256973759</v>
      </c>
      <c r="JU341" s="9">
        <v>1802.6516069934601</v>
      </c>
      <c r="JV341" s="9">
        <v>1.37550537857608</v>
      </c>
      <c r="JW341" s="9">
        <v>1.4436937579617799E-3</v>
      </c>
      <c r="JX341" s="9">
        <v>0</v>
      </c>
      <c r="JY341" s="9">
        <v>17351.110090726601</v>
      </c>
      <c r="JZ341" s="9">
        <v>20382.9756051769</v>
      </c>
      <c r="KA341" s="9">
        <v>25276.871007537098</v>
      </c>
      <c r="KB341" s="9">
        <v>24961.647282002399</v>
      </c>
      <c r="KC341" s="9">
        <v>27584.710255143</v>
      </c>
      <c r="KD341" s="9">
        <v>30184.404646434701</v>
      </c>
      <c r="KE341" s="9">
        <v>31068.578611825898</v>
      </c>
      <c r="KF341" s="9">
        <v>32063.1934989074</v>
      </c>
      <c r="KG341" s="9">
        <v>33980.847231974702</v>
      </c>
      <c r="KH341" s="9">
        <v>34988.561726025298</v>
      </c>
      <c r="KI341" s="9">
        <v>34943.128612050597</v>
      </c>
      <c r="KJ341" s="9">
        <v>35013.384529235402</v>
      </c>
      <c r="KK341" s="9">
        <v>35702.780536002203</v>
      </c>
      <c r="KL341" s="9">
        <v>34050.779104921297</v>
      </c>
      <c r="KM341" s="9">
        <v>35366.0127383945</v>
      </c>
      <c r="KN341" s="9">
        <v>19975.900620642798</v>
      </c>
      <c r="KO341" s="9">
        <v>20996.793150053702</v>
      </c>
      <c r="KP341" s="9">
        <v>25006.8167655457</v>
      </c>
      <c r="KQ341" s="9">
        <v>24931.654654218401</v>
      </c>
      <c r="KR341" s="9">
        <v>27263.498634060499</v>
      </c>
      <c r="KS341" s="9">
        <v>30355.341111704201</v>
      </c>
      <c r="KT341" s="9">
        <v>31720.9522627486</v>
      </c>
      <c r="KU341" s="9">
        <v>33154.222355571001</v>
      </c>
      <c r="KV341" s="9">
        <v>33988.500024448404</v>
      </c>
      <c r="KW341" s="9">
        <v>34658.046839185597</v>
      </c>
      <c r="KX341" s="9">
        <v>34508.434063532099</v>
      </c>
      <c r="KY341" s="9">
        <v>35161.149498631399</v>
      </c>
      <c r="KZ341" s="9">
        <v>35816.110993976101</v>
      </c>
      <c r="LA341" s="9">
        <v>35756.137986706897</v>
      </c>
      <c r="LB341" s="9">
        <v>35657.614336809202</v>
      </c>
      <c r="LC341" s="9">
        <v>530984.36340032099</v>
      </c>
      <c r="LD341" s="9" t="s">
        <v>66</v>
      </c>
    </row>
    <row r="342" spans="1:316" x14ac:dyDescent="0.25">
      <c r="A342" s="9">
        <v>38</v>
      </c>
      <c r="B342" s="9">
        <v>1.49122807017543E-2</v>
      </c>
      <c r="C342" s="10">
        <v>9.5190629140121702E-5</v>
      </c>
      <c r="D342" s="10">
        <v>9.484285976298411E-10</v>
      </c>
      <c r="E342" s="9">
        <v>1072.73836468535</v>
      </c>
      <c r="F342" s="9">
        <v>17.111775196</v>
      </c>
      <c r="G342" s="9">
        <v>17.570198549264099</v>
      </c>
      <c r="H342" s="9">
        <v>1.54999999999999E-3</v>
      </c>
      <c r="I342" s="10">
        <v>1.3596491228070101E-7</v>
      </c>
      <c r="J342" s="9">
        <v>0.212923245503433</v>
      </c>
      <c r="K342" s="9">
        <v>0.208188297617389</v>
      </c>
      <c r="L342" s="9">
        <v>391.10774499509699</v>
      </c>
      <c r="M342" s="9">
        <v>0.85025629496649002</v>
      </c>
      <c r="N342" s="9">
        <v>0.56556262176328598</v>
      </c>
      <c r="O342" s="9">
        <v>80.9905309492257</v>
      </c>
      <c r="P342" s="10">
        <v>5.4433262513512099E-4</v>
      </c>
      <c r="Q342" s="10">
        <v>5.4433990834265795E-4</v>
      </c>
      <c r="R342" s="9">
        <v>30</v>
      </c>
      <c r="S342" s="9">
        <v>0.114420843502818</v>
      </c>
      <c r="T342" s="10">
        <v>9.6856561595598905E-5</v>
      </c>
      <c r="U342" s="9">
        <v>0</v>
      </c>
      <c r="V342" s="9">
        <v>-5.55</v>
      </c>
      <c r="W342" s="9">
        <v>0</v>
      </c>
      <c r="X342" s="10">
        <v>8.0398924144179406E-5</v>
      </c>
      <c r="Y342" s="10">
        <v>8.1350095443911996E-5</v>
      </c>
      <c r="Z342" s="9">
        <v>0.13058597633524699</v>
      </c>
      <c r="AA342" s="9">
        <v>7.2607190164030704E-3</v>
      </c>
      <c r="AB342" s="9">
        <v>2.1756049574296801E-2</v>
      </c>
      <c r="AC342" s="9">
        <v>2.29216039834945E-2</v>
      </c>
      <c r="AD342" s="9">
        <v>2.36849359732598E-2</v>
      </c>
      <c r="AE342" s="9">
        <v>2.5428062227862799E-2</v>
      </c>
      <c r="AF342" s="9">
        <v>2.6499286300765E-2</v>
      </c>
      <c r="AG342" s="9">
        <v>2.7795633548503802E-2</v>
      </c>
      <c r="AH342" s="9">
        <v>2.8953737101008001E-2</v>
      </c>
      <c r="AI342" s="9">
        <v>3.0168107063045801E-2</v>
      </c>
      <c r="AJ342" s="9">
        <v>3.1202883468514998E-2</v>
      </c>
      <c r="AK342" s="9">
        <v>3.2338592355415099E-2</v>
      </c>
      <c r="AL342" s="9">
        <v>3.3274268191538198E-2</v>
      </c>
      <c r="AM342" s="9">
        <v>3.4213095054780797E-2</v>
      </c>
      <c r="AN342" s="9">
        <v>3.4918859418199999E-2</v>
      </c>
      <c r="AO342" s="9">
        <v>3.5844520182651003E-2</v>
      </c>
      <c r="AP342" s="9">
        <v>3.6584165357538397E-2</v>
      </c>
      <c r="AQ342" s="9">
        <v>2.1135392616459001E-2</v>
      </c>
      <c r="AR342" s="9">
        <v>2.2525265324325101E-2</v>
      </c>
      <c r="AS342" s="9">
        <v>2.38105008224174E-2</v>
      </c>
      <c r="AT342" s="9">
        <v>2.5113529590096901E-2</v>
      </c>
      <c r="AU342" s="9">
        <v>2.6307496182701701E-2</v>
      </c>
      <c r="AV342" s="9">
        <v>2.72801503103678E-2</v>
      </c>
      <c r="AW342" s="9">
        <v>2.8546040083399001E-2</v>
      </c>
      <c r="AX342" s="9">
        <v>2.9824446249437999E-2</v>
      </c>
      <c r="AY342" s="9">
        <v>3.0866494428139098E-2</v>
      </c>
      <c r="AZ342" s="9">
        <v>3.1959873965028897E-2</v>
      </c>
      <c r="BA342" s="9">
        <v>3.2952210219728301E-2</v>
      </c>
      <c r="BB342" s="9">
        <v>3.3915197988222102E-2</v>
      </c>
      <c r="BC342" s="9">
        <v>3.4569033461407002E-2</v>
      </c>
      <c r="BD342" s="9">
        <v>3.5101940065846597E-2</v>
      </c>
      <c r="BE342" s="9">
        <v>3.6087785379244501E-2</v>
      </c>
      <c r="BF342" s="9">
        <v>1275.9226726460199</v>
      </c>
      <c r="BG342" s="9">
        <v>1245.39723371082</v>
      </c>
      <c r="BH342" s="9">
        <v>1197.4565389438001</v>
      </c>
      <c r="BI342" s="9">
        <v>1201.5176467445101</v>
      </c>
      <c r="BJ342" s="9">
        <v>1175.4221261252101</v>
      </c>
      <c r="BK342" s="9">
        <v>1162.7063297448699</v>
      </c>
      <c r="BL342" s="9">
        <v>1147.4938997900999</v>
      </c>
      <c r="BM342" s="9">
        <v>1137.91261164663</v>
      </c>
      <c r="BN342" s="9">
        <v>1125.2739550912399</v>
      </c>
      <c r="BO342" s="9">
        <v>1120.0011516904899</v>
      </c>
      <c r="BP342" s="9">
        <v>1111.68654503735</v>
      </c>
      <c r="BQ342" s="9">
        <v>1107.89707536734</v>
      </c>
      <c r="BR342" s="9">
        <v>1102.5579524806701</v>
      </c>
      <c r="BS342" s="9">
        <v>1112.6165500731399</v>
      </c>
      <c r="BT342" s="9">
        <v>1097.0016208930001</v>
      </c>
      <c r="BU342" s="9">
        <v>1259.6164357565301</v>
      </c>
      <c r="BV342" s="9">
        <v>1242.10896487635</v>
      </c>
      <c r="BW342" s="9">
        <v>1220.6041393892999</v>
      </c>
      <c r="BX342" s="9">
        <v>1202.3938469566301</v>
      </c>
      <c r="BY342" s="9">
        <v>1181.86281647551</v>
      </c>
      <c r="BZ342" s="9">
        <v>1155.3101818666701</v>
      </c>
      <c r="CA342" s="9">
        <v>1145.02728319587</v>
      </c>
      <c r="CB342" s="9">
        <v>1138.44771219633</v>
      </c>
      <c r="CC342" s="9">
        <v>1126.50737562771</v>
      </c>
      <c r="CD342" s="9">
        <v>1120.33235392645</v>
      </c>
      <c r="CE342" s="9">
        <v>1114.5823311040299</v>
      </c>
      <c r="CF342" s="9">
        <v>1112.3250469223101</v>
      </c>
      <c r="CG342" s="9">
        <v>1106.19023165055</v>
      </c>
      <c r="CH342" s="9">
        <v>1105.0627484142799</v>
      </c>
      <c r="CI342" s="9">
        <v>1098.3018816307899</v>
      </c>
      <c r="CJ342" s="9">
        <v>688.25892834583999</v>
      </c>
      <c r="CK342" s="9">
        <v>8.42296997822445E-3</v>
      </c>
      <c r="CL342" s="9">
        <v>7.8628856133818592E-3</v>
      </c>
      <c r="CM342" s="9">
        <v>6.7556825015109801E-3</v>
      </c>
      <c r="CN342" s="9">
        <v>7.29553511787391E-3</v>
      </c>
      <c r="CO342" s="9">
        <v>6.9475223972617003E-3</v>
      </c>
      <c r="CP342" s="9">
        <v>7.0236485381640103E-3</v>
      </c>
      <c r="CQ342" s="9">
        <v>6.8238546075293201E-3</v>
      </c>
      <c r="CR342" s="9">
        <v>6.8529309874276597E-3</v>
      </c>
      <c r="CS342" s="9">
        <v>6.8555930666373303E-3</v>
      </c>
      <c r="CT342" s="9">
        <v>6.7399187042741096E-3</v>
      </c>
      <c r="CU342" s="9">
        <v>6.5884368484666802E-3</v>
      </c>
      <c r="CV342" s="9">
        <v>6.57579656872839E-3</v>
      </c>
      <c r="CW342" s="9">
        <v>6.4990482083484898E-3</v>
      </c>
      <c r="CX342" s="9">
        <v>7.0376395384253903E-3</v>
      </c>
      <c r="CY342" s="9">
        <v>6.3940780385169397E-3</v>
      </c>
      <c r="CZ342" s="9">
        <v>8.15289321036523E-3</v>
      </c>
      <c r="DA342" s="9">
        <v>7.9793706093199499E-3</v>
      </c>
      <c r="DB342" s="9">
        <v>7.76143222965306E-3</v>
      </c>
      <c r="DC342" s="9">
        <v>7.33816554057941E-3</v>
      </c>
      <c r="DD342" s="9">
        <v>7.1452897686717998E-3</v>
      </c>
      <c r="DE342" s="9">
        <v>6.7386033824367196E-3</v>
      </c>
      <c r="DF342" s="9">
        <v>6.84466987177127E-3</v>
      </c>
      <c r="DG342" s="9">
        <v>8.6932543382018095E-3</v>
      </c>
      <c r="DH342" s="9">
        <v>6.7275416105924898E-3</v>
      </c>
      <c r="DI342" s="9">
        <v>6.7383051859537498E-3</v>
      </c>
      <c r="DJ342" s="9">
        <v>6.70694750704678E-3</v>
      </c>
      <c r="DK342" s="9">
        <v>6.9181161641983097E-3</v>
      </c>
      <c r="DL342" s="9">
        <v>6.6608012760491896E-3</v>
      </c>
      <c r="DM342" s="9">
        <v>6.6426180626687203E-3</v>
      </c>
      <c r="DN342" s="9">
        <v>6.42192807953038E-3</v>
      </c>
      <c r="DO342" s="10">
        <v>7.7776795162367305E-4</v>
      </c>
      <c r="DP342" s="10">
        <v>2.2521040042422001E-4</v>
      </c>
      <c r="DQ342" s="10">
        <v>2.2226566311530201E-4</v>
      </c>
      <c r="DR342" s="10">
        <v>9.8602922616682294E-6</v>
      </c>
      <c r="DS342" s="10">
        <v>1.06444099421854E-5</v>
      </c>
      <c r="DT342" s="10">
        <v>1.1441210803632701E-5</v>
      </c>
      <c r="DU342" s="10">
        <v>1.2242406315036799E-5</v>
      </c>
      <c r="DV342" s="10">
        <v>1.3041622757819299E-5</v>
      </c>
      <c r="DW342" s="10">
        <v>1.3829783721817099E-5</v>
      </c>
      <c r="DX342" s="10">
        <v>1.45983778940578E-5</v>
      </c>
      <c r="DY342" s="10">
        <v>1.5339393956280999E-5</v>
      </c>
      <c r="DZ342" s="10">
        <v>1.60446256714306E-5</v>
      </c>
      <c r="EA342" s="10">
        <v>1.6707165365420299E-5</v>
      </c>
      <c r="EB342" s="10">
        <v>1.73200214465215E-5</v>
      </c>
      <c r="EC342" s="10">
        <v>1.7870070994912301E-5</v>
      </c>
      <c r="ED342" s="10">
        <v>1.8327315414894499E-5</v>
      </c>
      <c r="EE342" s="10">
        <v>1.8644120638136199E-5</v>
      </c>
      <c r="EF342" s="10">
        <v>1.92995832404058E-5</v>
      </c>
      <c r="EG342" s="10">
        <v>9.7031848111896199E-6</v>
      </c>
      <c r="EH342" s="10">
        <v>1.048743064283E-5</v>
      </c>
      <c r="EI342" s="10">
        <v>1.12824187537051E-5</v>
      </c>
      <c r="EJ342" s="10">
        <v>1.20815441505718E-5</v>
      </c>
      <c r="EK342" s="10">
        <v>1.28768709036773E-5</v>
      </c>
      <c r="EL342" s="10">
        <v>1.36606294886242E-5</v>
      </c>
      <c r="EM342" s="10">
        <v>1.44236933008011E-5</v>
      </c>
      <c r="EN342" s="10">
        <v>1.5157474019553301E-5</v>
      </c>
      <c r="EO342" s="10">
        <v>1.58540024935955E-5</v>
      </c>
      <c r="EP342" s="10">
        <v>1.6506513972440601E-5</v>
      </c>
      <c r="EQ342" s="10">
        <v>1.7107663281305501E-5</v>
      </c>
      <c r="ER342" s="10">
        <v>1.76434740764008E-5</v>
      </c>
      <c r="ES342" s="10">
        <v>1.8083933062119101E-5</v>
      </c>
      <c r="ET342" s="10">
        <v>1.8381804400823599E-5</v>
      </c>
      <c r="EU342" s="10">
        <v>1.90150257576644E-5</v>
      </c>
      <c r="EV342" s="9">
        <v>3.4194840629154002</v>
      </c>
      <c r="EW342" s="9">
        <v>3.3211037903512799</v>
      </c>
      <c r="EX342" s="9">
        <v>0.19426750793599701</v>
      </c>
      <c r="EY342" s="9">
        <v>2.5257194644817802</v>
      </c>
      <c r="EZ342" s="9">
        <v>2.6593439762104301</v>
      </c>
      <c r="FA342" s="9">
        <v>2.8502381670396999</v>
      </c>
      <c r="FB342" s="9">
        <v>2.8410367851785301</v>
      </c>
      <c r="FC342" s="9">
        <v>2.96310177045783</v>
      </c>
      <c r="FD342" s="9">
        <v>3.03607553286392</v>
      </c>
      <c r="FE342" s="9">
        <v>3.1161916469349098</v>
      </c>
      <c r="FF342" s="9">
        <v>3.1665470105419899</v>
      </c>
      <c r="FG342" s="9">
        <v>3.2385851276054001</v>
      </c>
      <c r="FH342" s="9">
        <v>3.2644375509318202</v>
      </c>
      <c r="FI342" s="9">
        <v>3.3143013140740698</v>
      </c>
      <c r="FJ342" s="9">
        <v>3.3409255444800099</v>
      </c>
      <c r="FK342" s="9">
        <v>3.3734976210794398</v>
      </c>
      <c r="FL342" s="9">
        <v>3.3140853226724598</v>
      </c>
      <c r="FM342" s="9">
        <v>3.4097921009676</v>
      </c>
      <c r="FN342" s="9">
        <v>2.56362956949474</v>
      </c>
      <c r="FO342" s="9">
        <v>2.65032771750686</v>
      </c>
      <c r="FP342" s="9">
        <v>2.7580602074849101</v>
      </c>
      <c r="FQ342" s="9">
        <v>2.8323065210102598</v>
      </c>
      <c r="FR342" s="9">
        <v>2.9453704437515</v>
      </c>
      <c r="FS342" s="9">
        <v>3.0674056251884498</v>
      </c>
      <c r="FT342" s="9">
        <v>3.1197005639660702</v>
      </c>
      <c r="FU342" s="9">
        <v>3.1541643810384898</v>
      </c>
      <c r="FV342" s="9">
        <v>3.2232496553433299</v>
      </c>
      <c r="FW342" s="9">
        <v>3.2593786727915699</v>
      </c>
      <c r="FX342" s="9">
        <v>3.3031564099798199</v>
      </c>
      <c r="FY342" s="9">
        <v>3.3139002161469202</v>
      </c>
      <c r="FZ342" s="9">
        <v>3.3473001998948599</v>
      </c>
      <c r="GA342" s="9">
        <v>3.3566971096447702</v>
      </c>
      <c r="GB342" s="9">
        <v>3.39671043813546</v>
      </c>
      <c r="GC342" s="9">
        <v>4.7044861119777703</v>
      </c>
      <c r="GD342" s="9">
        <v>0</v>
      </c>
      <c r="GE342" s="9">
        <v>0</v>
      </c>
      <c r="GF342" s="9">
        <v>0</v>
      </c>
      <c r="GG342" s="9">
        <v>0</v>
      </c>
      <c r="GH342" s="9">
        <v>0</v>
      </c>
      <c r="GI342" s="9">
        <v>0</v>
      </c>
      <c r="GJ342" s="9">
        <v>0</v>
      </c>
      <c r="GK342" s="10">
        <v>9.8602922616682294E-6</v>
      </c>
      <c r="GL342" s="10">
        <v>3.0835025396205103E-5</v>
      </c>
      <c r="GM342" s="10">
        <v>1.12824187537051E-5</v>
      </c>
      <c r="GN342" s="10">
        <v>3.5765161269241397E-5</v>
      </c>
      <c r="GO342" s="10">
        <v>3.97482773833138E-5</v>
      </c>
      <c r="GP342" s="10">
        <v>7.3179568659317604E-5</v>
      </c>
      <c r="GQ342" s="10">
        <v>8.2219970784192705E-5</v>
      </c>
      <c r="GR342" s="10">
        <v>1.64585349031878E-4</v>
      </c>
      <c r="GS342" s="9">
        <v>0</v>
      </c>
      <c r="GT342" s="9">
        <v>0</v>
      </c>
      <c r="GU342" s="9">
        <v>0</v>
      </c>
      <c r="GV342" s="9">
        <v>0</v>
      </c>
      <c r="GW342" s="9">
        <v>0</v>
      </c>
      <c r="GX342" s="9">
        <v>0</v>
      </c>
      <c r="GY342" s="9">
        <v>0</v>
      </c>
      <c r="GZ342" s="9">
        <v>0</v>
      </c>
      <c r="HA342" s="9">
        <v>0</v>
      </c>
      <c r="HB342" s="10">
        <v>9.6856561595598905E-5</v>
      </c>
      <c r="HC342" s="9">
        <v>0</v>
      </c>
      <c r="HD342" s="9">
        <v>0</v>
      </c>
      <c r="HE342" s="9">
        <v>0</v>
      </c>
      <c r="HF342" s="9">
        <v>0</v>
      </c>
      <c r="HG342" s="9">
        <v>0</v>
      </c>
      <c r="HH342" s="9">
        <v>0</v>
      </c>
      <c r="HI342" s="10">
        <v>2.45258750590125E-16</v>
      </c>
      <c r="HJ342" s="10">
        <v>2.4728280490636801E-16</v>
      </c>
      <c r="HK342" s="10">
        <v>9.1247159400952909E-13</v>
      </c>
      <c r="HL342" s="10">
        <v>8.7270270660055396E-15</v>
      </c>
      <c r="HM342" s="10">
        <v>1.26778890173819E-15</v>
      </c>
      <c r="HN342" s="10">
        <v>4.7710252727577205E-16</v>
      </c>
      <c r="HO342" s="10">
        <v>1.41047007276891E-14</v>
      </c>
      <c r="HP342" s="10">
        <v>7.11247669843184E-13</v>
      </c>
      <c r="HQ342" s="10">
        <v>2.1559853066354401E-13</v>
      </c>
      <c r="HR342" s="10">
        <v>5.4018203617531201E-15</v>
      </c>
      <c r="HS342" s="10">
        <v>1.3752672513672801E-14</v>
      </c>
      <c r="HT342" s="10">
        <v>1.45304033461575E-14</v>
      </c>
      <c r="HU342" s="10">
        <v>2.1379211345033899E-16</v>
      </c>
      <c r="HV342" s="10">
        <v>3.7136158788558698E-13</v>
      </c>
      <c r="HW342" s="10">
        <v>2.2626323993994901E-12</v>
      </c>
      <c r="HX342" s="10">
        <v>2.5672081340527899E-16</v>
      </c>
      <c r="HY342" s="10">
        <v>2.5345688555448101E-16</v>
      </c>
      <c r="HZ342" s="10">
        <v>2.6262932101038302E-16</v>
      </c>
      <c r="IA342" s="10">
        <v>9.4722102236726592E-16</v>
      </c>
      <c r="IB342" s="10">
        <v>1.4073790102238301E-13</v>
      </c>
      <c r="IC342" s="10">
        <v>4.9555412374106799E-15</v>
      </c>
      <c r="ID342" s="10">
        <v>3.2499488696292102E-14</v>
      </c>
      <c r="IE342" s="10">
        <v>1.9150462178287801E-14</v>
      </c>
      <c r="IF342" s="10">
        <v>1.0671885248343901E-15</v>
      </c>
      <c r="IG342" s="10">
        <v>2.3962194506307201E-15</v>
      </c>
      <c r="IH342" s="10">
        <v>2.05376303965295E-15</v>
      </c>
      <c r="II342" s="10">
        <v>2.6683606816940299E-14</v>
      </c>
      <c r="IJ342" s="10">
        <v>1.4089511141457799E-15</v>
      </c>
      <c r="IK342" s="10">
        <v>6.9642397948672897E-15</v>
      </c>
      <c r="IL342" s="10">
        <v>1.5638905707008699E-15</v>
      </c>
      <c r="IM342" s="10">
        <v>1.3290844187452101E-13</v>
      </c>
      <c r="IN342" s="10">
        <v>2.4183229605502301E-21</v>
      </c>
      <c r="IO342" s="10">
        <v>2.6321795470768598E-21</v>
      </c>
      <c r="IP342" s="10">
        <v>1.04397798593897E-17</v>
      </c>
      <c r="IQ342" s="10">
        <v>1.06839811264364E-19</v>
      </c>
      <c r="IR342" s="10">
        <v>1.6534024593019699E-20</v>
      </c>
      <c r="IS342" s="10">
        <v>6.5982247653562703E-21</v>
      </c>
      <c r="IT342" s="10">
        <v>2.05905751305398E-19</v>
      </c>
      <c r="IU342" s="10">
        <v>1.09101082082114E-17</v>
      </c>
      <c r="IV342" s="10">
        <v>3.4591977198070198E-18</v>
      </c>
      <c r="IW342" s="10">
        <v>9.0249106058103999E-20</v>
      </c>
      <c r="IX342" s="10">
        <v>2.3819658288380001E-19</v>
      </c>
      <c r="IY342" s="10">
        <v>2.5965933938054698E-19</v>
      </c>
      <c r="IZ342" s="10">
        <v>3.9182354964212898E-21</v>
      </c>
      <c r="JA342" s="10">
        <v>6.9237102449086998E-18</v>
      </c>
      <c r="JB342" s="10">
        <v>4.36678623346497E-17</v>
      </c>
      <c r="JC342" s="10">
        <v>2.4910094973503399E-21</v>
      </c>
      <c r="JD342" s="10">
        <v>2.6581115082003299E-21</v>
      </c>
      <c r="JE342" s="10">
        <v>2.9630939766403998E-21</v>
      </c>
      <c r="JF342" s="10">
        <v>1.1443892602079901E-20</v>
      </c>
      <c r="JG342" s="10">
        <v>1.8122637827197501E-18</v>
      </c>
      <c r="JH342" s="10">
        <v>6.7695812759865999E-20</v>
      </c>
      <c r="JI342" s="10">
        <v>4.68762657388171E-19</v>
      </c>
      <c r="JJ342" s="10">
        <v>2.90272632929838E-19</v>
      </c>
      <c r="JK342" s="10">
        <v>1.6919209533860999E-20</v>
      </c>
      <c r="JL342" s="10">
        <v>3.9553229842870297E-20</v>
      </c>
      <c r="JM342" s="10">
        <v>3.5135086541973303E-20</v>
      </c>
      <c r="JN342" s="10">
        <v>4.7079152513955803E-19</v>
      </c>
      <c r="JO342" s="10">
        <v>2.54793776360105E-20</v>
      </c>
      <c r="JP342" s="10">
        <v>1.2801529370968301E-19</v>
      </c>
      <c r="JQ342" s="10">
        <v>2.9737419484045702E-20</v>
      </c>
      <c r="JR342" s="10">
        <v>1.2873054686994601E-17</v>
      </c>
      <c r="JS342" s="10">
        <v>9.2610846767485899E-17</v>
      </c>
      <c r="JT342" s="9">
        <v>2.79832544160737</v>
      </c>
      <c r="JU342" s="9">
        <v>1764.96201938321</v>
      </c>
      <c r="JV342" s="9">
        <v>1.36585149061122</v>
      </c>
      <c r="JW342" s="9">
        <v>1.4436937579617799E-3</v>
      </c>
      <c r="JX342" s="9">
        <v>0</v>
      </c>
      <c r="JY342" s="9">
        <v>17875.534372094899</v>
      </c>
      <c r="JZ342" s="9">
        <v>20951.4969948424</v>
      </c>
      <c r="KA342" s="9">
        <v>25910.335732504402</v>
      </c>
      <c r="KB342" s="9">
        <v>25576.883096297399</v>
      </c>
      <c r="KC342" s="9">
        <v>28215.622824103099</v>
      </c>
      <c r="KD342" s="9">
        <v>30813.379997763001</v>
      </c>
      <c r="KE342" s="9">
        <v>31725.318198059998</v>
      </c>
      <c r="KF342" s="9">
        <v>32709.063629443499</v>
      </c>
      <c r="KG342" s="9">
        <v>34740.890873480101</v>
      </c>
      <c r="KH342" s="9">
        <v>35620.546755014802</v>
      </c>
      <c r="KI342" s="9">
        <v>35575.605434102399</v>
      </c>
      <c r="KJ342" s="9">
        <v>35640.835257169601</v>
      </c>
      <c r="KK342" s="9">
        <v>36325.532563345398</v>
      </c>
      <c r="KL342" s="9">
        <v>34657.117337965603</v>
      </c>
      <c r="KM342" s="9">
        <v>35968.370551813197</v>
      </c>
      <c r="KN342" s="9">
        <v>20531.811834044602</v>
      </c>
      <c r="KO342" s="9">
        <v>21605.787792459301</v>
      </c>
      <c r="KP342" s="9">
        <v>25595.450545018401</v>
      </c>
      <c r="KQ342" s="9">
        <v>25551.370708482398</v>
      </c>
      <c r="KR342" s="9">
        <v>27896.174361785099</v>
      </c>
      <c r="KS342" s="9">
        <v>31002.1826184743</v>
      </c>
      <c r="KT342" s="9">
        <v>32365.1499916086</v>
      </c>
      <c r="KU342" s="9">
        <v>33732.854121940298</v>
      </c>
      <c r="KV342" s="9">
        <v>34635.595514500899</v>
      </c>
      <c r="KW342" s="9">
        <v>35298.329314763701</v>
      </c>
      <c r="KX342" s="9">
        <v>35146.007551454401</v>
      </c>
      <c r="KY342" s="9">
        <v>35786.576732216403</v>
      </c>
      <c r="KZ342" s="9">
        <v>36442.678603974098</v>
      </c>
      <c r="LA342" s="9">
        <v>36379.1769468887</v>
      </c>
      <c r="LB342" s="9">
        <v>36273.598403519398</v>
      </c>
      <c r="LC342" s="9">
        <v>530979.74473713804</v>
      </c>
      <c r="LD342" s="9" t="s">
        <v>66</v>
      </c>
    </row>
    <row r="343" spans="1:316" x14ac:dyDescent="0.25">
      <c r="A343" s="9">
        <v>38.499999999999901</v>
      </c>
      <c r="B343" s="9">
        <v>1.49561403508771E-2</v>
      </c>
      <c r="C343" s="10">
        <v>9.6800744968603795E-5</v>
      </c>
      <c r="D343" s="10">
        <v>9.2040271803289302E-10</v>
      </c>
      <c r="E343" s="9">
        <v>1066.71879276864</v>
      </c>
      <c r="F343" s="9">
        <v>16.738453864</v>
      </c>
      <c r="G343" s="9">
        <v>17.181871274505401</v>
      </c>
      <c r="H343" s="9">
        <v>1.54999999999999E-3</v>
      </c>
      <c r="I343" s="10">
        <v>1.3596491228070101E-7</v>
      </c>
      <c r="J343" s="9">
        <v>0.20136138017730401</v>
      </c>
      <c r="K343" s="9">
        <v>0.196865463678953</v>
      </c>
      <c r="L343" s="9">
        <v>391.208425685186</v>
      </c>
      <c r="M343" s="9">
        <v>0.85047517171241205</v>
      </c>
      <c r="N343" s="9">
        <v>0.55288797101226494</v>
      </c>
      <c r="O343" s="9">
        <v>81.266974934731905</v>
      </c>
      <c r="P343" s="10">
        <v>5.4433262513512099E-4</v>
      </c>
      <c r="Q343" s="10">
        <v>5.4433990834265795E-4</v>
      </c>
      <c r="R343" s="9">
        <v>30</v>
      </c>
      <c r="S343" s="9">
        <v>0.11345808550479</v>
      </c>
      <c r="T343" s="10">
        <v>9.6105915023983994E-5</v>
      </c>
      <c r="U343" s="9">
        <v>0</v>
      </c>
      <c r="V343" s="9">
        <v>-5.55</v>
      </c>
      <c r="W343" s="9">
        <v>0</v>
      </c>
      <c r="X343" s="10">
        <v>8.0716913864618004E-5</v>
      </c>
      <c r="Y343" s="10">
        <v>8.1667707632873904E-5</v>
      </c>
      <c r="Z343" s="9">
        <v>0.130926395408934</v>
      </c>
      <c r="AA343" s="9">
        <v>7.2415579083319704E-3</v>
      </c>
      <c r="AB343" s="9">
        <v>2.1784576839553399E-2</v>
      </c>
      <c r="AC343" s="9">
        <v>2.2950519218021902E-2</v>
      </c>
      <c r="AD343" s="9">
        <v>2.3713348366425399E-2</v>
      </c>
      <c r="AE343" s="9">
        <v>2.5458352642772401E-2</v>
      </c>
      <c r="AF343" s="9">
        <v>2.6529877528102701E-2</v>
      </c>
      <c r="AG343" s="9">
        <v>2.7827093996693201E-2</v>
      </c>
      <c r="AH343" s="9">
        <v>2.8985913828307099E-2</v>
      </c>
      <c r="AI343" s="9">
        <v>3.0200763297380102E-2</v>
      </c>
      <c r="AJ343" s="9">
        <v>3.12361431502074E-2</v>
      </c>
      <c r="AK343" s="9">
        <v>3.2372158177652897E-2</v>
      </c>
      <c r="AL343" s="9">
        <v>3.3308014692924201E-2</v>
      </c>
      <c r="AM343" s="9">
        <v>3.4247128511455803E-2</v>
      </c>
      <c r="AN343" s="9">
        <v>3.4952931046714299E-2</v>
      </c>
      <c r="AO343" s="9">
        <v>3.5879494525887498E-2</v>
      </c>
      <c r="AP343" s="9">
        <v>3.6617990116428599E-2</v>
      </c>
      <c r="AQ343" s="9">
        <v>2.1163274926990199E-2</v>
      </c>
      <c r="AR343" s="9">
        <v>2.2554136769148001E-2</v>
      </c>
      <c r="AS343" s="9">
        <v>2.38402106527336E-2</v>
      </c>
      <c r="AT343" s="9">
        <v>2.5143888642936499E-2</v>
      </c>
      <c r="AU343" s="9">
        <v>2.6338425859067E-2</v>
      </c>
      <c r="AV343" s="9">
        <v>2.7311230952587799E-2</v>
      </c>
      <c r="AW343" s="9">
        <v>2.8578003686160001E-2</v>
      </c>
      <c r="AX343" s="9">
        <v>2.9857791067963602E-2</v>
      </c>
      <c r="AY343" s="9">
        <v>3.0899609604870901E-2</v>
      </c>
      <c r="AZ343" s="9">
        <v>3.1993509877192301E-2</v>
      </c>
      <c r="BA343" s="9">
        <v>3.2986182316921603E-2</v>
      </c>
      <c r="BB343" s="9">
        <v>3.3949635450679201E-2</v>
      </c>
      <c r="BC343" s="9">
        <v>3.4603443272684997E-2</v>
      </c>
      <c r="BD343" s="9">
        <v>3.51364711321892E-2</v>
      </c>
      <c r="BE343" s="9">
        <v>3.6121794335352501E-2</v>
      </c>
      <c r="BF343" s="9">
        <v>1268.1943213730499</v>
      </c>
      <c r="BG343" s="9">
        <v>1237.8106790304901</v>
      </c>
      <c r="BH343" s="9">
        <v>1190.1080247274699</v>
      </c>
      <c r="BI343" s="9">
        <v>1194.15379860744</v>
      </c>
      <c r="BJ343" s="9">
        <v>1168.1964910362899</v>
      </c>
      <c r="BK343" s="9">
        <v>1155.5543127747201</v>
      </c>
      <c r="BL343" s="9">
        <v>1140.43373552915</v>
      </c>
      <c r="BM343" s="9">
        <v>1130.9012117899399</v>
      </c>
      <c r="BN343" s="9">
        <v>1118.34471341175</v>
      </c>
      <c r="BO343" s="9">
        <v>1113.09670556112</v>
      </c>
      <c r="BP343" s="9">
        <v>1104.8311855976101</v>
      </c>
      <c r="BQ343" s="9">
        <v>1101.0677906491701</v>
      </c>
      <c r="BR343" s="9">
        <v>1095.7629138538</v>
      </c>
      <c r="BS343" s="9">
        <v>1105.77554205147</v>
      </c>
      <c r="BT343" s="9">
        <v>1090.25528606124</v>
      </c>
      <c r="BU343" s="9">
        <v>1251.9604494714899</v>
      </c>
      <c r="BV343" s="9">
        <v>1234.5342504084399</v>
      </c>
      <c r="BW343" s="9">
        <v>1213.1412667688201</v>
      </c>
      <c r="BX343" s="9">
        <v>1195.01782899206</v>
      </c>
      <c r="BY343" s="9">
        <v>1174.5961815584101</v>
      </c>
      <c r="BZ343" s="9">
        <v>1148.18785477648</v>
      </c>
      <c r="CA343" s="9">
        <v>1137.96846357492</v>
      </c>
      <c r="CB343" s="9">
        <v>1131.44987091959</v>
      </c>
      <c r="CC343" s="9">
        <v>1119.5559274459699</v>
      </c>
      <c r="CD343" s="9">
        <v>1113.4197046824199</v>
      </c>
      <c r="CE343" s="9">
        <v>1107.7052367455401</v>
      </c>
      <c r="CF343" s="9">
        <v>1105.4684221513901</v>
      </c>
      <c r="CG343" s="9">
        <v>1099.37083393335</v>
      </c>
      <c r="CH343" s="9">
        <v>1098.2528461854999</v>
      </c>
      <c r="CI343" s="9">
        <v>1091.54221672463</v>
      </c>
      <c r="CJ343" s="9">
        <v>683.97368063388296</v>
      </c>
      <c r="CK343" s="9">
        <v>7.9698360347561399E-3</v>
      </c>
      <c r="CL343" s="9">
        <v>7.4638757495766499E-3</v>
      </c>
      <c r="CM343" s="9">
        <v>6.4534892727127003E-3</v>
      </c>
      <c r="CN343" s="9">
        <v>6.9496283700868E-3</v>
      </c>
      <c r="CO343" s="9">
        <v>6.6124530427425299E-3</v>
      </c>
      <c r="CP343" s="9">
        <v>6.6935581091173398E-3</v>
      </c>
      <c r="CQ343" s="9">
        <v>6.8073448266915398E-3</v>
      </c>
      <c r="CR343" s="9">
        <v>6.5163866309881496E-3</v>
      </c>
      <c r="CS343" s="9">
        <v>6.7541962679117497E-3</v>
      </c>
      <c r="CT343" s="9">
        <v>6.3981621705105603E-3</v>
      </c>
      <c r="CU343" s="9">
        <v>6.2437788812911097E-3</v>
      </c>
      <c r="CV343" s="9">
        <v>6.2263212981726202E-3</v>
      </c>
      <c r="CW343" s="9">
        <v>6.1476664462601603E-3</v>
      </c>
      <c r="CX343" s="9">
        <v>6.5810478289582402E-3</v>
      </c>
      <c r="CY343" s="9">
        <v>6.0333144777173602E-3</v>
      </c>
      <c r="CZ343" s="9">
        <v>7.5931377176851099E-3</v>
      </c>
      <c r="DA343" s="9">
        <v>7.4553791037920902E-3</v>
      </c>
      <c r="DB343" s="9">
        <v>7.3895205010309E-3</v>
      </c>
      <c r="DC343" s="9">
        <v>6.9839461888171004E-3</v>
      </c>
      <c r="DD343" s="9">
        <v>6.8076071820796398E-3</v>
      </c>
      <c r="DE343" s="9">
        <v>6.4254705191761699E-3</v>
      </c>
      <c r="DF343" s="9">
        <v>6.5440642056524201E-3</v>
      </c>
      <c r="DG343" s="9">
        <v>7.3600621631424402E-3</v>
      </c>
      <c r="DH343" s="9">
        <v>6.3989922801885799E-3</v>
      </c>
      <c r="DI343" s="9">
        <v>6.3920992785277998E-3</v>
      </c>
      <c r="DJ343" s="9">
        <v>6.3372544722405302E-3</v>
      </c>
      <c r="DK343" s="9">
        <v>6.4599335599660503E-3</v>
      </c>
      <c r="DL343" s="9">
        <v>6.30118896877535E-3</v>
      </c>
      <c r="DM343" s="9">
        <v>6.2878057026364599E-3</v>
      </c>
      <c r="DN343" s="9">
        <v>6.0779488798030998E-3</v>
      </c>
      <c r="DO343" s="10">
        <v>6.9591004629653203E-4</v>
      </c>
      <c r="DP343" s="10">
        <v>2.2558572371002701E-4</v>
      </c>
      <c r="DQ343" s="10">
        <v>2.2264098640111001E-4</v>
      </c>
      <c r="DR343" s="10">
        <v>9.8781463895434698E-6</v>
      </c>
      <c r="DS343" s="10">
        <v>1.06635289026701E-5</v>
      </c>
      <c r="DT343" s="10">
        <v>1.1461580662392E-5</v>
      </c>
      <c r="DU343" s="10">
        <v>1.22639991599642E-5</v>
      </c>
      <c r="DV343" s="10">
        <v>1.30643962597729E-5</v>
      </c>
      <c r="DW343" s="10">
        <v>1.38536809689478E-5</v>
      </c>
      <c r="DX343" s="10">
        <v>1.46233275196847E-5</v>
      </c>
      <c r="DY343" s="10">
        <v>1.5365310572238499E-5</v>
      </c>
      <c r="DZ343" s="10">
        <v>1.6071410609931899E-5</v>
      </c>
      <c r="EA343" s="10">
        <v>1.6734707723076099E-5</v>
      </c>
      <c r="EB343" s="10">
        <v>1.7348199414591899E-5</v>
      </c>
      <c r="EC343" s="10">
        <v>1.78987534505328E-5</v>
      </c>
      <c r="ED343" s="10">
        <v>1.83563637392983E-5</v>
      </c>
      <c r="EE343" s="10">
        <v>1.8673390720167099E-5</v>
      </c>
      <c r="EF343" s="10">
        <v>1.9328927617215E-5</v>
      </c>
      <c r="EG343" s="10">
        <v>9.7210389390648604E-6</v>
      </c>
      <c r="EH343" s="10">
        <v>1.05065496033147E-5</v>
      </c>
      <c r="EI343" s="10">
        <v>1.13027886124645E-5</v>
      </c>
      <c r="EJ343" s="10">
        <v>1.21031369954991E-5</v>
      </c>
      <c r="EK343" s="10">
        <v>1.28996444056309E-5</v>
      </c>
      <c r="EL343" s="10">
        <v>1.3684526735755E-5</v>
      </c>
      <c r="EM343" s="10">
        <v>1.4448642926428001E-5</v>
      </c>
      <c r="EN343" s="10">
        <v>1.5183390635510901E-5</v>
      </c>
      <c r="EO343" s="10">
        <v>1.5880787432096799E-5</v>
      </c>
      <c r="EP343" s="10">
        <v>1.6534056330096401E-5</v>
      </c>
      <c r="EQ343" s="10">
        <v>1.71358412493759E-5</v>
      </c>
      <c r="ER343" s="10">
        <v>1.7672156532021299E-5</v>
      </c>
      <c r="ES343" s="10">
        <v>1.8112981386522901E-5</v>
      </c>
      <c r="ET343" s="10">
        <v>1.8411074482854499E-5</v>
      </c>
      <c r="EU343" s="10">
        <v>1.90443701344736E-5</v>
      </c>
      <c r="EV343" s="9">
        <v>3.4187316902507701</v>
      </c>
      <c r="EW343" s="9">
        <v>3.32108243369193</v>
      </c>
      <c r="EX343" s="9">
        <v>0.193546624878221</v>
      </c>
      <c r="EY343" s="9">
        <v>2.5278467350451201</v>
      </c>
      <c r="EZ343" s="9">
        <v>2.6614370999539498</v>
      </c>
      <c r="FA343" s="9">
        <v>2.8522533952221898</v>
      </c>
      <c r="FB343" s="9">
        <v>2.84303719504602</v>
      </c>
      <c r="FC343" s="9">
        <v>2.96503054218502</v>
      </c>
      <c r="FD343" s="9">
        <v>3.0379465555392802</v>
      </c>
      <c r="FE343" s="9">
        <v>3.1177387620055601</v>
      </c>
      <c r="FF343" s="9">
        <v>3.1683057859291299</v>
      </c>
      <c r="FG343" s="9">
        <v>3.2402784078142499</v>
      </c>
      <c r="FH343" s="9">
        <v>3.2660930387237901</v>
      </c>
      <c r="FI343" s="9">
        <v>3.3159021114424401</v>
      </c>
      <c r="FJ343" s="9">
        <v>3.34248254870033</v>
      </c>
      <c r="FK343" s="9">
        <v>3.3750161281015498</v>
      </c>
      <c r="FL343" s="9">
        <v>3.31563046150205</v>
      </c>
      <c r="FM343" s="9">
        <v>3.4112248303153199</v>
      </c>
      <c r="FN343" s="9">
        <v>2.5657981779950201</v>
      </c>
      <c r="FO343" s="9">
        <v>2.65244932759005</v>
      </c>
      <c r="FP343" s="9">
        <v>2.7600783687431401</v>
      </c>
      <c r="FQ343" s="9">
        <v>2.8343290876061502</v>
      </c>
      <c r="FR343" s="9">
        <v>2.94733243521285</v>
      </c>
      <c r="FS343" s="9">
        <v>3.0692833983943499</v>
      </c>
      <c r="FT343" s="9">
        <v>3.1214389972680698</v>
      </c>
      <c r="FU343" s="9">
        <v>3.1557316937094999</v>
      </c>
      <c r="FV343" s="9">
        <v>3.2249728047902901</v>
      </c>
      <c r="FW343" s="9">
        <v>3.2610575794371202</v>
      </c>
      <c r="FX343" s="9">
        <v>3.3047846551890201</v>
      </c>
      <c r="FY343" s="9">
        <v>3.3155000649717699</v>
      </c>
      <c r="FZ343" s="9">
        <v>3.3488555315533</v>
      </c>
      <c r="GA343" s="9">
        <v>3.3582170623637899</v>
      </c>
      <c r="GB343" s="9">
        <v>3.3981737731735202</v>
      </c>
      <c r="GC343" s="9">
        <v>4.7044861119777899</v>
      </c>
      <c r="GD343" s="9">
        <v>0</v>
      </c>
      <c r="GE343" s="9">
        <v>0</v>
      </c>
      <c r="GF343" s="9">
        <v>0</v>
      </c>
      <c r="GG343" s="9">
        <v>0</v>
      </c>
      <c r="GH343" s="9">
        <v>0</v>
      </c>
      <c r="GI343" s="9">
        <v>0</v>
      </c>
      <c r="GJ343" s="9">
        <v>0</v>
      </c>
      <c r="GK343" s="10">
        <v>9.8781463895434698E-6</v>
      </c>
      <c r="GL343" s="10">
        <v>2.0227588542379499E-5</v>
      </c>
      <c r="GM343" s="10">
        <v>2.19663175151346E-5</v>
      </c>
      <c r="GN343" s="10">
        <v>3.5828716817855503E-5</v>
      </c>
      <c r="GO343" s="10">
        <v>3.9817721634351703E-5</v>
      </c>
      <c r="GP343" s="10">
        <v>7.3305198389617306E-5</v>
      </c>
      <c r="GQ343" s="10">
        <v>8.2356803344577298E-5</v>
      </c>
      <c r="GR343" s="10">
        <v>1.6484621747767699E-4</v>
      </c>
      <c r="GS343" s="9">
        <v>0</v>
      </c>
      <c r="GT343" s="9">
        <v>0</v>
      </c>
      <c r="GU343" s="9">
        <v>0</v>
      </c>
      <c r="GV343" s="9">
        <v>0</v>
      </c>
      <c r="GW343" s="9">
        <v>0</v>
      </c>
      <c r="GX343" s="9">
        <v>0</v>
      </c>
      <c r="GY343" s="9">
        <v>0</v>
      </c>
      <c r="GZ343" s="9">
        <v>0</v>
      </c>
      <c r="HA343" s="9">
        <v>0</v>
      </c>
      <c r="HB343" s="10">
        <v>9.6105915023983994E-5</v>
      </c>
      <c r="HC343" s="9">
        <v>0</v>
      </c>
      <c r="HD343" s="9">
        <v>0</v>
      </c>
      <c r="HE343" s="9">
        <v>0</v>
      </c>
      <c r="HF343" s="9">
        <v>0</v>
      </c>
      <c r="HG343" s="9">
        <v>0</v>
      </c>
      <c r="HH343" s="9">
        <v>0</v>
      </c>
      <c r="HI343" s="10">
        <v>2.6258120585184701E-16</v>
      </c>
      <c r="HJ343" s="10">
        <v>2.4895645853060802E-16</v>
      </c>
      <c r="HK343" s="10">
        <v>1.1579675367983901E-13</v>
      </c>
      <c r="HL343" s="10">
        <v>1.21350548983045E-15</v>
      </c>
      <c r="HM343" s="10">
        <v>5.69876743355339E-16</v>
      </c>
      <c r="HN343" s="10">
        <v>9.0605731241544206E-16</v>
      </c>
      <c r="HO343" s="10">
        <v>4.8864714408436501E-15</v>
      </c>
      <c r="HP343" s="10">
        <v>2.7059123615853102E-13</v>
      </c>
      <c r="HQ343" s="10">
        <v>9.5768823539787499E-14</v>
      </c>
      <c r="HR343" s="10">
        <v>2.7141783506682801E-15</v>
      </c>
      <c r="HS343" s="10">
        <v>7.1093107369144008E-15</v>
      </c>
      <c r="HT343" s="10">
        <v>7.7517285885589007E-15</v>
      </c>
      <c r="HU343" s="10">
        <v>9.0467933043732499E-13</v>
      </c>
      <c r="HV343" s="10">
        <v>1.86541816154965E-13</v>
      </c>
      <c r="HW343" s="10">
        <v>1.28525460802453E-12</v>
      </c>
      <c r="HX343" s="10">
        <v>2.4530651821440399E-16</v>
      </c>
      <c r="HY343" s="10">
        <v>2.7922677067035698E-16</v>
      </c>
      <c r="HZ343" s="10">
        <v>3.7357086740202402E-12</v>
      </c>
      <c r="IA343" s="10">
        <v>4.9611987265496702E-14</v>
      </c>
      <c r="IB343" s="10">
        <v>2.61209568296505E-14</v>
      </c>
      <c r="IC343" s="10">
        <v>1.0923477538555099E-13</v>
      </c>
      <c r="ID343" s="10">
        <v>1.13451935804869E-14</v>
      </c>
      <c r="IE343" s="10">
        <v>8.0053256411932794E-15</v>
      </c>
      <c r="IF343" s="10">
        <v>3.8312168492153202E-13</v>
      </c>
      <c r="IG343" s="10">
        <v>1.3247102558537001E-15</v>
      </c>
      <c r="IH343" s="10">
        <v>1.2237569759436099E-15</v>
      </c>
      <c r="II343" s="10">
        <v>1.35665881338729E-14</v>
      </c>
      <c r="IJ343" s="10">
        <v>9.5364446938525809E-16</v>
      </c>
      <c r="IK343" s="10">
        <v>3.9085350121623998E-15</v>
      </c>
      <c r="IL343" s="10">
        <v>1.59402233401893E-15</v>
      </c>
      <c r="IM343" s="10">
        <v>1.3290765908408201E-13</v>
      </c>
      <c r="IN343" s="10">
        <v>2.5938155905473899E-21</v>
      </c>
      <c r="IO343" s="10">
        <v>2.6547543910475299E-21</v>
      </c>
      <c r="IP343" s="10">
        <v>1.3272138327446201E-18</v>
      </c>
      <c r="IQ343" s="10">
        <v>1.4882430307892701E-20</v>
      </c>
      <c r="IR343" s="10">
        <v>7.4450955944230999E-21</v>
      </c>
      <c r="IS343" s="10">
        <v>1.25522289457858E-20</v>
      </c>
      <c r="IT343" s="10">
        <v>7.1456472295042598E-20</v>
      </c>
      <c r="IU343" s="10">
        <v>4.1577183817017801E-18</v>
      </c>
      <c r="IV343" s="10">
        <v>1.53914008673804E-18</v>
      </c>
      <c r="IW343" s="10">
        <v>4.5420981406734503E-20</v>
      </c>
      <c r="IX343" s="10">
        <v>1.2333374036428999E-19</v>
      </c>
      <c r="IY343" s="10">
        <v>1.3874627882206199E-19</v>
      </c>
      <c r="IZ343" s="10">
        <v>1.6606622856932401E-17</v>
      </c>
      <c r="JA343" s="10">
        <v>3.4833682187112597E-18</v>
      </c>
      <c r="JB343" s="10">
        <v>2.4842593288198301E-17</v>
      </c>
      <c r="JC343" s="10">
        <v>2.3846342155686499E-21</v>
      </c>
      <c r="JD343" s="10">
        <v>2.93370991662148E-21</v>
      </c>
      <c r="JE343" s="10">
        <v>4.2223925460200899E-17</v>
      </c>
      <c r="JF343" s="10">
        <v>6.0046067849326799E-19</v>
      </c>
      <c r="JG343" s="10">
        <v>3.36951054637328E-19</v>
      </c>
      <c r="JH343" s="10">
        <v>1.49482620423777E-18</v>
      </c>
      <c r="JI343" s="10">
        <v>1.6392265097565901E-19</v>
      </c>
      <c r="JJ343" s="10">
        <v>1.2154798637470901E-19</v>
      </c>
      <c r="JK343" s="10">
        <v>6.0842740388656503E-18</v>
      </c>
      <c r="JL343" s="10">
        <v>2.19028339913416E-20</v>
      </c>
      <c r="JM343" s="10">
        <v>2.0970105267586101E-20</v>
      </c>
      <c r="JN343" s="10">
        <v>2.3975086910726501E-19</v>
      </c>
      <c r="JO343" s="10">
        <v>1.7273344523335699E-20</v>
      </c>
      <c r="JP343" s="10">
        <v>7.1960329227767006E-20</v>
      </c>
      <c r="JQ343" s="10">
        <v>3.0357151331674099E-20</v>
      </c>
      <c r="JR343" s="10">
        <v>1.27732121899715E-17</v>
      </c>
      <c r="JS343" s="10">
        <v>1.16582395704082E-16</v>
      </c>
      <c r="JT343" s="9">
        <v>2.7594566454890601</v>
      </c>
      <c r="JU343" s="9">
        <v>1728.31697469599</v>
      </c>
      <c r="JV343" s="9">
        <v>1.3563324679662301</v>
      </c>
      <c r="JW343" s="9">
        <v>1.4436937579617799E-3</v>
      </c>
      <c r="JX343" s="9">
        <v>0</v>
      </c>
      <c r="JY343" s="9">
        <v>18412.5517355333</v>
      </c>
      <c r="JZ343" s="9">
        <v>21523.149504755602</v>
      </c>
      <c r="KA343" s="9">
        <v>26531.811936982602</v>
      </c>
      <c r="KB343" s="9">
        <v>26188.7667491016</v>
      </c>
      <c r="KC343" s="9">
        <v>28843.799752340601</v>
      </c>
      <c r="KD343" s="9">
        <v>31439.498965645402</v>
      </c>
      <c r="KE343" s="9">
        <v>32427.9207842508</v>
      </c>
      <c r="KF343" s="9">
        <v>33341.451901643399</v>
      </c>
      <c r="KG343" s="9">
        <v>35361.041293012502</v>
      </c>
      <c r="KH343" s="9">
        <v>36248.263990342202</v>
      </c>
      <c r="KI343" s="9">
        <v>36203.790176944698</v>
      </c>
      <c r="KJ343" s="9">
        <v>36265.177313777298</v>
      </c>
      <c r="KK343" s="9">
        <v>36944.249274073998</v>
      </c>
      <c r="KL343" s="9">
        <v>35262.123473586304</v>
      </c>
      <c r="KM343" s="9">
        <v>36566.866740132798</v>
      </c>
      <c r="KN343" s="9">
        <v>21085.917111637798</v>
      </c>
      <c r="KO343" s="9">
        <v>22187.177650293001</v>
      </c>
      <c r="KP343" s="9">
        <v>26206.568717308899</v>
      </c>
      <c r="KQ343" s="9">
        <v>26172.726943390498</v>
      </c>
      <c r="KR343" s="9">
        <v>28525.3109932878</v>
      </c>
      <c r="KS343" s="9">
        <v>31645.320627455101</v>
      </c>
      <c r="KT343" s="9">
        <v>33031.4112984073</v>
      </c>
      <c r="KU343" s="9">
        <v>34407.167408788802</v>
      </c>
      <c r="KV343" s="9">
        <v>35275.206437661502</v>
      </c>
      <c r="KW343" s="9">
        <v>35934.447254744497</v>
      </c>
      <c r="KX343" s="9">
        <v>35779.987027710296</v>
      </c>
      <c r="KY343" s="9">
        <v>36410.873124845202</v>
      </c>
      <c r="KZ343" s="9">
        <v>37065.927552406698</v>
      </c>
      <c r="LA343" s="9">
        <v>37002.729684231897</v>
      </c>
      <c r="LB343" s="9">
        <v>36879.344625529702</v>
      </c>
      <c r="LC343" s="9">
        <v>530975.591347732</v>
      </c>
      <c r="LD343" s="9" t="s">
        <v>66</v>
      </c>
    </row>
    <row r="344" spans="1:316" x14ac:dyDescent="0.25">
      <c r="A344" s="9">
        <v>39</v>
      </c>
      <c r="B344" s="9">
        <v>1.4999999999999999E-2</v>
      </c>
      <c r="C344" s="10">
        <v>9.8426518303144296E-5</v>
      </c>
      <c r="D344" s="10">
        <v>8.9298657651655198E-10</v>
      </c>
      <c r="E344" s="9">
        <v>1060.76414682615</v>
      </c>
      <c r="F344" s="9">
        <v>16.375930669999899</v>
      </c>
      <c r="G344" s="9">
        <v>16.804596082422801</v>
      </c>
      <c r="H344" s="9">
        <v>1.54999999999999E-3</v>
      </c>
      <c r="I344" s="10">
        <v>1.3596491228070101E-7</v>
      </c>
      <c r="J344" s="9">
        <v>0.19045796526293901</v>
      </c>
      <c r="K344" s="9">
        <v>0.18604821338057201</v>
      </c>
      <c r="L344" s="9">
        <v>391.30365466781802</v>
      </c>
      <c r="M344" s="9">
        <v>0.85068219661279298</v>
      </c>
      <c r="N344" s="9">
        <v>0.54060028582347797</v>
      </c>
      <c r="O344" s="9">
        <v>81.537275077643599</v>
      </c>
      <c r="P344" s="10">
        <v>5.4433262513512099E-4</v>
      </c>
      <c r="Q344" s="10">
        <v>5.4433990834265795E-4</v>
      </c>
      <c r="R344" s="9">
        <v>30</v>
      </c>
      <c r="S344" s="9">
        <v>0.112510577008678</v>
      </c>
      <c r="T344" s="10">
        <v>9.5366256933309895E-5</v>
      </c>
      <c r="U344" s="9">
        <v>0</v>
      </c>
      <c r="V344" s="9">
        <v>-5.55</v>
      </c>
      <c r="W344" s="9">
        <v>0</v>
      </c>
      <c r="X344" s="10">
        <v>8.1034067484080495E-5</v>
      </c>
      <c r="Y344" s="10">
        <v>8.19844872196417E-5</v>
      </c>
      <c r="Z344" s="9">
        <v>0.131265451196487</v>
      </c>
      <c r="AA344" s="9">
        <v>7.2225745783046202E-3</v>
      </c>
      <c r="AB344" s="9">
        <v>2.1812625963505201E-2</v>
      </c>
      <c r="AC344" s="9">
        <v>2.2978974319899498E-2</v>
      </c>
      <c r="AD344" s="9">
        <v>2.3741325073867701E-2</v>
      </c>
      <c r="AE344" s="9">
        <v>2.5488187442619999E-2</v>
      </c>
      <c r="AF344" s="9">
        <v>2.65600102020489E-2</v>
      </c>
      <c r="AG344" s="9">
        <v>2.7858084336138001E-2</v>
      </c>
      <c r="AH344" s="9">
        <v>2.90174920357145E-2</v>
      </c>
      <c r="AI344" s="9">
        <v>3.0232920719899799E-2</v>
      </c>
      <c r="AJ344" s="9">
        <v>3.1268723872688697E-2</v>
      </c>
      <c r="AK344" s="9">
        <v>3.2405213335617203E-2</v>
      </c>
      <c r="AL344" s="9">
        <v>3.3341245203394002E-2</v>
      </c>
      <c r="AM344" s="9">
        <v>3.4280648164638501E-2</v>
      </c>
      <c r="AN344" s="9">
        <v>3.4986480799313401E-2</v>
      </c>
      <c r="AO344" s="9">
        <v>3.5913925870961101E-2</v>
      </c>
      <c r="AP344" s="9">
        <v>3.6651294924484802E-2</v>
      </c>
      <c r="AQ344" s="9">
        <v>2.1190660465027E-2</v>
      </c>
      <c r="AR344" s="9">
        <v>2.25825303075755E-2</v>
      </c>
      <c r="AS344" s="9">
        <v>2.3869463437557099E-2</v>
      </c>
      <c r="AT344" s="9">
        <v>2.5173797372075299E-2</v>
      </c>
      <c r="AU344" s="9">
        <v>2.6368895203917501E-2</v>
      </c>
      <c r="AV344" s="9">
        <v>2.7341849835000799E-2</v>
      </c>
      <c r="AW344" s="9">
        <v>2.8609482116064198E-2</v>
      </c>
      <c r="AX344" s="9">
        <v>2.9890501109879002E-2</v>
      </c>
      <c r="AY344" s="9">
        <v>3.0932216398161599E-2</v>
      </c>
      <c r="AZ344" s="9">
        <v>3.2026630773050097E-2</v>
      </c>
      <c r="BA344" s="9">
        <v>3.3019631369590498E-2</v>
      </c>
      <c r="BB344" s="9">
        <v>3.39835276730268E-2</v>
      </c>
      <c r="BC344" s="9">
        <v>3.4637323472252499E-2</v>
      </c>
      <c r="BD344" s="9">
        <v>3.51704865251381E-2</v>
      </c>
      <c r="BE344" s="9">
        <v>3.6155274659282498E-2</v>
      </c>
      <c r="BF344" s="9">
        <v>1260.55800051394</v>
      </c>
      <c r="BG344" s="9">
        <v>1230.3165886203201</v>
      </c>
      <c r="BH344" s="9">
        <v>1182.8508690426399</v>
      </c>
      <c r="BI344" s="9">
        <v>1186.8816671178199</v>
      </c>
      <c r="BJ344" s="9">
        <v>1161.06125060623</v>
      </c>
      <c r="BK344" s="9">
        <v>1148.49182623207</v>
      </c>
      <c r="BL344" s="9">
        <v>1133.4574457839401</v>
      </c>
      <c r="BM344" s="9">
        <v>1123.97728304579</v>
      </c>
      <c r="BN344" s="9">
        <v>1111.4957714689699</v>
      </c>
      <c r="BO344" s="9">
        <v>1106.27845765969</v>
      </c>
      <c r="BP344" s="9">
        <v>1098.0613387420101</v>
      </c>
      <c r="BQ344" s="9">
        <v>1094.32382129697</v>
      </c>
      <c r="BR344" s="9">
        <v>1089.05248772199</v>
      </c>
      <c r="BS344" s="9">
        <v>1099.0191849667899</v>
      </c>
      <c r="BT344" s="9">
        <v>1083.5926230331099</v>
      </c>
      <c r="BU344" s="9">
        <v>1244.3944793441799</v>
      </c>
      <c r="BV344" s="9">
        <v>1227.0510404413301</v>
      </c>
      <c r="BW344" s="9">
        <v>1205.77048832439</v>
      </c>
      <c r="BX344" s="9">
        <v>1187.73410839699</v>
      </c>
      <c r="BY344" s="9">
        <v>1167.42062807359</v>
      </c>
      <c r="BZ344" s="9">
        <v>1141.1550998297</v>
      </c>
      <c r="CA344" s="9">
        <v>1130.9980016714501</v>
      </c>
      <c r="CB344" s="9">
        <v>1124.5342183047401</v>
      </c>
      <c r="CC344" s="9">
        <v>1112.6912747200199</v>
      </c>
      <c r="CD344" s="9">
        <v>1106.59337015252</v>
      </c>
      <c r="CE344" s="9">
        <v>1100.9138794804501</v>
      </c>
      <c r="CF344" s="9">
        <v>1098.69664502818</v>
      </c>
      <c r="CG344" s="9">
        <v>1092.6363222125799</v>
      </c>
      <c r="CH344" s="9">
        <v>1091.5281311942399</v>
      </c>
      <c r="CI344" s="9">
        <v>1084.8663132237</v>
      </c>
      <c r="CJ344" s="9">
        <v>679.74139570324405</v>
      </c>
      <c r="CK344" s="9">
        <v>7.5502823702273897E-3</v>
      </c>
      <c r="CL344" s="9">
        <v>7.0927260161044196E-3</v>
      </c>
      <c r="CM344" s="9">
        <v>6.1422864187131903E-3</v>
      </c>
      <c r="CN344" s="9">
        <v>6.6244178719839404E-3</v>
      </c>
      <c r="CO344" s="9">
        <v>6.30078629435246E-3</v>
      </c>
      <c r="CP344" s="9">
        <v>6.3782584211649696E-3</v>
      </c>
      <c r="CQ344" s="9">
        <v>6.3262998005996799E-3</v>
      </c>
      <c r="CR344" s="9">
        <v>6.1853815389851102E-3</v>
      </c>
      <c r="CS344" s="9">
        <v>6.1792137677510496E-3</v>
      </c>
      <c r="CT344" s="9">
        <v>6.0669541540642399E-3</v>
      </c>
      <c r="CU344" s="9">
        <v>5.9107594159474803E-3</v>
      </c>
      <c r="CV344" s="9">
        <v>5.8984342295441E-3</v>
      </c>
      <c r="CW344" s="9">
        <v>5.8095780278867E-3</v>
      </c>
      <c r="CX344" s="9">
        <v>6.2103928163918199E-3</v>
      </c>
      <c r="CY344" s="9">
        <v>5.6875841654510598E-3</v>
      </c>
      <c r="CZ344" s="9">
        <v>7.1543358179674702E-3</v>
      </c>
      <c r="DA344" s="9">
        <v>7.0631095413756497E-3</v>
      </c>
      <c r="DB344" s="9">
        <v>7.0422961258562204E-3</v>
      </c>
      <c r="DC344" s="9">
        <v>6.6690488965315698E-3</v>
      </c>
      <c r="DD344" s="9">
        <v>6.4949531991547E-3</v>
      </c>
      <c r="DE344" s="9">
        <v>6.1270738806623202E-3</v>
      </c>
      <c r="DF344" s="9">
        <v>6.22611029094101E-3</v>
      </c>
      <c r="DG344" s="9">
        <v>6.8330000377174599E-3</v>
      </c>
      <c r="DH344" s="9">
        <v>6.0682209993266397E-3</v>
      </c>
      <c r="DI344" s="9">
        <v>6.0591511203565498E-3</v>
      </c>
      <c r="DJ344" s="9">
        <v>5.9978173891890897E-3</v>
      </c>
      <c r="DK344" s="9">
        <v>6.0910789818661203E-3</v>
      </c>
      <c r="DL344" s="9">
        <v>5.9566069467624199E-3</v>
      </c>
      <c r="DM344" s="9">
        <v>5.9621350484872302E-3</v>
      </c>
      <c r="DN344" s="9">
        <v>5.72546208320069E-3</v>
      </c>
      <c r="DO344" s="10">
        <v>6.2420959437692802E-4</v>
      </c>
      <c r="DP344" s="10">
        <v>2.2595555275536401E-4</v>
      </c>
      <c r="DQ344" s="10">
        <v>2.2301081544644699E-4</v>
      </c>
      <c r="DR344" s="10">
        <v>9.8957358263188699E-6</v>
      </c>
      <c r="DS344" s="10">
        <v>1.06823651195716E-5</v>
      </c>
      <c r="DT344" s="10">
        <v>1.1481649967983E-5</v>
      </c>
      <c r="DU344" s="10">
        <v>1.2285274079261701E-5</v>
      </c>
      <c r="DV344" s="10">
        <v>1.30868351000756E-5</v>
      </c>
      <c r="DW344" s="10">
        <v>1.3877227655563E-5</v>
      </c>
      <c r="DX344" s="10">
        <v>1.46479117212753E-5</v>
      </c>
      <c r="DY344" s="10">
        <v>1.5390848127582101E-5</v>
      </c>
      <c r="DZ344" s="10">
        <v>1.60978042591183E-5</v>
      </c>
      <c r="EA344" s="10">
        <v>1.67618481368866E-5</v>
      </c>
      <c r="EB344" s="10">
        <v>1.73759665063606E-5</v>
      </c>
      <c r="EC344" s="10">
        <v>1.79270179455741E-5</v>
      </c>
      <c r="ED344" s="10">
        <v>1.8384988968374301E-5</v>
      </c>
      <c r="EE344" s="10">
        <v>1.8702234595835899E-5</v>
      </c>
      <c r="EF344" s="10">
        <v>1.93578447455829E-5</v>
      </c>
      <c r="EG344" s="10">
        <v>9.7386283758402706E-6</v>
      </c>
      <c r="EH344" s="10">
        <v>1.0525385820216201E-5</v>
      </c>
      <c r="EI344" s="10">
        <v>1.13228579180555E-5</v>
      </c>
      <c r="EJ344" s="10">
        <v>1.21244119147967E-5</v>
      </c>
      <c r="EK344" s="10">
        <v>1.29220832459335E-5</v>
      </c>
      <c r="EL344" s="10">
        <v>1.37080734223701E-5</v>
      </c>
      <c r="EM344" s="10">
        <v>1.4473227128018601E-5</v>
      </c>
      <c r="EN344" s="10">
        <v>1.52089281908545E-5</v>
      </c>
      <c r="EO344" s="10">
        <v>1.5907181081283301E-5</v>
      </c>
      <c r="EP344" s="10">
        <v>1.6561196743906898E-5</v>
      </c>
      <c r="EQ344" s="10">
        <v>1.7163608341144699E-5</v>
      </c>
      <c r="ER344" s="10">
        <v>1.7700421027062599E-5</v>
      </c>
      <c r="ES344" s="10">
        <v>1.81416066155989E-5</v>
      </c>
      <c r="ET344" s="10">
        <v>1.8439918358523299E-5</v>
      </c>
      <c r="EU344" s="10">
        <v>1.9073287262841402E-5</v>
      </c>
      <c r="EV344" s="9">
        <v>3.41800785608527</v>
      </c>
      <c r="EW344" s="9">
        <v>3.3210792224675898</v>
      </c>
      <c r="EX344" s="9">
        <v>0.19283137160543801</v>
      </c>
      <c r="EY344" s="9">
        <v>2.5299498995960699</v>
      </c>
      <c r="EZ344" s="9">
        <v>2.66348861098415</v>
      </c>
      <c r="FA344" s="9">
        <v>2.8542352677812799</v>
      </c>
      <c r="FB344" s="9">
        <v>2.8450028928796098</v>
      </c>
      <c r="FC344" s="9">
        <v>2.9669266387067998</v>
      </c>
      <c r="FD344" s="9">
        <v>3.0397860158085699</v>
      </c>
      <c r="FE344" s="9">
        <v>3.1194963407093201</v>
      </c>
      <c r="FF344" s="9">
        <v>3.1700348738433499</v>
      </c>
      <c r="FG344" s="9">
        <v>3.2419431294375798</v>
      </c>
      <c r="FH344" s="9">
        <v>3.2677206477009801</v>
      </c>
      <c r="FI344" s="9">
        <v>3.3174759645213099</v>
      </c>
      <c r="FJ344" s="9">
        <v>3.3440165489956102</v>
      </c>
      <c r="FK344" s="9">
        <v>3.3765091784825199</v>
      </c>
      <c r="FL344" s="9">
        <v>3.3171484293217199</v>
      </c>
      <c r="FM344" s="9">
        <v>3.4126336007342899</v>
      </c>
      <c r="FN344" s="9">
        <v>2.56792628124713</v>
      </c>
      <c r="FO344" s="9">
        <v>2.6544915725708398</v>
      </c>
      <c r="FP344" s="9">
        <v>2.7621213336381798</v>
      </c>
      <c r="FQ344" s="9">
        <v>2.8363250695744</v>
      </c>
      <c r="FR344" s="9">
        <v>2.9492591606329599</v>
      </c>
      <c r="FS344" s="9">
        <v>3.0711269266353201</v>
      </c>
      <c r="FT344" s="9">
        <v>3.12323669522993</v>
      </c>
      <c r="FU344" s="9">
        <v>3.15748893404955</v>
      </c>
      <c r="FV344" s="9">
        <v>3.2266672123356201</v>
      </c>
      <c r="FW344" s="9">
        <v>3.2627081729697802</v>
      </c>
      <c r="FX344" s="9">
        <v>3.3063853629797602</v>
      </c>
      <c r="FY344" s="9">
        <v>3.3170730037538498</v>
      </c>
      <c r="FZ344" s="9">
        <v>3.3503874375648</v>
      </c>
      <c r="GA344" s="9">
        <v>3.3597293546500802</v>
      </c>
      <c r="GB344" s="9">
        <v>3.3996119729812802</v>
      </c>
      <c r="GC344" s="9">
        <v>4.7044861119777996</v>
      </c>
      <c r="GD344" s="9">
        <v>0</v>
      </c>
      <c r="GE344" s="9">
        <v>0</v>
      </c>
      <c r="GF344" s="9">
        <v>0</v>
      </c>
      <c r="GG344" s="9">
        <v>0</v>
      </c>
      <c r="GH344" s="9">
        <v>0</v>
      </c>
      <c r="GI344" s="9">
        <v>0</v>
      </c>
      <c r="GJ344" s="9">
        <v>0</v>
      </c>
      <c r="GK344" s="10">
        <v>9.8957358263188699E-6</v>
      </c>
      <c r="GL344" s="10">
        <v>2.0264014196056498E-5</v>
      </c>
      <c r="GM344" s="10">
        <v>2.2005223037627101E-5</v>
      </c>
      <c r="GN344" s="10">
        <v>3.5891335962041497E-5</v>
      </c>
      <c r="GO344" s="10">
        <v>3.9886146001572198E-5</v>
      </c>
      <c r="GP344" s="10">
        <v>7.3428988590100802E-5</v>
      </c>
      <c r="GQ344" s="10">
        <v>8.2491638562340002E-5</v>
      </c>
      <c r="GR344" s="10">
        <v>1.6510328602575399E-4</v>
      </c>
      <c r="GS344" s="9">
        <v>0</v>
      </c>
      <c r="GT344" s="9">
        <v>0</v>
      </c>
      <c r="GU344" s="9">
        <v>0</v>
      </c>
      <c r="GV344" s="9">
        <v>0</v>
      </c>
      <c r="GW344" s="9">
        <v>0</v>
      </c>
      <c r="GX344" s="9">
        <v>0</v>
      </c>
      <c r="GY344" s="9">
        <v>0</v>
      </c>
      <c r="GZ344" s="9">
        <v>0</v>
      </c>
      <c r="HA344" s="9">
        <v>0</v>
      </c>
      <c r="HB344" s="10">
        <v>9.5366256933309895E-5</v>
      </c>
      <c r="HC344" s="9">
        <v>0</v>
      </c>
      <c r="HD344" s="9">
        <v>0</v>
      </c>
      <c r="HE344" s="9">
        <v>0</v>
      </c>
      <c r="HF344" s="9">
        <v>0</v>
      </c>
      <c r="HG344" s="9">
        <v>0</v>
      </c>
      <c r="HH344" s="9">
        <v>0</v>
      </c>
      <c r="HI344" s="10">
        <v>2.37773494962071E-16</v>
      </c>
      <c r="HJ344" s="10">
        <v>6.8175622654365602E-15</v>
      </c>
      <c r="HK344" s="10">
        <v>1.83539102853802E-14</v>
      </c>
      <c r="HL344" s="10">
        <v>8.0108751497922202E-16</v>
      </c>
      <c r="HM344" s="10">
        <v>8.2157560220297398E-16</v>
      </c>
      <c r="HN344" s="10">
        <v>6.6742382675483596E-15</v>
      </c>
      <c r="HO344" s="10">
        <v>2.4194225785386199E-11</v>
      </c>
      <c r="HP344" s="10">
        <v>1.13192281404184E-13</v>
      </c>
      <c r="HQ344" s="10">
        <v>4.6484499331394299E-14</v>
      </c>
      <c r="HR344" s="10">
        <v>1.56809619740876E-15</v>
      </c>
      <c r="HS344" s="10">
        <v>4.02919122936459E-15</v>
      </c>
      <c r="HT344" s="10">
        <v>4.50242878766721E-15</v>
      </c>
      <c r="HU344" s="10">
        <v>5.2195289805589198E-13</v>
      </c>
      <c r="HV344" s="10">
        <v>1.0016200153872299E-13</v>
      </c>
      <c r="HW344" s="10">
        <v>7.7332132762494099E-13</v>
      </c>
      <c r="HX344" s="10">
        <v>2.4228241454254501E-16</v>
      </c>
      <c r="HY344" s="10">
        <v>2.8993277578728802E-16</v>
      </c>
      <c r="HZ344" s="10">
        <v>2.8113889942510203E-13</v>
      </c>
      <c r="IA344" s="10">
        <v>6.9799579713572702E-15</v>
      </c>
      <c r="IB344" s="10">
        <v>5.9313972116017503E-15</v>
      </c>
      <c r="IC344" s="10">
        <v>3.7008098982188101E-14</v>
      </c>
      <c r="ID344" s="10">
        <v>4.5857055247748797E-15</v>
      </c>
      <c r="IE344" s="10">
        <v>5.1547449556703802E-14</v>
      </c>
      <c r="IF344" s="10">
        <v>1.8004276447018101E-13</v>
      </c>
      <c r="IG344" s="10">
        <v>8.7629695641422902E-16</v>
      </c>
      <c r="IH344" s="10">
        <v>8.5722089221416896E-16</v>
      </c>
      <c r="II344" s="10">
        <v>7.4686344340070505E-15</v>
      </c>
      <c r="IJ344" s="10">
        <v>8.5007271449521799E-16</v>
      </c>
      <c r="IK344" s="10">
        <v>2.41938792066131E-15</v>
      </c>
      <c r="IL344" s="10">
        <v>1.09005545989745E-12</v>
      </c>
      <c r="IM344" s="10">
        <v>1.32907054682346E-13</v>
      </c>
      <c r="IN344" s="10">
        <v>2.3529436926452201E-21</v>
      </c>
      <c r="IO344" s="10">
        <v>7.2827689344807595E-20</v>
      </c>
      <c r="IP344" s="10">
        <v>2.107331734405E-19</v>
      </c>
      <c r="IQ344" s="10">
        <v>9.8415796829944707E-21</v>
      </c>
      <c r="IR344" s="10">
        <v>1.0751824428275599E-20</v>
      </c>
      <c r="IS344" s="10">
        <v>9.2619923866239197E-20</v>
      </c>
      <c r="IT344" s="10">
        <v>3.5439488346894102E-16</v>
      </c>
      <c r="IU344" s="10">
        <v>1.7421252123063298E-18</v>
      </c>
      <c r="IV344" s="10">
        <v>7.4829837131990602E-19</v>
      </c>
      <c r="IW344" s="10">
        <v>2.6284190324995099E-20</v>
      </c>
      <c r="IX344" s="10">
        <v>7.0011091849161301E-20</v>
      </c>
      <c r="IY344" s="10">
        <v>8.0715121675180099E-20</v>
      </c>
      <c r="IZ344" s="10">
        <v>9.5960982727685894E-18</v>
      </c>
      <c r="JA344" s="10">
        <v>1.8732532503656802E-18</v>
      </c>
      <c r="JB344" s="10">
        <v>1.49698341986116E-17</v>
      </c>
      <c r="JC344" s="10">
        <v>2.3594983972311201E-21</v>
      </c>
      <c r="JD344" s="10">
        <v>3.05165432708746E-21</v>
      </c>
      <c r="JE344" s="10">
        <v>3.18329581342893E-18</v>
      </c>
      <c r="JF344" s="10">
        <v>8.4627885592704295E-20</v>
      </c>
      <c r="JG344" s="10">
        <v>7.6646008533016203E-20</v>
      </c>
      <c r="JH344" s="10">
        <v>5.07309738070178E-19</v>
      </c>
      <c r="JI344" s="10">
        <v>6.6369957602276698E-20</v>
      </c>
      <c r="JJ344" s="10">
        <v>7.8398145872960401E-19</v>
      </c>
      <c r="JK344" s="10">
        <v>2.86397285680202E-18</v>
      </c>
      <c r="JL344" s="10">
        <v>1.4512526301262901E-20</v>
      </c>
      <c r="JM344" s="10">
        <v>1.47130036558106E-20</v>
      </c>
      <c r="JN344" s="10">
        <v>1.32197973979142E-19</v>
      </c>
      <c r="JO344" s="10">
        <v>1.5421684781026499E-20</v>
      </c>
      <c r="JP344" s="10">
        <v>4.4613315734592199E-20</v>
      </c>
      <c r="JQ344" s="10">
        <v>2.0790940919052899E-17</v>
      </c>
      <c r="JR344" s="10">
        <v>1.2674848325086099E-17</v>
      </c>
      <c r="JS344" s="10">
        <v>4.2515949293269201E-16</v>
      </c>
      <c r="JT344" s="9">
        <v>2.7213955226004498</v>
      </c>
      <c r="JU344" s="9">
        <v>1692.6826065743601</v>
      </c>
      <c r="JV344" s="9">
        <v>1.34694605746987</v>
      </c>
      <c r="JW344" s="9">
        <v>1.4436937579617799E-3</v>
      </c>
      <c r="JX344" s="9">
        <v>0</v>
      </c>
      <c r="JY344" s="9">
        <v>18949.8774484321</v>
      </c>
      <c r="JZ344" s="9">
        <v>22099.093207405898</v>
      </c>
      <c r="KA344" s="9">
        <v>27151.1833290619</v>
      </c>
      <c r="KB344" s="9">
        <v>26798.932262298102</v>
      </c>
      <c r="KC344" s="9">
        <v>29468.763168763198</v>
      </c>
      <c r="KD344" s="9">
        <v>32062.102413783599</v>
      </c>
      <c r="KE344" s="9">
        <v>33058.653157440604</v>
      </c>
      <c r="KF344" s="9">
        <v>33970.115477505802</v>
      </c>
      <c r="KG344" s="9">
        <v>35984.999531535097</v>
      </c>
      <c r="KH344" s="9">
        <v>36871.799441470997</v>
      </c>
      <c r="KI344" s="9">
        <v>36827.6744080555</v>
      </c>
      <c r="KJ344" s="9">
        <v>36884.102325740198</v>
      </c>
      <c r="KK344" s="9">
        <v>37558.6815533474</v>
      </c>
      <c r="KL344" s="9">
        <v>35864.157857543199</v>
      </c>
      <c r="KM344" s="9">
        <v>37161.413154417198</v>
      </c>
      <c r="KN344" s="9">
        <v>21647.975574278102</v>
      </c>
      <c r="KO344" s="9">
        <v>22789.777808890001</v>
      </c>
      <c r="KP344" s="9">
        <v>26795.3934573472</v>
      </c>
      <c r="KQ344" s="9">
        <v>26788.7910512938</v>
      </c>
      <c r="KR344" s="9">
        <v>29151.958251399999</v>
      </c>
      <c r="KS344" s="9">
        <v>32285.015901630999</v>
      </c>
      <c r="KT344" s="9">
        <v>33666.201625327099</v>
      </c>
      <c r="KU344" s="9">
        <v>35019.9002452083</v>
      </c>
      <c r="KV344" s="9">
        <v>35910.639057338798</v>
      </c>
      <c r="KW344" s="9">
        <v>36566.3392483922</v>
      </c>
      <c r="KX344" s="9">
        <v>36409.829347224797</v>
      </c>
      <c r="KY344" s="9">
        <v>37031.829896375399</v>
      </c>
      <c r="KZ344" s="9">
        <v>37684.278856003402</v>
      </c>
      <c r="LA344" s="9">
        <v>37616.8404844627</v>
      </c>
      <c r="LB344" s="9">
        <v>37481.415929561299</v>
      </c>
      <c r="LC344" s="9">
        <v>530971.84908855194</v>
      </c>
      <c r="LD344" s="9" t="s">
        <v>66</v>
      </c>
    </row>
    <row r="345" spans="1:316" x14ac:dyDescent="0.25">
      <c r="A345" s="9">
        <v>39.499999999999901</v>
      </c>
      <c r="B345" s="9">
        <v>1.50438596491228E-2</v>
      </c>
      <c r="C345" s="10">
        <v>1.00067753558081E-4</v>
      </c>
      <c r="D345" s="10">
        <v>8.6630045015927997E-10</v>
      </c>
      <c r="E345" s="9">
        <v>1054.87464772521</v>
      </c>
      <c r="F345" s="9">
        <v>16.022193812000001</v>
      </c>
      <c r="G345" s="9">
        <v>16.4380464401087</v>
      </c>
      <c r="H345" s="9">
        <v>1.54999999999999E-3</v>
      </c>
      <c r="I345" s="10">
        <v>1.3596491228070101E-7</v>
      </c>
      <c r="J345" s="9">
        <v>0.18043554156505601</v>
      </c>
      <c r="K345" s="9">
        <v>0.17624031291143799</v>
      </c>
      <c r="L345" s="9">
        <v>391.3938724386</v>
      </c>
      <c r="M345" s="9">
        <v>0.85087832729163304</v>
      </c>
      <c r="N345" s="9">
        <v>0.52868668001081498</v>
      </c>
      <c r="O345" s="9">
        <v>81.801618417648996</v>
      </c>
      <c r="P345" s="10">
        <v>5.4433262513512099E-4</v>
      </c>
      <c r="Q345" s="10">
        <v>5.4433990834265795E-4</v>
      </c>
      <c r="R345" s="9">
        <v>30</v>
      </c>
      <c r="S345" s="9">
        <v>0.111577942879054</v>
      </c>
      <c r="T345" s="10">
        <v>9.4637351357956898E-5</v>
      </c>
      <c r="U345" s="9">
        <v>0</v>
      </c>
      <c r="V345" s="9">
        <v>-5.55</v>
      </c>
      <c r="W345" s="9">
        <v>0</v>
      </c>
      <c r="X345" s="10">
        <v>8.1350392733717494E-5</v>
      </c>
      <c r="Y345" s="10">
        <v>8.2300441881647993E-5</v>
      </c>
      <c r="Z345" s="9">
        <v>0.131603156598914</v>
      </c>
      <c r="AA345" s="9">
        <v>7.2037662937431404E-3</v>
      </c>
      <c r="AB345" s="9">
        <v>2.1840210579346001E-2</v>
      </c>
      <c r="AC345" s="9">
        <v>2.30069851196275E-2</v>
      </c>
      <c r="AD345" s="9">
        <v>2.3768879389253799E-2</v>
      </c>
      <c r="AE345" s="9">
        <v>2.55175786163339E-2</v>
      </c>
      <c r="AF345" s="9">
        <v>2.6589691066585999E-2</v>
      </c>
      <c r="AG345" s="9">
        <v>2.7888607730761801E-2</v>
      </c>
      <c r="AH345" s="9">
        <v>2.9048569579490001E-2</v>
      </c>
      <c r="AI345" s="9">
        <v>3.0264587280387799E-2</v>
      </c>
      <c r="AJ345" s="9">
        <v>3.1300764157785897E-2</v>
      </c>
      <c r="AK345" s="9">
        <v>3.24377575223109E-2</v>
      </c>
      <c r="AL345" s="9">
        <v>3.3373959196010397E-2</v>
      </c>
      <c r="AM345" s="9">
        <v>3.4313643623007699E-2</v>
      </c>
      <c r="AN345" s="9">
        <v>3.5019506098209301E-2</v>
      </c>
      <c r="AO345" s="9">
        <v>3.5947826651539103E-2</v>
      </c>
      <c r="AP345" s="9">
        <v>3.66840797475163E-2</v>
      </c>
      <c r="AQ345" s="9">
        <v>2.12175764976151E-2</v>
      </c>
      <c r="AR345" s="9">
        <v>2.2610524981568202E-2</v>
      </c>
      <c r="AS345" s="9">
        <v>2.3898238097052101E-2</v>
      </c>
      <c r="AT345" s="9">
        <v>2.5203250447313599E-2</v>
      </c>
      <c r="AU345" s="9">
        <v>2.6398905483903699E-2</v>
      </c>
      <c r="AV345" s="9">
        <v>2.7372004993352701E-2</v>
      </c>
      <c r="AW345" s="9">
        <v>2.8640449451632102E-2</v>
      </c>
      <c r="AX345" s="9">
        <v>2.9922600329763099E-2</v>
      </c>
      <c r="AY345" s="9">
        <v>3.09643187747713E-2</v>
      </c>
      <c r="AZ345" s="9">
        <v>3.2059236215001397E-2</v>
      </c>
      <c r="BA345" s="9">
        <v>3.3052554746229097E-2</v>
      </c>
      <c r="BB345" s="9">
        <v>3.40168871341468E-2</v>
      </c>
      <c r="BC345" s="9">
        <v>3.4670670428902803E-2</v>
      </c>
      <c r="BD345" s="9">
        <v>3.5203961539578499E-2</v>
      </c>
      <c r="BE345" s="9">
        <v>3.6188231633284502E-2</v>
      </c>
      <c r="BF345" s="9">
        <v>1253.01363316333</v>
      </c>
      <c r="BG345" s="9">
        <v>1222.91493033709</v>
      </c>
      <c r="BH345" s="9">
        <v>1175.68484297805</v>
      </c>
      <c r="BI345" s="9">
        <v>1179.70091414135</v>
      </c>
      <c r="BJ345" s="9">
        <v>1154.01581485011</v>
      </c>
      <c r="BK345" s="9">
        <v>1141.5181427149701</v>
      </c>
      <c r="BL345" s="9">
        <v>1126.5679060714899</v>
      </c>
      <c r="BM345" s="9">
        <v>1117.1403042596701</v>
      </c>
      <c r="BN345" s="9">
        <v>1104.7312876722201</v>
      </c>
      <c r="BO345" s="9">
        <v>1099.54561105886</v>
      </c>
      <c r="BP345" s="9">
        <v>1091.3762153858199</v>
      </c>
      <c r="BQ345" s="9">
        <v>1087.6640886318</v>
      </c>
      <c r="BR345" s="9">
        <v>1082.4258519876901</v>
      </c>
      <c r="BS345" s="9">
        <v>1092.3471345620501</v>
      </c>
      <c r="BT345" s="9">
        <v>1077.0129245027699</v>
      </c>
      <c r="BU345" s="9">
        <v>1236.9192397294</v>
      </c>
      <c r="BV345" s="9">
        <v>1219.66276675732</v>
      </c>
      <c r="BW345" s="9">
        <v>1198.49000718451</v>
      </c>
      <c r="BX345" s="9">
        <v>1180.5415353109599</v>
      </c>
      <c r="BY345" s="9">
        <v>1160.3353215786001</v>
      </c>
      <c r="BZ345" s="9">
        <v>1134.21096826026</v>
      </c>
      <c r="CA345" s="9">
        <v>1124.1139935894701</v>
      </c>
      <c r="CB345" s="9">
        <v>1117.7010385723499</v>
      </c>
      <c r="CC345" s="9">
        <v>1105.9127460628399</v>
      </c>
      <c r="CD345" s="9">
        <v>1099.8525410101799</v>
      </c>
      <c r="CE345" s="9">
        <v>1094.2074051376901</v>
      </c>
      <c r="CF345" s="9">
        <v>1092.0093669527801</v>
      </c>
      <c r="CG345" s="9">
        <v>1085.98583012125</v>
      </c>
      <c r="CH345" s="9">
        <v>1084.88710301537</v>
      </c>
      <c r="CI345" s="9">
        <v>1078.27360917905</v>
      </c>
      <c r="CJ345" s="9">
        <v>675.56172463737596</v>
      </c>
      <c r="CK345" s="9">
        <v>7.16113357690669E-3</v>
      </c>
      <c r="CL345" s="9">
        <v>6.7546625888786297E-3</v>
      </c>
      <c r="CM345" s="9">
        <v>5.8592340757399296E-3</v>
      </c>
      <c r="CN345" s="9">
        <v>6.3260625111092898E-3</v>
      </c>
      <c r="CO345" s="9">
        <v>6.0082762681211103E-3</v>
      </c>
      <c r="CP345" s="9">
        <v>6.0776543567383698E-3</v>
      </c>
      <c r="CQ345" s="9">
        <v>5.9896986167364804E-3</v>
      </c>
      <c r="CR345" s="9">
        <v>5.8765252468099003E-3</v>
      </c>
      <c r="CS345" s="9">
        <v>5.8093137528823797E-3</v>
      </c>
      <c r="CT345" s="9">
        <v>5.7469987633503904E-3</v>
      </c>
      <c r="CU345" s="9">
        <v>5.58897196643072E-3</v>
      </c>
      <c r="CV345" s="9">
        <v>5.5688754065960902E-3</v>
      </c>
      <c r="CW345" s="9">
        <v>5.48070178165225E-3</v>
      </c>
      <c r="CX345" s="9">
        <v>5.8709714651332904E-3</v>
      </c>
      <c r="CY345" s="9">
        <v>5.3555956959614598E-3</v>
      </c>
      <c r="CZ345" s="9">
        <v>6.7644931032439497E-3</v>
      </c>
      <c r="DA345" s="9">
        <v>6.7945880360559202E-3</v>
      </c>
      <c r="DB345" s="9">
        <v>6.67853140424126E-3</v>
      </c>
      <c r="DC345" s="9">
        <v>6.3565238295984396E-3</v>
      </c>
      <c r="DD345" s="9">
        <v>6.1939358484529496E-3</v>
      </c>
      <c r="DE345" s="9">
        <v>5.8357270377398197E-3</v>
      </c>
      <c r="DF345" s="9">
        <v>5.8811418427124097E-3</v>
      </c>
      <c r="DG345" s="9">
        <v>6.3556306345359699E-3</v>
      </c>
      <c r="DH345" s="9">
        <v>5.7539179943805101E-3</v>
      </c>
      <c r="DI345" s="9">
        <v>5.7370706915485497E-3</v>
      </c>
      <c r="DJ345" s="9">
        <v>5.6669826837626204E-3</v>
      </c>
      <c r="DK345" s="9">
        <v>5.7523771099719902E-3</v>
      </c>
      <c r="DL345" s="9">
        <v>5.6196259927740301E-3</v>
      </c>
      <c r="DM345" s="9">
        <v>5.6154415229498298E-3</v>
      </c>
      <c r="DN345" s="9">
        <v>5.3936701278817596E-3</v>
      </c>
      <c r="DO345" s="10">
        <v>5.6120763215914598E-4</v>
      </c>
      <c r="DP345" s="10">
        <v>2.26320005543041E-4</v>
      </c>
      <c r="DQ345" s="10">
        <v>2.23375268234123E-4</v>
      </c>
      <c r="DR345" s="10">
        <v>9.9130663275064702E-6</v>
      </c>
      <c r="DS345" s="10">
        <v>1.0700924725983799E-5</v>
      </c>
      <c r="DT345" s="10">
        <v>1.15014252250699E-5</v>
      </c>
      <c r="DU345" s="10">
        <v>1.23062379392046E-5</v>
      </c>
      <c r="DV345" s="10">
        <v>1.31089464926234E-5</v>
      </c>
      <c r="DW345" s="10">
        <v>1.3900431325148801E-5</v>
      </c>
      <c r="DX345" s="10">
        <v>1.4672138349901999E-5</v>
      </c>
      <c r="DY345" s="10">
        <v>1.5416014755138202E-5</v>
      </c>
      <c r="DZ345" s="10">
        <v>1.6123815004134501E-5</v>
      </c>
      <c r="EA345" s="10">
        <v>1.6788595211574898E-5</v>
      </c>
      <c r="EB345" s="10">
        <v>1.7403331510457699E-5</v>
      </c>
      <c r="EC345" s="10">
        <v>1.7954873414406901E-5</v>
      </c>
      <c r="ED345" s="10">
        <v>1.8413200142064402E-5</v>
      </c>
      <c r="EE345" s="10">
        <v>1.8730661369022501E-5</v>
      </c>
      <c r="EF345" s="10">
        <v>1.9386343750802099E-5</v>
      </c>
      <c r="EG345" s="10">
        <v>9.7559588770278607E-6</v>
      </c>
      <c r="EH345" s="10">
        <v>1.05439454266284E-5</v>
      </c>
      <c r="EI345" s="10">
        <v>1.1342633175142399E-5</v>
      </c>
      <c r="EJ345" s="10">
        <v>1.2145375774739601E-5</v>
      </c>
      <c r="EK345" s="10">
        <v>1.29441946384814E-5</v>
      </c>
      <c r="EL345" s="10">
        <v>1.3731277091956E-5</v>
      </c>
      <c r="EM345" s="10">
        <v>1.44974537566452E-5</v>
      </c>
      <c r="EN345" s="10">
        <v>1.52340948184106E-5</v>
      </c>
      <c r="EO345" s="10">
        <v>1.5933191826299499E-5</v>
      </c>
      <c r="EP345" s="10">
        <v>1.6587943818595299E-5</v>
      </c>
      <c r="EQ345" s="10">
        <v>1.7190973345241801E-5</v>
      </c>
      <c r="ER345" s="10">
        <v>1.77282764958954E-5</v>
      </c>
      <c r="ES345" s="10">
        <v>1.8169817789289E-5</v>
      </c>
      <c r="ET345" s="10">
        <v>1.84683451317099E-5</v>
      </c>
      <c r="EU345" s="10">
        <v>1.9101786268060699E-5</v>
      </c>
      <c r="EV345" s="9">
        <v>3.4172970044558801</v>
      </c>
      <c r="EW345" s="9">
        <v>3.3210774558538398</v>
      </c>
      <c r="EX345" s="9">
        <v>0.19212443181434</v>
      </c>
      <c r="EY345" s="9">
        <v>2.5320180463158701</v>
      </c>
      <c r="EZ345" s="9">
        <v>2.6655105630459199</v>
      </c>
      <c r="FA345" s="9">
        <v>2.8561830253059202</v>
      </c>
      <c r="FB345" s="9">
        <v>2.8469346636364898</v>
      </c>
      <c r="FC345" s="9">
        <v>2.9687901142052699</v>
      </c>
      <c r="FD345" s="9">
        <v>3.0415958419927702</v>
      </c>
      <c r="FE345" s="9">
        <v>3.12124411388168</v>
      </c>
      <c r="FF345" s="9">
        <v>3.1717350756258602</v>
      </c>
      <c r="FG345" s="9">
        <v>3.24357989117361</v>
      </c>
      <c r="FH345" s="9">
        <v>3.26932106842529</v>
      </c>
      <c r="FI345" s="9">
        <v>3.3190235403935202</v>
      </c>
      <c r="FJ345" s="9">
        <v>3.3455259793473</v>
      </c>
      <c r="FK345" s="9">
        <v>3.3779780691501302</v>
      </c>
      <c r="FL345" s="9">
        <v>3.3186424955139402</v>
      </c>
      <c r="FM345" s="9">
        <v>3.4140190015102001</v>
      </c>
      <c r="FN345" s="9">
        <v>2.5700219945770102</v>
      </c>
      <c r="FO345" s="9">
        <v>2.6565438236360199</v>
      </c>
      <c r="FP345" s="9">
        <v>2.7641172754628198</v>
      </c>
      <c r="FQ345" s="9">
        <v>2.8382862907719901</v>
      </c>
      <c r="FR345" s="9">
        <v>2.95115575929526</v>
      </c>
      <c r="FS345" s="9">
        <v>3.0729424013721398</v>
      </c>
      <c r="FT345" s="9">
        <v>3.1250040214828099</v>
      </c>
      <c r="FU345" s="9">
        <v>3.15921680027345</v>
      </c>
      <c r="FV345" s="9">
        <v>3.2283332456573901</v>
      </c>
      <c r="FW345" s="9">
        <v>3.2643264134105201</v>
      </c>
      <c r="FX345" s="9">
        <v>3.3079473516253999</v>
      </c>
      <c r="FY345" s="9">
        <v>3.3186196982782801</v>
      </c>
      <c r="FZ345" s="9">
        <v>3.35189379096107</v>
      </c>
      <c r="GA345" s="9">
        <v>3.3612164575207699</v>
      </c>
      <c r="GB345" s="9">
        <v>3.4010269003401201</v>
      </c>
      <c r="GC345" s="9">
        <v>4.7044861119777899</v>
      </c>
      <c r="GD345" s="9">
        <v>0</v>
      </c>
      <c r="GE345" s="9">
        <v>0</v>
      </c>
      <c r="GF345" s="9">
        <v>0</v>
      </c>
      <c r="GG345" s="9">
        <v>0</v>
      </c>
      <c r="GH345" s="9">
        <v>0</v>
      </c>
      <c r="GI345" s="9">
        <v>0</v>
      </c>
      <c r="GJ345" s="9">
        <v>0</v>
      </c>
      <c r="GK345" s="10">
        <v>9.9130663275064702E-6</v>
      </c>
      <c r="GL345" s="10">
        <v>2.02999043036563E-5</v>
      </c>
      <c r="GM345" s="10">
        <v>2.20435579011263E-5</v>
      </c>
      <c r="GN345" s="10">
        <v>3.5953038939014298E-5</v>
      </c>
      <c r="GO345" s="10">
        <v>3.9953572456253701E-5</v>
      </c>
      <c r="GP345" s="10">
        <v>7.3550978772052202E-5</v>
      </c>
      <c r="GQ345" s="10">
        <v>6.5433545860604298E-5</v>
      </c>
      <c r="GR345" s="10">
        <v>1.8254760921695E-4</v>
      </c>
      <c r="GS345" s="9">
        <v>0</v>
      </c>
      <c r="GT345" s="9">
        <v>0</v>
      </c>
      <c r="GU345" s="9">
        <v>0</v>
      </c>
      <c r="GV345" s="9">
        <v>0</v>
      </c>
      <c r="GW345" s="9">
        <v>0</v>
      </c>
      <c r="GX345" s="9">
        <v>0</v>
      </c>
      <c r="GY345" s="9">
        <v>0</v>
      </c>
      <c r="GZ345" s="9">
        <v>0</v>
      </c>
      <c r="HA345" s="9">
        <v>0</v>
      </c>
      <c r="HB345" s="10">
        <v>9.4637351357956898E-5</v>
      </c>
      <c r="HC345" s="9">
        <v>0</v>
      </c>
      <c r="HD345" s="9">
        <v>0</v>
      </c>
      <c r="HE345" s="9">
        <v>0</v>
      </c>
      <c r="HF345" s="9">
        <v>0</v>
      </c>
      <c r="HG345" s="9">
        <v>0</v>
      </c>
      <c r="HH345" s="9">
        <v>0</v>
      </c>
      <c r="HI345" s="10">
        <v>2.3372171332299099E-16</v>
      </c>
      <c r="HJ345" s="10">
        <v>4.8561170340079199E-16</v>
      </c>
      <c r="HK345" s="10">
        <v>3.6969898155302804E-15</v>
      </c>
      <c r="HL345" s="10">
        <v>1.57348074110309E-15</v>
      </c>
      <c r="HM345" s="10">
        <v>1.25360514056621E-15</v>
      </c>
      <c r="HN345" s="10">
        <v>2.4813861181018399E-15</v>
      </c>
      <c r="HO345" s="10">
        <v>1.00401511614246E-11</v>
      </c>
      <c r="HP345" s="10">
        <v>5.1619387654231797E-14</v>
      </c>
      <c r="HQ345" s="10">
        <v>2.4174364306451702E-14</v>
      </c>
      <c r="HR345" s="10">
        <v>1.04893150601152E-15</v>
      </c>
      <c r="HS345" s="10">
        <v>2.5107518986267001E-15</v>
      </c>
      <c r="HT345" s="10">
        <v>2.8528369135641901E-15</v>
      </c>
      <c r="HU345" s="10">
        <v>3.1844006452709701E-13</v>
      </c>
      <c r="HV345" s="10">
        <v>5.7195778874227799E-14</v>
      </c>
      <c r="HW345" s="10">
        <v>4.9016161891911404E-13</v>
      </c>
      <c r="HX345" s="10">
        <v>2.3999266340735101E-16</v>
      </c>
      <c r="HY345" s="10">
        <v>2.4944432253047599E-16</v>
      </c>
      <c r="HZ345" s="10">
        <v>2.7908164950520801E-14</v>
      </c>
      <c r="IA345" s="10">
        <v>1.39815401866296E-15</v>
      </c>
      <c r="IB345" s="10">
        <v>1.73443442776865E-15</v>
      </c>
      <c r="IC345" s="10">
        <v>1.40836015194724E-14</v>
      </c>
      <c r="ID345" s="10">
        <v>1.2859077108267E-13</v>
      </c>
      <c r="IE345" s="10">
        <v>2.3679146611417599E-14</v>
      </c>
      <c r="IF345" s="10">
        <v>9.1203126347915097E-14</v>
      </c>
      <c r="IG345" s="10">
        <v>5.2971778444817196E-12</v>
      </c>
      <c r="IH345" s="10">
        <v>1.7901141706321499E-11</v>
      </c>
      <c r="II345" s="10">
        <v>4.4538598363704101E-15</v>
      </c>
      <c r="IJ345" s="10">
        <v>2.10805280380074E-14</v>
      </c>
      <c r="IK345" s="10">
        <v>1.6551510327481899E-15</v>
      </c>
      <c r="IL345" s="10">
        <v>6.8546794889564E-13</v>
      </c>
      <c r="IM345" s="10">
        <v>1.3290659794263301E-13</v>
      </c>
      <c r="IN345" s="10">
        <v>2.3168988463492599E-21</v>
      </c>
      <c r="IO345" s="10">
        <v>5.19649428414868E-21</v>
      </c>
      <c r="IP345" s="10">
        <v>4.2520651921166798E-20</v>
      </c>
      <c r="IQ345" s="10">
        <v>1.9363628392770801E-20</v>
      </c>
      <c r="IR345" s="10">
        <v>1.6433442710560099E-20</v>
      </c>
      <c r="IS345" s="10">
        <v>3.4492337325852401E-20</v>
      </c>
      <c r="IT345" s="10">
        <v>1.47310486894352E-16</v>
      </c>
      <c r="IU345" s="10">
        <v>7.9576524172883901E-19</v>
      </c>
      <c r="IV345" s="10">
        <v>3.8978297791978101E-19</v>
      </c>
      <c r="IW345" s="10">
        <v>1.7610086459095099E-20</v>
      </c>
      <c r="IX345" s="10">
        <v>4.3695447632311703E-20</v>
      </c>
      <c r="IY345" s="10">
        <v>5.1222325654992501E-20</v>
      </c>
      <c r="IZ345" s="10">
        <v>5.8635006413893498E-18</v>
      </c>
      <c r="JA345" s="10">
        <v>1.0713147658306499E-18</v>
      </c>
      <c r="JB345" s="10">
        <v>9.5024416378156504E-18</v>
      </c>
      <c r="JC345" s="10">
        <v>2.3413585549905101E-21</v>
      </c>
      <c r="JD345" s="10">
        <v>2.63012732374365E-21</v>
      </c>
      <c r="JE345" s="10">
        <v>3.16552077625124E-19</v>
      </c>
      <c r="JF345" s="10">
        <v>1.6981105947623901E-20</v>
      </c>
      <c r="JG345" s="10">
        <v>2.2450856820720501E-20</v>
      </c>
      <c r="JH345" s="10">
        <v>1.9338583491656799E-19</v>
      </c>
      <c r="JI345" s="10">
        <v>1.8642387573023699E-18</v>
      </c>
      <c r="JJ345" s="10">
        <v>3.6073036469738402E-19</v>
      </c>
      <c r="JK345" s="10">
        <v>1.45315690725956E-18</v>
      </c>
      <c r="JL345" s="10">
        <v>8.7869288481370604E-17</v>
      </c>
      <c r="JM345" s="10">
        <v>3.0773804992276998E-16</v>
      </c>
      <c r="JN345" s="10">
        <v>7.8959258653138404E-20</v>
      </c>
      <c r="JO345" s="10">
        <v>3.83029353352594E-19</v>
      </c>
      <c r="JP345" s="10">
        <v>3.0567900517899798E-20</v>
      </c>
      <c r="JQ345" s="10">
        <v>1.30936622534104E-17</v>
      </c>
      <c r="JR345" s="10">
        <v>1.2577928407287701E-17</v>
      </c>
      <c r="JS345" s="10">
        <v>5.9117009644007405E-16</v>
      </c>
      <c r="JT345" s="9">
        <v>2.6841219356542401</v>
      </c>
      <c r="JU345" s="9">
        <v>1658.0262216323099</v>
      </c>
      <c r="JV345" s="9">
        <v>1.33769003276898</v>
      </c>
      <c r="JW345" s="9">
        <v>1.4436937579617799E-3</v>
      </c>
      <c r="JX345" s="9">
        <v>0</v>
      </c>
      <c r="JY345" s="9">
        <v>19491.3683373038</v>
      </c>
      <c r="JZ345" s="9">
        <v>22673.639789457</v>
      </c>
      <c r="KA345" s="9">
        <v>27768.073474124001</v>
      </c>
      <c r="KB345" s="9">
        <v>27406.649862867998</v>
      </c>
      <c r="KC345" s="9">
        <v>30090.368216804</v>
      </c>
      <c r="KD345" s="9">
        <v>32680.6001463067</v>
      </c>
      <c r="KE345" s="9">
        <v>33680.830390475698</v>
      </c>
      <c r="KF345" s="9">
        <v>34594.629160787903</v>
      </c>
      <c r="KG345" s="9">
        <v>36606.766105188399</v>
      </c>
      <c r="KH345" s="9">
        <v>37491.133929558302</v>
      </c>
      <c r="KI345" s="9">
        <v>37447.249107408898</v>
      </c>
      <c r="KJ345" s="9">
        <v>37498.599261785297</v>
      </c>
      <c r="KK345" s="9">
        <v>38168.707949629301</v>
      </c>
      <c r="KL345" s="9">
        <v>36461.920219201304</v>
      </c>
      <c r="KM345" s="9">
        <v>37751.9465746141</v>
      </c>
      <c r="KN345" s="9">
        <v>22212.793506028898</v>
      </c>
      <c r="KO345" s="9">
        <v>23370.343472684999</v>
      </c>
      <c r="KP345" s="9">
        <v>27389.94796705</v>
      </c>
      <c r="KQ345" s="9">
        <v>27403.069791479898</v>
      </c>
      <c r="KR345" s="9">
        <v>29774.502834519099</v>
      </c>
      <c r="KS345" s="9">
        <v>32919.584633696802</v>
      </c>
      <c r="KT345" s="9">
        <v>34298.450932836698</v>
      </c>
      <c r="KU345" s="9">
        <v>35634.680467434497</v>
      </c>
      <c r="KV345" s="9">
        <v>36541.796827180697</v>
      </c>
      <c r="KW345" s="9">
        <v>37195.270665609598</v>
      </c>
      <c r="KX345" s="9">
        <v>37038.649552662602</v>
      </c>
      <c r="KY345" s="9">
        <v>37648.858008998803</v>
      </c>
      <c r="KZ345" s="9">
        <v>38298.566131994499</v>
      </c>
      <c r="LA345" s="9">
        <v>38227.139709454998</v>
      </c>
      <c r="LB345" s="9">
        <v>38079.252296582403</v>
      </c>
      <c r="LC345" s="9">
        <v>530968.47034250398</v>
      </c>
      <c r="LD345" s="9" t="s">
        <v>66</v>
      </c>
    </row>
    <row r="346" spans="1:316" x14ac:dyDescent="0.25">
      <c r="A346" s="9">
        <v>40</v>
      </c>
      <c r="B346" s="9">
        <v>1.50877192982456E-2</v>
      </c>
      <c r="C346" s="10">
        <v>1.01724253549169E-4</v>
      </c>
      <c r="D346" s="10">
        <v>8.4017625121236195E-10</v>
      </c>
      <c r="E346" s="9">
        <v>1049.05011618925</v>
      </c>
      <c r="F346" s="9">
        <v>15.6777695179999</v>
      </c>
      <c r="G346" s="9">
        <v>16.081898653140499</v>
      </c>
      <c r="H346" s="9">
        <v>1.54999999999999E-3</v>
      </c>
      <c r="I346" s="10">
        <v>1.3596491228070101E-7</v>
      </c>
      <c r="J346" s="9">
        <v>0.17093497821723699</v>
      </c>
      <c r="K346" s="9">
        <v>0.16695814647492899</v>
      </c>
      <c r="L346" s="9">
        <v>391.47933992770902</v>
      </c>
      <c r="M346" s="9">
        <v>0.85106413100316702</v>
      </c>
      <c r="N346" s="9">
        <v>0.51713435274421204</v>
      </c>
      <c r="O346" s="9">
        <v>82.060185594021107</v>
      </c>
      <c r="P346" s="10">
        <v>5.4433262513512099E-4</v>
      </c>
      <c r="Q346" s="10">
        <v>5.4433990834265795E-4</v>
      </c>
      <c r="R346" s="9">
        <v>30</v>
      </c>
      <c r="S346" s="9">
        <v>0.110659843705932</v>
      </c>
      <c r="T346" s="10">
        <v>9.3918968709193404E-5</v>
      </c>
      <c r="U346" s="9">
        <v>0</v>
      </c>
      <c r="V346" s="9">
        <v>-5.55</v>
      </c>
      <c r="W346" s="9">
        <v>0</v>
      </c>
      <c r="X346" s="10">
        <v>8.1665897226245894E-5</v>
      </c>
      <c r="Y346" s="10">
        <v>8.2615579179039304E-5</v>
      </c>
      <c r="Z346" s="9">
        <v>0.13193952431983999</v>
      </c>
      <c r="AA346" s="9">
        <v>7.1851303805215098E-3</v>
      </c>
      <c r="AB346" s="9">
        <v>2.18673558977713E-2</v>
      </c>
      <c r="AC346" s="9">
        <v>2.3034549213972098E-2</v>
      </c>
      <c r="AD346" s="9">
        <v>2.37960206005952E-2</v>
      </c>
      <c r="AE346" s="9">
        <v>2.5546530040963099E-2</v>
      </c>
      <c r="AF346" s="9">
        <v>2.66189303461178E-2</v>
      </c>
      <c r="AG346" s="9">
        <v>2.7918670279002501E-2</v>
      </c>
      <c r="AH346" s="9">
        <v>2.9079161255401199E-2</v>
      </c>
      <c r="AI346" s="9">
        <v>3.0295771360233401E-2</v>
      </c>
      <c r="AJ346" s="9">
        <v>3.1332298590307797E-2</v>
      </c>
      <c r="AK346" s="9">
        <v>3.2469797742816602E-2</v>
      </c>
      <c r="AL346" s="9">
        <v>3.3406163949415001E-2</v>
      </c>
      <c r="AM346" s="9">
        <v>3.4346124410034602E-2</v>
      </c>
      <c r="AN346" s="9">
        <v>3.5052014858486698E-2</v>
      </c>
      <c r="AO346" s="9">
        <v>3.5981204015179298E-2</v>
      </c>
      <c r="AP346" s="9">
        <v>3.6716352832810099E-2</v>
      </c>
      <c r="AQ346" s="9">
        <v>2.1244049906710701E-2</v>
      </c>
      <c r="AR346" s="9">
        <v>2.2638024504437099E-2</v>
      </c>
      <c r="AS346" s="9">
        <v>2.3926576042852601E-2</v>
      </c>
      <c r="AT346" s="9">
        <v>2.52322599464921E-2</v>
      </c>
      <c r="AU346" s="9">
        <v>2.64284687056788E-2</v>
      </c>
      <c r="AV346" s="9">
        <v>2.74017067370332E-2</v>
      </c>
      <c r="AW346" s="9">
        <v>2.86709342460689E-2</v>
      </c>
      <c r="AX346" s="9">
        <v>2.9954150862009799E-2</v>
      </c>
      <c r="AY346" s="9">
        <v>3.0995924651745301E-2</v>
      </c>
      <c r="AZ346" s="9">
        <v>3.2091337635768699E-2</v>
      </c>
      <c r="BA346" s="9">
        <v>3.3084974620390298E-2</v>
      </c>
      <c r="BB346" s="9">
        <v>3.4049724415130198E-2</v>
      </c>
      <c r="BC346" s="9">
        <v>3.4703493235525198E-2</v>
      </c>
      <c r="BD346" s="9">
        <v>3.5236911466230703E-2</v>
      </c>
      <c r="BE346" s="9">
        <v>3.62206739164838E-2</v>
      </c>
      <c r="BF346" s="9">
        <v>1245.5613874082701</v>
      </c>
      <c r="BG346" s="9">
        <v>1215.60430663333</v>
      </c>
      <c r="BH346" s="9">
        <v>1168.60912348073</v>
      </c>
      <c r="BI346" s="9">
        <v>1172.6104490166899</v>
      </c>
      <c r="BJ346" s="9">
        <v>1147.0593761345399</v>
      </c>
      <c r="BK346" s="9">
        <v>1134.63229714097</v>
      </c>
      <c r="BL346" s="9">
        <v>1119.76456664948</v>
      </c>
      <c r="BM346" s="9">
        <v>1110.3894083078301</v>
      </c>
      <c r="BN346" s="9">
        <v>1098.05137198385</v>
      </c>
      <c r="BO346" s="9">
        <v>1092.8972645563099</v>
      </c>
      <c r="BP346" s="9">
        <v>1084.77493173632</v>
      </c>
      <c r="BQ346" s="9">
        <v>1081.0877840506901</v>
      </c>
      <c r="BR346" s="9">
        <v>1075.8821594993999</v>
      </c>
      <c r="BS346" s="9">
        <v>1085.7585276432601</v>
      </c>
      <c r="BT346" s="9">
        <v>1070.51537799266</v>
      </c>
      <c r="BU346" s="9">
        <v>1229.53500344398</v>
      </c>
      <c r="BV346" s="9">
        <v>1212.36288206686</v>
      </c>
      <c r="BW346" s="9">
        <v>1191.3006079566201</v>
      </c>
      <c r="BX346" s="9">
        <v>1173.4393934053201</v>
      </c>
      <c r="BY346" s="9">
        <v>1153.33952191408</v>
      </c>
      <c r="BZ346" s="9">
        <v>1127.3546482991401</v>
      </c>
      <c r="CA346" s="9">
        <v>1117.3163700417599</v>
      </c>
      <c r="CB346" s="9">
        <v>1110.9516172930701</v>
      </c>
      <c r="CC346" s="9">
        <v>1099.21945728986</v>
      </c>
      <c r="CD346" s="9">
        <v>1093.1964494638701</v>
      </c>
      <c r="CE346" s="9">
        <v>1087.5853920576601</v>
      </c>
      <c r="CF346" s="9">
        <v>1085.4058164912899</v>
      </c>
      <c r="CG346" s="9">
        <v>1079.4185384887401</v>
      </c>
      <c r="CH346" s="9">
        <v>1078.32913390215</v>
      </c>
      <c r="CI346" s="9">
        <v>1071.7632975143599</v>
      </c>
      <c r="CJ346" s="9">
        <v>671.43424066068303</v>
      </c>
      <c r="CK346" s="9">
        <v>6.8109781499702199E-3</v>
      </c>
      <c r="CL346" s="9">
        <v>6.4157768805305103E-3</v>
      </c>
      <c r="CM346" s="9">
        <v>5.5902068730784597E-3</v>
      </c>
      <c r="CN346" s="9">
        <v>6.0344787212379299E-3</v>
      </c>
      <c r="CO346" s="9">
        <v>5.7308561143236299E-3</v>
      </c>
      <c r="CP346" s="9">
        <v>5.7866190198324202E-3</v>
      </c>
      <c r="CQ346" s="9">
        <v>5.6765027642859999E-3</v>
      </c>
      <c r="CR346" s="9">
        <v>5.58024102789886E-3</v>
      </c>
      <c r="CS346" s="9">
        <v>5.4894309979331996E-3</v>
      </c>
      <c r="CT346" s="9">
        <v>5.4377139051160397E-3</v>
      </c>
      <c r="CU346" s="9">
        <v>5.2782162340628902E-3</v>
      </c>
      <c r="CV346" s="9">
        <v>5.25346160685053E-3</v>
      </c>
      <c r="CW346" s="9">
        <v>5.1639561296452597E-3</v>
      </c>
      <c r="CX346" s="9">
        <v>5.54337854192531E-3</v>
      </c>
      <c r="CY346" s="9">
        <v>5.0366812654496504E-3</v>
      </c>
      <c r="CZ346" s="9">
        <v>6.4153235649478798E-3</v>
      </c>
      <c r="DA346" s="9">
        <v>6.3904567560658801E-3</v>
      </c>
      <c r="DB346" s="9">
        <v>6.37479856245801E-3</v>
      </c>
      <c r="DC346" s="9">
        <v>6.0622036270115299E-3</v>
      </c>
      <c r="DD346" s="9">
        <v>5.9105219007908197E-3</v>
      </c>
      <c r="DE346" s="9">
        <v>5.5591458149959402E-3</v>
      </c>
      <c r="DF346" s="9">
        <v>5.5769333099842501E-3</v>
      </c>
      <c r="DG346" s="9">
        <v>5.9692905245878397E-3</v>
      </c>
      <c r="DH346" s="9">
        <v>5.4513148983214204E-3</v>
      </c>
      <c r="DI346" s="9">
        <v>5.43133119829909E-3</v>
      </c>
      <c r="DJ346" s="9">
        <v>5.3670570586715396E-3</v>
      </c>
      <c r="DK346" s="9">
        <v>5.4296306200381601E-3</v>
      </c>
      <c r="DL346" s="9">
        <v>5.2963265355238003E-3</v>
      </c>
      <c r="DM346" s="9">
        <v>5.2909805067655703E-3</v>
      </c>
      <c r="DN346" s="9">
        <v>5.0754000149127298E-3</v>
      </c>
      <c r="DO346" s="10">
        <v>5.0576509172231695E-4</v>
      </c>
      <c r="DP346" s="10">
        <v>2.26679196867422E-4</v>
      </c>
      <c r="DQ346" s="10">
        <v>2.23734459558505E-4</v>
      </c>
      <c r="DR346" s="10">
        <v>9.9301434933076493E-6</v>
      </c>
      <c r="DS346" s="10">
        <v>1.07192136894613E-5</v>
      </c>
      <c r="DT346" s="10">
        <v>1.15209127627066E-5</v>
      </c>
      <c r="DU346" s="10">
        <v>1.2326897420651501E-5</v>
      </c>
      <c r="DV346" s="10">
        <v>1.3130737456463999E-5</v>
      </c>
      <c r="DW346" s="10">
        <v>1.39232993173966E-5</v>
      </c>
      <c r="DX346" s="10">
        <v>1.4696015044489E-5</v>
      </c>
      <c r="DY346" s="10">
        <v>1.5440818367930599E-5</v>
      </c>
      <c r="DZ346" s="10">
        <v>1.6149451003464999E-5</v>
      </c>
      <c r="EA346" s="10">
        <v>1.68149573192347E-5</v>
      </c>
      <c r="EB346" s="10">
        <v>1.7430302977883099E-5</v>
      </c>
      <c r="EC346" s="10">
        <v>1.7982328549807699E-5</v>
      </c>
      <c r="ED346" s="10">
        <v>1.8441006055844701E-5</v>
      </c>
      <c r="EE346" s="10">
        <v>1.8758679897401998E-5</v>
      </c>
      <c r="EF346" s="10">
        <v>1.9414433511377801E-5</v>
      </c>
      <c r="EG346" s="10">
        <v>9.77303604282905E-6</v>
      </c>
      <c r="EH346" s="10">
        <v>1.0562234390105899E-5</v>
      </c>
      <c r="EI346" s="10">
        <v>1.13621207127791E-5</v>
      </c>
      <c r="EJ346" s="10">
        <v>1.21660352561864E-5</v>
      </c>
      <c r="EK346" s="10">
        <v>1.29659856023219E-5</v>
      </c>
      <c r="EL346" s="10">
        <v>1.37541450842037E-5</v>
      </c>
      <c r="EM346" s="10">
        <v>1.4521330451232299E-5</v>
      </c>
      <c r="EN346" s="10">
        <v>1.5258898431203001E-5</v>
      </c>
      <c r="EO346" s="10">
        <v>1.5958827825630001E-5</v>
      </c>
      <c r="EP346" s="10">
        <v>1.66143059262551E-5</v>
      </c>
      <c r="EQ346" s="10">
        <v>1.72179448126671E-5</v>
      </c>
      <c r="ER346" s="10">
        <v>1.7755731631296202E-5</v>
      </c>
      <c r="ES346" s="10">
        <v>1.8197623703069401E-5</v>
      </c>
      <c r="ET346" s="10">
        <v>1.8496363660089401E-5</v>
      </c>
      <c r="EU346" s="10">
        <v>1.9129876028636299E-5</v>
      </c>
      <c r="EV346" s="9">
        <v>3.4165982827208299</v>
      </c>
      <c r="EW346" s="9">
        <v>3.3210761177395098</v>
      </c>
      <c r="EX346" s="9">
        <v>0.191426008469748</v>
      </c>
      <c r="EY346" s="9">
        <v>2.5340425487468199</v>
      </c>
      <c r="EZ346" s="9">
        <v>2.6675030155642601</v>
      </c>
      <c r="FA346" s="9">
        <v>2.8580993146844298</v>
      </c>
      <c r="FB346" s="9">
        <v>2.84883634170696</v>
      </c>
      <c r="FC346" s="9">
        <v>2.9706231247907602</v>
      </c>
      <c r="FD346" s="9">
        <v>3.0433574511789501</v>
      </c>
      <c r="FE346" s="9">
        <v>3.1229636760014299</v>
      </c>
      <c r="FF346" s="9">
        <v>3.1734070703695401</v>
      </c>
      <c r="FG346" s="9">
        <v>3.2451895985896999</v>
      </c>
      <c r="FH346" s="9">
        <v>3.2708949198517101</v>
      </c>
      <c r="FI346" s="9">
        <v>3.3205454849405398</v>
      </c>
      <c r="FJ346" s="9">
        <v>3.3470104425184402</v>
      </c>
      <c r="FK346" s="9">
        <v>3.3794226825038298</v>
      </c>
      <c r="FL346" s="9">
        <v>3.3201119593250099</v>
      </c>
      <c r="FM346" s="9">
        <v>3.4153816033052702</v>
      </c>
      <c r="FN346" s="9">
        <v>2.5720829981068101</v>
      </c>
      <c r="FO346" s="9">
        <v>2.6585685160703298</v>
      </c>
      <c r="FP346" s="9">
        <v>2.7660925830469298</v>
      </c>
      <c r="FQ346" s="9">
        <v>2.8402158734502398</v>
      </c>
      <c r="FR346" s="9">
        <v>2.9530202961362302</v>
      </c>
      <c r="FS346" s="9">
        <v>3.0747277024415798</v>
      </c>
      <c r="FT346" s="9">
        <v>3.1267389815581699</v>
      </c>
      <c r="FU346" s="9">
        <v>3.1609159704316698</v>
      </c>
      <c r="FV346" s="9">
        <v>3.2299716043155899</v>
      </c>
      <c r="FW346" s="9">
        <v>3.2659224683162198</v>
      </c>
      <c r="FX346" s="9">
        <v>3.30949530536085</v>
      </c>
      <c r="FY346" s="9">
        <v>3.3201407931746201</v>
      </c>
      <c r="FZ346" s="9">
        <v>3.3533752395104099</v>
      </c>
      <c r="GA346" s="9">
        <v>3.3626789887236601</v>
      </c>
      <c r="GB346" s="9">
        <v>3.4024185098555702</v>
      </c>
      <c r="GC346" s="9">
        <v>4.7044861119777401</v>
      </c>
      <c r="GD346" s="9">
        <v>0</v>
      </c>
      <c r="GE346" s="9">
        <v>0</v>
      </c>
      <c r="GF346" s="9">
        <v>0</v>
      </c>
      <c r="GG346" s="9">
        <v>0</v>
      </c>
      <c r="GH346" s="9">
        <v>0</v>
      </c>
      <c r="GI346" s="9">
        <v>0</v>
      </c>
      <c r="GJ346" s="9">
        <v>0</v>
      </c>
      <c r="GK346" s="9">
        <v>0</v>
      </c>
      <c r="GL346" s="10">
        <v>3.0265413926242599E-5</v>
      </c>
      <c r="GM346" s="10">
        <v>2.2081334402240501E-5</v>
      </c>
      <c r="GN346" s="10">
        <v>3.6013845439544601E-5</v>
      </c>
      <c r="GO346" s="10">
        <v>4.0020022376182497E-5</v>
      </c>
      <c r="GP346" s="10">
        <v>7.3671207379058797E-5</v>
      </c>
      <c r="GQ346" s="10">
        <v>6.5537542074584906E-5</v>
      </c>
      <c r="GR346" s="10">
        <v>1.8282429082807399E-4</v>
      </c>
      <c r="GS346" s="9">
        <v>0</v>
      </c>
      <c r="GT346" s="9">
        <v>0</v>
      </c>
      <c r="GU346" s="9">
        <v>0</v>
      </c>
      <c r="GV346" s="9">
        <v>0</v>
      </c>
      <c r="GW346" s="9">
        <v>0</v>
      </c>
      <c r="GX346" s="9">
        <v>0</v>
      </c>
      <c r="GY346" s="9">
        <v>0</v>
      </c>
      <c r="GZ346" s="9">
        <v>0</v>
      </c>
      <c r="HA346" s="9">
        <v>0</v>
      </c>
      <c r="HB346" s="10">
        <v>9.3918968709193404E-5</v>
      </c>
      <c r="HC346" s="9">
        <v>0</v>
      </c>
      <c r="HD346" s="9">
        <v>0</v>
      </c>
      <c r="HE346" s="9">
        <v>0</v>
      </c>
      <c r="HF346" s="9">
        <v>0</v>
      </c>
      <c r="HG346" s="9">
        <v>0</v>
      </c>
      <c r="HH346" s="9">
        <v>0</v>
      </c>
      <c r="HI346" s="10">
        <v>2.3084727744178398E-16</v>
      </c>
      <c r="HJ346" s="10">
        <v>2.5650387414143601E-16</v>
      </c>
      <c r="HK346" s="10">
        <v>1.05114887754386E-15</v>
      </c>
      <c r="HL346" s="10">
        <v>7.3400733303220497E-16</v>
      </c>
      <c r="HM346" s="10">
        <v>8.2080593042482602E-16</v>
      </c>
      <c r="HN346" s="10">
        <v>1.0507845867600701E-12</v>
      </c>
      <c r="HO346" s="10">
        <v>4.5088280263480398E-12</v>
      </c>
      <c r="HP346" s="10">
        <v>2.5511759797678299E-14</v>
      </c>
      <c r="HQ346" s="10">
        <v>1.34490230713177E-14</v>
      </c>
      <c r="HR346" s="10">
        <v>8.2243198506272795E-14</v>
      </c>
      <c r="HS346" s="10">
        <v>1.7224886257014401E-15</v>
      </c>
      <c r="HT346" s="10">
        <v>1.97186262118463E-15</v>
      </c>
      <c r="HU346" s="10">
        <v>2.04413103748662E-13</v>
      </c>
      <c r="HV346" s="10">
        <v>3.4594294166345601E-14</v>
      </c>
      <c r="HW346" s="10">
        <v>3.2567105778059899E-13</v>
      </c>
      <c r="HX346" s="10">
        <v>2.3859973856252698E-16</v>
      </c>
      <c r="HY346" s="10">
        <v>2.5798336595770301E-16</v>
      </c>
      <c r="HZ346" s="10">
        <v>3.7348096770862497E-15</v>
      </c>
      <c r="IA346" s="10">
        <v>5.1183065136883495E-16</v>
      </c>
      <c r="IB346" s="10">
        <v>8.0617401525618101E-16</v>
      </c>
      <c r="IC346" s="10">
        <v>6.0168437824699403E-15</v>
      </c>
      <c r="ID346" s="10">
        <v>5.9068548235460595E-14</v>
      </c>
      <c r="IE346" s="10">
        <v>1.16622772746851E-14</v>
      </c>
      <c r="IF346" s="10">
        <v>4.9493585934573199E-14</v>
      </c>
      <c r="IG346" s="10">
        <v>3.0039809834929599E-12</v>
      </c>
      <c r="IH346" s="10">
        <v>1.06079088286679E-11</v>
      </c>
      <c r="II346" s="10">
        <v>2.88156131126919E-15</v>
      </c>
      <c r="IJ346" s="10">
        <v>1.34000203886967E-14</v>
      </c>
      <c r="IK346" s="10">
        <v>1.2464008889403899E-15</v>
      </c>
      <c r="IL346" s="10">
        <v>4.5209734896214798E-13</v>
      </c>
      <c r="IM346" s="10">
        <v>1.3290626261467899E-13</v>
      </c>
      <c r="IN346" s="10">
        <v>2.2923465900363201E-21</v>
      </c>
      <c r="IO346" s="10">
        <v>2.7495198390967599E-21</v>
      </c>
      <c r="IP346" s="10">
        <v>1.21101945187998E-20</v>
      </c>
      <c r="IQ346" s="10">
        <v>9.0480331002939697E-21</v>
      </c>
      <c r="IR346" s="10">
        <v>1.0777787175117E-20</v>
      </c>
      <c r="IS346" s="10">
        <v>1.46303883195674E-17</v>
      </c>
      <c r="IT346" s="10">
        <v>6.6261804508224604E-17</v>
      </c>
      <c r="IU346" s="10">
        <v>3.93922449282226E-19</v>
      </c>
      <c r="IV346" s="10">
        <v>2.1719433913471598E-19</v>
      </c>
      <c r="IW346" s="10">
        <v>1.38291587268032E-18</v>
      </c>
      <c r="IX346" s="10">
        <v>3.0023498621933601E-20</v>
      </c>
      <c r="IY346" s="10">
        <v>3.5458681509227098E-20</v>
      </c>
      <c r="IZ346" s="10">
        <v>3.7695832841231103E-18</v>
      </c>
      <c r="JA346" s="10">
        <v>6.4894329054303798E-19</v>
      </c>
      <c r="JB346" s="10">
        <v>6.3227190978615197E-18</v>
      </c>
      <c r="JC346" s="10">
        <v>2.3318438447811602E-21</v>
      </c>
      <c r="JD346" s="10">
        <v>2.7248807799937401E-21</v>
      </c>
      <c r="JE346" s="10">
        <v>4.2435358390309501E-20</v>
      </c>
      <c r="JF346" s="10">
        <v>6.2269497497501197E-21</v>
      </c>
      <c r="JG346" s="10">
        <v>1.04528406747777E-20</v>
      </c>
      <c r="JH346" s="10">
        <v>8.2756542333080901E-20</v>
      </c>
      <c r="JI346" s="10">
        <v>8.5775390820168E-19</v>
      </c>
      <c r="JJ346" s="10">
        <v>1.7795350441094701E-19</v>
      </c>
      <c r="JK346" s="10">
        <v>7.8985961640287801E-19</v>
      </c>
      <c r="JL346" s="10">
        <v>4.9909059056404802E-17</v>
      </c>
      <c r="JM346" s="10">
        <v>1.8264638878980901E-16</v>
      </c>
      <c r="JN346" s="10">
        <v>5.1164229322021801E-20</v>
      </c>
      <c r="JO346" s="10">
        <v>2.4384852864696201E-19</v>
      </c>
      <c r="JP346" s="10">
        <v>2.30538841081002E-20</v>
      </c>
      <c r="JQ346" s="10">
        <v>8.6485662385210295E-18</v>
      </c>
      <c r="JR346" s="10">
        <v>1.24824191197639E-17</v>
      </c>
      <c r="JS346" s="10">
        <v>3.49706926514136E-16</v>
      </c>
      <c r="JT346" s="9">
        <v>2.64761626050278</v>
      </c>
      <c r="JU346" s="9">
        <v>1624.3162615282599</v>
      </c>
      <c r="JV346" s="9">
        <v>1.32856219538336</v>
      </c>
      <c r="JW346" s="9">
        <v>1.4436937579617799E-3</v>
      </c>
      <c r="JX346" s="9">
        <v>0</v>
      </c>
      <c r="JY346" s="9">
        <v>20039.479200535901</v>
      </c>
      <c r="JZ346" s="9">
        <v>23247.4881127925</v>
      </c>
      <c r="KA346" s="9">
        <v>28381.507199332598</v>
      </c>
      <c r="KB346" s="9">
        <v>28010.920444109899</v>
      </c>
      <c r="KC346" s="9">
        <v>30707.944260654302</v>
      </c>
      <c r="KD346" s="9">
        <v>33301.186600224901</v>
      </c>
      <c r="KE346" s="9">
        <v>34299.476767180502</v>
      </c>
      <c r="KF346" s="9">
        <v>35214.900117047699</v>
      </c>
      <c r="KG346" s="9">
        <v>37224.904481488098</v>
      </c>
      <c r="KH346" s="9">
        <v>38106.270565198502</v>
      </c>
      <c r="KI346" s="9">
        <v>38062.503311307599</v>
      </c>
      <c r="KJ346" s="9">
        <v>38108.832059841799</v>
      </c>
      <c r="KK346" s="9">
        <v>38774.481338159698</v>
      </c>
      <c r="KL346" s="9">
        <v>37055.717859846904</v>
      </c>
      <c r="KM346" s="9">
        <v>38338.4142353875</v>
      </c>
      <c r="KN346" s="9">
        <v>22780.169871928199</v>
      </c>
      <c r="KO346" s="9">
        <v>23952.5451291223</v>
      </c>
      <c r="KP346" s="9">
        <v>27978.314848533599</v>
      </c>
      <c r="KQ346" s="9">
        <v>28014.312234445501</v>
      </c>
      <c r="KR346" s="9">
        <v>30393.548730854902</v>
      </c>
      <c r="KS346" s="9">
        <v>33549.782441324503</v>
      </c>
      <c r="KT346" s="9">
        <v>34927.901745376301</v>
      </c>
      <c r="KU346" s="9">
        <v>36248.411691866298</v>
      </c>
      <c r="KV346" s="9">
        <v>37168.626906764497</v>
      </c>
      <c r="KW346" s="9">
        <v>37818.520572093701</v>
      </c>
      <c r="KX346" s="9">
        <v>37659.645097036002</v>
      </c>
      <c r="KY346" s="9">
        <v>38261.784645209897</v>
      </c>
      <c r="KZ346" s="9">
        <v>38908.707272844302</v>
      </c>
      <c r="LA346" s="9">
        <v>38833.318152754699</v>
      </c>
      <c r="LB346" s="9">
        <v>38672.940570147803</v>
      </c>
      <c r="LC346" s="9">
        <v>530965.41403410095</v>
      </c>
      <c r="LD346" s="9" t="s">
        <v>66</v>
      </c>
    </row>
    <row r="347" spans="1:316" x14ac:dyDescent="0.25">
      <c r="A347" s="9">
        <v>40.499999999999901</v>
      </c>
      <c r="B347" s="9">
        <v>1.51315789473684E-2</v>
      </c>
      <c r="C347" s="10">
        <v>1.03395819528467E-4</v>
      </c>
      <c r="D347" s="10">
        <v>8.1461321556682396E-10</v>
      </c>
      <c r="E347" s="9">
        <v>1043.2903281782301</v>
      </c>
      <c r="F347" s="9">
        <v>15.343694510000001</v>
      </c>
      <c r="G347" s="9">
        <v>15.7358372456053</v>
      </c>
      <c r="H347" s="9">
        <v>1.54999999999999E-3</v>
      </c>
      <c r="I347" s="10">
        <v>1.3596491228070101E-7</v>
      </c>
      <c r="J347" s="9">
        <v>0.16193194099237199</v>
      </c>
      <c r="K347" s="9">
        <v>0.15816478537866199</v>
      </c>
      <c r="L347" s="9">
        <v>391.560305898205</v>
      </c>
      <c r="M347" s="9">
        <v>0.85124014855069297</v>
      </c>
      <c r="N347" s="9">
        <v>0.505930921232284</v>
      </c>
      <c r="O347" s="9">
        <v>82.313151054637302</v>
      </c>
      <c r="P347" s="10">
        <v>5.4433262513512099E-4</v>
      </c>
      <c r="Q347" s="10">
        <v>5.4433990834265795E-4</v>
      </c>
      <c r="R347" s="9">
        <v>30</v>
      </c>
      <c r="S347" s="9">
        <v>0.10975594982692601</v>
      </c>
      <c r="T347" s="10">
        <v>9.3210885578982701E-5</v>
      </c>
      <c r="U347" s="9">
        <v>0</v>
      </c>
      <c r="V347" s="9">
        <v>-5.55</v>
      </c>
      <c r="W347" s="9">
        <v>0</v>
      </c>
      <c r="X347" s="10">
        <v>8.1980588458473204E-5</v>
      </c>
      <c r="Y347" s="10">
        <v>8.2929906557169399E-5</v>
      </c>
      <c r="Z347" s="9">
        <v>0.132274566869688</v>
      </c>
      <c r="AA347" s="9">
        <v>7.1666642213675004E-3</v>
      </c>
      <c r="AB347" s="9">
        <v>2.18940640236608E-2</v>
      </c>
      <c r="AC347" s="9">
        <v>2.3061685481194201E-2</v>
      </c>
      <c r="AD347" s="9">
        <v>2.3822760368387898E-2</v>
      </c>
      <c r="AE347" s="9">
        <v>2.5575054270891101E-2</v>
      </c>
      <c r="AF347" s="9">
        <v>2.6647735966284902E-2</v>
      </c>
      <c r="AG347" s="9">
        <v>2.7948304143186602E-2</v>
      </c>
      <c r="AH347" s="9">
        <v>2.9109281775642201E-2</v>
      </c>
      <c r="AI347" s="9">
        <v>3.03264799555607E-2</v>
      </c>
      <c r="AJ347" s="9">
        <v>3.1363339707774697E-2</v>
      </c>
      <c r="AK347" s="9">
        <v>3.2501341134751699E-2</v>
      </c>
      <c r="AL347" s="9">
        <v>3.3437866899146899E-2</v>
      </c>
      <c r="AM347" s="9">
        <v>3.43780986881526E-2</v>
      </c>
      <c r="AN347" s="9">
        <v>3.5084014797459498E-2</v>
      </c>
      <c r="AO347" s="9">
        <v>3.6014066337523298E-2</v>
      </c>
      <c r="AP347" s="9">
        <v>3.6748122516471103E-2</v>
      </c>
      <c r="AQ347" s="9">
        <v>2.12701007022103E-2</v>
      </c>
      <c r="AR347" s="9">
        <v>2.2665079252439099E-2</v>
      </c>
      <c r="AS347" s="9">
        <v>2.39544599294403E-2</v>
      </c>
      <c r="AT347" s="9">
        <v>2.5260842390729201E-2</v>
      </c>
      <c r="AU347" s="9">
        <v>2.64575939533532E-2</v>
      </c>
      <c r="AV347" s="9">
        <v>2.74309593157048E-2</v>
      </c>
      <c r="AW347" s="9">
        <v>2.87009539067054E-2</v>
      </c>
      <c r="AX347" s="9">
        <v>2.99851728324333E-2</v>
      </c>
      <c r="AY347" s="9">
        <v>3.10270413335057E-2</v>
      </c>
      <c r="AZ347" s="9">
        <v>3.21229390614352E-2</v>
      </c>
      <c r="BA347" s="9">
        <v>3.3116887784905499E-2</v>
      </c>
      <c r="BB347" s="9">
        <v>3.4082047855172798E-2</v>
      </c>
      <c r="BC347" s="9">
        <v>3.4735800417297201E-2</v>
      </c>
      <c r="BD347" s="9">
        <v>3.5269345623612197E-2</v>
      </c>
      <c r="BE347" s="9">
        <v>3.6252609739893402E-2</v>
      </c>
      <c r="BF347" s="9">
        <v>1238.2001081124699</v>
      </c>
      <c r="BG347" s="9">
        <v>1208.3844165537</v>
      </c>
      <c r="BH347" s="9">
        <v>1161.6229795157501</v>
      </c>
      <c r="BI347" s="9">
        <v>1165.6095595542099</v>
      </c>
      <c r="BJ347" s="9">
        <v>1140.1910128521299</v>
      </c>
      <c r="BK347" s="9">
        <v>1127.8343282103201</v>
      </c>
      <c r="BL347" s="9">
        <v>1113.0468121326801</v>
      </c>
      <c r="BM347" s="9">
        <v>1103.7236595701199</v>
      </c>
      <c r="BN347" s="9">
        <v>1091.4553166235901</v>
      </c>
      <c r="BO347" s="9">
        <v>1086.3325057977199</v>
      </c>
      <c r="BP347" s="9">
        <v>1078.2565930297101</v>
      </c>
      <c r="BQ347" s="9">
        <v>1074.59404312479</v>
      </c>
      <c r="BR347" s="9">
        <v>1069.42054002906</v>
      </c>
      <c r="BS347" s="9">
        <v>1079.25251427177</v>
      </c>
      <c r="BT347" s="9">
        <v>1064.0991548315001</v>
      </c>
      <c r="BU347" s="9">
        <v>1222.24161512415</v>
      </c>
      <c r="BV347" s="9">
        <v>1205.1528477398499</v>
      </c>
      <c r="BW347" s="9">
        <v>1184.2001408825399</v>
      </c>
      <c r="BX347" s="9">
        <v>1166.4271444804499</v>
      </c>
      <c r="BY347" s="9">
        <v>1146.43234669408</v>
      </c>
      <c r="BZ347" s="9">
        <v>1120.5850742748401</v>
      </c>
      <c r="CA347" s="9">
        <v>1110.6045909807201</v>
      </c>
      <c r="CB347" s="9">
        <v>1104.2855754079701</v>
      </c>
      <c r="CC347" s="9">
        <v>1092.61048649186</v>
      </c>
      <c r="CD347" s="9">
        <v>1086.6240719326099</v>
      </c>
      <c r="CE347" s="9">
        <v>1081.04659448999</v>
      </c>
      <c r="CF347" s="9">
        <v>1078.8851295986799</v>
      </c>
      <c r="CG347" s="9">
        <v>1072.9335936758901</v>
      </c>
      <c r="CH347" s="9">
        <v>1071.85339830864</v>
      </c>
      <c r="CI347" s="9">
        <v>1065.33453870774</v>
      </c>
      <c r="CJ347" s="9">
        <v>667.35849562894396</v>
      </c>
      <c r="CK347" s="9">
        <v>6.4669917932114697E-3</v>
      </c>
      <c r="CL347" s="9">
        <v>6.1055219717926299E-3</v>
      </c>
      <c r="CM347" s="9">
        <v>5.33799865121087E-3</v>
      </c>
      <c r="CN347" s="9">
        <v>5.7613586108206504E-3</v>
      </c>
      <c r="CO347" s="9">
        <v>5.4650067457627802E-3</v>
      </c>
      <c r="CP347" s="9">
        <v>5.54007068233805E-3</v>
      </c>
      <c r="CQ347" s="9">
        <v>5.38498791033347E-3</v>
      </c>
      <c r="CR347" s="9">
        <v>5.2942057050301399E-3</v>
      </c>
      <c r="CS347" s="9">
        <v>5.18800240853218E-3</v>
      </c>
      <c r="CT347" s="9">
        <v>5.1389308473782699E-3</v>
      </c>
      <c r="CU347" s="9">
        <v>4.9783436634538202E-3</v>
      </c>
      <c r="CV347" s="9">
        <v>4.9500640231056802E-3</v>
      </c>
      <c r="CW347" s="9">
        <v>4.8586766265749102E-3</v>
      </c>
      <c r="CX347" s="9">
        <v>5.2286643506881704E-3</v>
      </c>
      <c r="CY347" s="9">
        <v>4.7305139023068104E-3</v>
      </c>
      <c r="CZ347" s="9">
        <v>6.0965700804491499E-3</v>
      </c>
      <c r="DA347" s="9">
        <v>6.0604626933561199E-3</v>
      </c>
      <c r="DB347" s="9">
        <v>6.0484183133982699E-3</v>
      </c>
      <c r="DC347" s="9">
        <v>5.7916754453494401E-3</v>
      </c>
      <c r="DD347" s="9">
        <v>5.6403190094028903E-3</v>
      </c>
      <c r="DE347" s="9">
        <v>5.2888706041182504E-3</v>
      </c>
      <c r="DF347" s="9">
        <v>5.2972173117089398E-3</v>
      </c>
      <c r="DG347" s="9">
        <v>5.6131217693983701E-3</v>
      </c>
      <c r="DH347" s="9">
        <v>5.1592046343114503E-3</v>
      </c>
      <c r="DI347" s="9">
        <v>5.1317419235332503E-3</v>
      </c>
      <c r="DJ347" s="9">
        <v>5.0635812620204298E-3</v>
      </c>
      <c r="DK347" s="9">
        <v>5.1192273616850401E-3</v>
      </c>
      <c r="DL347" s="9">
        <v>4.9855405111637304E-3</v>
      </c>
      <c r="DM347" s="9">
        <v>4.9802341717434702E-3</v>
      </c>
      <c r="DN347" s="9">
        <v>4.7695793463545504E-3</v>
      </c>
      <c r="DO347" s="10">
        <v>4.5683866183953998E-4</v>
      </c>
      <c r="DP347" s="10">
        <v>2.27033238432528E-4</v>
      </c>
      <c r="DQ347" s="10">
        <v>2.2408850112361E-4</v>
      </c>
      <c r="DR347" s="10">
        <v>9.9469727732692608E-6</v>
      </c>
      <c r="DS347" s="10">
        <v>1.07372378170073E-5</v>
      </c>
      <c r="DT347" s="10">
        <v>1.1540118739652499E-5</v>
      </c>
      <c r="DU347" s="10">
        <v>1.2347259024680899E-5</v>
      </c>
      <c r="DV347" s="10">
        <v>1.31522148217437E-5</v>
      </c>
      <c r="DW347" s="10">
        <v>1.39458387744449E-5</v>
      </c>
      <c r="DX347" s="10">
        <v>1.4719549238332201E-5</v>
      </c>
      <c r="DY347" s="10">
        <v>1.5465266665954701E-5</v>
      </c>
      <c r="DZ347" s="10">
        <v>1.6174720195937499E-5</v>
      </c>
      <c r="EA347" s="10">
        <v>1.68409426065332E-5</v>
      </c>
      <c r="EB347" s="10">
        <v>1.7456889229376799E-5</v>
      </c>
      <c r="EC347" s="10">
        <v>1.8009391810462299E-5</v>
      </c>
      <c r="ED347" s="10">
        <v>1.8468415268325599E-5</v>
      </c>
      <c r="EE347" s="10">
        <v>1.8786298800102099E-5</v>
      </c>
      <c r="EF347" s="10">
        <v>1.94421226667047E-5</v>
      </c>
      <c r="EG347" s="10">
        <v>9.7898653227906496E-6</v>
      </c>
      <c r="EH347" s="10">
        <v>1.05802585176518E-5</v>
      </c>
      <c r="EI347" s="10">
        <v>1.1381326689725E-5</v>
      </c>
      <c r="EJ347" s="10">
        <v>1.21863968602159E-5</v>
      </c>
      <c r="EK347" s="10">
        <v>1.2987462967601601E-5</v>
      </c>
      <c r="EL347" s="10">
        <v>1.3776684541252099E-5</v>
      </c>
      <c r="EM347" s="10">
        <v>1.45448646450755E-5</v>
      </c>
      <c r="EN347" s="10">
        <v>1.5283346729227099E-5</v>
      </c>
      <c r="EO347" s="10">
        <v>1.59840970181025E-5</v>
      </c>
      <c r="EP347" s="10">
        <v>1.66402912135536E-5</v>
      </c>
      <c r="EQ347" s="10">
        <v>1.7244531064160901E-5</v>
      </c>
      <c r="ER347" s="10">
        <v>1.7782794891950798E-5</v>
      </c>
      <c r="ES347" s="10">
        <v>1.82250329155503E-5</v>
      </c>
      <c r="ET347" s="10">
        <v>1.85239825627896E-5</v>
      </c>
      <c r="EU347" s="10">
        <v>1.91575651839631E-5</v>
      </c>
      <c r="EV347" s="9">
        <v>3.4159115760202199</v>
      </c>
      <c r="EW347" s="9">
        <v>3.3210755134133598</v>
      </c>
      <c r="EX347" s="9">
        <v>0.190735825091713</v>
      </c>
      <c r="EY347" s="9">
        <v>2.5360454413731901</v>
      </c>
      <c r="EZ347" s="9">
        <v>2.6694616980495001</v>
      </c>
      <c r="FA347" s="9">
        <v>2.8599799289647101</v>
      </c>
      <c r="FB347" s="9">
        <v>2.8507068379970999</v>
      </c>
      <c r="FC347" s="9">
        <v>2.9724262862303199</v>
      </c>
      <c r="FD347" s="9">
        <v>3.0451055131582598</v>
      </c>
      <c r="FE347" s="9">
        <v>3.1246549204102498</v>
      </c>
      <c r="FF347" s="9">
        <v>3.1750515476499501</v>
      </c>
      <c r="FG347" s="9">
        <v>3.2467728059851</v>
      </c>
      <c r="FH347" s="9">
        <v>3.2724429487752298</v>
      </c>
      <c r="FI347" s="9">
        <v>3.3220424236329702</v>
      </c>
      <c r="FJ347" s="9">
        <v>3.3484705469386999</v>
      </c>
      <c r="FK347" s="9">
        <v>3.3808436097022398</v>
      </c>
      <c r="FL347" s="9">
        <v>3.32155741759692</v>
      </c>
      <c r="FM347" s="9">
        <v>3.4167219588587998</v>
      </c>
      <c r="FN347" s="9">
        <v>2.5741097754708702</v>
      </c>
      <c r="FO347" s="9">
        <v>2.6605604736084598</v>
      </c>
      <c r="FP347" s="9">
        <v>2.76803547656798</v>
      </c>
      <c r="FQ347" s="9">
        <v>2.84211295337008</v>
      </c>
      <c r="FR347" s="9">
        <v>2.9548523652910701</v>
      </c>
      <c r="FS347" s="9">
        <v>3.0764836406597702</v>
      </c>
      <c r="FT347" s="9">
        <v>3.1284484783769502</v>
      </c>
      <c r="FU347" s="9">
        <v>3.1625871468892499</v>
      </c>
      <c r="FV347" s="9">
        <v>3.23158296568654</v>
      </c>
      <c r="FW347" s="9">
        <v>3.26749225080553</v>
      </c>
      <c r="FX347" s="9">
        <v>3.31101779594061</v>
      </c>
      <c r="FY347" s="9">
        <v>3.32163691270588</v>
      </c>
      <c r="FZ347" s="9">
        <v>3.35483237992131</v>
      </c>
      <c r="GA347" s="9">
        <v>3.36411754637487</v>
      </c>
      <c r="GB347" s="9">
        <v>3.40378736765593</v>
      </c>
      <c r="GC347" s="9">
        <v>4.7044861119777099</v>
      </c>
      <c r="GD347" s="9">
        <v>0</v>
      </c>
      <c r="GE347" s="9">
        <v>0</v>
      </c>
      <c r="GF347" s="9">
        <v>0</v>
      </c>
      <c r="GG347" s="9">
        <v>0</v>
      </c>
      <c r="GH347" s="9">
        <v>0</v>
      </c>
      <c r="GI347" s="9">
        <v>0</v>
      </c>
      <c r="GJ347" s="9">
        <v>0</v>
      </c>
      <c r="GK347" s="9">
        <v>0</v>
      </c>
      <c r="GL347" s="10">
        <v>3.03170966137118E-5</v>
      </c>
      <c r="GM347" s="10">
        <v>2.2118564506732301E-5</v>
      </c>
      <c r="GN347" s="10">
        <v>3.6073774624549399E-5</v>
      </c>
      <c r="GO347" s="10">
        <v>4.0085516563790298E-5</v>
      </c>
      <c r="GP347" s="10">
        <v>7.3789711819841698E-5</v>
      </c>
      <c r="GQ347" s="10">
        <v>6.5640051034126904E-5</v>
      </c>
      <c r="GR347" s="10">
        <v>1.8309702439338601E-4</v>
      </c>
      <c r="GS347" s="9">
        <v>0</v>
      </c>
      <c r="GT347" s="9">
        <v>0</v>
      </c>
      <c r="GU347" s="9">
        <v>0</v>
      </c>
      <c r="GV347" s="9">
        <v>0</v>
      </c>
      <c r="GW347" s="9">
        <v>0</v>
      </c>
      <c r="GX347" s="9">
        <v>0</v>
      </c>
      <c r="GY347" s="9">
        <v>0</v>
      </c>
      <c r="GZ347" s="9">
        <v>0</v>
      </c>
      <c r="HA347" s="9">
        <v>0</v>
      </c>
      <c r="HB347" s="10">
        <v>9.3210885578982701E-5</v>
      </c>
      <c r="HC347" s="9">
        <v>0</v>
      </c>
      <c r="HD347" s="9">
        <v>0</v>
      </c>
      <c r="HE347" s="9">
        <v>0</v>
      </c>
      <c r="HF347" s="9">
        <v>0</v>
      </c>
      <c r="HG347" s="9">
        <v>0</v>
      </c>
      <c r="HH347" s="9">
        <v>0</v>
      </c>
      <c r="HI347" s="10">
        <v>2.2901746166864201E-16</v>
      </c>
      <c r="HJ347" s="10">
        <v>2.6769034065275401E-16</v>
      </c>
      <c r="HK347" s="10">
        <v>1.85007628168519E-13</v>
      </c>
      <c r="HL347" s="10">
        <v>2.8804452708096602E-15</v>
      </c>
      <c r="HM347" s="10">
        <v>2.6670591461582801E-14</v>
      </c>
      <c r="HN347" s="10">
        <v>4.3384112218131501E-13</v>
      </c>
      <c r="HO347" s="10">
        <v>2.1799785916715499E-12</v>
      </c>
      <c r="HP347" s="10">
        <v>1.36063176978677E-14</v>
      </c>
      <c r="HQ347" s="10">
        <v>8.0021799424929592E-15</v>
      </c>
      <c r="HR347" s="10">
        <v>4.9626792599360003E-14</v>
      </c>
      <c r="HS347" s="10">
        <v>1.2972626231627201E-15</v>
      </c>
      <c r="HT347" s="10">
        <v>1.4832758644451299E-15</v>
      </c>
      <c r="HU347" s="10">
        <v>1.3738799426581899E-13</v>
      </c>
      <c r="HV347" s="10">
        <v>2.2075128600327701E-14</v>
      </c>
      <c r="HW347" s="10">
        <v>2.2579762963566E-13</v>
      </c>
      <c r="HX347" s="10">
        <v>2.38240985680095E-16</v>
      </c>
      <c r="HY347" s="10">
        <v>2.58948678286456E-16</v>
      </c>
      <c r="HZ347" s="10">
        <v>8.0956926952062796E-16</v>
      </c>
      <c r="IA347" s="10">
        <v>2.82821074743582E-15</v>
      </c>
      <c r="IB347" s="10">
        <v>5.9520196603760899E-16</v>
      </c>
      <c r="IC347" s="10">
        <v>1.45892773827375E-14</v>
      </c>
      <c r="ID347" s="10">
        <v>2.9347589646107898E-14</v>
      </c>
      <c r="IE347" s="10">
        <v>6.2219372063050599E-15</v>
      </c>
      <c r="IF347" s="10">
        <v>2.8622928618385999E-14</v>
      </c>
      <c r="IG347" s="10">
        <v>1.80258776327554E-12</v>
      </c>
      <c r="IH347" s="10">
        <v>6.6243102902455597E-12</v>
      </c>
      <c r="II347" s="10">
        <v>2.0242547937507899E-15</v>
      </c>
      <c r="IJ347" s="10">
        <v>8.9996311783709404E-15</v>
      </c>
      <c r="IK347" s="10">
        <v>1.02283772731765E-15</v>
      </c>
      <c r="IL347" s="10">
        <v>3.1129189554751902E-13</v>
      </c>
      <c r="IM347" s="10">
        <v>1.32906026401612E-13</v>
      </c>
      <c r="IN347" s="10">
        <v>2.2780304558212199E-21</v>
      </c>
      <c r="IO347" s="10">
        <v>2.87425484890432E-21</v>
      </c>
      <c r="IP347" s="10">
        <v>2.1350099968061999E-18</v>
      </c>
      <c r="IQ347" s="10">
        <v>3.5565603865104103E-20</v>
      </c>
      <c r="IR347" s="10">
        <v>3.5077734832570099E-19</v>
      </c>
      <c r="IS347" s="10">
        <v>6.0502783436648999E-18</v>
      </c>
      <c r="IT347" s="10">
        <v>3.2088302218619698E-17</v>
      </c>
      <c r="IU347" s="10">
        <v>2.1042533153922299E-19</v>
      </c>
      <c r="IV347" s="10">
        <v>1.29433021527367E-19</v>
      </c>
      <c r="IW347" s="10">
        <v>8.3576196591215103E-19</v>
      </c>
      <c r="IX347" s="10">
        <v>2.2646169913962501E-20</v>
      </c>
      <c r="IY347" s="10">
        <v>2.6712896205794699E-20</v>
      </c>
      <c r="IZ347" s="10">
        <v>2.5373385309834801E-18</v>
      </c>
      <c r="JA347" s="10">
        <v>4.1470996193643699E-19</v>
      </c>
      <c r="JB347" s="10">
        <v>4.3899852132276599E-18</v>
      </c>
      <c r="JC347" s="10">
        <v>2.3323471641770298E-21</v>
      </c>
      <c r="JD347" s="10">
        <v>2.7397439590749798E-21</v>
      </c>
      <c r="JE347" s="10">
        <v>9.2139723343763E-21</v>
      </c>
      <c r="JF347" s="10">
        <v>3.4465698572580803E-20</v>
      </c>
      <c r="JG347" s="10">
        <v>7.73016349215716E-21</v>
      </c>
      <c r="JH347" s="10">
        <v>2.0099187218679899E-19</v>
      </c>
      <c r="JI347" s="10">
        <v>4.2685671906186002E-19</v>
      </c>
      <c r="JJ347" s="10">
        <v>9.5092023651438904E-20</v>
      </c>
      <c r="JK347" s="10">
        <v>4.5751166797850498E-19</v>
      </c>
      <c r="JL347" s="10">
        <v>2.99955853188932E-17</v>
      </c>
      <c r="JM347" s="10">
        <v>1.1423312457877999E-16</v>
      </c>
      <c r="JN347" s="10">
        <v>3.5996907806318503E-20</v>
      </c>
      <c r="JO347" s="10">
        <v>1.6401857445362299E-19</v>
      </c>
      <c r="JP347" s="10">
        <v>1.89470282253955E-20</v>
      </c>
      <c r="JQ347" s="10">
        <v>5.9635947801910498E-18</v>
      </c>
      <c r="JR347" s="10">
        <v>1.23882884196779E-17</v>
      </c>
      <c r="JS347" s="10">
        <v>2.13268588704261E-16</v>
      </c>
      <c r="JT347" s="9">
        <v>2.6118593773383001</v>
      </c>
      <c r="JU347" s="9">
        <v>1591.5222657187801</v>
      </c>
      <c r="JV347" s="9">
        <v>1.3195603756146199</v>
      </c>
      <c r="JW347" s="9">
        <v>1.4436937579617799E-3</v>
      </c>
      <c r="JX347" s="9">
        <v>0</v>
      </c>
      <c r="JY347" s="9">
        <v>20585.1050912672</v>
      </c>
      <c r="JZ347" s="9">
        <v>23821.609857595799</v>
      </c>
      <c r="KA347" s="9">
        <v>28992.8572033235</v>
      </c>
      <c r="KB347" s="9">
        <v>28611.9874965774</v>
      </c>
      <c r="KC347" s="9">
        <v>31321.413366977202</v>
      </c>
      <c r="KD347" s="9">
        <v>33911.625318443897</v>
      </c>
      <c r="KE347" s="9">
        <v>34914.376598298397</v>
      </c>
      <c r="KF347" s="9">
        <v>35830.899944226599</v>
      </c>
      <c r="KG347" s="9">
        <v>37839.1049283432</v>
      </c>
      <c r="KH347" s="9">
        <v>38717.1698196898</v>
      </c>
      <c r="KI347" s="9">
        <v>38673.421881754301</v>
      </c>
      <c r="KJ347" s="9">
        <v>38714.758166421598</v>
      </c>
      <c r="KK347" s="9">
        <v>39375.980104089402</v>
      </c>
      <c r="KL347" s="9">
        <v>37645.478645771203</v>
      </c>
      <c r="KM347" s="9">
        <v>38920.764915171501</v>
      </c>
      <c r="KN347" s="9">
        <v>23349.001179065101</v>
      </c>
      <c r="KO347" s="9">
        <v>24535.4165674377</v>
      </c>
      <c r="KP347" s="9">
        <v>28566.476910006699</v>
      </c>
      <c r="KQ347" s="9">
        <v>28622.471068813898</v>
      </c>
      <c r="KR347" s="9">
        <v>31009.304025489499</v>
      </c>
      <c r="KS347" s="9">
        <v>34175.656922593203</v>
      </c>
      <c r="KT347" s="9">
        <v>35552.110007941097</v>
      </c>
      <c r="KU347" s="9">
        <v>36860.177902449599</v>
      </c>
      <c r="KV347" s="9">
        <v>37791.108674516698</v>
      </c>
      <c r="KW347" s="9">
        <v>38437.480005171899</v>
      </c>
      <c r="KX347" s="9">
        <v>38276.310083306002</v>
      </c>
      <c r="KY347" s="9">
        <v>38870.545717761997</v>
      </c>
      <c r="KZ347" s="9">
        <v>39514.652332729704</v>
      </c>
      <c r="LA347" s="9">
        <v>39435.291867086002</v>
      </c>
      <c r="LB347" s="9">
        <v>39262.435107404599</v>
      </c>
      <c r="LC347" s="9">
        <v>530962.64414429502</v>
      </c>
      <c r="LD347" s="9" t="s">
        <v>66</v>
      </c>
    </row>
    <row r="348" spans="1:316" x14ac:dyDescent="0.25">
      <c r="A348" s="9">
        <v>41</v>
      </c>
      <c r="B348" s="9">
        <v>1.51754385964912E-2</v>
      </c>
      <c r="C348" s="10">
        <v>1.05082251219608E-4</v>
      </c>
      <c r="D348" s="10">
        <v>7.8970024020421798E-10</v>
      </c>
      <c r="E348" s="9">
        <v>1037.5949173855599</v>
      </c>
      <c r="F348" s="9">
        <v>15.018451748</v>
      </c>
      <c r="G348" s="9">
        <v>15.399553527802899</v>
      </c>
      <c r="H348" s="9">
        <v>1.54999999999999E-3</v>
      </c>
      <c r="I348" s="10">
        <v>1.3596491228070101E-7</v>
      </c>
      <c r="J348" s="9">
        <v>0.153298073954626</v>
      </c>
      <c r="K348" s="9">
        <v>0.149746559496162</v>
      </c>
      <c r="L348" s="9">
        <v>391.63695493518202</v>
      </c>
      <c r="M348" s="9">
        <v>0.85140678121656799</v>
      </c>
      <c r="N348" s="9">
        <v>0.49506432182599802</v>
      </c>
      <c r="O348" s="9">
        <v>82.560683215550299</v>
      </c>
      <c r="P348" s="10">
        <v>5.4433262513512196E-4</v>
      </c>
      <c r="Q348" s="10">
        <v>5.4433990834265795E-4</v>
      </c>
      <c r="R348" s="9">
        <v>30</v>
      </c>
      <c r="S348" s="9">
        <v>0.108865948680244</v>
      </c>
      <c r="T348" s="10">
        <v>9.2512884549976097E-5</v>
      </c>
      <c r="U348" s="9">
        <v>0</v>
      </c>
      <c r="V348" s="9">
        <v>-5.55</v>
      </c>
      <c r="W348" s="9">
        <v>0</v>
      </c>
      <c r="X348" s="10">
        <v>8.2294473813754204E-5</v>
      </c>
      <c r="Y348" s="10">
        <v>8.3243431349025497E-5</v>
      </c>
      <c r="Z348" s="9">
        <v>0.13260829656973799</v>
      </c>
      <c r="AA348" s="9">
        <v>7.1483652543177902E-3</v>
      </c>
      <c r="AB348" s="9">
        <v>2.1920355930120101E-2</v>
      </c>
      <c r="AC348" s="9">
        <v>2.30884107767798E-2</v>
      </c>
      <c r="AD348" s="9">
        <v>2.3849108445081899E-2</v>
      </c>
      <c r="AE348" s="9">
        <v>2.56031612945605E-2</v>
      </c>
      <c r="AF348" s="9">
        <v>2.6676119123597599E-2</v>
      </c>
      <c r="AG348" s="9">
        <v>2.7977484647947901E-2</v>
      </c>
      <c r="AH348" s="9">
        <v>2.91389423628267E-2</v>
      </c>
      <c r="AI348" s="9">
        <v>3.03567221522201E-2</v>
      </c>
      <c r="AJ348" s="9">
        <v>3.1393897732020601E-2</v>
      </c>
      <c r="AK348" s="9">
        <v>3.2532397249763402E-2</v>
      </c>
      <c r="AL348" s="9">
        <v>3.3469078028761902E-2</v>
      </c>
      <c r="AM348" s="9">
        <v>3.4409576821357597E-2</v>
      </c>
      <c r="AN348" s="9">
        <v>3.5115516575703901E-2</v>
      </c>
      <c r="AO348" s="9">
        <v>3.6046423811780498E-2</v>
      </c>
      <c r="AP348" s="9">
        <v>3.6779399947500402E-2</v>
      </c>
      <c r="AQ348" s="9">
        <v>2.1295743916127301E-2</v>
      </c>
      <c r="AR348" s="9">
        <v>2.26917125059715E-2</v>
      </c>
      <c r="AS348" s="9">
        <v>2.39819093936436E-2</v>
      </c>
      <c r="AT348" s="9">
        <v>2.52890032682592E-2</v>
      </c>
      <c r="AU348" s="9">
        <v>2.6486290959485102E-2</v>
      </c>
      <c r="AV348" s="9">
        <v>2.7459772468748499E-2</v>
      </c>
      <c r="AW348" s="9">
        <v>2.8730512570917199E-2</v>
      </c>
      <c r="AX348" s="9">
        <v>3.00156820267953E-2</v>
      </c>
      <c r="AY348" s="9">
        <v>3.1057678166138199E-2</v>
      </c>
      <c r="AZ348" s="9">
        <v>3.2154050647702798E-2</v>
      </c>
      <c r="BA348" s="9">
        <v>3.3148304415462397E-2</v>
      </c>
      <c r="BB348" s="9">
        <v>3.4113867871373597E-2</v>
      </c>
      <c r="BC348" s="9">
        <v>3.4767602979285002E-2</v>
      </c>
      <c r="BD348" s="9">
        <v>3.5301275151291701E-2</v>
      </c>
      <c r="BE348" s="9">
        <v>3.6284050070632998E-2</v>
      </c>
      <c r="BF348" s="9">
        <v>1230.9295437753699</v>
      </c>
      <c r="BG348" s="9">
        <v>1201.2547032743</v>
      </c>
      <c r="BH348" s="9">
        <v>1154.72546485935</v>
      </c>
      <c r="BI348" s="9">
        <v>1158.6972923168601</v>
      </c>
      <c r="BJ348" s="9">
        <v>1133.40982166648</v>
      </c>
      <c r="BK348" s="9">
        <v>1121.1219110255399</v>
      </c>
      <c r="BL348" s="9">
        <v>1106.41375772486</v>
      </c>
      <c r="BM348" s="9">
        <v>1097.14208100976</v>
      </c>
      <c r="BN348" s="9">
        <v>1084.9422041047801</v>
      </c>
      <c r="BO348" s="9">
        <v>1079.8503863527801</v>
      </c>
      <c r="BP348" s="9">
        <v>1071.82027062368</v>
      </c>
      <c r="BQ348" s="9">
        <v>1068.1819531884901</v>
      </c>
      <c r="BR348" s="9">
        <v>1063.0400968824499</v>
      </c>
      <c r="BS348" s="9">
        <v>1072.82818032463</v>
      </c>
      <c r="BT348" s="9">
        <v>1057.7633909014</v>
      </c>
      <c r="BU348" s="9">
        <v>1215.0384909454201</v>
      </c>
      <c r="BV348" s="9">
        <v>1198.0324497382201</v>
      </c>
      <c r="BW348" s="9">
        <v>1177.1881432421601</v>
      </c>
      <c r="BX348" s="9">
        <v>1159.50362342639</v>
      </c>
      <c r="BY348" s="9">
        <v>1139.6128214945199</v>
      </c>
      <c r="BZ348" s="9">
        <v>1113.9012833491099</v>
      </c>
      <c r="CA348" s="9">
        <v>1103.97748999535</v>
      </c>
      <c r="CB348" s="9">
        <v>1097.7022160987599</v>
      </c>
      <c r="CC348" s="9">
        <v>1086.08486702853</v>
      </c>
      <c r="CD348" s="9">
        <v>1080.1344735431901</v>
      </c>
      <c r="CE348" s="9">
        <v>1074.5900826284601</v>
      </c>
      <c r="CF348" s="9">
        <v>1072.4463891621101</v>
      </c>
      <c r="CG348" s="9">
        <v>1066.5301016430201</v>
      </c>
      <c r="CH348" s="9">
        <v>1065.45900883325</v>
      </c>
      <c r="CI348" s="9">
        <v>1058.9864568827199</v>
      </c>
      <c r="CJ348" s="9">
        <v>663.33400625994295</v>
      </c>
      <c r="CK348" s="9">
        <v>6.1525387895738099E-3</v>
      </c>
      <c r="CL348" s="9">
        <v>5.8179730751265401E-3</v>
      </c>
      <c r="CM348" s="9">
        <v>5.0972992508038703E-3</v>
      </c>
      <c r="CN348" s="9">
        <v>5.5002164803696499E-3</v>
      </c>
      <c r="CO348" s="9">
        <v>5.2122362386494104E-3</v>
      </c>
      <c r="CP348" s="9">
        <v>5.2577680733104501E-3</v>
      </c>
      <c r="CQ348" s="9">
        <v>5.1066639652366996E-3</v>
      </c>
      <c r="CR348" s="9">
        <v>5.01794639634428E-3</v>
      </c>
      <c r="CS348" s="9">
        <v>4.8980543142726398E-3</v>
      </c>
      <c r="CT348" s="9">
        <v>4.8503811912056901E-3</v>
      </c>
      <c r="CU348" s="9">
        <v>4.6891779750402301E-3</v>
      </c>
      <c r="CV348" s="9">
        <v>4.6578971906514697E-3</v>
      </c>
      <c r="CW348" s="9">
        <v>4.56503437991074E-3</v>
      </c>
      <c r="CX348" s="9">
        <v>4.9253077963056198E-3</v>
      </c>
      <c r="CY348" s="9">
        <v>4.4368880139234396E-3</v>
      </c>
      <c r="CZ348" s="9">
        <v>5.7985258994149996E-3</v>
      </c>
      <c r="DA348" s="9">
        <v>5.7619422177892102E-3</v>
      </c>
      <c r="DB348" s="9">
        <v>5.7478168511023399E-3</v>
      </c>
      <c r="DC348" s="9">
        <v>5.5268807127226696E-3</v>
      </c>
      <c r="DD348" s="9">
        <v>5.3812855261352998E-3</v>
      </c>
      <c r="DE348" s="9">
        <v>5.0293384117020999E-3</v>
      </c>
      <c r="DF348" s="9">
        <v>5.0207159001558902E-3</v>
      </c>
      <c r="DG348" s="9">
        <v>5.2767443314623097E-3</v>
      </c>
      <c r="DH348" s="9">
        <v>4.8769750534279699E-3</v>
      </c>
      <c r="DI348" s="9">
        <v>4.8430912413081799E-3</v>
      </c>
      <c r="DJ348" s="9">
        <v>4.7710476815315201E-3</v>
      </c>
      <c r="DK348" s="9">
        <v>4.82019166572621E-3</v>
      </c>
      <c r="DL348" s="9">
        <v>4.6868219793342603E-3</v>
      </c>
      <c r="DM348" s="9">
        <v>4.6817950277048496E-3</v>
      </c>
      <c r="DN348" s="9">
        <v>4.4759527120000198E-3</v>
      </c>
      <c r="DO348" s="10">
        <v>4.1356561238352102E-4</v>
      </c>
      <c r="DP348" s="10">
        <v>2.2738223894703101E-4</v>
      </c>
      <c r="DQ348" s="10">
        <v>2.2443750163811399E-4</v>
      </c>
      <c r="DR348" s="10">
        <v>9.9635594708047596E-6</v>
      </c>
      <c r="DS348" s="10">
        <v>1.0755002759913999E-5</v>
      </c>
      <c r="DT348" s="10">
        <v>1.1559049149529401E-5</v>
      </c>
      <c r="DU348" s="10">
        <v>1.23673290780579E-5</v>
      </c>
      <c r="DV348" s="10">
        <v>1.31733852354722E-5</v>
      </c>
      <c r="DW348" s="10">
        <v>1.3968056646929E-5</v>
      </c>
      <c r="DX348" s="10">
        <v>1.47427481654138E-5</v>
      </c>
      <c r="DY348" s="10">
        <v>1.5489367142736999E-5</v>
      </c>
      <c r="DZ348" s="10">
        <v>1.61996303075023E-5</v>
      </c>
      <c r="EA348" s="10">
        <v>1.6866559001682099E-5</v>
      </c>
      <c r="EB348" s="10">
        <v>1.7483098362551199E-5</v>
      </c>
      <c r="EC348" s="10">
        <v>1.8036071428225701E-5</v>
      </c>
      <c r="ED348" s="10">
        <v>1.8495436108603499E-5</v>
      </c>
      <c r="EE348" s="10">
        <v>1.8813526465112601E-5</v>
      </c>
      <c r="EF348" s="10">
        <v>1.94694196244955E-5</v>
      </c>
      <c r="EG348" s="10">
        <v>9.8064520203261399E-6</v>
      </c>
      <c r="EH348" s="10">
        <v>1.05980234605585E-5</v>
      </c>
      <c r="EI348" s="10">
        <v>1.14002570996018E-5</v>
      </c>
      <c r="EJ348" s="10">
        <v>1.2206466913592901E-5</v>
      </c>
      <c r="EK348" s="10">
        <v>1.3008633381330101E-5</v>
      </c>
      <c r="EL348" s="10">
        <v>1.3798902413736101E-5</v>
      </c>
      <c r="EM348" s="10">
        <v>1.4568063572157101E-5</v>
      </c>
      <c r="EN348" s="10">
        <v>1.5307447206009401E-5</v>
      </c>
      <c r="EO348" s="10">
        <v>1.60090071296672E-5</v>
      </c>
      <c r="EP348" s="10">
        <v>1.6665907608702499E-5</v>
      </c>
      <c r="EQ348" s="10">
        <v>1.7270740197335299E-5</v>
      </c>
      <c r="ER348" s="10">
        <v>1.7809474509714099E-5</v>
      </c>
      <c r="ES348" s="10">
        <v>1.8252053755828199E-5</v>
      </c>
      <c r="ET348" s="10">
        <v>1.8551210227800099E-5</v>
      </c>
      <c r="EU348" s="10">
        <v>1.9184862141753999E-5</v>
      </c>
      <c r="EV348" s="9">
        <v>3.4152356875028</v>
      </c>
      <c r="EW348" s="9">
        <v>3.32107433386469</v>
      </c>
      <c r="EX348" s="9">
        <v>0.19005408003548799</v>
      </c>
      <c r="EY348" s="9">
        <v>2.53801066205062</v>
      </c>
      <c r="EZ348" s="9">
        <v>2.6713877850934602</v>
      </c>
      <c r="FA348" s="9">
        <v>2.8618332855906599</v>
      </c>
      <c r="FB348" s="9">
        <v>2.8525467451967499</v>
      </c>
      <c r="FC348" s="9">
        <v>2.9741993701722702</v>
      </c>
      <c r="FD348" s="9">
        <v>3.0468278368166102</v>
      </c>
      <c r="FE348" s="9">
        <v>3.1263185349476101</v>
      </c>
      <c r="FF348" s="9">
        <v>3.1766691754023002</v>
      </c>
      <c r="FG348" s="9">
        <v>3.2483301569234402</v>
      </c>
      <c r="FH348" s="9">
        <v>3.2739657327460199</v>
      </c>
      <c r="FI348" s="9">
        <v>3.3235149622002398</v>
      </c>
      <c r="FJ348" s="9">
        <v>3.34990688203197</v>
      </c>
      <c r="FK348" s="9">
        <v>3.3822414233715699</v>
      </c>
      <c r="FL348" s="9">
        <v>3.3229794485245501</v>
      </c>
      <c r="FM348" s="9">
        <v>3.4180406036583602</v>
      </c>
      <c r="FN348" s="9">
        <v>2.57610049720742</v>
      </c>
      <c r="FO348" s="9">
        <v>2.6625171982757099</v>
      </c>
      <c r="FP348" s="9">
        <v>2.7699328573186301</v>
      </c>
      <c r="FQ348" s="9">
        <v>2.8439804854755799</v>
      </c>
      <c r="FR348" s="9">
        <v>2.9566562791476398</v>
      </c>
      <c r="FS348" s="9">
        <v>3.0782113409960501</v>
      </c>
      <c r="FT348" s="9">
        <v>3.13012999998204</v>
      </c>
      <c r="FU348" s="9">
        <v>3.1642281929101999</v>
      </c>
      <c r="FV348" s="9">
        <v>3.2331679858536102</v>
      </c>
      <c r="FW348" s="9">
        <v>3.2690363986300701</v>
      </c>
      <c r="FX348" s="9">
        <v>3.31251544101436</v>
      </c>
      <c r="FY348" s="9">
        <v>3.3231086615415499</v>
      </c>
      <c r="FZ348" s="9">
        <v>3.35626580029373</v>
      </c>
      <c r="GA348" s="9">
        <v>3.3655327092607998</v>
      </c>
      <c r="GB348" s="9">
        <v>3.4051340221726001</v>
      </c>
      <c r="GC348" s="9">
        <v>4.7044861119777099</v>
      </c>
      <c r="GD348" s="9">
        <v>0</v>
      </c>
      <c r="GE348" s="9">
        <v>0</v>
      </c>
      <c r="GF348" s="9">
        <v>0</v>
      </c>
      <c r="GG348" s="9">
        <v>0</v>
      </c>
      <c r="GH348" s="9">
        <v>0</v>
      </c>
      <c r="GI348" s="9">
        <v>0</v>
      </c>
      <c r="GJ348" s="9">
        <v>0</v>
      </c>
      <c r="GK348" s="9">
        <v>0</v>
      </c>
      <c r="GL348" s="10">
        <v>1.9770011491130901E-5</v>
      </c>
      <c r="GM348" s="10">
        <v>3.2753283320074402E-5</v>
      </c>
      <c r="GN348" s="10">
        <v>3.6132845141180399E-5</v>
      </c>
      <c r="GO348" s="10">
        <v>4.0150075263731398E-5</v>
      </c>
      <c r="GP348" s="10">
        <v>7.3906528500053596E-5</v>
      </c>
      <c r="GQ348" s="10">
        <v>6.5741104047554202E-5</v>
      </c>
      <c r="GR348" s="10">
        <v>1.8336589282141999E-4</v>
      </c>
      <c r="GS348" s="9">
        <v>0</v>
      </c>
      <c r="GT348" s="9">
        <v>0</v>
      </c>
      <c r="GU348" s="9">
        <v>0</v>
      </c>
      <c r="GV348" s="9">
        <v>0</v>
      </c>
      <c r="GW348" s="9">
        <v>0</v>
      </c>
      <c r="GX348" s="9">
        <v>0</v>
      </c>
      <c r="GY348" s="9">
        <v>0</v>
      </c>
      <c r="GZ348" s="9">
        <v>0</v>
      </c>
      <c r="HA348" s="9">
        <v>0</v>
      </c>
      <c r="HB348" s="10">
        <v>9.2512884549976097E-5</v>
      </c>
      <c r="HC348" s="9">
        <v>0</v>
      </c>
      <c r="HD348" s="9">
        <v>0</v>
      </c>
      <c r="HE348" s="9">
        <v>0</v>
      </c>
      <c r="HF348" s="9">
        <v>0</v>
      </c>
      <c r="HG348" s="9">
        <v>0</v>
      </c>
      <c r="HH348" s="9">
        <v>0</v>
      </c>
      <c r="HI348" s="10">
        <v>2.3150600387650999E-16</v>
      </c>
      <c r="HJ348" s="10">
        <v>2.4786002699747198E-16</v>
      </c>
      <c r="HK348" s="10">
        <v>5.4943314793351297E-14</v>
      </c>
      <c r="HL348" s="10">
        <v>1.8812571052015002E-15</v>
      </c>
      <c r="HM348" s="10">
        <v>1.0759184459373999E-14</v>
      </c>
      <c r="HN348" s="10">
        <v>1.9532830662016299E-13</v>
      </c>
      <c r="HO348" s="10">
        <v>1.1285698756484501E-12</v>
      </c>
      <c r="HP348" s="10">
        <v>7.8130896925985798E-15</v>
      </c>
      <c r="HQ348" s="10">
        <v>5.0919483339102097E-15</v>
      </c>
      <c r="HR348" s="10">
        <v>3.1574480793447998E-14</v>
      </c>
      <c r="HS348" s="10">
        <v>1.29164824995148E-15</v>
      </c>
      <c r="HT348" s="10">
        <v>8.7698005658567599E-16</v>
      </c>
      <c r="HU348" s="10">
        <v>9.6264200023765198E-14</v>
      </c>
      <c r="HV348" s="10">
        <v>1.4810403604310701E-14</v>
      </c>
      <c r="HW348" s="10">
        <v>1.6270394296445699E-13</v>
      </c>
      <c r="HX348" s="10">
        <v>2.4332786620090001E-16</v>
      </c>
      <c r="HY348" s="10">
        <v>1.39638549143092E-13</v>
      </c>
      <c r="HZ348" s="10">
        <v>4.4793321204349899E-16</v>
      </c>
      <c r="IA348" s="10">
        <v>1.13293458390613E-15</v>
      </c>
      <c r="IB348" s="10">
        <v>1.61938421856792E-14</v>
      </c>
      <c r="IC348" s="10">
        <v>7.27564736220618E-15</v>
      </c>
      <c r="ID348" s="10">
        <v>1.5710458162388601E-14</v>
      </c>
      <c r="IE348" s="10">
        <v>3.6907143819713298E-15</v>
      </c>
      <c r="IF348" s="10">
        <v>1.7560943154027001E-14</v>
      </c>
      <c r="IG348" s="10">
        <v>1.1381954984118499E-12</v>
      </c>
      <c r="IH348" s="10">
        <v>4.3376420039977902E-12</v>
      </c>
      <c r="II348" s="10">
        <v>1.5395977432756201E-15</v>
      </c>
      <c r="IJ348" s="10">
        <v>6.3670854089225003E-15</v>
      </c>
      <c r="IK348" s="10">
        <v>2.5111942785380799E-15</v>
      </c>
      <c r="IL348" s="10">
        <v>2.22856796343913E-13</v>
      </c>
      <c r="IM348" s="10">
        <v>1.32905870439897E-13</v>
      </c>
      <c r="IN348" s="10">
        <v>2.3066238374719698E-21</v>
      </c>
      <c r="IO348" s="10">
        <v>2.6657352744301699E-21</v>
      </c>
      <c r="IP348" s="10">
        <v>6.3509247613441702E-19</v>
      </c>
      <c r="IQ348" s="10">
        <v>2.32661257004617E-20</v>
      </c>
      <c r="IR348" s="10">
        <v>1.4173488170283999E-19</v>
      </c>
      <c r="IS348" s="10">
        <v>2.7283568516191601E-18</v>
      </c>
      <c r="IT348" s="10">
        <v>1.6638221463757501E-17</v>
      </c>
      <c r="IU348" s="10">
        <v>1.2101981476779399E-19</v>
      </c>
      <c r="IV348" s="10">
        <v>8.2487680554247802E-20</v>
      </c>
      <c r="IW348" s="10">
        <v>5.3255284325017103E-19</v>
      </c>
      <c r="IX348" s="10">
        <v>2.2582013403718999E-20</v>
      </c>
      <c r="IY348" s="10">
        <v>1.58172749417087E-20</v>
      </c>
      <c r="IZ348" s="10">
        <v>1.7804483610853802E-18</v>
      </c>
      <c r="JA348" s="10">
        <v>2.7863592016869999E-19</v>
      </c>
      <c r="JB348" s="10">
        <v>3.1677513401350099E-18</v>
      </c>
      <c r="JC348" s="10">
        <v>2.3861830451074701E-21</v>
      </c>
      <c r="JD348" s="10">
        <v>1.47989261981685E-18</v>
      </c>
      <c r="JE348" s="10">
        <v>5.1065537807463699E-21</v>
      </c>
      <c r="JF348" s="10">
        <v>1.3829128513715399E-20</v>
      </c>
      <c r="JG348" s="10">
        <v>2.1065975602862001E-19</v>
      </c>
      <c r="JH348" s="10">
        <v>1.00395947947839E-19</v>
      </c>
      <c r="JI348" s="10">
        <v>2.2887095325739198E-19</v>
      </c>
      <c r="JJ348" s="10">
        <v>5.6495415554485895E-20</v>
      </c>
      <c r="JK348" s="10">
        <v>2.81133264156501E-19</v>
      </c>
      <c r="JL348" s="10">
        <v>1.8969061017173099E-17</v>
      </c>
      <c r="JM348" s="10">
        <v>7.4914288120094898E-17</v>
      </c>
      <c r="JN348" s="10">
        <v>2.7419426764080701E-20</v>
      </c>
      <c r="JO348" s="10">
        <v>1.1621238515160301E-19</v>
      </c>
      <c r="JP348" s="10">
        <v>4.6585692984009003E-20</v>
      </c>
      <c r="JQ348" s="10">
        <v>4.2754769152109301E-18</v>
      </c>
      <c r="JR348" s="10">
        <v>1.22955054480203E-17</v>
      </c>
      <c r="JS348" s="10">
        <v>1.3919625823383301E-16</v>
      </c>
      <c r="JT348" s="9">
        <v>2.57683266152323</v>
      </c>
      <c r="JU348" s="9">
        <v>1559.61483495124</v>
      </c>
      <c r="JV348" s="9">
        <v>1.3106824333206999</v>
      </c>
      <c r="JW348" s="9">
        <v>1.4436937579617799E-3</v>
      </c>
      <c r="JX348" s="9">
        <v>0</v>
      </c>
      <c r="JY348" s="9">
        <v>21134.3835512488</v>
      </c>
      <c r="JZ348" s="9">
        <v>24395.207286551398</v>
      </c>
      <c r="KA348" s="9">
        <v>29599.237208663999</v>
      </c>
      <c r="KB348" s="9">
        <v>29209.6853097762</v>
      </c>
      <c r="KC348" s="9">
        <v>31930.912771874799</v>
      </c>
      <c r="KD348" s="9">
        <v>34517.7668116329</v>
      </c>
      <c r="KE348" s="9">
        <v>35525.348611974201</v>
      </c>
      <c r="KF348" s="9">
        <v>36442.613064037403</v>
      </c>
      <c r="KG348" s="9">
        <v>38449.274702127703</v>
      </c>
      <c r="KH348" s="9">
        <v>39323.833309838898</v>
      </c>
      <c r="KI348" s="9">
        <v>39279.986840291604</v>
      </c>
      <c r="KJ348" s="9">
        <v>39316.351222951402</v>
      </c>
      <c r="KK348" s="9">
        <v>39973.1707637215</v>
      </c>
      <c r="KL348" s="9">
        <v>38231.170845441098</v>
      </c>
      <c r="KM348" s="9">
        <v>39498.945804559597</v>
      </c>
      <c r="KN348" s="9">
        <v>23919.700798031299</v>
      </c>
      <c r="KO348" s="9">
        <v>25118.969917315801</v>
      </c>
      <c r="KP348" s="9">
        <v>29159.044738897501</v>
      </c>
      <c r="KQ348" s="9">
        <v>29226.7980999674</v>
      </c>
      <c r="KR348" s="9">
        <v>31620.454137017699</v>
      </c>
      <c r="KS348" s="9">
        <v>34797.024515158402</v>
      </c>
      <c r="KT348" s="9">
        <v>36172.246617381199</v>
      </c>
      <c r="KU348" s="9">
        <v>37470.3807985534</v>
      </c>
      <c r="KV348" s="9">
        <v>38409.232380995199</v>
      </c>
      <c r="KW348" s="9">
        <v>39052.121813331702</v>
      </c>
      <c r="KX348" s="9">
        <v>38888.638814816797</v>
      </c>
      <c r="KY348" s="9">
        <v>39475.105331119703</v>
      </c>
      <c r="KZ348" s="9">
        <v>40116.356065254702</v>
      </c>
      <c r="LA348" s="9">
        <v>40033.009098575101</v>
      </c>
      <c r="LB348" s="9">
        <v>39847.6896418736</v>
      </c>
      <c r="LC348" s="9">
        <v>530960.12930766097</v>
      </c>
      <c r="LD348" s="9" t="s">
        <v>66</v>
      </c>
    </row>
    <row r="349" spans="1:316" x14ac:dyDescent="0.25">
      <c r="A349" s="9">
        <v>41.499999999999901</v>
      </c>
      <c r="B349" s="9">
        <v>1.5219298245614001E-2</v>
      </c>
      <c r="C349" s="10">
        <v>1.0678334685341501E-4</v>
      </c>
      <c r="D349" s="10">
        <v>7.6518992787161602E-10</v>
      </c>
      <c r="E349" s="9">
        <v>1031.96358421995</v>
      </c>
      <c r="F349" s="9">
        <v>14.69899779</v>
      </c>
      <c r="G349" s="9">
        <v>15.0727487442594</v>
      </c>
      <c r="H349" s="9">
        <v>1.54999999999999E-3</v>
      </c>
      <c r="I349" s="10">
        <v>1.3596491228070101E-7</v>
      </c>
      <c r="J349" s="9">
        <v>0.14511639675124699</v>
      </c>
      <c r="K349" s="9">
        <v>0.14177084400672699</v>
      </c>
      <c r="L349" s="9">
        <v>391.709513133558</v>
      </c>
      <c r="M349" s="9">
        <v>0.85156452052423903</v>
      </c>
      <c r="N349" s="9">
        <v>0.484522995287062</v>
      </c>
      <c r="O349" s="9">
        <v>82.802944713193796</v>
      </c>
      <c r="P349" s="10">
        <v>5.4433262513512196E-4</v>
      </c>
      <c r="Q349" s="10">
        <v>5.4433990834265795E-4</v>
      </c>
      <c r="R349" s="9">
        <v>30</v>
      </c>
      <c r="S349" s="9">
        <v>0.10798952830698701</v>
      </c>
      <c r="T349" s="10">
        <v>9.1824754011532201E-5</v>
      </c>
      <c r="U349" s="9">
        <v>0</v>
      </c>
      <c r="V349" s="9">
        <v>-5.55</v>
      </c>
      <c r="W349" s="9">
        <v>0</v>
      </c>
      <c r="X349" s="10">
        <v>8.2607560564380196E-5</v>
      </c>
      <c r="Y349" s="10">
        <v>8.3556160777587896E-5</v>
      </c>
      <c r="Z349" s="9">
        <v>0.13294072555608999</v>
      </c>
      <c r="AA349" s="9">
        <v>7.1302309712239602E-3</v>
      </c>
      <c r="AB349" s="9">
        <v>2.1946239348007102E-2</v>
      </c>
      <c r="AC349" s="9">
        <v>2.3114735534811401E-2</v>
      </c>
      <c r="AD349" s="9">
        <v>2.3875070848040199E-2</v>
      </c>
      <c r="AE349" s="9">
        <v>2.56308626101917E-2</v>
      </c>
      <c r="AF349" s="9">
        <v>2.6704086532148199E-2</v>
      </c>
      <c r="AG349" s="9">
        <v>2.80062278291335E-2</v>
      </c>
      <c r="AH349" s="9">
        <v>2.9168150914511599E-2</v>
      </c>
      <c r="AI349" s="9">
        <v>3.0386507869034199E-2</v>
      </c>
      <c r="AJ349" s="9">
        <v>3.1423980038022901E-2</v>
      </c>
      <c r="AK349" s="9">
        <v>3.2562973393657497E-2</v>
      </c>
      <c r="AL349" s="9">
        <v>3.3499804976043802E-2</v>
      </c>
      <c r="AM349" s="9">
        <v>3.4440564982752497E-2</v>
      </c>
      <c r="AN349" s="9">
        <v>3.5146528340832303E-2</v>
      </c>
      <c r="AO349" s="9">
        <v>3.6078284097003102E-2</v>
      </c>
      <c r="AP349" s="9">
        <v>3.6810193620852603E-2</v>
      </c>
      <c r="AQ349" s="9">
        <v>2.1320993830442898E-2</v>
      </c>
      <c r="AR349" s="9">
        <v>2.27179418328123E-2</v>
      </c>
      <c r="AS349" s="9">
        <v>2.4008977265830098E-2</v>
      </c>
      <c r="AT349" s="9">
        <v>2.5316754675227E-2</v>
      </c>
      <c r="AU349" s="9">
        <v>2.65145665212419E-2</v>
      </c>
      <c r="AV349" s="9">
        <v>2.7488151649433801E-2</v>
      </c>
      <c r="AW349" s="9">
        <v>2.8759618225801701E-2</v>
      </c>
      <c r="AX349" s="9">
        <v>3.0045688075805901E-2</v>
      </c>
      <c r="AY349" s="9">
        <v>3.1087842324979201E-2</v>
      </c>
      <c r="AZ349" s="9">
        <v>3.2184680103697898E-2</v>
      </c>
      <c r="BA349" s="9">
        <v>3.3179232703105799E-2</v>
      </c>
      <c r="BB349" s="9">
        <v>3.4145192534989502E-2</v>
      </c>
      <c r="BC349" s="9">
        <v>3.4798909411909398E-2</v>
      </c>
      <c r="BD349" s="9">
        <v>3.5332708366530102E-2</v>
      </c>
      <c r="BE349" s="9">
        <v>3.6315003228509203E-2</v>
      </c>
      <c r="BF349" s="9">
        <v>1223.74880708004</v>
      </c>
      <c r="BG349" s="9">
        <v>1194.2143843710001</v>
      </c>
      <c r="BH349" s="9">
        <v>1147.91556144841</v>
      </c>
      <c r="BI349" s="9">
        <v>1151.8728660556999</v>
      </c>
      <c r="BJ349" s="9">
        <v>1126.7148181842699</v>
      </c>
      <c r="BK349" s="9">
        <v>1114.49444028824</v>
      </c>
      <c r="BL349" s="9">
        <v>1099.8644887908999</v>
      </c>
      <c r="BM349" s="9">
        <v>1090.64382628772</v>
      </c>
      <c r="BN349" s="9">
        <v>1078.5111165236599</v>
      </c>
      <c r="BO349" s="9">
        <v>1073.44998536659</v>
      </c>
      <c r="BP349" s="9">
        <v>1065.4650606671501</v>
      </c>
      <c r="BQ349" s="9">
        <v>1061.85057441905</v>
      </c>
      <c r="BR349" s="9">
        <v>1056.73995569569</v>
      </c>
      <c r="BS349" s="9">
        <v>1066.4846348322401</v>
      </c>
      <c r="BT349" s="9">
        <v>1051.50724229088</v>
      </c>
      <c r="BU349" s="9">
        <v>1207.9251079109799</v>
      </c>
      <c r="BV349" s="9">
        <v>1191.00126211683</v>
      </c>
      <c r="BW349" s="9">
        <v>1170.26588282291</v>
      </c>
      <c r="BX349" s="9">
        <v>1152.66807255909</v>
      </c>
      <c r="BY349" s="9">
        <v>1132.87995201227</v>
      </c>
      <c r="BZ349" s="9">
        <v>1107.30224913346</v>
      </c>
      <c r="CA349" s="9">
        <v>1097.4341500488899</v>
      </c>
      <c r="CB349" s="9">
        <v>1091.2007208867999</v>
      </c>
      <c r="CC349" s="9">
        <v>1079.6416600359501</v>
      </c>
      <c r="CD349" s="9">
        <v>1073.7267394738401</v>
      </c>
      <c r="CE349" s="9">
        <v>1068.2149624497599</v>
      </c>
      <c r="CF349" s="9">
        <v>1066.08870369276</v>
      </c>
      <c r="CG349" s="9">
        <v>1060.20719023476</v>
      </c>
      <c r="CH349" s="9">
        <v>1059.14509113894</v>
      </c>
      <c r="CI349" s="9">
        <v>1052.7181958252199</v>
      </c>
      <c r="CJ349" s="9">
        <v>659.36029100547103</v>
      </c>
      <c r="CK349" s="9">
        <v>5.8510849010416904E-3</v>
      </c>
      <c r="CL349" s="9">
        <v>5.5463458286118296E-3</v>
      </c>
      <c r="CM349" s="9">
        <v>4.8652473228479199E-3</v>
      </c>
      <c r="CN349" s="9">
        <v>5.2554874980065298E-3</v>
      </c>
      <c r="CO349" s="9">
        <v>4.9690236258910902E-3</v>
      </c>
      <c r="CP349" s="9">
        <v>4.9977036099857902E-3</v>
      </c>
      <c r="CQ349" s="9">
        <v>4.8395999651990396E-3</v>
      </c>
      <c r="CR349" s="9">
        <v>4.7554541907973103E-3</v>
      </c>
      <c r="CS349" s="9">
        <v>4.6186434056742203E-3</v>
      </c>
      <c r="CT349" s="9">
        <v>4.5721958868503096E-3</v>
      </c>
      <c r="CU349" s="9">
        <v>4.4107711675241404E-3</v>
      </c>
      <c r="CV349" s="9">
        <v>4.3747124478676798E-3</v>
      </c>
      <c r="CW349" s="9">
        <v>4.2830100064049203E-3</v>
      </c>
      <c r="CX349" s="9">
        <v>4.6333245436616698E-3</v>
      </c>
      <c r="CY349" s="9">
        <v>4.1557291883516497E-3</v>
      </c>
      <c r="CZ349" s="9">
        <v>5.52203574845655E-3</v>
      </c>
      <c r="DA349" s="9">
        <v>5.48870011111466E-3</v>
      </c>
      <c r="DB349" s="9">
        <v>5.5212287336467002E-3</v>
      </c>
      <c r="DC349" s="9">
        <v>5.2792588156618603E-3</v>
      </c>
      <c r="DD349" s="9">
        <v>5.1319031668597501E-3</v>
      </c>
      <c r="DE349" s="9">
        <v>4.7774615530745699E-3</v>
      </c>
      <c r="DF349" s="9">
        <v>4.7553502852811297E-3</v>
      </c>
      <c r="DG349" s="9">
        <v>4.9546862794036303E-3</v>
      </c>
      <c r="DH349" s="9">
        <v>4.6047272730975501E-3</v>
      </c>
      <c r="DI349" s="9">
        <v>4.56519766398405E-3</v>
      </c>
      <c r="DJ349" s="9">
        <v>4.4899586438220899E-3</v>
      </c>
      <c r="DK349" s="9">
        <v>4.5326198167636202E-3</v>
      </c>
      <c r="DL349" s="9">
        <v>4.4001182830649202E-3</v>
      </c>
      <c r="DM349" s="9">
        <v>4.3952268093507699E-3</v>
      </c>
      <c r="DN349" s="9">
        <v>4.1944090885310398E-3</v>
      </c>
      <c r="DO349" s="10">
        <v>3.7518089041903101E-4</v>
      </c>
      <c r="DP349" s="10">
        <v>2.27726304216253E-4</v>
      </c>
      <c r="DQ349" s="10">
        <v>2.24781566907336E-4</v>
      </c>
      <c r="DR349" s="10">
        <v>9.9799087475829895E-6</v>
      </c>
      <c r="DS349" s="10">
        <v>1.07725140184595E-5</v>
      </c>
      <c r="DT349" s="10">
        <v>1.1577709825822199E-5</v>
      </c>
      <c r="DU349" s="10">
        <v>1.23871137385321E-5</v>
      </c>
      <c r="DV349" s="10">
        <v>1.31942551671081E-5</v>
      </c>
      <c r="DW349" s="10">
        <v>1.39899596998391E-5</v>
      </c>
      <c r="DX349" s="10">
        <v>1.4765618866517499E-5</v>
      </c>
      <c r="DY349" s="10">
        <v>1.5513127091685898E-5</v>
      </c>
      <c r="DZ349" s="10">
        <v>1.62241888577938E-5</v>
      </c>
      <c r="EA349" s="10">
        <v>1.6891814221183801E-5</v>
      </c>
      <c r="EB349" s="10">
        <v>1.7508938258791501E-5</v>
      </c>
      <c r="EC349" s="10">
        <v>1.8062375415145599E-5</v>
      </c>
      <c r="ED349" s="10">
        <v>1.8522076683374501E-5</v>
      </c>
      <c r="EE349" s="10">
        <v>1.8840371056451399E-5</v>
      </c>
      <c r="EF349" s="10">
        <v>1.9496332567965101E-5</v>
      </c>
      <c r="EG349" s="10">
        <v>9.8228012971043699E-6</v>
      </c>
      <c r="EH349" s="10">
        <v>1.0615534719104099E-5</v>
      </c>
      <c r="EI349" s="10">
        <v>1.14189177758946E-5</v>
      </c>
      <c r="EJ349" s="10">
        <v>1.2226251574067099E-5</v>
      </c>
      <c r="EK349" s="10">
        <v>1.3029503312966E-5</v>
      </c>
      <c r="EL349" s="10">
        <v>1.3820805466646201E-5</v>
      </c>
      <c r="EM349" s="10">
        <v>1.45909342732608E-5</v>
      </c>
      <c r="EN349" s="10">
        <v>1.5331207154958398E-5</v>
      </c>
      <c r="EO349" s="10">
        <v>1.6033565679958801E-5</v>
      </c>
      <c r="EP349" s="10">
        <v>1.6691162828204201E-5</v>
      </c>
      <c r="EQ349" s="10">
        <v>1.7296580093575601E-5</v>
      </c>
      <c r="ER349" s="10">
        <v>1.7835778496634E-5</v>
      </c>
      <c r="ES349" s="10">
        <v>1.8278694330599099E-5</v>
      </c>
      <c r="ET349" s="10">
        <v>1.85780548191389E-5</v>
      </c>
      <c r="EU349" s="10">
        <v>1.9211775085223599E-5</v>
      </c>
      <c r="EV349" s="9">
        <v>3.41457011968313</v>
      </c>
      <c r="EW349" s="9">
        <v>3.32107261179498</v>
      </c>
      <c r="EX349" s="9">
        <v>0.18938047658583901</v>
      </c>
      <c r="EY349" s="9">
        <v>2.5399460913774501</v>
      </c>
      <c r="EZ349" s="9">
        <v>2.6732838656257001</v>
      </c>
      <c r="FA349" s="9">
        <v>2.8636575028507001</v>
      </c>
      <c r="FB349" s="9">
        <v>2.8543565727801501</v>
      </c>
      <c r="FC349" s="9">
        <v>2.9759419653302199</v>
      </c>
      <c r="FD349" s="9">
        <v>3.0485222740865101</v>
      </c>
      <c r="FE349" s="9">
        <v>3.1279545112222902</v>
      </c>
      <c r="FF349" s="9">
        <v>3.17825646921349</v>
      </c>
      <c r="FG349" s="9">
        <v>3.2498622745999701</v>
      </c>
      <c r="FH349" s="9">
        <v>3.2754638793320399</v>
      </c>
      <c r="FI349" s="9">
        <v>3.3249636864530698</v>
      </c>
      <c r="FJ349" s="9">
        <v>3.35131671885543</v>
      </c>
      <c r="FK349" s="9">
        <v>3.3836166782661299</v>
      </c>
      <c r="FL349" s="9">
        <v>3.3243786123486099</v>
      </c>
      <c r="FM349" s="9">
        <v>3.4193380565820899</v>
      </c>
      <c r="FN349" s="9">
        <v>2.5780628077616701</v>
      </c>
      <c r="FO349" s="9">
        <v>2.6644398443267998</v>
      </c>
      <c r="FP349" s="9">
        <v>2.7718107110336501</v>
      </c>
      <c r="FQ349" s="9">
        <v>2.84581635209328</v>
      </c>
      <c r="FR349" s="9">
        <v>2.9584297815612399</v>
      </c>
      <c r="FS349" s="9">
        <v>3.0799088958062901</v>
      </c>
      <c r="FT349" s="9">
        <v>3.1317704283860102</v>
      </c>
      <c r="FU349" s="9">
        <v>3.1658371346935401</v>
      </c>
      <c r="FV349" s="9">
        <v>3.2347273003947001</v>
      </c>
      <c r="FW349" s="9">
        <v>3.2705555296152502</v>
      </c>
      <c r="FX349" s="9">
        <v>3.31398883893706</v>
      </c>
      <c r="FY349" s="9">
        <v>3.3245566253056702</v>
      </c>
      <c r="FZ349" s="9">
        <v>3.3576760535846502</v>
      </c>
      <c r="GA349" s="9">
        <v>3.3669250399776902</v>
      </c>
      <c r="GB349" s="9">
        <v>3.4064590048003001</v>
      </c>
      <c r="GC349" s="9">
        <v>4.7044861119776797</v>
      </c>
      <c r="GD349" s="9">
        <v>0</v>
      </c>
      <c r="GE349" s="9">
        <v>0</v>
      </c>
      <c r="GF349" s="9">
        <v>0</v>
      </c>
      <c r="GG349" s="9">
        <v>0</v>
      </c>
      <c r="GH349" s="9">
        <v>0</v>
      </c>
      <c r="GI349" s="9">
        <v>0</v>
      </c>
      <c r="GJ349" s="9">
        <v>0</v>
      </c>
      <c r="GK349" s="9">
        <v>0</v>
      </c>
      <c r="GL349" s="10">
        <v>1.98027100446873E-5</v>
      </c>
      <c r="GM349" s="10">
        <v>3.2806966513458199E-5</v>
      </c>
      <c r="GN349" s="10">
        <v>3.6191075138421397E-5</v>
      </c>
      <c r="GO349" s="10">
        <v>2.62237584800741E-5</v>
      </c>
      <c r="GP349" s="10">
        <v>7.24985254612223E-5</v>
      </c>
      <c r="GQ349" s="10">
        <v>8.1353858678826602E-5</v>
      </c>
      <c r="GR349" s="10">
        <v>1.8363097680689899E-4</v>
      </c>
      <c r="GS349" s="9">
        <v>0</v>
      </c>
      <c r="GT349" s="9">
        <v>0</v>
      </c>
      <c r="GU349" s="9">
        <v>0</v>
      </c>
      <c r="GV349" s="9">
        <v>0</v>
      </c>
      <c r="GW349" s="9">
        <v>0</v>
      </c>
      <c r="GX349" s="9">
        <v>0</v>
      </c>
      <c r="GY349" s="9">
        <v>0</v>
      </c>
      <c r="GZ349" s="9">
        <v>0</v>
      </c>
      <c r="HA349" s="9">
        <v>0</v>
      </c>
      <c r="HB349" s="10">
        <v>9.1824754011532201E-5</v>
      </c>
      <c r="HC349" s="9">
        <v>0</v>
      </c>
      <c r="HD349" s="9">
        <v>0</v>
      </c>
      <c r="HE349" s="9">
        <v>0</v>
      </c>
      <c r="HF349" s="9">
        <v>0</v>
      </c>
      <c r="HG349" s="9">
        <v>0</v>
      </c>
      <c r="HH349" s="9">
        <v>0</v>
      </c>
      <c r="HI349" s="10">
        <v>2.2729901152248301E-16</v>
      </c>
      <c r="HJ349" s="10">
        <v>2.5015939370451898E-16</v>
      </c>
      <c r="HK349" s="10">
        <v>1.84854614347387E-14</v>
      </c>
      <c r="HL349" s="10">
        <v>3.3948236278123002E-14</v>
      </c>
      <c r="HM349" s="10">
        <v>4.85444500322272E-15</v>
      </c>
      <c r="HN349" s="10">
        <v>9.4966333987211595E-14</v>
      </c>
      <c r="HO349" s="10">
        <v>6.2220563918288496E-13</v>
      </c>
      <c r="HP349" s="10">
        <v>4.8239414665135904E-15</v>
      </c>
      <c r="HQ349" s="10">
        <v>3.46649229042999E-15</v>
      </c>
      <c r="HR349" s="10">
        <v>2.1102687932418799E-14</v>
      </c>
      <c r="HS349" s="10">
        <v>4.5839493074358802E-15</v>
      </c>
      <c r="HT349" s="10">
        <v>9.2262833441470995E-12</v>
      </c>
      <c r="HU349" s="10">
        <v>7.0054901163394004E-14</v>
      </c>
      <c r="HV349" s="10">
        <v>1.0414362095618799E-14</v>
      </c>
      <c r="HW349" s="10">
        <v>1.2139738133787201E-13</v>
      </c>
      <c r="HX349" s="10">
        <v>1.6406006436563E-15</v>
      </c>
      <c r="HY349" s="10">
        <v>1.9629222684374602E-14</v>
      </c>
      <c r="HZ349" s="10">
        <v>1.40575209243474E-14</v>
      </c>
      <c r="IA349" s="10">
        <v>4.1582630067960601E-13</v>
      </c>
      <c r="IB349" s="10">
        <v>6.7118115594286598E-15</v>
      </c>
      <c r="IC349" s="10">
        <v>3.4804490337680802E-12</v>
      </c>
      <c r="ID349" s="10">
        <v>9.0296556978476207E-15</v>
      </c>
      <c r="IE349" s="10">
        <v>1.42224543754879E-11</v>
      </c>
      <c r="IF349" s="10">
        <v>1.1395985204690401E-14</v>
      </c>
      <c r="IG349" s="10">
        <v>7.5283063484191397E-13</v>
      </c>
      <c r="IH349" s="10">
        <v>2.9648526198233601E-12</v>
      </c>
      <c r="II349" s="10">
        <v>1.7559422273149199E-15</v>
      </c>
      <c r="IJ349" s="10">
        <v>5.4606140267619801E-14</v>
      </c>
      <c r="IK349" s="10">
        <v>1.99292385323718E-15</v>
      </c>
      <c r="IL349" s="10">
        <v>1.6527162888867899E-13</v>
      </c>
      <c r="IM349" s="10">
        <v>1.3290577893528099E-13</v>
      </c>
      <c r="IN349" s="10">
        <v>2.2684233934102001E-21</v>
      </c>
      <c r="IO349" s="10">
        <v>2.6948455755312699E-21</v>
      </c>
      <c r="IP349" s="10">
        <v>2.1401930848783101E-19</v>
      </c>
      <c r="IQ349" s="10">
        <v>4.2052066399967201E-19</v>
      </c>
      <c r="IR349" s="10">
        <v>6.4050786067213603E-20</v>
      </c>
      <c r="IS349" s="10">
        <v>1.32857518532255E-18</v>
      </c>
      <c r="IT349" s="10">
        <v>9.1872513247724597E-18</v>
      </c>
      <c r="IU349" s="10">
        <v>7.4834417052879298E-20</v>
      </c>
      <c r="IV349" s="10">
        <v>5.6241025594022502E-20</v>
      </c>
      <c r="IW349" s="10">
        <v>3.5646268412203699E-19</v>
      </c>
      <c r="IX349" s="10">
        <v>8.0260085405324995E-20</v>
      </c>
      <c r="IY349" s="10">
        <v>1.6664859344849E-16</v>
      </c>
      <c r="IZ349" s="10">
        <v>1.29756225139461E-18</v>
      </c>
      <c r="JA349" s="10">
        <v>1.9621044619770199E-19</v>
      </c>
      <c r="JB349" s="10">
        <v>2.3668037194432399E-18</v>
      </c>
      <c r="JC349" s="10">
        <v>1.6115294130537299E-20</v>
      </c>
      <c r="JD349" s="10">
        <v>2.0837469491500501E-19</v>
      </c>
      <c r="JE349" s="10">
        <v>1.6052167556804101E-19</v>
      </c>
      <c r="JF349" s="10">
        <v>5.0839969632225404E-18</v>
      </c>
      <c r="JG349" s="10">
        <v>8.7451570949579504E-20</v>
      </c>
      <c r="JH349" s="10">
        <v>4.8102609032285703E-17</v>
      </c>
      <c r="JI349" s="10">
        <v>1.3175111279747001E-19</v>
      </c>
      <c r="JJ349" s="10">
        <v>2.1804739428255099E-16</v>
      </c>
      <c r="JK349" s="10">
        <v>1.82718277267242E-19</v>
      </c>
      <c r="JL349" s="10">
        <v>1.2565618708206699E-17</v>
      </c>
      <c r="JM349" s="10">
        <v>5.1281810804422301E-17</v>
      </c>
      <c r="JN349" s="10">
        <v>3.13185966192752E-20</v>
      </c>
      <c r="JO349" s="10">
        <v>9.9812894652564606E-19</v>
      </c>
      <c r="JP349" s="10">
        <v>3.7024648595810098E-20</v>
      </c>
      <c r="JQ349" s="10">
        <v>3.1751613621778499E-18</v>
      </c>
      <c r="JR349" s="10">
        <v>1.2204040457443201E-17</v>
      </c>
      <c r="JS349" s="10">
        <v>5.3461038504299603E-16</v>
      </c>
      <c r="JT349" s="9">
        <v>2.5425179741177999</v>
      </c>
      <c r="JU349" s="9">
        <v>1528.5655955433001</v>
      </c>
      <c r="JV349" s="9">
        <v>1.3019262585665901</v>
      </c>
      <c r="JW349" s="9">
        <v>1.4436937579617799E-3</v>
      </c>
      <c r="JX349" s="9">
        <v>0</v>
      </c>
      <c r="JY349" s="9">
        <v>21683.825148487598</v>
      </c>
      <c r="JZ349" s="9">
        <v>24966.9955316411</v>
      </c>
      <c r="KA349" s="9">
        <v>30201.542042395398</v>
      </c>
      <c r="KB349" s="9">
        <v>29803.756890398101</v>
      </c>
      <c r="KC349" s="9">
        <v>32536.728121233202</v>
      </c>
      <c r="KD349" s="9">
        <v>35119.991642923203</v>
      </c>
      <c r="KE349" s="9">
        <v>36132.487753605797</v>
      </c>
      <c r="KF349" s="9">
        <v>37051.084691295298</v>
      </c>
      <c r="KG349" s="9">
        <v>39055.362677661098</v>
      </c>
      <c r="KH349" s="9">
        <v>39926.237250045197</v>
      </c>
      <c r="KI349" s="9">
        <v>39882.174672175497</v>
      </c>
      <c r="KJ349" s="9">
        <v>39914.487144170504</v>
      </c>
      <c r="KK349" s="9">
        <v>40566.011850715899</v>
      </c>
      <c r="KL349" s="9">
        <v>38812.759661767202</v>
      </c>
      <c r="KM349" s="9">
        <v>40072.899923319499</v>
      </c>
      <c r="KN349" s="9">
        <v>24488.538053026099</v>
      </c>
      <c r="KO349" s="9">
        <v>25702.165442424899</v>
      </c>
      <c r="KP349" s="9">
        <v>29742.9475318574</v>
      </c>
      <c r="KQ349" s="9">
        <v>29827.9398150208</v>
      </c>
      <c r="KR349" s="9">
        <v>32227.935250351598</v>
      </c>
      <c r="KS349" s="9">
        <v>35414.731130148299</v>
      </c>
      <c r="KT349" s="9">
        <v>36792.405526055103</v>
      </c>
      <c r="KU349" s="9">
        <v>38079.492980898001</v>
      </c>
      <c r="KV349" s="9">
        <v>39022.979336824603</v>
      </c>
      <c r="KW349" s="9">
        <v>39662.411772761501</v>
      </c>
      <c r="KX349" s="9">
        <v>39496.587530383702</v>
      </c>
      <c r="KY349" s="9">
        <v>40075.420784596303</v>
      </c>
      <c r="KZ349" s="9">
        <v>40713.771561015499</v>
      </c>
      <c r="LA349" s="9">
        <v>40626.423579700197</v>
      </c>
      <c r="LB349" s="9">
        <v>40428.6551291504</v>
      </c>
      <c r="LC349" s="9">
        <v>530957.84178001306</v>
      </c>
      <c r="LD349" s="9" t="s">
        <v>66</v>
      </c>
    </row>
    <row r="350" spans="1:316" x14ac:dyDescent="0.25">
      <c r="A350" s="9">
        <v>42</v>
      </c>
      <c r="B350" s="9">
        <v>1.52631578947368E-2</v>
      </c>
      <c r="C350" s="10">
        <v>1.0849890320388E-4</v>
      </c>
      <c r="D350" s="10">
        <v>7.4161177537262102E-10</v>
      </c>
      <c r="E350" s="9">
        <v>1026.39594736105</v>
      </c>
      <c r="F350" s="9">
        <v>14.384599711999901</v>
      </c>
      <c r="G350" s="9">
        <v>14.755131543667501</v>
      </c>
      <c r="H350" s="9">
        <v>1.54999999999999E-3</v>
      </c>
      <c r="I350" s="10">
        <v>1.3596491228070101E-7</v>
      </c>
      <c r="J350" s="9">
        <v>0.13730899909355099</v>
      </c>
      <c r="K350" s="9">
        <v>0.13419202295252999</v>
      </c>
      <c r="L350" s="9">
        <v>391.778167633105</v>
      </c>
      <c r="M350" s="9">
        <v>0.85171377330985798</v>
      </c>
      <c r="N350" s="9">
        <v>0.47429573024751598</v>
      </c>
      <c r="O350" s="9">
        <v>83.040092578317498</v>
      </c>
      <c r="P350" s="10">
        <v>5.4433262513512196E-4</v>
      </c>
      <c r="Q350" s="10">
        <v>5.4433990834265795E-4</v>
      </c>
      <c r="R350" s="9">
        <v>30</v>
      </c>
      <c r="S350" s="9">
        <v>0.107126389906658</v>
      </c>
      <c r="T350" s="10">
        <v>9.1146287981599299E-5</v>
      </c>
      <c r="U350" s="9">
        <v>0</v>
      </c>
      <c r="V350" s="9">
        <v>-5.55</v>
      </c>
      <c r="W350" s="9">
        <v>0</v>
      </c>
      <c r="X350" s="10">
        <v>8.2919855873904595E-5</v>
      </c>
      <c r="Y350" s="10">
        <v>8.3868101958127695E-5</v>
      </c>
      <c r="Z350" s="9">
        <v>0.133271865783504</v>
      </c>
      <c r="AA350" s="9">
        <v>7.1122589163076103E-3</v>
      </c>
      <c r="AB350" s="9">
        <v>2.1971728593135301E-2</v>
      </c>
      <c r="AC350" s="9">
        <v>2.3140718425516502E-2</v>
      </c>
      <c r="AD350" s="9">
        <v>2.3900658004102699E-2</v>
      </c>
      <c r="AE350" s="9">
        <v>2.5658164329707901E-2</v>
      </c>
      <c r="AF350" s="9">
        <v>2.6731647958050501E-2</v>
      </c>
      <c r="AG350" s="9">
        <v>2.8034543428272701E-2</v>
      </c>
      <c r="AH350" s="9">
        <v>2.91969149423516E-2</v>
      </c>
      <c r="AI350" s="9">
        <v>3.0415839445273901E-2</v>
      </c>
      <c r="AJ350" s="9">
        <v>3.1453595418182698E-2</v>
      </c>
      <c r="AK350" s="9">
        <v>3.2593078294907901E-2</v>
      </c>
      <c r="AL350" s="9">
        <v>3.3530034714298898E-2</v>
      </c>
      <c r="AM350" s="9">
        <v>3.44710770545998E-2</v>
      </c>
      <c r="AN350" s="9">
        <v>3.5177059954935898E-2</v>
      </c>
      <c r="AO350" s="9">
        <v>3.6109656642795501E-2</v>
      </c>
      <c r="AP350" s="9">
        <v>3.6840513745242699E-2</v>
      </c>
      <c r="AQ350" s="9">
        <v>2.1345869231496398E-2</v>
      </c>
      <c r="AR350" s="9">
        <v>2.2743796987950801E-2</v>
      </c>
      <c r="AS350" s="9">
        <v>2.4035627671128101E-2</v>
      </c>
      <c r="AT350" s="9">
        <v>2.5344105271222699E-2</v>
      </c>
      <c r="AU350" s="9">
        <v>2.6542429677538001E-2</v>
      </c>
      <c r="AV350" s="9">
        <v>2.75161062084536E-2</v>
      </c>
      <c r="AW350" s="9">
        <v>2.87882929938004E-2</v>
      </c>
      <c r="AX350" s="9">
        <v>3.0075218321646301E-2</v>
      </c>
      <c r="AY350" s="9">
        <v>3.11175421920762E-2</v>
      </c>
      <c r="AZ350" s="9">
        <v>3.2214836406522403E-2</v>
      </c>
      <c r="BA350" s="9">
        <v>3.3209682211205002E-2</v>
      </c>
      <c r="BB350" s="9">
        <v>3.4176005009838098E-2</v>
      </c>
      <c r="BC350" s="9">
        <v>3.4829732437625299E-2</v>
      </c>
      <c r="BD350" s="9">
        <v>3.5363655205844502E-2</v>
      </c>
      <c r="BE350" s="9">
        <v>3.6345479308201901E-2</v>
      </c>
      <c r="BF350" s="9">
        <v>1216.6572962129701</v>
      </c>
      <c r="BG350" s="9">
        <v>1187.2650381421799</v>
      </c>
      <c r="BH350" s="9">
        <v>1141.19239449776</v>
      </c>
      <c r="BI350" s="9">
        <v>1145.1351911388399</v>
      </c>
      <c r="BJ350" s="9">
        <v>1120.10507674362</v>
      </c>
      <c r="BK350" s="9">
        <v>1107.9509986646301</v>
      </c>
      <c r="BL350" s="9">
        <v>1093.3980089028901</v>
      </c>
      <c r="BM350" s="9">
        <v>1084.2277183178601</v>
      </c>
      <c r="BN350" s="9">
        <v>1072.16111517114</v>
      </c>
      <c r="BO350" s="9">
        <v>1067.13036210831</v>
      </c>
      <c r="BP350" s="9">
        <v>1059.1893973230599</v>
      </c>
      <c r="BQ350" s="9">
        <v>1055.5991292685401</v>
      </c>
      <c r="BR350" s="9">
        <v>1050.5192266298</v>
      </c>
      <c r="BS350" s="9">
        <v>1060.2209721028</v>
      </c>
      <c r="BT350" s="9">
        <v>1045.3298465083799</v>
      </c>
      <c r="BU350" s="9">
        <v>1200.9010802140499</v>
      </c>
      <c r="BV350" s="9">
        <v>1184.05941563958</v>
      </c>
      <c r="BW350" s="9">
        <v>1163.4302180893301</v>
      </c>
      <c r="BX350" s="9">
        <v>1145.9195064262401</v>
      </c>
      <c r="BY350" s="9">
        <v>1126.23277512241</v>
      </c>
      <c r="BZ350" s="9">
        <v>1100.7870339972501</v>
      </c>
      <c r="CA350" s="9">
        <v>1090.9741046157901</v>
      </c>
      <c r="CB350" s="9">
        <v>1084.7807804009601</v>
      </c>
      <c r="CC350" s="9">
        <v>1073.2799020795601</v>
      </c>
      <c r="CD350" s="9">
        <v>1067.39993057997</v>
      </c>
      <c r="CE350" s="9">
        <v>1061.9203177975301</v>
      </c>
      <c r="CF350" s="9">
        <v>1059.8104066579899</v>
      </c>
      <c r="CG350" s="9">
        <v>1053.9640556772099</v>
      </c>
      <c r="CH350" s="9">
        <v>1052.91075248482</v>
      </c>
      <c r="CI350" s="9">
        <v>1046.5288833396</v>
      </c>
      <c r="CJ350" s="9">
        <v>655.43684492839998</v>
      </c>
      <c r="CK350" s="9">
        <v>5.5701146211640301E-3</v>
      </c>
      <c r="CL350" s="9">
        <v>5.3544066441835302E-3</v>
      </c>
      <c r="CM350" s="9">
        <v>4.6462808515418301E-3</v>
      </c>
      <c r="CN350" s="9">
        <v>5.0181334244476404E-3</v>
      </c>
      <c r="CO350" s="9">
        <v>4.7377207463387997E-3</v>
      </c>
      <c r="CP350" s="9">
        <v>4.7496302906165798E-3</v>
      </c>
      <c r="CQ350" s="9">
        <v>4.58136315686566E-3</v>
      </c>
      <c r="CR350" s="9">
        <v>4.4947348744920797E-3</v>
      </c>
      <c r="CS350" s="9">
        <v>4.34955918019475E-3</v>
      </c>
      <c r="CT350" s="9">
        <v>4.3041771621123602E-3</v>
      </c>
      <c r="CU350" s="9">
        <v>4.1149705478382703E-3</v>
      </c>
      <c r="CV350" s="9">
        <v>4.1083941989766897E-3</v>
      </c>
      <c r="CW350" s="9">
        <v>4.0126240069306004E-3</v>
      </c>
      <c r="CX350" s="9">
        <v>4.3527725866295197E-3</v>
      </c>
      <c r="CY350" s="9">
        <v>3.88694408032755E-3</v>
      </c>
      <c r="CZ350" s="9">
        <v>5.2709729007159797E-3</v>
      </c>
      <c r="DA350" s="9">
        <v>5.2558051203522903E-3</v>
      </c>
      <c r="DB350" s="9">
        <v>5.24453666785677E-3</v>
      </c>
      <c r="DC350" s="9">
        <v>5.0423535877870199E-3</v>
      </c>
      <c r="DD350" s="9">
        <v>4.8935614450602198E-3</v>
      </c>
      <c r="DE350" s="9">
        <v>4.53671160526045E-3</v>
      </c>
      <c r="DF350" s="9">
        <v>4.5179102980162002E-3</v>
      </c>
      <c r="DG350" s="9">
        <v>4.6671528380330804E-3</v>
      </c>
      <c r="DH350" s="9">
        <v>4.3420697985001502E-3</v>
      </c>
      <c r="DI350" s="9">
        <v>4.2976785939486898E-3</v>
      </c>
      <c r="DJ350" s="9">
        <v>4.22001894830977E-3</v>
      </c>
      <c r="DK350" s="9">
        <v>4.2229251183947096E-3</v>
      </c>
      <c r="DL350" s="9">
        <v>4.1290125866784702E-3</v>
      </c>
      <c r="DM350" s="9">
        <v>4.1204137761928399E-3</v>
      </c>
      <c r="DN350" s="9">
        <v>3.9249676648405504E-3</v>
      </c>
      <c r="DO350" s="10">
        <v>3.4108177094402902E-4</v>
      </c>
      <c r="DP350" s="10">
        <v>2.2806553723121899E-4</v>
      </c>
      <c r="DQ350" s="10">
        <v>2.2512079992230199E-4</v>
      </c>
      <c r="DR350" s="10">
        <v>9.9960256277867297E-6</v>
      </c>
      <c r="DS350" s="10">
        <v>1.07897769464628E-5</v>
      </c>
      <c r="DT350" s="10">
        <v>1.1596106446727299E-5</v>
      </c>
      <c r="DU350" s="10">
        <v>1.24066189999724E-5</v>
      </c>
      <c r="DV350" s="10">
        <v>1.32148309139702E-5</v>
      </c>
      <c r="DW350" s="10">
        <v>1.40115545181957E-5</v>
      </c>
      <c r="DX350" s="10">
        <v>1.47881681951497E-5</v>
      </c>
      <c r="DY350" s="10">
        <v>1.55365536122384E-5</v>
      </c>
      <c r="DZ350" s="10">
        <v>1.62484031664809E-5</v>
      </c>
      <c r="EA350" s="10">
        <v>1.6916715776358701E-5</v>
      </c>
      <c r="EB350" s="10">
        <v>1.75344165899318E-5</v>
      </c>
      <c r="EC350" s="10">
        <v>1.8088311570256202E-5</v>
      </c>
      <c r="ED350" s="10">
        <v>1.8548344883812799E-5</v>
      </c>
      <c r="EE350" s="10">
        <v>1.8866840521096099E-5</v>
      </c>
      <c r="EF350" s="10">
        <v>1.9522869462779301E-5</v>
      </c>
      <c r="EG350" s="10">
        <v>9.8389181773080999E-6</v>
      </c>
      <c r="EH350" s="10">
        <v>1.0632797647107399E-5</v>
      </c>
      <c r="EI350" s="10">
        <v>1.1437314396799801E-5</v>
      </c>
      <c r="EJ350" s="10">
        <v>1.2245756835507401E-5</v>
      </c>
      <c r="EK350" s="10">
        <v>1.30500790598282E-5</v>
      </c>
      <c r="EL350" s="10">
        <v>1.38424002850028E-5</v>
      </c>
      <c r="EM350" s="10">
        <v>1.4613483601893E-5</v>
      </c>
      <c r="EN350" s="10">
        <v>1.53546336755109E-5</v>
      </c>
      <c r="EO350" s="10">
        <v>1.6057779988645899E-5</v>
      </c>
      <c r="EP350" s="10">
        <v>1.6716064383379E-5</v>
      </c>
      <c r="EQ350" s="10">
        <v>1.7322058424715899E-5</v>
      </c>
      <c r="ER350" s="10">
        <v>1.7861714651744701E-5</v>
      </c>
      <c r="ES350" s="10">
        <v>1.8304962531037499E-5</v>
      </c>
      <c r="ET350" s="10">
        <v>1.8604524283783702E-5</v>
      </c>
      <c r="EU350" s="10">
        <v>1.92383119800378E-5</v>
      </c>
      <c r="EV350" s="9">
        <v>3.4139121869047999</v>
      </c>
      <c r="EW350" s="9">
        <v>3.3210670440460199</v>
      </c>
      <c r="EX350" s="9">
        <v>0.188715676510748</v>
      </c>
      <c r="EY350" s="9">
        <v>2.5418516517221601</v>
      </c>
      <c r="EZ350" s="9">
        <v>2.67508911413911</v>
      </c>
      <c r="FA350" s="9">
        <v>2.8654507018726099</v>
      </c>
      <c r="FB350" s="9">
        <v>2.8561379442141699</v>
      </c>
      <c r="FC350" s="9">
        <v>2.9776568769849798</v>
      </c>
      <c r="FD350" s="9">
        <v>3.0501894781013301</v>
      </c>
      <c r="FE350" s="9">
        <v>3.1295648448898499</v>
      </c>
      <c r="FF350" s="9">
        <v>3.1798223214258301</v>
      </c>
      <c r="FG350" s="9">
        <v>3.25136969083559</v>
      </c>
      <c r="FH350" s="9">
        <v>3.27693797728839</v>
      </c>
      <c r="FI350" s="9">
        <v>3.3263569901813299</v>
      </c>
      <c r="FJ350" s="9">
        <v>3.3527072124867598</v>
      </c>
      <c r="FK350" s="9">
        <v>3.3849699120638501</v>
      </c>
      <c r="FL350" s="9">
        <v>3.3257554520427801</v>
      </c>
      <c r="FM350" s="9">
        <v>3.42061482051446</v>
      </c>
      <c r="FN350" s="9">
        <v>2.5799774769261501</v>
      </c>
      <c r="FO350" s="9">
        <v>2.6663169948588799</v>
      </c>
      <c r="FP350" s="9">
        <v>2.77366004371788</v>
      </c>
      <c r="FQ350" s="9">
        <v>2.84762359703657</v>
      </c>
      <c r="FR350" s="9">
        <v>2.96017548252351</v>
      </c>
      <c r="FS350" s="9">
        <v>3.0815809140102099</v>
      </c>
      <c r="FT350" s="9">
        <v>3.1333976197492701</v>
      </c>
      <c r="FU350" s="9">
        <v>3.1674283241355798</v>
      </c>
      <c r="FV350" s="9">
        <v>3.23626152514362</v>
      </c>
      <c r="FW350" s="9">
        <v>3.2720502424032998</v>
      </c>
      <c r="FX350" s="9">
        <v>3.3154385694888302</v>
      </c>
      <c r="FY350" s="9">
        <v>3.3259673939434098</v>
      </c>
      <c r="FZ350" s="9">
        <v>3.3590426105918101</v>
      </c>
      <c r="GA350" s="9">
        <v>3.3682950818913699</v>
      </c>
      <c r="GB350" s="9">
        <v>3.4077628305294501</v>
      </c>
      <c r="GC350" s="9">
        <v>4.70448611197763</v>
      </c>
      <c r="GD350" s="9">
        <v>0</v>
      </c>
      <c r="GE350" s="9">
        <v>0</v>
      </c>
      <c r="GF350" s="9">
        <v>0</v>
      </c>
      <c r="GG350" s="9">
        <v>0</v>
      </c>
      <c r="GH350" s="9">
        <v>0</v>
      </c>
      <c r="GI350" s="9">
        <v>0</v>
      </c>
      <c r="GJ350" s="9">
        <v>0</v>
      </c>
      <c r="GK350" s="9">
        <v>0</v>
      </c>
      <c r="GL350" s="10">
        <v>1.9834943805094801E-5</v>
      </c>
      <c r="GM350" s="10">
        <v>3.28598889903701E-5</v>
      </c>
      <c r="GN350" s="10">
        <v>3.6248482282207201E-5</v>
      </c>
      <c r="GO350" s="10">
        <v>2.62649099737985E-5</v>
      </c>
      <c r="GP350" s="10">
        <v>7.26102402757522E-5</v>
      </c>
      <c r="GQ350" s="10">
        <v>8.1475516927103202E-5</v>
      </c>
      <c r="GR350" s="10">
        <v>1.83892354899196E-4</v>
      </c>
      <c r="GS350" s="9">
        <v>0</v>
      </c>
      <c r="GT350" s="9">
        <v>0</v>
      </c>
      <c r="GU350" s="9">
        <v>0</v>
      </c>
      <c r="GV350" s="9">
        <v>0</v>
      </c>
      <c r="GW350" s="9">
        <v>0</v>
      </c>
      <c r="GX350" s="9">
        <v>0</v>
      </c>
      <c r="GY350" s="9">
        <v>0</v>
      </c>
      <c r="GZ350" s="9">
        <v>0</v>
      </c>
      <c r="HA350" s="9">
        <v>0</v>
      </c>
      <c r="HB350" s="10">
        <v>9.1146287981599299E-5</v>
      </c>
      <c r="HC350" s="9">
        <v>0</v>
      </c>
      <c r="HD350" s="9">
        <v>0</v>
      </c>
      <c r="HE350" s="9">
        <v>0</v>
      </c>
      <c r="HF350" s="9">
        <v>0</v>
      </c>
      <c r="HG350" s="9">
        <v>0</v>
      </c>
      <c r="HH350" s="9">
        <v>0</v>
      </c>
      <c r="HI350" s="10">
        <v>2.2765734262851601E-16</v>
      </c>
      <c r="HJ350" s="10">
        <v>2.6450345759742198E-16</v>
      </c>
      <c r="HK350" s="10">
        <v>7.0321808112841201E-15</v>
      </c>
      <c r="HL350" s="10">
        <v>1.21316001233132E-14</v>
      </c>
      <c r="HM350" s="10">
        <v>1.38428585143214E-14</v>
      </c>
      <c r="HN350" s="10">
        <v>4.9535525479331299E-14</v>
      </c>
      <c r="HO350" s="10">
        <v>3.6341885698769498E-13</v>
      </c>
      <c r="HP350" s="10">
        <v>3.2050433368638001E-15</v>
      </c>
      <c r="HQ350" s="10">
        <v>1.7900328107060901E-13</v>
      </c>
      <c r="HR350" s="10">
        <v>1.47607769830054E-14</v>
      </c>
      <c r="HS350" s="10">
        <v>7.6535944268678706E-11</v>
      </c>
      <c r="HT350" s="10">
        <v>6.7656053226694396E-12</v>
      </c>
      <c r="HU350" s="10">
        <v>5.2762494316516598E-14</v>
      </c>
      <c r="HV350" s="10">
        <v>7.6532989639151894E-15</v>
      </c>
      <c r="HW350" s="10">
        <v>9.3475563247258297E-14</v>
      </c>
      <c r="HX350" s="10">
        <v>9.8293310289031303E-14</v>
      </c>
      <c r="HY350" s="10">
        <v>3.5614685313560402E-15</v>
      </c>
      <c r="HZ350" s="10">
        <v>3.8775428245271297E-15</v>
      </c>
      <c r="IA350" s="10">
        <v>1.4376768076321401E-13</v>
      </c>
      <c r="IB350" s="10">
        <v>3.1453037767942099E-15</v>
      </c>
      <c r="IC350" s="10">
        <v>1.9231047694487098E-12</v>
      </c>
      <c r="ID350" s="10">
        <v>5.5668271370098901E-15</v>
      </c>
      <c r="IE350" s="10">
        <v>8.7323962743610592E-12</v>
      </c>
      <c r="IF350" s="10">
        <v>7.7977961203971297E-15</v>
      </c>
      <c r="IG350" s="10">
        <v>5.1923450174748202E-13</v>
      </c>
      <c r="IH350" s="10">
        <v>2.10678928043868E-12</v>
      </c>
      <c r="II350" s="10">
        <v>3.4705791424559699E-11</v>
      </c>
      <c r="IJ350" s="10">
        <v>2.7485051639863401E-11</v>
      </c>
      <c r="IK350" s="10">
        <v>1.6685311236897201E-15</v>
      </c>
      <c r="IL350" s="10">
        <v>1.26535050321487E-13</v>
      </c>
      <c r="IM350" s="10">
        <v>1.3290573870253499E-13</v>
      </c>
      <c r="IN350" s="10">
        <v>2.2756686312684699E-21</v>
      </c>
      <c r="IO350" s="10">
        <v>2.85393330904439E-21</v>
      </c>
      <c r="IP350" s="10">
        <v>8.1545917240284199E-20</v>
      </c>
      <c r="IQ350" s="10">
        <v>1.5051214058996599E-19</v>
      </c>
      <c r="IR350" s="10">
        <v>1.82931034632771E-19</v>
      </c>
      <c r="IS350" s="10">
        <v>6.9406971584112397E-19</v>
      </c>
      <c r="IT350" s="10">
        <v>5.3742991824231103E-18</v>
      </c>
      <c r="IU350" s="10">
        <v>4.9795327632732202E-20</v>
      </c>
      <c r="IV350" s="10">
        <v>2.9085174789581699E-18</v>
      </c>
      <c r="IW350" s="10">
        <v>2.4970386885972E-19</v>
      </c>
      <c r="IX350" s="10">
        <v>1.3420131309108199E-15</v>
      </c>
      <c r="IY350" s="10">
        <v>1.22378377037829E-16</v>
      </c>
      <c r="IZ350" s="10">
        <v>9.7865694151296795E-19</v>
      </c>
      <c r="JA350" s="10">
        <v>1.4439357101245801E-19</v>
      </c>
      <c r="JB350" s="10">
        <v>1.8249112192359998E-18</v>
      </c>
      <c r="JC350" s="10">
        <v>9.6709983731053505E-19</v>
      </c>
      <c r="JD350" s="10">
        <v>3.7868374220449698E-20</v>
      </c>
      <c r="JE350" s="10">
        <v>4.43486763711719E-20</v>
      </c>
      <c r="JF350" s="10">
        <v>1.7605440594311798E-18</v>
      </c>
      <c r="JG350" s="10">
        <v>4.1046462954340798E-20</v>
      </c>
      <c r="JH350" s="10">
        <v>2.6620386008707201E-17</v>
      </c>
      <c r="JI350" s="10">
        <v>8.13507370812671E-20</v>
      </c>
      <c r="JJ350" s="10">
        <v>1.3408274590221001E-16</v>
      </c>
      <c r="JK350" s="10">
        <v>1.2521529449765399E-19</v>
      </c>
      <c r="JL350" s="10">
        <v>8.6795573612826798E-18</v>
      </c>
      <c r="JM350" s="10">
        <v>3.6493927004324203E-17</v>
      </c>
      <c r="JN350" s="10">
        <v>6.1990494318845496E-16</v>
      </c>
      <c r="JO350" s="10">
        <v>5.0311284043133099E-16</v>
      </c>
      <c r="JP350" s="10">
        <v>3.1042227808934402E-20</v>
      </c>
      <c r="JQ350" s="10">
        <v>2.4343207744945599E-18</v>
      </c>
      <c r="JR350" s="10">
        <v>1.21138647341884E-17</v>
      </c>
      <c r="JS350" s="10">
        <v>2.8235670750232E-15</v>
      </c>
      <c r="JT350" s="9">
        <v>2.50889765216604</v>
      </c>
      <c r="JU350" s="9">
        <v>1498.3471644878</v>
      </c>
      <c r="JV350" s="9">
        <v>1.29328977216143</v>
      </c>
      <c r="JW350" s="9">
        <v>1.4436937579617799E-3</v>
      </c>
      <c r="JX350" s="9">
        <v>0</v>
      </c>
      <c r="JY350" s="9">
        <v>22233.0124406947</v>
      </c>
      <c r="JZ350" s="9">
        <v>25558.685931134602</v>
      </c>
      <c r="KA350" s="9">
        <v>30800.4410949593</v>
      </c>
      <c r="KB350" s="9">
        <v>30393.899641450302</v>
      </c>
      <c r="KC350" s="9">
        <v>33138.083343074301</v>
      </c>
      <c r="KD350" s="9">
        <v>35718.155924450097</v>
      </c>
      <c r="KE350" s="9">
        <v>36735.374153609497</v>
      </c>
      <c r="KF350" s="9">
        <v>37654.145594563102</v>
      </c>
      <c r="KG350" s="9">
        <v>39657.346338431802</v>
      </c>
      <c r="KH350" s="9">
        <v>40524.358695054201</v>
      </c>
      <c r="KI350" s="9">
        <v>40489.018414643797</v>
      </c>
      <c r="KJ350" s="9">
        <v>40507.280662532998</v>
      </c>
      <c r="KK350" s="9">
        <v>41154.457444880398</v>
      </c>
      <c r="KL350" s="9">
        <v>39390.203645212503</v>
      </c>
      <c r="KM350" s="9">
        <v>40642.566223365597</v>
      </c>
      <c r="KN350" s="9">
        <v>25063.287275498598</v>
      </c>
      <c r="KO350" s="9">
        <v>26288.496358903001</v>
      </c>
      <c r="KP350" s="9">
        <v>30324.794501326101</v>
      </c>
      <c r="KQ350" s="9">
        <v>30424.955224477799</v>
      </c>
      <c r="KR350" s="9">
        <v>32830.974121380998</v>
      </c>
      <c r="KS350" s="9">
        <v>36027.421407120397</v>
      </c>
      <c r="KT350" s="9">
        <v>37403.656273780303</v>
      </c>
      <c r="KU350" s="9">
        <v>38682.8213063359</v>
      </c>
      <c r="KV350" s="9">
        <v>39632.336342231698</v>
      </c>
      <c r="KW350" s="9">
        <v>40268.321660777699</v>
      </c>
      <c r="KX350" s="9">
        <v>40100.111715020699</v>
      </c>
      <c r="KY350" s="9">
        <v>40676.210002754699</v>
      </c>
      <c r="KZ350" s="9">
        <v>41312.120667496602</v>
      </c>
      <c r="LA350" s="9">
        <v>41215.486731129</v>
      </c>
      <c r="LB350" s="9">
        <v>41005.2765773641</v>
      </c>
      <c r="LC350" s="9">
        <v>530955.75747909502</v>
      </c>
      <c r="LD350" s="9" t="s">
        <v>66</v>
      </c>
    </row>
    <row r="351" spans="1:316" x14ac:dyDescent="0.25">
      <c r="A351" s="9">
        <v>42.499999999999901</v>
      </c>
      <c r="B351" s="9">
        <v>1.5307017543859601E-2</v>
      </c>
      <c r="C351" s="10">
        <v>1.1022871562448999E-4</v>
      </c>
      <c r="D351" s="10">
        <v>7.1819517882390395E-10</v>
      </c>
      <c r="E351" s="9">
        <v>1020.89151881384</v>
      </c>
      <c r="F351" s="9">
        <v>14.078054981999999</v>
      </c>
      <c r="G351" s="9">
        <v>14.4464181858865</v>
      </c>
      <c r="H351" s="9">
        <v>1.54999999999999E-3</v>
      </c>
      <c r="I351" s="10">
        <v>1.3596491228070101E-7</v>
      </c>
      <c r="J351" s="9">
        <v>0.12980289168402601</v>
      </c>
      <c r="K351" s="9">
        <v>0.126849997180605</v>
      </c>
      <c r="L351" s="9">
        <v>391.843069078947</v>
      </c>
      <c r="M351" s="9">
        <v>0.85185486707132296</v>
      </c>
      <c r="N351" s="9">
        <v>0.46437165020423399</v>
      </c>
      <c r="O351" s="9">
        <v>83.272278403419705</v>
      </c>
      <c r="P351" s="10">
        <v>5.4433262513512196E-4</v>
      </c>
      <c r="Q351" s="10">
        <v>5.4433990834265795E-4</v>
      </c>
      <c r="R351" s="9">
        <v>30</v>
      </c>
      <c r="S351" s="9">
        <v>0.106276246336534</v>
      </c>
      <c r="T351" s="10">
        <v>9.0477285934301594E-5</v>
      </c>
      <c r="U351" s="9">
        <v>0</v>
      </c>
      <c r="V351" s="9">
        <v>-5.55</v>
      </c>
      <c r="W351" s="9">
        <v>0</v>
      </c>
      <c r="X351" s="10">
        <v>8.3231366799405495E-5</v>
      </c>
      <c r="Y351" s="10">
        <v>8.4179261900441894E-5</v>
      </c>
      <c r="Z351" s="9">
        <v>0.13360172902915801</v>
      </c>
      <c r="AA351" s="9">
        <v>7.0944466847625903E-3</v>
      </c>
      <c r="AB351" s="9">
        <v>2.1996835439394801E-2</v>
      </c>
      <c r="AC351" s="9">
        <v>2.3166302650382001E-2</v>
      </c>
      <c r="AD351" s="9">
        <v>2.39258773321053E-2</v>
      </c>
      <c r="AE351" s="9">
        <v>2.5685076479885601E-2</v>
      </c>
      <c r="AF351" s="9">
        <v>2.6758806640856399E-2</v>
      </c>
      <c r="AG351" s="9">
        <v>2.8062424017535999E-2</v>
      </c>
      <c r="AH351" s="9">
        <v>2.9225244205474E-2</v>
      </c>
      <c r="AI351" s="9">
        <v>3.0444727655328799E-2</v>
      </c>
      <c r="AJ351" s="9">
        <v>3.14827542367681E-2</v>
      </c>
      <c r="AK351" s="9">
        <v>3.2622722016392401E-2</v>
      </c>
      <c r="AL351" s="9">
        <v>3.3559829592277102E-2</v>
      </c>
      <c r="AM351" s="9">
        <v>3.4501121223864298E-2</v>
      </c>
      <c r="AN351" s="9">
        <v>3.5207122725146298E-2</v>
      </c>
      <c r="AO351" s="9">
        <v>3.6140552348664798E-2</v>
      </c>
      <c r="AP351" s="9">
        <v>3.6870371930601102E-2</v>
      </c>
      <c r="AQ351" s="9">
        <v>2.1370380621532001E-2</v>
      </c>
      <c r="AR351" s="9">
        <v>2.27692671750741E-2</v>
      </c>
      <c r="AS351" s="9">
        <v>2.4061886625759699E-2</v>
      </c>
      <c r="AT351" s="9">
        <v>2.53710639285173E-2</v>
      </c>
      <c r="AU351" s="9">
        <v>2.65698896215232E-2</v>
      </c>
      <c r="AV351" s="9">
        <v>2.75436441510617E-2</v>
      </c>
      <c r="AW351" s="9">
        <v>2.8816517228471901E-2</v>
      </c>
      <c r="AX351" s="9">
        <v>3.0104279448754701E-2</v>
      </c>
      <c r="AY351" s="9">
        <v>3.1146787445231802E-2</v>
      </c>
      <c r="AZ351" s="9">
        <v>3.2244529717685398E-2</v>
      </c>
      <c r="BA351" s="9">
        <v>3.3239663683627699E-2</v>
      </c>
      <c r="BB351" s="9">
        <v>3.4206372883716099E-2</v>
      </c>
      <c r="BC351" s="9">
        <v>3.4860085946494403E-2</v>
      </c>
      <c r="BD351" s="9">
        <v>3.5394126945290698E-2</v>
      </c>
      <c r="BE351" s="9">
        <v>3.6375489738864397E-2</v>
      </c>
      <c r="BF351" s="9">
        <v>1209.65419994386</v>
      </c>
      <c r="BG351" s="9">
        <v>1180.4023076675701</v>
      </c>
      <c r="BH351" s="9">
        <v>1134.5548985924399</v>
      </c>
      <c r="BI351" s="9">
        <v>1138.4832987526399</v>
      </c>
      <c r="BJ351" s="9">
        <v>1113.57935611428</v>
      </c>
      <c r="BK351" s="9">
        <v>1101.4899836219899</v>
      </c>
      <c r="BL351" s="9">
        <v>1087.0133519467799</v>
      </c>
      <c r="BM351" s="9">
        <v>1077.8928241631199</v>
      </c>
      <c r="BN351" s="9">
        <v>1065.89126380586</v>
      </c>
      <c r="BO351" s="9">
        <v>1060.8905693858501</v>
      </c>
      <c r="BP351" s="9">
        <v>1052.99387526489</v>
      </c>
      <c r="BQ351" s="9">
        <v>1049.42662124004</v>
      </c>
      <c r="BR351" s="9">
        <v>1044.3770118642401</v>
      </c>
      <c r="BS351" s="9">
        <v>1054.03627731749</v>
      </c>
      <c r="BT351" s="9">
        <v>1039.23032891658</v>
      </c>
      <c r="BU351" s="9">
        <v>1193.9655526998199</v>
      </c>
      <c r="BV351" s="9">
        <v>1177.20488205537</v>
      </c>
      <c r="BW351" s="9">
        <v>1156.68096951094</v>
      </c>
      <c r="BX351" s="9">
        <v>1139.2568994349699</v>
      </c>
      <c r="BY351" s="9">
        <v>1119.67028109742</v>
      </c>
      <c r="BZ351" s="9">
        <v>1094.35459274542</v>
      </c>
      <c r="CA351" s="9">
        <v>1084.5953164080299</v>
      </c>
      <c r="CB351" s="9">
        <v>1078.44133975043</v>
      </c>
      <c r="CC351" s="9">
        <v>1066.99862495243</v>
      </c>
      <c r="CD351" s="9">
        <v>1061.1530971935599</v>
      </c>
      <c r="CE351" s="9">
        <v>1055.7052195937199</v>
      </c>
      <c r="CF351" s="9">
        <v>1053.6122058640799</v>
      </c>
      <c r="CG351" s="9">
        <v>1047.79985324162</v>
      </c>
      <c r="CH351" s="9">
        <v>1046.7550889280501</v>
      </c>
      <c r="CI351" s="9">
        <v>1040.41763423931</v>
      </c>
      <c r="CJ351" s="9">
        <v>651.56314366825097</v>
      </c>
      <c r="CK351" s="9">
        <v>5.3046545683737801E-3</v>
      </c>
      <c r="CL351" s="9">
        <v>5.0834336464775998E-3</v>
      </c>
      <c r="CM351" s="9">
        <v>4.43514177387012E-3</v>
      </c>
      <c r="CN351" s="9">
        <v>4.7920723126466504E-3</v>
      </c>
      <c r="CO351" s="9">
        <v>4.5082994312325899E-3</v>
      </c>
      <c r="CP351" s="9">
        <v>4.4898924038122298E-3</v>
      </c>
      <c r="CQ351" s="9">
        <v>4.3333858914695799E-3</v>
      </c>
      <c r="CR351" s="9">
        <v>4.24538755144197E-3</v>
      </c>
      <c r="CS351" s="9">
        <v>4.0912804920950003E-3</v>
      </c>
      <c r="CT351" s="9">
        <v>4.0464562418696002E-3</v>
      </c>
      <c r="CU351" s="9">
        <v>3.8957725278501998E-3</v>
      </c>
      <c r="CV351" s="9">
        <v>3.8497519336516098E-3</v>
      </c>
      <c r="CW351" s="9">
        <v>3.7539981020799202E-3</v>
      </c>
      <c r="CX351" s="9">
        <v>4.0837259719517802E-3</v>
      </c>
      <c r="CY351" s="9">
        <v>3.6304977284613502E-3</v>
      </c>
      <c r="CZ351" s="9">
        <v>5.03381052854173E-3</v>
      </c>
      <c r="DA351" s="9">
        <v>5.0065092400863303E-3</v>
      </c>
      <c r="DB351" s="9">
        <v>5.0014970769390703E-3</v>
      </c>
      <c r="DC351" s="9">
        <v>4.8151526616025302E-3</v>
      </c>
      <c r="DD351" s="9">
        <v>4.6650126147637699E-3</v>
      </c>
      <c r="DE351" s="9">
        <v>4.3037533428002201E-3</v>
      </c>
      <c r="DF351" s="9">
        <v>4.2520919231821197E-3</v>
      </c>
      <c r="DG351" s="9">
        <v>4.3861888723430902E-3</v>
      </c>
      <c r="DH351" s="9">
        <v>4.0891692271415002E-3</v>
      </c>
      <c r="DI351" s="9">
        <v>4.0404896996493397E-3</v>
      </c>
      <c r="DJ351" s="9">
        <v>3.9611031682070096E-3</v>
      </c>
      <c r="DK351" s="9">
        <v>3.9962414570597496E-3</v>
      </c>
      <c r="DL351" s="9">
        <v>3.8725646112303001E-3</v>
      </c>
      <c r="DM351" s="9">
        <v>3.8573286884177101E-3</v>
      </c>
      <c r="DN351" s="9">
        <v>3.6675414752063598E-3</v>
      </c>
      <c r="DO351" s="10">
        <v>3.1068651957146101E-4</v>
      </c>
      <c r="DP351" s="10">
        <v>2.2840003825486799E-4</v>
      </c>
      <c r="DQ351" s="10">
        <v>2.25455300945951E-4</v>
      </c>
      <c r="DR351" s="10">
        <v>1.0011915002244E-5</v>
      </c>
      <c r="DS351" s="10">
        <v>1.0806796755701E-5</v>
      </c>
      <c r="DT351" s="10">
        <v>1.16142445398526E-5</v>
      </c>
      <c r="DU351" s="10">
        <v>1.2425850697343E-5</v>
      </c>
      <c r="DV351" s="10">
        <v>1.3235118606479701E-5</v>
      </c>
      <c r="DW351" s="10">
        <v>1.40328475125437E-5</v>
      </c>
      <c r="DX351" s="10">
        <v>1.48104028232707E-5</v>
      </c>
      <c r="DY351" s="10">
        <v>1.5559653615809701E-5</v>
      </c>
      <c r="DZ351" s="10">
        <v>1.6272280359411999E-5</v>
      </c>
      <c r="EA351" s="10">
        <v>1.6941270979660198E-5</v>
      </c>
      <c r="EB351" s="10">
        <v>1.75595408247135E-5</v>
      </c>
      <c r="EC351" s="10">
        <v>1.81138874861502E-5</v>
      </c>
      <c r="ED351" s="10">
        <v>1.85742483922252E-5</v>
      </c>
      <c r="EE351" s="10">
        <v>1.8892942595687499E-5</v>
      </c>
      <c r="EF351" s="10">
        <v>1.9549038063775099E-5</v>
      </c>
      <c r="EG351" s="10">
        <v>9.8548075517654696E-6</v>
      </c>
      <c r="EH351" s="10">
        <v>1.0649817456345599E-5</v>
      </c>
      <c r="EI351" s="10">
        <v>1.14554524899251E-5</v>
      </c>
      <c r="EJ351" s="10">
        <v>1.2264988532877999E-5</v>
      </c>
      <c r="EK351" s="10">
        <v>1.3070366752337699E-5</v>
      </c>
      <c r="EL351" s="10">
        <v>1.38636932793508E-5</v>
      </c>
      <c r="EM351" s="10">
        <v>1.46357182300139E-5</v>
      </c>
      <c r="EN351" s="10">
        <v>1.53777336790821E-5</v>
      </c>
      <c r="EO351" s="10">
        <v>1.6081657181577001E-5</v>
      </c>
      <c r="EP351" s="10">
        <v>1.67406195866805E-5</v>
      </c>
      <c r="EQ351" s="10">
        <v>1.7347182659497599E-5</v>
      </c>
      <c r="ER351" s="10">
        <v>1.7887290567638601E-5</v>
      </c>
      <c r="ES351" s="10">
        <v>1.83308660394499E-5</v>
      </c>
      <c r="ET351" s="10">
        <v>1.8630626358375098E-5</v>
      </c>
      <c r="EU351" s="10">
        <v>1.9264480581033601E-5</v>
      </c>
      <c r="EV351" s="9">
        <v>3.41326631037647</v>
      </c>
      <c r="EW351" s="9">
        <v>3.3210637855477501</v>
      </c>
      <c r="EX351" s="9">
        <v>0.188058117372711</v>
      </c>
      <c r="EY351" s="9">
        <v>2.5437287695847099</v>
      </c>
      <c r="EZ351" s="9">
        <v>2.6769259506943399</v>
      </c>
      <c r="FA351" s="9">
        <v>2.8672155876695702</v>
      </c>
      <c r="FB351" s="9">
        <v>2.8578885720704301</v>
      </c>
      <c r="FC351" s="9">
        <v>2.97934671931176</v>
      </c>
      <c r="FD351" s="9">
        <v>3.0517918971299101</v>
      </c>
      <c r="FE351" s="9">
        <v>3.1311494866593099</v>
      </c>
      <c r="FF351" s="9">
        <v>3.1813628620051699</v>
      </c>
      <c r="FG351" s="9">
        <v>3.2528531352628902</v>
      </c>
      <c r="FH351" s="9">
        <v>3.2783885972348998</v>
      </c>
      <c r="FI351" s="9">
        <v>3.3277597977656099</v>
      </c>
      <c r="FJ351" s="9">
        <v>3.35407559734139</v>
      </c>
      <c r="FK351" s="9">
        <v>3.3863016458051001</v>
      </c>
      <c r="FL351" s="9">
        <v>3.32711049393499</v>
      </c>
      <c r="FM351" s="9">
        <v>3.4218713829355401</v>
      </c>
      <c r="FN351" s="9">
        <v>2.5818784475392502</v>
      </c>
      <c r="FO351" s="9">
        <v>2.6681802956915601</v>
      </c>
      <c r="FP351" s="9">
        <v>2.7754811354776598</v>
      </c>
      <c r="FQ351" s="9">
        <v>2.8494025405859902</v>
      </c>
      <c r="FR351" s="9">
        <v>2.9618892134555002</v>
      </c>
      <c r="FS351" s="9">
        <v>3.0832263666735802</v>
      </c>
      <c r="FT351" s="9">
        <v>3.1349475926668999</v>
      </c>
      <c r="FU351" s="9">
        <v>3.1689941251519902</v>
      </c>
      <c r="FV351" s="9">
        <v>3.23777125692104</v>
      </c>
      <c r="FW351" s="9">
        <v>3.2735211171646399</v>
      </c>
      <c r="FX351" s="9">
        <v>3.3168651945638898</v>
      </c>
      <c r="FY351" s="9">
        <v>3.32736948208544</v>
      </c>
      <c r="FZ351" s="9">
        <v>3.3604082325420102</v>
      </c>
      <c r="GA351" s="9">
        <v>3.3696432851440301</v>
      </c>
      <c r="GB351" s="9">
        <v>3.4090459985519499</v>
      </c>
      <c r="GC351" s="9">
        <v>4.70448611197763</v>
      </c>
      <c r="GD351" s="9">
        <v>0</v>
      </c>
      <c r="GE351" s="9">
        <v>0</v>
      </c>
      <c r="GF351" s="9">
        <v>0</v>
      </c>
      <c r="GG351" s="9">
        <v>0</v>
      </c>
      <c r="GH351" s="9">
        <v>0</v>
      </c>
      <c r="GI351" s="9">
        <v>0</v>
      </c>
      <c r="GJ351" s="9">
        <v>0</v>
      </c>
      <c r="GK351" s="9">
        <v>0</v>
      </c>
      <c r="GL351" s="10">
        <v>1.98667225540095E-5</v>
      </c>
      <c r="GM351" s="10">
        <v>3.2912066701971799E-5</v>
      </c>
      <c r="GN351" s="10">
        <v>3.6305083770073803E-5</v>
      </c>
      <c r="GO351" s="10">
        <v>2.6305485358817502E-5</v>
      </c>
      <c r="GP351" s="10">
        <v>7.2720395524261396E-5</v>
      </c>
      <c r="GQ351" s="10">
        <v>8.1595481723139494E-5</v>
      </c>
      <c r="GR351" s="10">
        <v>1.84150103568546E-4</v>
      </c>
      <c r="GS351" s="9">
        <v>0</v>
      </c>
      <c r="GT351" s="9">
        <v>0</v>
      </c>
      <c r="GU351" s="9">
        <v>0</v>
      </c>
      <c r="GV351" s="9">
        <v>0</v>
      </c>
      <c r="GW351" s="9">
        <v>0</v>
      </c>
      <c r="GX351" s="9">
        <v>0</v>
      </c>
      <c r="GY351" s="9">
        <v>0</v>
      </c>
      <c r="GZ351" s="9">
        <v>0</v>
      </c>
      <c r="HA351" s="9">
        <v>0</v>
      </c>
      <c r="HB351" s="10">
        <v>9.0477285934301594E-5</v>
      </c>
      <c r="HC351" s="9">
        <v>0</v>
      </c>
      <c r="HD351" s="9">
        <v>0</v>
      </c>
      <c r="HE351" s="9">
        <v>0</v>
      </c>
      <c r="HF351" s="9">
        <v>0</v>
      </c>
      <c r="HG351" s="9">
        <v>0</v>
      </c>
      <c r="HH351" s="9">
        <v>0</v>
      </c>
      <c r="HI351" s="10">
        <v>2.2935672864654498E-16</v>
      </c>
      <c r="HJ351" s="10">
        <v>2.41821870628975E-15</v>
      </c>
      <c r="HK351" s="10">
        <v>3.0584498222667002E-15</v>
      </c>
      <c r="HL351" s="10">
        <v>4.9050420507015902E-15</v>
      </c>
      <c r="HM351" s="10">
        <v>7.1526141089369604E-15</v>
      </c>
      <c r="HN351" s="10">
        <v>2.7576788407331599E-14</v>
      </c>
      <c r="HO351" s="10">
        <v>2.2369789094463999E-13</v>
      </c>
      <c r="HP351" s="10">
        <v>7.9887411398312904E-13</v>
      </c>
      <c r="HQ351" s="10">
        <v>1.25093865577867E-13</v>
      </c>
      <c r="HR351" s="10">
        <v>1.07716607315963E-14</v>
      </c>
      <c r="HS351" s="10">
        <v>5.7050491983784403E-11</v>
      </c>
      <c r="HT351" s="10">
        <v>5.1238185910863501E-12</v>
      </c>
      <c r="HU351" s="10">
        <v>4.0995388438525303E-14</v>
      </c>
      <c r="HV351" s="10">
        <v>5.8616477556090903E-15</v>
      </c>
      <c r="HW351" s="10">
        <v>7.4051422758093506E-14</v>
      </c>
      <c r="HX351" s="10">
        <v>1.33581372395454E-14</v>
      </c>
      <c r="HY351" s="10">
        <v>9.4190938642530291E-16</v>
      </c>
      <c r="HZ351" s="10">
        <v>1.3590499373266201E-15</v>
      </c>
      <c r="IA351" s="10">
        <v>5.5073504831976697E-14</v>
      </c>
      <c r="IB351" s="10">
        <v>1.69251250769309E-15</v>
      </c>
      <c r="IC351" s="10">
        <v>1.1247223767232E-12</v>
      </c>
      <c r="ID351" s="10">
        <v>3.67835462839245E-15</v>
      </c>
      <c r="IE351" s="10">
        <v>5.6300303565643403E-12</v>
      </c>
      <c r="IF351" s="10">
        <v>5.6119686465071399E-15</v>
      </c>
      <c r="IG351" s="10">
        <v>3.7196616223456997E-13</v>
      </c>
      <c r="IH351" s="10">
        <v>1.55054652892038E-12</v>
      </c>
      <c r="II351" s="10">
        <v>2.5764931384248801E-11</v>
      </c>
      <c r="IJ351" s="10">
        <v>2.09469654154671E-11</v>
      </c>
      <c r="IK351" s="10">
        <v>2.8729379483598101E-13</v>
      </c>
      <c r="IL351" s="10">
        <v>9.9707258791476806E-14</v>
      </c>
      <c r="IM351" s="10">
        <v>1.32905738704448E-13</v>
      </c>
      <c r="IN351" s="10">
        <v>2.2963000724019702E-21</v>
      </c>
      <c r="IO351" s="10">
        <v>2.6133198069707701E-20</v>
      </c>
      <c r="IP351" s="10">
        <v>3.5521584148674402E-20</v>
      </c>
      <c r="IQ351" s="10">
        <v>6.0949320186207597E-20</v>
      </c>
      <c r="IR351" s="10">
        <v>9.46656960781614E-20</v>
      </c>
      <c r="IS351" s="10">
        <v>3.8698086660576798E-19</v>
      </c>
      <c r="IT351" s="10">
        <v>3.3130558756062098E-18</v>
      </c>
      <c r="IU351" s="10">
        <v>1.24302044962144E-17</v>
      </c>
      <c r="IV351" s="10">
        <v>2.0355624519256601E-18</v>
      </c>
      <c r="IW351" s="10">
        <v>1.82485623354938E-19</v>
      </c>
      <c r="IX351" s="10">
        <v>1.0017804430592499E-15</v>
      </c>
      <c r="IY351" s="10">
        <v>9.2812273458382894E-17</v>
      </c>
      <c r="IZ351" s="10">
        <v>7.6145852779292698E-19</v>
      </c>
      <c r="JA351" s="10">
        <v>1.1074377456286301E-19</v>
      </c>
      <c r="JB351" s="10">
        <v>1.4476340821746701E-18</v>
      </c>
      <c r="JC351" s="10">
        <v>1.31641871745792E-19</v>
      </c>
      <c r="JD351" s="10">
        <v>1.0031163025848001E-20</v>
      </c>
      <c r="JE351" s="10">
        <v>1.5568531988480799E-20</v>
      </c>
      <c r="JF351" s="10">
        <v>6.7547590522959903E-19</v>
      </c>
      <c r="JG351" s="10">
        <v>2.2121759208467601E-20</v>
      </c>
      <c r="JH351" s="10">
        <v>1.5592806055313E-17</v>
      </c>
      <c r="JI351" s="10">
        <v>5.38353618912197E-20</v>
      </c>
      <c r="JJ351" s="10">
        <v>8.6577107428394501E-17</v>
      </c>
      <c r="JK351" s="10">
        <v>9.0249755886886603E-20</v>
      </c>
      <c r="JL351" s="10">
        <v>6.2269440210864396E-18</v>
      </c>
      <c r="JM351" s="10">
        <v>2.6897613859231799E-17</v>
      </c>
      <c r="JN351" s="10">
        <v>4.6086481412533201E-16</v>
      </c>
      <c r="JO351" s="10">
        <v>3.8397601696391898E-16</v>
      </c>
      <c r="JP351" s="10">
        <v>5.35246334666885E-18</v>
      </c>
      <c r="JQ351" s="10">
        <v>1.9208085507765E-18</v>
      </c>
      <c r="JR351" s="10">
        <v>1.20249505230719E-17</v>
      </c>
      <c r="JS351" s="10">
        <v>2.11591285753719E-15</v>
      </c>
      <c r="JT351" s="9">
        <v>2.47595449879501</v>
      </c>
      <c r="JU351" s="9">
        <v>1468.9331154128199</v>
      </c>
      <c r="JV351" s="9">
        <v>1.2847709260914899</v>
      </c>
      <c r="JW351" s="9">
        <v>1.4436937579617799E-3</v>
      </c>
      <c r="JX351" s="9">
        <v>0</v>
      </c>
      <c r="JY351" s="9">
        <v>22781.244394372501</v>
      </c>
      <c r="JZ351" s="9">
        <v>26124.516146375299</v>
      </c>
      <c r="KA351" s="9">
        <v>31395.137808323001</v>
      </c>
      <c r="KB351" s="9">
        <v>30980.994187398101</v>
      </c>
      <c r="KC351" s="9">
        <v>33734.495209571804</v>
      </c>
      <c r="KD351" s="9">
        <v>36325.175222830097</v>
      </c>
      <c r="KE351" s="9">
        <v>37334.142786413897</v>
      </c>
      <c r="KF351" s="9">
        <v>38253.013952893103</v>
      </c>
      <c r="KG351" s="9">
        <v>40255.127705088998</v>
      </c>
      <c r="KH351" s="9">
        <v>41118.163350057002</v>
      </c>
      <c r="KI351" s="9">
        <v>41082.068618107303</v>
      </c>
      <c r="KJ351" s="9">
        <v>41095.619611002003</v>
      </c>
      <c r="KK351" s="9">
        <v>41738.451706592197</v>
      </c>
      <c r="KL351" s="9">
        <v>39963.454192843303</v>
      </c>
      <c r="KM351" s="9">
        <v>41207.878785720903</v>
      </c>
      <c r="KN351" s="9">
        <v>25628.838270374599</v>
      </c>
      <c r="KO351" s="9">
        <v>26866.280391675798</v>
      </c>
      <c r="KP351" s="9">
        <v>30903.552349088899</v>
      </c>
      <c r="KQ351" s="9">
        <v>31017.8827330272</v>
      </c>
      <c r="KR351" s="9">
        <v>33431.144256131804</v>
      </c>
      <c r="KS351" s="9">
        <v>36635.625921503801</v>
      </c>
      <c r="KT351" s="9">
        <v>38026.862941528903</v>
      </c>
      <c r="KU351" s="9">
        <v>39282.784396937197</v>
      </c>
      <c r="KV351" s="9">
        <v>40237.278315217904</v>
      </c>
      <c r="KW351" s="9">
        <v>40869.816649653003</v>
      </c>
      <c r="KX351" s="9">
        <v>40699.164878967502</v>
      </c>
      <c r="KY351" s="9">
        <v>41267.7361466043</v>
      </c>
      <c r="KZ351" s="9">
        <v>41900.495428445</v>
      </c>
      <c r="LA351" s="9">
        <v>41800.166322038298</v>
      </c>
      <c r="LB351" s="9">
        <v>41577.494508764503</v>
      </c>
      <c r="LC351" s="9">
        <v>530953.85516124498</v>
      </c>
      <c r="LD351" s="9" t="s">
        <v>66</v>
      </c>
    </row>
    <row r="352" spans="1:316" x14ac:dyDescent="0.25">
      <c r="A352" s="9">
        <v>43</v>
      </c>
      <c r="B352" s="9">
        <v>1.53508771929824E-2</v>
      </c>
      <c r="C352" s="10">
        <v>1.11972578084897E-4</v>
      </c>
      <c r="D352" s="10">
        <v>6.95584355545283E-10</v>
      </c>
      <c r="E352" s="9">
        <v>1015.4500740611001</v>
      </c>
      <c r="F352" s="9">
        <v>13.78294019</v>
      </c>
      <c r="G352" s="9">
        <v>14.146336624343499</v>
      </c>
      <c r="H352" s="9">
        <v>1.54999999999999E-3</v>
      </c>
      <c r="I352" s="10">
        <v>1.3596491228070101E-7</v>
      </c>
      <c r="J352" s="9">
        <v>0.122837438089896</v>
      </c>
      <c r="K352" s="9">
        <v>0.12007300356025701</v>
      </c>
      <c r="L352" s="9">
        <v>391.90448779799198</v>
      </c>
      <c r="M352" s="9">
        <v>0.85198838949107802</v>
      </c>
      <c r="N352" s="9">
        <v>0.45474049662048399</v>
      </c>
      <c r="O352" s="9">
        <v>83.499648651729899</v>
      </c>
      <c r="P352" s="10">
        <v>5.4433262513512196E-4</v>
      </c>
      <c r="Q352" s="10">
        <v>5.4433990834265795E-4</v>
      </c>
      <c r="R352" s="9">
        <v>30</v>
      </c>
      <c r="S352" s="9">
        <v>0.105438799180138</v>
      </c>
      <c r="T352" s="10">
        <v>8.9817552633066896E-5</v>
      </c>
      <c r="U352" s="9">
        <v>0</v>
      </c>
      <c r="V352" s="9">
        <v>-5.55</v>
      </c>
      <c r="W352" s="9">
        <v>0</v>
      </c>
      <c r="X352" s="10">
        <v>8.3542100293689295E-5</v>
      </c>
      <c r="Y352" s="10">
        <v>8.4489647511029695E-5</v>
      </c>
      <c r="Z352" s="9">
        <v>0.133930326896293</v>
      </c>
      <c r="AA352" s="9">
        <v>7.07679192140256E-3</v>
      </c>
      <c r="AB352" s="9">
        <v>2.2021571156540701E-2</v>
      </c>
      <c r="AC352" s="9">
        <v>2.31915127147398E-2</v>
      </c>
      <c r="AD352" s="9">
        <v>2.39507668399674E-2</v>
      </c>
      <c r="AE352" s="9">
        <v>2.57116055420092E-2</v>
      </c>
      <c r="AF352" s="9">
        <v>2.6785566749868199E-2</v>
      </c>
      <c r="AG352" s="9">
        <v>2.80899443865705E-2</v>
      </c>
      <c r="AH352" s="9">
        <v>2.9253138326471299E-2</v>
      </c>
      <c r="AI352" s="9">
        <v>3.0473176172470199E-2</v>
      </c>
      <c r="AJ352" s="9">
        <v>3.1511460970838602E-2</v>
      </c>
      <c r="AK352" s="9">
        <v>3.2651908692956297E-2</v>
      </c>
      <c r="AL352" s="9">
        <v>3.3589164146563003E-2</v>
      </c>
      <c r="AM352" s="9">
        <v>3.4530701876357303E-2</v>
      </c>
      <c r="AN352" s="9">
        <v>3.5236721479923003E-2</v>
      </c>
      <c r="AO352" s="9">
        <v>3.6170975534467402E-2</v>
      </c>
      <c r="AP352" s="9">
        <v>3.6899773030542801E-2</v>
      </c>
      <c r="AQ352" s="9">
        <v>2.13945641690357E-2</v>
      </c>
      <c r="AR352" s="9">
        <v>2.2794365192089699E-2</v>
      </c>
      <c r="AS352" s="9">
        <v>2.4087760838943501E-2</v>
      </c>
      <c r="AT352" s="9">
        <v>2.53976343909234E-2</v>
      </c>
      <c r="AU352" s="9">
        <v>2.6596946596390201E-2</v>
      </c>
      <c r="AV352" s="9">
        <v>2.7570767208418799E-2</v>
      </c>
      <c r="AW352" s="9">
        <v>2.8844361129789501E-2</v>
      </c>
      <c r="AX352" s="9">
        <v>3.0132879550892999E-2</v>
      </c>
      <c r="AY352" s="9">
        <v>3.1175582035794399E-2</v>
      </c>
      <c r="AZ352" s="9">
        <v>3.2273764311708399E-2</v>
      </c>
      <c r="BA352" s="9">
        <v>3.3269181716856298E-2</v>
      </c>
      <c r="BB352" s="9">
        <v>3.42362712462995E-2</v>
      </c>
      <c r="BC352" s="9">
        <v>3.4889966846897102E-2</v>
      </c>
      <c r="BD352" s="9">
        <v>3.5424128529129899E-2</v>
      </c>
      <c r="BE352" s="9">
        <v>3.6405039429449698E-2</v>
      </c>
      <c r="BF352" s="9">
        <v>1202.7389638402899</v>
      </c>
      <c r="BG352" s="9">
        <v>1173.62627417767</v>
      </c>
      <c r="BH352" s="9">
        <v>1128.0036948023701</v>
      </c>
      <c r="BI352" s="9">
        <v>1131.9163415313101</v>
      </c>
      <c r="BJ352" s="9">
        <v>1107.13672428475</v>
      </c>
      <c r="BK352" s="9">
        <v>1095.1131097551599</v>
      </c>
      <c r="BL352" s="9">
        <v>1080.7094545790501</v>
      </c>
      <c r="BM352" s="9">
        <v>1071.63823106324</v>
      </c>
      <c r="BN352" s="9">
        <v>1059.70068721961</v>
      </c>
      <c r="BO352" s="9">
        <v>1054.72972650466</v>
      </c>
      <c r="BP352" s="9">
        <v>1046.8767418208599</v>
      </c>
      <c r="BQ352" s="9">
        <v>1043.3321933625</v>
      </c>
      <c r="BR352" s="9">
        <v>1038.31247542966</v>
      </c>
      <c r="BS352" s="9">
        <v>1047.92970001084</v>
      </c>
      <c r="BT352" s="9">
        <v>1033.2078761520499</v>
      </c>
      <c r="BU352" s="9">
        <v>1187.11929984222</v>
      </c>
      <c r="BV352" s="9">
        <v>1170.4371407271699</v>
      </c>
      <c r="BW352" s="9">
        <v>1150.01731220185</v>
      </c>
      <c r="BX352" s="9">
        <v>1132.6792766480801</v>
      </c>
      <c r="BY352" s="9">
        <v>1113.19136591194</v>
      </c>
      <c r="BZ352" s="9">
        <v>1088.0039097456499</v>
      </c>
      <c r="CA352" s="9">
        <v>1078.29924925859</v>
      </c>
      <c r="CB352" s="9">
        <v>1072.1816405106199</v>
      </c>
      <c r="CC352" s="9">
        <v>1060.7969259732099</v>
      </c>
      <c r="CD352" s="9">
        <v>1054.9853554870699</v>
      </c>
      <c r="CE352" s="9">
        <v>1049.56880124642</v>
      </c>
      <c r="CF352" s="9">
        <v>1047.4923918509901</v>
      </c>
      <c r="CG352" s="9">
        <v>1041.7135097299299</v>
      </c>
      <c r="CH352" s="9">
        <v>1040.67726339928</v>
      </c>
      <c r="CI352" s="9">
        <v>1034.38362890998</v>
      </c>
      <c r="CJ352" s="9">
        <v>647.73869492263805</v>
      </c>
      <c r="CK352" s="9">
        <v>5.0592890349624598E-3</v>
      </c>
      <c r="CL352" s="9">
        <v>4.8501223893176104E-3</v>
      </c>
      <c r="CM352" s="9">
        <v>4.2780446510807899E-3</v>
      </c>
      <c r="CN352" s="9">
        <v>4.5788466672976504E-3</v>
      </c>
      <c r="CO352" s="9">
        <v>4.28852091796454E-3</v>
      </c>
      <c r="CP352" s="9">
        <v>4.3314787402952103E-3</v>
      </c>
      <c r="CQ352" s="9">
        <v>4.0895668371571398E-3</v>
      </c>
      <c r="CR352" s="9">
        <v>4.0055793813284502E-3</v>
      </c>
      <c r="CS352" s="9">
        <v>3.84362084807546E-3</v>
      </c>
      <c r="CT352" s="9">
        <v>3.7990796006951502E-3</v>
      </c>
      <c r="CU352" s="9">
        <v>3.6492272242376299E-3</v>
      </c>
      <c r="CV352" s="9">
        <v>3.6020847032331399E-3</v>
      </c>
      <c r="CW352" s="9">
        <v>3.50705423779985E-3</v>
      </c>
      <c r="CX352" s="9">
        <v>3.8261980882307802E-3</v>
      </c>
      <c r="CY352" s="9">
        <v>3.3863268386585899E-3</v>
      </c>
      <c r="CZ352" s="9">
        <v>4.8490357373355102E-3</v>
      </c>
      <c r="DA352" s="9">
        <v>4.7786085622652397E-3</v>
      </c>
      <c r="DB352" s="9">
        <v>4.7718159386081404E-3</v>
      </c>
      <c r="DC352" s="9">
        <v>4.5970033777652996E-3</v>
      </c>
      <c r="DD352" s="9">
        <v>4.4409427144937504E-3</v>
      </c>
      <c r="DE352" s="9">
        <v>4.0771806099142499E-3</v>
      </c>
      <c r="DF352" s="9">
        <v>4.0816744838683599E-3</v>
      </c>
      <c r="DG352" s="9">
        <v>4.1205339125575599E-3</v>
      </c>
      <c r="DH352" s="9">
        <v>3.84599623033762E-3</v>
      </c>
      <c r="DI352" s="9">
        <v>3.79364196618671E-3</v>
      </c>
      <c r="DJ352" s="9">
        <v>3.7131080734449399E-3</v>
      </c>
      <c r="DK352" s="9">
        <v>3.7434528563661099E-3</v>
      </c>
      <c r="DL352" s="9">
        <v>3.6174809734044102E-3</v>
      </c>
      <c r="DM352" s="9">
        <v>3.6061164296018302E-3</v>
      </c>
      <c r="DN352" s="9">
        <v>3.4222572599614102E-3</v>
      </c>
      <c r="DO352" s="10">
        <v>2.8354880345100397E-4</v>
      </c>
      <c r="DP352" s="10">
        <v>2.2872990490548599E-4</v>
      </c>
      <c r="DQ352" s="10">
        <v>2.25785167596569E-4</v>
      </c>
      <c r="DR352" s="10">
        <v>1.00275816324352E-5</v>
      </c>
      <c r="DS352" s="10">
        <v>1.0823578520191601E-5</v>
      </c>
      <c r="DT352" s="10">
        <v>1.1632129486771299E-5</v>
      </c>
      <c r="DU352" s="10">
        <v>1.24448145115233E-5</v>
      </c>
      <c r="DV352" s="10">
        <v>1.32551242132358E-5</v>
      </c>
      <c r="DW352" s="10">
        <v>1.40538449242729E-5</v>
      </c>
      <c r="DX352" s="10">
        <v>1.4832329246843E-5</v>
      </c>
      <c r="DY352" s="10">
        <v>1.5582433831550298E-5</v>
      </c>
      <c r="DZ352" s="10">
        <v>1.6295827374559299E-5</v>
      </c>
      <c r="EA352" s="10">
        <v>1.6965486950783699E-5</v>
      </c>
      <c r="EB352" s="10">
        <v>1.7584318235030799E-5</v>
      </c>
      <c r="EC352" s="10">
        <v>1.8139110555333101E-5</v>
      </c>
      <c r="ED352" s="10">
        <v>1.8599794688484901E-5</v>
      </c>
      <c r="EE352" s="10">
        <v>1.8918684813011701E-5</v>
      </c>
      <c r="EF352" s="10">
        <v>1.9574845921458599E-5</v>
      </c>
      <c r="EG352" s="10">
        <v>9.8704741819565908E-6</v>
      </c>
      <c r="EH352" s="10">
        <v>1.06665992208362E-5</v>
      </c>
      <c r="EI352" s="10">
        <v>1.14733374368437E-5</v>
      </c>
      <c r="EJ352" s="10">
        <v>1.2283952347058199E-5</v>
      </c>
      <c r="EK352" s="10">
        <v>1.30903723590938E-5</v>
      </c>
      <c r="EL352" s="10">
        <v>1.3884690691080099E-5</v>
      </c>
      <c r="EM352" s="10">
        <v>1.4657644653586199E-5</v>
      </c>
      <c r="EN352" s="10">
        <v>1.5400513894822798E-5</v>
      </c>
      <c r="EO352" s="10">
        <v>1.61052041967243E-5</v>
      </c>
      <c r="EP352" s="10">
        <v>1.6764835557804099E-5</v>
      </c>
      <c r="EQ352" s="10">
        <v>1.7371960069814901E-5</v>
      </c>
      <c r="ER352" s="10">
        <v>1.7912513636821502E-5</v>
      </c>
      <c r="ES352" s="10">
        <v>1.8356412335709602E-5</v>
      </c>
      <c r="ET352" s="10">
        <v>1.8656368575699199E-5</v>
      </c>
      <c r="EU352" s="10">
        <v>1.9290288438717199E-5</v>
      </c>
      <c r="EV352" s="9">
        <v>3.4126301315921199</v>
      </c>
      <c r="EW352" s="9">
        <v>3.3210592323379902</v>
      </c>
      <c r="EX352" s="9">
        <v>0.18740880842456101</v>
      </c>
      <c r="EY352" s="9">
        <v>2.5455749533048802</v>
      </c>
      <c r="EZ352" s="9">
        <v>2.67873280853268</v>
      </c>
      <c r="FA352" s="9">
        <v>2.8688802971442899</v>
      </c>
      <c r="FB352" s="9">
        <v>2.8596125434777502</v>
      </c>
      <c r="FC352" s="9">
        <v>2.98100983010792</v>
      </c>
      <c r="FD352" s="9">
        <v>3.0534065751232098</v>
      </c>
      <c r="FE352" s="9">
        <v>3.1326947850387601</v>
      </c>
      <c r="FF352" s="9">
        <v>3.1828793681283898</v>
      </c>
      <c r="FG352" s="9">
        <v>3.2543131030819001</v>
      </c>
      <c r="FH352" s="9">
        <v>3.2798162923190901</v>
      </c>
      <c r="FI352" s="9">
        <v>3.32914044627393</v>
      </c>
      <c r="FJ352" s="9">
        <v>3.3554223932684</v>
      </c>
      <c r="FK352" s="9">
        <v>3.38761238463325</v>
      </c>
      <c r="FL352" s="9">
        <v>3.3284442483232901</v>
      </c>
      <c r="FM352" s="9">
        <v>3.4231082164859798</v>
      </c>
      <c r="FN352" s="9">
        <v>2.58369388278778</v>
      </c>
      <c r="FO352" s="9">
        <v>2.6700147018404201</v>
      </c>
      <c r="FP352" s="9">
        <v>2.7772732113367402</v>
      </c>
      <c r="FQ352" s="9">
        <v>2.8511531158817598</v>
      </c>
      <c r="FR352" s="9">
        <v>2.9635806405463998</v>
      </c>
      <c r="FS352" s="9">
        <v>3.08484576235763</v>
      </c>
      <c r="FT352" s="9">
        <v>3.1365237999059898</v>
      </c>
      <c r="FU352" s="9">
        <v>3.1705351287148198</v>
      </c>
      <c r="FV352" s="9">
        <v>3.2392570742365101</v>
      </c>
      <c r="FW352" s="9">
        <v>3.2749687162794801</v>
      </c>
      <c r="FX352" s="9">
        <v>3.31826925883114</v>
      </c>
      <c r="FY352" s="9">
        <v>3.3287494363727399</v>
      </c>
      <c r="FZ352" s="9">
        <v>3.3617523100083502</v>
      </c>
      <c r="GA352" s="9">
        <v>3.3709703151259802</v>
      </c>
      <c r="GB352" s="9">
        <v>3.4103089928414598</v>
      </c>
      <c r="GC352" s="9">
        <v>4.7044861119776202</v>
      </c>
      <c r="GD352" s="9">
        <v>0</v>
      </c>
      <c r="GE352" s="9">
        <v>0</v>
      </c>
      <c r="GF352" s="9">
        <v>0</v>
      </c>
      <c r="GG352" s="9">
        <v>0</v>
      </c>
      <c r="GH352" s="9">
        <v>0</v>
      </c>
      <c r="GI352" s="9">
        <v>0</v>
      </c>
      <c r="GJ352" s="9">
        <v>0</v>
      </c>
      <c r="GK352" s="9">
        <v>0</v>
      </c>
      <c r="GL352" s="10">
        <v>1.9898055814391799E-5</v>
      </c>
      <c r="GM352" s="10">
        <v>3.2963515177871699E-5</v>
      </c>
      <c r="GN352" s="10">
        <v>3.6360896345352899E-5</v>
      </c>
      <c r="GO352" s="10">
        <v>2.6345496572329699E-5</v>
      </c>
      <c r="GP352" s="10">
        <v>7.2829023410605096E-5</v>
      </c>
      <c r="GQ352" s="10">
        <v>8.1713787911421906E-5</v>
      </c>
      <c r="GR352" s="10">
        <v>1.8440429727008099E-4</v>
      </c>
      <c r="GS352" s="9">
        <v>0</v>
      </c>
      <c r="GT352" s="9">
        <v>0</v>
      </c>
      <c r="GU352" s="9">
        <v>0</v>
      </c>
      <c r="GV352" s="9">
        <v>0</v>
      </c>
      <c r="GW352" s="9">
        <v>0</v>
      </c>
      <c r="GX352" s="9">
        <v>0</v>
      </c>
      <c r="GY352" s="9">
        <v>0</v>
      </c>
      <c r="GZ352" s="9">
        <v>0</v>
      </c>
      <c r="HA352" s="9">
        <v>0</v>
      </c>
      <c r="HB352" s="10">
        <v>8.9817552633066896E-5</v>
      </c>
      <c r="HC352" s="9">
        <v>0</v>
      </c>
      <c r="HD352" s="9">
        <v>0</v>
      </c>
      <c r="HE352" s="9">
        <v>0</v>
      </c>
      <c r="HF352" s="9">
        <v>0</v>
      </c>
      <c r="HG352" s="9">
        <v>0</v>
      </c>
      <c r="HH352" s="9">
        <v>0</v>
      </c>
      <c r="HI352" s="10">
        <v>2.3206721877725302E-16</v>
      </c>
      <c r="HJ352" s="10">
        <v>6.1705529625174602E-14</v>
      </c>
      <c r="HK352" s="10">
        <v>1.55809725146779E-15</v>
      </c>
      <c r="HL352" s="10">
        <v>2.27753064318635E-15</v>
      </c>
      <c r="HM352" s="10">
        <v>4.0304239012338903E-15</v>
      </c>
      <c r="HN352" s="10">
        <v>1.62838200317566E-14</v>
      </c>
      <c r="HO352" s="10">
        <v>1.44410713132395E-13</v>
      </c>
      <c r="HP352" s="10">
        <v>5.4390007011964699E-13</v>
      </c>
      <c r="HQ352" s="10">
        <v>9.0714852225164502E-14</v>
      </c>
      <c r="HR352" s="10">
        <v>8.1769767956415494E-15</v>
      </c>
      <c r="HS352" s="10">
        <v>4.3846899583934902E-11</v>
      </c>
      <c r="HT352" s="10">
        <v>3.9951649584799702E-12</v>
      </c>
      <c r="HU352" s="10">
        <v>3.2764744242306498E-14</v>
      </c>
      <c r="HV352" s="10">
        <v>4.6659609295415302E-15</v>
      </c>
      <c r="HW352" s="10">
        <v>6.0187741026879094E-14</v>
      </c>
      <c r="HX352" s="10">
        <v>2.4021260436508599E-15</v>
      </c>
      <c r="HY352" s="10">
        <v>6.9495703847512901E-16</v>
      </c>
      <c r="HZ352" s="10">
        <v>1.28847910006542E-13</v>
      </c>
      <c r="IA352" s="10">
        <v>2.3195898013014001E-14</v>
      </c>
      <c r="IB352" s="10">
        <v>1.6435677200842599E-13</v>
      </c>
      <c r="IC352" s="10">
        <v>6.9270436651322503E-13</v>
      </c>
      <c r="ID352" s="10">
        <v>2.6017616893841698E-15</v>
      </c>
      <c r="IE352" s="10">
        <v>3.7936327929087703E-12</v>
      </c>
      <c r="IF352" s="10">
        <v>4.2373814202010002E-15</v>
      </c>
      <c r="IG352" s="10">
        <v>2.7577108716084001E-13</v>
      </c>
      <c r="IH352" s="10">
        <v>1.1779214186803699E-12</v>
      </c>
      <c r="II352" s="10">
        <v>1.9729743467671801E-11</v>
      </c>
      <c r="IJ352" s="10">
        <v>1.6428885600341999E-11</v>
      </c>
      <c r="IK352" s="10">
        <v>2.2646843221727501E-13</v>
      </c>
      <c r="IL352" s="10">
        <v>8.0634020262069805E-14</v>
      </c>
      <c r="IM352" s="10">
        <v>1.3290576986760201E-13</v>
      </c>
      <c r="IN352" s="10">
        <v>2.32707298050111E-21</v>
      </c>
      <c r="IO352" s="10">
        <v>6.6787464502809003E-19</v>
      </c>
      <c r="IP352" s="10">
        <v>1.8123988982055899E-20</v>
      </c>
      <c r="IQ352" s="10">
        <v>2.83434463987645E-20</v>
      </c>
      <c r="IR352" s="10">
        <v>5.3423769442850101E-20</v>
      </c>
      <c r="IS352" s="10">
        <v>2.2885028150107698E-19</v>
      </c>
      <c r="IT352" s="10">
        <v>2.1419472439510799E-18</v>
      </c>
      <c r="IU352" s="10">
        <v>8.4752868536150092E-18</v>
      </c>
      <c r="IV352" s="10">
        <v>1.47827357216994E-18</v>
      </c>
      <c r="IW352" s="10">
        <v>1.3872639312331801E-19</v>
      </c>
      <c r="IX352" s="10">
        <v>7.7101783590335297E-16</v>
      </c>
      <c r="IY352" s="10">
        <v>7.2468738868661002E-17</v>
      </c>
      <c r="IZ352" s="10">
        <v>6.0941751592762104E-19</v>
      </c>
      <c r="JA352" s="10">
        <v>8.8273844175823295E-20</v>
      </c>
      <c r="JB352" s="10">
        <v>1.1781657569618099E-18</v>
      </c>
      <c r="JC352" s="10">
        <v>2.37101230956614E-20</v>
      </c>
      <c r="JD352" s="10">
        <v>7.4128282051135099E-21</v>
      </c>
      <c r="JE352" s="10">
        <v>1.4783155495371399E-18</v>
      </c>
      <c r="JF352" s="10">
        <v>2.84937305839088E-19</v>
      </c>
      <c r="JG352" s="10">
        <v>2.1514913453289899E-18</v>
      </c>
      <c r="JH352" s="10">
        <v>9.61798586939674E-18</v>
      </c>
      <c r="JI352" s="10">
        <v>3.8135698316307499E-20</v>
      </c>
      <c r="JJ352" s="10">
        <v>5.8423894539047E-17</v>
      </c>
      <c r="JK352" s="10">
        <v>6.8243893031743001E-20</v>
      </c>
      <c r="JL352" s="10">
        <v>4.6232569278483596E-18</v>
      </c>
      <c r="JM352" s="10">
        <v>2.0462803850695199E-17</v>
      </c>
      <c r="JN352" s="10">
        <v>3.5340929891566299E-16</v>
      </c>
      <c r="JO352" s="10">
        <v>3.0157539829608199E-16</v>
      </c>
      <c r="JP352" s="10">
        <v>4.2250785422062598E-18</v>
      </c>
      <c r="JQ352" s="10">
        <v>1.55545350882869E-18</v>
      </c>
      <c r="JR352" s="10">
        <v>1.19372709803216E-17</v>
      </c>
      <c r="JS352" s="10">
        <v>1.6284782973297101E-15</v>
      </c>
      <c r="JT352" s="9">
        <v>2.4436717731766699</v>
      </c>
      <c r="JU352" s="9">
        <v>1440.29794541975</v>
      </c>
      <c r="JV352" s="9">
        <v>1.2763677038577499</v>
      </c>
      <c r="JW352" s="9">
        <v>1.4436937579617799E-3</v>
      </c>
      <c r="JX352" s="9">
        <v>0</v>
      </c>
      <c r="JY352" s="9">
        <v>23329.225548117902</v>
      </c>
      <c r="JZ352" s="9">
        <v>26688.746551266198</v>
      </c>
      <c r="KA352" s="9">
        <v>32009.585887884401</v>
      </c>
      <c r="KB352" s="9">
        <v>31563.634751778001</v>
      </c>
      <c r="KC352" s="9">
        <v>34326.658273554298</v>
      </c>
      <c r="KD352" s="9">
        <v>36913.168358340597</v>
      </c>
      <c r="KE352" s="9">
        <v>37933.257606030304</v>
      </c>
      <c r="KF352" s="9">
        <v>38847.449912136901</v>
      </c>
      <c r="KG352" s="9">
        <v>40848.666619523399</v>
      </c>
      <c r="KH352" s="9">
        <v>41707.609791180199</v>
      </c>
      <c r="KI352" s="9">
        <v>41670.621890264301</v>
      </c>
      <c r="KJ352" s="9">
        <v>41679.462978374897</v>
      </c>
      <c r="KK352" s="9">
        <v>42317.934042129702</v>
      </c>
      <c r="KL352" s="9">
        <v>40532.456746683703</v>
      </c>
      <c r="KM352" s="9">
        <v>41768.767589721698</v>
      </c>
      <c r="KN352" s="9">
        <v>26214.730773999101</v>
      </c>
      <c r="KO352" s="9">
        <v>27441.403128759699</v>
      </c>
      <c r="KP352" s="9">
        <v>31479.450452464702</v>
      </c>
      <c r="KQ352" s="9">
        <v>31606.9236230479</v>
      </c>
      <c r="KR352" s="9">
        <v>34025.511945717997</v>
      </c>
      <c r="KS352" s="9">
        <v>37239.445191823703</v>
      </c>
      <c r="KT352" s="9">
        <v>38627.820152702501</v>
      </c>
      <c r="KU352" s="9">
        <v>39879.174025398403</v>
      </c>
      <c r="KV352" s="9">
        <v>40837.774437214299</v>
      </c>
      <c r="KW352" s="9">
        <v>41466.855713658799</v>
      </c>
      <c r="KX352" s="9">
        <v>41293.697195159199</v>
      </c>
      <c r="KY352" s="9">
        <v>41854.858777209003</v>
      </c>
      <c r="KZ352" s="9">
        <v>42484.501153569799</v>
      </c>
      <c r="LA352" s="9">
        <v>42380.355548607302</v>
      </c>
      <c r="LB352" s="9">
        <v>42145.241646771101</v>
      </c>
      <c r="LC352" s="9">
        <v>530952.116165085</v>
      </c>
      <c r="LD352" s="9" t="s">
        <v>66</v>
      </c>
    </row>
    <row r="353" spans="1:316" x14ac:dyDescent="0.25">
      <c r="A353" s="9">
        <v>43.499999999999901</v>
      </c>
      <c r="B353" s="9">
        <v>1.5394736842105201E-2</v>
      </c>
      <c r="C353" s="10">
        <v>1.1373028320791699E-4</v>
      </c>
      <c r="D353" s="10">
        <v>6.7314411335773003E-10</v>
      </c>
      <c r="E353" s="9">
        <v>1010.07091500758</v>
      </c>
      <c r="F353" s="9">
        <v>13.500736082</v>
      </c>
      <c r="G353" s="9">
        <v>13.8546167538706</v>
      </c>
      <c r="H353" s="9">
        <v>1.54999999999999E-3</v>
      </c>
      <c r="I353" s="10">
        <v>1.3596491228070101E-7</v>
      </c>
      <c r="J353" s="9">
        <v>0.115973557870232</v>
      </c>
      <c r="K353" s="9">
        <v>0.113374482833211</v>
      </c>
      <c r="L353" s="9">
        <v>391.96247457692698</v>
      </c>
      <c r="M353" s="9">
        <v>0.85211445097783001</v>
      </c>
      <c r="N353" s="9">
        <v>0.44539199204470897</v>
      </c>
      <c r="O353" s="9">
        <v>83.722344647752294</v>
      </c>
      <c r="P353" s="10">
        <v>5.4433262513512196E-4</v>
      </c>
      <c r="Q353" s="10">
        <v>5.4433990834265795E-4</v>
      </c>
      <c r="R353" s="9">
        <v>30</v>
      </c>
      <c r="S353" s="9">
        <v>0.10461379093786</v>
      </c>
      <c r="T353" s="10">
        <v>8.9166897969138398E-5</v>
      </c>
      <c r="U353" s="9">
        <v>0</v>
      </c>
      <c r="V353" s="9">
        <v>-5.55</v>
      </c>
      <c r="W353" s="9">
        <v>0</v>
      </c>
      <c r="X353" s="10">
        <v>8.38520632074344E-5</v>
      </c>
      <c r="Y353" s="10">
        <v>8.4799265595211798E-5</v>
      </c>
      <c r="Z353" s="9">
        <v>0.13425767081776299</v>
      </c>
      <c r="AA353" s="9">
        <v>7.0592923193521801E-3</v>
      </c>
      <c r="AB353" s="9">
        <v>2.20459507471963E-2</v>
      </c>
      <c r="AC353" s="9">
        <v>2.32163654867583E-2</v>
      </c>
      <c r="AD353" s="9">
        <v>2.39752997293727E-2</v>
      </c>
      <c r="AE353" s="9">
        <v>2.5737758821651701E-2</v>
      </c>
      <c r="AF353" s="9">
        <v>2.6811940359901799E-2</v>
      </c>
      <c r="AG353" s="9">
        <v>2.8117031557907499E-2</v>
      </c>
      <c r="AH353" s="9">
        <v>2.92806315590469E-2</v>
      </c>
      <c r="AI353" s="9">
        <v>3.0501197823243599E-2</v>
      </c>
      <c r="AJ353" s="9">
        <v>3.1539730407781297E-2</v>
      </c>
      <c r="AK353" s="9">
        <v>3.2680653037835301E-2</v>
      </c>
      <c r="AL353" s="9">
        <v>3.3618053029259E-2</v>
      </c>
      <c r="AM353" s="9">
        <v>3.4559834978801801E-2</v>
      </c>
      <c r="AN353" s="9">
        <v>3.5265872614112299E-2</v>
      </c>
      <c r="AO353" s="9">
        <v>3.62009423052028E-2</v>
      </c>
      <c r="AP353" s="9">
        <v>3.6928733859406399E-2</v>
      </c>
      <c r="AQ353" s="9">
        <v>2.1418439669053099E-2</v>
      </c>
      <c r="AR353" s="9">
        <v>2.2819108709335199E-2</v>
      </c>
      <c r="AS353" s="9">
        <v>2.41132661740029E-2</v>
      </c>
      <c r="AT353" s="9">
        <v>2.5423827741661999E-2</v>
      </c>
      <c r="AU353" s="9">
        <v>2.6623612112606401E-2</v>
      </c>
      <c r="AV353" s="9">
        <v>2.7597487199544898E-2</v>
      </c>
      <c r="AW353" s="9">
        <v>2.88717586976323E-2</v>
      </c>
      <c r="AX353" s="9">
        <v>3.0161036056207999E-2</v>
      </c>
      <c r="AY353" s="9">
        <v>3.1203940056689999E-2</v>
      </c>
      <c r="AZ353" s="9">
        <v>3.2302555026513899E-2</v>
      </c>
      <c r="BA353" s="9">
        <v>3.3298251645823597E-2</v>
      </c>
      <c r="BB353" s="9">
        <v>3.4265715313845403E-2</v>
      </c>
      <c r="BC353" s="9">
        <v>3.4919392927626698E-2</v>
      </c>
      <c r="BD353" s="9">
        <v>3.5453676308340898E-2</v>
      </c>
      <c r="BE353" s="9">
        <v>3.64341450990434E-2</v>
      </c>
      <c r="BF353" s="9">
        <v>1195.91072339927</v>
      </c>
      <c r="BG353" s="9">
        <v>1166.93614979785</v>
      </c>
      <c r="BH353" s="9">
        <v>1121.53594413002</v>
      </c>
      <c r="BI353" s="9">
        <v>1125.4330363701599</v>
      </c>
      <c r="BJ353" s="9">
        <v>1100.77611138926</v>
      </c>
      <c r="BK353" s="9">
        <v>1088.81611741704</v>
      </c>
      <c r="BL353" s="9">
        <v>1074.4860265723801</v>
      </c>
      <c r="BM353" s="9">
        <v>1065.4628900939799</v>
      </c>
      <c r="BN353" s="9">
        <v>1053.5884071263299</v>
      </c>
      <c r="BO353" s="9">
        <v>1048.64684714737</v>
      </c>
      <c r="BP353" s="9">
        <v>1040.8370079783499</v>
      </c>
      <c r="BQ353" s="9">
        <v>1037.3148946153799</v>
      </c>
      <c r="BR353" s="9">
        <v>1032.32468010562</v>
      </c>
      <c r="BS353" s="9">
        <v>1041.90028524062</v>
      </c>
      <c r="BT353" s="9">
        <v>1027.2615692162101</v>
      </c>
      <c r="BU353" s="9">
        <v>1180.36168999386</v>
      </c>
      <c r="BV353" s="9">
        <v>1163.7554388129799</v>
      </c>
      <c r="BW353" s="9">
        <v>1143.43836202543</v>
      </c>
      <c r="BX353" s="9">
        <v>1126.1855157272801</v>
      </c>
      <c r="BY353" s="9">
        <v>1106.7949234278601</v>
      </c>
      <c r="BZ353" s="9">
        <v>1081.73390595053</v>
      </c>
      <c r="CA353" s="9">
        <v>1072.08200811199</v>
      </c>
      <c r="CB353" s="9">
        <v>1066.0008004218701</v>
      </c>
      <c r="CC353" s="9">
        <v>1054.67379837255</v>
      </c>
      <c r="CD353" s="9">
        <v>1048.8957193915501</v>
      </c>
      <c r="CE353" s="9">
        <v>1043.5100895307601</v>
      </c>
      <c r="CF353" s="9">
        <v>1041.44998490432</v>
      </c>
      <c r="CG353" s="9">
        <v>1035.70412544191</v>
      </c>
      <c r="CH353" s="9">
        <v>1034.6763316531101</v>
      </c>
      <c r="CI353" s="9">
        <v>1028.4259425462101</v>
      </c>
      <c r="CJ353" s="9">
        <v>643.96292553489695</v>
      </c>
      <c r="CK353" s="9">
        <v>4.8290786693278697E-3</v>
      </c>
      <c r="CL353" s="9">
        <v>4.6340179905528201E-3</v>
      </c>
      <c r="CM353" s="9">
        <v>4.0790795233033904E-3</v>
      </c>
      <c r="CN353" s="9">
        <v>4.36834333930659E-3</v>
      </c>
      <c r="CO353" s="9">
        <v>4.0773017751844498E-3</v>
      </c>
      <c r="CP353" s="9">
        <v>4.0710958579492302E-3</v>
      </c>
      <c r="CQ353" s="9">
        <v>3.88205759692305E-3</v>
      </c>
      <c r="CR353" s="9">
        <v>3.7741325150528501E-3</v>
      </c>
      <c r="CS353" s="9">
        <v>3.60660702762512E-3</v>
      </c>
      <c r="CT353" s="9">
        <v>3.5619588929879302E-3</v>
      </c>
      <c r="CU353" s="9">
        <v>3.4125359195974602E-3</v>
      </c>
      <c r="CV353" s="9">
        <v>3.3658016450767501E-3</v>
      </c>
      <c r="CW353" s="9">
        <v>3.2718832597968799E-3</v>
      </c>
      <c r="CX353" s="9">
        <v>3.58016337906665E-3</v>
      </c>
      <c r="CY353" s="9">
        <v>3.1543299725052599E-3</v>
      </c>
      <c r="CZ353" s="9">
        <v>4.6848934159038104E-3</v>
      </c>
      <c r="DA353" s="9">
        <v>4.5687707330811901E-3</v>
      </c>
      <c r="DB353" s="9">
        <v>4.5569274170866999E-3</v>
      </c>
      <c r="DC353" s="9">
        <v>4.3866395474816498E-3</v>
      </c>
      <c r="DD353" s="9">
        <v>4.2246729433638198E-3</v>
      </c>
      <c r="DE353" s="9">
        <v>3.8583862921380599E-3</v>
      </c>
      <c r="DF353" s="9">
        <v>3.8177388899972502E-3</v>
      </c>
      <c r="DG353" s="9">
        <v>3.8694725774623098E-3</v>
      </c>
      <c r="DH353" s="9">
        <v>3.61252283453745E-3</v>
      </c>
      <c r="DI353" s="9">
        <v>3.55718156882899E-3</v>
      </c>
      <c r="DJ353" s="9">
        <v>3.4758912050661598E-3</v>
      </c>
      <c r="DK353" s="9">
        <v>3.50111296442505E-3</v>
      </c>
      <c r="DL353" s="9">
        <v>3.3760778274773799E-3</v>
      </c>
      <c r="DM353" s="9">
        <v>3.3665977091847498E-3</v>
      </c>
      <c r="DN353" s="9">
        <v>3.1890297904108001E-3</v>
      </c>
      <c r="DO353" s="10">
        <v>2.5925478953048699E-4</v>
      </c>
      <c r="DP353" s="10">
        <v>2.2905523223745001E-4</v>
      </c>
      <c r="DQ353" s="10">
        <v>2.2611049492853299E-4</v>
      </c>
      <c r="DR353" s="10">
        <v>1.00430301543771E-5</v>
      </c>
      <c r="DS353" s="10">
        <v>1.08401271803429E-5</v>
      </c>
      <c r="DT353" s="10">
        <v>1.1649766527434801E-5</v>
      </c>
      <c r="DU353" s="10">
        <v>1.2463515973976099E-5</v>
      </c>
      <c r="DV353" s="10">
        <v>1.32748535459316E-5</v>
      </c>
      <c r="DW353" s="10">
        <v>1.40745528307677E-5</v>
      </c>
      <c r="DX353" s="10">
        <v>1.48539537912007E-5</v>
      </c>
      <c r="DY353" s="10">
        <v>1.5604900811917201E-5</v>
      </c>
      <c r="DZ353" s="10">
        <v>1.6319050967771501E-5</v>
      </c>
      <c r="EA353" s="10">
        <v>1.6989370622576001E-5</v>
      </c>
      <c r="EB353" s="10">
        <v>1.7608755901972799E-5</v>
      </c>
      <c r="EC353" s="10">
        <v>1.81639879763701E-5</v>
      </c>
      <c r="ED353" s="10">
        <v>1.86249910562538E-5</v>
      </c>
      <c r="EE353" s="10">
        <v>1.8944074508268099E-5</v>
      </c>
      <c r="EF353" s="10">
        <v>1.9600300388289301E-5</v>
      </c>
      <c r="EG353" s="10">
        <v>9.8859227038985397E-6</v>
      </c>
      <c r="EH353" s="10">
        <v>1.0683147880987499E-5</v>
      </c>
      <c r="EI353" s="10">
        <v>1.14909744775073E-5</v>
      </c>
      <c r="EJ353" s="10">
        <v>1.2302653809511E-5</v>
      </c>
      <c r="EK353" s="10">
        <v>1.31101016917896E-5</v>
      </c>
      <c r="EL353" s="10">
        <v>1.3905398597574901E-5</v>
      </c>
      <c r="EM353" s="10">
        <v>1.4679269197944001E-5</v>
      </c>
      <c r="EN353" s="10">
        <v>1.5422980875189701E-5</v>
      </c>
      <c r="EO353" s="10">
        <v>1.6128427789936499E-5</v>
      </c>
      <c r="EP353" s="10">
        <v>1.6788719229596299E-5</v>
      </c>
      <c r="EQ353" s="10">
        <v>1.7396397736756901E-5</v>
      </c>
      <c r="ER353" s="10">
        <v>1.7937391057858501E-5</v>
      </c>
      <c r="ES353" s="10">
        <v>1.83816087034785E-5</v>
      </c>
      <c r="ET353" s="10">
        <v>1.8681758270955699E-5</v>
      </c>
      <c r="EU353" s="10">
        <v>1.93157429055478E-5</v>
      </c>
      <c r="EV353" s="9">
        <v>3.4120048254746398</v>
      </c>
      <c r="EW353" s="9">
        <v>3.3210556891455898</v>
      </c>
      <c r="EX353" s="9">
        <v>0.186766833228766</v>
      </c>
      <c r="EY353" s="9">
        <v>2.5473930911068599</v>
      </c>
      <c r="EZ353" s="9">
        <v>2.6805102131069098</v>
      </c>
      <c r="FA353" s="9">
        <v>2.8705764154120099</v>
      </c>
      <c r="FB353" s="9">
        <v>2.8613104627456698</v>
      </c>
      <c r="FC353" s="9">
        <v>2.9826450668065099</v>
      </c>
      <c r="FD353" s="9">
        <v>3.0549959033335399</v>
      </c>
      <c r="FE353" s="9">
        <v>3.1342298517418201</v>
      </c>
      <c r="FF353" s="9">
        <v>3.18437206687027</v>
      </c>
      <c r="FG353" s="9">
        <v>3.2557501443911101</v>
      </c>
      <c r="FH353" s="9">
        <v>3.2812215988561801</v>
      </c>
      <c r="FI353" s="9">
        <v>3.3304994537908299</v>
      </c>
      <c r="FJ353" s="9">
        <v>3.35674810434507</v>
      </c>
      <c r="FK353" s="9">
        <v>3.3889026183462598</v>
      </c>
      <c r="FL353" s="9">
        <v>3.3297572100590598</v>
      </c>
      <c r="FM353" s="9">
        <v>3.4243257795083402</v>
      </c>
      <c r="FN353" s="9">
        <v>2.5854449492685698</v>
      </c>
      <c r="FO353" s="9">
        <v>2.67182168911443</v>
      </c>
      <c r="FP353" s="9">
        <v>2.7790355458084499</v>
      </c>
      <c r="FQ353" s="9">
        <v>2.8528756864875202</v>
      </c>
      <c r="FR353" s="9">
        <v>2.96524560409991</v>
      </c>
      <c r="FS353" s="9">
        <v>3.0864396650089398</v>
      </c>
      <c r="FT353" s="9">
        <v>3.13807520853572</v>
      </c>
      <c r="FU353" s="9">
        <v>3.1720519164070402</v>
      </c>
      <c r="FV353" s="9">
        <v>3.2407195379331801</v>
      </c>
      <c r="FW353" s="9">
        <v>3.2763935849910601</v>
      </c>
      <c r="FX353" s="9">
        <v>3.31965129036683</v>
      </c>
      <c r="FY353" s="9">
        <v>3.3301077739151999</v>
      </c>
      <c r="FZ353" s="9">
        <v>3.3630753459685701</v>
      </c>
      <c r="GA353" s="9">
        <v>3.3722765903058098</v>
      </c>
      <c r="GB353" s="9">
        <v>3.41155228270943</v>
      </c>
      <c r="GC353" s="9">
        <v>4.7044861119776202</v>
      </c>
      <c r="GD353" s="9">
        <v>0</v>
      </c>
      <c r="GE353" s="9">
        <v>0</v>
      </c>
      <c r="GF353" s="9">
        <v>0</v>
      </c>
      <c r="GG353" s="9">
        <v>0</v>
      </c>
      <c r="GH353" s="9">
        <v>0</v>
      </c>
      <c r="GI353" s="9">
        <v>0</v>
      </c>
      <c r="GJ353" s="9">
        <v>0</v>
      </c>
      <c r="GK353" s="9">
        <v>0</v>
      </c>
      <c r="GL353" s="10">
        <v>1.9928952858275701E-5</v>
      </c>
      <c r="GM353" s="10">
        <v>3.3014249538837699E-5</v>
      </c>
      <c r="GN353" s="10">
        <v>3.6415936310922E-5</v>
      </c>
      <c r="GO353" s="10">
        <v>2.63849552377213E-5</v>
      </c>
      <c r="GP353" s="10">
        <v>7.2936155292677298E-5</v>
      </c>
      <c r="GQ353" s="10">
        <v>8.1830469421797705E-5</v>
      </c>
      <c r="GR353" s="10">
        <v>1.84655008505752E-4</v>
      </c>
      <c r="GS353" s="9">
        <v>0</v>
      </c>
      <c r="GT353" s="9">
        <v>0</v>
      </c>
      <c r="GU353" s="9">
        <v>0</v>
      </c>
      <c r="GV353" s="9">
        <v>0</v>
      </c>
      <c r="GW353" s="9">
        <v>0</v>
      </c>
      <c r="GX353" s="9">
        <v>0</v>
      </c>
      <c r="GY353" s="9">
        <v>0</v>
      </c>
      <c r="GZ353" s="9">
        <v>0</v>
      </c>
      <c r="HA353" s="9">
        <v>0</v>
      </c>
      <c r="HB353" s="10">
        <v>8.9166897969138398E-5</v>
      </c>
      <c r="HC353" s="9">
        <v>0</v>
      </c>
      <c r="HD353" s="9">
        <v>0</v>
      </c>
      <c r="HE353" s="9">
        <v>0</v>
      </c>
      <c r="HF353" s="9">
        <v>0</v>
      </c>
      <c r="HG353" s="9">
        <v>0</v>
      </c>
      <c r="HH353" s="9">
        <v>0</v>
      </c>
      <c r="HI353" s="10">
        <v>2.3562148029064801E-16</v>
      </c>
      <c r="HJ353" s="10">
        <v>1.6242972048396399E-14</v>
      </c>
      <c r="HK353" s="10">
        <v>2.9923045649456301E-12</v>
      </c>
      <c r="HL353" s="10">
        <v>1.29029788064123E-15</v>
      </c>
      <c r="HM353" s="10">
        <v>2.50922895674508E-15</v>
      </c>
      <c r="HN353" s="10">
        <v>1.022545461977E-14</v>
      </c>
      <c r="HO353" s="10">
        <v>9.7322321607595702E-14</v>
      </c>
      <c r="HP353" s="10">
        <v>3.8478213551483602E-13</v>
      </c>
      <c r="HQ353" s="10">
        <v>6.8033231324531501E-14</v>
      </c>
      <c r="HR353" s="10">
        <v>6.4395874436699401E-15</v>
      </c>
      <c r="HS353" s="10">
        <v>3.4640448029595097E-11</v>
      </c>
      <c r="HT353" s="10">
        <v>3.19786217547509E-12</v>
      </c>
      <c r="HU353" s="10">
        <v>2.6864771050345899E-14</v>
      </c>
      <c r="HV353" s="10">
        <v>3.8492369299282002E-15</v>
      </c>
      <c r="HW353" s="10">
        <v>5.0063991737812597E-14</v>
      </c>
      <c r="HX353" s="10">
        <v>6.8272852359252199E-16</v>
      </c>
      <c r="HY353" s="10">
        <v>3.3754352340140599E-15</v>
      </c>
      <c r="HZ353" s="10">
        <v>4.7665604567962897E-14</v>
      </c>
      <c r="IA353" s="10">
        <v>1.07019363291594E-14</v>
      </c>
      <c r="IB353" s="10">
        <v>8.8992076862213105E-14</v>
      </c>
      <c r="IC353" s="10">
        <v>4.4707343191327899E-13</v>
      </c>
      <c r="ID353" s="10">
        <v>1.9724266234188898E-15</v>
      </c>
      <c r="IE353" s="10">
        <v>2.66010128692078E-12</v>
      </c>
      <c r="IF353" s="10">
        <v>3.3475742928997498E-15</v>
      </c>
      <c r="IG353" s="10">
        <v>2.1089596649878599E-13</v>
      </c>
      <c r="IH353" s="10">
        <v>9.2085564573979698E-13</v>
      </c>
      <c r="II353" s="10">
        <v>1.55360444661118E-11</v>
      </c>
      <c r="IJ353" s="10">
        <v>1.32213403924888E-11</v>
      </c>
      <c r="IK353" s="10">
        <v>1.83124113151683E-13</v>
      </c>
      <c r="IL353" s="10">
        <v>6.6753772672146406E-14</v>
      </c>
      <c r="IM353" s="10">
        <v>1.3290582471227299E-13</v>
      </c>
      <c r="IN353" s="10">
        <v>2.3663536315779702E-21</v>
      </c>
      <c r="IO353" s="10">
        <v>1.76075882791372E-19</v>
      </c>
      <c r="IP353" s="10">
        <v>3.4859649560594198E-17</v>
      </c>
      <c r="IQ353" s="10">
        <v>1.6081648246559399E-20</v>
      </c>
      <c r="IR353" s="10">
        <v>3.3309646914001899E-20</v>
      </c>
      <c r="IS353" s="10">
        <v>1.43918701264572E-19</v>
      </c>
      <c r="IT353" s="10">
        <v>1.4456212680116E-18</v>
      </c>
      <c r="IU353" s="10">
        <v>6.0044870589067399E-18</v>
      </c>
      <c r="IV353" s="10">
        <v>1.1102377694872201E-18</v>
      </c>
      <c r="IW353" s="10">
        <v>1.09404537736995E-19</v>
      </c>
      <c r="IX353" s="10">
        <v>6.0997519368811897E-16</v>
      </c>
      <c r="IY353" s="10">
        <v>5.8085930105418396E-17</v>
      </c>
      <c r="IZ353" s="10">
        <v>5.0035612054100099E-19</v>
      </c>
      <c r="JA353" s="10">
        <v>7.2920231200537104E-20</v>
      </c>
      <c r="JB353" s="10">
        <v>9.8126927669796207E-19</v>
      </c>
      <c r="JC353" s="10">
        <v>6.74940141198244E-21</v>
      </c>
      <c r="JD353" s="10">
        <v>3.6060273767667897E-20</v>
      </c>
      <c r="JE353" s="10">
        <v>5.4772424554541898E-19</v>
      </c>
      <c r="JF353" s="10">
        <v>1.31662217749078E-19</v>
      </c>
      <c r="JG353" s="10">
        <v>1.16669517742717E-18</v>
      </c>
      <c r="JH353" s="10">
        <v>6.2167342731399397E-18</v>
      </c>
      <c r="JI353" s="10">
        <v>2.89537813783577E-20</v>
      </c>
      <c r="JJ353" s="10">
        <v>4.1026691274246899E-17</v>
      </c>
      <c r="JK353" s="10">
        <v>5.39911102544815E-20</v>
      </c>
      <c r="JL353" s="10">
        <v>3.54067316820248E-18</v>
      </c>
      <c r="JM353" s="10">
        <v>1.6019571071427701E-17</v>
      </c>
      <c r="JN353" s="10">
        <v>2.7867610508092701E-16</v>
      </c>
      <c r="JO353" s="10">
        <v>2.4302950563022499E-16</v>
      </c>
      <c r="JP353" s="10">
        <v>3.4210804154828799E-18</v>
      </c>
      <c r="JQ353" s="10">
        <v>1.28939871091056E-18</v>
      </c>
      <c r="JR353" s="10">
        <v>1.1850800111623499E-17</v>
      </c>
      <c r="JS353" s="10">
        <v>1.32055921779328E-15</v>
      </c>
      <c r="JT353" s="9">
        <v>2.4120331803967501</v>
      </c>
      <c r="JU353" s="9">
        <v>1412.4170428152099</v>
      </c>
      <c r="JV353" s="9">
        <v>1.2680781207262</v>
      </c>
      <c r="JW353" s="9">
        <v>1.4436937579617799E-3</v>
      </c>
      <c r="JX353" s="9">
        <v>0</v>
      </c>
      <c r="JY353" s="9">
        <v>23875.452919024701</v>
      </c>
      <c r="JZ353" s="9">
        <v>27250.802484652599</v>
      </c>
      <c r="KA353" s="9">
        <v>32598.8102682192</v>
      </c>
      <c r="KB353" s="9">
        <v>32141.953152869301</v>
      </c>
      <c r="KC353" s="9">
        <v>34915.098031879897</v>
      </c>
      <c r="KD353" s="9">
        <v>37498.413093821102</v>
      </c>
      <c r="KE353" s="9">
        <v>38523.080021154899</v>
      </c>
      <c r="KF353" s="9">
        <v>39437.546351195902</v>
      </c>
      <c r="KG353" s="9">
        <v>41437.898189856001</v>
      </c>
      <c r="KH353" s="9">
        <v>42292.6520735085</v>
      </c>
      <c r="KI353" s="9">
        <v>42254.667218002098</v>
      </c>
      <c r="KJ353" s="9">
        <v>42258.750719848002</v>
      </c>
      <c r="KK353" s="9">
        <v>42892.836645658797</v>
      </c>
      <c r="KL353" s="9">
        <v>41097.151741434303</v>
      </c>
      <c r="KM353" s="9">
        <v>42325.159522793903</v>
      </c>
      <c r="KN353" s="9">
        <v>26811.0247387378</v>
      </c>
      <c r="KO353" s="9">
        <v>28012.8302865896</v>
      </c>
      <c r="KP353" s="9">
        <v>32052.6364892356</v>
      </c>
      <c r="KQ353" s="9">
        <v>32192.102840519499</v>
      </c>
      <c r="KR353" s="9">
        <v>34615.676163259799</v>
      </c>
      <c r="KS353" s="9">
        <v>37838.889917197703</v>
      </c>
      <c r="KT353" s="9">
        <v>39225.731724634097</v>
      </c>
      <c r="KU353" s="9">
        <v>40471.790458559</v>
      </c>
      <c r="KV353" s="9">
        <v>41433.788280261797</v>
      </c>
      <c r="KW353" s="9">
        <v>42059.3910381065</v>
      </c>
      <c r="KX353" s="9">
        <v>41883.656060113302</v>
      </c>
      <c r="KY353" s="9">
        <v>42437.532202425697</v>
      </c>
      <c r="KZ353" s="9">
        <v>43064.022900987999</v>
      </c>
      <c r="LA353" s="9">
        <v>42956.011872128198</v>
      </c>
      <c r="LB353" s="9">
        <v>42708.447030744297</v>
      </c>
      <c r="LC353" s="9">
        <v>530950.52399084903</v>
      </c>
      <c r="LD353" s="9" t="s">
        <v>66</v>
      </c>
    </row>
    <row r="354" spans="1:316" x14ac:dyDescent="0.25">
      <c r="A354" s="9">
        <v>44</v>
      </c>
      <c r="B354" s="9">
        <v>1.5438596491228E-2</v>
      </c>
      <c r="C354" s="10">
        <v>1.15501622306864E-4</v>
      </c>
      <c r="D354" s="10">
        <v>6.5142738917694903E-10</v>
      </c>
      <c r="E354" s="9">
        <v>1004.75344331515</v>
      </c>
      <c r="F354" s="9">
        <v>13.230734351999899</v>
      </c>
      <c r="G354" s="9">
        <v>13.5709983828161</v>
      </c>
      <c r="H354" s="9">
        <v>1.54999999999999E-3</v>
      </c>
      <c r="I354" s="10">
        <v>1.3596491228070101E-7</v>
      </c>
      <c r="J354" s="9">
        <v>0.109316513720651</v>
      </c>
      <c r="K354" s="9">
        <v>0.10685367777183399</v>
      </c>
      <c r="L354" s="9">
        <v>392.017132833787</v>
      </c>
      <c r="M354" s="9">
        <v>0.85223327635922996</v>
      </c>
      <c r="N354" s="9">
        <v>0.43631633526386898</v>
      </c>
      <c r="O354" s="9">
        <v>83.940502815384207</v>
      </c>
      <c r="P354" s="10">
        <v>5.4433262513512196E-4</v>
      </c>
      <c r="Q354" s="10">
        <v>5.4433990834265795E-4</v>
      </c>
      <c r="R354" s="9">
        <v>30</v>
      </c>
      <c r="S354" s="9">
        <v>0.103800961287228</v>
      </c>
      <c r="T354" s="10">
        <v>8.8525136805312504E-5</v>
      </c>
      <c r="U354" s="9">
        <v>0</v>
      </c>
      <c r="V354" s="9">
        <v>-5.55</v>
      </c>
      <c r="W354" s="9">
        <v>0</v>
      </c>
      <c r="X354" s="10">
        <v>8.4161262291279905E-5</v>
      </c>
      <c r="Y354" s="10">
        <v>8.5108122859193399E-5</v>
      </c>
      <c r="Z354" s="9">
        <v>0.134583772059502</v>
      </c>
      <c r="AA354" s="9">
        <v>7.0419456187802197E-3</v>
      </c>
      <c r="AB354" s="9">
        <v>2.2069984420628599E-2</v>
      </c>
      <c r="AC354" s="9">
        <v>2.3240871577738801E-2</v>
      </c>
      <c r="AD354" s="9">
        <v>2.3999473726899E-2</v>
      </c>
      <c r="AE354" s="9">
        <v>2.5763545423919499E-2</v>
      </c>
      <c r="AF354" s="9">
        <v>2.6837935664861E-2</v>
      </c>
      <c r="AG354" s="9">
        <v>2.8143717623682198E-2</v>
      </c>
      <c r="AH354" s="9">
        <v>2.9307708575633602E-2</v>
      </c>
      <c r="AI354" s="9">
        <v>3.0528803189354099E-2</v>
      </c>
      <c r="AJ354" s="9">
        <v>3.1567574307558598E-2</v>
      </c>
      <c r="AK354" s="9">
        <v>3.2708966891349701E-2</v>
      </c>
      <c r="AL354" s="9">
        <v>3.3646508705705097E-2</v>
      </c>
      <c r="AM354" s="9">
        <v>3.45885332539453E-2</v>
      </c>
      <c r="AN354" s="9">
        <v>3.5294589167675798E-2</v>
      </c>
      <c r="AO354" s="9">
        <v>3.6230465384454902E-2</v>
      </c>
      <c r="AP354" s="9">
        <v>3.6957267755777803E-2</v>
      </c>
      <c r="AQ354" s="9">
        <v>2.1441940039213399E-2</v>
      </c>
      <c r="AR354" s="9">
        <v>2.28435045814794E-2</v>
      </c>
      <c r="AS354" s="9">
        <v>2.41384098360913E-2</v>
      </c>
      <c r="AT354" s="9">
        <v>2.5449654018533999E-2</v>
      </c>
      <c r="AU354" s="9">
        <v>2.6649895439926501E-2</v>
      </c>
      <c r="AV354" s="9">
        <v>2.76238133128703E-2</v>
      </c>
      <c r="AW354" s="9">
        <v>2.8898741866702701E-2</v>
      </c>
      <c r="AX354" s="9">
        <v>3.0188762630006399E-2</v>
      </c>
      <c r="AY354" s="9">
        <v>3.1231872732574301E-2</v>
      </c>
      <c r="AZ354" s="9">
        <v>3.2330913584819099E-2</v>
      </c>
      <c r="BA354" s="9">
        <v>3.3326885839710899E-2</v>
      </c>
      <c r="BB354" s="9">
        <v>3.4294717790424402E-2</v>
      </c>
      <c r="BC354" s="9">
        <v>3.4948377968837901E-2</v>
      </c>
      <c r="BD354" s="9">
        <v>3.5482783405372101E-2</v>
      </c>
      <c r="BE354" s="9">
        <v>3.6462819990508599E-2</v>
      </c>
      <c r="BF354" s="9">
        <v>1189.16850512269</v>
      </c>
      <c r="BG354" s="9">
        <v>1160.3309651611501</v>
      </c>
      <c r="BH354" s="9">
        <v>1115.1500518801799</v>
      </c>
      <c r="BI354" s="9">
        <v>1119.0323259460099</v>
      </c>
      <c r="BJ354" s="9">
        <v>1094.4964340097899</v>
      </c>
      <c r="BK354" s="9">
        <v>1082.59881400015</v>
      </c>
      <c r="BL354" s="9">
        <v>1068.3411667513301</v>
      </c>
      <c r="BM354" s="9">
        <v>1059.3658141148201</v>
      </c>
      <c r="BN354" s="9">
        <v>1047.55347999578</v>
      </c>
      <c r="BO354" s="9">
        <v>1042.6409875868101</v>
      </c>
      <c r="BP354" s="9">
        <v>1034.8737509780301</v>
      </c>
      <c r="BQ354" s="9">
        <v>1031.3738094421501</v>
      </c>
      <c r="BR354" s="9">
        <v>1026.41272249345</v>
      </c>
      <c r="BS354" s="9">
        <v>1035.9471138496699</v>
      </c>
      <c r="BT354" s="9">
        <v>1021.3905228651</v>
      </c>
      <c r="BU354" s="9">
        <v>1173.68752785073</v>
      </c>
      <c r="BV354" s="9">
        <v>1157.1586061766</v>
      </c>
      <c r="BW354" s="9">
        <v>1136.9429771717901</v>
      </c>
      <c r="BX354" s="9">
        <v>1119.77459321681</v>
      </c>
      <c r="BY354" s="9">
        <v>1100.4799036259401</v>
      </c>
      <c r="BZ354" s="9">
        <v>1075.54354147087</v>
      </c>
      <c r="CA354" s="9">
        <v>1065.94337068598</v>
      </c>
      <c r="CB354" s="9">
        <v>1059.89794099035</v>
      </c>
      <c r="CC354" s="9">
        <v>1048.62827499478</v>
      </c>
      <c r="CD354" s="9">
        <v>1042.8832373529101</v>
      </c>
      <c r="CE354" s="9">
        <v>1037.5281523154199</v>
      </c>
      <c r="CF354" s="9">
        <v>1035.48406304636</v>
      </c>
      <c r="CG354" s="9">
        <v>1029.7708138974699</v>
      </c>
      <c r="CH354" s="9">
        <v>1028.75138716013</v>
      </c>
      <c r="CI354" s="9">
        <v>1022.54368324456</v>
      </c>
      <c r="CJ354" s="9">
        <v>640.23527744731598</v>
      </c>
      <c r="CK354" s="9">
        <v>4.6101663313379499E-3</v>
      </c>
      <c r="CL354" s="9">
        <v>4.4291709672419502E-3</v>
      </c>
      <c r="CM354" s="9">
        <v>3.8727532821185699E-3</v>
      </c>
      <c r="CN354" s="9">
        <v>4.1661382696937801E-3</v>
      </c>
      <c r="CO354" s="9">
        <v>3.8728350821514101E-3</v>
      </c>
      <c r="CP354" s="9">
        <v>3.8478992179854701E-3</v>
      </c>
      <c r="CQ354" s="9">
        <v>3.65065485626088E-3</v>
      </c>
      <c r="CR354" s="9">
        <v>3.5518636172464802E-3</v>
      </c>
      <c r="CS354" s="9">
        <v>3.3800799856236199E-3</v>
      </c>
      <c r="CT354" s="9">
        <v>3.3352683348510099E-3</v>
      </c>
      <c r="CU354" s="9">
        <v>3.1869014161160702E-3</v>
      </c>
      <c r="CV354" s="9">
        <v>3.1408150331048699E-3</v>
      </c>
      <c r="CW354" s="9">
        <v>3.0483383833483598E-3</v>
      </c>
      <c r="CX354" s="9">
        <v>3.3455498744703999E-3</v>
      </c>
      <c r="CY354" s="9">
        <v>2.93438761370642E-3</v>
      </c>
      <c r="CZ354" s="9">
        <v>4.4280687461148802E-3</v>
      </c>
      <c r="DA354" s="9">
        <v>4.3648789856194003E-3</v>
      </c>
      <c r="DB354" s="9">
        <v>4.3482705899006201E-3</v>
      </c>
      <c r="DC354" s="9">
        <v>4.1857532005142696E-3</v>
      </c>
      <c r="DD354" s="9">
        <v>4.0166036749404201E-3</v>
      </c>
      <c r="DE354" s="9">
        <v>3.6472955374246599E-3</v>
      </c>
      <c r="DF354" s="9">
        <v>3.5905593060330601E-3</v>
      </c>
      <c r="DG354" s="9">
        <v>3.63167922810049E-3</v>
      </c>
      <c r="DH354" s="9">
        <v>3.3887679648871099E-3</v>
      </c>
      <c r="DI354" s="9">
        <v>3.3309392143943601E-3</v>
      </c>
      <c r="DJ354" s="9">
        <v>3.2495784093964802E-3</v>
      </c>
      <c r="DK354" s="9">
        <v>3.2700781082011898E-3</v>
      </c>
      <c r="DL354" s="9">
        <v>3.1472922862275802E-3</v>
      </c>
      <c r="DM354" s="9">
        <v>3.1387986774020198E-3</v>
      </c>
      <c r="DN354" s="9">
        <v>2.9676887171252299E-3</v>
      </c>
      <c r="DO354" s="10">
        <v>2.37438809112816E-4</v>
      </c>
      <c r="DP354" s="10">
        <v>2.29376112819363E-4</v>
      </c>
      <c r="DQ354" s="10">
        <v>2.2643137551044601E-4</v>
      </c>
      <c r="DR354" s="10">
        <v>1.0058265082389999E-5</v>
      </c>
      <c r="DS354" s="10">
        <v>1.08564475469759E-5</v>
      </c>
      <c r="DT354" s="10">
        <v>1.16671607644477E-5</v>
      </c>
      <c r="DU354" s="10">
        <v>1.24819604712695E-5</v>
      </c>
      <c r="DV354" s="10">
        <v>1.32943122641128E-5</v>
      </c>
      <c r="DW354" s="10">
        <v>1.4094977150391999E-5</v>
      </c>
      <c r="DX354" s="10">
        <v>1.4875282616245601E-5</v>
      </c>
      <c r="DY354" s="10">
        <v>1.5627060938063601E-5</v>
      </c>
      <c r="DZ354" s="10">
        <v>1.6341957718336699E-5</v>
      </c>
      <c r="EA354" s="10">
        <v>1.701292874675E-5</v>
      </c>
      <c r="EB354" s="10">
        <v>1.7632860721665501E-5</v>
      </c>
      <c r="EC354" s="10">
        <v>1.8188526759829301E-5</v>
      </c>
      <c r="ED354" s="10">
        <v>1.8649844588998999E-5</v>
      </c>
      <c r="EE354" s="10">
        <v>1.8969118825130498E-5</v>
      </c>
      <c r="EF354" s="10">
        <v>1.9625408624754601E-5</v>
      </c>
      <c r="EG354" s="10">
        <v>9.9011576319114205E-6</v>
      </c>
      <c r="EH354" s="10">
        <v>1.0699468247620499E-5</v>
      </c>
      <c r="EI354" s="10">
        <v>1.15083687145202E-5</v>
      </c>
      <c r="EJ354" s="10">
        <v>1.2321098306804399E-5</v>
      </c>
      <c r="EK354" s="10">
        <v>1.31295604099707E-5</v>
      </c>
      <c r="EL354" s="10">
        <v>1.39258229171992E-5</v>
      </c>
      <c r="EM354" s="10">
        <v>1.47005980229889E-5</v>
      </c>
      <c r="EN354" s="10">
        <v>1.5445141001335999E-5</v>
      </c>
      <c r="EO354" s="10">
        <v>1.61513345405017E-5</v>
      </c>
      <c r="EP354" s="10">
        <v>1.68122773537704E-5</v>
      </c>
      <c r="EQ354" s="10">
        <v>1.74205025564496E-5</v>
      </c>
      <c r="ER354" s="10">
        <v>1.7961929841317698E-5</v>
      </c>
      <c r="ES354" s="10">
        <v>1.8406462236223601E-5</v>
      </c>
      <c r="ET354" s="10">
        <v>1.8706802587818101E-5</v>
      </c>
      <c r="EU354" s="10">
        <v>1.9340851142013201E-5</v>
      </c>
      <c r="EV354" s="9">
        <v>3.4113912135722</v>
      </c>
      <c r="EW354" s="9">
        <v>3.3210552909783799</v>
      </c>
      <c r="EX354" s="9">
        <v>0.186131255732643</v>
      </c>
      <c r="EY354" s="9">
        <v>2.5491834376998201</v>
      </c>
      <c r="EZ354" s="9">
        <v>2.6822608209407499</v>
      </c>
      <c r="FA354" s="9">
        <v>2.87226071627919</v>
      </c>
      <c r="FB354" s="9">
        <v>2.8629815257647802</v>
      </c>
      <c r="FC354" s="9">
        <v>2.9842565756192001</v>
      </c>
      <c r="FD354" s="9">
        <v>3.05656047194622</v>
      </c>
      <c r="FE354" s="9">
        <v>3.1357409917982202</v>
      </c>
      <c r="FF354" s="9">
        <v>3.1858415121394099</v>
      </c>
      <c r="FG354" s="9">
        <v>3.25716479263675</v>
      </c>
      <c r="FH354" s="9">
        <v>3.2826050369442501</v>
      </c>
      <c r="FI354" s="9">
        <v>3.33183732273553</v>
      </c>
      <c r="FJ354" s="9">
        <v>3.3580532194219601</v>
      </c>
      <c r="FK354" s="9">
        <v>3.3901728219546698</v>
      </c>
      <c r="FL354" s="9">
        <v>3.3310498591082802</v>
      </c>
      <c r="FM354" s="9">
        <v>3.4255245165657899</v>
      </c>
      <c r="FN354" s="9">
        <v>2.5872525685517802</v>
      </c>
      <c r="FO354" s="9">
        <v>2.6736024249176902</v>
      </c>
      <c r="FP354" s="9">
        <v>2.78077240853563</v>
      </c>
      <c r="FQ354" s="9">
        <v>2.8545722000256601</v>
      </c>
      <c r="FR354" s="9">
        <v>2.9668842660349299</v>
      </c>
      <c r="FS354" s="9">
        <v>3.0880086697530902</v>
      </c>
      <c r="FT354" s="9">
        <v>3.1396023969496398</v>
      </c>
      <c r="FU354" s="9">
        <v>3.17354505220323</v>
      </c>
      <c r="FV354" s="9">
        <v>3.2421591919456301</v>
      </c>
      <c r="FW354" s="9">
        <v>3.2777962520310102</v>
      </c>
      <c r="FX354" s="9">
        <v>3.3210118012602301</v>
      </c>
      <c r="FY354" s="9">
        <v>3.3314449961925998</v>
      </c>
      <c r="FZ354" s="9">
        <v>3.36437782820422</v>
      </c>
      <c r="GA354" s="9">
        <v>3.37356259132306</v>
      </c>
      <c r="GB354" s="9">
        <v>3.4127763233379702</v>
      </c>
      <c r="GC354" s="9">
        <v>4.70448611197763</v>
      </c>
      <c r="GD354" s="9">
        <v>0</v>
      </c>
      <c r="GE354" s="9">
        <v>0</v>
      </c>
      <c r="GF354" s="9">
        <v>0</v>
      </c>
      <c r="GG354" s="9">
        <v>0</v>
      </c>
      <c r="GH354" s="9">
        <v>0</v>
      </c>
      <c r="GI354" s="9">
        <v>0</v>
      </c>
      <c r="GJ354" s="9">
        <v>0</v>
      </c>
      <c r="GK354" s="9">
        <v>0</v>
      </c>
      <c r="GL354" s="10">
        <v>1.9959422714301401E-5</v>
      </c>
      <c r="GM354" s="10">
        <v>3.3064284509116699E-5</v>
      </c>
      <c r="GN354" s="10">
        <v>3.6470219542521798E-5</v>
      </c>
      <c r="GO354" s="10">
        <v>2.64238726740835E-5</v>
      </c>
      <c r="GP354" s="10">
        <v>7.3041821708161997E-5</v>
      </c>
      <c r="GQ354" s="10">
        <v>8.19455592974226E-5</v>
      </c>
      <c r="GR354" s="10">
        <v>1.8490230788420099E-4</v>
      </c>
      <c r="GS354" s="9">
        <v>0</v>
      </c>
      <c r="GT354" s="9">
        <v>0</v>
      </c>
      <c r="GU354" s="9">
        <v>0</v>
      </c>
      <c r="GV354" s="9">
        <v>0</v>
      </c>
      <c r="GW354" s="9">
        <v>0</v>
      </c>
      <c r="GX354" s="9">
        <v>0</v>
      </c>
      <c r="GY354" s="9">
        <v>0</v>
      </c>
      <c r="GZ354" s="9">
        <v>0</v>
      </c>
      <c r="HA354" s="9">
        <v>0</v>
      </c>
      <c r="HB354" s="10">
        <v>8.8525136805312504E-5</v>
      </c>
      <c r="HC354" s="9">
        <v>0</v>
      </c>
      <c r="HD354" s="9">
        <v>0</v>
      </c>
      <c r="HE354" s="9">
        <v>0</v>
      </c>
      <c r="HF354" s="9">
        <v>0</v>
      </c>
      <c r="HG354" s="9">
        <v>0</v>
      </c>
      <c r="HH354" s="9">
        <v>0</v>
      </c>
      <c r="HI354" s="10">
        <v>2.4035651319601598E-16</v>
      </c>
      <c r="HJ354" s="10">
        <v>5.00698904399207E-15</v>
      </c>
      <c r="HK354" s="10">
        <v>1.52992932262695E-12</v>
      </c>
      <c r="HL354" s="10">
        <v>8.2655168625842594E-14</v>
      </c>
      <c r="HM354" s="10">
        <v>2.6532512693303901E-15</v>
      </c>
      <c r="HN354" s="10">
        <v>6.7893915199369899E-15</v>
      </c>
      <c r="HO354" s="10">
        <v>6.8304412247099304E-14</v>
      </c>
      <c r="HP354" s="10">
        <v>2.8184184629923402E-13</v>
      </c>
      <c r="HQ354" s="10">
        <v>5.2606077731833199E-14</v>
      </c>
      <c r="HR354" s="10">
        <v>5.2468208538608803E-15</v>
      </c>
      <c r="HS354" s="10">
        <v>2.8053655759309399E-11</v>
      </c>
      <c r="HT354" s="10">
        <v>2.6207861907952E-12</v>
      </c>
      <c r="HU354" s="10">
        <v>2.2543103286323302E-14</v>
      </c>
      <c r="HV354" s="10">
        <v>3.28099769108786E-15</v>
      </c>
      <c r="HW354" s="10">
        <v>4.2519015472386298E-14</v>
      </c>
      <c r="HX354" s="10">
        <v>1.1904525856113101E-12</v>
      </c>
      <c r="HY354" s="10">
        <v>6.2595496008276195E-14</v>
      </c>
      <c r="HZ354" s="10">
        <v>1.94779854179831E-14</v>
      </c>
      <c r="IA354" s="10">
        <v>5.41037651446172E-15</v>
      </c>
      <c r="IB354" s="10">
        <v>5.1104844088716203E-14</v>
      </c>
      <c r="IC354" s="10">
        <v>3.01105044159979E-13</v>
      </c>
      <c r="ID354" s="10">
        <v>1.5915632170982599E-15</v>
      </c>
      <c r="IE354" s="10">
        <v>1.93351215824813E-12</v>
      </c>
      <c r="IF354" s="10">
        <v>2.7581722473561102E-15</v>
      </c>
      <c r="IG354" s="10">
        <v>1.6587524825292801E-13</v>
      </c>
      <c r="IH354" s="10">
        <v>7.3872126089291997E-13</v>
      </c>
      <c r="II354" s="10">
        <v>1.2545051485952001E-11</v>
      </c>
      <c r="IJ354" s="10">
        <v>1.08888549317254E-11</v>
      </c>
      <c r="IK354" s="10">
        <v>1.5150637871130001E-13</v>
      </c>
      <c r="IL354" s="10">
        <v>5.6439706499078399E-14</v>
      </c>
      <c r="IM354" s="10">
        <v>1.32905897098108E-13</v>
      </c>
      <c r="IN354" s="10">
        <v>2.4175695240044999E-21</v>
      </c>
      <c r="IO354" s="10">
        <v>5.4358113924383302E-20</v>
      </c>
      <c r="IP354" s="10">
        <v>1.7849931365331399E-17</v>
      </c>
      <c r="IQ354" s="10">
        <v>1.0316985475338801E-18</v>
      </c>
      <c r="IR354" s="10">
        <v>3.5273150889631902E-20</v>
      </c>
      <c r="IS354" s="10">
        <v>9.5696318338577304E-20</v>
      </c>
      <c r="IT354" s="10">
        <v>1.0160474361121499E-18</v>
      </c>
      <c r="IU354" s="10">
        <v>4.4043597070145004E-18</v>
      </c>
      <c r="IV354" s="10">
        <v>8.5968629802115804E-19</v>
      </c>
      <c r="IW354" s="10">
        <v>8.9263789333697597E-20</v>
      </c>
      <c r="IX354" s="10">
        <v>4.9466620473745398E-16</v>
      </c>
      <c r="IY354" s="10">
        <v>4.7668239763069697E-17</v>
      </c>
      <c r="IZ354" s="10">
        <v>4.2042537284368399E-19</v>
      </c>
      <c r="JA354" s="10">
        <v>6.2237635067224599E-20</v>
      </c>
      <c r="JB354" s="10">
        <v>8.3445305296784804E-19</v>
      </c>
      <c r="JC354" s="10">
        <v>1.17868587034541E-17</v>
      </c>
      <c r="JD354" s="10">
        <v>6.69738521984612E-19</v>
      </c>
      <c r="JE354" s="10">
        <v>2.2415983800619901E-19</v>
      </c>
      <c r="JF354" s="10">
        <v>6.6661780911509097E-20</v>
      </c>
      <c r="JG354" s="10">
        <v>6.7098413770493805E-19</v>
      </c>
      <c r="JH354" s="10">
        <v>4.1931355244473203E-18</v>
      </c>
      <c r="JI354" s="10">
        <v>2.33969310827366E-20</v>
      </c>
      <c r="JJ354" s="10">
        <v>2.9863367911940099E-17</v>
      </c>
      <c r="JK354" s="10">
        <v>4.4548162687376099E-20</v>
      </c>
      <c r="JL354" s="10">
        <v>2.78874067975374E-18</v>
      </c>
      <c r="JM354" s="10">
        <v>1.28688956138888E-17</v>
      </c>
      <c r="JN354" s="10">
        <v>2.25333334646389E-16</v>
      </c>
      <c r="JO354" s="10">
        <v>2.0042529709652101E-16</v>
      </c>
      <c r="JP354" s="10">
        <v>2.8341999173475099E-18</v>
      </c>
      <c r="JQ354" s="10">
        <v>1.09159196189759E-18</v>
      </c>
      <c r="JR354" s="10">
        <v>1.17655127228428E-17</v>
      </c>
      <c r="JS354" s="10">
        <v>1.07374071700828E-15</v>
      </c>
      <c r="JT354" s="9">
        <v>2.3810228612700701</v>
      </c>
      <c r="JU354" s="9">
        <v>1385.26665574715</v>
      </c>
      <c r="JV354" s="9">
        <v>1.25990022389872</v>
      </c>
      <c r="JW354" s="9">
        <v>1.4436937579617799E-3</v>
      </c>
      <c r="JX354" s="9">
        <v>0</v>
      </c>
      <c r="JY354" s="9">
        <v>24419.788577195301</v>
      </c>
      <c r="JZ354" s="9">
        <v>27809.4820412804</v>
      </c>
      <c r="KA354" s="9">
        <v>33179.386504906099</v>
      </c>
      <c r="KB354" s="9">
        <v>32716.4032483591</v>
      </c>
      <c r="KC354" s="9">
        <v>35498.675608634498</v>
      </c>
      <c r="KD354" s="9">
        <v>38079.805377411998</v>
      </c>
      <c r="KE354" s="9">
        <v>39109.041735466097</v>
      </c>
      <c r="KF354" s="9">
        <v>40023.268602281598</v>
      </c>
      <c r="KG354" s="9">
        <v>42022.756146036001</v>
      </c>
      <c r="KH354" s="9">
        <v>42873.234917842303</v>
      </c>
      <c r="KI354" s="9">
        <v>42834.142606651301</v>
      </c>
      <c r="KJ354" s="9">
        <v>42833.417474145303</v>
      </c>
      <c r="KK354" s="9">
        <v>43463.0891845851</v>
      </c>
      <c r="KL354" s="9">
        <v>41657.475867123401</v>
      </c>
      <c r="KM354" s="9">
        <v>42876.979152438798</v>
      </c>
      <c r="KN354" s="9">
        <v>27370.242895833399</v>
      </c>
      <c r="KO354" s="9">
        <v>28580.4260460921</v>
      </c>
      <c r="KP354" s="9">
        <v>32621.7545128653</v>
      </c>
      <c r="KQ354" s="9">
        <v>32772.856506470001</v>
      </c>
      <c r="KR354" s="9">
        <v>35201.742426580597</v>
      </c>
      <c r="KS354" s="9">
        <v>38433.950171909797</v>
      </c>
      <c r="KT354" s="9">
        <v>39819.588002014301</v>
      </c>
      <c r="KU354" s="9">
        <v>41060.469381442097</v>
      </c>
      <c r="KV354" s="9">
        <v>42025.2766909606</v>
      </c>
      <c r="KW354" s="9">
        <v>42647.372383526999</v>
      </c>
      <c r="KX354" s="9">
        <v>42468.981227945696</v>
      </c>
      <c r="KY354" s="9">
        <v>43015.687354526402</v>
      </c>
      <c r="KZ354" s="9">
        <v>43638.9639021357</v>
      </c>
      <c r="LA354" s="9">
        <v>43527.0649679536</v>
      </c>
      <c r="LB354" s="9">
        <v>43267.037898391602</v>
      </c>
      <c r="LC354" s="9">
        <v>530949.06389145099</v>
      </c>
      <c r="LD354" s="9" t="s">
        <v>66</v>
      </c>
    </row>
    <row r="355" spans="1:316" x14ac:dyDescent="0.25">
      <c r="A355" s="9">
        <v>44.499999999999901</v>
      </c>
      <c r="B355" s="9">
        <v>1.5482456140350801E-2</v>
      </c>
      <c r="C355" s="10">
        <v>1.17286385423203E-4</v>
      </c>
      <c r="D355" s="10">
        <v>6.30225222605347E-10</v>
      </c>
      <c r="E355" s="9">
        <v>999.49722763372802</v>
      </c>
      <c r="F355" s="9">
        <v>12.97127832</v>
      </c>
      <c r="G355" s="9">
        <v>13.2952313482925</v>
      </c>
      <c r="H355" s="9">
        <v>1.54999999999999E-3</v>
      </c>
      <c r="I355" s="10">
        <v>1.3596491228070101E-7</v>
      </c>
      <c r="J355" s="9">
        <v>0.10301598921645</v>
      </c>
      <c r="K355" s="9">
        <v>0.100707726567571</v>
      </c>
      <c r="L355" s="9">
        <v>392.06864082839502</v>
      </c>
      <c r="M355" s="9">
        <v>0.85234525316668797</v>
      </c>
      <c r="N355" s="9">
        <v>0.42750422373159602</v>
      </c>
      <c r="O355" s="9">
        <v>84.154254927249994</v>
      </c>
      <c r="P355" s="10">
        <v>5.4433262513512196E-4</v>
      </c>
      <c r="Q355" s="10">
        <v>5.4433990834265795E-4</v>
      </c>
      <c r="R355" s="9">
        <v>30</v>
      </c>
      <c r="S355" s="9">
        <v>0.1030000447885</v>
      </c>
      <c r="T355" s="10">
        <v>8.7892088824747597E-5</v>
      </c>
      <c r="U355" s="9">
        <v>0</v>
      </c>
      <c r="V355" s="9">
        <v>-5.55</v>
      </c>
      <c r="W355" s="9">
        <v>0</v>
      </c>
      <c r="X355" s="10">
        <v>8.4469704197859198E-5</v>
      </c>
      <c r="Y355" s="10">
        <v>8.5416225912073794E-5</v>
      </c>
      <c r="Z355" s="9">
        <v>0.134908641723893</v>
      </c>
      <c r="AA355" s="9">
        <v>7.0247496056730901E-3</v>
      </c>
      <c r="AB355" s="9">
        <v>2.2093683329308601E-2</v>
      </c>
      <c r="AC355" s="9">
        <v>2.3265035477476499E-2</v>
      </c>
      <c r="AD355" s="9">
        <v>2.4023299393925002E-2</v>
      </c>
      <c r="AE355" s="9">
        <v>2.5788970094992501E-2</v>
      </c>
      <c r="AF355" s="9">
        <v>2.68635551787481E-2</v>
      </c>
      <c r="AG355" s="9">
        <v>2.8170011606569199E-2</v>
      </c>
      <c r="AH355" s="9">
        <v>2.9334382744911298E-2</v>
      </c>
      <c r="AI355" s="9">
        <v>3.05559990905971E-2</v>
      </c>
      <c r="AJ355" s="9">
        <v>3.1595000648754902E-2</v>
      </c>
      <c r="AK355" s="9">
        <v>3.2736858130891298E-2</v>
      </c>
      <c r="AL355" s="9">
        <v>3.3674539814088397E-2</v>
      </c>
      <c r="AM355" s="9">
        <v>3.4616805312713703E-2</v>
      </c>
      <c r="AN355" s="9">
        <v>3.5322880025783703E-2</v>
      </c>
      <c r="AO355" s="9">
        <v>3.6259553228614003E-2</v>
      </c>
      <c r="AP355" s="9">
        <v>3.6985383590548697E-2</v>
      </c>
      <c r="AQ355" s="9">
        <v>2.1465101107493799E-2</v>
      </c>
      <c r="AR355" s="9">
        <v>2.2867560067670802E-2</v>
      </c>
      <c r="AS355" s="9">
        <v>2.41631991083915E-2</v>
      </c>
      <c r="AT355" s="9">
        <v>2.5475116186682301E-2</v>
      </c>
      <c r="AU355" s="9">
        <v>2.66758014137E-2</v>
      </c>
      <c r="AV355" s="9">
        <v>2.7649751376890502E-2</v>
      </c>
      <c r="AW355" s="9">
        <v>2.8925321130068401E-2</v>
      </c>
      <c r="AX355" s="9">
        <v>3.0216068542062501E-2</v>
      </c>
      <c r="AY355" s="9">
        <v>3.1259387647123701E-2</v>
      </c>
      <c r="AZ355" s="9">
        <v>3.2358848025056598E-2</v>
      </c>
      <c r="BA355" s="9">
        <v>3.33550926119466E-2</v>
      </c>
      <c r="BB355" s="9">
        <v>3.43232873597384E-2</v>
      </c>
      <c r="BC355" s="9">
        <v>3.4976931261766701E-2</v>
      </c>
      <c r="BD355" s="9">
        <v>3.5511458620339303E-2</v>
      </c>
      <c r="BE355" s="9">
        <v>3.64910730783417E-2</v>
      </c>
      <c r="BF355" s="9">
        <v>1182.5115693559201</v>
      </c>
      <c r="BG355" s="9">
        <v>1153.80963038493</v>
      </c>
      <c r="BH355" s="9">
        <v>1108.8452442049399</v>
      </c>
      <c r="BI355" s="9">
        <v>1112.71315125776</v>
      </c>
      <c r="BJ355" s="9">
        <v>1088.2965642024301</v>
      </c>
      <c r="BK355" s="9">
        <v>1076.4603343505401</v>
      </c>
      <c r="BL355" s="9">
        <v>1062.27415599803</v>
      </c>
      <c r="BM355" s="9">
        <v>1053.3460590832301</v>
      </c>
      <c r="BN355" s="9">
        <v>1041.5950076168101</v>
      </c>
      <c r="BO355" s="9">
        <v>1036.7112479382099</v>
      </c>
      <c r="BP355" s="9">
        <v>1028.98609857835</v>
      </c>
      <c r="BQ355" s="9">
        <v>1025.5080671092601</v>
      </c>
      <c r="BR355" s="9">
        <v>1020.57574442972</v>
      </c>
      <c r="BS355" s="9">
        <v>1030.06931239601</v>
      </c>
      <c r="BT355" s="9">
        <v>1015.59389317028</v>
      </c>
      <c r="BU355" s="9">
        <v>1167.09742869296</v>
      </c>
      <c r="BV355" s="9">
        <v>1150.6456867038901</v>
      </c>
      <c r="BW355" s="9">
        <v>1130.5302026924501</v>
      </c>
      <c r="BX355" s="9">
        <v>1113.44536443076</v>
      </c>
      <c r="BY355" s="9">
        <v>1094.2452569166401</v>
      </c>
      <c r="BZ355" s="9">
        <v>1069.43182353868</v>
      </c>
      <c r="CA355" s="9">
        <v>1059.8825241601601</v>
      </c>
      <c r="CB355" s="9">
        <v>1053.8722020943801</v>
      </c>
      <c r="CC355" s="9">
        <v>1042.6594380162501</v>
      </c>
      <c r="CD355" s="9">
        <v>1036.94700896154</v>
      </c>
      <c r="CE355" s="9">
        <v>1031.6221003358</v>
      </c>
      <c r="CF355" s="9">
        <v>1029.5937515287501</v>
      </c>
      <c r="CG355" s="9">
        <v>1023.91272295004</v>
      </c>
      <c r="CH355" s="9">
        <v>1022.9015649918</v>
      </c>
      <c r="CI355" s="9">
        <v>1016.73600432337</v>
      </c>
      <c r="CJ355" s="9">
        <v>636.55521445516104</v>
      </c>
      <c r="CK355" s="9">
        <v>4.4070864625925599E-3</v>
      </c>
      <c r="CL355" s="9">
        <v>4.2309224957993597E-3</v>
      </c>
      <c r="CM355" s="9">
        <v>3.6807215984346799E-3</v>
      </c>
      <c r="CN355" s="9">
        <v>3.9705647440732702E-3</v>
      </c>
      <c r="CO355" s="9">
        <v>3.6719533029518701E-3</v>
      </c>
      <c r="CP355" s="9">
        <v>3.6368239342378498E-3</v>
      </c>
      <c r="CQ355" s="9">
        <v>3.4365800627092001E-3</v>
      </c>
      <c r="CR355" s="9">
        <v>3.3385751479549199E-3</v>
      </c>
      <c r="CS355" s="9">
        <v>3.1639602607524899E-3</v>
      </c>
      <c r="CT355" s="9">
        <v>3.1188775923399899E-3</v>
      </c>
      <c r="CU355" s="9">
        <v>2.9725012612509898E-3</v>
      </c>
      <c r="CV355" s="9">
        <v>2.92707350041529E-3</v>
      </c>
      <c r="CW355" s="9">
        <v>2.83640747589127E-3</v>
      </c>
      <c r="CX355" s="9">
        <v>3.1223494710722402E-3</v>
      </c>
      <c r="CY355" s="9">
        <v>2.72633508046825E-3</v>
      </c>
      <c r="CZ355" s="9">
        <v>4.2197980374161902E-3</v>
      </c>
      <c r="DA355" s="9">
        <v>4.1711288778335104E-3</v>
      </c>
      <c r="DB355" s="9">
        <v>4.1496504119182299E-3</v>
      </c>
      <c r="DC355" s="9">
        <v>3.9890561110532E-3</v>
      </c>
      <c r="DD355" s="9">
        <v>3.8150894245047298E-3</v>
      </c>
      <c r="DE355" s="9">
        <v>3.44381148026852E-3</v>
      </c>
      <c r="DF355" s="9">
        <v>3.37713927470261E-3</v>
      </c>
      <c r="DG355" s="9">
        <v>3.4060446818602701E-3</v>
      </c>
      <c r="DH355" s="9">
        <v>3.17479608377827E-3</v>
      </c>
      <c r="DI355" s="9">
        <v>3.1150791620491898E-3</v>
      </c>
      <c r="DJ355" s="9">
        <v>3.03400825545687E-3</v>
      </c>
      <c r="DK355" s="9">
        <v>3.0503832221292801E-3</v>
      </c>
      <c r="DL355" s="9">
        <v>2.9306186009273299E-3</v>
      </c>
      <c r="DM355" s="9">
        <v>2.92253190415736E-3</v>
      </c>
      <c r="DN355" s="9">
        <v>2.75824588032544E-3</v>
      </c>
      <c r="DO355" s="10">
        <v>2.17875417125455E-4</v>
      </c>
      <c r="DP355" s="10">
        <v>2.2969263680964501E-4</v>
      </c>
      <c r="DQ355" s="10">
        <v>2.2674789950072799E-4</v>
      </c>
      <c r="DR355" s="10">
        <v>1.00732908127469E-5</v>
      </c>
      <c r="DS355" s="10">
        <v>1.08725443052218E-5</v>
      </c>
      <c r="DT355" s="10">
        <v>1.1684317167207799E-5</v>
      </c>
      <c r="DU355" s="10">
        <v>1.25001532494547E-5</v>
      </c>
      <c r="DV355" s="10">
        <v>1.33135058797846E-5</v>
      </c>
      <c r="DW355" s="10">
        <v>1.4115123647313399E-5</v>
      </c>
      <c r="DX355" s="10">
        <v>1.48963217214747E-5</v>
      </c>
      <c r="DY355" s="10">
        <v>1.5648920425053001E-5</v>
      </c>
      <c r="DZ355" s="10">
        <v>1.6364554034364699E-5</v>
      </c>
      <c r="EA355" s="10">
        <v>1.70361678994131E-5</v>
      </c>
      <c r="EB355" s="10">
        <v>1.76566394109217E-5</v>
      </c>
      <c r="EC355" s="10">
        <v>1.8212733734027899E-5</v>
      </c>
      <c r="ED355" s="10">
        <v>1.8674362195809401E-5</v>
      </c>
      <c r="EE355" s="10">
        <v>1.8993824721606501E-5</v>
      </c>
      <c r="EF355" s="10">
        <v>1.9650177605245001E-5</v>
      </c>
      <c r="EG355" s="10">
        <v>9.9161833622683803E-6</v>
      </c>
      <c r="EH355" s="10">
        <v>1.07155650058664E-5</v>
      </c>
      <c r="EI355" s="10">
        <v>1.1525525117280201E-5</v>
      </c>
      <c r="EJ355" s="10">
        <v>1.23392910849896E-5</v>
      </c>
      <c r="EK355" s="10">
        <v>1.31487540256426E-5</v>
      </c>
      <c r="EL355" s="10">
        <v>1.39459694141206E-5</v>
      </c>
      <c r="EM355" s="10">
        <v>1.4721637128218001E-5</v>
      </c>
      <c r="EN355" s="10">
        <v>1.54670004883254E-5</v>
      </c>
      <c r="EO355" s="10">
        <v>1.6173930856529599E-5</v>
      </c>
      <c r="EP355" s="10">
        <v>1.6835516506433398E-5</v>
      </c>
      <c r="EQ355" s="10">
        <v>1.7444281245705799E-5</v>
      </c>
      <c r="ER355" s="10">
        <v>1.79861368155163E-5</v>
      </c>
      <c r="ES355" s="10">
        <v>1.8430979843033999E-5</v>
      </c>
      <c r="ET355" s="10">
        <v>1.8731508484293998E-5</v>
      </c>
      <c r="EU355" s="10">
        <v>1.93656201225035E-5</v>
      </c>
      <c r="EV355" s="9">
        <v>3.4107871023115299</v>
      </c>
      <c r="EW355" s="9">
        <v>3.3210549798952602</v>
      </c>
      <c r="EX355" s="9">
        <v>0.185502878220275</v>
      </c>
      <c r="EY355" s="9">
        <v>2.55094591078953</v>
      </c>
      <c r="EZ355" s="9">
        <v>2.6839852900852601</v>
      </c>
      <c r="FA355" s="9">
        <v>2.8739189595372898</v>
      </c>
      <c r="FB355" s="9">
        <v>2.8646284112085101</v>
      </c>
      <c r="FC355" s="9">
        <v>2.9858378768483398</v>
      </c>
      <c r="FD355" s="9">
        <v>3.0581008534050498</v>
      </c>
      <c r="FE355" s="9">
        <v>3.1372287585004099</v>
      </c>
      <c r="FF355" s="9">
        <v>3.18728824119931</v>
      </c>
      <c r="FG355" s="9">
        <v>3.2585575652172798</v>
      </c>
      <c r="FH355" s="9">
        <v>3.2839671110505799</v>
      </c>
      <c r="FI355" s="9">
        <v>3.3331545404301299</v>
      </c>
      <c r="FJ355" s="9">
        <v>3.3593382126751301</v>
      </c>
      <c r="FK355" s="9">
        <v>3.3914234562187202</v>
      </c>
      <c r="FL355" s="9">
        <v>3.33232266108896</v>
      </c>
      <c r="FM355" s="9">
        <v>3.4267048589395999</v>
      </c>
      <c r="FN355" s="9">
        <v>2.5890373844669701</v>
      </c>
      <c r="FO355" s="9">
        <v>2.6753554344280199</v>
      </c>
      <c r="FP355" s="9">
        <v>2.7824826003039602</v>
      </c>
      <c r="FQ355" s="9">
        <v>2.8562432682435399</v>
      </c>
      <c r="FR355" s="9">
        <v>2.9684979245092298</v>
      </c>
      <c r="FS355" s="9">
        <v>3.0895533537964601</v>
      </c>
      <c r="FT355" s="9">
        <v>3.1411059237487602</v>
      </c>
      <c r="FU355" s="9">
        <v>3.17501508310764</v>
      </c>
      <c r="FV355" s="9">
        <v>3.24357656374361</v>
      </c>
      <c r="FW355" s="9">
        <v>3.2791772302192701</v>
      </c>
      <c r="FX355" s="9">
        <v>3.3223512881947501</v>
      </c>
      <c r="FY355" s="9">
        <v>3.3327615896215699</v>
      </c>
      <c r="FZ355" s="9">
        <v>3.3656602298521499</v>
      </c>
      <c r="GA355" s="9">
        <v>3.3748287844081402</v>
      </c>
      <c r="GB355" s="9">
        <v>3.4139815562909002</v>
      </c>
      <c r="GC355" s="9">
        <v>4.7044861119776096</v>
      </c>
      <c r="GD355" s="9">
        <v>0</v>
      </c>
      <c r="GE355" s="9">
        <v>0</v>
      </c>
      <c r="GF355" s="9">
        <v>0</v>
      </c>
      <c r="GG355" s="9">
        <v>0</v>
      </c>
      <c r="GH355" s="9">
        <v>0</v>
      </c>
      <c r="GI355" s="9">
        <v>0</v>
      </c>
      <c r="GJ355" s="9">
        <v>0</v>
      </c>
      <c r="GK355" s="9">
        <v>0</v>
      </c>
      <c r="GL355" s="10">
        <v>1.9989474175015301E-5</v>
      </c>
      <c r="GM355" s="10">
        <v>3.3113634428368503E-5</v>
      </c>
      <c r="GN355" s="10">
        <v>3.6523761501652198E-5</v>
      </c>
      <c r="GO355" s="10">
        <v>2.6462259905427301E-5</v>
      </c>
      <c r="GP355" s="10">
        <v>7.3146052399452406E-5</v>
      </c>
      <c r="GQ355" s="10">
        <v>8.2059089721793995E-5</v>
      </c>
      <c r="GR355" s="10">
        <v>1.8514626417866399E-4</v>
      </c>
      <c r="GS355" s="9">
        <v>0</v>
      </c>
      <c r="GT355" s="9">
        <v>0</v>
      </c>
      <c r="GU355" s="9">
        <v>0</v>
      </c>
      <c r="GV355" s="9">
        <v>0</v>
      </c>
      <c r="GW355" s="9">
        <v>0</v>
      </c>
      <c r="GX355" s="9">
        <v>0</v>
      </c>
      <c r="GY355" s="9">
        <v>0</v>
      </c>
      <c r="GZ355" s="9">
        <v>0</v>
      </c>
      <c r="HA355" s="9">
        <v>0</v>
      </c>
      <c r="HB355" s="10">
        <v>8.7892088824747597E-5</v>
      </c>
      <c r="HC355" s="9">
        <v>0</v>
      </c>
      <c r="HD355" s="9">
        <v>0</v>
      </c>
      <c r="HE355" s="9">
        <v>0</v>
      </c>
      <c r="HF355" s="9">
        <v>0</v>
      </c>
      <c r="HG355" s="9">
        <v>0</v>
      </c>
      <c r="HH355" s="9">
        <v>0</v>
      </c>
      <c r="HI355" s="10">
        <v>2.4601303153938699E-16</v>
      </c>
      <c r="HJ355" s="10">
        <v>1.8786627457612499E-15</v>
      </c>
      <c r="HK355" s="10">
        <v>8.31012144935676E-13</v>
      </c>
      <c r="HL355" s="10">
        <v>4.3611437180343299E-14</v>
      </c>
      <c r="HM355" s="10">
        <v>7.7331143479531804E-12</v>
      </c>
      <c r="HN355" s="10">
        <v>4.7570232626175899E-15</v>
      </c>
      <c r="HO355" s="10">
        <v>4.97091063479638E-14</v>
      </c>
      <c r="HP355" s="10">
        <v>2.13048979852804E-13</v>
      </c>
      <c r="HQ355" s="10">
        <v>4.1821460280383999E-14</v>
      </c>
      <c r="HR355" s="10">
        <v>4.4108431208017201E-15</v>
      </c>
      <c r="HS355" s="10">
        <v>2.3231242459599801E-11</v>
      </c>
      <c r="HT355" s="10">
        <v>2.1938694140810902E-12</v>
      </c>
      <c r="HU355" s="10">
        <v>1.9316229862006799E-14</v>
      </c>
      <c r="HV355" s="10">
        <v>2.88046807328524E-15</v>
      </c>
      <c r="HW355" s="10">
        <v>3.6793284309301603E-14</v>
      </c>
      <c r="HX355" s="10">
        <v>3.1861104230651398E-13</v>
      </c>
      <c r="HY355" s="10">
        <v>2.1928532305270901E-14</v>
      </c>
      <c r="HZ355" s="10">
        <v>8.7586870650263204E-15</v>
      </c>
      <c r="IA355" s="10">
        <v>3.01080880780273E-15</v>
      </c>
      <c r="IB355" s="10">
        <v>3.0991845211315003E-14</v>
      </c>
      <c r="IC355" s="10">
        <v>2.1079979604412399E-13</v>
      </c>
      <c r="ID355" s="10">
        <v>9.3163475109542295E-15</v>
      </c>
      <c r="IE355" s="10">
        <v>1.45170831329085E-12</v>
      </c>
      <c r="IF355" s="10">
        <v>2.3612617019449398E-15</v>
      </c>
      <c r="IG355" s="10">
        <v>1.3381444059446399E-13</v>
      </c>
      <c r="IH355" s="10">
        <v>6.0655996233754198E-13</v>
      </c>
      <c r="II355" s="10">
        <v>1.03614479142491E-11</v>
      </c>
      <c r="IJ355" s="10">
        <v>9.1559203440465204E-12</v>
      </c>
      <c r="IK355" s="10">
        <v>1.27959771620673E-13</v>
      </c>
      <c r="IL355" s="10">
        <v>4.8631455709771099E-14</v>
      </c>
      <c r="IM355" s="10">
        <v>1.32905982132796E-13</v>
      </c>
      <c r="IN355" s="10">
        <v>2.4781608104217401E-21</v>
      </c>
      <c r="IO355" s="10">
        <v>2.04258439378589E-20</v>
      </c>
      <c r="IP355" s="10">
        <v>9.70980947123013E-18</v>
      </c>
      <c r="IQ355" s="10">
        <v>5.4514964818325896E-19</v>
      </c>
      <c r="IR355" s="10">
        <v>1.02954863340522E-16</v>
      </c>
      <c r="IS355" s="10">
        <v>6.7145971544993803E-20</v>
      </c>
      <c r="IT355" s="10">
        <v>7.4048284064627403E-19</v>
      </c>
      <c r="IU355" s="10">
        <v>3.33398653235526E-18</v>
      </c>
      <c r="IV355" s="10">
        <v>6.84389546554383E-19</v>
      </c>
      <c r="IW355" s="10">
        <v>7.5143863983949502E-20</v>
      </c>
      <c r="IX355" s="10">
        <v>4.1018567117684898E-16</v>
      </c>
      <c r="IY355" s="10">
        <v>3.9956359485887E-17</v>
      </c>
      <c r="IZ355" s="10">
        <v>3.6071827270062501E-19</v>
      </c>
      <c r="JA355" s="10">
        <v>5.4711105700163494E-20</v>
      </c>
      <c r="JB355" s="10">
        <v>7.2299457135805197E-19</v>
      </c>
      <c r="JC355" s="10">
        <v>3.1594055167548401E-18</v>
      </c>
      <c r="JD355" s="10">
        <v>2.3497661340037302E-19</v>
      </c>
      <c r="JE355" s="10">
        <v>1.00948467762358E-19</v>
      </c>
      <c r="JF355" s="10">
        <v>3.7151246280728697E-20</v>
      </c>
      <c r="JG355" s="10">
        <v>4.0750414948437199E-19</v>
      </c>
      <c r="JH355" s="10">
        <v>2.93980750813423E-18</v>
      </c>
      <c r="JI355" s="10">
        <v>1.3715188741664501E-19</v>
      </c>
      <c r="JJ355" s="10">
        <v>2.2453573190575801E-17</v>
      </c>
      <c r="JK355" s="10">
        <v>3.8190883501429102E-20</v>
      </c>
      <c r="JL355" s="10">
        <v>2.2528352234272599E-18</v>
      </c>
      <c r="JM355" s="10">
        <v>1.05810025754008E-17</v>
      </c>
      <c r="JN355" s="10">
        <v>1.8636241979253199E-16</v>
      </c>
      <c r="JO355" s="10">
        <v>1.6875258330554599E-16</v>
      </c>
      <c r="JP355" s="10">
        <v>2.3968795477609798E-18</v>
      </c>
      <c r="JQ355" s="10">
        <v>9.4177829727978603E-19</v>
      </c>
      <c r="JR355" s="10">
        <v>1.1681384386956E-17</v>
      </c>
      <c r="JS355" s="10">
        <v>9.8189192242447792E-16</v>
      </c>
      <c r="JT355" s="9">
        <v>2.3506253821379399</v>
      </c>
      <c r="JU355" s="9">
        <v>1358.8238617501499</v>
      </c>
      <c r="JV355" s="9">
        <v>1.2518320926114399</v>
      </c>
      <c r="JW355" s="9">
        <v>1.4436937579617799E-3</v>
      </c>
      <c r="JX355" s="9">
        <v>0</v>
      </c>
      <c r="JY355" s="9">
        <v>24962.140494724099</v>
      </c>
      <c r="JZ355" s="9">
        <v>28364.764921477799</v>
      </c>
      <c r="KA355" s="9">
        <v>33756.2309023786</v>
      </c>
      <c r="KB355" s="9">
        <v>33286.238096123197</v>
      </c>
      <c r="KC355" s="9">
        <v>36079.8005518434</v>
      </c>
      <c r="KD355" s="9">
        <v>38657.1686569015</v>
      </c>
      <c r="KE355" s="9">
        <v>39690.806231948402</v>
      </c>
      <c r="KF355" s="9">
        <v>40604.581490984201</v>
      </c>
      <c r="KG355" s="9">
        <v>42603.1713590699</v>
      </c>
      <c r="KH355" s="9">
        <v>43449.300276112597</v>
      </c>
      <c r="KI355" s="9">
        <v>43408.972891680503</v>
      </c>
      <c r="KJ355" s="9">
        <v>43403.393948931</v>
      </c>
      <c r="KK355" s="9">
        <v>44028.617134347602</v>
      </c>
      <c r="KL355" s="9">
        <v>42213.361239701997</v>
      </c>
      <c r="KM355" s="9">
        <v>43424.149908544903</v>
      </c>
      <c r="KN355" s="9">
        <v>27925.5680416123</v>
      </c>
      <c r="KO355" s="9">
        <v>29144.8606709011</v>
      </c>
      <c r="KP355" s="9">
        <v>33187.321355089902</v>
      </c>
      <c r="KQ355" s="9">
        <v>33349.280546103597</v>
      </c>
      <c r="KR355" s="9">
        <v>35783.499327681297</v>
      </c>
      <c r="KS355" s="9">
        <v>39024.6137971563</v>
      </c>
      <c r="KT355" s="9">
        <v>40409.179050954801</v>
      </c>
      <c r="KU355" s="9">
        <v>41645.075207082402</v>
      </c>
      <c r="KV355" s="9">
        <v>42612.189675109003</v>
      </c>
      <c r="KW355" s="9">
        <v>43230.740653729401</v>
      </c>
      <c r="KX355" s="9">
        <v>43049.610468124498</v>
      </c>
      <c r="KY355" s="9">
        <v>43589.249802361897</v>
      </c>
      <c r="KZ355" s="9">
        <v>44209.234742914399</v>
      </c>
      <c r="LA355" s="9">
        <v>44093.442225099701</v>
      </c>
      <c r="LB355" s="9">
        <v>43820.937178120803</v>
      </c>
      <c r="LC355" s="9">
        <v>530947.723394425</v>
      </c>
      <c r="LD355" s="9" t="s">
        <v>66</v>
      </c>
    </row>
    <row r="356" spans="1:316" x14ac:dyDescent="0.25">
      <c r="A356" s="9">
        <v>45</v>
      </c>
      <c r="B356" s="9">
        <v>1.55263157894736E-2</v>
      </c>
      <c r="C356" s="10">
        <v>1.19084361364514E-4</v>
      </c>
      <c r="D356" s="10">
        <v>6.09363400642782E-10</v>
      </c>
      <c r="E356" s="9">
        <v>994.30187485126703</v>
      </c>
      <c r="F356" s="9">
        <v>12.719981574</v>
      </c>
      <c r="G356" s="9">
        <v>13.0270737235992</v>
      </c>
      <c r="H356" s="9">
        <v>1.54999999999999E-3</v>
      </c>
      <c r="I356" s="10">
        <v>1.3596491228070101E-7</v>
      </c>
      <c r="J356" s="9">
        <v>9.7109654095849596E-2</v>
      </c>
      <c r="K356" s="9">
        <v>9.4973777782215399E-2</v>
      </c>
      <c r="L356" s="9">
        <v>392.11719565544303</v>
      </c>
      <c r="M356" s="9">
        <v>0.852450809878047</v>
      </c>
      <c r="N356" s="9">
        <v>0.41894673261820298</v>
      </c>
      <c r="O356" s="9">
        <v>84.363728293559106</v>
      </c>
      <c r="P356" s="10">
        <v>5.4433262513512196E-4</v>
      </c>
      <c r="Q356" s="10">
        <v>5.4433990834265795E-4</v>
      </c>
      <c r="R356" s="9">
        <v>30</v>
      </c>
      <c r="S356" s="9">
        <v>0.102210779233625</v>
      </c>
      <c r="T356" s="10">
        <v>8.7267578384689402E-5</v>
      </c>
      <c r="U356" s="9">
        <v>0</v>
      </c>
      <c r="V356" s="9">
        <v>-5.55</v>
      </c>
      <c r="W356" s="9">
        <v>0</v>
      </c>
      <c r="X356" s="10">
        <v>8.4777395483780807E-5</v>
      </c>
      <c r="Y356" s="10">
        <v>8.5723581267803901E-5</v>
      </c>
      <c r="Z356" s="9">
        <v>0.13523229075304999</v>
      </c>
      <c r="AA356" s="9">
        <v>7.00770211064716E-3</v>
      </c>
      <c r="AB356" s="9">
        <v>2.2117107986149201E-2</v>
      </c>
      <c r="AC356" s="9">
        <v>2.32888661527175E-2</v>
      </c>
      <c r="AD356" s="9">
        <v>2.4046785107120199E-2</v>
      </c>
      <c r="AE356" s="9">
        <v>2.5814036762023599E-2</v>
      </c>
      <c r="AF356" s="9">
        <v>2.68888084062789E-2</v>
      </c>
      <c r="AG356" s="9">
        <v>2.8195919334873101E-2</v>
      </c>
      <c r="AH356" s="9">
        <v>2.93606605230738E-2</v>
      </c>
      <c r="AI356" s="9">
        <v>3.0582791166338899E-2</v>
      </c>
      <c r="AJ356" s="9">
        <v>3.1622016180468698E-2</v>
      </c>
      <c r="AK356" s="9">
        <v>3.2764333486885601E-2</v>
      </c>
      <c r="AL356" s="9">
        <v>3.3702153664462102E-2</v>
      </c>
      <c r="AM356" s="9">
        <v>3.4644658437704402E-2</v>
      </c>
      <c r="AN356" s="9">
        <v>3.5350752683502802E-2</v>
      </c>
      <c r="AO356" s="9">
        <v>3.6288212886368201E-2</v>
      </c>
      <c r="AP356" s="9">
        <v>3.7013088811712599E-2</v>
      </c>
      <c r="AQ356" s="9">
        <v>2.1487935246273401E-2</v>
      </c>
      <c r="AR356" s="9">
        <v>2.2891282005233701E-2</v>
      </c>
      <c r="AS356" s="9">
        <v>2.41876388819065E-2</v>
      </c>
      <c r="AT356" s="9">
        <v>2.5500218950530399E-2</v>
      </c>
      <c r="AU356" s="9">
        <v>2.67013342592618E-2</v>
      </c>
      <c r="AV356" s="9">
        <v>2.76753061517611E-2</v>
      </c>
      <c r="AW356" s="9">
        <v>2.8951503557496899E-2</v>
      </c>
      <c r="AX356" s="9">
        <v>3.0242961376103401E-2</v>
      </c>
      <c r="AY356" s="9">
        <v>3.1286491167210002E-2</v>
      </c>
      <c r="AZ356" s="9">
        <v>3.2386365148680499E-2</v>
      </c>
      <c r="BA356" s="9">
        <v>3.3382879050619402E-2</v>
      </c>
      <c r="BB356" s="9">
        <v>3.4351431456095198E-2</v>
      </c>
      <c r="BC356" s="9">
        <v>3.5005060576217203E-2</v>
      </c>
      <c r="BD356" s="9">
        <v>3.5539709536618898E-2</v>
      </c>
      <c r="BE356" s="9">
        <v>3.6518911806591198E-2</v>
      </c>
      <c r="BF356" s="9">
        <v>1175.9418452024099</v>
      </c>
      <c r="BG356" s="9">
        <v>1147.3713410799301</v>
      </c>
      <c r="BH356" s="9">
        <v>1102.6207093814101</v>
      </c>
      <c r="BI356" s="9">
        <v>1106.4744802262201</v>
      </c>
      <c r="BJ356" s="9">
        <v>1082.17570346804</v>
      </c>
      <c r="BK356" s="9">
        <v>1070.39975066835</v>
      </c>
      <c r="BL356" s="9">
        <v>1056.28409398909</v>
      </c>
      <c r="BM356" s="9">
        <v>1047.40269885916</v>
      </c>
      <c r="BN356" s="9">
        <v>1035.7121081770799</v>
      </c>
      <c r="BO356" s="9">
        <v>1030.85674837289</v>
      </c>
      <c r="BP356" s="9">
        <v>1023.17319361614</v>
      </c>
      <c r="BQ356" s="9">
        <v>1019.7168127116501</v>
      </c>
      <c r="BR356" s="9">
        <v>1014.81290233634</v>
      </c>
      <c r="BS356" s="9">
        <v>1024.2660226504699</v>
      </c>
      <c r="BT356" s="9">
        <v>1009.87085078477</v>
      </c>
      <c r="BU356" s="9">
        <v>1160.5908368722</v>
      </c>
      <c r="BV356" s="9">
        <v>1144.2157686826399</v>
      </c>
      <c r="BW356" s="9">
        <v>1124.1990389698101</v>
      </c>
      <c r="BX356" s="9">
        <v>1107.19682359387</v>
      </c>
      <c r="BY356" s="9">
        <v>1088.0899706892401</v>
      </c>
      <c r="BZ356" s="9">
        <v>1063.3977789788501</v>
      </c>
      <c r="CA356" s="9">
        <v>1053.89858829747</v>
      </c>
      <c r="CB356" s="9">
        <v>1047.9227224083099</v>
      </c>
      <c r="CC356" s="9">
        <v>1036.76638665725</v>
      </c>
      <c r="CD356" s="9">
        <v>1031.0861510019299</v>
      </c>
      <c r="CE356" s="9">
        <v>1025.79106250463</v>
      </c>
      <c r="CF356" s="9">
        <v>1023.77819363429</v>
      </c>
      <c r="CG356" s="9">
        <v>1018.1290107385</v>
      </c>
      <c r="CH356" s="9">
        <v>1017.12601979737</v>
      </c>
      <c r="CI356" s="9">
        <v>1011.00207068663</v>
      </c>
      <c r="CJ356" s="9">
        <v>632.92220361050795</v>
      </c>
      <c r="CK356" s="9">
        <v>4.2860364848779399E-3</v>
      </c>
      <c r="CL356" s="9">
        <v>4.0462875262812902E-3</v>
      </c>
      <c r="CM356" s="9">
        <v>3.5012346622198898E-3</v>
      </c>
      <c r="CN356" s="9">
        <v>3.7817274377194301E-3</v>
      </c>
      <c r="CO356" s="9">
        <v>3.4847662219403101E-3</v>
      </c>
      <c r="CP356" s="9">
        <v>3.43497851468581E-3</v>
      </c>
      <c r="CQ356" s="9">
        <v>3.2324419066536098E-3</v>
      </c>
      <c r="CR356" s="9">
        <v>3.1341551096694502E-3</v>
      </c>
      <c r="CS356" s="9">
        <v>2.95810137254633E-3</v>
      </c>
      <c r="CT356" s="9">
        <v>2.9127975299078602E-3</v>
      </c>
      <c r="CU356" s="9">
        <v>2.7691528878381198E-3</v>
      </c>
      <c r="CV356" s="9">
        <v>2.7244338305583301E-3</v>
      </c>
      <c r="CW356" s="9">
        <v>2.63590072523625E-3</v>
      </c>
      <c r="CX356" s="9">
        <v>2.9103906675094502E-3</v>
      </c>
      <c r="CY356" s="9">
        <v>2.5300038343390699E-3</v>
      </c>
      <c r="CZ356" s="9">
        <v>4.0304416430034899E-3</v>
      </c>
      <c r="DA356" s="9">
        <v>3.9880325203020496E-3</v>
      </c>
      <c r="DB356" s="9">
        <v>3.95909115933027E-3</v>
      </c>
      <c r="DC356" s="9">
        <v>3.80002975691353E-3</v>
      </c>
      <c r="DD356" s="9">
        <v>3.6205783543153298E-3</v>
      </c>
      <c r="DE356" s="9">
        <v>3.2478490350703899E-3</v>
      </c>
      <c r="DF356" s="9">
        <v>3.1743269509569901E-3</v>
      </c>
      <c r="DG356" s="9">
        <v>3.1917529784870999E-3</v>
      </c>
      <c r="DH356" s="9">
        <v>2.9704749198018899E-3</v>
      </c>
      <c r="DI356" s="9">
        <v>2.9094868064055601E-3</v>
      </c>
      <c r="DJ356" s="9">
        <v>2.8291193947908499E-3</v>
      </c>
      <c r="DK356" s="9">
        <v>2.8419720324105698E-3</v>
      </c>
      <c r="DL356" s="9">
        <v>2.7256718581038899E-3</v>
      </c>
      <c r="DM356" s="9">
        <v>2.7178301548913598E-3</v>
      </c>
      <c r="DN356" s="9">
        <v>2.5603835221748002E-3</v>
      </c>
      <c r="DO356" s="10">
        <v>2.0020429690831E-4</v>
      </c>
      <c r="DP356" s="10">
        <v>2.30004892029675E-4</v>
      </c>
      <c r="DQ356" s="10">
        <v>2.27060154720757E-4</v>
      </c>
      <c r="DR356" s="10">
        <v>1.00881116272112E-5</v>
      </c>
      <c r="DS356" s="10">
        <v>1.08884220182962E-5</v>
      </c>
      <c r="DT356" s="10">
        <v>1.17012405759161E-5</v>
      </c>
      <c r="DU356" s="10">
        <v>1.2518099418304501E-5</v>
      </c>
      <c r="DV356" s="10">
        <v>1.3332439761871401E-5</v>
      </c>
      <c r="DW356" s="10">
        <v>1.41349979361723E-5</v>
      </c>
      <c r="DX356" s="10">
        <v>1.49170769508449E-5</v>
      </c>
      <c r="DY356" s="10">
        <v>1.56704853269039E-5</v>
      </c>
      <c r="DZ356" s="10">
        <v>1.6386846157991898E-5</v>
      </c>
      <c r="EA356" s="10">
        <v>1.70590944864121E-5</v>
      </c>
      <c r="EB356" s="10">
        <v>1.7680098512704399E-5</v>
      </c>
      <c r="EC356" s="10">
        <v>1.8236615550590002E-5</v>
      </c>
      <c r="ED356" s="10">
        <v>1.8698550607020799E-5</v>
      </c>
      <c r="EE356" s="10">
        <v>1.90181989757028E-5</v>
      </c>
      <c r="EF356" s="10">
        <v>1.9674614123731901E-5</v>
      </c>
      <c r="EG356" s="10">
        <v>9.9310041767326295E-6</v>
      </c>
      <c r="EH356" s="10">
        <v>1.07314427189408E-5</v>
      </c>
      <c r="EI356" s="10">
        <v>1.15424485259885E-5</v>
      </c>
      <c r="EJ356" s="10">
        <v>1.23572372538395E-5</v>
      </c>
      <c r="EK356" s="10">
        <v>1.3167687907729299E-5</v>
      </c>
      <c r="EL356" s="10">
        <v>1.3965843702979499E-5</v>
      </c>
      <c r="EM356" s="10">
        <v>1.4742392357588201E-5</v>
      </c>
      <c r="EN356" s="10">
        <v>1.54885653901764E-5</v>
      </c>
      <c r="EO356" s="10">
        <v>1.6196222980156798E-5</v>
      </c>
      <c r="EP356" s="10">
        <v>1.6858443093432402E-5</v>
      </c>
      <c r="EQ356" s="10">
        <v>1.74677403474884E-5</v>
      </c>
      <c r="ER356" s="10">
        <v>1.8010018632078399E-5</v>
      </c>
      <c r="ES356" s="10">
        <v>1.8455168254245401E-5</v>
      </c>
      <c r="ET356" s="10">
        <v>1.8755882738390301E-5</v>
      </c>
      <c r="EU356" s="10">
        <v>1.9390056640990501E-5</v>
      </c>
      <c r="EV356" s="9">
        <v>3.4101906455877198</v>
      </c>
      <c r="EW356" s="9">
        <v>3.3210519503246001</v>
      </c>
      <c r="EX356" s="9">
        <v>0.184882502920904</v>
      </c>
      <c r="EY356" s="9">
        <v>2.55259183617859</v>
      </c>
      <c r="EZ356" s="9">
        <v>2.6856845721579901</v>
      </c>
      <c r="FA356" s="9">
        <v>2.8755517448024102</v>
      </c>
      <c r="FB356" s="9">
        <v>2.8662500890545202</v>
      </c>
      <c r="FC356" s="9">
        <v>2.9874001460299699</v>
      </c>
      <c r="FD356" s="9">
        <v>3.05961760277878</v>
      </c>
      <c r="FE356" s="9">
        <v>3.1386936886094801</v>
      </c>
      <c r="FF356" s="9">
        <v>3.1887127752621698</v>
      </c>
      <c r="FG356" s="9">
        <v>3.2599289640619098</v>
      </c>
      <c r="FH356" s="9">
        <v>3.2853083105757102</v>
      </c>
      <c r="FI356" s="9">
        <v>3.3344515796446701</v>
      </c>
      <c r="FJ356" s="9">
        <v>3.36060354413546</v>
      </c>
      <c r="FK356" s="9">
        <v>3.3926549681618798</v>
      </c>
      <c r="FL356" s="9">
        <v>3.3335760677866699</v>
      </c>
      <c r="FM356" s="9">
        <v>3.4278672251059801</v>
      </c>
      <c r="FN356" s="9">
        <v>2.5907905252284098</v>
      </c>
      <c r="FO356" s="9">
        <v>2.6770813049817601</v>
      </c>
      <c r="FP356" s="9">
        <v>2.7841665901971799</v>
      </c>
      <c r="FQ356" s="9">
        <v>2.8578887293338102</v>
      </c>
      <c r="FR356" s="9">
        <v>2.9700868127286801</v>
      </c>
      <c r="FS356" s="9">
        <v>3.0910742770704198</v>
      </c>
      <c r="FT356" s="9">
        <v>3.1425863318881602</v>
      </c>
      <c r="FU356" s="9">
        <v>3.1764625397661002</v>
      </c>
      <c r="FV356" s="9">
        <v>3.2449721650840901</v>
      </c>
      <c r="FW356" s="9">
        <v>3.2805370170388999</v>
      </c>
      <c r="FX356" s="9">
        <v>3.3236702330046701</v>
      </c>
      <c r="FY356" s="9">
        <v>3.3340580260994699</v>
      </c>
      <c r="FZ356" s="9">
        <v>3.3669230099329601</v>
      </c>
      <c r="GA356" s="9">
        <v>3.3760756218937602</v>
      </c>
      <c r="GB356" s="9">
        <v>3.41516841000273</v>
      </c>
      <c r="GC356" s="9">
        <v>4.7044861119776202</v>
      </c>
      <c r="GD356" s="9">
        <v>0</v>
      </c>
      <c r="GE356" s="9">
        <v>0</v>
      </c>
      <c r="GF356" s="9">
        <v>0</v>
      </c>
      <c r="GG356" s="9">
        <v>0</v>
      </c>
      <c r="GH356" s="9">
        <v>0</v>
      </c>
      <c r="GI356" s="9">
        <v>0</v>
      </c>
      <c r="GJ356" s="9">
        <v>0</v>
      </c>
      <c r="GK356" s="9">
        <v>0</v>
      </c>
      <c r="GL356" s="10">
        <v>2.0019115803943799E-5</v>
      </c>
      <c r="GM356" s="10">
        <v>3.31623132632256E-5</v>
      </c>
      <c r="GN356" s="10">
        <v>3.6576577248060099E-5</v>
      </c>
      <c r="GO356" s="10">
        <v>2.65001276696008E-5</v>
      </c>
      <c r="GP356" s="10">
        <v>7.3248876337761595E-5</v>
      </c>
      <c r="GQ356" s="10">
        <v>8.2171092044897295E-5</v>
      </c>
      <c r="GR356" s="10">
        <v>1.85386944382943E-4</v>
      </c>
      <c r="GS356" s="9">
        <v>0</v>
      </c>
      <c r="GT356" s="9">
        <v>0</v>
      </c>
      <c r="GU356" s="9">
        <v>0</v>
      </c>
      <c r="GV356" s="9">
        <v>0</v>
      </c>
      <c r="GW356" s="9">
        <v>0</v>
      </c>
      <c r="GX356" s="9">
        <v>0</v>
      </c>
      <c r="GY356" s="9">
        <v>0</v>
      </c>
      <c r="GZ356" s="9">
        <v>0</v>
      </c>
      <c r="HA356" s="9">
        <v>0</v>
      </c>
      <c r="HB356" s="10">
        <v>8.7267578384689402E-5</v>
      </c>
      <c r="HC356" s="9">
        <v>0</v>
      </c>
      <c r="HD356" s="9">
        <v>0</v>
      </c>
      <c r="HE356" s="9">
        <v>0</v>
      </c>
      <c r="HF356" s="9">
        <v>0</v>
      </c>
      <c r="HG356" s="9">
        <v>0</v>
      </c>
      <c r="HH356" s="9">
        <v>0</v>
      </c>
      <c r="HI356" s="10">
        <v>1.9510277310020701E-12</v>
      </c>
      <c r="HJ356" s="10">
        <v>9.2342358234578802E-16</v>
      </c>
      <c r="HK356" s="10">
        <v>4.7687512897333097E-13</v>
      </c>
      <c r="HL356" s="10">
        <v>2.4484249661613999E-14</v>
      </c>
      <c r="HM356" s="10">
        <v>5.0753125259641004E-12</v>
      </c>
      <c r="HN356" s="10">
        <v>4.36837858669238E-15</v>
      </c>
      <c r="HO356" s="10">
        <v>3.7392350951952898E-14</v>
      </c>
      <c r="HP356" s="10">
        <v>1.65712198707869E-13</v>
      </c>
      <c r="HQ356" s="10">
        <v>3.40949628766082E-14</v>
      </c>
      <c r="HR356" s="10">
        <v>3.8153180172652798E-15</v>
      </c>
      <c r="HS356" s="10">
        <v>1.9626877567605298E-11</v>
      </c>
      <c r="HT356" s="10">
        <v>1.87180268649567E-12</v>
      </c>
      <c r="HU356" s="10">
        <v>1.6866160029987199E-14</v>
      </c>
      <c r="HV356" s="10">
        <v>2.5962076588532902E-15</v>
      </c>
      <c r="HW356" s="10">
        <v>3.2377917016459197E-14</v>
      </c>
      <c r="HX356" s="10">
        <v>9.6365234278716104E-14</v>
      </c>
      <c r="HY356" s="10">
        <v>8.5899541896257801E-15</v>
      </c>
      <c r="HZ356" s="10">
        <v>4.3441183011978596E-15</v>
      </c>
      <c r="IA356" s="10">
        <v>1.8554667927344198E-15</v>
      </c>
      <c r="IB356" s="10">
        <v>1.9771276961080598E-14</v>
      </c>
      <c r="IC356" s="10">
        <v>1.5286585050095001E-13</v>
      </c>
      <c r="ID356" s="10">
        <v>7.2353573379904295E-15</v>
      </c>
      <c r="IE356" s="10">
        <v>1.12232392865848E-12</v>
      </c>
      <c r="IF356" s="10">
        <v>2.4633207997460899E-15</v>
      </c>
      <c r="IG356" s="10">
        <v>1.1044547304021501E-13</v>
      </c>
      <c r="IH356" s="10">
        <v>5.0856989269795496E-13</v>
      </c>
      <c r="II356" s="10">
        <v>8.7335316074055493E-12</v>
      </c>
      <c r="IJ356" s="10">
        <v>7.8434209622343707E-12</v>
      </c>
      <c r="IK356" s="10">
        <v>1.10092008298328E-13</v>
      </c>
      <c r="IL356" s="10">
        <v>4.2622465448646998E-14</v>
      </c>
      <c r="IM356" s="10">
        <v>1.3290607573681501E-13</v>
      </c>
      <c r="IN356" s="10">
        <v>1.9682185538133501E-17</v>
      </c>
      <c r="IO356" s="10">
        <v>1.00546256662279E-20</v>
      </c>
      <c r="IP356" s="10">
        <v>5.5800306087879603E-18</v>
      </c>
      <c r="IQ356" s="10">
        <v>3.0649627144667401E-19</v>
      </c>
      <c r="IR356" s="10">
        <v>6.7666298525087903E-17</v>
      </c>
      <c r="IS356" s="10">
        <v>6.1747022307316305E-20</v>
      </c>
      <c r="IT356" s="10">
        <v>5.57784576523283E-19</v>
      </c>
      <c r="IU356" s="10">
        <v>2.5967905783406602E-18</v>
      </c>
      <c r="IV356" s="10">
        <v>5.5870891142142504E-19</v>
      </c>
      <c r="IW356" s="10">
        <v>6.5085870552238999E-20</v>
      </c>
      <c r="IX356" s="10">
        <v>3.4700512889205002E-16</v>
      </c>
      <c r="IY356" s="10">
        <v>3.4135345980183E-17</v>
      </c>
      <c r="IZ356" s="10">
        <v>3.1537274686682801E-19</v>
      </c>
      <c r="JA356" s="10">
        <v>4.9375193838315398E-20</v>
      </c>
      <c r="JB356" s="10">
        <v>6.37023023429049E-19</v>
      </c>
      <c r="JC356" s="10">
        <v>9.5700354411374895E-19</v>
      </c>
      <c r="JD356" s="10">
        <v>9.2182601344295302E-20</v>
      </c>
      <c r="JE356" s="10">
        <v>5.0141761882380998E-20</v>
      </c>
      <c r="JF356" s="10">
        <v>2.2928443374439899E-20</v>
      </c>
      <c r="JG356" s="10">
        <v>2.60342004560789E-19</v>
      </c>
      <c r="JH356" s="10">
        <v>2.1349005756193199E-18</v>
      </c>
      <c r="JI356" s="10">
        <v>1.0666647672401E-19</v>
      </c>
      <c r="JJ356" s="10">
        <v>1.7383187557986599E-17</v>
      </c>
      <c r="JK356" s="10">
        <v>3.9896492944346097E-20</v>
      </c>
      <c r="JL356" s="10">
        <v>1.8619387221756899E-18</v>
      </c>
      <c r="JM356" s="10">
        <v>8.8835668341979593E-18</v>
      </c>
      <c r="JN356" s="10">
        <v>1.5729106697322E-16</v>
      </c>
      <c r="JO356" s="10">
        <v>1.44751653546911E-16</v>
      </c>
      <c r="JP356" s="10">
        <v>2.06487279807734E-18</v>
      </c>
      <c r="JQ356" s="10">
        <v>8.2645201922792703E-19</v>
      </c>
      <c r="JR356" s="10">
        <v>1.1598391382163999E-17</v>
      </c>
      <c r="JS356" s="10">
        <v>8.2755262009915896E-16</v>
      </c>
      <c r="JT356" s="9">
        <v>2.3208257246786199</v>
      </c>
      <c r="JU356" s="9">
        <v>1333.06653820064</v>
      </c>
      <c r="JV356" s="9">
        <v>1.2438718381673199</v>
      </c>
      <c r="JW356" s="9">
        <v>1.4436937579617799E-3</v>
      </c>
      <c r="JX356" s="9">
        <v>0</v>
      </c>
      <c r="JY356" s="9">
        <v>25538.479431702301</v>
      </c>
      <c r="JZ356" s="9">
        <v>28916.172660004198</v>
      </c>
      <c r="KA356" s="9">
        <v>34329.051482838098</v>
      </c>
      <c r="KB356" s="9">
        <v>33852.029543102901</v>
      </c>
      <c r="KC356" s="9">
        <v>36654.795035645198</v>
      </c>
      <c r="KD356" s="9">
        <v>39230.420489742901</v>
      </c>
      <c r="KE356" s="9">
        <v>40268.288064103101</v>
      </c>
      <c r="KF356" s="9">
        <v>41181.446740712803</v>
      </c>
      <c r="KG356" s="9">
        <v>43179.0734765776</v>
      </c>
      <c r="KH356" s="9">
        <v>44020.784655882402</v>
      </c>
      <c r="KI356" s="9">
        <v>43979.081592910203</v>
      </c>
      <c r="KJ356" s="9">
        <v>43968.608897828999</v>
      </c>
      <c r="KK356" s="9">
        <v>44589.345205874197</v>
      </c>
      <c r="KL356" s="9">
        <v>42764.738840222199</v>
      </c>
      <c r="KM356" s="9">
        <v>43966.594737077001</v>
      </c>
      <c r="KN356" s="9">
        <v>28480.217822963001</v>
      </c>
      <c r="KO356" s="9">
        <v>29705.882728623699</v>
      </c>
      <c r="KP356" s="9">
        <v>33749.299489363199</v>
      </c>
      <c r="KQ356" s="9">
        <v>33921.600547679998</v>
      </c>
      <c r="KR356" s="9">
        <v>36361.047074107402</v>
      </c>
      <c r="KS356" s="9">
        <v>39610.865111280997</v>
      </c>
      <c r="KT356" s="9">
        <v>40994.391162121799</v>
      </c>
      <c r="KU356" s="9">
        <v>42225.492244590903</v>
      </c>
      <c r="KV356" s="9">
        <v>43194.474141260798</v>
      </c>
      <c r="KW356" s="9">
        <v>43809.434382481602</v>
      </c>
      <c r="KX356" s="9">
        <v>43625.477862705302</v>
      </c>
      <c r="KY356" s="9">
        <v>44158.142009544899</v>
      </c>
      <c r="KZ356" s="9">
        <v>44774.750916918201</v>
      </c>
      <c r="LA356" s="9">
        <v>44655.067532373199</v>
      </c>
      <c r="LB356" s="9">
        <v>44370.069377356202</v>
      </c>
      <c r="LC356" s="9">
        <v>530946.49069726898</v>
      </c>
      <c r="LD356" s="9" t="s">
        <v>66</v>
      </c>
    </row>
    <row r="357" spans="1:316" x14ac:dyDescent="0.25">
      <c r="A357" s="9">
        <v>45.499999999999901</v>
      </c>
      <c r="B357" s="9">
        <v>1.5570175438596401E-2</v>
      </c>
      <c r="C357" s="10">
        <v>1.20895337742768E-4</v>
      </c>
      <c r="D357" s="10">
        <v>5.8909244586978601E-10</v>
      </c>
      <c r="E357" s="9">
        <v>989.16674067064605</v>
      </c>
      <c r="F357" s="9">
        <v>12.47372425</v>
      </c>
      <c r="G357" s="9">
        <v>12.7662883658047</v>
      </c>
      <c r="H357" s="9">
        <v>1.54999999999999E-3</v>
      </c>
      <c r="I357" s="10">
        <v>1.3596491228070101E-7</v>
      </c>
      <c r="J357" s="9">
        <v>9.1380625632533297E-2</v>
      </c>
      <c r="K357" s="9">
        <v>8.9362142089114402E-2</v>
      </c>
      <c r="L357" s="9">
        <v>392.16288596825899</v>
      </c>
      <c r="M357" s="9">
        <v>0.85255013922293499</v>
      </c>
      <c r="N357" s="9">
        <v>0.410635079274977</v>
      </c>
      <c r="O357" s="9">
        <v>84.569045833196597</v>
      </c>
      <c r="P357" s="10">
        <v>5.4433262513512196E-4</v>
      </c>
      <c r="Q357" s="10">
        <v>5.4433990834265795E-4</v>
      </c>
      <c r="R357" s="9">
        <v>30</v>
      </c>
      <c r="S357" s="9">
        <v>0.101432924645545</v>
      </c>
      <c r="T357" s="10">
        <v>8.6651434374964296E-5</v>
      </c>
      <c r="U357" s="9">
        <v>0</v>
      </c>
      <c r="V357" s="9">
        <v>-5.55</v>
      </c>
      <c r="W357" s="9">
        <v>0</v>
      </c>
      <c r="X357" s="10">
        <v>8.5084342611557303E-5</v>
      </c>
      <c r="Y357" s="10">
        <v>8.6030195347093293E-5</v>
      </c>
      <c r="Z357" s="9">
        <v>0.135554729932024</v>
      </c>
      <c r="AA357" s="9">
        <v>6.9908010077985704E-3</v>
      </c>
      <c r="AB357" s="9">
        <v>2.21401931573817E-2</v>
      </c>
      <c r="AC357" s="9">
        <v>2.3312370928673502E-2</v>
      </c>
      <c r="AD357" s="9">
        <v>2.40699392244106E-2</v>
      </c>
      <c r="AE357" s="9">
        <v>2.5838753367123799E-2</v>
      </c>
      <c r="AF357" s="9">
        <v>2.6913699854755401E-2</v>
      </c>
      <c r="AG357" s="9">
        <v>2.8221449952832899E-2</v>
      </c>
      <c r="AH357" s="9">
        <v>2.9386552434671299E-2</v>
      </c>
      <c r="AI357" s="9">
        <v>3.0609189879652599E-2</v>
      </c>
      <c r="AJ357" s="9">
        <v>3.16486325092218E-2</v>
      </c>
      <c r="AK357" s="9">
        <v>3.2791404779051903E-2</v>
      </c>
      <c r="AL357" s="9">
        <v>3.3729362754942802E-2</v>
      </c>
      <c r="AM357" s="9">
        <v>3.4672105234216002E-2</v>
      </c>
      <c r="AN357" s="9">
        <v>3.5378220059761101E-2</v>
      </c>
      <c r="AO357" s="9">
        <v>3.6316457032646202E-2</v>
      </c>
      <c r="AP357" s="9">
        <v>3.7040396409013299E-2</v>
      </c>
      <c r="AQ357" s="9">
        <v>2.1510448054399001E-2</v>
      </c>
      <c r="AR357" s="9">
        <v>2.2914680146952901E-2</v>
      </c>
      <c r="AS357" s="9">
        <v>2.4211737606843201E-2</v>
      </c>
      <c r="AT357" s="9">
        <v>2.5524970086928299E-2</v>
      </c>
      <c r="AU357" s="9">
        <v>2.67265034059384E-2</v>
      </c>
      <c r="AV357" s="9">
        <v>2.7700486715977801E-2</v>
      </c>
      <c r="AW357" s="9">
        <v>2.8977299877595401E-2</v>
      </c>
      <c r="AX357" s="9">
        <v>3.0269453052239801E-2</v>
      </c>
      <c r="AY357" s="9">
        <v>3.1313194688623598E-2</v>
      </c>
      <c r="AZ357" s="9">
        <v>3.2413476672480103E-2</v>
      </c>
      <c r="BA357" s="9">
        <v>3.3410257438335297E-2</v>
      </c>
      <c r="BB357" s="9">
        <v>3.4379162751875698E-2</v>
      </c>
      <c r="BC357" s="9">
        <v>3.5032778894388002E-2</v>
      </c>
      <c r="BD357" s="9">
        <v>3.5567549106629397E-2</v>
      </c>
      <c r="BE357" s="9">
        <v>3.6546349271000499E-2</v>
      </c>
      <c r="BF357" s="9">
        <v>1169.4543617429699</v>
      </c>
      <c r="BG357" s="9">
        <v>1141.01498855303</v>
      </c>
      <c r="BH357" s="9">
        <v>1096.4754164864401</v>
      </c>
      <c r="BI357" s="9">
        <v>1100.3152390932401</v>
      </c>
      <c r="BJ357" s="9">
        <v>1076.13265474335</v>
      </c>
      <c r="BK357" s="9">
        <v>1064.4160509242499</v>
      </c>
      <c r="BL357" s="9">
        <v>1050.3700184417701</v>
      </c>
      <c r="BM357" s="9">
        <v>1041.5347661055</v>
      </c>
      <c r="BN357" s="9">
        <v>1029.9038541546299</v>
      </c>
      <c r="BO357" s="9">
        <v>1025.0765651617601</v>
      </c>
      <c r="BP357" s="9">
        <v>1017.43413344158</v>
      </c>
      <c r="BQ357" s="9">
        <v>1013.9991456638199</v>
      </c>
      <c r="BR357" s="9">
        <v>1009.12330660972</v>
      </c>
      <c r="BS357" s="9">
        <v>1018.53634149738</v>
      </c>
      <c r="BT357" s="9">
        <v>1004.22051645154</v>
      </c>
      <c r="BU357" s="9">
        <v>1154.16656832946</v>
      </c>
      <c r="BV357" s="9">
        <v>1137.8678596264799</v>
      </c>
      <c r="BW357" s="9">
        <v>1117.9484319179901</v>
      </c>
      <c r="BX357" s="9">
        <v>1101.0278841094901</v>
      </c>
      <c r="BY357" s="9">
        <v>1082.01303050037</v>
      </c>
      <c r="BZ357" s="9">
        <v>1057.4403924794401</v>
      </c>
      <c r="CA357" s="9">
        <v>1047.99060753402</v>
      </c>
      <c r="CB357" s="9">
        <v>1042.04858366096</v>
      </c>
      <c r="CC357" s="9">
        <v>1030.94818187344</v>
      </c>
      <c r="CD357" s="9">
        <v>1025.29973306703</v>
      </c>
      <c r="CE357" s="9">
        <v>1020.0341241804</v>
      </c>
      <c r="CF357" s="9">
        <v>1018.0364857674</v>
      </c>
      <c r="CG357" s="9">
        <v>1012.4187848322</v>
      </c>
      <c r="CH357" s="9">
        <v>1011.42385792987</v>
      </c>
      <c r="CI357" s="9">
        <v>1005.34100222607</v>
      </c>
      <c r="CJ357" s="9">
        <v>629.33567493374301</v>
      </c>
      <c r="CK357" s="9">
        <v>4.0756258232084097E-3</v>
      </c>
      <c r="CL357" s="9">
        <v>3.8682202654305299E-3</v>
      </c>
      <c r="CM357" s="9">
        <v>3.3292378326698802E-3</v>
      </c>
      <c r="CN357" s="9">
        <v>3.5996173589988201E-3</v>
      </c>
      <c r="CO357" s="9">
        <v>3.2995580626685199E-3</v>
      </c>
      <c r="CP357" s="9">
        <v>3.2409111741372502E-3</v>
      </c>
      <c r="CQ357" s="9">
        <v>3.0375241498625401E-3</v>
      </c>
      <c r="CR357" s="9">
        <v>2.9386345744200999E-3</v>
      </c>
      <c r="CS357" s="9">
        <v>2.7623618683631098E-3</v>
      </c>
      <c r="CT357" s="9">
        <v>2.7169577308189898E-3</v>
      </c>
      <c r="CU357" s="9">
        <v>2.57671974731678E-3</v>
      </c>
      <c r="CV357" s="9">
        <v>2.53274893564839E-3</v>
      </c>
      <c r="CW357" s="9">
        <v>2.4466560244620402E-3</v>
      </c>
      <c r="CX357" s="9">
        <v>2.7095743443759598E-3</v>
      </c>
      <c r="CY357" s="9">
        <v>2.3450543882783201E-3</v>
      </c>
      <c r="CZ357" s="9">
        <v>3.8458138291092799E-3</v>
      </c>
      <c r="DA357" s="9">
        <v>3.8145910577264599E-3</v>
      </c>
      <c r="DB357" s="9">
        <v>3.77624135684458E-3</v>
      </c>
      <c r="DC357" s="9">
        <v>3.6174790553653198E-3</v>
      </c>
      <c r="DD357" s="9">
        <v>3.4343546856919599E-3</v>
      </c>
      <c r="DE357" s="9">
        <v>3.0593876317056398E-3</v>
      </c>
      <c r="DF357" s="9">
        <v>2.9809381317734201E-3</v>
      </c>
      <c r="DG357" s="9">
        <v>2.9882516298973898E-3</v>
      </c>
      <c r="DH357" s="9">
        <v>2.7759499298126598E-3</v>
      </c>
      <c r="DI357" s="9">
        <v>2.7139507186095999E-3</v>
      </c>
      <c r="DJ357" s="9">
        <v>2.6348520103569501E-3</v>
      </c>
      <c r="DK357" s="9">
        <v>2.6446451643036802E-3</v>
      </c>
      <c r="DL357" s="9">
        <v>2.5320870076555599E-3</v>
      </c>
      <c r="DM357" s="9">
        <v>2.5244267324277098E-3</v>
      </c>
      <c r="DN357" s="9">
        <v>2.37399230394172E-3</v>
      </c>
      <c r="DO357" s="10">
        <v>1.8426210665166201E-4</v>
      </c>
      <c r="DP357" s="10">
        <v>2.30312964034537E-4</v>
      </c>
      <c r="DQ357" s="10">
        <v>2.2736822672562E-4</v>
      </c>
      <c r="DR357" s="10">
        <v>1.0102731696462901E-5</v>
      </c>
      <c r="DS357" s="10">
        <v>1.0904085131156299E-5</v>
      </c>
      <c r="DT357" s="10">
        <v>1.17179357054594E-5</v>
      </c>
      <c r="DU357" s="10">
        <v>1.2535803955417101E-5</v>
      </c>
      <c r="DV357" s="10">
        <v>1.3351119140531901E-5</v>
      </c>
      <c r="DW357" s="10">
        <v>1.41546054865993E-5</v>
      </c>
      <c r="DX357" s="10">
        <v>1.4937553997479499E-5</v>
      </c>
      <c r="DY357" s="10">
        <v>1.5691761541468899E-5</v>
      </c>
      <c r="DZ357" s="10">
        <v>1.6408840170416101E-5</v>
      </c>
      <c r="EA357" s="10">
        <v>1.7081714748503301E-5</v>
      </c>
      <c r="EB357" s="10">
        <v>1.7703244401409599E-5</v>
      </c>
      <c r="EC357" s="10">
        <v>1.8260178689817901E-5</v>
      </c>
      <c r="ED357" s="10">
        <v>1.8722416379653099E-5</v>
      </c>
      <c r="EE357" s="10">
        <v>1.90422481909025E-5</v>
      </c>
      <c r="EF357" s="10">
        <v>1.9698724799258999E-5</v>
      </c>
      <c r="EG357" s="10">
        <v>9.9456242459843504E-6</v>
      </c>
      <c r="EH357" s="10">
        <v>1.0747105831800901E-5</v>
      </c>
      <c r="EI357" s="10">
        <v>1.15591436555318E-5</v>
      </c>
      <c r="EJ357" s="10">
        <v>1.23749417909521E-5</v>
      </c>
      <c r="EK357" s="10">
        <v>1.3186367286389899E-5</v>
      </c>
      <c r="EL357" s="10">
        <v>1.3985451253406501E-5</v>
      </c>
      <c r="EM357" s="10">
        <v>1.47628694042227E-5</v>
      </c>
      <c r="EN357" s="10">
        <v>1.5509841604741399E-5</v>
      </c>
      <c r="EO357" s="10">
        <v>1.6218216992581001E-5</v>
      </c>
      <c r="EP357" s="10">
        <v>1.68810633555236E-5</v>
      </c>
      <c r="EQ357" s="10">
        <v>1.74908862361936E-5</v>
      </c>
      <c r="ER357" s="10">
        <v>1.80335817713064E-5</v>
      </c>
      <c r="ES357" s="10">
        <v>1.8479034026877799E-5</v>
      </c>
      <c r="ET357" s="10">
        <v>1.87799319535901E-5</v>
      </c>
      <c r="EU357" s="10">
        <v>1.9414167316517501E-5</v>
      </c>
      <c r="EV357" s="9">
        <v>3.4096048017711502</v>
      </c>
      <c r="EW357" s="9">
        <v>3.3210516044991798</v>
      </c>
      <c r="EX357" s="9">
        <v>0.184268217368145</v>
      </c>
      <c r="EY357" s="9">
        <v>2.5543003130165398</v>
      </c>
      <c r="EZ357" s="9">
        <v>2.6873582276108698</v>
      </c>
      <c r="FA357" s="9">
        <v>2.8771596539281101</v>
      </c>
      <c r="FB357" s="9">
        <v>2.8678471333908</v>
      </c>
      <c r="FC357" s="9">
        <v>2.9889362643542801</v>
      </c>
      <c r="FD357" s="9">
        <v>3.0611107720317001</v>
      </c>
      <c r="FE357" s="9">
        <v>3.1401363029489899</v>
      </c>
      <c r="FF357" s="9">
        <v>3.19011562006723</v>
      </c>
      <c r="FG357" s="9">
        <v>3.26127947618623</v>
      </c>
      <c r="FH357" s="9">
        <v>3.2866291103950802</v>
      </c>
      <c r="FI357" s="9">
        <v>3.3357288991194598</v>
      </c>
      <c r="FJ357" s="9">
        <v>3.3618496601961501</v>
      </c>
      <c r="FK357" s="9">
        <v>3.3938677915633999</v>
      </c>
      <c r="FL357" s="9">
        <v>3.3348105176487302</v>
      </c>
      <c r="FM357" s="9">
        <v>3.4290120211931399</v>
      </c>
      <c r="FN357" s="9">
        <v>2.59251901411095</v>
      </c>
      <c r="FO357" s="9">
        <v>2.6787816962782798</v>
      </c>
      <c r="FP357" s="9">
        <v>2.785824975862</v>
      </c>
      <c r="FQ357" s="9">
        <v>2.8595091214914201</v>
      </c>
      <c r="FR357" s="9">
        <v>2.9716494129789801</v>
      </c>
      <c r="FS357" s="9">
        <v>3.0925719828542402</v>
      </c>
      <c r="FT357" s="9">
        <v>3.14404415898434</v>
      </c>
      <c r="FU357" s="9">
        <v>3.1778879370528399</v>
      </c>
      <c r="FV357" s="9">
        <v>3.2463464406838201</v>
      </c>
      <c r="FW357" s="9">
        <v>3.2818760951872501</v>
      </c>
      <c r="FX357" s="9">
        <v>3.32496910320882</v>
      </c>
      <c r="FY357" s="9">
        <v>3.33533476352549</v>
      </c>
      <c r="FZ357" s="9">
        <v>3.3681666138578201</v>
      </c>
      <c r="GA357" s="9">
        <v>3.3773035427132099</v>
      </c>
      <c r="GB357" s="9">
        <v>3.4163373002492601</v>
      </c>
      <c r="GC357" s="9">
        <v>4.7044861119776096</v>
      </c>
      <c r="GD357" s="9">
        <v>0</v>
      </c>
      <c r="GE357" s="9">
        <v>0</v>
      </c>
      <c r="GF357" s="9">
        <v>0</v>
      </c>
      <c r="GG357" s="9">
        <v>0</v>
      </c>
      <c r="GH357" s="9">
        <v>0</v>
      </c>
      <c r="GI357" s="9">
        <v>0</v>
      </c>
      <c r="GJ357" s="9">
        <v>0</v>
      </c>
      <c r="GK357" s="9">
        <v>0</v>
      </c>
      <c r="GL357" s="10">
        <v>2.0048355942447298E-5</v>
      </c>
      <c r="GM357" s="10">
        <v>3.3210334618489E-5</v>
      </c>
      <c r="GN357" s="10">
        <v>3.6628681451828697E-5</v>
      </c>
      <c r="GO357" s="10">
        <v>2.6537486426921901E-5</v>
      </c>
      <c r="GP357" s="10">
        <v>5.78404801417082E-5</v>
      </c>
      <c r="GQ357" s="10">
        <v>9.7791438413234494E-5</v>
      </c>
      <c r="GR357" s="10">
        <v>1.8562441376552801E-4</v>
      </c>
      <c r="GS357" s="9">
        <v>0</v>
      </c>
      <c r="GT357" s="9">
        <v>0</v>
      </c>
      <c r="GU357" s="9">
        <v>0</v>
      </c>
      <c r="GV357" s="9">
        <v>0</v>
      </c>
      <c r="GW357" s="9">
        <v>0</v>
      </c>
      <c r="GX357" s="9">
        <v>0</v>
      </c>
      <c r="GY357" s="9">
        <v>0</v>
      </c>
      <c r="GZ357" s="9">
        <v>0</v>
      </c>
      <c r="HA357" s="9">
        <v>0</v>
      </c>
      <c r="HB357" s="10">
        <v>8.6651434374964296E-5</v>
      </c>
      <c r="HC357" s="9">
        <v>0</v>
      </c>
      <c r="HD357" s="9">
        <v>0</v>
      </c>
      <c r="HE357" s="9">
        <v>0</v>
      </c>
      <c r="HF357" s="9">
        <v>0</v>
      </c>
      <c r="HG357" s="9">
        <v>0</v>
      </c>
      <c r="HH357" s="9">
        <v>0</v>
      </c>
      <c r="HI357" s="10">
        <v>5.2986372165408103E-13</v>
      </c>
      <c r="HJ357" s="10">
        <v>3.0320178688713498E-13</v>
      </c>
      <c r="HK357" s="10">
        <v>2.8785437468084801E-13</v>
      </c>
      <c r="HL357" s="10">
        <v>1.45707523157739E-14</v>
      </c>
      <c r="HM357" s="10">
        <v>3.4656729526857599E-12</v>
      </c>
      <c r="HN357" s="10">
        <v>1.49276869680725E-12</v>
      </c>
      <c r="HO357" s="10">
        <v>2.8989279972495697E-14</v>
      </c>
      <c r="HP357" s="10">
        <v>1.3226879888148901E-13</v>
      </c>
      <c r="HQ357" s="10">
        <v>2.8436956761256203E-14</v>
      </c>
      <c r="HR357" s="10">
        <v>3.38614323779178E-15</v>
      </c>
      <c r="HS357" s="10">
        <v>1.6882339581547601E-11</v>
      </c>
      <c r="HT357" s="10">
        <v>1.6245228774858701E-12</v>
      </c>
      <c r="HU357" s="10">
        <v>1.4978710545016699E-14</v>
      </c>
      <c r="HV357" s="10">
        <v>2.3946222715991301E-15</v>
      </c>
      <c r="HW357" s="10">
        <v>2.8925051028101899E-14</v>
      </c>
      <c r="HX357" s="10">
        <v>3.2753600139353498E-14</v>
      </c>
      <c r="HY357" s="10">
        <v>3.7833485013884698E-15</v>
      </c>
      <c r="HZ357" s="10">
        <v>2.3924832239719501E-15</v>
      </c>
      <c r="IA357" s="10">
        <v>7.3157605976549099E-14</v>
      </c>
      <c r="IB357" s="10">
        <v>1.3224771877509099E-14</v>
      </c>
      <c r="IC357" s="10">
        <v>1.1446298329158899E-13</v>
      </c>
      <c r="ID357" s="10">
        <v>5.8127167623823703E-15</v>
      </c>
      <c r="IE357" s="10">
        <v>8.9086863939970604E-13</v>
      </c>
      <c r="IF357" s="10">
        <v>2.4739965372337898E-13</v>
      </c>
      <c r="IG357" s="10">
        <v>9.3058932179462006E-14</v>
      </c>
      <c r="IH357" s="10">
        <v>4.34506892057151E-13</v>
      </c>
      <c r="II357" s="10">
        <v>7.4968766513140604E-12</v>
      </c>
      <c r="IJ357" s="10">
        <v>6.8321621448137697E-12</v>
      </c>
      <c r="IK357" s="10">
        <v>9.6306112863625003E-14</v>
      </c>
      <c r="IL357" s="10">
        <v>3.7929827461545598E-14</v>
      </c>
      <c r="IM357" s="10">
        <v>1.32906174714075E-13</v>
      </c>
      <c r="IN357" s="10">
        <v>5.3530710155605101E-18</v>
      </c>
      <c r="IO357" s="10">
        <v>3.3061380961360299E-18</v>
      </c>
      <c r="IP357" s="10">
        <v>3.3730590550453999E-18</v>
      </c>
      <c r="IQ357" s="10">
        <v>1.8265609451348199E-19</v>
      </c>
      <c r="IR357" s="10">
        <v>4.6270612493426803E-17</v>
      </c>
      <c r="IS357" s="10">
        <v>2.1129551986051701E-17</v>
      </c>
      <c r="IT357" s="10">
        <v>4.3302893493720702E-19</v>
      </c>
      <c r="IU357" s="10">
        <v>2.0755304514248501E-18</v>
      </c>
      <c r="IV357" s="10">
        <v>4.6661747842848801E-19</v>
      </c>
      <c r="IW357" s="10">
        <v>5.7841132885532794E-20</v>
      </c>
      <c r="IX357" s="10">
        <v>2.9887218367973001E-16</v>
      </c>
      <c r="IY357" s="10">
        <v>2.9664078028589398E-17</v>
      </c>
      <c r="IZ357" s="10">
        <v>2.8043765565410502E-19</v>
      </c>
      <c r="JA357" s="10">
        <v>4.5598991619253601E-20</v>
      </c>
      <c r="JB357" s="10">
        <v>5.6978662000710397E-19</v>
      </c>
      <c r="JC357" s="10">
        <v>3.2575499968923098E-19</v>
      </c>
      <c r="JD357" s="10">
        <v>4.0660046743007302E-20</v>
      </c>
      <c r="JE357" s="10">
        <v>2.7655057279341802E-20</v>
      </c>
      <c r="JF357" s="10">
        <v>9.0532111552520602E-19</v>
      </c>
      <c r="JG357" s="10">
        <v>1.74386699255555E-19</v>
      </c>
      <c r="JH357" s="10">
        <v>1.6008164731440199E-18</v>
      </c>
      <c r="JI357" s="10">
        <v>8.5812378446787599E-20</v>
      </c>
      <c r="JJ357" s="10">
        <v>1.3817231487720899E-17</v>
      </c>
      <c r="JK357" s="10">
        <v>4.0123812679751801E-18</v>
      </c>
      <c r="JL357" s="10">
        <v>1.57093372991887E-18</v>
      </c>
      <c r="JM357" s="10">
        <v>7.5999106178137194E-18</v>
      </c>
      <c r="JN357" s="10">
        <v>1.3519553812086999E-16</v>
      </c>
      <c r="JO357" s="10">
        <v>1.2625175675115999E-16</v>
      </c>
      <c r="JP357" s="10">
        <v>1.80862224629365E-18</v>
      </c>
      <c r="JQ357" s="10">
        <v>7.3637601662508898E-19</v>
      </c>
      <c r="JR357" s="10">
        <v>1.15165106762642E-17</v>
      </c>
      <c r="JS357" s="10">
        <v>7.1774985939873495E-16</v>
      </c>
      <c r="JT357" s="9">
        <v>2.29160927575909</v>
      </c>
      <c r="JU357" s="9">
        <v>1307.97333367897</v>
      </c>
      <c r="JV357" s="9">
        <v>1.2360176039089099</v>
      </c>
      <c r="JW357" s="9">
        <v>1.4436937579617799E-3</v>
      </c>
      <c r="JX357" s="9">
        <v>0</v>
      </c>
      <c r="JY357" s="9">
        <v>26073.563943091998</v>
      </c>
      <c r="JZ357" s="9">
        <v>29464.0637537371</v>
      </c>
      <c r="KA357" s="9">
        <v>34897.765555681101</v>
      </c>
      <c r="KB357" s="9">
        <v>34413.757224034198</v>
      </c>
      <c r="KC357" s="9">
        <v>37226.319631581202</v>
      </c>
      <c r="KD357" s="9">
        <v>39799.6806821797</v>
      </c>
      <c r="KE357" s="9">
        <v>40841.420474954903</v>
      </c>
      <c r="KF357" s="9">
        <v>41753.8197865689</v>
      </c>
      <c r="KG357" s="9">
        <v>43750.391015791101</v>
      </c>
      <c r="KH357" s="9">
        <v>44587.621406505597</v>
      </c>
      <c r="KI357" s="9">
        <v>44544.391496398697</v>
      </c>
      <c r="KJ357" s="9">
        <v>44528.989976828299</v>
      </c>
      <c r="KK357" s="9">
        <v>45145.197460133902</v>
      </c>
      <c r="KL357" s="9">
        <v>43311.5374621066</v>
      </c>
      <c r="KM357" s="9">
        <v>44504.2389434613</v>
      </c>
      <c r="KN357" s="9">
        <v>29031.434327626201</v>
      </c>
      <c r="KO357" s="9">
        <v>30262.905273172299</v>
      </c>
      <c r="KP357" s="9">
        <v>34307.6064362752</v>
      </c>
      <c r="KQ357" s="9">
        <v>34489.820698494601</v>
      </c>
      <c r="KR357" s="9">
        <v>36935.042276958397</v>
      </c>
      <c r="KS357" s="9">
        <v>40192.683220062601</v>
      </c>
      <c r="KT357" s="9">
        <v>41575.145974093502</v>
      </c>
      <c r="KU357" s="9">
        <v>42801.616838760201</v>
      </c>
      <c r="KV357" s="9">
        <v>43772.083404611898</v>
      </c>
      <c r="KW357" s="9">
        <v>44383.389935180203</v>
      </c>
      <c r="KX357" s="9">
        <v>44196.514105469098</v>
      </c>
      <c r="KY357" s="9">
        <v>44722.2865563792</v>
      </c>
      <c r="KZ357" s="9">
        <v>45335.431831144</v>
      </c>
      <c r="LA357" s="9">
        <v>45211.865293650801</v>
      </c>
      <c r="LB357" s="9">
        <v>44914.358051773801</v>
      </c>
      <c r="LC357" s="9">
        <v>530945.35578462901</v>
      </c>
      <c r="LD357" s="9" t="s">
        <v>66</v>
      </c>
    </row>
    <row r="358" spans="1:316" x14ac:dyDescent="0.25">
      <c r="A358" s="9">
        <v>46</v>
      </c>
      <c r="B358" s="9">
        <v>1.56140350877192E-2</v>
      </c>
      <c r="C358" s="10">
        <v>1.2271910101289201E-4</v>
      </c>
      <c r="D358" s="10">
        <v>5.6933841532180603E-10</v>
      </c>
      <c r="E358" s="9">
        <v>984.09135075429595</v>
      </c>
      <c r="F358" s="9">
        <v>12.230202727999901</v>
      </c>
      <c r="G358" s="9">
        <v>12.512647464715799</v>
      </c>
      <c r="H358" s="9">
        <v>1.54999999999999E-3</v>
      </c>
      <c r="I358" s="10">
        <v>1.3596491228070101E-7</v>
      </c>
      <c r="J358" s="9">
        <v>8.5968845360739093E-2</v>
      </c>
      <c r="K358" s="9">
        <v>8.4092274256482094E-2</v>
      </c>
      <c r="L358" s="9">
        <v>392.20587039093999</v>
      </c>
      <c r="M358" s="9">
        <v>0.852643586045293</v>
      </c>
      <c r="N358" s="9">
        <v>0.40256093735764997</v>
      </c>
      <c r="O358" s="9">
        <v>84.7703263018754</v>
      </c>
      <c r="P358" s="10">
        <v>5.4433262513512196E-4</v>
      </c>
      <c r="Q358" s="10">
        <v>5.4433990834265795E-4</v>
      </c>
      <c r="R358" s="9">
        <v>30</v>
      </c>
      <c r="S358" s="9">
        <v>0.100666236037631</v>
      </c>
      <c r="T358" s="10">
        <v>8.6043490081090906E-5</v>
      </c>
      <c r="U358" s="9">
        <v>0</v>
      </c>
      <c r="V358" s="9">
        <v>-5.55</v>
      </c>
      <c r="W358" s="9">
        <v>0</v>
      </c>
      <c r="X358" s="10">
        <v>8.5390551951486206E-5</v>
      </c>
      <c r="Y358" s="10">
        <v>8.6336074479268301E-5</v>
      </c>
      <c r="Z358" s="9">
        <v>0.135875969891914</v>
      </c>
      <c r="AA358" s="9">
        <v>6.9740442135890696E-3</v>
      </c>
      <c r="AB358" s="9">
        <v>2.2162956019929701E-2</v>
      </c>
      <c r="AC358" s="9">
        <v>2.3335557397915901E-2</v>
      </c>
      <c r="AD358" s="9">
        <v>2.4092778363726999E-2</v>
      </c>
      <c r="AE358" s="9">
        <v>2.5863124458570998E-2</v>
      </c>
      <c r="AF358" s="9">
        <v>2.6938234946806399E-2</v>
      </c>
      <c r="AG358" s="9">
        <v>2.8246609968840399E-2</v>
      </c>
      <c r="AH358" s="9">
        <v>2.94120651847809E-2</v>
      </c>
      <c r="AI358" s="9">
        <v>3.06352021954364E-2</v>
      </c>
      <c r="AJ358" s="9">
        <v>3.1674857594834002E-2</v>
      </c>
      <c r="AK358" s="9">
        <v>3.2818079981220903E-2</v>
      </c>
      <c r="AL358" s="9">
        <v>3.3756175471378401E-2</v>
      </c>
      <c r="AM358" s="9">
        <v>3.4699154270329297E-2</v>
      </c>
      <c r="AN358" s="9">
        <v>3.5405290880876003E-2</v>
      </c>
      <c r="AO358" s="9">
        <v>3.6344294062736197E-2</v>
      </c>
      <c r="AP358" s="9">
        <v>3.7067315032735498E-2</v>
      </c>
      <c r="AQ358" s="9">
        <v>2.1532654786737201E-2</v>
      </c>
      <c r="AR358" s="9">
        <v>2.2937760789607801E-2</v>
      </c>
      <c r="AS358" s="9">
        <v>2.42355002128831E-2</v>
      </c>
      <c r="AT358" s="9">
        <v>2.5549374643357901E-2</v>
      </c>
      <c r="AU358" s="9">
        <v>2.6751311960723199E-2</v>
      </c>
      <c r="AV358" s="9">
        <v>2.7725299037827399E-2</v>
      </c>
      <c r="AW358" s="9">
        <v>2.90027170131677E-2</v>
      </c>
      <c r="AX358" s="9">
        <v>3.0295551692822099E-2</v>
      </c>
      <c r="AY358" s="9">
        <v>3.1339505815372003E-2</v>
      </c>
      <c r="AZ358" s="9">
        <v>3.2440190752682098E-2</v>
      </c>
      <c r="BA358" s="9">
        <v>3.3437236139224599E-2</v>
      </c>
      <c r="BB358" s="9">
        <v>3.4406489891375701E-2</v>
      </c>
      <c r="BC358" s="9">
        <v>3.5060095116999097E-2</v>
      </c>
      <c r="BD358" s="9">
        <v>3.5594986102443299E-2</v>
      </c>
      <c r="BE358" s="9">
        <v>3.6573394171332603E-2</v>
      </c>
      <c r="BF358" s="9">
        <v>1163.0487032264</v>
      </c>
      <c r="BG358" s="9">
        <v>1134.73965730997</v>
      </c>
      <c r="BH358" s="9">
        <v>1090.40886846635</v>
      </c>
      <c r="BI358" s="9">
        <v>1094.2343878613599</v>
      </c>
      <c r="BJ358" s="9">
        <v>1070.1664288412601</v>
      </c>
      <c r="BK358" s="9">
        <v>1058.508292429</v>
      </c>
      <c r="BL358" s="9">
        <v>1044.53099870595</v>
      </c>
      <c r="BM358" s="9">
        <v>1035.7413407003901</v>
      </c>
      <c r="BN358" s="9">
        <v>1024.1693630486</v>
      </c>
      <c r="BO358" s="9">
        <v>1019.3698172161101</v>
      </c>
      <c r="BP358" s="9">
        <v>1011.76805269017</v>
      </c>
      <c r="BQ358" s="9">
        <v>1008.35420772727</v>
      </c>
      <c r="BR358" s="9">
        <v>1003.5061076177</v>
      </c>
      <c r="BS358" s="9">
        <v>1012.87940679633</v>
      </c>
      <c r="BT358" s="9">
        <v>998.64205129729896</v>
      </c>
      <c r="BU358" s="9">
        <v>1147.8241299275001</v>
      </c>
      <c r="BV358" s="9">
        <v>1131.6009775032701</v>
      </c>
      <c r="BW358" s="9">
        <v>1111.77734592873</v>
      </c>
      <c r="BX358" s="9">
        <v>1094.9375195062801</v>
      </c>
      <c r="BY358" s="9">
        <v>1076.0133468736101</v>
      </c>
      <c r="BZ358" s="9">
        <v>1051.55869986882</v>
      </c>
      <c r="CA358" s="9">
        <v>1042.1576562048699</v>
      </c>
      <c r="CB358" s="9">
        <v>1036.24890270783</v>
      </c>
      <c r="CC358" s="9">
        <v>1025.20392463452</v>
      </c>
      <c r="CD358" s="9">
        <v>1019.58687483689</v>
      </c>
      <c r="CE358" s="9">
        <v>1014.3504130488</v>
      </c>
      <c r="CF358" s="9">
        <v>1012.36776624991</v>
      </c>
      <c r="CG358" s="9">
        <v>1006.78119478295</v>
      </c>
      <c r="CH358" s="9">
        <v>1005.794226789</v>
      </c>
      <c r="CI358" s="9">
        <v>999.75195654826803</v>
      </c>
      <c r="CJ358" s="9">
        <v>625.79508132277294</v>
      </c>
      <c r="CK358" s="9">
        <v>3.8882530901914098E-3</v>
      </c>
      <c r="CL358" s="9">
        <v>3.7004690792370198E-3</v>
      </c>
      <c r="CM358" s="9">
        <v>3.17856672412238E-3</v>
      </c>
      <c r="CN358" s="9">
        <v>3.4236582245556601E-3</v>
      </c>
      <c r="CO358" s="9">
        <v>3.1214523441378001E-3</v>
      </c>
      <c r="CP358" s="9">
        <v>3.05530410360297E-3</v>
      </c>
      <c r="CQ358" s="9">
        <v>2.8511950088953501E-3</v>
      </c>
      <c r="CR358" s="9">
        <v>2.7519664515076301E-3</v>
      </c>
      <c r="CS358" s="9">
        <v>2.5766405316672101E-3</v>
      </c>
      <c r="CT358" s="9">
        <v>2.5311696768257402E-3</v>
      </c>
      <c r="CU358" s="9">
        <v>2.39480273888147E-3</v>
      </c>
      <c r="CV358" s="9">
        <v>2.3518449665582601E-3</v>
      </c>
      <c r="CW358" s="9">
        <v>2.2684043596293202E-3</v>
      </c>
      <c r="CX358" s="9">
        <v>2.5196568255314499E-3</v>
      </c>
      <c r="CY358" s="9">
        <v>2.1713123280812799E-3</v>
      </c>
      <c r="CZ358" s="9">
        <v>3.6816418181019198E-3</v>
      </c>
      <c r="DA358" s="9">
        <v>3.6496315788992202E-3</v>
      </c>
      <c r="DB358" s="9">
        <v>3.6001023793924801E-3</v>
      </c>
      <c r="DC358" s="9">
        <v>3.4416305227515901E-3</v>
      </c>
      <c r="DD358" s="9">
        <v>3.2523173861878502E-3</v>
      </c>
      <c r="DE358" s="9">
        <v>2.8784697367828598E-3</v>
      </c>
      <c r="DF358" s="9">
        <v>2.7962891517218699E-3</v>
      </c>
      <c r="DG358" s="9">
        <v>2.7950437044871402E-3</v>
      </c>
      <c r="DH358" s="9">
        <v>2.59090962373311E-3</v>
      </c>
      <c r="DI358" s="9">
        <v>2.52858419259132E-3</v>
      </c>
      <c r="DJ358" s="9">
        <v>2.4510113721954801E-3</v>
      </c>
      <c r="DK358" s="9">
        <v>2.4581984725623E-3</v>
      </c>
      <c r="DL358" s="9">
        <v>2.34967816933174E-3</v>
      </c>
      <c r="DM358" s="9">
        <v>2.3420940068804501E-3</v>
      </c>
      <c r="DN358" s="9">
        <v>2.1987358364018998E-3</v>
      </c>
      <c r="DO358" s="10">
        <v>1.69810955292764E-4</v>
      </c>
      <c r="DP358" s="10">
        <v>2.3061693618147401E-4</v>
      </c>
      <c r="DQ358" s="10">
        <v>2.2767219887255701E-4</v>
      </c>
      <c r="DR358" s="10">
        <v>1.0117155083419E-5</v>
      </c>
      <c r="DS358" s="10">
        <v>1.09195379740412E-5</v>
      </c>
      <c r="DT358" s="10">
        <v>1.17344071491699E-5</v>
      </c>
      <c r="DU358" s="10">
        <v>1.25532717101879E-5</v>
      </c>
      <c r="DV358" s="10">
        <v>1.3369549111336899E-5</v>
      </c>
      <c r="DW358" s="10">
        <v>1.41739516275867E-5</v>
      </c>
      <c r="DX358" s="10">
        <v>1.49577584082207E-5</v>
      </c>
      <c r="DY358" s="10">
        <v>1.5712754815154199E-5</v>
      </c>
      <c r="DZ358" s="10">
        <v>1.6430541996765299E-5</v>
      </c>
      <c r="EA358" s="10">
        <v>1.7104034766351399E-5</v>
      </c>
      <c r="EB358" s="10">
        <v>1.77260832879746E-5</v>
      </c>
      <c r="EC358" s="10">
        <v>1.8283429465888E-5</v>
      </c>
      <c r="ED358" s="10">
        <v>1.87459659026678E-5</v>
      </c>
      <c r="EE358" s="10">
        <v>1.9065978801460501E-5</v>
      </c>
      <c r="EF358" s="10">
        <v>1.9722516081249501E-5</v>
      </c>
      <c r="EG358" s="10">
        <v>9.96004763294045E-6</v>
      </c>
      <c r="EH358" s="10">
        <v>1.0762558674685799E-5</v>
      </c>
      <c r="EI358" s="10">
        <v>1.1575615099242299E-5</v>
      </c>
      <c r="EJ358" s="10">
        <v>1.2392409545722901E-5</v>
      </c>
      <c r="EK358" s="10">
        <v>1.32047972571948E-5</v>
      </c>
      <c r="EL358" s="10">
        <v>1.4004797394393901E-5</v>
      </c>
      <c r="EM358" s="10">
        <v>1.4783073814964001E-5</v>
      </c>
      <c r="EN358" s="10">
        <v>1.5530834878426699E-5</v>
      </c>
      <c r="EO358" s="10">
        <v>1.6239918818930199E-5</v>
      </c>
      <c r="EP358" s="10">
        <v>1.69033833733716E-5</v>
      </c>
      <c r="EQ358" s="10">
        <v>1.7513725122758601E-5</v>
      </c>
      <c r="ER358" s="10">
        <v>1.8056832547376499E-5</v>
      </c>
      <c r="ES358" s="10">
        <v>1.8502583549892398E-5</v>
      </c>
      <c r="ET358" s="10">
        <v>1.8803662564148101E-5</v>
      </c>
      <c r="EU358" s="10">
        <v>1.9437958598508101E-5</v>
      </c>
      <c r="EV358" s="9">
        <v>3.4090269941993601</v>
      </c>
      <c r="EW358" s="9">
        <v>3.3210501743492502</v>
      </c>
      <c r="EX358" s="9">
        <v>0.18366107744002899</v>
      </c>
      <c r="EY358" s="9">
        <v>2.5559813621297098</v>
      </c>
      <c r="EZ358" s="9">
        <v>2.6890052908269499</v>
      </c>
      <c r="FA358" s="9">
        <v>2.8787055983893501</v>
      </c>
      <c r="FB358" s="9">
        <v>2.8694201014406899</v>
      </c>
      <c r="FC358" s="9">
        <v>2.9904515126369899</v>
      </c>
      <c r="FD358" s="9">
        <v>3.0625816750853998</v>
      </c>
      <c r="FE358" s="9">
        <v>3.14155710697124</v>
      </c>
      <c r="FF358" s="9">
        <v>3.1914972664277101</v>
      </c>
      <c r="FG358" s="9">
        <v>3.26260957422453</v>
      </c>
      <c r="FH358" s="9">
        <v>3.2879299713765802</v>
      </c>
      <c r="FI358" s="9">
        <v>3.3369869440660902</v>
      </c>
      <c r="FJ358" s="9">
        <v>3.36307699409923</v>
      </c>
      <c r="FK358" s="9">
        <v>3.3950623474310002</v>
      </c>
      <c r="FL358" s="9">
        <v>3.3360264359645</v>
      </c>
      <c r="FM358" s="9">
        <v>3.43013964142032</v>
      </c>
      <c r="FN358" s="9">
        <v>2.5942238747227799</v>
      </c>
      <c r="FO358" s="9">
        <v>2.6804525522807201</v>
      </c>
      <c r="FP358" s="9">
        <v>2.7874582043073302</v>
      </c>
      <c r="FQ358" s="9">
        <v>2.8611047039236799</v>
      </c>
      <c r="FR358" s="9">
        <v>2.9731904410030299</v>
      </c>
      <c r="FS358" s="9">
        <v>3.0940469983621801</v>
      </c>
      <c r="FT358" s="9">
        <v>3.1454799114352001</v>
      </c>
      <c r="FU358" s="9">
        <v>3.1792917746332399</v>
      </c>
      <c r="FV358" s="9">
        <v>3.24769997577702</v>
      </c>
      <c r="FW358" s="9">
        <v>3.2831949331043302</v>
      </c>
      <c r="FX358" s="9">
        <v>3.3262483525225299</v>
      </c>
      <c r="FY358" s="9">
        <v>3.3365922463006101</v>
      </c>
      <c r="FZ358" s="9">
        <v>3.3693914739142099</v>
      </c>
      <c r="GA358" s="9">
        <v>3.3785129728787502</v>
      </c>
      <c r="GB358" s="9">
        <v>3.4174886305972798</v>
      </c>
      <c r="GC358" s="9">
        <v>4.7044861119775998</v>
      </c>
      <c r="GD358" s="9">
        <v>0</v>
      </c>
      <c r="GE358" s="9">
        <v>0</v>
      </c>
      <c r="GF358" s="9">
        <v>0</v>
      </c>
      <c r="GG358" s="9">
        <v>0</v>
      </c>
      <c r="GH358" s="9">
        <v>0</v>
      </c>
      <c r="GI358" s="9">
        <v>0</v>
      </c>
      <c r="GJ358" s="9">
        <v>0</v>
      </c>
      <c r="GK358" s="9">
        <v>0</v>
      </c>
      <c r="GL358" s="10">
        <v>2.0077202716359501E-5</v>
      </c>
      <c r="GM358" s="10">
        <v>3.3257711747969498E-5</v>
      </c>
      <c r="GN358" s="10">
        <v>3.6680088405080797E-5</v>
      </c>
      <c r="GO358" s="10">
        <v>2.6574346368531699E-5</v>
      </c>
      <c r="GP358" s="10">
        <v>5.7919581245165401E-5</v>
      </c>
      <c r="GQ358" s="10">
        <v>9.7921468648999599E-5</v>
      </c>
      <c r="GR358" s="10">
        <v>1.8585873592192399E-4</v>
      </c>
      <c r="GS358" s="9">
        <v>0</v>
      </c>
      <c r="GT358" s="9">
        <v>0</v>
      </c>
      <c r="GU358" s="9">
        <v>0</v>
      </c>
      <c r="GV358" s="9">
        <v>0</v>
      </c>
      <c r="GW358" s="9">
        <v>0</v>
      </c>
      <c r="GX358" s="9">
        <v>0</v>
      </c>
      <c r="GY358" s="9">
        <v>0</v>
      </c>
      <c r="GZ358" s="9">
        <v>0</v>
      </c>
      <c r="HA358" s="9">
        <v>0</v>
      </c>
      <c r="HB358" s="10">
        <v>8.6043490081090906E-5</v>
      </c>
      <c r="HC358" s="9">
        <v>0</v>
      </c>
      <c r="HD358" s="9">
        <v>0</v>
      </c>
      <c r="HE358" s="9">
        <v>0</v>
      </c>
      <c r="HF358" s="9">
        <v>0</v>
      </c>
      <c r="HG358" s="9">
        <v>0</v>
      </c>
      <c r="HH358" s="9">
        <v>0</v>
      </c>
      <c r="HI358" s="10">
        <v>1.6159719001221601E-13</v>
      </c>
      <c r="HJ358" s="10">
        <v>1.3284350624315599E-13</v>
      </c>
      <c r="HK358" s="10">
        <v>1.8148649483848301E-13</v>
      </c>
      <c r="HL358" s="10">
        <v>9.1700764465510993E-15</v>
      </c>
      <c r="HM358" s="10">
        <v>2.4539949843040901E-12</v>
      </c>
      <c r="HN358" s="10">
        <v>1.1142765994449699E-12</v>
      </c>
      <c r="HO358" s="10">
        <v>2.3103421411070199E-14</v>
      </c>
      <c r="HP358" s="10">
        <v>1.0807435833582401E-13</v>
      </c>
      <c r="HQ358" s="10">
        <v>2.4212487854565599E-14</v>
      </c>
      <c r="HR358" s="10">
        <v>3.0749144528766899E-15</v>
      </c>
      <c r="HS358" s="10">
        <v>1.4757812553800199E-11</v>
      </c>
      <c r="HT358" s="10">
        <v>1.43164937943388E-12</v>
      </c>
      <c r="HU358" s="10">
        <v>1.3506509852803199E-14</v>
      </c>
      <c r="HV358" s="10">
        <v>4.08809233784008E-15</v>
      </c>
      <c r="HW358" s="10">
        <v>2.6191210281011701E-14</v>
      </c>
      <c r="HX358" s="10">
        <v>1.24171950097785E-14</v>
      </c>
      <c r="HY358" s="10">
        <v>1.9002880951494401E-15</v>
      </c>
      <c r="HZ358" s="10">
        <v>1.8164554533251601E-13</v>
      </c>
      <c r="IA358" s="10">
        <v>4.4984004465431298E-14</v>
      </c>
      <c r="IB358" s="10">
        <v>9.2549953123106793E-15</v>
      </c>
      <c r="IC358" s="10">
        <v>8.8240962347434198E-14</v>
      </c>
      <c r="ID358" s="10">
        <v>4.8187382829382799E-15</v>
      </c>
      <c r="IE358" s="10">
        <v>7.2416465598689303E-13</v>
      </c>
      <c r="IF358" s="10">
        <v>2.0873615970709199E-13</v>
      </c>
      <c r="IG358" s="10">
        <v>7.9878962291596104E-14</v>
      </c>
      <c r="IH358" s="10">
        <v>3.77551568514501E-13</v>
      </c>
      <c r="II358" s="10">
        <v>6.5414367236993301E-12</v>
      </c>
      <c r="IJ358" s="10">
        <v>6.0408664774315801E-12</v>
      </c>
      <c r="IK358" s="10">
        <v>8.5510065911574405E-14</v>
      </c>
      <c r="IL358" s="10">
        <v>3.4217760459191002E-14</v>
      </c>
      <c r="IM358" s="10">
        <v>1.32906276478666E-13</v>
      </c>
      <c r="IN358" s="10">
        <v>1.63490383239833E-18</v>
      </c>
      <c r="IO358" s="10">
        <v>1.45058971102694E-18</v>
      </c>
      <c r="IP358" s="10">
        <v>2.12963642251049E-18</v>
      </c>
      <c r="IQ358" s="10">
        <v>1.1511446123675099E-19</v>
      </c>
      <c r="IR358" s="10">
        <v>3.28088064616281E-17</v>
      </c>
      <c r="IS358" s="10">
        <v>1.5793702620284801E-17</v>
      </c>
      <c r="IT358" s="10">
        <v>3.45575395870103E-19</v>
      </c>
      <c r="IU358" s="10">
        <v>1.6981458943359301E-18</v>
      </c>
      <c r="IV358" s="10">
        <v>3.9782429854061001E-19</v>
      </c>
      <c r="IW358" s="10">
        <v>5.25934437055594E-20</v>
      </c>
      <c r="IX358" s="10">
        <v>2.6159821447698002E-16</v>
      </c>
      <c r="IY358" s="10">
        <v>2.6175460448761699E-17</v>
      </c>
      <c r="IZ358" s="10">
        <v>2.5319257316469498E-19</v>
      </c>
      <c r="JA358" s="10">
        <v>7.7943481851672301E-20</v>
      </c>
      <c r="JB358" s="10">
        <v>5.1655656595464303E-19</v>
      </c>
      <c r="JC358" s="10">
        <v>1.23675853764904E-19</v>
      </c>
      <c r="JD358" s="10">
        <v>2.0451962122853001E-20</v>
      </c>
      <c r="JE358" s="10">
        <v>2.1026589172611898E-18</v>
      </c>
      <c r="JF358" s="10">
        <v>5.5746020634225395E-19</v>
      </c>
      <c r="JG358" s="10">
        <v>1.22210336715351E-19</v>
      </c>
      <c r="JH358" s="10">
        <v>1.2357967995621599E-18</v>
      </c>
      <c r="JI358" s="10">
        <v>7.1235763731669595E-20</v>
      </c>
      <c r="JJ358" s="10">
        <v>1.12468816969251E-17</v>
      </c>
      <c r="JK358" s="10">
        <v>3.3898582882184299E-18</v>
      </c>
      <c r="JL358" s="10">
        <v>1.3502247230819501E-18</v>
      </c>
      <c r="JM358" s="10">
        <v>6.6123343906293597E-18</v>
      </c>
      <c r="JN358" s="10">
        <v>1.1811762753909801E-16</v>
      </c>
      <c r="JO358" s="10">
        <v>1.11771636712422E-16</v>
      </c>
      <c r="JP358" s="10">
        <v>1.60790242523931E-18</v>
      </c>
      <c r="JQ358" s="10">
        <v>6.6512341113942404E-19</v>
      </c>
      <c r="JR358" s="10">
        <v>1.1435719881906899E-17</v>
      </c>
      <c r="JS358" s="10">
        <v>6.1547905899641201E-16</v>
      </c>
      <c r="JT358" s="9">
        <v>2.2629618173522701</v>
      </c>
      <c r="JU358" s="9">
        <v>1283.5236402314599</v>
      </c>
      <c r="JV358" s="9">
        <v>1.2282675651372399</v>
      </c>
      <c r="JW358" s="9">
        <v>1.4436937579617799E-3</v>
      </c>
      <c r="JX358" s="9">
        <v>0</v>
      </c>
      <c r="JY358" s="9">
        <v>26607.423446040601</v>
      </c>
      <c r="JZ358" s="9">
        <v>30008.838111200101</v>
      </c>
      <c r="KA358" s="9">
        <v>35475.138986256097</v>
      </c>
      <c r="KB358" s="9">
        <v>34971.416970873899</v>
      </c>
      <c r="KC358" s="9">
        <v>37792.778540142899</v>
      </c>
      <c r="KD358" s="9">
        <v>40364.635405258101</v>
      </c>
      <c r="KE358" s="9">
        <v>41410.150958482503</v>
      </c>
      <c r="KF358" s="9">
        <v>42321.652178543103</v>
      </c>
      <c r="KG358" s="9">
        <v>44317.050993185803</v>
      </c>
      <c r="KH358" s="9">
        <v>45149.743266999802</v>
      </c>
      <c r="KI358" s="9">
        <v>45104.828956531303</v>
      </c>
      <c r="KJ358" s="9">
        <v>45084.4646847517</v>
      </c>
      <c r="KK358" s="9">
        <v>45696.099491147499</v>
      </c>
      <c r="KL358" s="9">
        <v>43853.686801848402</v>
      </c>
      <c r="KM358" s="9">
        <v>45037.0086585963</v>
      </c>
      <c r="KN358" s="9">
        <v>29578.122085712199</v>
      </c>
      <c r="KO358" s="9">
        <v>30817.671782529</v>
      </c>
      <c r="KP358" s="9">
        <v>34862.244889624199</v>
      </c>
      <c r="KQ358" s="9">
        <v>35054.023524934702</v>
      </c>
      <c r="KR358" s="9">
        <v>37504.122612465602</v>
      </c>
      <c r="KS358" s="9">
        <v>40770.0405385048</v>
      </c>
      <c r="KT358" s="9">
        <v>42151.386945361897</v>
      </c>
      <c r="KU358" s="9">
        <v>43373.3553288568</v>
      </c>
      <c r="KV358" s="9">
        <v>44344.929287828701</v>
      </c>
      <c r="KW358" s="9">
        <v>44952.539073924199</v>
      </c>
      <c r="KX358" s="9">
        <v>44762.650062259097</v>
      </c>
      <c r="KY358" s="9">
        <v>45281.606643115098</v>
      </c>
      <c r="KZ358" s="9">
        <v>45891.198026818602</v>
      </c>
      <c r="LA358" s="9">
        <v>45763.760764471801</v>
      </c>
      <c r="LB358" s="9">
        <v>45453.729534976301</v>
      </c>
      <c r="LC358" s="9">
        <v>530944.30930269498</v>
      </c>
      <c r="LD358" s="9" t="s">
        <v>66</v>
      </c>
    </row>
    <row r="359" spans="1:316" x14ac:dyDescent="0.25">
      <c r="A359" s="9">
        <v>46.499999999999901</v>
      </c>
      <c r="B359" s="9">
        <v>1.56578947368421E-2</v>
      </c>
      <c r="C359" s="10">
        <v>1.24555436511631E-4</v>
      </c>
      <c r="D359" s="10">
        <v>5.5004211135305095E-10</v>
      </c>
      <c r="E359" s="9">
        <v>979.07514911385897</v>
      </c>
      <c r="F359" s="9">
        <v>11.989658560000001</v>
      </c>
      <c r="G359" s="9">
        <v>12.265929784505699</v>
      </c>
      <c r="H359" s="9">
        <v>1.54999999999999E-3</v>
      </c>
      <c r="I359" s="10">
        <v>1.3596491228070101E-7</v>
      </c>
      <c r="J359" s="9">
        <v>8.0824196205628696E-2</v>
      </c>
      <c r="K359" s="9">
        <v>7.9073766440864598E-2</v>
      </c>
      <c r="L359" s="9">
        <v>392.24628248904298</v>
      </c>
      <c r="M359" s="9">
        <v>0.85273144071256701</v>
      </c>
      <c r="N359" s="9">
        <v>0.394716238195716</v>
      </c>
      <c r="O359" s="9">
        <v>84.967684420973299</v>
      </c>
      <c r="P359" s="10">
        <v>5.4433262513512196E-4</v>
      </c>
      <c r="Q359" s="10">
        <v>5.4433990834265795E-4</v>
      </c>
      <c r="R359" s="9">
        <v>30</v>
      </c>
      <c r="S359" s="9">
        <v>9.9910478098374098E-2</v>
      </c>
      <c r="T359" s="10">
        <v>8.5443583051866094E-5</v>
      </c>
      <c r="U359" s="9">
        <v>0</v>
      </c>
      <c r="V359" s="9">
        <v>-5.55</v>
      </c>
      <c r="W359" s="9">
        <v>0</v>
      </c>
      <c r="X359" s="10">
        <v>8.5696029783481604E-5</v>
      </c>
      <c r="Y359" s="10">
        <v>8.6641224904082594E-5</v>
      </c>
      <c r="Z359" s="9">
        <v>0.13619602111291601</v>
      </c>
      <c r="AA359" s="9">
        <v>6.9574296857664499E-3</v>
      </c>
      <c r="AB359" s="9">
        <v>2.2185418675059701E-2</v>
      </c>
      <c r="AC359" s="9">
        <v>2.3358440527945699E-2</v>
      </c>
      <c r="AD359" s="9">
        <v>2.4115297877004699E-2</v>
      </c>
      <c r="AE359" s="9">
        <v>2.5887155240035899E-2</v>
      </c>
      <c r="AF359" s="9">
        <v>2.6962418377732101E-2</v>
      </c>
      <c r="AG359" s="9">
        <v>2.8271405849294998E-2</v>
      </c>
      <c r="AH359" s="9">
        <v>2.9437206464302899E-2</v>
      </c>
      <c r="AI359" s="9">
        <v>3.0660836075467601E-2</v>
      </c>
      <c r="AJ359" s="9">
        <v>3.1700700188436397E-2</v>
      </c>
      <c r="AK359" s="9">
        <v>3.2844368215257699E-2</v>
      </c>
      <c r="AL359" s="9">
        <v>3.37826013869921E-2</v>
      </c>
      <c r="AM359" s="9">
        <v>3.47258151411E-2</v>
      </c>
      <c r="AN359" s="9">
        <v>3.5431974875268897E-2</v>
      </c>
      <c r="AO359" s="9">
        <v>3.6371733544713597E-2</v>
      </c>
      <c r="AP359" s="9">
        <v>3.7093852963527497E-2</v>
      </c>
      <c r="AQ359" s="9">
        <v>2.1554553735768402E-2</v>
      </c>
      <c r="AR359" s="9">
        <v>2.2960526654989301E-2</v>
      </c>
      <c r="AS359" s="9">
        <v>2.4258932801648599E-2</v>
      </c>
      <c r="AT359" s="9">
        <v>2.5573437101760198E-2</v>
      </c>
      <c r="AU359" s="9">
        <v>2.67757657190935E-2</v>
      </c>
      <c r="AV359" s="9">
        <v>2.7749750000423599E-2</v>
      </c>
      <c r="AW359" s="9">
        <v>2.9027762698413902E-2</v>
      </c>
      <c r="AX359" s="9">
        <v>3.0321266177621198E-2</v>
      </c>
      <c r="AY359" s="9">
        <v>3.1365433155815303E-2</v>
      </c>
      <c r="AZ359" s="9">
        <v>3.2466516507165401E-2</v>
      </c>
      <c r="BA359" s="9">
        <v>3.34638245617448E-2</v>
      </c>
      <c r="BB359" s="9">
        <v>3.4433422567252701E-2</v>
      </c>
      <c r="BC359" s="9">
        <v>3.5087019056909703E-2</v>
      </c>
      <c r="BD359" s="9">
        <v>3.5622030362539102E-2</v>
      </c>
      <c r="BE359" s="9">
        <v>3.66000553928384E-2</v>
      </c>
      <c r="BF359" s="9">
        <v>1156.7247021037599</v>
      </c>
      <c r="BG359" s="9">
        <v>1128.5447101770201</v>
      </c>
      <c r="BH359" s="9">
        <v>1084.4196010251001</v>
      </c>
      <c r="BI359" s="9">
        <v>1088.2308778413001</v>
      </c>
      <c r="BJ359" s="9">
        <v>1064.2759718858899</v>
      </c>
      <c r="BK359" s="9">
        <v>1052.6754958914801</v>
      </c>
      <c r="BL359" s="9">
        <v>1038.76610224248</v>
      </c>
      <c r="BM359" s="9">
        <v>1030.02149987353</v>
      </c>
      <c r="BN359" s="9">
        <v>1018.50774148779</v>
      </c>
      <c r="BO359" s="9">
        <v>1013.73562222778</v>
      </c>
      <c r="BP359" s="9">
        <v>1006.17408465136</v>
      </c>
      <c r="BQ359" s="9">
        <v>1002.78113388869</v>
      </c>
      <c r="BR359" s="9">
        <v>997.96044734213899</v>
      </c>
      <c r="BS359" s="9">
        <v>1007.29435177593</v>
      </c>
      <c r="BT359" s="9">
        <v>993.13456981674005</v>
      </c>
      <c r="BU359" s="9">
        <v>1141.5620880285701</v>
      </c>
      <c r="BV359" s="9">
        <v>1125.4139329868699</v>
      </c>
      <c r="BW359" s="9">
        <v>1105.68476171975</v>
      </c>
      <c r="BX359" s="9">
        <v>1088.9246453102101</v>
      </c>
      <c r="BY359" s="9">
        <v>1070.0898976877399</v>
      </c>
      <c r="BZ359" s="9">
        <v>1045.75173592233</v>
      </c>
      <c r="CA359" s="9">
        <v>1036.39880128819</v>
      </c>
      <c r="CB359" s="9">
        <v>1030.52278553612</v>
      </c>
      <c r="CC359" s="9">
        <v>1019.53271217421</v>
      </c>
      <c r="CD359" s="9">
        <v>1013.94668985223</v>
      </c>
      <c r="CE359" s="9">
        <v>1008.73905195387</v>
      </c>
      <c r="CF359" s="9">
        <v>1006.77116744159</v>
      </c>
      <c r="CG359" s="9">
        <v>1001.21537978611</v>
      </c>
      <c r="CH359" s="9">
        <v>1000.23626710913</v>
      </c>
      <c r="CI359" s="9">
        <v>994.23405957550096</v>
      </c>
      <c r="CJ359" s="9">
        <v>622.29986723579304</v>
      </c>
      <c r="CK359" s="9">
        <v>3.7299227984819998E-3</v>
      </c>
      <c r="CL359" s="9">
        <v>3.5506551394396501E-3</v>
      </c>
      <c r="CM359" s="9">
        <v>3.02143425832116E-3</v>
      </c>
      <c r="CN359" s="9">
        <v>3.2535342176157598E-3</v>
      </c>
      <c r="CO359" s="9">
        <v>2.94830501982489E-3</v>
      </c>
      <c r="CP359" s="9">
        <v>2.8768695530794401E-3</v>
      </c>
      <c r="CQ359" s="9">
        <v>2.6733865391616301E-3</v>
      </c>
      <c r="CR359" s="9">
        <v>2.5740565652889701E-3</v>
      </c>
      <c r="CS359" s="9">
        <v>2.4005293673991699E-3</v>
      </c>
      <c r="CT359" s="9">
        <v>2.3554182555731002E-3</v>
      </c>
      <c r="CU359" s="9">
        <v>2.2233921022056101E-3</v>
      </c>
      <c r="CV359" s="9">
        <v>2.1814777823641199E-3</v>
      </c>
      <c r="CW359" s="9">
        <v>2.10091959239548E-3</v>
      </c>
      <c r="CX359" s="9">
        <v>2.3404936921675402E-3</v>
      </c>
      <c r="CY359" s="9">
        <v>2.0083948608031199E-3</v>
      </c>
      <c r="CZ359" s="9">
        <v>3.5146802844903198E-3</v>
      </c>
      <c r="DA359" s="9">
        <v>3.4875625222536601E-3</v>
      </c>
      <c r="DB359" s="9">
        <v>3.4310816547897102E-3</v>
      </c>
      <c r="DC359" s="9">
        <v>3.27065661822331E-3</v>
      </c>
      <c r="DD359" s="9">
        <v>3.0766190640665399E-3</v>
      </c>
      <c r="DE359" s="9">
        <v>2.7050367760646701E-3</v>
      </c>
      <c r="DF359" s="9">
        <v>2.62011209876502E-3</v>
      </c>
      <c r="DG359" s="9">
        <v>2.6117300253891201E-3</v>
      </c>
      <c r="DH359" s="9">
        <v>2.4152253932055502E-3</v>
      </c>
      <c r="DI359" s="9">
        <v>2.3531630197634601E-3</v>
      </c>
      <c r="DJ359" s="9">
        <v>2.2774302166842799E-3</v>
      </c>
      <c r="DK359" s="9">
        <v>2.28242083012733E-3</v>
      </c>
      <c r="DL359" s="9">
        <v>2.1780402352510699E-3</v>
      </c>
      <c r="DM359" s="9">
        <v>2.1705931443572698E-3</v>
      </c>
      <c r="DN359" s="9">
        <v>2.0343244272055601E-3</v>
      </c>
      <c r="DO359" s="10">
        <v>1.5673015087012799E-4</v>
      </c>
      <c r="DP359" s="10">
        <v>2.3091688969608599E-4</v>
      </c>
      <c r="DQ359" s="10">
        <v>2.27972152387169E-4</v>
      </c>
      <c r="DR359" s="10">
        <v>1.01313857464486E-5</v>
      </c>
      <c r="DS359" s="10">
        <v>1.0934784765901901E-5</v>
      </c>
      <c r="DT359" s="10">
        <v>1.17506593824646E-5</v>
      </c>
      <c r="DU359" s="10">
        <v>1.25705074076542E-5</v>
      </c>
      <c r="DV359" s="10">
        <v>1.3387734639310399E-5</v>
      </c>
      <c r="DW359" s="10">
        <v>1.41930415517176E-5</v>
      </c>
      <c r="DX359" s="10">
        <v>1.4977695588034701E-5</v>
      </c>
      <c r="DY359" s="10">
        <v>1.5733470747484701E-5</v>
      </c>
      <c r="DZ359" s="10">
        <v>1.64519574108063E-5</v>
      </c>
      <c r="EA359" s="10">
        <v>1.7126060465363299E-5</v>
      </c>
      <c r="EB359" s="10">
        <v>1.7748621224816699E-5</v>
      </c>
      <c r="EC359" s="10">
        <v>1.8306374031872098E-5</v>
      </c>
      <c r="ED359" s="10">
        <v>1.8769205402050301E-5</v>
      </c>
      <c r="EE359" s="10">
        <v>1.9089397077522301E-5</v>
      </c>
      <c r="EF359" s="10">
        <v>1.9745994254638301E-5</v>
      </c>
      <c r="EG359" s="10">
        <v>9.9742782959700104E-6</v>
      </c>
      <c r="EH359" s="10">
        <v>1.07778054665465E-5</v>
      </c>
      <c r="EI359" s="10">
        <v>1.15918673325371E-5</v>
      </c>
      <c r="EJ359" s="10">
        <v>1.2409645243189101E-5</v>
      </c>
      <c r="EK359" s="10">
        <v>1.3222982785168399E-5</v>
      </c>
      <c r="EL359" s="10">
        <v>1.4023887318524799E-5</v>
      </c>
      <c r="EM359" s="10">
        <v>1.4803010994778E-5</v>
      </c>
      <c r="EN359" s="10">
        <v>1.55515508107571E-5</v>
      </c>
      <c r="EO359" s="10">
        <v>1.6261334232971201E-5</v>
      </c>
      <c r="EP359" s="10">
        <v>1.6925409072383601E-5</v>
      </c>
      <c r="EQ359" s="10">
        <v>1.75362630596007E-5</v>
      </c>
      <c r="ER359" s="10">
        <v>1.8079777113360601E-5</v>
      </c>
      <c r="ES359" s="10">
        <v>1.8525823049274899E-5</v>
      </c>
      <c r="ET359" s="10">
        <v>1.88270808402099E-5</v>
      </c>
      <c r="EU359" s="10">
        <v>1.9461436771896901E-5</v>
      </c>
      <c r="EV359" s="9">
        <v>3.4084580083982501</v>
      </c>
      <c r="EW359" s="9">
        <v>3.3210488689404301</v>
      </c>
      <c r="EX359" s="9">
        <v>0.183060671139367</v>
      </c>
      <c r="EY359" s="9">
        <v>2.5576355997160598</v>
      </c>
      <c r="EZ359" s="9">
        <v>2.6905956363905701</v>
      </c>
      <c r="FA359" s="9">
        <v>2.8802654452240399</v>
      </c>
      <c r="FB359" s="9">
        <v>2.8709695341554999</v>
      </c>
      <c r="FC359" s="9">
        <v>2.9919440423128698</v>
      </c>
      <c r="FD359" s="9">
        <v>3.0640307001585101</v>
      </c>
      <c r="FE359" s="9">
        <v>3.1429565913020001</v>
      </c>
      <c r="FF359" s="9">
        <v>3.1928581907629301</v>
      </c>
      <c r="FG359" s="9">
        <v>3.26391971694061</v>
      </c>
      <c r="FH359" s="9">
        <v>3.2892113408779502</v>
      </c>
      <c r="FI359" s="9">
        <v>3.3382261466477399</v>
      </c>
      <c r="FJ359" s="9">
        <v>3.3642859664025302</v>
      </c>
      <c r="FK359" s="9">
        <v>3.3962390444539499</v>
      </c>
      <c r="FL359" s="9">
        <v>3.3372242364954898</v>
      </c>
      <c r="FM359" s="9">
        <v>3.4312504685181899</v>
      </c>
      <c r="FN359" s="9">
        <v>2.59590368635171</v>
      </c>
      <c r="FO359" s="9">
        <v>2.6820999565847101</v>
      </c>
      <c r="FP359" s="9">
        <v>2.7890668974855002</v>
      </c>
      <c r="FQ359" s="9">
        <v>2.8626767786395702</v>
      </c>
      <c r="FR359" s="9">
        <v>2.9747083456008299</v>
      </c>
      <c r="FS359" s="9">
        <v>3.0954998353171601</v>
      </c>
      <c r="FT359" s="9">
        <v>3.1468940865810202</v>
      </c>
      <c r="FU359" s="9">
        <v>3.1806745375035601</v>
      </c>
      <c r="FV359" s="9">
        <v>3.2490331863865798</v>
      </c>
      <c r="FW359" s="9">
        <v>3.2844939854798398</v>
      </c>
      <c r="FX359" s="9">
        <v>3.3275084213483801</v>
      </c>
      <c r="FY359" s="9">
        <v>3.33783090580694</v>
      </c>
      <c r="FZ359" s="9">
        <v>3.37059800973205</v>
      </c>
      <c r="GA359" s="9">
        <v>3.3797043259396098</v>
      </c>
      <c r="GB359" s="9">
        <v>3.41862279283683</v>
      </c>
      <c r="GC359" s="9">
        <v>4.70448611197759</v>
      </c>
      <c r="GD359" s="9">
        <v>0</v>
      </c>
      <c r="GE359" s="9">
        <v>0</v>
      </c>
      <c r="GF359" s="9">
        <v>0</v>
      </c>
      <c r="GG359" s="9">
        <v>0</v>
      </c>
      <c r="GH359" s="9">
        <v>0</v>
      </c>
      <c r="GI359" s="9">
        <v>0</v>
      </c>
      <c r="GJ359" s="9">
        <v>0</v>
      </c>
      <c r="GK359" s="9">
        <v>0</v>
      </c>
      <c r="GL359" s="10">
        <v>2.0105664042418601E-5</v>
      </c>
      <c r="GM359" s="10">
        <v>3.3304457564985601E-5</v>
      </c>
      <c r="GN359" s="10">
        <v>3.6730812033308002E-5</v>
      </c>
      <c r="GO359" s="10">
        <v>2.66107174244788E-5</v>
      </c>
      <c r="GP359" s="10">
        <v>5.7997635453055302E-5</v>
      </c>
      <c r="GQ359" s="10">
        <v>9.8049782739766499E-5</v>
      </c>
      <c r="GR359" s="10">
        <v>1.8608997282524301E-4</v>
      </c>
      <c r="GS359" s="9">
        <v>0</v>
      </c>
      <c r="GT359" s="9">
        <v>0</v>
      </c>
      <c r="GU359" s="9">
        <v>0</v>
      </c>
      <c r="GV359" s="9">
        <v>0</v>
      </c>
      <c r="GW359" s="9">
        <v>0</v>
      </c>
      <c r="GX359" s="9">
        <v>0</v>
      </c>
      <c r="GY359" s="9">
        <v>0</v>
      </c>
      <c r="GZ359" s="9">
        <v>0</v>
      </c>
      <c r="HA359" s="9">
        <v>0</v>
      </c>
      <c r="HB359" s="10">
        <v>8.5443583051866094E-5</v>
      </c>
      <c r="HC359" s="9">
        <v>0</v>
      </c>
      <c r="HD359" s="9">
        <v>0</v>
      </c>
      <c r="HE359" s="9">
        <v>0</v>
      </c>
      <c r="HF359" s="9">
        <v>0</v>
      </c>
      <c r="HG359" s="9">
        <v>0</v>
      </c>
      <c r="HH359" s="9">
        <v>0</v>
      </c>
      <c r="HI359" s="10">
        <v>5.4840709516692301E-14</v>
      </c>
      <c r="HJ359" s="10">
        <v>6.2586739656774706E-14</v>
      </c>
      <c r="HK359" s="10">
        <v>1.1976942480876699E-13</v>
      </c>
      <c r="HL359" s="10">
        <v>6.09163218696404E-15</v>
      </c>
      <c r="HM359" s="10">
        <v>1.7957399085009399E-12</v>
      </c>
      <c r="HN359" s="10">
        <v>8.55825233129372E-13</v>
      </c>
      <c r="HO359" s="10">
        <v>1.8882738887617701E-14</v>
      </c>
      <c r="HP359" s="10">
        <v>9.0192574122033206E-14</v>
      </c>
      <c r="HQ359" s="10">
        <v>2.1004361278897999E-14</v>
      </c>
      <c r="HR359" s="10">
        <v>2.8492114404070701E-15</v>
      </c>
      <c r="HS359" s="10">
        <v>1.3088384554811E-11</v>
      </c>
      <c r="HT359" s="10">
        <v>1.27907200977179E-12</v>
      </c>
      <c r="HU359" s="10">
        <v>1.23461841332978E-14</v>
      </c>
      <c r="HV359" s="10">
        <v>3.78005205276367E-15</v>
      </c>
      <c r="HW359" s="10">
        <v>2.4003261428535E-14</v>
      </c>
      <c r="HX359" s="10">
        <v>5.2619763519963303E-15</v>
      </c>
      <c r="HY359" s="10">
        <v>1.11031912850348E-15</v>
      </c>
      <c r="HZ359" s="10">
        <v>1.0365739106540899E-13</v>
      </c>
      <c r="IA359" s="10">
        <v>2.89931225620577E-14</v>
      </c>
      <c r="IB359" s="10">
        <v>6.7594470462137899E-15</v>
      </c>
      <c r="IC359" s="10">
        <v>6.9852683953570395E-14</v>
      </c>
      <c r="ID359" s="10">
        <v>4.1117583165206902E-15</v>
      </c>
      <c r="IE359" s="10">
        <v>6.0139508154768801E-13</v>
      </c>
      <c r="IF359" s="10">
        <v>1.7932097711691399E-13</v>
      </c>
      <c r="IG359" s="10">
        <v>6.9720566370209498E-14</v>
      </c>
      <c r="IH359" s="10">
        <v>3.3306981010083802E-13</v>
      </c>
      <c r="II359" s="10">
        <v>5.7920121548096103E-12</v>
      </c>
      <c r="IJ359" s="10">
        <v>5.4130981294951698E-12</v>
      </c>
      <c r="IK359" s="10">
        <v>7.6942786611091405E-14</v>
      </c>
      <c r="IL359" s="10">
        <v>3.1247961261478297E-14</v>
      </c>
      <c r="IM359" s="10">
        <v>1.3290637905154701E-13</v>
      </c>
      <c r="IN359" s="10">
        <v>5.5561238272254601E-19</v>
      </c>
      <c r="IO359" s="10">
        <v>6.8437252734637003E-19</v>
      </c>
      <c r="IP359" s="10">
        <v>1.4073697153615401E-18</v>
      </c>
      <c r="IQ359" s="10">
        <v>7.6574907530936295E-20</v>
      </c>
      <c r="IR359" s="10">
        <v>2.4040889376230199E-17</v>
      </c>
      <c r="IS359" s="10">
        <v>1.2146763094813599E-17</v>
      </c>
      <c r="IT359" s="10">
        <v>2.8281991492708401E-19</v>
      </c>
      <c r="IU359" s="10">
        <v>1.41904222658935E-18</v>
      </c>
      <c r="IV359" s="10">
        <v>3.4556285720162101E-19</v>
      </c>
      <c r="IW359" s="10">
        <v>4.8795767407016699E-20</v>
      </c>
      <c r="IX359" s="10">
        <v>2.3230077990808302E-16</v>
      </c>
      <c r="IY359" s="10">
        <v>2.3415170624580801E-17</v>
      </c>
      <c r="IZ359" s="10">
        <v>2.31728065929401E-19</v>
      </c>
      <c r="JA359" s="10">
        <v>7.2158914608909201E-20</v>
      </c>
      <c r="JB359" s="10">
        <v>4.7396826226043501E-19</v>
      </c>
      <c r="JC359" s="10">
        <v>5.2484416521624497E-20</v>
      </c>
      <c r="JD359" s="10">
        <v>1.1966803572796E-20</v>
      </c>
      <c r="JE359" s="10">
        <v>1.20158272526713E-18</v>
      </c>
      <c r="JF359" s="10">
        <v>3.5979436548743902E-19</v>
      </c>
      <c r="JG359" s="10">
        <v>8.9380051929342402E-20</v>
      </c>
      <c r="JH359" s="10">
        <v>9.796061686614039E-19</v>
      </c>
      <c r="JI359" s="10">
        <v>6.0866403567325795E-20</v>
      </c>
      <c r="JJ359" s="10">
        <v>9.3526261680283298E-18</v>
      </c>
      <c r="JK359" s="10">
        <v>2.9159983438811301E-18</v>
      </c>
      <c r="JL359" s="10">
        <v>1.18004910657406E-18</v>
      </c>
      <c r="JM359" s="10">
        <v>5.8407998071395699E-18</v>
      </c>
      <c r="JN359" s="10">
        <v>1.04718288796833E-16</v>
      </c>
      <c r="JO359" s="10">
        <v>1.00282098095389E-16</v>
      </c>
      <c r="JP359" s="10">
        <v>1.44860806359803E-18</v>
      </c>
      <c r="JQ359" s="10">
        <v>6.0813022234094501E-19</v>
      </c>
      <c r="JR359" s="10">
        <v>1.13559972366137E-17</v>
      </c>
      <c r="JS359" s="10">
        <v>5.3795988532099804E-16</v>
      </c>
      <c r="JT359" s="9">
        <v>2.2348695165414298</v>
      </c>
      <c r="JU359" s="9">
        <v>1259.69756652351</v>
      </c>
      <c r="JV359" s="9">
        <v>1.22061992898183</v>
      </c>
      <c r="JW359" s="9">
        <v>1.4436937579617799E-3</v>
      </c>
      <c r="JX359" s="9">
        <v>0</v>
      </c>
      <c r="JY359" s="9">
        <v>27138.745710775001</v>
      </c>
      <c r="JZ359" s="9">
        <v>30562.498414986399</v>
      </c>
      <c r="KA359" s="9">
        <v>36034.759730382102</v>
      </c>
      <c r="KB359" s="9">
        <v>35525.010905180003</v>
      </c>
      <c r="KC359" s="9">
        <v>38355.010859227899</v>
      </c>
      <c r="KD359" s="9">
        <v>40925.294601125301</v>
      </c>
      <c r="KE359" s="9">
        <v>41974.425067881501</v>
      </c>
      <c r="KF359" s="9">
        <v>42884.892989901004</v>
      </c>
      <c r="KG359" s="9">
        <v>44878.984173486599</v>
      </c>
      <c r="KH359" s="9">
        <v>45707.079731493199</v>
      </c>
      <c r="KI359" s="9">
        <v>45660.319212870098</v>
      </c>
      <c r="KJ359" s="9">
        <v>45634.962202283998</v>
      </c>
      <c r="KK359" s="9">
        <v>46241.978546879502</v>
      </c>
      <c r="KL359" s="9">
        <v>44391.115930238499</v>
      </c>
      <c r="KM359" s="9">
        <v>45564.834065510797</v>
      </c>
      <c r="KN359" s="9">
        <v>30121.542937658502</v>
      </c>
      <c r="KO359" s="9">
        <v>31368.030635176099</v>
      </c>
      <c r="KP359" s="9">
        <v>35413.124964858202</v>
      </c>
      <c r="KQ359" s="9">
        <v>35613.986549665002</v>
      </c>
      <c r="KR359" s="9">
        <v>38069.008243074197</v>
      </c>
      <c r="KS359" s="9">
        <v>41342.9057784256</v>
      </c>
      <c r="KT359" s="9">
        <v>42723.060154890802</v>
      </c>
      <c r="KU359" s="9">
        <v>43940.621104479898</v>
      </c>
      <c r="KV359" s="9">
        <v>44912.965953255101</v>
      </c>
      <c r="KW359" s="9">
        <v>45516.813534604204</v>
      </c>
      <c r="KX359" s="9">
        <v>45323.816225271898</v>
      </c>
      <c r="KY359" s="9">
        <v>45836.0265886954</v>
      </c>
      <c r="KZ359" s="9">
        <v>46441.974769981702</v>
      </c>
      <c r="LA359" s="9">
        <v>46310.680669925001</v>
      </c>
      <c r="LB359" s="9">
        <v>45988.112845363998</v>
      </c>
      <c r="LC359" s="9">
        <v>530943.34335104295</v>
      </c>
      <c r="LD359" s="9" t="s">
        <v>66</v>
      </c>
    </row>
    <row r="360" spans="1:316" x14ac:dyDescent="0.25">
      <c r="A360" s="9">
        <v>47</v>
      </c>
      <c r="B360" s="9">
        <v>1.5701754385964901E-2</v>
      </c>
      <c r="C360" s="10">
        <v>1.26404128496689E-4</v>
      </c>
      <c r="D360" s="10">
        <v>5.3114736306198502E-10</v>
      </c>
      <c r="E360" s="9">
        <v>974.11751309191902</v>
      </c>
      <c r="F360" s="9">
        <v>11.754298832</v>
      </c>
      <c r="G360" s="9">
        <v>12.0259206336886</v>
      </c>
      <c r="H360" s="9">
        <v>1.54999999999999E-3</v>
      </c>
      <c r="I360" s="10">
        <v>1.3596491228070101E-7</v>
      </c>
      <c r="J360" s="9">
        <v>7.5912434317099806E-2</v>
      </c>
      <c r="K360" s="9">
        <v>7.4271903072062703E-2</v>
      </c>
      <c r="L360" s="9">
        <v>392.28423870620099</v>
      </c>
      <c r="M360" s="9">
        <v>0.85281395636965895</v>
      </c>
      <c r="N360" s="9">
        <v>0.38709317111258501</v>
      </c>
      <c r="O360" s="9">
        <v>85.161231006529604</v>
      </c>
      <c r="P360" s="10">
        <v>5.4433262513512196E-4</v>
      </c>
      <c r="Q360" s="10">
        <v>5.4433990834265795E-4</v>
      </c>
      <c r="R360" s="9">
        <v>30</v>
      </c>
      <c r="S360" s="9">
        <v>9.9165424286775897E-2</v>
      </c>
      <c r="T360" s="10">
        <v>8.4851554971283397E-5</v>
      </c>
      <c r="U360" s="9">
        <v>0</v>
      </c>
      <c r="V360" s="9">
        <v>-5.55</v>
      </c>
      <c r="W360" s="9">
        <v>0</v>
      </c>
      <c r="X360" s="10">
        <v>8.6000782298859295E-5</v>
      </c>
      <c r="Y360" s="10">
        <v>8.69456527734825E-5</v>
      </c>
      <c r="Z360" s="9">
        <v>0.136514893927278</v>
      </c>
      <c r="AA360" s="9">
        <v>6.9409554223185902E-3</v>
      </c>
      <c r="AB360" s="9">
        <v>2.22075739049334E-2</v>
      </c>
      <c r="AC360" s="9">
        <v>2.3381026018444901E-2</v>
      </c>
      <c r="AD360" s="9">
        <v>2.4137493599841301E-2</v>
      </c>
      <c r="AE360" s="9">
        <v>2.5910851586300101E-2</v>
      </c>
      <c r="AF360" s="9">
        <v>2.6986257267363901E-2</v>
      </c>
      <c r="AG360" s="9">
        <v>2.8295844757032701E-2</v>
      </c>
      <c r="AH360" s="9">
        <v>2.9461984632883399E-2</v>
      </c>
      <c r="AI360" s="9">
        <v>3.0686100368231099E-2</v>
      </c>
      <c r="AJ360" s="9">
        <v>3.1726170095259201E-2</v>
      </c>
      <c r="AK360" s="9">
        <v>3.28702793653022E-2</v>
      </c>
      <c r="AL360" s="9">
        <v>3.3808650725943599E-2</v>
      </c>
      <c r="AM360" s="9">
        <v>3.47520980373906E-2</v>
      </c>
      <c r="AN360" s="9">
        <v>3.54582809282942E-2</v>
      </c>
      <c r="AO360" s="9">
        <v>3.6398785873500802E-2</v>
      </c>
      <c r="AP360" s="9">
        <v>3.71200170297507E-2</v>
      </c>
      <c r="AQ360" s="9">
        <v>2.1576154693950599E-2</v>
      </c>
      <c r="AR360" s="9">
        <v>2.2982985167636201E-2</v>
      </c>
      <c r="AS360" s="9">
        <v>2.42820403234905E-2</v>
      </c>
      <c r="AT360" s="9">
        <v>2.55971636933972E-2</v>
      </c>
      <c r="AU360" s="9">
        <v>2.67998715505419E-2</v>
      </c>
      <c r="AV360" s="9">
        <v>2.77738473308024E-2</v>
      </c>
      <c r="AW360" s="9">
        <v>2.9052445365328E-2</v>
      </c>
      <c r="AX360" s="9">
        <v>3.0346606081244301E-2</v>
      </c>
      <c r="AY360" s="9">
        <v>3.1390986406055303E-2</v>
      </c>
      <c r="AZ360" s="9">
        <v>3.2492463851160801E-2</v>
      </c>
      <c r="BA360" s="9">
        <v>3.3490032891121603E-2</v>
      </c>
      <c r="BB360" s="9">
        <v>3.4459971216430199E-2</v>
      </c>
      <c r="BC360" s="9">
        <v>3.5113560976404001E-2</v>
      </c>
      <c r="BD360" s="9">
        <v>3.5648691847976699E-2</v>
      </c>
      <c r="BE360" s="9">
        <v>3.6626340121899401E-2</v>
      </c>
      <c r="BF360" s="9">
        <v>1150.4806381517001</v>
      </c>
      <c r="BG360" s="9">
        <v>1122.4291565727499</v>
      </c>
      <c r="BH360" s="9">
        <v>1078.50612189304</v>
      </c>
      <c r="BI360" s="9">
        <v>1082.3036616946599</v>
      </c>
      <c r="BJ360" s="9">
        <v>1058.4602983560501</v>
      </c>
      <c r="BK360" s="9">
        <v>1046.91667993395</v>
      </c>
      <c r="BL360" s="9">
        <v>1033.0743923993</v>
      </c>
      <c r="BM360" s="9">
        <v>1024.37432256434</v>
      </c>
      <c r="BN360" s="9">
        <v>1012.91810147226</v>
      </c>
      <c r="BO360" s="9">
        <v>1008.17309336167</v>
      </c>
      <c r="BP360" s="9">
        <v>1000.65135405665</v>
      </c>
      <c r="BQ360" s="9">
        <v>997.27904820548201</v>
      </c>
      <c r="BR360" s="9">
        <v>992.48541617212197</v>
      </c>
      <c r="BS360" s="9">
        <v>1001.78030400171</v>
      </c>
      <c r="BT360" s="9">
        <v>987.69712039852504</v>
      </c>
      <c r="BU360" s="9">
        <v>1135.3795872301</v>
      </c>
      <c r="BV360" s="9">
        <v>1119.3057339519401</v>
      </c>
      <c r="BW360" s="9">
        <v>1099.66958215778</v>
      </c>
      <c r="BX360" s="9">
        <v>1082.9882226576501</v>
      </c>
      <c r="BY360" s="9">
        <v>1064.2416784278701</v>
      </c>
      <c r="BZ360" s="9">
        <v>1040.01853975159</v>
      </c>
      <c r="CA360" s="9">
        <v>1030.7131069699601</v>
      </c>
      <c r="CB360" s="9">
        <v>1024.86933342413</v>
      </c>
      <c r="CC360" s="9">
        <v>1013.93364877199</v>
      </c>
      <c r="CD360" s="9">
        <v>1008.37828861048</v>
      </c>
      <c r="CE360" s="9">
        <v>1003.19915924803</v>
      </c>
      <c r="CF360" s="9">
        <v>1001.2458153463</v>
      </c>
      <c r="CG360" s="9">
        <v>995.72046359302101</v>
      </c>
      <c r="CH360" s="9">
        <v>994.74909490922596</v>
      </c>
      <c r="CI360" s="9">
        <v>988.78636378555098</v>
      </c>
      <c r="CJ360" s="9">
        <v>618.84947052049904</v>
      </c>
      <c r="CK360" s="9">
        <v>3.5615205969255401E-3</v>
      </c>
      <c r="CL360" s="9">
        <v>3.4085176015871401E-3</v>
      </c>
      <c r="CM360" s="9">
        <v>2.8569627900361899E-3</v>
      </c>
      <c r="CN360" s="9">
        <v>3.08915025307615E-3</v>
      </c>
      <c r="CO360" s="9">
        <v>2.7822183292040802E-3</v>
      </c>
      <c r="CP360" s="9">
        <v>2.7054273725623302E-3</v>
      </c>
      <c r="CQ360" s="9">
        <v>2.5038487007420099E-3</v>
      </c>
      <c r="CR360" s="9">
        <v>2.4048775545718599E-3</v>
      </c>
      <c r="CS360" s="9">
        <v>2.2341622830248701E-3</v>
      </c>
      <c r="CT360" s="9">
        <v>2.1894391773797099E-3</v>
      </c>
      <c r="CU360" s="9">
        <v>2.06205202133642E-3</v>
      </c>
      <c r="CV360" s="9">
        <v>2.0212782248906699E-3</v>
      </c>
      <c r="CW360" s="9">
        <v>1.9438543385035399E-3</v>
      </c>
      <c r="CX360" s="9">
        <v>2.1717672909661498E-3</v>
      </c>
      <c r="CY360" s="9">
        <v>1.8559413297183601E-3</v>
      </c>
      <c r="CZ360" s="9">
        <v>3.3590476714629599E-3</v>
      </c>
      <c r="DA360" s="9">
        <v>3.3335073800946501E-3</v>
      </c>
      <c r="DB360" s="9">
        <v>3.2668146341469102E-3</v>
      </c>
      <c r="DC360" s="9">
        <v>3.10581302006903E-3</v>
      </c>
      <c r="DD360" s="9">
        <v>2.9076834369368499E-3</v>
      </c>
      <c r="DE360" s="9">
        <v>2.5391257632241399E-3</v>
      </c>
      <c r="DF360" s="9">
        <v>2.4522049750658201E-3</v>
      </c>
      <c r="DG360" s="9">
        <v>2.4380428736999402E-3</v>
      </c>
      <c r="DH360" s="9">
        <v>2.24908848275443E-3</v>
      </c>
      <c r="DI360" s="9">
        <v>2.18748104187389E-3</v>
      </c>
      <c r="DJ360" s="9">
        <v>2.1138421735988101E-3</v>
      </c>
      <c r="DK360" s="9">
        <v>2.1169656232175298E-3</v>
      </c>
      <c r="DL360" s="9">
        <v>2.0169391590286801E-3</v>
      </c>
      <c r="DM360" s="9">
        <v>2.0096284235273801E-3</v>
      </c>
      <c r="DN360" s="9">
        <v>1.8803780947125601E-3</v>
      </c>
      <c r="DO360" s="10">
        <v>1.4485369916107801E-4</v>
      </c>
      <c r="DP360" s="10">
        <v>2.31212903736377E-4</v>
      </c>
      <c r="DQ360" s="10">
        <v>2.2826816642746001E-4</v>
      </c>
      <c r="DR360" s="10">
        <v>1.0145427542487199E-5</v>
      </c>
      <c r="DS360" s="10">
        <v>1.09498296177207E-5</v>
      </c>
      <c r="DT360" s="10">
        <v>1.17666967663684E-5</v>
      </c>
      <c r="DU360" s="10">
        <v>1.25875156522159E-5</v>
      </c>
      <c r="DV360" s="10">
        <v>1.3405680562841601E-5</v>
      </c>
      <c r="DW360" s="10">
        <v>1.4211880319258201E-5</v>
      </c>
      <c r="DX360" s="10">
        <v>1.49973708042717E-5</v>
      </c>
      <c r="DY360" s="10">
        <v>1.5753914795518999E-5</v>
      </c>
      <c r="DZ360" s="10">
        <v>1.6473092039498899E-5</v>
      </c>
      <c r="EA360" s="10">
        <v>1.7147797620363299E-5</v>
      </c>
      <c r="EB360" s="10">
        <v>1.7770864110609101E-5</v>
      </c>
      <c r="EC360" s="10">
        <v>1.83290183845937E-5</v>
      </c>
      <c r="ED360" s="10">
        <v>1.8792140945724299E-5</v>
      </c>
      <c r="EE360" s="10">
        <v>1.91125091300732E-5</v>
      </c>
      <c r="EF360" s="10">
        <v>1.9769165444832001E-5</v>
      </c>
      <c r="EG360" s="10">
        <v>9.9883200920086103E-6</v>
      </c>
      <c r="EH360" s="10">
        <v>1.07928503183654E-5</v>
      </c>
      <c r="EI360" s="10">
        <v>1.1607904716440899E-5</v>
      </c>
      <c r="EJ360" s="10">
        <v>1.2426653487750799E-5</v>
      </c>
      <c r="EK360" s="10">
        <v>1.3240928708699499E-5</v>
      </c>
      <c r="EL360" s="10">
        <v>1.40427260860654E-5</v>
      </c>
      <c r="EM360" s="10">
        <v>1.4822686211015001E-5</v>
      </c>
      <c r="EN360" s="10">
        <v>1.5571994858791499E-5</v>
      </c>
      <c r="EO360" s="10">
        <v>1.6282468861663799E-5</v>
      </c>
      <c r="EP360" s="10">
        <v>1.6947146227383499E-5</v>
      </c>
      <c r="EQ360" s="10">
        <v>1.7558505945393102E-5</v>
      </c>
      <c r="ER360" s="10">
        <v>1.8102421466082199E-5</v>
      </c>
      <c r="ES360" s="10">
        <v>1.8548758592948999E-5</v>
      </c>
      <c r="ET360" s="10">
        <v>1.8850192892760799E-5</v>
      </c>
      <c r="EU360" s="10">
        <v>1.9484607962090602E-5</v>
      </c>
      <c r="EV360" s="9">
        <v>3.4078983118160902</v>
      </c>
      <c r="EW360" s="9">
        <v>3.32104885777016</v>
      </c>
      <c r="EX360" s="9">
        <v>0.18246647087176601</v>
      </c>
      <c r="EY360" s="9">
        <v>2.55927118704107</v>
      </c>
      <c r="EZ360" s="9">
        <v>2.69219577826399</v>
      </c>
      <c r="FA360" s="9">
        <v>2.88180206089902</v>
      </c>
      <c r="FB360" s="9">
        <v>2.8724959567339301</v>
      </c>
      <c r="FC360" s="9">
        <v>2.9934143611136301</v>
      </c>
      <c r="FD360" s="9">
        <v>3.06545815595954</v>
      </c>
      <c r="FE360" s="9">
        <v>3.1443352322639</v>
      </c>
      <c r="FF360" s="9">
        <v>3.19419885560532</v>
      </c>
      <c r="FG360" s="9">
        <v>3.2652103497177798</v>
      </c>
      <c r="FH360" s="9">
        <v>3.2904736532241001</v>
      </c>
      <c r="FI360" s="9">
        <v>3.3394469264402602</v>
      </c>
      <c r="FJ360" s="9">
        <v>3.3654769854272599</v>
      </c>
      <c r="FK360" s="9">
        <v>3.39739827943745</v>
      </c>
      <c r="FL360" s="9">
        <v>3.3384043201483702</v>
      </c>
      <c r="FM360" s="9">
        <v>3.4323448741328901</v>
      </c>
      <c r="FN360" s="9">
        <v>2.5975589209571401</v>
      </c>
      <c r="FO360" s="9">
        <v>2.6837252017767099</v>
      </c>
      <c r="FP360" s="9">
        <v>2.7906518837832999</v>
      </c>
      <c r="FQ360" s="9">
        <v>2.8642254809360401</v>
      </c>
      <c r="FR360" s="9">
        <v>2.9762036439606501</v>
      </c>
      <c r="FS360" s="9">
        <v>3.0969309904957201</v>
      </c>
      <c r="FT360" s="9">
        <v>3.1482871672397699</v>
      </c>
      <c r="FU360" s="9">
        <v>3.18203669650938</v>
      </c>
      <c r="FV360" s="9">
        <v>3.2503465264888001</v>
      </c>
      <c r="FW360" s="9">
        <v>3.2857736937395501</v>
      </c>
      <c r="FX360" s="9">
        <v>3.3287497372470098</v>
      </c>
      <c r="FY360" s="9">
        <v>3.3390511608676698</v>
      </c>
      <c r="FZ360" s="9">
        <v>3.3717866287306499</v>
      </c>
      <c r="GA360" s="9">
        <v>3.3808780034222101</v>
      </c>
      <c r="GB360" s="9">
        <v>3.4197401673956298</v>
      </c>
      <c r="GC360" s="9">
        <v>4.7044861119775998</v>
      </c>
      <c r="GD360" s="9">
        <v>0</v>
      </c>
      <c r="GE360" s="9">
        <v>0</v>
      </c>
      <c r="GF360" s="9">
        <v>0</v>
      </c>
      <c r="GG360" s="9">
        <v>0</v>
      </c>
      <c r="GH360" s="9">
        <v>0</v>
      </c>
      <c r="GI360" s="9">
        <v>0</v>
      </c>
      <c r="GJ360" s="9">
        <v>0</v>
      </c>
      <c r="GK360" s="9">
        <v>0</v>
      </c>
      <c r="GL360" s="10">
        <v>2.0133747634495801E-5</v>
      </c>
      <c r="GM360" s="10">
        <v>2.17426799360862E-5</v>
      </c>
      <c r="GN360" s="10">
        <v>4.8388770622776202E-5</v>
      </c>
      <c r="GO360" s="10">
        <v>2.66466092715412E-5</v>
      </c>
      <c r="GP360" s="10">
        <v>5.8074663420610399E-5</v>
      </c>
      <c r="GQ360" s="10">
        <v>9.8176414403220198E-5</v>
      </c>
      <c r="GR360" s="10">
        <v>1.8631818487510799E-4</v>
      </c>
      <c r="GS360" s="9">
        <v>0</v>
      </c>
      <c r="GT360" s="9">
        <v>0</v>
      </c>
      <c r="GU360" s="9">
        <v>0</v>
      </c>
      <c r="GV360" s="9">
        <v>0</v>
      </c>
      <c r="GW360" s="9">
        <v>0</v>
      </c>
      <c r="GX360" s="9">
        <v>0</v>
      </c>
      <c r="GY360" s="9">
        <v>0</v>
      </c>
      <c r="GZ360" s="9">
        <v>0</v>
      </c>
      <c r="HA360" s="9">
        <v>0</v>
      </c>
      <c r="HB360" s="10">
        <v>8.4851554971283397E-5</v>
      </c>
      <c r="HC360" s="9">
        <v>0</v>
      </c>
      <c r="HD360" s="9">
        <v>0</v>
      </c>
      <c r="HE360" s="9">
        <v>0</v>
      </c>
      <c r="HF360" s="9">
        <v>0</v>
      </c>
      <c r="HG360" s="9">
        <v>0</v>
      </c>
      <c r="HH360" s="9">
        <v>0</v>
      </c>
      <c r="HI360" s="10">
        <v>2.06844233821019E-14</v>
      </c>
      <c r="HJ360" s="10">
        <v>3.1795481365802798E-14</v>
      </c>
      <c r="HK360" s="10">
        <v>8.2223993170313198E-14</v>
      </c>
      <c r="HL360" s="10">
        <v>4.2655995684501903E-15</v>
      </c>
      <c r="HM360" s="10">
        <v>1.3538788391524801E-12</v>
      </c>
      <c r="HN360" s="10">
        <v>6.7457591930042802E-13</v>
      </c>
      <c r="HO360" s="10">
        <v>1.5792505958220599E-14</v>
      </c>
      <c r="HP360" s="10">
        <v>7.6722242010186E-14</v>
      </c>
      <c r="HQ360" s="10">
        <v>1.85307448936185E-14</v>
      </c>
      <c r="HR360" s="10">
        <v>2.6868888806044201E-15</v>
      </c>
      <c r="HS360" s="10">
        <v>1.1758961596049801E-11</v>
      </c>
      <c r="HT360" s="10">
        <v>1.1568411994388701E-12</v>
      </c>
      <c r="HU360" s="10">
        <v>1.14237477081508E-14</v>
      </c>
      <c r="HV360" s="10">
        <v>3.5494600059090201E-15</v>
      </c>
      <c r="HW360" s="10">
        <v>2.22359362014487E-14</v>
      </c>
      <c r="HX360" s="10">
        <v>2.5167707376036499E-15</v>
      </c>
      <c r="HY360" s="10">
        <v>7.5996258453197302E-16</v>
      </c>
      <c r="HZ360" s="10">
        <v>6.2286774988740795E-14</v>
      </c>
      <c r="IA360" s="10">
        <v>1.9520595726340702E-14</v>
      </c>
      <c r="IB360" s="10">
        <v>5.1410480549579401E-15</v>
      </c>
      <c r="IC360" s="10">
        <v>5.6642573436185002E-14</v>
      </c>
      <c r="ID360" s="10">
        <v>3.6020626636888598E-15</v>
      </c>
      <c r="IE360" s="10">
        <v>5.0916839416548097E-13</v>
      </c>
      <c r="IF360" s="10">
        <v>1.5656669084726901E-13</v>
      </c>
      <c r="IG360" s="10">
        <v>6.1774271295089103E-14</v>
      </c>
      <c r="IH360" s="10">
        <v>2.9784208317429601E-13</v>
      </c>
      <c r="II360" s="10">
        <v>5.1961729689290902E-12</v>
      </c>
      <c r="IJ360" s="10">
        <v>4.9088368026572197E-12</v>
      </c>
      <c r="IK360" s="10">
        <v>7.00636299135106E-14</v>
      </c>
      <c r="IL360" s="10">
        <v>2.8848550007805603E-14</v>
      </c>
      <c r="IM360" s="10">
        <v>1.3290648088471499E-13</v>
      </c>
      <c r="IN360" s="10">
        <v>2.0985231868124299E-19</v>
      </c>
      <c r="IO360" s="10">
        <v>3.48155103568957E-19</v>
      </c>
      <c r="IP360" s="10">
        <v>9.6750479455502999E-19</v>
      </c>
      <c r="IQ360" s="10">
        <v>5.3693301333952398E-20</v>
      </c>
      <c r="IR360" s="10">
        <v>1.8149667238469001E-17</v>
      </c>
      <c r="IS360" s="10">
        <v>9.58699223135132E-18</v>
      </c>
      <c r="IT360" s="10">
        <v>2.36846067784105E-19</v>
      </c>
      <c r="IU360" s="10">
        <v>1.20867566354966E-18</v>
      </c>
      <c r="IV360" s="10">
        <v>3.0525866619305301E-19</v>
      </c>
      <c r="IW360" s="10">
        <v>4.6074226753009101E-20</v>
      </c>
      <c r="IX360" s="10">
        <v>2.0896690860527199E-16</v>
      </c>
      <c r="IY360" s="10">
        <v>2.12037636125705E-17</v>
      </c>
      <c r="IZ360" s="10">
        <v>2.1467667705996599E-19</v>
      </c>
      <c r="JA360" s="10">
        <v>6.7839086769766103E-20</v>
      </c>
      <c r="JB360" s="10">
        <v>4.3958590158716996E-19</v>
      </c>
      <c r="JC360" s="10">
        <v>2.5138311725385799E-20</v>
      </c>
      <c r="JD360" s="10">
        <v>8.2021624224117207E-21</v>
      </c>
      <c r="JE360" s="10">
        <v>7.2301894916369803E-19</v>
      </c>
      <c r="JF360" s="10">
        <v>2.4257567896570699E-19</v>
      </c>
      <c r="JG360" s="10">
        <v>6.8072250783696901E-20</v>
      </c>
      <c r="JH360" s="10">
        <v>7.9541614357419498E-19</v>
      </c>
      <c r="JI360" s="10">
        <v>5.3392244576272798E-20</v>
      </c>
      <c r="JJ360" s="10">
        <v>7.9287676162040202E-18</v>
      </c>
      <c r="JK360" s="10">
        <v>2.5492922684944201E-18</v>
      </c>
      <c r="JL360" s="10">
        <v>1.04689760872793E-18</v>
      </c>
      <c r="JM360" s="10">
        <v>5.2296619882041699E-18</v>
      </c>
      <c r="JN360" s="10">
        <v>9.4063313094218304E-17</v>
      </c>
      <c r="JO360" s="10">
        <v>9.1052828824672801E-17</v>
      </c>
      <c r="JP360" s="10">
        <v>1.32071293863668E-18</v>
      </c>
      <c r="JQ360" s="10">
        <v>5.6210268717686104E-19</v>
      </c>
      <c r="JR360" s="10">
        <v>1.1277321568829301E-17</v>
      </c>
      <c r="JS360" s="10">
        <v>4.7895220783187499E-16</v>
      </c>
      <c r="JT360" s="9">
        <v>2.2073189156304802</v>
      </c>
      <c r="JU360" s="9">
        <v>1236.47591187137</v>
      </c>
      <c r="JV360" s="9">
        <v>1.2130729342268101</v>
      </c>
      <c r="JW360" s="9">
        <v>1.4436937579617799E-3</v>
      </c>
      <c r="JX360" s="9">
        <v>0</v>
      </c>
      <c r="JY360" s="9">
        <v>27664.702572281101</v>
      </c>
      <c r="JZ360" s="9">
        <v>31097.9026631294</v>
      </c>
      <c r="KA360" s="9">
        <v>36590.657020483202</v>
      </c>
      <c r="KB360" s="9">
        <v>36074.5404653675</v>
      </c>
      <c r="KC360" s="9">
        <v>38912.981544626396</v>
      </c>
      <c r="KD360" s="9">
        <v>41481.697363742103</v>
      </c>
      <c r="KE360" s="9">
        <v>42534.191271372001</v>
      </c>
      <c r="KF360" s="9">
        <v>43443.487176631199</v>
      </c>
      <c r="KG360" s="9">
        <v>45436.116979489503</v>
      </c>
      <c r="KH360" s="9">
        <v>46259.562135854299</v>
      </c>
      <c r="KI360" s="9">
        <v>46210.792509729901</v>
      </c>
      <c r="KJ360" s="9">
        <v>46180.414985596297</v>
      </c>
      <c r="KK360" s="9">
        <v>46782.765600540901</v>
      </c>
      <c r="KL360" s="9">
        <v>44923.756907019</v>
      </c>
      <c r="KM360" s="9">
        <v>46087.649658113303</v>
      </c>
      <c r="KN360" s="9">
        <v>30661.471066272501</v>
      </c>
      <c r="KO360" s="9">
        <v>31913.560579095501</v>
      </c>
      <c r="KP360" s="9">
        <v>35960.173087814597</v>
      </c>
      <c r="KQ360" s="9">
        <v>36169.835527758798</v>
      </c>
      <c r="KR360" s="9">
        <v>38629.674437298803</v>
      </c>
      <c r="KS360" s="9">
        <v>41911.241630377903</v>
      </c>
      <c r="KT360" s="9">
        <v>43290.113226821501</v>
      </c>
      <c r="KU360" s="9">
        <v>44503.330953279001</v>
      </c>
      <c r="KV360" s="9">
        <v>45476.125475989298</v>
      </c>
      <c r="KW360" s="9">
        <v>46076.145641049901</v>
      </c>
      <c r="KX360" s="9">
        <v>45879.945177881396</v>
      </c>
      <c r="KY360" s="9">
        <v>46385.474491528897</v>
      </c>
      <c r="KZ360" s="9">
        <v>46987.689599293102</v>
      </c>
      <c r="LA360" s="9">
        <v>46852.554915581</v>
      </c>
      <c r="LB360" s="9">
        <v>46517.441660557299</v>
      </c>
      <c r="LC360" s="9">
        <v>530942.45071831695</v>
      </c>
      <c r="LD360" s="9" t="s">
        <v>66</v>
      </c>
    </row>
    <row r="361" spans="1:316" x14ac:dyDescent="0.25">
      <c r="A361" s="9">
        <v>47.5</v>
      </c>
      <c r="B361" s="9">
        <v>1.5745614035087702E-2</v>
      </c>
      <c r="C361" s="10">
        <v>1.2826496018613701E-4</v>
      </c>
      <c r="D361" s="10">
        <v>5.1266426673207995E-10</v>
      </c>
      <c r="E361" s="9">
        <v>969.217802609861</v>
      </c>
      <c r="F361" s="9">
        <v>11.5261571519999</v>
      </c>
      <c r="G361" s="9">
        <v>11.792412196600999</v>
      </c>
      <c r="H361" s="9">
        <v>1.54999999999999E-3</v>
      </c>
      <c r="I361" s="10">
        <v>1.3596491228070101E-7</v>
      </c>
      <c r="J361" s="9">
        <v>7.1236371473329799E-2</v>
      </c>
      <c r="K361" s="9">
        <v>6.9710248111335499E-2</v>
      </c>
      <c r="L361" s="9">
        <v>392.319856891938</v>
      </c>
      <c r="M361" s="9">
        <v>0.85289138921783303</v>
      </c>
      <c r="N361" s="9">
        <v>0.37968420975751299</v>
      </c>
      <c r="O361" s="9">
        <v>85.351073111408297</v>
      </c>
      <c r="P361" s="10">
        <v>5.4433262513512196E-4</v>
      </c>
      <c r="Q361" s="10">
        <v>5.4433990834265795E-4</v>
      </c>
      <c r="R361" s="9">
        <v>30</v>
      </c>
      <c r="S361" s="9">
        <v>9.8430853698547899E-2</v>
      </c>
      <c r="T361" s="10">
        <v>8.4267251534644497E-5</v>
      </c>
      <c r="U361" s="9">
        <v>0</v>
      </c>
      <c r="V361" s="9">
        <v>-5.55</v>
      </c>
      <c r="W361" s="9">
        <v>0</v>
      </c>
      <c r="X361" s="10">
        <v>8.6304815602077404E-5</v>
      </c>
      <c r="Y361" s="10">
        <v>8.7249364153327302E-5</v>
      </c>
      <c r="Z361" s="9">
        <v>0.13683259852219301</v>
      </c>
      <c r="AA361" s="9">
        <v>6.9246194604595098E-3</v>
      </c>
      <c r="AB361" s="9">
        <v>2.2229436657305202E-2</v>
      </c>
      <c r="AC361" s="9">
        <v>2.3403297241016401E-2</v>
      </c>
      <c r="AD361" s="9">
        <v>2.41593756502851E-2</v>
      </c>
      <c r="AE361" s="9">
        <v>2.59342192250323E-2</v>
      </c>
      <c r="AF361" s="9">
        <v>2.7009758451772801E-2</v>
      </c>
      <c r="AG361" s="9">
        <v>2.8319934185273399E-2</v>
      </c>
      <c r="AH361" s="9">
        <v>2.9486407951109701E-2</v>
      </c>
      <c r="AI361" s="9">
        <v>3.0711003767573099E-2</v>
      </c>
      <c r="AJ361" s="9">
        <v>3.1751276785386799E-2</v>
      </c>
      <c r="AK361" s="9">
        <v>3.2895823134933E-2</v>
      </c>
      <c r="AL361" s="9">
        <v>3.3834332993937802E-2</v>
      </c>
      <c r="AM361" s="9">
        <v>3.4778011254189098E-2</v>
      </c>
      <c r="AN361" s="9">
        <v>3.5484215766040397E-2</v>
      </c>
      <c r="AO361" s="9">
        <v>3.6425460951786698E-2</v>
      </c>
      <c r="AP361" s="9">
        <v>3.7145813734871802E-2</v>
      </c>
      <c r="AQ361" s="9">
        <v>2.1597465138861401E-2</v>
      </c>
      <c r="AR361" s="9">
        <v>2.30051400467341E-2</v>
      </c>
      <c r="AS361" s="9">
        <v>2.43048289782327E-2</v>
      </c>
      <c r="AT361" s="9">
        <v>2.5620560212858301E-2</v>
      </c>
      <c r="AU361" s="9">
        <v>2.6823636016607599E-2</v>
      </c>
      <c r="AV361" s="9">
        <v>2.7797598612597299E-2</v>
      </c>
      <c r="AW361" s="9">
        <v>2.9076773406120301E-2</v>
      </c>
      <c r="AX361" s="9">
        <v>3.03715806667379E-2</v>
      </c>
      <c r="AY361" s="9">
        <v>3.1416174795916997E-2</v>
      </c>
      <c r="AZ361" s="9">
        <v>3.2518042518424502E-2</v>
      </c>
      <c r="BA361" s="9">
        <v>3.3515871071000701E-2</v>
      </c>
      <c r="BB361" s="9">
        <v>3.4486145712365898E-2</v>
      </c>
      <c r="BC361" s="9">
        <v>3.5139728568792203E-2</v>
      </c>
      <c r="BD361" s="9">
        <v>3.5674977832818297E-2</v>
      </c>
      <c r="BE361" s="9">
        <v>3.6652254967742402E-2</v>
      </c>
      <c r="BF361" s="9">
        <v>1144.31591720862</v>
      </c>
      <c r="BG361" s="9">
        <v>1116.3908223343699</v>
      </c>
      <c r="BH361" s="9">
        <v>1072.6676032942401</v>
      </c>
      <c r="BI361" s="9">
        <v>1076.4517023835899</v>
      </c>
      <c r="BJ361" s="9">
        <v>1052.71842671492</v>
      </c>
      <c r="BK361" s="9">
        <v>1041.2308895497799</v>
      </c>
      <c r="BL361" s="9">
        <v>1027.4549426967201</v>
      </c>
      <c r="BM361" s="9">
        <v>1018.79889600305</v>
      </c>
      <c r="BN361" s="9">
        <v>1007.3995573252801</v>
      </c>
      <c r="BO361" s="9">
        <v>1002.68135078053</v>
      </c>
      <c r="BP361" s="9">
        <v>995.19897665665599</v>
      </c>
      <c r="BQ361" s="9">
        <v>991.84703269317504</v>
      </c>
      <c r="BR361" s="9">
        <v>987.08005752623205</v>
      </c>
      <c r="BS361" s="9">
        <v>996.33638928222001</v>
      </c>
      <c r="BT361" s="9">
        <v>982.32875661916103</v>
      </c>
      <c r="BU361" s="9">
        <v>1129.27566651137</v>
      </c>
      <c r="BV361" s="9">
        <v>1113.2752289698501</v>
      </c>
      <c r="BW361" s="9">
        <v>1093.73078194243</v>
      </c>
      <c r="BX361" s="9">
        <v>1077.12721178027</v>
      </c>
      <c r="BY361" s="9">
        <v>1058.46768816553</v>
      </c>
      <c r="BZ361" s="9">
        <v>1034.3581597679799</v>
      </c>
      <c r="CA361" s="9">
        <v>1025.0996495889899</v>
      </c>
      <c r="CB361" s="9">
        <v>1019.2876503996</v>
      </c>
      <c r="CC361" s="9">
        <v>1008.40583726169</v>
      </c>
      <c r="CD361" s="9">
        <v>1002.88078870017</v>
      </c>
      <c r="CE361" s="9">
        <v>997.72985843195295</v>
      </c>
      <c r="CF361" s="9">
        <v>995.79083174194398</v>
      </c>
      <c r="CG361" s="9">
        <v>990.29550984993898</v>
      </c>
      <c r="CH361" s="9">
        <v>989.33176412543401</v>
      </c>
      <c r="CI361" s="9">
        <v>983.40791969957604</v>
      </c>
      <c r="CJ361" s="9">
        <v>615.44332973717997</v>
      </c>
      <c r="CK361" s="9">
        <v>3.4111001611657E-3</v>
      </c>
      <c r="CL361" s="9">
        <v>3.2424668781577798E-3</v>
      </c>
      <c r="CM361" s="9">
        <v>2.7037001446454799E-3</v>
      </c>
      <c r="CN361" s="9">
        <v>2.9303563053296698E-3</v>
      </c>
      <c r="CO361" s="9">
        <v>2.6228577680269798E-3</v>
      </c>
      <c r="CP361" s="9">
        <v>2.5414131756731498E-3</v>
      </c>
      <c r="CQ361" s="9">
        <v>2.3424712899642098E-3</v>
      </c>
      <c r="CR361" s="9">
        <v>2.24425401181626E-3</v>
      </c>
      <c r="CS361" s="9">
        <v>2.0771365611263002E-3</v>
      </c>
      <c r="CT361" s="9">
        <v>2.0330181883551702E-3</v>
      </c>
      <c r="CU361" s="9">
        <v>1.91055005755415E-3</v>
      </c>
      <c r="CV361" s="9">
        <v>1.8711187240833501E-3</v>
      </c>
      <c r="CW361" s="9">
        <v>1.7968549280701E-3</v>
      </c>
      <c r="CX361" s="9">
        <v>2.01323655888559E-3</v>
      </c>
      <c r="CY361" s="9">
        <v>1.71356497218138E-3</v>
      </c>
      <c r="CZ361" s="9">
        <v>3.21173464020622E-3</v>
      </c>
      <c r="DA361" s="9">
        <v>3.1827688414497002E-3</v>
      </c>
      <c r="DB361" s="9">
        <v>3.10890182722027E-3</v>
      </c>
      <c r="DC361" s="9">
        <v>2.9465993937276701E-3</v>
      </c>
      <c r="DD361" s="9">
        <v>2.7451535849944502E-3</v>
      </c>
      <c r="DE361" s="9">
        <v>2.3805833273966201E-3</v>
      </c>
      <c r="DF361" s="9">
        <v>2.2925282990767402E-3</v>
      </c>
      <c r="DG361" s="9">
        <v>2.2736001974217198E-3</v>
      </c>
      <c r="DH361" s="9">
        <v>2.0919430711299398E-3</v>
      </c>
      <c r="DI361" s="9">
        <v>2.0313244594231099E-3</v>
      </c>
      <c r="DJ361" s="9">
        <v>1.9600480229137601E-3</v>
      </c>
      <c r="DK361" s="9">
        <v>1.96161553380418E-3</v>
      </c>
      <c r="DL361" s="9">
        <v>1.86599962136173E-3</v>
      </c>
      <c r="DM361" s="9">
        <v>1.8588392562592299E-3</v>
      </c>
      <c r="DN361" s="9">
        <v>1.73659115921018E-3</v>
      </c>
      <c r="DO361" s="10">
        <v>1.3404051269886699E-4</v>
      </c>
      <c r="DP361" s="10">
        <v>2.31505055454697E-4</v>
      </c>
      <c r="DQ361" s="10">
        <v>2.2856031814578E-4</v>
      </c>
      <c r="DR361" s="10">
        <v>1.0159284230052501E-5</v>
      </c>
      <c r="DS361" s="10">
        <v>1.0964676535726501E-5</v>
      </c>
      <c r="DT361" s="10">
        <v>1.17825235509246E-5</v>
      </c>
      <c r="DU361" s="10">
        <v>1.26043009312372E-5</v>
      </c>
      <c r="DV361" s="10">
        <v>1.3423391597468801E-5</v>
      </c>
      <c r="DW361" s="10">
        <v>1.4230472862116001E-5</v>
      </c>
      <c r="DX361" s="10">
        <v>1.50167891907873E-5</v>
      </c>
      <c r="DY361" s="10">
        <v>1.5774092278119999E-5</v>
      </c>
      <c r="DZ361" s="10">
        <v>1.64939513673994E-5</v>
      </c>
      <c r="EA361" s="10">
        <v>1.7169251860112099E-5</v>
      </c>
      <c r="EB361" s="10">
        <v>1.77928176948984E-5</v>
      </c>
      <c r="EC361" s="10">
        <v>1.83513683693227E-5</v>
      </c>
      <c r="ED361" s="10">
        <v>1.8814778448302201E-5</v>
      </c>
      <c r="EE361" s="10">
        <v>1.9135320915723299E-5</v>
      </c>
      <c r="EF361" s="10">
        <v>1.9792035622505599E-5</v>
      </c>
      <c r="EG361" s="10">
        <v>1.00021767795739E-5</v>
      </c>
      <c r="EH361" s="10">
        <v>1.08076972363711E-5</v>
      </c>
      <c r="EI361" s="10">
        <v>1.16237315009971E-5</v>
      </c>
      <c r="EJ361" s="10">
        <v>1.2443438766772101E-5</v>
      </c>
      <c r="EK361" s="10">
        <v>1.3258639743326801E-5</v>
      </c>
      <c r="EL361" s="10">
        <v>1.40613186289232E-5</v>
      </c>
      <c r="EM361" s="10">
        <v>1.4842104597530599E-5</v>
      </c>
      <c r="EN361" s="10">
        <v>1.5592172341392499E-5</v>
      </c>
      <c r="EO361" s="10">
        <v>1.63033281895643E-5</v>
      </c>
      <c r="EP361" s="10">
        <v>1.69686004671323E-5</v>
      </c>
      <c r="EQ361" s="10">
        <v>1.7580459529682401E-5</v>
      </c>
      <c r="ER361" s="10">
        <v>1.8124771450811199E-5</v>
      </c>
      <c r="ES361" s="10">
        <v>1.8571396095526901E-5</v>
      </c>
      <c r="ET361" s="10">
        <v>1.8873004678410901E-5</v>
      </c>
      <c r="EU361" s="10">
        <v>1.9507478139764199E-5</v>
      </c>
      <c r="EV361" s="9">
        <v>3.4073468155194702</v>
      </c>
      <c r="EW361" s="9">
        <v>3.3210487540709202</v>
      </c>
      <c r="EX361" s="9">
        <v>0.18187878848279301</v>
      </c>
      <c r="EY361" s="9">
        <v>2.56087977318772</v>
      </c>
      <c r="EZ361" s="9">
        <v>2.6937723773925599</v>
      </c>
      <c r="FA361" s="9">
        <v>2.8833159622486599</v>
      </c>
      <c r="FB361" s="9">
        <v>2.8739998793603401</v>
      </c>
      <c r="FC361" s="9">
        <v>2.9948629620805698</v>
      </c>
      <c r="FD361" s="9">
        <v>3.0668645211189101</v>
      </c>
      <c r="FE361" s="9">
        <v>3.1456934923764099</v>
      </c>
      <c r="FF361" s="9">
        <v>3.1955197100875301</v>
      </c>
      <c r="FG361" s="9">
        <v>3.2664819049977298</v>
      </c>
      <c r="FH361" s="9">
        <v>3.2917173301644498</v>
      </c>
      <c r="FI361" s="9">
        <v>3.3406496908743701</v>
      </c>
      <c r="FJ361" s="9">
        <v>3.3666504476877099</v>
      </c>
      <c r="FK361" s="9">
        <v>3.3985404377203201</v>
      </c>
      <c r="FL361" s="9">
        <v>3.3395670765695402</v>
      </c>
      <c r="FM361" s="9">
        <v>3.4334232192130401</v>
      </c>
      <c r="FN361" s="9">
        <v>2.5991900536574901</v>
      </c>
      <c r="FO361" s="9">
        <v>2.68532625399583</v>
      </c>
      <c r="FP361" s="9">
        <v>2.7922134868502999</v>
      </c>
      <c r="FQ361" s="9">
        <v>2.8657513270403498</v>
      </c>
      <c r="FR361" s="9">
        <v>2.9776768382883998</v>
      </c>
      <c r="FS361" s="9">
        <v>3.0983409462535101</v>
      </c>
      <c r="FT361" s="9">
        <v>3.14965962221528</v>
      </c>
      <c r="FU361" s="9">
        <v>3.1833787088419201</v>
      </c>
      <c r="FV361" s="9">
        <v>3.25164043692503</v>
      </c>
      <c r="FW361" s="9">
        <v>3.2870344865112702</v>
      </c>
      <c r="FX361" s="9">
        <v>3.3299727153890801</v>
      </c>
      <c r="FY361" s="9">
        <v>3.3402534181880399</v>
      </c>
      <c r="FZ361" s="9">
        <v>3.3729577265475998</v>
      </c>
      <c r="GA361" s="9">
        <v>3.3820343952519201</v>
      </c>
      <c r="GB361" s="9">
        <v>3.4208411237365799</v>
      </c>
      <c r="GC361" s="9">
        <v>4.7044861119775998</v>
      </c>
      <c r="GD361" s="9">
        <v>0</v>
      </c>
      <c r="GE361" s="9">
        <v>0</v>
      </c>
      <c r="GF361" s="9">
        <v>0</v>
      </c>
      <c r="GG361" s="9">
        <v>0</v>
      </c>
      <c r="GH361" s="9">
        <v>0</v>
      </c>
      <c r="GI361" s="9">
        <v>0</v>
      </c>
      <c r="GJ361" s="9">
        <v>0</v>
      </c>
      <c r="GK361" s="9">
        <v>0</v>
      </c>
      <c r="GL361" s="10">
        <v>2.0161461009626401E-5</v>
      </c>
      <c r="GM361" s="10">
        <v>2.17723737720976E-5</v>
      </c>
      <c r="GN361" s="10">
        <v>4.84539947499311E-5</v>
      </c>
      <c r="GO361" s="10">
        <v>2.6682031340795701E-5</v>
      </c>
      <c r="GP361" s="10">
        <v>5.8150685279357298E-5</v>
      </c>
      <c r="GQ361" s="10">
        <v>9.8301396503720895E-5</v>
      </c>
      <c r="GR361" s="10">
        <v>1.86543430944948E-4</v>
      </c>
      <c r="GS361" s="9">
        <v>0</v>
      </c>
      <c r="GT361" s="9">
        <v>0</v>
      </c>
      <c r="GU361" s="9">
        <v>0</v>
      </c>
      <c r="GV361" s="9">
        <v>0</v>
      </c>
      <c r="GW361" s="9">
        <v>0</v>
      </c>
      <c r="GX361" s="9">
        <v>0</v>
      </c>
      <c r="GY361" s="9">
        <v>0</v>
      </c>
      <c r="GZ361" s="9">
        <v>0</v>
      </c>
      <c r="HA361" s="9">
        <v>0</v>
      </c>
      <c r="HB361" s="10">
        <v>8.4267251534644497E-5</v>
      </c>
      <c r="HC361" s="9">
        <v>0</v>
      </c>
      <c r="HD361" s="9">
        <v>0</v>
      </c>
      <c r="HE361" s="9">
        <v>0</v>
      </c>
      <c r="HF361" s="9">
        <v>0</v>
      </c>
      <c r="HG361" s="9">
        <v>0</v>
      </c>
      <c r="HH361" s="9">
        <v>0</v>
      </c>
      <c r="HI361" s="10">
        <v>8.6114309311709901E-15</v>
      </c>
      <c r="HJ361" s="10">
        <v>1.7251534201678299E-14</v>
      </c>
      <c r="HK361" s="10">
        <v>5.8498906830829099E-14</v>
      </c>
      <c r="HL361" s="10">
        <v>3.1447459858025701E-15</v>
      </c>
      <c r="HM361" s="10">
        <v>1.04875737125244E-12</v>
      </c>
      <c r="HN361" s="10">
        <v>5.4435244506948101E-13</v>
      </c>
      <c r="HO361" s="10">
        <v>1.34879903724194E-14</v>
      </c>
      <c r="HP361" s="10">
        <v>6.6400127480517703E-14</v>
      </c>
      <c r="HQ361" s="10">
        <v>1.65984152475951E-14</v>
      </c>
      <c r="HR361" s="10">
        <v>2.5724787166085499E-15</v>
      </c>
      <c r="HS361" s="10">
        <v>1.0687524239753701E-11</v>
      </c>
      <c r="HT361" s="10">
        <v>1.0577980228315699E-12</v>
      </c>
      <c r="HU361" s="10">
        <v>1.0685548236498099E-14</v>
      </c>
      <c r="HV361" s="10">
        <v>3.3781255266592399E-15</v>
      </c>
      <c r="HW361" s="10">
        <v>2.0797015018592301E-14</v>
      </c>
      <c r="HX361" s="10">
        <v>1.38196348532066E-15</v>
      </c>
      <c r="HY361" s="10">
        <v>4.73595848435521E-14</v>
      </c>
      <c r="HZ361" s="10">
        <v>3.9238383505059201E-14</v>
      </c>
      <c r="IA361" s="10">
        <v>1.3691429550378299E-14</v>
      </c>
      <c r="IB361" s="10">
        <v>4.06307889876808E-15</v>
      </c>
      <c r="IC361" s="10">
        <v>4.6947197239291001E-14</v>
      </c>
      <c r="ID361" s="10">
        <v>3.23122792345593E-15</v>
      </c>
      <c r="IE361" s="10">
        <v>4.3863856148768301E-13</v>
      </c>
      <c r="IF361" s="10">
        <v>1.3870651514291299E-13</v>
      </c>
      <c r="IG361" s="10">
        <v>5.5475921337296599E-14</v>
      </c>
      <c r="IH361" s="10">
        <v>2.6959408355084998E-13</v>
      </c>
      <c r="II361" s="10">
        <v>4.7166556282311598E-12</v>
      </c>
      <c r="IJ361" s="10">
        <v>4.4992638115033E-12</v>
      </c>
      <c r="IK361" s="10">
        <v>6.4481931575660902E-14</v>
      </c>
      <c r="IL361" s="10">
        <v>2.68931601436194E-14</v>
      </c>
      <c r="IM361" s="10">
        <v>1.3290658077805101E-13</v>
      </c>
      <c r="IN361" s="10">
        <v>8.7485974457232094E-20</v>
      </c>
      <c r="IO361" s="10">
        <v>1.89157492266425E-19</v>
      </c>
      <c r="IP361" s="10">
        <v>6.8926474743759203E-19</v>
      </c>
      <c r="IQ361" s="10">
        <v>3.9637324757355899E-20</v>
      </c>
      <c r="IR361" s="10">
        <v>1.4077880885053499E-17</v>
      </c>
      <c r="IS361" s="10">
        <v>7.7463926969877898E-18</v>
      </c>
      <c r="IT361" s="10">
        <v>2.0254630802999099E-19</v>
      </c>
      <c r="IU361" s="10">
        <v>1.04740173815662E-18</v>
      </c>
      <c r="IV361" s="10">
        <v>2.7377345386973599E-19</v>
      </c>
      <c r="IW361" s="10">
        <v>4.4167534990230097E-20</v>
      </c>
      <c r="IX361" s="10">
        <v>1.90161170407745E-16</v>
      </c>
      <c r="IY361" s="10">
        <v>1.9412041177323499E-17</v>
      </c>
      <c r="IZ361" s="10">
        <v>2.01046222668359E-19</v>
      </c>
      <c r="JA361" s="10">
        <v>6.4641516046221599E-20</v>
      </c>
      <c r="JB361" s="10">
        <v>4.1161526208976499E-19</v>
      </c>
      <c r="JC361" s="10">
        <v>1.3822643083093401E-20</v>
      </c>
      <c r="JD361" s="10">
        <v>5.1184805422934305E-19</v>
      </c>
      <c r="JE361" s="10">
        <v>4.5609643439596198E-19</v>
      </c>
      <c r="JF361" s="10">
        <v>1.70368465239707E-19</v>
      </c>
      <c r="JG361" s="10">
        <v>5.3870899367479298E-20</v>
      </c>
      <c r="JH361" s="10">
        <v>6.6013949911657905E-19</v>
      </c>
      <c r="JI361" s="10">
        <v>4.7958222818394599E-20</v>
      </c>
      <c r="JJ361" s="10">
        <v>6.8393280462964697E-18</v>
      </c>
      <c r="JK361" s="10">
        <v>2.2613778384056801E-18</v>
      </c>
      <c r="JL361" s="10">
        <v>9.4134874471864792E-19</v>
      </c>
      <c r="JM361" s="10">
        <v>4.7395878753075604E-18</v>
      </c>
      <c r="JN361" s="10">
        <v>8.5488305273872594E-17</v>
      </c>
      <c r="JO361" s="10">
        <v>8.3557610381698405E-17</v>
      </c>
      <c r="JP361" s="10">
        <v>1.21696779630042E-18</v>
      </c>
      <c r="JQ361" s="10">
        <v>5.2461773361083498E-19</v>
      </c>
      <c r="JR361" s="10">
        <v>1.11996722730336E-17</v>
      </c>
      <c r="JS361" s="10">
        <v>4.3333114292337398E-16</v>
      </c>
      <c r="JT361" s="9">
        <v>2.18029692237655</v>
      </c>
      <c r="JU361" s="9">
        <v>1213.8401411391301</v>
      </c>
      <c r="JV361" s="9">
        <v>1.2056248510976999</v>
      </c>
      <c r="JW361" s="9">
        <v>1.4436937579617799E-3</v>
      </c>
      <c r="JX361" s="9">
        <v>0</v>
      </c>
      <c r="JY361" s="9">
        <v>28188.658915092499</v>
      </c>
      <c r="JZ361" s="9">
        <v>31630.255910273099</v>
      </c>
      <c r="KA361" s="9">
        <v>37142.5884142496</v>
      </c>
      <c r="KB361" s="9">
        <v>36620.005996158601</v>
      </c>
      <c r="KC361" s="9">
        <v>39466.663364523898</v>
      </c>
      <c r="KD361" s="9">
        <v>42033.802340284099</v>
      </c>
      <c r="KE361" s="9">
        <v>43089.396803974501</v>
      </c>
      <c r="KF361" s="9">
        <v>43997.379458227799</v>
      </c>
      <c r="KG361" s="9">
        <v>45988.380613511399</v>
      </c>
      <c r="KH361" s="9">
        <v>46807.123220778398</v>
      </c>
      <c r="KI361" s="9">
        <v>46756.181360427603</v>
      </c>
      <c r="KJ361" s="9">
        <v>46720.756953837503</v>
      </c>
      <c r="KK361" s="9">
        <v>47318.396247301403</v>
      </c>
      <c r="KL361" s="9">
        <v>45451.543825137298</v>
      </c>
      <c r="KM361" s="9">
        <v>46605.395004769904</v>
      </c>
      <c r="KN361" s="9">
        <v>31197.754028421099</v>
      </c>
      <c r="KO361" s="9">
        <v>32455.390454206699</v>
      </c>
      <c r="KP361" s="9">
        <v>36503.416979400703</v>
      </c>
      <c r="KQ361" s="9">
        <v>36721.571401754998</v>
      </c>
      <c r="KR361" s="9">
        <v>39186.104706956903</v>
      </c>
      <c r="KS361" s="9">
        <v>42475.009137721798</v>
      </c>
      <c r="KT361" s="9">
        <v>43852.491114566801</v>
      </c>
      <c r="KU361" s="9">
        <v>45061.407556850798</v>
      </c>
      <c r="KV361" s="9">
        <v>46034.346673852197</v>
      </c>
      <c r="KW361" s="9">
        <v>46630.469056981303</v>
      </c>
      <c r="KX361" s="9">
        <v>46430.970649825402</v>
      </c>
      <c r="KY361" s="9">
        <v>46929.880438186097</v>
      </c>
      <c r="KZ361" s="9">
        <v>47528.274741761801</v>
      </c>
      <c r="LA361" s="9">
        <v>47389.317498179997</v>
      </c>
      <c r="LB361" s="9">
        <v>47041.653329800298</v>
      </c>
      <c r="LC361" s="9">
        <v>530941.62485933397</v>
      </c>
      <c r="LD361" s="9" t="s">
        <v>66</v>
      </c>
    </row>
    <row r="362" spans="1:316" x14ac:dyDescent="0.25">
      <c r="A362" s="9">
        <v>48</v>
      </c>
      <c r="B362" s="9">
        <v>1.5789473684210499E-2</v>
      </c>
      <c r="C362" s="10">
        <v>1.30137713798097E-4</v>
      </c>
      <c r="D362" s="10">
        <v>4.9449785208089198E-10</v>
      </c>
      <c r="E362" s="9">
        <v>964.375386461537</v>
      </c>
      <c r="F362" s="9">
        <v>11.3059208459999</v>
      </c>
      <c r="G362" s="9">
        <v>11.5652034803439</v>
      </c>
      <c r="H362" s="9">
        <v>1.54999999999999E-3</v>
      </c>
      <c r="I362" s="10">
        <v>1.3596491228070101E-7</v>
      </c>
      <c r="J362" s="9">
        <v>6.6814166454513907E-2</v>
      </c>
      <c r="K362" s="9">
        <v>6.5395881300341394E-2</v>
      </c>
      <c r="L362" s="9">
        <v>392.35326397516502</v>
      </c>
      <c r="M362" s="9">
        <v>0.85296401519666898</v>
      </c>
      <c r="N362" s="9">
        <v>0.37248211635346301</v>
      </c>
      <c r="O362" s="9">
        <v>85.537314169585002</v>
      </c>
      <c r="P362" s="10">
        <v>5.4433262513512196E-4</v>
      </c>
      <c r="Q362" s="10">
        <v>5.4433990834265795E-4</v>
      </c>
      <c r="R362" s="9">
        <v>30</v>
      </c>
      <c r="S362" s="9">
        <v>9.7706550091840594E-2</v>
      </c>
      <c r="T362" s="10">
        <v>8.3690522328729402E-5</v>
      </c>
      <c r="U362" s="9">
        <v>0</v>
      </c>
      <c r="V362" s="9">
        <v>-5.55</v>
      </c>
      <c r="W362" s="9">
        <v>0</v>
      </c>
      <c r="X362" s="10">
        <v>8.6608135712433202E-5</v>
      </c>
      <c r="Y362" s="10">
        <v>8.7552365025066195E-5</v>
      </c>
      <c r="Z362" s="9">
        <v>0.13714914494261801</v>
      </c>
      <c r="AA362" s="9">
        <v>6.9084198756466904E-3</v>
      </c>
      <c r="AB362" s="9">
        <v>2.2251009125746599E-2</v>
      </c>
      <c r="AC362" s="9">
        <v>2.3425267636875101E-2</v>
      </c>
      <c r="AD362" s="9">
        <v>2.41809508981435E-2</v>
      </c>
      <c r="AE362" s="9">
        <v>2.59572634649579E-2</v>
      </c>
      <c r="AF362" s="9">
        <v>2.7032928218021099E-2</v>
      </c>
      <c r="AG362" s="9">
        <v>2.8343681301336E-2</v>
      </c>
      <c r="AH362" s="9">
        <v>2.9510484314821599E-2</v>
      </c>
      <c r="AI362" s="9">
        <v>3.0735554680732899E-2</v>
      </c>
      <c r="AJ362" s="9">
        <v>3.1776029280636997E-2</v>
      </c>
      <c r="AK362" s="9">
        <v>3.2921008646206298E-2</v>
      </c>
      <c r="AL362" s="9">
        <v>3.3859654970624098E-2</v>
      </c>
      <c r="AM362" s="9">
        <v>3.48035608520533E-2</v>
      </c>
      <c r="AN362" s="9">
        <v>3.5509785664609002E-2</v>
      </c>
      <c r="AO362" s="9">
        <v>3.6451765972437697E-2</v>
      </c>
      <c r="AP362" s="9">
        <v>3.71712492871197E-2</v>
      </c>
      <c r="AQ362" s="9">
        <v>2.1618490490173701E-2</v>
      </c>
      <c r="AR362" s="9">
        <v>2.3026996970174098E-2</v>
      </c>
      <c r="AS362" s="9">
        <v>2.4327304436852399E-2</v>
      </c>
      <c r="AT362" s="9">
        <v>2.5643631858526899E-2</v>
      </c>
      <c r="AU362" s="9">
        <v>2.6847068913885701E-2</v>
      </c>
      <c r="AV362" s="9">
        <v>2.78210113005199E-2</v>
      </c>
      <c r="AW362" s="9">
        <v>2.91007548536481E-2</v>
      </c>
      <c r="AX362" s="9">
        <v>3.03961988223094E-2</v>
      </c>
      <c r="AY362" s="9">
        <v>3.1441007371026397E-2</v>
      </c>
      <c r="AZ362" s="9">
        <v>3.25432617396035E-2</v>
      </c>
      <c r="BA362" s="9">
        <v>3.3541346915409699E-2</v>
      </c>
      <c r="BB362" s="9">
        <v>3.45119531646009E-2</v>
      </c>
      <c r="BC362" s="9">
        <v>3.51655280357853E-2</v>
      </c>
      <c r="BD362" s="9">
        <v>3.5700894542060498E-2</v>
      </c>
      <c r="BE362" s="9">
        <v>3.6677806174314501E-2</v>
      </c>
      <c r="BF362" s="9">
        <v>1138.2293380102701</v>
      </c>
      <c r="BG362" s="9">
        <v>1110.4290550227599</v>
      </c>
      <c r="BH362" s="9">
        <v>1066.90310236195</v>
      </c>
      <c r="BI362" s="9">
        <v>1070.6739747113099</v>
      </c>
      <c r="BJ362" s="9">
        <v>1047.04938196802</v>
      </c>
      <c r="BK362" s="9">
        <v>1035.61718425412</v>
      </c>
      <c r="BL362" s="9">
        <v>1021.90683963787</v>
      </c>
      <c r="BM362" s="9">
        <v>1013.29432298649</v>
      </c>
      <c r="BN362" s="9">
        <v>1001.95123366504</v>
      </c>
      <c r="BO362" s="9">
        <v>997.25952120799002</v>
      </c>
      <c r="BP362" s="9">
        <v>989.81601274162006</v>
      </c>
      <c r="BQ362" s="9">
        <v>986.48413137964701</v>
      </c>
      <c r="BR362" s="9">
        <v>981.74342808750202</v>
      </c>
      <c r="BS362" s="9">
        <v>990.96168354711995</v>
      </c>
      <c r="BT362" s="9">
        <v>977.02854966208099</v>
      </c>
      <c r="BU362" s="9">
        <v>1123.24928880523</v>
      </c>
      <c r="BV362" s="9">
        <v>1107.3213925536199</v>
      </c>
      <c r="BW362" s="9">
        <v>1087.8673422904401</v>
      </c>
      <c r="BX362" s="9">
        <v>1071.3405777123501</v>
      </c>
      <c r="BY362" s="9">
        <v>1052.7670343862501</v>
      </c>
      <c r="BZ362" s="9">
        <v>1028.7696656476701</v>
      </c>
      <c r="CA362" s="9">
        <v>1019.55751863244</v>
      </c>
      <c r="CB362" s="9">
        <v>1013.77685287753</v>
      </c>
      <c r="CC362" s="9">
        <v>1002.94839905277</v>
      </c>
      <c r="CD362" s="9">
        <v>997.45331662409296</v>
      </c>
      <c r="CE362" s="9">
        <v>992.33023430989795</v>
      </c>
      <c r="CF362" s="9">
        <v>990.40528339709795</v>
      </c>
      <c r="CG362" s="9">
        <v>984.93956608511803</v>
      </c>
      <c r="CH362" s="9">
        <v>983.98332544756704</v>
      </c>
      <c r="CI362" s="9">
        <v>978.09779397400098</v>
      </c>
      <c r="CJ362" s="9">
        <v>612.08088664126205</v>
      </c>
      <c r="CK362" s="9">
        <v>3.26280972169003E-3</v>
      </c>
      <c r="CL362" s="9">
        <v>3.0925975697011299E-3</v>
      </c>
      <c r="CM362" s="9">
        <v>2.5578176593447498E-3</v>
      </c>
      <c r="CN362" s="9">
        <v>2.77694819782717E-3</v>
      </c>
      <c r="CO362" s="9">
        <v>2.4698628478858199E-3</v>
      </c>
      <c r="CP362" s="9">
        <v>2.3847434580604901E-3</v>
      </c>
      <c r="CQ362" s="9">
        <v>2.1891300636005498E-3</v>
      </c>
      <c r="CR362" s="9">
        <v>2.0921686652744498E-3</v>
      </c>
      <c r="CS362" s="9">
        <v>1.9292423307829599E-3</v>
      </c>
      <c r="CT362" s="9">
        <v>1.8859560055517601E-3</v>
      </c>
      <c r="CU362" s="9">
        <v>1.7686038942646501E-3</v>
      </c>
      <c r="CV362" s="9">
        <v>1.7305348885371899E-3</v>
      </c>
      <c r="CW362" s="9">
        <v>1.65960424182576E-3</v>
      </c>
      <c r="CX362" s="9">
        <v>1.8645677122998399E-3</v>
      </c>
      <c r="CY362" s="9">
        <v>1.5808608783507701E-3</v>
      </c>
      <c r="CZ362" s="9">
        <v>3.0703613250056602E-3</v>
      </c>
      <c r="DA362" s="9">
        <v>3.0381576886258201E-3</v>
      </c>
      <c r="DB362" s="9">
        <v>2.9569781695546801E-3</v>
      </c>
      <c r="DC362" s="9">
        <v>2.7925916293548001E-3</v>
      </c>
      <c r="DD362" s="9">
        <v>2.5922952223133601E-3</v>
      </c>
      <c r="DE362" s="9">
        <v>2.2295597572493599E-3</v>
      </c>
      <c r="DF362" s="9">
        <v>2.1409621350759098E-3</v>
      </c>
      <c r="DG362" s="9">
        <v>2.1182640101430001E-3</v>
      </c>
      <c r="DH362" s="9">
        <v>1.94390162521356E-3</v>
      </c>
      <c r="DI362" s="9">
        <v>1.8845314498506401E-3</v>
      </c>
      <c r="DJ362" s="9">
        <v>1.81574508050704E-3</v>
      </c>
      <c r="DK362" s="9">
        <v>1.8160025754767801E-3</v>
      </c>
      <c r="DL362" s="9">
        <v>1.72483540797414E-3</v>
      </c>
      <c r="DM362" s="9">
        <v>1.7178880683987E-3</v>
      </c>
      <c r="DN362" s="9">
        <v>1.60247708481682E-3</v>
      </c>
      <c r="DO362" s="10">
        <v>1.2416708995623E-4</v>
      </c>
      <c r="DP362" s="10">
        <v>2.3179342005765399E-4</v>
      </c>
      <c r="DQ362" s="10">
        <v>2.28848682748737E-4</v>
      </c>
      <c r="DR362" s="10">
        <v>1.01729594721648E-5</v>
      </c>
      <c r="DS362" s="10">
        <v>1.0979329424506001E-5</v>
      </c>
      <c r="DT362" s="10">
        <v>1.17981438784958E-5</v>
      </c>
      <c r="DU362" s="10">
        <v>1.26208676185307E-5</v>
      </c>
      <c r="DV362" s="10">
        <v>1.3440872339542E-5</v>
      </c>
      <c r="DW362" s="10">
        <v>1.4248823987669799E-5</v>
      </c>
      <c r="DX362" s="10">
        <v>1.5035955751928999E-5</v>
      </c>
      <c r="DY362" s="10">
        <v>1.57940083800847E-5</v>
      </c>
      <c r="DZ362" s="10">
        <v>1.6514540740919501E-5</v>
      </c>
      <c r="EA362" s="10">
        <v>1.71904286716787E-5</v>
      </c>
      <c r="EB362" s="10">
        <v>1.78144875825691E-5</v>
      </c>
      <c r="EC362" s="10">
        <v>1.8373429684314501E-5</v>
      </c>
      <c r="ED362" s="10">
        <v>1.88371236756783E-5</v>
      </c>
      <c r="EE362" s="10">
        <v>1.9157838241332601E-5</v>
      </c>
      <c r="EF362" s="10">
        <v>1.98146106082386E-5</v>
      </c>
      <c r="EG362" s="10">
        <v>1.00158520216862E-5</v>
      </c>
      <c r="EH362" s="10">
        <v>1.08223501251506E-5</v>
      </c>
      <c r="EI362" s="10">
        <v>1.16393518285682E-5</v>
      </c>
      <c r="EJ362" s="10">
        <v>1.2460005454065601E-5</v>
      </c>
      <c r="EK362" s="10">
        <v>1.3276120485400001E-5</v>
      </c>
      <c r="EL362" s="10">
        <v>1.4079669754477E-5</v>
      </c>
      <c r="EM362" s="10">
        <v>1.48612711586723E-5</v>
      </c>
      <c r="EN362" s="10">
        <v>1.5612088443357099E-5</v>
      </c>
      <c r="EO362" s="10">
        <v>1.6323917563084299E-5</v>
      </c>
      <c r="EP362" s="10">
        <v>1.69897772786989E-5</v>
      </c>
      <c r="EQ362" s="10">
        <v>1.7602129417353199E-5</v>
      </c>
      <c r="ER362" s="10">
        <v>1.8146832765803001E-5</v>
      </c>
      <c r="ES362" s="10">
        <v>1.8593741322903E-5</v>
      </c>
      <c r="ET362" s="10">
        <v>1.8895522004020299E-5</v>
      </c>
      <c r="EU362" s="10">
        <v>1.95300531254972E-5</v>
      </c>
      <c r="EV362" s="9">
        <v>3.40680323294555</v>
      </c>
      <c r="EW362" s="9">
        <v>3.32104847001224</v>
      </c>
      <c r="EX362" s="9">
        <v>0.18129751559503801</v>
      </c>
      <c r="EY362" s="9">
        <v>2.5624679835845798</v>
      </c>
      <c r="EZ362" s="9">
        <v>2.6953259520835999</v>
      </c>
      <c r="FA362" s="9">
        <v>2.8848076512367302</v>
      </c>
      <c r="FB362" s="9">
        <v>2.8754817974462399</v>
      </c>
      <c r="FC362" s="9">
        <v>2.9962903240748702</v>
      </c>
      <c r="FD362" s="9">
        <v>3.0682502604935298</v>
      </c>
      <c r="FE362" s="9">
        <v>3.14703182083817</v>
      </c>
      <c r="FF362" s="9">
        <v>3.1968211904101702</v>
      </c>
      <c r="FG362" s="9">
        <v>3.2677348028571802</v>
      </c>
      <c r="FH362" s="9">
        <v>3.29294278126285</v>
      </c>
      <c r="FI362" s="9">
        <v>3.3418348356599599</v>
      </c>
      <c r="FJ362" s="9">
        <v>3.36780673830344</v>
      </c>
      <c r="FK362" s="9">
        <v>3.3996658935748401</v>
      </c>
      <c r="FL362" s="9">
        <v>3.3407128842528899</v>
      </c>
      <c r="FM362" s="9">
        <v>3.43448585438207</v>
      </c>
      <c r="FN362" s="9">
        <v>2.6007973533137001</v>
      </c>
      <c r="FO362" s="9">
        <v>2.6869032624325402</v>
      </c>
      <c r="FP362" s="9">
        <v>2.7937514908675101</v>
      </c>
      <c r="FQ362" s="9">
        <v>2.8672548257037498</v>
      </c>
      <c r="FR362" s="9">
        <v>2.9791206003950399</v>
      </c>
      <c r="FS362" s="9">
        <v>3.0997301710277001</v>
      </c>
      <c r="FT362" s="9">
        <v>3.1510119067878399</v>
      </c>
      <c r="FU362" s="9">
        <v>3.1847010185156002</v>
      </c>
      <c r="FV362" s="9">
        <v>3.2529153458252398</v>
      </c>
      <c r="FW362" s="9">
        <v>3.2882767800733701</v>
      </c>
      <c r="FX362" s="9">
        <v>3.3311777589885301</v>
      </c>
      <c r="FY362" s="9">
        <v>3.3414380727794999</v>
      </c>
      <c r="FZ362" s="9">
        <v>3.3741116874504899</v>
      </c>
      <c r="GA362" s="9">
        <v>3.3831738801580502</v>
      </c>
      <c r="GB362" s="9">
        <v>3.42192602074017</v>
      </c>
      <c r="GC362" s="9">
        <v>4.7044861119775803</v>
      </c>
      <c r="GD362" s="9">
        <v>0</v>
      </c>
      <c r="GE362" s="9">
        <v>0</v>
      </c>
      <c r="GF362" s="9">
        <v>0</v>
      </c>
      <c r="GG362" s="9">
        <v>0</v>
      </c>
      <c r="GH362" s="9">
        <v>0</v>
      </c>
      <c r="GI362" s="9">
        <v>0</v>
      </c>
      <c r="GJ362" s="9">
        <v>0</v>
      </c>
      <c r="GK362" s="9">
        <v>0</v>
      </c>
      <c r="GL362" s="10">
        <v>2.0188811493850999E-5</v>
      </c>
      <c r="GM362" s="10">
        <v>2.1801679549656699E-5</v>
      </c>
      <c r="GN362" s="10">
        <v>4.8518368779660501E-5</v>
      </c>
      <c r="GO362" s="10">
        <v>2.6716992824942101E-5</v>
      </c>
      <c r="GP362" s="10">
        <v>5.8225720652748297E-5</v>
      </c>
      <c r="GQ362" s="10">
        <v>9.8424761077823395E-5</v>
      </c>
      <c r="GR362" s="10">
        <v>1.8676576842771E-4</v>
      </c>
      <c r="GS362" s="9">
        <v>0</v>
      </c>
      <c r="GT362" s="9">
        <v>0</v>
      </c>
      <c r="GU362" s="9">
        <v>0</v>
      </c>
      <c r="GV362" s="9">
        <v>0</v>
      </c>
      <c r="GW362" s="9">
        <v>0</v>
      </c>
      <c r="GX362" s="9">
        <v>0</v>
      </c>
      <c r="GY362" s="9">
        <v>0</v>
      </c>
      <c r="GZ362" s="9">
        <v>0</v>
      </c>
      <c r="HA362" s="9">
        <v>0</v>
      </c>
      <c r="HB362" s="10">
        <v>8.3690522328729402E-5</v>
      </c>
      <c r="HC362" s="9">
        <v>0</v>
      </c>
      <c r="HD362" s="9">
        <v>0</v>
      </c>
      <c r="HE362" s="9">
        <v>0</v>
      </c>
      <c r="HF362" s="9">
        <v>0</v>
      </c>
      <c r="HG362" s="9">
        <v>0</v>
      </c>
      <c r="HH362" s="9">
        <v>0</v>
      </c>
      <c r="HI362" s="10">
        <v>3.98241547552988E-15</v>
      </c>
      <c r="HJ362" s="10">
        <v>9.9502953123513704E-15</v>
      </c>
      <c r="HK362" s="10">
        <v>4.3002444224171198E-14</v>
      </c>
      <c r="HL362" s="10">
        <v>2.4365184651847902E-15</v>
      </c>
      <c r="HM362" s="10">
        <v>8.3269915439908896E-13</v>
      </c>
      <c r="HN362" s="10">
        <v>4.4871807798723801E-13</v>
      </c>
      <c r="HO362" s="10">
        <v>1.1741684481921E-14</v>
      </c>
      <c r="HP362" s="10">
        <v>5.8367372752471902E-14</v>
      </c>
      <c r="HQ362" s="10">
        <v>1.5071709829664799E-14</v>
      </c>
      <c r="HR362" s="10">
        <v>2.8996769370501899E-15</v>
      </c>
      <c r="HS362" s="10">
        <v>9.8145870945961805E-12</v>
      </c>
      <c r="HT362" s="10">
        <v>9.7672300235443897E-13</v>
      </c>
      <c r="HU362" s="10">
        <v>1.00918403514665E-14</v>
      </c>
      <c r="HV362" s="10">
        <v>3.25287170300347E-15</v>
      </c>
      <c r="HW362" s="10">
        <v>1.9617737631209801E-14</v>
      </c>
      <c r="HX362" s="10">
        <v>8.8359302818185495E-16</v>
      </c>
      <c r="HY362" s="10">
        <v>2.7558960194821399E-14</v>
      </c>
      <c r="HZ362" s="10">
        <v>2.5835706182497102E-14</v>
      </c>
      <c r="IA362" s="10">
        <v>9.9799454865363997E-15</v>
      </c>
      <c r="IB362" s="10">
        <v>1.6025430141044298E-11</v>
      </c>
      <c r="IC362" s="10">
        <v>3.9691475261379101E-14</v>
      </c>
      <c r="ID362" s="10">
        <v>2.9603601413071199E-15</v>
      </c>
      <c r="IE362" s="10">
        <v>3.8382105910763202E-13</v>
      </c>
      <c r="IF362" s="10">
        <v>1.2450033989699699E-13</v>
      </c>
      <c r="IG362" s="10">
        <v>5.0424861397607098E-14</v>
      </c>
      <c r="IH362" s="10">
        <v>2.4668911932380801E-13</v>
      </c>
      <c r="II362" s="10">
        <v>4.32646139950761E-12</v>
      </c>
      <c r="IJ362" s="10">
        <v>4.1632690985655696E-12</v>
      </c>
      <c r="IK362" s="10">
        <v>5.9910877712008101E-14</v>
      </c>
      <c r="IL362" s="10">
        <v>2.5288036380112998E-14</v>
      </c>
      <c r="IM362" s="10">
        <v>1.3290667781872301E-13</v>
      </c>
      <c r="IN362" s="10">
        <v>4.0512951233887503E-20</v>
      </c>
      <c r="IO362" s="10">
        <v>1.09247570105424E-19</v>
      </c>
      <c r="IP362" s="10">
        <v>5.0734902408376498E-19</v>
      </c>
      <c r="IQ362" s="10">
        <v>3.0750976999202998E-20</v>
      </c>
      <c r="IR362" s="10">
        <v>1.11922030315228E-17</v>
      </c>
      <c r="IS362" s="10">
        <v>6.3937049133256699E-18</v>
      </c>
      <c r="IT362" s="10">
        <v>1.76547448323277E-19</v>
      </c>
      <c r="IU362" s="10">
        <v>9.2185477437607008E-19</v>
      </c>
      <c r="IV362" s="10">
        <v>2.4890236601731702E-19</v>
      </c>
      <c r="IW362" s="10">
        <v>4.9846689557273303E-20</v>
      </c>
      <c r="IX362" s="10">
        <v>1.74841839924727E-16</v>
      </c>
      <c r="IY362" s="10">
        <v>1.79457514048118E-17</v>
      </c>
      <c r="IZ362" s="10">
        <v>1.90101244815777E-19</v>
      </c>
      <c r="JA362" s="10">
        <v>6.2317989905948898E-20</v>
      </c>
      <c r="JB362" s="10">
        <v>3.88717832177012E-19</v>
      </c>
      <c r="JC362" s="10">
        <v>8.8499370176630804E-21</v>
      </c>
      <c r="JD362" s="10">
        <v>2.9825271631344801E-19</v>
      </c>
      <c r="JE362" s="10">
        <v>3.0071087399759998E-19</v>
      </c>
      <c r="JF362" s="10">
        <v>1.2435017519352099E-19</v>
      </c>
      <c r="JG362" s="10">
        <v>2.1275554138286601E-16</v>
      </c>
      <c r="JH362" s="10">
        <v>5.5884286374821299E-19</v>
      </c>
      <c r="JI362" s="10">
        <v>4.3994714787290903E-20</v>
      </c>
      <c r="JJ362" s="10">
        <v>5.9922483212113702E-18</v>
      </c>
      <c r="JK362" s="10">
        <v>2.03233328505456E-18</v>
      </c>
      <c r="JL362" s="10">
        <v>8.5670716445461097E-19</v>
      </c>
      <c r="JM362" s="10">
        <v>4.3422538041905598E-18</v>
      </c>
      <c r="JN362" s="10">
        <v>7.8511571484567106E-17</v>
      </c>
      <c r="JO362" s="10">
        <v>7.7410748676363801E-17</v>
      </c>
      <c r="JP362" s="10">
        <v>1.13204730808741E-18</v>
      </c>
      <c r="JQ362" s="10">
        <v>4.9387669394311403E-19</v>
      </c>
      <c r="JR362" s="10">
        <v>1.11230292876251E-17</v>
      </c>
      <c r="JS362" s="10">
        <v>6.0908500683140401E-16</v>
      </c>
      <c r="JT362" s="9">
        <v>2.1537908003588502</v>
      </c>
      <c r="JU362" s="9">
        <v>1191.77236048484</v>
      </c>
      <c r="JV362" s="9">
        <v>1.1982739810129199</v>
      </c>
      <c r="JW362" s="9">
        <v>1.4436937579617799E-3</v>
      </c>
      <c r="JX362" s="9">
        <v>0</v>
      </c>
      <c r="JY362" s="9">
        <v>28708.0144582094</v>
      </c>
      <c r="JZ362" s="9">
        <v>32159.083264646699</v>
      </c>
      <c r="KA362" s="9">
        <v>37690.460791528603</v>
      </c>
      <c r="KB362" s="9">
        <v>37161.413304496396</v>
      </c>
      <c r="KC362" s="9">
        <v>40016.034559347798</v>
      </c>
      <c r="KD362" s="9">
        <v>42581.566380816701</v>
      </c>
      <c r="KE362" s="9">
        <v>43639.987923728899</v>
      </c>
      <c r="KF362" s="9">
        <v>44546.511992452397</v>
      </c>
      <c r="KG362" s="9">
        <v>46535.707612555598</v>
      </c>
      <c r="KH362" s="9">
        <v>47349.697067985398</v>
      </c>
      <c r="KI362" s="9">
        <v>47296.421896198102</v>
      </c>
      <c r="KJ362" s="9">
        <v>47255.928053392003</v>
      </c>
      <c r="KK362" s="9">
        <v>47848.810131409002</v>
      </c>
      <c r="KL362" s="9">
        <v>45974.414584957703</v>
      </c>
      <c r="KM362" s="9">
        <v>47118.0153501596</v>
      </c>
      <c r="KN362" s="9">
        <v>31730.438313177801</v>
      </c>
      <c r="KO362" s="9">
        <v>32993.609825759399</v>
      </c>
      <c r="KP362" s="9">
        <v>37043.105590345302</v>
      </c>
      <c r="KQ362" s="9">
        <v>37269.205749127803</v>
      </c>
      <c r="KR362" s="9">
        <v>39740.678022248903</v>
      </c>
      <c r="KS362" s="9">
        <v>43034.1618810336</v>
      </c>
      <c r="KT362" s="9">
        <v>44410.138334438197</v>
      </c>
      <c r="KU362" s="9">
        <v>45614.7749595481</v>
      </c>
      <c r="KV362" s="9">
        <v>46587.564568703398</v>
      </c>
      <c r="KW362" s="9">
        <v>47179.718335949299</v>
      </c>
      <c r="KX362" s="9">
        <v>46976.829960668103</v>
      </c>
      <c r="KY362" s="9">
        <v>47469.179361479197</v>
      </c>
      <c r="KZ362" s="9">
        <v>48063.667909129203</v>
      </c>
      <c r="LA362" s="9">
        <v>47920.907073493203</v>
      </c>
      <c r="LB362" s="9">
        <v>47560.692179767699</v>
      </c>
      <c r="LC362" s="9">
        <v>530940.85977523995</v>
      </c>
      <c r="LD362" s="9" t="s">
        <v>66</v>
      </c>
    </row>
    <row r="363" spans="1:316" x14ac:dyDescent="0.25">
      <c r="A363" s="9">
        <v>48.499999999999901</v>
      </c>
      <c r="B363" s="9">
        <v>1.58333333333333E-2</v>
      </c>
      <c r="C363" s="10">
        <v>1.3202217059066299E-4</v>
      </c>
      <c r="D363" s="10">
        <v>4.7682512988762805E-10</v>
      </c>
      <c r="E363" s="9">
        <v>959.58968760288894</v>
      </c>
      <c r="F363" s="9">
        <v>11.093265664</v>
      </c>
      <c r="G363" s="9">
        <v>11.3441003153079</v>
      </c>
      <c r="H363" s="9">
        <v>1.54999999999999E-3</v>
      </c>
      <c r="I363" s="10">
        <v>1.3596491228070101E-7</v>
      </c>
      <c r="J363" s="9">
        <v>6.2675943229138997E-2</v>
      </c>
      <c r="K363" s="9">
        <v>6.1368625442369602E-2</v>
      </c>
      <c r="L363" s="9">
        <v>392.38460194677998</v>
      </c>
      <c r="M363" s="9">
        <v>0.85303214299003904</v>
      </c>
      <c r="N363" s="9">
        <v>0.365479955307773</v>
      </c>
      <c r="O363" s="9">
        <v>85.720054147238898</v>
      </c>
      <c r="P363" s="10">
        <v>5.4433262513512196E-4</v>
      </c>
      <c r="Q363" s="10">
        <v>5.4433990834265795E-4</v>
      </c>
      <c r="R363" s="9">
        <v>30</v>
      </c>
      <c r="S363" s="9">
        <v>9.69923005602778E-2</v>
      </c>
      <c r="T363" s="10">
        <v>8.3121220715892197E-5</v>
      </c>
      <c r="U363" s="9">
        <v>0</v>
      </c>
      <c r="V363" s="9">
        <v>-5.55</v>
      </c>
      <c r="W363" s="9">
        <v>0</v>
      </c>
      <c r="X363" s="10">
        <v>8.6910748565717096E-5</v>
      </c>
      <c r="Y363" s="10">
        <v>8.7854661287374404E-5</v>
      </c>
      <c r="Z363" s="9">
        <v>0.13746454309401601</v>
      </c>
      <c r="AA363" s="9">
        <v>6.8923547806281401E-3</v>
      </c>
      <c r="AB363" s="9">
        <v>2.2272297830538999E-2</v>
      </c>
      <c r="AC363" s="9">
        <v>2.3446946005336498E-2</v>
      </c>
      <c r="AD363" s="9">
        <v>2.42022248023301E-2</v>
      </c>
      <c r="AE363" s="9">
        <v>2.59799891865495E-2</v>
      </c>
      <c r="AF363" s="9">
        <v>2.705577238881E-2</v>
      </c>
      <c r="AG363" s="9">
        <v>2.8367092570413002E-2</v>
      </c>
      <c r="AH363" s="9">
        <v>2.9534220930463099E-2</v>
      </c>
      <c r="AI363" s="9">
        <v>3.07597606434231E-2</v>
      </c>
      <c r="AJ363" s="9">
        <v>3.18004354948856E-2</v>
      </c>
      <c r="AK363" s="9">
        <v>3.2945842379909197E-2</v>
      </c>
      <c r="AL363" s="9">
        <v>3.3884621720270597E-2</v>
      </c>
      <c r="AM363" s="9">
        <v>3.4828752089337799E-2</v>
      </c>
      <c r="AN363" s="9">
        <v>3.5534996050991502E-2</v>
      </c>
      <c r="AO363" s="9">
        <v>3.6477705870346197E-2</v>
      </c>
      <c r="AP363" s="9">
        <v>3.7196329085035999E-2</v>
      </c>
      <c r="AQ363" s="9">
        <v>2.1639236769674001E-2</v>
      </c>
      <c r="AR363" s="9">
        <v>2.3048561618710901E-2</v>
      </c>
      <c r="AS363" s="9">
        <v>2.4349469828534101E-2</v>
      </c>
      <c r="AT363" s="9">
        <v>2.5666396858161199E-2</v>
      </c>
      <c r="AU363" s="9">
        <v>2.6870194028558E-2</v>
      </c>
      <c r="AV363" s="9">
        <v>2.78440920673271E-2</v>
      </c>
      <c r="AW363" s="9">
        <v>2.9124396833682401E-2</v>
      </c>
      <c r="AX363" s="9">
        <v>3.0420468483888002E-2</v>
      </c>
      <c r="AY363" s="9">
        <v>3.1465492115140901E-2</v>
      </c>
      <c r="AZ363" s="9">
        <v>3.2568127990151602E-2</v>
      </c>
      <c r="BA363" s="9">
        <v>3.3566465622793001E-2</v>
      </c>
      <c r="BB363" s="9">
        <v>3.45373987671612E-2</v>
      </c>
      <c r="BC363" s="9">
        <v>3.5190964816476503E-2</v>
      </c>
      <c r="BD363" s="9">
        <v>3.5726447388224301E-2</v>
      </c>
      <c r="BE363" s="9">
        <v>3.67029991978279E-2</v>
      </c>
      <c r="BF363" s="9">
        <v>1132.2199580337301</v>
      </c>
      <c r="BG363" s="9">
        <v>1104.5430306352</v>
      </c>
      <c r="BH363" s="9">
        <v>1061.21166036104</v>
      </c>
      <c r="BI363" s="9">
        <v>1064.96948288868</v>
      </c>
      <c r="BJ363" s="9">
        <v>1041.4522162967601</v>
      </c>
      <c r="BK363" s="9">
        <v>1030.0746426406799</v>
      </c>
      <c r="BL363" s="9">
        <v>1016.42918947193</v>
      </c>
      <c r="BM363" s="9">
        <v>1007.85972087702</v>
      </c>
      <c r="BN363" s="9">
        <v>996.57226268888905</v>
      </c>
      <c r="BO363" s="9">
        <v>991.90669402852996</v>
      </c>
      <c r="BP363" s="9">
        <v>984.50151658366599</v>
      </c>
      <c r="BQ363" s="9">
        <v>981.18940917522104</v>
      </c>
      <c r="BR363" s="9">
        <v>976.47460478623498</v>
      </c>
      <c r="BS363" s="9">
        <v>985.65524449902102</v>
      </c>
      <c r="BT363" s="9">
        <v>971.79559173288806</v>
      </c>
      <c r="BU363" s="9">
        <v>1117.29949554932</v>
      </c>
      <c r="BV363" s="9">
        <v>1101.44324682659</v>
      </c>
      <c r="BW363" s="9">
        <v>1082.07818295991</v>
      </c>
      <c r="BX363" s="9">
        <v>1065.62785938817</v>
      </c>
      <c r="BY363" s="9">
        <v>1047.13950362228</v>
      </c>
      <c r="BZ363" s="9">
        <v>1023.25214303456</v>
      </c>
      <c r="CA363" s="9">
        <v>1014.08581585795</v>
      </c>
      <c r="CB363" s="9">
        <v>1008.33606875732</v>
      </c>
      <c r="CC363" s="9">
        <v>997.56046450128702</v>
      </c>
      <c r="CD363" s="9">
        <v>992.09495742548404</v>
      </c>
      <c r="CE363" s="9">
        <v>986.999337919244</v>
      </c>
      <c r="CF363" s="9">
        <v>985.08822577220099</v>
      </c>
      <c r="CG363" s="9">
        <v>979.65170213001295</v>
      </c>
      <c r="CH363" s="9">
        <v>978.70285084689101</v>
      </c>
      <c r="CI363" s="9">
        <v>972.85507490336704</v>
      </c>
      <c r="CJ363" s="9">
        <v>608.76158977492503</v>
      </c>
      <c r="CK363" s="9">
        <v>3.1225867452023401E-3</v>
      </c>
      <c r="CL363" s="9">
        <v>2.9536258962190799E-3</v>
      </c>
      <c r="CM363" s="9">
        <v>2.4182082500422298E-3</v>
      </c>
      <c r="CN363" s="9">
        <v>2.6291263324671301E-3</v>
      </c>
      <c r="CO363" s="9">
        <v>2.3234049489408099E-3</v>
      </c>
      <c r="CP363" s="9">
        <v>2.2353346249766302E-3</v>
      </c>
      <c r="CQ363" s="9">
        <v>2.0437823017772899E-3</v>
      </c>
      <c r="CR363" s="9">
        <v>1.94839162984996E-3</v>
      </c>
      <c r="CS363" s="9">
        <v>1.7902579715016599E-3</v>
      </c>
      <c r="CT363" s="9">
        <v>1.7479281254646E-3</v>
      </c>
      <c r="CU363" s="9">
        <v>1.6357591728250499E-3</v>
      </c>
      <c r="CV363" s="9">
        <v>1.59922431820999E-3</v>
      </c>
      <c r="CW363" s="9">
        <v>1.5316226757781501E-3</v>
      </c>
      <c r="CX363" s="9">
        <v>1.72539445140042E-3</v>
      </c>
      <c r="CY363" s="9">
        <v>1.4574243873076401E-3</v>
      </c>
      <c r="CZ363" s="9">
        <v>2.9362620520984699E-3</v>
      </c>
      <c r="DA363" s="9">
        <v>2.9003067944513802E-3</v>
      </c>
      <c r="DB363" s="9">
        <v>2.8085951062594302E-3</v>
      </c>
      <c r="DC363" s="9">
        <v>2.6605195147341599E-3</v>
      </c>
      <c r="DD363" s="9">
        <v>2.4696262146244102E-3</v>
      </c>
      <c r="DE363" s="9">
        <v>2.08586569495994E-3</v>
      </c>
      <c r="DF363" s="9">
        <v>1.99719105330017E-3</v>
      </c>
      <c r="DG363" s="9">
        <v>1.9716892265385102E-3</v>
      </c>
      <c r="DH363" s="9">
        <v>1.8046127107098999E-3</v>
      </c>
      <c r="DI363" s="9">
        <v>1.74662391658827E-3</v>
      </c>
      <c r="DJ363" s="9">
        <v>1.6805713524508899E-3</v>
      </c>
      <c r="DK363" s="9">
        <v>1.67975631510891E-3</v>
      </c>
      <c r="DL363" s="9">
        <v>1.5930822122661001E-3</v>
      </c>
      <c r="DM363" s="9">
        <v>1.58634844766435E-3</v>
      </c>
      <c r="DN363" s="9">
        <v>1.4776495938014201E-3</v>
      </c>
      <c r="DO363" s="10">
        <v>1.15171191619538E-4</v>
      </c>
      <c r="DP363" s="10">
        <v>2.32078070864073E-4</v>
      </c>
      <c r="DQ363" s="10">
        <v>2.2913333355515601E-4</v>
      </c>
      <c r="DR363" s="10">
        <v>1.01864568391741E-5</v>
      </c>
      <c r="DS363" s="10">
        <v>1.0993792090017299E-5</v>
      </c>
      <c r="DT363" s="10">
        <v>1.1813561786958701E-5</v>
      </c>
      <c r="DU363" s="10">
        <v>1.26372199777306E-5</v>
      </c>
      <c r="DV363" s="10">
        <v>1.3458127269765201E-5</v>
      </c>
      <c r="DW363" s="10">
        <v>1.42669383824743E-5</v>
      </c>
      <c r="DX363" s="10">
        <v>1.5054875366392399E-5</v>
      </c>
      <c r="DY363" s="10">
        <v>1.5813668156138601E-5</v>
      </c>
      <c r="DZ363" s="10">
        <v>1.6534865372444701E-5</v>
      </c>
      <c r="EA363" s="10">
        <v>1.72113334046665E-5</v>
      </c>
      <c r="EB363" s="10">
        <v>1.78358792381611E-5</v>
      </c>
      <c r="EC363" s="10">
        <v>1.8395207885198601E-5</v>
      </c>
      <c r="ED363" s="10">
        <v>1.8859182249468999E-5</v>
      </c>
      <c r="EE363" s="10">
        <v>1.9180066768483601E-5</v>
      </c>
      <c r="EF363" s="10">
        <v>1.9836896076998201E-5</v>
      </c>
      <c r="EG363" s="10">
        <v>1.0029349388695499E-5</v>
      </c>
      <c r="EH363" s="10">
        <v>1.0836812790661901E-5</v>
      </c>
      <c r="EI363" s="10">
        <v>1.16547697370311E-5</v>
      </c>
      <c r="EJ363" s="10">
        <v>1.24763578132655E-5</v>
      </c>
      <c r="EK363" s="10">
        <v>1.3293375415623099E-5</v>
      </c>
      <c r="EL363" s="10">
        <v>1.40977841492815E-5</v>
      </c>
      <c r="EM363" s="10">
        <v>1.48801907731357E-5</v>
      </c>
      <c r="EN363" s="10">
        <v>1.5631748219411101E-5</v>
      </c>
      <c r="EO363" s="10">
        <v>1.6344242194609401E-5</v>
      </c>
      <c r="EP363" s="10">
        <v>1.70106820116867E-5</v>
      </c>
      <c r="EQ363" s="10">
        <v>1.7623521072945101E-5</v>
      </c>
      <c r="ER363" s="10">
        <v>1.81686109666871E-5</v>
      </c>
      <c r="ES363" s="10">
        <v>1.8615799896693801E-5</v>
      </c>
      <c r="ET363" s="10">
        <v>1.8917750531171299E-5</v>
      </c>
      <c r="EU363" s="10">
        <v>1.9552338594256801E-5</v>
      </c>
      <c r="EV363" s="9">
        <v>3.4062665010054798</v>
      </c>
      <c r="EW363" s="9">
        <v>3.3210467476269199</v>
      </c>
      <c r="EX363" s="9">
        <v>0.18072290477667299</v>
      </c>
      <c r="EY363" s="9">
        <v>2.56403275912013</v>
      </c>
      <c r="EZ363" s="9">
        <v>2.6968510822185499</v>
      </c>
      <c r="FA363" s="9">
        <v>2.8862776154746501</v>
      </c>
      <c r="FB363" s="9">
        <v>2.8769421923135101</v>
      </c>
      <c r="FC363" s="9">
        <v>2.99769691226735</v>
      </c>
      <c r="FD363" s="9">
        <v>3.0696158256433201</v>
      </c>
      <c r="FE363" s="9">
        <v>3.1483506539888202</v>
      </c>
      <c r="FF363" s="9">
        <v>3.1981037202907299</v>
      </c>
      <c r="FG363" s="9">
        <v>3.2689694512527798</v>
      </c>
      <c r="FH363" s="9">
        <v>3.29415040451789</v>
      </c>
      <c r="FI363" s="9">
        <v>3.3430027451937199</v>
      </c>
      <c r="FJ363" s="9">
        <v>3.3689462313955598</v>
      </c>
      <c r="FK363" s="9">
        <v>3.40077501059119</v>
      </c>
      <c r="FL363" s="9">
        <v>3.34184211092568</v>
      </c>
      <c r="FM363" s="9">
        <v>3.4355331202952102</v>
      </c>
      <c r="FN363" s="9">
        <v>2.60237964392052</v>
      </c>
      <c r="FO363" s="9">
        <v>2.6884582530890402</v>
      </c>
      <c r="FP363" s="9">
        <v>2.7952666619692401</v>
      </c>
      <c r="FQ363" s="9">
        <v>2.86869043466525</v>
      </c>
      <c r="FR363" s="9">
        <v>2.9805497786014801</v>
      </c>
      <c r="FS363" s="9">
        <v>3.10109911982028</v>
      </c>
      <c r="FT363" s="9">
        <v>3.1523444631840198</v>
      </c>
      <c r="FU363" s="9">
        <v>3.1860040568257699</v>
      </c>
      <c r="FV363" s="9">
        <v>3.25417166905022</v>
      </c>
      <c r="FW363" s="9">
        <v>3.2895009787839098</v>
      </c>
      <c r="FX363" s="9">
        <v>3.3323652597189102</v>
      </c>
      <c r="FY363" s="9">
        <v>3.34260550836524</v>
      </c>
      <c r="FZ363" s="9">
        <v>3.3752488847319499</v>
      </c>
      <c r="GA363" s="9">
        <v>3.3842968260626098</v>
      </c>
      <c r="GB363" s="9">
        <v>3.42299520707031</v>
      </c>
      <c r="GC363" s="9">
        <v>4.70448611197759</v>
      </c>
      <c r="GD363" s="9">
        <v>0</v>
      </c>
      <c r="GE363" s="9">
        <v>0</v>
      </c>
      <c r="GF363" s="9">
        <v>0</v>
      </c>
      <c r="GG363" s="9">
        <v>0</v>
      </c>
      <c r="GH363" s="9">
        <v>0</v>
      </c>
      <c r="GI363" s="9">
        <v>0</v>
      </c>
      <c r="GJ363" s="9">
        <v>0</v>
      </c>
      <c r="GK363" s="9">
        <v>0</v>
      </c>
      <c r="GL363" s="10">
        <v>2.02158062278696E-5</v>
      </c>
      <c r="GM363" s="10">
        <v>2.1830604880679202E-5</v>
      </c>
      <c r="GN363" s="10">
        <v>4.8581909314986001E-5</v>
      </c>
      <c r="GO363" s="10">
        <v>2.6751502685388298E-5</v>
      </c>
      <c r="GP363" s="10">
        <v>5.8299788671284101E-5</v>
      </c>
      <c r="GQ363" s="10">
        <v>9.8546539358957197E-5</v>
      </c>
      <c r="GR363" s="10">
        <v>1.67148357203066E-4</v>
      </c>
      <c r="GS363" s="10">
        <v>1.9836896076998201E-5</v>
      </c>
      <c r="GT363" s="9">
        <v>0</v>
      </c>
      <c r="GU363" s="9">
        <v>0</v>
      </c>
      <c r="GV363" s="9">
        <v>0</v>
      </c>
      <c r="GW363" s="9">
        <v>0</v>
      </c>
      <c r="GX363" s="9">
        <v>0</v>
      </c>
      <c r="GY363" s="9">
        <v>0</v>
      </c>
      <c r="GZ363" s="9">
        <v>0</v>
      </c>
      <c r="HA363" s="9">
        <v>0</v>
      </c>
      <c r="HB363" s="10">
        <v>8.3121220715892197E-5</v>
      </c>
      <c r="HC363" s="9">
        <v>0</v>
      </c>
      <c r="HD363" s="9">
        <v>0</v>
      </c>
      <c r="HE363" s="9">
        <v>0</v>
      </c>
      <c r="HF363" s="9">
        <v>0</v>
      </c>
      <c r="HG363" s="9">
        <v>0</v>
      </c>
      <c r="HH363" s="9">
        <v>0</v>
      </c>
      <c r="HI363" s="10">
        <v>2.0652227555978299E-15</v>
      </c>
      <c r="HJ363" s="10">
        <v>6.0871909215765403E-13</v>
      </c>
      <c r="HK363" s="10">
        <v>3.2575937024808001E-14</v>
      </c>
      <c r="HL363" s="10">
        <v>1.9785056624316999E-15</v>
      </c>
      <c r="HM363" s="10">
        <v>6.7611102741029598E-13</v>
      </c>
      <c r="HN363" s="10">
        <v>3.77082677809123E-13</v>
      </c>
      <c r="HO363" s="10">
        <v>1.03998726553913E-14</v>
      </c>
      <c r="HP363" s="10">
        <v>5.20300978769895E-14</v>
      </c>
      <c r="HQ363" s="10">
        <v>1.3853936669871601E-14</v>
      </c>
      <c r="HR363" s="10">
        <v>2.81703382434229E-15</v>
      </c>
      <c r="HS363" s="10">
        <v>9.0965073952019095E-12</v>
      </c>
      <c r="HT363" s="10">
        <v>9.0974655942146405E-13</v>
      </c>
      <c r="HU363" s="10">
        <v>9.6129502419340993E-15</v>
      </c>
      <c r="HV363" s="10">
        <v>3.16400885354952E-15</v>
      </c>
      <c r="HW363" s="10">
        <v>1.8645908930939698E-14</v>
      </c>
      <c r="HX363" s="10">
        <v>1.3128862553862301E-15</v>
      </c>
      <c r="HY363" s="10">
        <v>1.6889250374747799E-14</v>
      </c>
      <c r="HZ363" s="10">
        <v>1.77264451181567E-14</v>
      </c>
      <c r="IA363" s="10">
        <v>7.5218870338553007E-15</v>
      </c>
      <c r="IB363" s="10">
        <v>1.2709116463953699E-11</v>
      </c>
      <c r="IC363" s="10">
        <v>3.4166242512997E-14</v>
      </c>
      <c r="ID363" s="10">
        <v>2.7630941745646901E-15</v>
      </c>
      <c r="IE363" s="10">
        <v>3.4059630251290898E-13</v>
      </c>
      <c r="IF363" s="10">
        <v>1.13066404325626E-13</v>
      </c>
      <c r="IG363" s="10">
        <v>4.6332185826420903E-14</v>
      </c>
      <c r="IH363" s="10">
        <v>2.2793041439623598E-13</v>
      </c>
      <c r="II363" s="10">
        <v>4.0058457394559896E-12</v>
      </c>
      <c r="IJ363" s="10">
        <v>3.8851529208247299E-12</v>
      </c>
      <c r="IK363" s="10">
        <v>5.61368118767058E-14</v>
      </c>
      <c r="IL363" s="10">
        <v>2.3962219475340199E-14</v>
      </c>
      <c r="IM363" s="10">
        <v>1.3290677139642299E-13</v>
      </c>
      <c r="IN363" s="10">
        <v>2.1037302463177601E-20</v>
      </c>
      <c r="IO363" s="10">
        <v>6.6921311404053299E-18</v>
      </c>
      <c r="IP363" s="10">
        <v>3.84837844810646E-19</v>
      </c>
      <c r="IQ363" s="10">
        <v>2.5002811283335001E-20</v>
      </c>
      <c r="IR363" s="10">
        <v>9.0991882553794798E-18</v>
      </c>
      <c r="IS363" s="10">
        <v>5.3798153294012001E-18</v>
      </c>
      <c r="IT363" s="10">
        <v>1.5656878665327001E-19</v>
      </c>
      <c r="IU363" s="10">
        <v>8.2278670195812703E-19</v>
      </c>
      <c r="IV363" s="10">
        <v>2.29072977714702E-19</v>
      </c>
      <c r="IW363" s="10">
        <v>4.84849083629778E-20</v>
      </c>
      <c r="IX363" s="10">
        <v>1.62244207389861E-16</v>
      </c>
      <c r="IY363" s="10">
        <v>1.6734977083402001E-17</v>
      </c>
      <c r="IZ363" s="10">
        <v>1.81292380567713E-19</v>
      </c>
      <c r="JA363" s="10">
        <v>6.0685901067153194E-20</v>
      </c>
      <c r="JB363" s="10">
        <v>3.69876957724224E-19</v>
      </c>
      <c r="JC363" s="10">
        <v>1.31673949628846E-20</v>
      </c>
      <c r="JD363" s="10">
        <v>1.8302564448575899E-19</v>
      </c>
      <c r="JE363" s="10">
        <v>2.06597636108236E-19</v>
      </c>
      <c r="JF363" s="10">
        <v>9.3845754065341101E-20</v>
      </c>
      <c r="JG363" s="10">
        <v>1.6894705635621499E-16</v>
      </c>
      <c r="JH363" s="10">
        <v>4.8166831214024001E-19</v>
      </c>
      <c r="JI363" s="10">
        <v>4.1115368441662602E-20</v>
      </c>
      <c r="JJ363" s="10">
        <v>5.32411564534419E-18</v>
      </c>
      <c r="JK363" s="10">
        <v>1.8479846963716801E-18</v>
      </c>
      <c r="JL363" s="10">
        <v>7.88142079999624E-19</v>
      </c>
      <c r="JM363" s="10">
        <v>4.0169364612771998E-18</v>
      </c>
      <c r="JN363" s="10">
        <v>7.2780652832737095E-17</v>
      </c>
      <c r="JO363" s="10">
        <v>7.23252293421288E-17</v>
      </c>
      <c r="JP363" s="10">
        <v>1.0619822026988101E-18</v>
      </c>
      <c r="JQ363" s="10">
        <v>4.6851742865174802E-19</v>
      </c>
      <c r="JR363" s="10">
        <v>1.1047373079878701E-17</v>
      </c>
      <c r="JS363" s="10">
        <v>5.4207737600656098E-16</v>
      </c>
      <c r="JT363" s="9">
        <v>2.1277881594958599</v>
      </c>
      <c r="JU363" s="9">
        <v>1170.25529393894</v>
      </c>
      <c r="JV363" s="9">
        <v>1.19101865630388</v>
      </c>
      <c r="JW363" s="9">
        <v>1.4436937579617799E-3</v>
      </c>
      <c r="JX363" s="9">
        <v>0</v>
      </c>
      <c r="JY363" s="9">
        <v>29224.188895777399</v>
      </c>
      <c r="JZ363" s="9">
        <v>32686.494970714499</v>
      </c>
      <c r="KA363" s="9">
        <v>38234.221899557902</v>
      </c>
      <c r="KB363" s="9">
        <v>37698.7527603005</v>
      </c>
      <c r="KC363" s="9">
        <v>40561.065246441402</v>
      </c>
      <c r="KD363" s="9">
        <v>43124.944379679997</v>
      </c>
      <c r="KE363" s="9">
        <v>44185.908820890603</v>
      </c>
      <c r="KF363" s="9">
        <v>45090.8284345746</v>
      </c>
      <c r="KG363" s="9">
        <v>47078.0335199076</v>
      </c>
      <c r="KH363" s="9">
        <v>47887.222268825702</v>
      </c>
      <c r="KI363" s="9">
        <v>47831.456947675601</v>
      </c>
      <c r="KJ363" s="9">
        <v>47785.872137903498</v>
      </c>
      <c r="KK363" s="9">
        <v>48373.954221715903</v>
      </c>
      <c r="KL363" s="9">
        <v>46492.311933050099</v>
      </c>
      <c r="KM363" s="9">
        <v>47625.461272842404</v>
      </c>
      <c r="KN363" s="9">
        <v>32260.101845323901</v>
      </c>
      <c r="KO363" s="9">
        <v>33527.529122390901</v>
      </c>
      <c r="KP363" s="9">
        <v>37579.169011094498</v>
      </c>
      <c r="KQ363" s="9">
        <v>37828.633067399896</v>
      </c>
      <c r="KR363" s="9">
        <v>40287.983463792603</v>
      </c>
      <c r="KS363" s="9">
        <v>43588.654160011902</v>
      </c>
      <c r="KT363" s="9">
        <v>44963.002302084002</v>
      </c>
      <c r="KU363" s="9">
        <v>46163.362180173302</v>
      </c>
      <c r="KV363" s="9">
        <v>47135.718265320102</v>
      </c>
      <c r="KW363" s="9">
        <v>47723.834574781496</v>
      </c>
      <c r="KX363" s="9">
        <v>47517.4655750327</v>
      </c>
      <c r="KY363" s="9">
        <v>48003.311521750198</v>
      </c>
      <c r="KZ363" s="9">
        <v>48593.812101808297</v>
      </c>
      <c r="LA363" s="9">
        <v>48447.268485509303</v>
      </c>
      <c r="LB363" s="9">
        <v>48074.508088823401</v>
      </c>
      <c r="LC363" s="9">
        <v>530940.15037834097</v>
      </c>
      <c r="LD363" s="9" t="s">
        <v>66</v>
      </c>
    </row>
    <row r="364" spans="1:316" x14ac:dyDescent="0.25">
      <c r="A364" s="9">
        <v>48.999999999999901</v>
      </c>
      <c r="B364" s="9">
        <v>1.5877192982456101E-2</v>
      </c>
      <c r="C364" s="10">
        <v>1.3391811090207901E-4</v>
      </c>
      <c r="D364" s="10">
        <v>4.5934728579299998E-10</v>
      </c>
      <c r="E364" s="9">
        <v>954.86000954738495</v>
      </c>
      <c r="F364" s="9">
        <v>10.887582404</v>
      </c>
      <c r="G364" s="9">
        <v>11.1289133827293</v>
      </c>
      <c r="H364" s="9">
        <v>1.54999999999999E-3</v>
      </c>
      <c r="I364" s="10">
        <v>1.3596491228070101E-7</v>
      </c>
      <c r="J364" s="9">
        <v>5.8697874261770901E-2</v>
      </c>
      <c r="K364" s="9">
        <v>5.74820047330898E-2</v>
      </c>
      <c r="L364" s="9">
        <v>392.41395088391101</v>
      </c>
      <c r="M364" s="9">
        <v>0.85309594668317901</v>
      </c>
      <c r="N364" s="9">
        <v>0.35867095851178799</v>
      </c>
      <c r="O364" s="9">
        <v>85.899389626494795</v>
      </c>
      <c r="P364" s="10">
        <v>5.4433262513512196E-4</v>
      </c>
      <c r="Q364" s="10">
        <v>5.4433990834265795E-4</v>
      </c>
      <c r="R364" s="9">
        <v>30</v>
      </c>
      <c r="S364" s="9">
        <v>9.6287906578617494E-2</v>
      </c>
      <c r="T364" s="10">
        <v>8.2559203721953498E-5</v>
      </c>
      <c r="U364" s="9">
        <v>0</v>
      </c>
      <c r="V364" s="9">
        <v>-5.55</v>
      </c>
      <c r="W364" s="9">
        <v>0</v>
      </c>
      <c r="X364" s="10">
        <v>8.7212660015825594E-5</v>
      </c>
      <c r="Y364" s="10">
        <v>8.8156258757748004E-5</v>
      </c>
      <c r="Z364" s="9">
        <v>0.13777880274504101</v>
      </c>
      <c r="AA364" s="9">
        <v>6.8764223245184296E-3</v>
      </c>
      <c r="AB364" s="9">
        <v>2.2293310731550199E-2</v>
      </c>
      <c r="AC364" s="9">
        <v>2.3468337604834501E-2</v>
      </c>
      <c r="AD364" s="9">
        <v>2.4223204720819E-2</v>
      </c>
      <c r="AE364" s="9">
        <v>2.6002398043149799E-2</v>
      </c>
      <c r="AF364" s="9">
        <v>2.70782993251464E-2</v>
      </c>
      <c r="AG364" s="9">
        <v>2.8390177079769499E-2</v>
      </c>
      <c r="AH364" s="9">
        <v>2.9557627624214301E-2</v>
      </c>
      <c r="AI364" s="9">
        <v>3.0783632053713001E-2</v>
      </c>
      <c r="AJ364" s="9">
        <v>3.1824504374729098E-2</v>
      </c>
      <c r="AK364" s="9">
        <v>3.2970332378129699E-2</v>
      </c>
      <c r="AL364" s="9">
        <v>3.3909241701754002E-2</v>
      </c>
      <c r="AM364" s="9">
        <v>3.4853593579620902E-2</v>
      </c>
      <c r="AN364" s="9">
        <v>3.5559855817243698E-2</v>
      </c>
      <c r="AO364" s="9">
        <v>3.6503289164333201E-2</v>
      </c>
      <c r="AP364" s="9">
        <v>3.7221062006947199E-2</v>
      </c>
      <c r="AQ364" s="9">
        <v>2.1659710220966001E-2</v>
      </c>
      <c r="AR364" s="9">
        <v>2.3069838265515698E-2</v>
      </c>
      <c r="AS364" s="9">
        <v>2.4371334849549099E-2</v>
      </c>
      <c r="AT364" s="9">
        <v>2.5688854393110298E-2</v>
      </c>
      <c r="AU364" s="9">
        <v>2.6892979078206598E-2</v>
      </c>
      <c r="AV364" s="9">
        <v>2.7866850131795601E-2</v>
      </c>
      <c r="AW364" s="9">
        <v>2.9147709399807001E-2</v>
      </c>
      <c r="AX364" s="9">
        <v>3.0444400355769601E-2</v>
      </c>
      <c r="AY364" s="9">
        <v>3.1489638317120698E-2</v>
      </c>
      <c r="AZ364" s="9">
        <v>3.2592649491204398E-2</v>
      </c>
      <c r="BA364" s="9">
        <v>3.3591235545888699E-2</v>
      </c>
      <c r="BB364" s="9">
        <v>3.4562491117506498E-2</v>
      </c>
      <c r="BC364" s="9">
        <v>3.5216047780147502E-2</v>
      </c>
      <c r="BD364" s="9">
        <v>3.5751645279045501E-2</v>
      </c>
      <c r="BE364" s="9">
        <v>3.6727842985199703E-2</v>
      </c>
      <c r="BF364" s="9">
        <v>1126.2867843766301</v>
      </c>
      <c r="BG364" s="9">
        <v>1098.73163617552</v>
      </c>
      <c r="BH364" s="9">
        <v>1055.5922811600699</v>
      </c>
      <c r="BI364" s="9">
        <v>1059.33699218119</v>
      </c>
      <c r="BJ364" s="9">
        <v>1035.9259610265201</v>
      </c>
      <c r="BK364" s="9">
        <v>1024.6023206237201</v>
      </c>
      <c r="BL364" s="9">
        <v>1011.02107225467</v>
      </c>
      <c r="BM364" s="9">
        <v>1002.49418497356</v>
      </c>
      <c r="BN364" s="9">
        <v>991.261694897501</v>
      </c>
      <c r="BO364" s="9">
        <v>986.62189287178001</v>
      </c>
      <c r="BP364" s="9">
        <v>979.25452950829595</v>
      </c>
      <c r="BQ364" s="9">
        <v>975.96191461722105</v>
      </c>
      <c r="BR364" s="9">
        <v>971.27264872171395</v>
      </c>
      <c r="BS364" s="9">
        <v>980.41611474577303</v>
      </c>
      <c r="BT364" s="9">
        <v>966.62895569128602</v>
      </c>
      <c r="BU364" s="9">
        <v>1111.4252166041399</v>
      </c>
      <c r="BV364" s="9">
        <v>1095.63962705835</v>
      </c>
      <c r="BW364" s="9">
        <v>1076.3623838403801</v>
      </c>
      <c r="BX364" s="9">
        <v>1059.9877109648</v>
      </c>
      <c r="BY364" s="9">
        <v>1041.5825812524199</v>
      </c>
      <c r="BZ364" s="9">
        <v>1017.80465408162</v>
      </c>
      <c r="CA364" s="9">
        <v>1008.6836283855</v>
      </c>
      <c r="CB364" s="9">
        <v>1002.96440174495</v>
      </c>
      <c r="CC364" s="9">
        <v>992.24109119043101</v>
      </c>
      <c r="CD364" s="9">
        <v>986.80473644862604</v>
      </c>
      <c r="CE364" s="9">
        <v>981.736201564976</v>
      </c>
      <c r="CF364" s="9">
        <v>979.83869989760694</v>
      </c>
      <c r="CG364" s="9">
        <v>974.43097217694401</v>
      </c>
      <c r="CH364" s="9">
        <v>973.48939689873703</v>
      </c>
      <c r="CI364" s="9">
        <v>967.67883271774997</v>
      </c>
      <c r="CJ364" s="9">
        <v>605.48486915960802</v>
      </c>
      <c r="CK364" s="9">
        <v>2.9895595503546899E-3</v>
      </c>
      <c r="CL364" s="9">
        <v>2.8182208815204701E-3</v>
      </c>
      <c r="CM364" s="9">
        <v>2.28428312448493E-3</v>
      </c>
      <c r="CN364" s="9">
        <v>2.4798704234122002E-3</v>
      </c>
      <c r="CO364" s="9">
        <v>2.18336086361838E-3</v>
      </c>
      <c r="CP364" s="9">
        <v>2.09300154608238E-3</v>
      </c>
      <c r="CQ364" s="9">
        <v>1.90610765332379E-3</v>
      </c>
      <c r="CR364" s="9">
        <v>1.8127504057623E-3</v>
      </c>
      <c r="CS364" s="9">
        <v>1.6597594499004401E-3</v>
      </c>
      <c r="CT364" s="9">
        <v>1.61858261859389E-3</v>
      </c>
      <c r="CU364" s="9">
        <v>1.51175140257208E-3</v>
      </c>
      <c r="CV364" s="9">
        <v>1.4767554562073299E-3</v>
      </c>
      <c r="CW364" s="9">
        <v>1.4125282462886901E-3</v>
      </c>
      <c r="CX364" s="9">
        <v>1.5953838321361199E-3</v>
      </c>
      <c r="CY364" s="9">
        <v>1.3427245293321001E-3</v>
      </c>
      <c r="CZ364" s="9">
        <v>2.8070724864836102E-3</v>
      </c>
      <c r="DA364" s="9">
        <v>2.7646544917261499E-3</v>
      </c>
      <c r="DB364" s="9">
        <v>2.6688499681396301E-3</v>
      </c>
      <c r="DC364" s="9">
        <v>2.5240753302211501E-3</v>
      </c>
      <c r="DD364" s="9">
        <v>2.3035515914985598E-3</v>
      </c>
      <c r="DE364" s="9">
        <v>1.94928592750111E-3</v>
      </c>
      <c r="DF364" s="9">
        <v>1.8613127288764099E-3</v>
      </c>
      <c r="DG364" s="9">
        <v>1.83362328781724E-3</v>
      </c>
      <c r="DH364" s="9">
        <v>1.6737702634158299E-3</v>
      </c>
      <c r="DI364" s="9">
        <v>1.6175029411279599E-3</v>
      </c>
      <c r="DJ364" s="9">
        <v>1.5542220262490501E-3</v>
      </c>
      <c r="DK364" s="9">
        <v>1.5525537692831499E-3</v>
      </c>
      <c r="DL364" s="9">
        <v>1.4703480203473E-3</v>
      </c>
      <c r="DM364" s="9">
        <v>1.46384259701202E-3</v>
      </c>
      <c r="DN364" s="9">
        <v>1.36163674168521E-3</v>
      </c>
      <c r="DO364" s="10">
        <v>1.0693210679663E-4</v>
      </c>
      <c r="DP364" s="10">
        <v>2.3235907936104201E-4</v>
      </c>
      <c r="DQ364" s="10">
        <v>2.2941434205212501E-4</v>
      </c>
      <c r="DR364" s="10">
        <v>1.01997798114979E-5</v>
      </c>
      <c r="DS364" s="10">
        <v>1.10080682425052E-5</v>
      </c>
      <c r="DT364" s="10">
        <v>1.18287812127964E-5</v>
      </c>
      <c r="DU364" s="10">
        <v>1.2653362165555099E-5</v>
      </c>
      <c r="DV364" s="10">
        <v>1.3475160756624499E-5</v>
      </c>
      <c r="DW364" s="10">
        <v>1.42848206158447E-5</v>
      </c>
      <c r="DX364" s="10">
        <v>1.5073552790950401E-5</v>
      </c>
      <c r="DY364" s="10">
        <v>1.58330765347997E-5</v>
      </c>
      <c r="DZ364" s="10">
        <v>1.6554930344317601E-5</v>
      </c>
      <c r="EA364" s="10">
        <v>1.7231971275300102E-5</v>
      </c>
      <c r="EB364" s="10">
        <v>1.7856997990043199E-5</v>
      </c>
      <c r="EC364" s="10">
        <v>1.84167083892221E-5</v>
      </c>
      <c r="ED364" s="10">
        <v>1.88809596513072E-5</v>
      </c>
      <c r="EE364" s="10">
        <v>1.92020120178049E-5</v>
      </c>
      <c r="EF364" s="10">
        <v>1.98588975624728E-5</v>
      </c>
      <c r="EG364" s="10">
        <v>1.0042672361019299E-5</v>
      </c>
      <c r="EH364" s="10">
        <v>1.08510889431498E-5</v>
      </c>
      <c r="EI364" s="10">
        <v>1.1669989162868899E-5</v>
      </c>
      <c r="EJ364" s="10">
        <v>1.249250000109E-5</v>
      </c>
      <c r="EK364" s="10">
        <v>1.33104089024825E-5</v>
      </c>
      <c r="EL364" s="10">
        <v>1.4115666382651901E-5</v>
      </c>
      <c r="EM364" s="10">
        <v>1.48988681976937E-5</v>
      </c>
      <c r="EN364" s="10">
        <v>1.56511565980722E-5</v>
      </c>
      <c r="EO364" s="10">
        <v>1.6364307166482301E-5</v>
      </c>
      <c r="EP364" s="10">
        <v>1.7031319882320299E-5</v>
      </c>
      <c r="EQ364" s="10">
        <v>1.7644639824827301E-5</v>
      </c>
      <c r="ER364" s="10">
        <v>1.81901114707107E-5</v>
      </c>
      <c r="ES364" s="10">
        <v>1.8637577298532002E-5</v>
      </c>
      <c r="ET364" s="10">
        <v>1.8939695780492601E-5</v>
      </c>
      <c r="EU364" s="10">
        <v>1.95743400797314E-5</v>
      </c>
      <c r="EV364" s="9">
        <v>3.4057378790711699</v>
      </c>
      <c r="EW364" s="9">
        <v>3.3210455622087101</v>
      </c>
      <c r="EX364" s="9">
        <v>0.180154293659919</v>
      </c>
      <c r="EY364" s="9">
        <v>2.5655755397753102</v>
      </c>
      <c r="EZ364" s="9">
        <v>2.6983593755926698</v>
      </c>
      <c r="FA364" s="9">
        <v>2.8877263287111399</v>
      </c>
      <c r="FB364" s="9">
        <v>2.8783457592570798</v>
      </c>
      <c r="FC364" s="9">
        <v>2.9990831786093199</v>
      </c>
      <c r="FD364" s="9">
        <v>3.0709616552895902</v>
      </c>
      <c r="FE364" s="9">
        <v>3.1496504157527401</v>
      </c>
      <c r="FF364" s="9">
        <v>3.1993677113945602</v>
      </c>
      <c r="FG364" s="9">
        <v>3.27018624656248</v>
      </c>
      <c r="FH364" s="9">
        <v>3.2953405864695</v>
      </c>
      <c r="FI364" s="9">
        <v>3.3441537929498599</v>
      </c>
      <c r="FJ364" s="9">
        <v>3.3700692904657998</v>
      </c>
      <c r="FK364" s="9">
        <v>3.4018681420460202</v>
      </c>
      <c r="FL364" s="9">
        <v>3.3429551139190501</v>
      </c>
      <c r="FM364" s="9">
        <v>3.4365653479819098</v>
      </c>
      <c r="FN364" s="9">
        <v>2.6039388421696601</v>
      </c>
      <c r="FO364" s="9">
        <v>2.68999084135445</v>
      </c>
      <c r="FP364" s="9">
        <v>2.7967609815572598</v>
      </c>
      <c r="FQ364" s="9">
        <v>2.8701507016891101</v>
      </c>
      <c r="FR364" s="9">
        <v>2.9819595352633201</v>
      </c>
      <c r="FS364" s="9">
        <v>3.1024482346625</v>
      </c>
      <c r="FT364" s="9">
        <v>3.1536577210279799</v>
      </c>
      <c r="FU364" s="9">
        <v>3.1872882427884002</v>
      </c>
      <c r="FV364" s="9">
        <v>3.2554098106162099</v>
      </c>
      <c r="FW364" s="9">
        <v>3.2907074754933201</v>
      </c>
      <c r="FX364" s="9">
        <v>3.3335355981125598</v>
      </c>
      <c r="FY364" s="9">
        <v>3.3437560977706799</v>
      </c>
      <c r="FZ364" s="9">
        <v>3.3763696810885002</v>
      </c>
      <c r="GA364" s="9">
        <v>3.3854035904534201</v>
      </c>
      <c r="GB364" s="9">
        <v>3.4240490215261801</v>
      </c>
      <c r="GC364" s="9">
        <v>4.70448611197759</v>
      </c>
      <c r="GD364" s="9">
        <v>0</v>
      </c>
      <c r="GE364" s="9">
        <v>0</v>
      </c>
      <c r="GF364" s="9">
        <v>0</v>
      </c>
      <c r="GG364" s="9">
        <v>0</v>
      </c>
      <c r="GH364" s="9">
        <v>0</v>
      </c>
      <c r="GI364" s="9">
        <v>0</v>
      </c>
      <c r="GJ364" s="9">
        <v>0</v>
      </c>
      <c r="GK364" s="9">
        <v>0</v>
      </c>
      <c r="GL364" s="10">
        <v>2.0242452172517301E-5</v>
      </c>
      <c r="GM364" s="10">
        <v>2.1859157185655099E-5</v>
      </c>
      <c r="GN364" s="10">
        <v>4.8644632542310601E-5</v>
      </c>
      <c r="GO364" s="10">
        <v>2.6785569659107099E-5</v>
      </c>
      <c r="GP364" s="10">
        <v>5.8372907987140901E-5</v>
      </c>
      <c r="GQ364" s="10">
        <v>9.8666761801292398E-5</v>
      </c>
      <c r="GR364" s="10">
        <v>1.6734304250267101E-4</v>
      </c>
      <c r="GS364" s="10">
        <v>1.98588975624728E-5</v>
      </c>
      <c r="GT364" s="9">
        <v>0</v>
      </c>
      <c r="GU364" s="9">
        <v>0</v>
      </c>
      <c r="GV364" s="9">
        <v>0</v>
      </c>
      <c r="GW364" s="9">
        <v>0</v>
      </c>
      <c r="GX364" s="9">
        <v>0</v>
      </c>
      <c r="GY364" s="9">
        <v>0</v>
      </c>
      <c r="GZ364" s="9">
        <v>0</v>
      </c>
      <c r="HA364" s="9">
        <v>0</v>
      </c>
      <c r="HB364" s="10">
        <v>8.2559203721953498E-5</v>
      </c>
      <c r="HC364" s="9">
        <v>0</v>
      </c>
      <c r="HD364" s="9">
        <v>0</v>
      </c>
      <c r="HE364" s="9">
        <v>0</v>
      </c>
      <c r="HF364" s="9">
        <v>0</v>
      </c>
      <c r="HG364" s="9">
        <v>0</v>
      </c>
      <c r="HH364" s="9">
        <v>0</v>
      </c>
      <c r="HI364" s="10">
        <v>1.21869682479964E-15</v>
      </c>
      <c r="HJ364" s="10">
        <v>3.7880083477718501E-13</v>
      </c>
      <c r="HK364" s="10">
        <v>2.53707445936245E-14</v>
      </c>
      <c r="HL364" s="10">
        <v>4.2044425697224E-12</v>
      </c>
      <c r="HM364" s="10">
        <v>5.6022763918344197E-13</v>
      </c>
      <c r="HN364" s="10">
        <v>3.2246495933671998E-13</v>
      </c>
      <c r="HO364" s="10">
        <v>9.3568536039677597E-15</v>
      </c>
      <c r="HP364" s="10">
        <v>4.6968972154544998E-14</v>
      </c>
      <c r="HQ364" s="10">
        <v>1.2874905528763E-14</v>
      </c>
      <c r="HR364" s="10">
        <v>2.7635231352945699E-15</v>
      </c>
      <c r="HS364" s="10">
        <v>8.50062902859025E-12</v>
      </c>
      <c r="HT364" s="10">
        <v>8.5396167488877297E-13</v>
      </c>
      <c r="HU364" s="10">
        <v>9.2262774099110403E-15</v>
      </c>
      <c r="HV364" s="10">
        <v>3.1042788079541001E-15</v>
      </c>
      <c r="HW364" s="10">
        <v>1.78417520900316E-14</v>
      </c>
      <c r="HX364" s="10">
        <v>3.7706611782001598E-14</v>
      </c>
      <c r="HY364" s="10">
        <v>1.08745831620909E-14</v>
      </c>
      <c r="HZ364" s="10">
        <v>1.2638789327795701E-14</v>
      </c>
      <c r="IA364" s="10">
        <v>5.8823410049908499E-15</v>
      </c>
      <c r="IB364" s="10">
        <v>1.03309856790142E-11</v>
      </c>
      <c r="IC364" s="10">
        <v>2.9893921412633298E-14</v>
      </c>
      <c r="ID364" s="10">
        <v>2.6210120714579999E-15</v>
      </c>
      <c r="IE364" s="10">
        <v>3.0606724737574402E-13</v>
      </c>
      <c r="IF364" s="10">
        <v>1.03766177444546E-13</v>
      </c>
      <c r="IG364" s="10">
        <v>4.2985381966131002E-14</v>
      </c>
      <c r="IH364" s="10">
        <v>2.1242947254574799E-13</v>
      </c>
      <c r="II364" s="10">
        <v>3.7400607857636701E-12</v>
      </c>
      <c r="IJ364" s="10">
        <v>3.6530752703825402E-12</v>
      </c>
      <c r="IK364" s="10">
        <v>5.2998185304866997E-14</v>
      </c>
      <c r="IL364" s="10">
        <v>2.2861538251978399E-14</v>
      </c>
      <c r="IM364" s="10">
        <v>1.32906861036276E-13</v>
      </c>
      <c r="IN364" s="10">
        <v>1.2430439269928E-20</v>
      </c>
      <c r="IO364" s="10">
        <v>4.1698654395452196E-18</v>
      </c>
      <c r="IP364" s="10">
        <v>3.0010498700372402E-19</v>
      </c>
      <c r="IQ364" s="10">
        <v>5.3200334538975002E-17</v>
      </c>
      <c r="IR364" s="10">
        <v>7.5491574983011493E-18</v>
      </c>
      <c r="IS364" s="10">
        <v>4.6063540990207202E-18</v>
      </c>
      <c r="IT364" s="10">
        <v>1.4104102675660301E-19</v>
      </c>
      <c r="IU364" s="10">
        <v>7.4366333088379002E-19</v>
      </c>
      <c r="IV364" s="10">
        <v>2.13143164218341E-19</v>
      </c>
      <c r="IW364" s="10">
        <v>4.7620951286023403E-20</v>
      </c>
      <c r="IX364" s="10">
        <v>1.5179571547763901E-16</v>
      </c>
      <c r="IY364" s="10">
        <v>1.5727163141998299E-17</v>
      </c>
      <c r="IZ364" s="10">
        <v>1.7420097150829801E-19</v>
      </c>
      <c r="JA364" s="10">
        <v>5.9608398976951999E-20</v>
      </c>
      <c r="JB364" s="10">
        <v>3.5431752709097299E-19</v>
      </c>
      <c r="JC364" s="10">
        <v>3.7867514797079401E-19</v>
      </c>
      <c r="JD364" s="10">
        <v>1.18001069111529E-19</v>
      </c>
      <c r="JE364" s="10">
        <v>1.4749453448715901E-19</v>
      </c>
      <c r="JF364" s="10">
        <v>7.3485145011260302E-20</v>
      </c>
      <c r="JG364" s="10">
        <v>1.3750964375336999E-16</v>
      </c>
      <c r="JH364" s="10">
        <v>4.2197262152994699E-19</v>
      </c>
      <c r="JI364" s="10">
        <v>3.9050113397217098E-20</v>
      </c>
      <c r="JJ364" s="10">
        <v>4.7903064182186803E-18</v>
      </c>
      <c r="JK364" s="10">
        <v>1.6980616011942799E-18</v>
      </c>
      <c r="JL364" s="10">
        <v>7.3209779052890303E-19</v>
      </c>
      <c r="JM364" s="10">
        <v>3.74824153124777E-18</v>
      </c>
      <c r="JN364" s="10">
        <v>6.8032122600275098E-17</v>
      </c>
      <c r="JO364" s="10">
        <v>6.8084472729110398E-17</v>
      </c>
      <c r="JP364" s="10">
        <v>1.00376950659235E-18</v>
      </c>
      <c r="JQ364" s="10">
        <v>4.4749952449001499E-19</v>
      </c>
      <c r="JR364" s="10">
        <v>1.09726846163393E-17</v>
      </c>
      <c r="JS364" s="10">
        <v>5.3729229969534998E-16</v>
      </c>
      <c r="JT364" s="9">
        <v>2.1022769467211302</v>
      </c>
      <c r="JU364" s="9">
        <v>1149.27226079653</v>
      </c>
      <c r="JV364" s="9">
        <v>1.18385723990722</v>
      </c>
      <c r="JW364" s="9">
        <v>1.4436937579617799E-3</v>
      </c>
      <c r="JX364" s="9">
        <v>0</v>
      </c>
      <c r="JY364" s="9">
        <v>29736.599970461099</v>
      </c>
      <c r="JZ364" s="9">
        <v>33208.026666820799</v>
      </c>
      <c r="KA364" s="9">
        <v>38773.840069668397</v>
      </c>
      <c r="KB364" s="9">
        <v>38245.1021963151</v>
      </c>
      <c r="KC364" s="9">
        <v>41101.724563806099</v>
      </c>
      <c r="KD364" s="9">
        <v>43663.891566325401</v>
      </c>
      <c r="KE364" s="9">
        <v>44727.1072601509</v>
      </c>
      <c r="KF364" s="9">
        <v>45630.273281924099</v>
      </c>
      <c r="KG364" s="9">
        <v>47615.299686597296</v>
      </c>
      <c r="KH364" s="9">
        <v>48419.641938225403</v>
      </c>
      <c r="KI364" s="9">
        <v>48361.232997171399</v>
      </c>
      <c r="KJ364" s="9">
        <v>48310.539912894601</v>
      </c>
      <c r="KK364" s="9">
        <v>48893.7811781821</v>
      </c>
      <c r="KL364" s="9">
        <v>47005.183042869197</v>
      </c>
      <c r="KM364" s="9">
        <v>48127.6925237303</v>
      </c>
      <c r="KN364" s="9">
        <v>32786.128129356599</v>
      </c>
      <c r="KO364" s="9">
        <v>34057.609939329799</v>
      </c>
      <c r="KP364" s="9">
        <v>38110.923091206103</v>
      </c>
      <c r="KQ364" s="9">
        <v>38367.079615123497</v>
      </c>
      <c r="KR364" s="9">
        <v>40831.331211803001</v>
      </c>
      <c r="KS364" s="9">
        <v>44138.441121435601</v>
      </c>
      <c r="KT364" s="9">
        <v>45511.026262679603</v>
      </c>
      <c r="KU364" s="9">
        <v>46707.101602781302</v>
      </c>
      <c r="KV364" s="9">
        <v>47678.7509965258</v>
      </c>
      <c r="KW364" s="9">
        <v>48262.760087450602</v>
      </c>
      <c r="KX364" s="9">
        <v>48052.824035654201</v>
      </c>
      <c r="KY364" s="9">
        <v>48532.2216581428</v>
      </c>
      <c r="KZ364" s="9">
        <v>49118.656002494397</v>
      </c>
      <c r="LA364" s="9">
        <v>48968.3520482159</v>
      </c>
      <c r="LB364" s="9">
        <v>48583.058453321697</v>
      </c>
      <c r="LC364" s="9">
        <v>530939.49187025102</v>
      </c>
      <c r="LD364" s="9" t="s">
        <v>66</v>
      </c>
    </row>
    <row r="365" spans="1:316" x14ac:dyDescent="0.25">
      <c r="A365" s="9">
        <v>49.5</v>
      </c>
      <c r="B365" s="9">
        <v>1.5921052631578898E-2</v>
      </c>
      <c r="C365" s="10">
        <v>1.3582531419114999E-4</v>
      </c>
      <c r="D365" s="10">
        <v>4.4264002868523898E-10</v>
      </c>
      <c r="E365" s="9">
        <v>950.18579813486394</v>
      </c>
      <c r="F365" s="9">
        <v>10.6881909539999</v>
      </c>
      <c r="G365" s="9">
        <v>10.9194608189552</v>
      </c>
      <c r="H365" s="9">
        <v>1.54999999999999E-3</v>
      </c>
      <c r="I365" s="10">
        <v>1.3596491228070101E-7</v>
      </c>
      <c r="J365" s="9">
        <v>5.4977058970369697E-2</v>
      </c>
      <c r="K365" s="9">
        <v>5.3842738980917501E-2</v>
      </c>
      <c r="L365" s="9">
        <v>392.44143941339598</v>
      </c>
      <c r="M365" s="9">
        <v>0.85315570590690504</v>
      </c>
      <c r="N365" s="9">
        <v>0.35204870541633099</v>
      </c>
      <c r="O365" s="9">
        <v>86.075413979203006</v>
      </c>
      <c r="P365" s="10">
        <v>5.4433262513512196E-4</v>
      </c>
      <c r="Q365" s="10">
        <v>5.4433990834265795E-4</v>
      </c>
      <c r="R365" s="9">
        <v>30</v>
      </c>
      <c r="S365" s="9">
        <v>9.5593166510869201E-2</v>
      </c>
      <c r="T365" s="10">
        <v>8.2004331927766397E-5</v>
      </c>
      <c r="U365" s="9">
        <v>0</v>
      </c>
      <c r="V365" s="9">
        <v>-5.55</v>
      </c>
      <c r="W365" s="9">
        <v>0</v>
      </c>
      <c r="X365" s="10">
        <v>8.7513875836335098E-5</v>
      </c>
      <c r="Y365" s="10">
        <v>8.8457163174059493E-5</v>
      </c>
      <c r="Z365" s="9">
        <v>0.13809193353014801</v>
      </c>
      <c r="AA365" s="9">
        <v>6.8606206919025201E-3</v>
      </c>
      <c r="AB365" s="9">
        <v>2.2314051474851399E-2</v>
      </c>
      <c r="AC365" s="9">
        <v>2.34894451855432E-2</v>
      </c>
      <c r="AD365" s="9">
        <v>2.4243895741135401E-2</v>
      </c>
      <c r="AE365" s="9">
        <v>2.60245297164708E-2</v>
      </c>
      <c r="AF365" s="9">
        <v>2.7100514920120899E-2</v>
      </c>
      <c r="AG365" s="9">
        <v>2.8412941589022401E-2</v>
      </c>
      <c r="AH365" s="9">
        <v>2.95807115615053E-2</v>
      </c>
      <c r="AI365" s="9">
        <v>3.080717628992E-2</v>
      </c>
      <c r="AJ365" s="9">
        <v>3.1848240943518402E-2</v>
      </c>
      <c r="AK365" s="9">
        <v>3.2994483831266602E-2</v>
      </c>
      <c r="AL365" s="9">
        <v>3.3933520389626798E-2</v>
      </c>
      <c r="AM365" s="9">
        <v>3.4878090950114099E-2</v>
      </c>
      <c r="AN365" s="9">
        <v>3.5584370746189399E-2</v>
      </c>
      <c r="AO365" s="9">
        <v>3.6528521199440202E-2</v>
      </c>
      <c r="AP365" s="9">
        <v>3.72454537507238E-2</v>
      </c>
      <c r="AQ365" s="9">
        <v>2.1679916535995301E-2</v>
      </c>
      <c r="AR365" s="9">
        <v>2.3090831648984698E-2</v>
      </c>
      <c r="AS365" s="9">
        <v>2.4392901200486799E-2</v>
      </c>
      <c r="AT365" s="9">
        <v>2.57109954325037E-2</v>
      </c>
      <c r="AU365" s="9">
        <v>2.6915445603765301E-2</v>
      </c>
      <c r="AV365" s="9">
        <v>2.7889292360559599E-2</v>
      </c>
      <c r="AW365" s="9">
        <v>2.9170699860622699E-2</v>
      </c>
      <c r="AX365" s="9">
        <v>3.0468002185475001E-2</v>
      </c>
      <c r="AY365" s="9">
        <v>3.1513451046193602E-2</v>
      </c>
      <c r="AZ365" s="9">
        <v>3.2616831448635898E-2</v>
      </c>
      <c r="BA365" s="9">
        <v>3.3615662143259499E-2</v>
      </c>
      <c r="BB365" s="9">
        <v>3.4587235775458199E-2</v>
      </c>
      <c r="BC365" s="9">
        <v>3.5240782660882999E-2</v>
      </c>
      <c r="BD365" s="9">
        <v>3.5776493982766402E-2</v>
      </c>
      <c r="BE365" s="9">
        <v>3.6752343309664801E-2</v>
      </c>
      <c r="BF365" s="9">
        <v>1120.42875131187</v>
      </c>
      <c r="BG365" s="9">
        <v>1092.99378061523</v>
      </c>
      <c r="BH365" s="9">
        <v>1050.0440061649699</v>
      </c>
      <c r="BI365" s="9">
        <v>1053.7768869245599</v>
      </c>
      <c r="BJ365" s="9">
        <v>1030.4696869616901</v>
      </c>
      <c r="BK365" s="9">
        <v>1019.19932173547</v>
      </c>
      <c r="BL365" s="9">
        <v>1005.68160680349</v>
      </c>
      <c r="BM365" s="9">
        <v>997.19684098682399</v>
      </c>
      <c r="BN365" s="9">
        <v>986.01858712115995</v>
      </c>
      <c r="BO365" s="9">
        <v>981.40418455847305</v>
      </c>
      <c r="BP365" s="9">
        <v>974.07413421477099</v>
      </c>
      <c r="BQ365" s="9">
        <v>970.80073901008802</v>
      </c>
      <c r="BR365" s="9">
        <v>966.13666180163398</v>
      </c>
      <c r="BS365" s="9">
        <v>975.24337885419197</v>
      </c>
      <c r="BT365" s="9">
        <v>961.52775565366903</v>
      </c>
      <c r="BU365" s="9">
        <v>1105.6254938135901</v>
      </c>
      <c r="BV365" s="9">
        <v>1089.9095313133901</v>
      </c>
      <c r="BW365" s="9">
        <v>1070.71882320384</v>
      </c>
      <c r="BX365" s="9">
        <v>1054.4185773050301</v>
      </c>
      <c r="BY365" s="9">
        <v>1036.09589709124</v>
      </c>
      <c r="BZ365" s="9">
        <v>1012.42630629737</v>
      </c>
      <c r="CA365" s="9">
        <v>1003.35007816061</v>
      </c>
      <c r="CB365" s="9">
        <v>997.66098692231003</v>
      </c>
      <c r="CC365" s="9">
        <v>986.98933240263705</v>
      </c>
      <c r="CD365" s="9">
        <v>981.58171661776498</v>
      </c>
      <c r="CE365" s="9">
        <v>976.53990084616805</v>
      </c>
      <c r="CF365" s="9">
        <v>974.65578827497097</v>
      </c>
      <c r="CG365" s="9">
        <v>969.27647040127795</v>
      </c>
      <c r="CH365" s="9">
        <v>968.34206089362397</v>
      </c>
      <c r="CI365" s="9">
        <v>962.56817848657295</v>
      </c>
      <c r="CJ365" s="9">
        <v>602.25017627869101</v>
      </c>
      <c r="CK365" s="9">
        <v>2.8606870021552098E-3</v>
      </c>
      <c r="CL365" s="9">
        <v>2.6857134612360599E-3</v>
      </c>
      <c r="CM365" s="9">
        <v>2.15583007135129E-3</v>
      </c>
      <c r="CN365" s="9">
        <v>2.3782640015276098E-3</v>
      </c>
      <c r="CO365" s="9">
        <v>2.04958677682128E-3</v>
      </c>
      <c r="CP365" s="9">
        <v>1.95789915056279E-3</v>
      </c>
      <c r="CQ365" s="9">
        <v>1.7759727165013201E-3</v>
      </c>
      <c r="CR365" s="9">
        <v>1.68499388295013E-3</v>
      </c>
      <c r="CS365" s="9">
        <v>1.53759230146983E-3</v>
      </c>
      <c r="CT365" s="9">
        <v>1.4976757155689599E-3</v>
      </c>
      <c r="CU365" s="9">
        <v>1.39614983697241E-3</v>
      </c>
      <c r="CV365" s="9">
        <v>1.36278045416514E-3</v>
      </c>
      <c r="CW365" s="9">
        <v>1.3019129808931401E-3</v>
      </c>
      <c r="CX365" s="9">
        <v>1.4741120979596999E-3</v>
      </c>
      <c r="CY365" s="9">
        <v>1.23641602172159E-3</v>
      </c>
      <c r="CZ365" s="9">
        <v>2.6843901117995202E-3</v>
      </c>
      <c r="DA365" s="9">
        <v>2.6342867375893802E-3</v>
      </c>
      <c r="DB365" s="9">
        <v>2.5306062493062201E-3</v>
      </c>
      <c r="DC365" s="9">
        <v>2.3754640365858102E-3</v>
      </c>
      <c r="DD365" s="9">
        <v>2.16229497603968E-3</v>
      </c>
      <c r="DE365" s="9">
        <v>1.8198984289564499E-3</v>
      </c>
      <c r="DF365" s="9">
        <v>1.7330520090556201E-3</v>
      </c>
      <c r="DG365" s="9">
        <v>1.7037471731594801E-3</v>
      </c>
      <c r="DH365" s="9">
        <v>1.55114598170199E-3</v>
      </c>
      <c r="DI365" s="9">
        <v>1.49674668762947E-3</v>
      </c>
      <c r="DJ365" s="9">
        <v>1.4363310078405701E-3</v>
      </c>
      <c r="DK365" s="9">
        <v>1.4339573519082901E-3</v>
      </c>
      <c r="DL365" s="9">
        <v>1.35616140570988E-3</v>
      </c>
      <c r="DM365" s="9">
        <v>1.3499387923631601E-3</v>
      </c>
      <c r="DN365" s="9">
        <v>1.2540611488440199E-3</v>
      </c>
      <c r="DO365" s="10">
        <v>9.9390400023633395E-5</v>
      </c>
      <c r="DP365" s="10">
        <v>2.32636515258136E-4</v>
      </c>
      <c r="DQ365" s="10">
        <v>2.2969177794921901E-4</v>
      </c>
      <c r="DR365" s="10">
        <v>1.02129317822715E-5</v>
      </c>
      <c r="DS365" s="10">
        <v>1.10221614993248E-5</v>
      </c>
      <c r="DT365" s="10">
        <v>1.1843805994091E-5</v>
      </c>
      <c r="DU365" s="10">
        <v>1.26692982349651E-5</v>
      </c>
      <c r="DV365" s="10">
        <v>1.34919770597053E-5</v>
      </c>
      <c r="DW365" s="10">
        <v>1.43024751433233E-5</v>
      </c>
      <c r="DX365" s="10">
        <v>1.5091992664062E-5</v>
      </c>
      <c r="DY365" s="10">
        <v>1.58522383221142E-5</v>
      </c>
      <c r="DZ365" s="10">
        <v>1.6574740612689599E-5</v>
      </c>
      <c r="EA365" s="10">
        <v>1.72523473703782E-5</v>
      </c>
      <c r="EB365" s="10">
        <v>1.78778490344504E-5</v>
      </c>
      <c r="EC365" s="10">
        <v>1.8437936479353001E-5</v>
      </c>
      <c r="ED365" s="10">
        <v>1.8902461226992799E-5</v>
      </c>
      <c r="EE365" s="10">
        <v>1.9223679373151901E-5</v>
      </c>
      <c r="EF365" s="10">
        <v>1.9880620461262602E-5</v>
      </c>
      <c r="EG365" s="10">
        <v>1.0055824331792901E-5</v>
      </c>
      <c r="EH365" s="10">
        <v>1.08651821999694E-5</v>
      </c>
      <c r="EI365" s="10">
        <v>1.1685013944163401E-5</v>
      </c>
      <c r="EJ365" s="10">
        <v>1.2508436070499999E-5</v>
      </c>
      <c r="EK365" s="10">
        <v>1.3327225205563301E-5</v>
      </c>
      <c r="EL365" s="10">
        <v>1.41333209101305E-5</v>
      </c>
      <c r="EM365" s="10">
        <v>1.4917308070805301E-5</v>
      </c>
      <c r="EN365" s="10">
        <v>1.56703183853867E-5</v>
      </c>
      <c r="EO365" s="10">
        <v>1.63841174348544E-5</v>
      </c>
      <c r="EP365" s="10">
        <v>1.7051695977398498E-5</v>
      </c>
      <c r="EQ365" s="10">
        <v>1.7665490869234401E-5</v>
      </c>
      <c r="ER365" s="10">
        <v>1.82113395608415E-5</v>
      </c>
      <c r="ES365" s="10">
        <v>1.8659078874217499E-5</v>
      </c>
      <c r="ET365" s="10">
        <v>1.89613631358395E-5</v>
      </c>
      <c r="EU365" s="10">
        <v>1.9596062978521198E-5</v>
      </c>
      <c r="EV365" s="9">
        <v>3.4052175529253002</v>
      </c>
      <c r="EW365" s="9">
        <v>3.32104532586153</v>
      </c>
      <c r="EX365" s="9">
        <v>0.17959148347787901</v>
      </c>
      <c r="EY365" s="9">
        <v>2.5670963388984802</v>
      </c>
      <c r="EZ365" s="9">
        <v>2.6998468433948699</v>
      </c>
      <c r="FA365" s="9">
        <v>2.8891542513051802</v>
      </c>
      <c r="FB365" s="9">
        <v>2.8797645082182401</v>
      </c>
      <c r="FC365" s="9">
        <v>3.0004495622846901</v>
      </c>
      <c r="FD365" s="9">
        <v>3.0722881757546001</v>
      </c>
      <c r="FE365" s="9">
        <v>3.15093151806522</v>
      </c>
      <c r="FF365" s="9">
        <v>3.20061356374885</v>
      </c>
      <c r="FG365" s="9">
        <v>3.2713855739534199</v>
      </c>
      <c r="FH365" s="9">
        <v>3.2965137027865801</v>
      </c>
      <c r="FI365" s="9">
        <v>3.3452883418559001</v>
      </c>
      <c r="FJ365" s="9">
        <v>3.3711762687618401</v>
      </c>
      <c r="FK365" s="9">
        <v>3.4029456312567898</v>
      </c>
      <c r="FL365" s="9">
        <v>3.3440522405238799</v>
      </c>
      <c r="FM365" s="9">
        <v>3.43758285917552</v>
      </c>
      <c r="FN365" s="9">
        <v>2.6054707738449498</v>
      </c>
      <c r="FO365" s="9">
        <v>2.6915015113620799</v>
      </c>
      <c r="FP365" s="9">
        <v>2.7982330479221398</v>
      </c>
      <c r="FQ365" s="9">
        <v>2.8715900456517298</v>
      </c>
      <c r="FR365" s="9">
        <v>2.9833490570279402</v>
      </c>
      <c r="FS365" s="9">
        <v>3.10377794506062</v>
      </c>
      <c r="FT365" s="9">
        <v>3.15495209777204</v>
      </c>
      <c r="FU365" s="9">
        <v>3.1885539835623602</v>
      </c>
      <c r="FV365" s="9">
        <v>3.2566301631026899</v>
      </c>
      <c r="FW365" s="9">
        <v>3.29189665194043</v>
      </c>
      <c r="FX365" s="9">
        <v>3.3346891439439301</v>
      </c>
      <c r="FY365" s="9">
        <v>3.3448902032982502</v>
      </c>
      <c r="FZ365" s="9">
        <v>3.3774744289852001</v>
      </c>
      <c r="GA365" s="9">
        <v>3.38649452074239</v>
      </c>
      <c r="GB365" s="9">
        <v>3.4250877933805701</v>
      </c>
      <c r="GC365" s="9">
        <v>4.7044861119775803</v>
      </c>
      <c r="GD365" s="9">
        <v>0</v>
      </c>
      <c r="GE365" s="9">
        <v>0</v>
      </c>
      <c r="GF365" s="9">
        <v>0</v>
      </c>
      <c r="GG365" s="9">
        <v>0</v>
      </c>
      <c r="GH365" s="9">
        <v>0</v>
      </c>
      <c r="GI365" s="9">
        <v>0</v>
      </c>
      <c r="GJ365" s="9">
        <v>0</v>
      </c>
      <c r="GK365" s="9">
        <v>0</v>
      </c>
      <c r="GL365" s="10">
        <v>2.0268756114064399E-5</v>
      </c>
      <c r="GM365" s="10">
        <v>2.18873436992942E-5</v>
      </c>
      <c r="GN365" s="10">
        <v>4.8706554243719602E-5</v>
      </c>
      <c r="GO365" s="10">
        <v>2.6819202265268701E-5</v>
      </c>
      <c r="GP365" s="10">
        <v>5.84450967883212E-5</v>
      </c>
      <c r="GQ365" s="10">
        <v>9.8785458102821895E-5</v>
      </c>
      <c r="GR365" s="10">
        <v>1.6753526153260201E-4</v>
      </c>
      <c r="GS365" s="10">
        <v>1.9880620461262602E-5</v>
      </c>
      <c r="GT365" s="9">
        <v>0</v>
      </c>
      <c r="GU365" s="9">
        <v>0</v>
      </c>
      <c r="GV365" s="9">
        <v>0</v>
      </c>
      <c r="GW365" s="9">
        <v>0</v>
      </c>
      <c r="GX365" s="9">
        <v>0</v>
      </c>
      <c r="GY365" s="9">
        <v>0</v>
      </c>
      <c r="GZ365" s="9">
        <v>0</v>
      </c>
      <c r="HA365" s="9">
        <v>0</v>
      </c>
      <c r="HB365" s="10">
        <v>8.2004331927766397E-5</v>
      </c>
      <c r="HC365" s="9">
        <v>0</v>
      </c>
      <c r="HD365" s="9">
        <v>0</v>
      </c>
      <c r="HE365" s="9">
        <v>0</v>
      </c>
      <c r="HF365" s="9">
        <v>0</v>
      </c>
      <c r="HG365" s="9">
        <v>0</v>
      </c>
      <c r="HH365" s="9">
        <v>0</v>
      </c>
      <c r="HI365" s="10">
        <v>8.2504652285490596E-16</v>
      </c>
      <c r="HJ365" s="10">
        <v>2.4567814755837398E-13</v>
      </c>
      <c r="HK365" s="10">
        <v>2.02701649687023E-14</v>
      </c>
      <c r="HL365" s="10">
        <v>3.2823307564288399E-12</v>
      </c>
      <c r="HM365" s="10">
        <v>4.7283107108389598E-13</v>
      </c>
      <c r="HN365" s="10">
        <v>2.8013902669251801E-13</v>
      </c>
      <c r="HO365" s="10">
        <v>8.5383375953490893E-15</v>
      </c>
      <c r="HP365" s="10">
        <v>4.2883073089958402E-14</v>
      </c>
      <c r="HQ365" s="10">
        <v>1.2082775237260099E-14</v>
      </c>
      <c r="HR365" s="10">
        <v>2.7334370381554202E-15</v>
      </c>
      <c r="HS365" s="10">
        <v>8.0022723369409892E-12</v>
      </c>
      <c r="HT365" s="10">
        <v>8.0714961515501402E-13</v>
      </c>
      <c r="HU365" s="10">
        <v>8.9144071847910396E-15</v>
      </c>
      <c r="HV365" s="10">
        <v>3.0681778310290498E-15</v>
      </c>
      <c r="HW365" s="10">
        <v>1.7174098396657399E-14</v>
      </c>
      <c r="HX365" s="10">
        <v>2.2666686414486301E-14</v>
      </c>
      <c r="HY365" s="10">
        <v>7.3414243179910893E-15</v>
      </c>
      <c r="HZ365" s="10">
        <v>9.3447296310479401E-15</v>
      </c>
      <c r="IA365" s="10">
        <v>4.7536922335378098E-15</v>
      </c>
      <c r="IB365" s="10">
        <v>8.5685995239274692E-12</v>
      </c>
      <c r="IC365" s="10">
        <v>2.6544638918609299E-14</v>
      </c>
      <c r="ID365" s="10">
        <v>2.5397309259864199E-15</v>
      </c>
      <c r="IE365" s="10">
        <v>2.7816214424676899E-13</v>
      </c>
      <c r="IF365" s="10">
        <v>9.6129488358511098E-14</v>
      </c>
      <c r="IG365" s="10">
        <v>4.0226428647117099E-14</v>
      </c>
      <c r="IH365" s="10">
        <v>1.99516829660198E-13</v>
      </c>
      <c r="II365" s="10">
        <v>3.5179770578267299E-12</v>
      </c>
      <c r="IJ365" s="10">
        <v>3.4580134033017E-12</v>
      </c>
      <c r="IK365" s="10">
        <v>5.0371377381961E-14</v>
      </c>
      <c r="IL365" s="10">
        <v>2.19438203228329E-14</v>
      </c>
      <c r="IM365" s="10">
        <v>1.3290694645248399E-13</v>
      </c>
      <c r="IN365" s="10">
        <v>8.4261438551174902E-21</v>
      </c>
      <c r="IO365" s="10">
        <v>2.7079042192433501E-18</v>
      </c>
      <c r="IP365" s="10">
        <v>2.4007590135753001E-19</v>
      </c>
      <c r="IQ365" s="10">
        <v>4.1584827258995797E-17</v>
      </c>
      <c r="IR365" s="10">
        <v>6.3794259641798398E-18</v>
      </c>
      <c r="IS365" s="10">
        <v>4.0066814659445298E-18</v>
      </c>
      <c r="IT365" s="10">
        <v>1.2886052835229299E-19</v>
      </c>
      <c r="IU365" s="10">
        <v>6.79792694606667E-19</v>
      </c>
      <c r="IV365" s="10">
        <v>2.0026886543901501E-19</v>
      </c>
      <c r="IW365" s="10">
        <v>4.71582052973154E-20</v>
      </c>
      <c r="IX365" s="10">
        <v>1.4306341677239E-16</v>
      </c>
      <c r="IY365" s="10">
        <v>1.48821733335624E-17</v>
      </c>
      <c r="IZ365" s="10">
        <v>1.68504236172139E-19</v>
      </c>
      <c r="JA365" s="10">
        <v>5.8981666883515195E-20</v>
      </c>
      <c r="JB365" s="10">
        <v>3.4143173198832599E-19</v>
      </c>
      <c r="JC365" s="10">
        <v>2.2793221676791102E-19</v>
      </c>
      <c r="JD365" s="10">
        <v>7.9765912822259803E-20</v>
      </c>
      <c r="JE365" s="10">
        <v>1.0919329604323199E-19</v>
      </c>
      <c r="JF365" s="10">
        <v>5.9461255402040199E-20</v>
      </c>
      <c r="JG365" s="10">
        <v>1.1419565555166399E-16</v>
      </c>
      <c r="JH365" s="10">
        <v>3.7516390028024602E-19</v>
      </c>
      <c r="JI365" s="10">
        <v>3.7885948639891098E-20</v>
      </c>
      <c r="JJ365" s="10">
        <v>4.3588893631087604E-18</v>
      </c>
      <c r="JK365" s="10">
        <v>1.57499682621831E-18</v>
      </c>
      <c r="JL365" s="10">
        <v>6.8592883154715599E-19</v>
      </c>
      <c r="JM365" s="10">
        <v>3.5245627326208201E-18</v>
      </c>
      <c r="JN365" s="10">
        <v>6.4067074767332904E-17</v>
      </c>
      <c r="JO365" s="10">
        <v>6.4523344840307905E-17</v>
      </c>
      <c r="JP365" s="10">
        <v>9.5510997819177903E-19</v>
      </c>
      <c r="JQ365" s="10">
        <v>4.3001248503558898E-19</v>
      </c>
      <c r="JR365" s="10">
        <v>1.0898945352395301E-17</v>
      </c>
      <c r="JS365" s="10">
        <v>4.80601852246646E-16</v>
      </c>
      <c r="JT365" s="9">
        <v>2.0772454368261402</v>
      </c>
      <c r="JU365" s="9">
        <v>1128.80715380433</v>
      </c>
      <c r="JV365" s="9">
        <v>1.1767881250324601</v>
      </c>
      <c r="JW365" s="9">
        <v>1.4436937579617799E-3</v>
      </c>
      <c r="JX365" s="9">
        <v>0</v>
      </c>
      <c r="JY365" s="9">
        <v>30245.471679549399</v>
      </c>
      <c r="JZ365" s="9">
        <v>33725.550210020003</v>
      </c>
      <c r="KA365" s="9">
        <v>39309.288839125496</v>
      </c>
      <c r="KB365" s="9">
        <v>38773.120599291702</v>
      </c>
      <c r="KC365" s="9">
        <v>41637.981645155698</v>
      </c>
      <c r="KD365" s="9">
        <v>44198.356520688299</v>
      </c>
      <c r="KE365" s="9">
        <v>45263.531923805102</v>
      </c>
      <c r="KF365" s="9">
        <v>46164.794011769503</v>
      </c>
      <c r="KG365" s="9">
        <v>48147.449951034199</v>
      </c>
      <c r="KH365" s="9">
        <v>48946.903208401702</v>
      </c>
      <c r="KI365" s="9">
        <v>48885.703644532499</v>
      </c>
      <c r="KJ365" s="9">
        <v>48829.8869195433</v>
      </c>
      <c r="KK365" s="9">
        <v>49408.2498896045</v>
      </c>
      <c r="KL365" s="9">
        <v>47512.981413934402</v>
      </c>
      <c r="KM365" s="9">
        <v>48624.672506752402</v>
      </c>
      <c r="KN365" s="9">
        <v>33310.432260166301</v>
      </c>
      <c r="KO365" s="9">
        <v>34583.815784520899</v>
      </c>
      <c r="KP365" s="9">
        <v>38639.187400085299</v>
      </c>
      <c r="KQ365" s="9">
        <v>38901.841364035703</v>
      </c>
      <c r="KR365" s="9">
        <v>41370.443848685703</v>
      </c>
      <c r="KS365" s="9">
        <v>44683.472666510301</v>
      </c>
      <c r="KT365" s="9">
        <v>46054.156395374397</v>
      </c>
      <c r="KU365" s="9">
        <v>47245.930686766798</v>
      </c>
      <c r="KV365" s="9">
        <v>48216.608917655802</v>
      </c>
      <c r="KW365" s="9">
        <v>48796.443326197601</v>
      </c>
      <c r="KX365" s="9">
        <v>48582.857521620899</v>
      </c>
      <c r="KY365" s="9">
        <v>49055.861708350603</v>
      </c>
      <c r="KZ365" s="9">
        <v>49638.1562856604</v>
      </c>
      <c r="LA365" s="9">
        <v>49484.114752173497</v>
      </c>
      <c r="LB365" s="9">
        <v>49086.3055032872</v>
      </c>
      <c r="LC365" s="9">
        <v>530938.88003056101</v>
      </c>
      <c r="LD365" s="9" t="s">
        <v>66</v>
      </c>
    </row>
    <row r="366" spans="1:316" x14ac:dyDescent="0.25">
      <c r="A366" s="9">
        <v>50</v>
      </c>
      <c r="B366" s="9">
        <v>1.5964912280701699E-2</v>
      </c>
      <c r="C366" s="10">
        <v>1.37743559077868E-4</v>
      </c>
      <c r="D366" s="10">
        <v>4.2604644082148E-10</v>
      </c>
      <c r="E366" s="9">
        <v>945.56638905675004</v>
      </c>
      <c r="F366" s="9">
        <v>10.4941672219999</v>
      </c>
      <c r="G366" s="9">
        <v>10.715565776289999</v>
      </c>
      <c r="H366" s="9">
        <v>1.54999999999999E-3</v>
      </c>
      <c r="I366" s="10">
        <v>1.3596491228070101E-7</v>
      </c>
      <c r="J366" s="9">
        <v>5.1429154106416297E-2</v>
      </c>
      <c r="K366" s="9">
        <v>5.03820214577037E-2</v>
      </c>
      <c r="L366" s="9">
        <v>392.46715399044899</v>
      </c>
      <c r="M366" s="9">
        <v>0.85321160861221201</v>
      </c>
      <c r="N366" s="9">
        <v>0.34560694288733002</v>
      </c>
      <c r="O366" s="9">
        <v>86.248217450646706</v>
      </c>
      <c r="P366" s="10">
        <v>5.4433262513512196E-4</v>
      </c>
      <c r="Q366" s="10">
        <v>5.4433990834265795E-4</v>
      </c>
      <c r="R366" s="9">
        <v>30</v>
      </c>
      <c r="S366" s="9">
        <v>9.4907889672613793E-2</v>
      </c>
      <c r="T366" s="10">
        <v>8.1456469364330294E-5</v>
      </c>
      <c r="U366" s="9">
        <v>0</v>
      </c>
      <c r="V366" s="9">
        <v>-5.55</v>
      </c>
      <c r="W366" s="9">
        <v>0</v>
      </c>
      <c r="X366" s="10">
        <v>8.7814401722036302E-5</v>
      </c>
      <c r="Y366" s="10">
        <v>8.8757380196075595E-5</v>
      </c>
      <c r="Z366" s="9">
        <v>0.138403944952146</v>
      </c>
      <c r="AA366" s="9">
        <v>6.84494810196647E-3</v>
      </c>
      <c r="AB366" s="9">
        <v>2.2334526223627599E-2</v>
      </c>
      <c r="AC366" s="9">
        <v>2.3510275497915799E-2</v>
      </c>
      <c r="AD366" s="9">
        <v>2.4264304340547101E-2</v>
      </c>
      <c r="AE366" s="9">
        <v>2.6046347682740102E-2</v>
      </c>
      <c r="AF366" s="9">
        <v>2.7122426889372601E-2</v>
      </c>
      <c r="AG366" s="9">
        <v>2.8435394398073102E-2</v>
      </c>
      <c r="AH366" s="9">
        <v>2.9603481787331399E-2</v>
      </c>
      <c r="AI366" s="9">
        <v>3.08304011880416E-2</v>
      </c>
      <c r="AJ366" s="9">
        <v>3.1871652195996997E-2</v>
      </c>
      <c r="AK366" s="9">
        <v>3.3018304026944702E-2</v>
      </c>
      <c r="AL366" s="9">
        <v>3.3957465429006198E-2</v>
      </c>
      <c r="AM366" s="9">
        <v>3.4902251971115898E-2</v>
      </c>
      <c r="AN366" s="9">
        <v>3.5608548779901203E-2</v>
      </c>
      <c r="AO366" s="9">
        <v>3.6553409658884199E-2</v>
      </c>
      <c r="AP366" s="9">
        <v>3.7269512183680797E-2</v>
      </c>
      <c r="AQ366" s="9">
        <v>2.16998634032688E-2</v>
      </c>
      <c r="AR366" s="9">
        <v>2.3111548371407501E-2</v>
      </c>
      <c r="AS366" s="9">
        <v>2.4414176074880001E-2</v>
      </c>
      <c r="AT366" s="9">
        <v>2.57328318807831E-2</v>
      </c>
      <c r="AU366" s="9">
        <v>2.69376027214616E-2</v>
      </c>
      <c r="AV366" s="9">
        <v>2.7911427268452301E-2</v>
      </c>
      <c r="AW366" s="9">
        <v>2.9193377176483699E-2</v>
      </c>
      <c r="AX366" s="9">
        <v>3.0491282138585402E-2</v>
      </c>
      <c r="AY366" s="9">
        <v>3.1536937261584901E-2</v>
      </c>
      <c r="AZ366" s="9">
        <v>3.2640681183611103E-2</v>
      </c>
      <c r="BA366" s="9">
        <v>3.3639752992307703E-2</v>
      </c>
      <c r="BB366" s="9">
        <v>3.4611640532299197E-2</v>
      </c>
      <c r="BC366" s="9">
        <v>3.52651774461753E-2</v>
      </c>
      <c r="BD366" s="9">
        <v>3.5801001490836697E-2</v>
      </c>
      <c r="BE366" s="9">
        <v>3.6776508127807798E-2</v>
      </c>
      <c r="BF366" s="9">
        <v>1114.6448419989999</v>
      </c>
      <c r="BG366" s="9">
        <v>1087.3284816129401</v>
      </c>
      <c r="BH366" s="9">
        <v>1044.5658638155201</v>
      </c>
      <c r="BI366" s="9">
        <v>1048.28649201597</v>
      </c>
      <c r="BJ366" s="9">
        <v>1025.0824614518101</v>
      </c>
      <c r="BK366" s="9">
        <v>1013.86473288323</v>
      </c>
      <c r="BL366" s="9">
        <v>1000.40990448809</v>
      </c>
      <c r="BM366" s="9">
        <v>991.96675893378301</v>
      </c>
      <c r="BN366" s="9">
        <v>980.84198940767305</v>
      </c>
      <c r="BO366" s="9">
        <v>976.25263051494403</v>
      </c>
      <c r="BP366" s="9">
        <v>968.95940793392595</v>
      </c>
      <c r="BQ366" s="9">
        <v>965.70496605154904</v>
      </c>
      <c r="BR366" s="9">
        <v>961.06573733540199</v>
      </c>
      <c r="BS366" s="9">
        <v>970.13611570639603</v>
      </c>
      <c r="BT366" s="9">
        <v>956.49109513692997</v>
      </c>
      <c r="BU366" s="9">
        <v>1099.8993967736501</v>
      </c>
      <c r="BV366" s="9">
        <v>1084.2519698548299</v>
      </c>
      <c r="BW366" s="9">
        <v>1065.14654005741</v>
      </c>
      <c r="BX366" s="9">
        <v>1048.91968743696</v>
      </c>
      <c r="BY366" s="9">
        <v>1030.6785660069199</v>
      </c>
      <c r="BZ366" s="9">
        <v>1007.11619539066</v>
      </c>
      <c r="CA366" s="9">
        <v>998.08427307166096</v>
      </c>
      <c r="CB366" s="9">
        <v>992.42490245076795</v>
      </c>
      <c r="CC366" s="9">
        <v>981.80423285360996</v>
      </c>
      <c r="CD366" s="9">
        <v>976.424956858325</v>
      </c>
      <c r="CE366" s="9">
        <v>971.40950550170498</v>
      </c>
      <c r="CF366" s="9">
        <v>969.53856830754</v>
      </c>
      <c r="CG366" s="9">
        <v>964.18728505728802</v>
      </c>
      <c r="CH366" s="9">
        <v>963.259932713887</v>
      </c>
      <c r="CI366" s="9">
        <v>957.52221344869599</v>
      </c>
      <c r="CJ366" s="9">
        <v>599.05695234851896</v>
      </c>
      <c r="CK366" s="9">
        <v>2.7373129959156598E-3</v>
      </c>
      <c r="CL366" s="9">
        <v>2.5591731455951801E-3</v>
      </c>
      <c r="CM366" s="9">
        <v>2.0326289102986501E-3</v>
      </c>
      <c r="CN366" s="9">
        <v>2.22953753604491E-3</v>
      </c>
      <c r="CO366" s="9">
        <v>1.9221598686306001E-3</v>
      </c>
      <c r="CP366" s="9">
        <v>1.82965970910147E-3</v>
      </c>
      <c r="CQ366" s="9">
        <v>1.6533318598699501E-3</v>
      </c>
      <c r="CR366" s="9">
        <v>1.56493925130492E-3</v>
      </c>
      <c r="CS366" s="9">
        <v>1.4233585815691401E-3</v>
      </c>
      <c r="CT366" s="9">
        <v>1.3848147507673099E-3</v>
      </c>
      <c r="CU366" s="9">
        <v>1.28858965289892E-3</v>
      </c>
      <c r="CV366" s="9">
        <v>1.2568464181333199E-3</v>
      </c>
      <c r="CW366" s="9">
        <v>1.1992978655956099E-3</v>
      </c>
      <c r="CX366" s="9">
        <v>1.36118838423608E-3</v>
      </c>
      <c r="CY366" s="9">
        <v>1.13793422324634E-3</v>
      </c>
      <c r="CZ366" s="9">
        <v>2.5689814226371498E-3</v>
      </c>
      <c r="DA366" s="9">
        <v>2.5096469706650201E-3</v>
      </c>
      <c r="DB366" s="9">
        <v>2.3986284719885302E-3</v>
      </c>
      <c r="DC366" s="9">
        <v>2.2386664284079799E-3</v>
      </c>
      <c r="DD366" s="9">
        <v>2.0291688527503001E-3</v>
      </c>
      <c r="DE366" s="9">
        <v>1.69750385017995E-3</v>
      </c>
      <c r="DF366" s="9">
        <v>1.6121808455506501E-3</v>
      </c>
      <c r="DG366" s="9">
        <v>1.5818287632010199E-3</v>
      </c>
      <c r="DH366" s="9">
        <v>1.4364051625659301E-3</v>
      </c>
      <c r="DI366" s="9">
        <v>1.38401718108451E-3</v>
      </c>
      <c r="DJ366" s="9">
        <v>1.3264994842363501E-3</v>
      </c>
      <c r="DK366" s="9">
        <v>1.3236109474603899E-3</v>
      </c>
      <c r="DL366" s="9">
        <v>1.25015435564075E-3</v>
      </c>
      <c r="DM366" s="9">
        <v>1.24420074252552E-3</v>
      </c>
      <c r="DN366" s="9">
        <v>1.15439606712826E-3</v>
      </c>
      <c r="DO366" s="10">
        <v>9.2491407185846705E-5</v>
      </c>
      <c r="DP366" s="10">
        <v>2.3291044653985399E-4</v>
      </c>
      <c r="DQ366" s="10">
        <v>2.29965709230937E-4</v>
      </c>
      <c r="DR366" s="10">
        <v>1.02259160599133E-5</v>
      </c>
      <c r="DS366" s="10">
        <v>1.10360753876729E-5</v>
      </c>
      <c r="DT366" s="10">
        <v>1.1858639873419299E-5</v>
      </c>
      <c r="DU366" s="10">
        <v>1.2685032138219199E-5</v>
      </c>
      <c r="DV366" s="10">
        <v>1.3508580332900499E-5</v>
      </c>
      <c r="DW366" s="10">
        <v>1.4319906310034301E-5</v>
      </c>
      <c r="DX366" s="10">
        <v>1.5110199509361E-5</v>
      </c>
      <c r="DY366" s="10">
        <v>1.5871158205271499E-5</v>
      </c>
      <c r="DZ366" s="10">
        <v>1.6594301011246399E-5</v>
      </c>
      <c r="EA366" s="10">
        <v>1.72724666510954E-5</v>
      </c>
      <c r="EB366" s="10">
        <v>1.7898437439386299E-5</v>
      </c>
      <c r="EC366" s="10">
        <v>1.8458897308247001E-5</v>
      </c>
      <c r="ED366" s="10">
        <v>1.89236921905069E-5</v>
      </c>
      <c r="EE366" s="10">
        <v>1.9245074085648599E-5</v>
      </c>
      <c r="EF366" s="10">
        <v>1.9902070036931201E-5</v>
      </c>
      <c r="EG366" s="10">
        <v>1.0068808609434699E-5</v>
      </c>
      <c r="EH366" s="10">
        <v>1.0879096088317599E-5</v>
      </c>
      <c r="EI366" s="10">
        <v>1.1699847823491701E-5</v>
      </c>
      <c r="EJ366" s="10">
        <v>1.2524169973754E-5</v>
      </c>
      <c r="EK366" s="10">
        <v>1.33438284787585E-5</v>
      </c>
      <c r="EL366" s="10">
        <v>1.41507520768415E-5</v>
      </c>
      <c r="EM366" s="10">
        <v>1.4935514916104299E-5</v>
      </c>
      <c r="EN366" s="10">
        <v>1.5689238268543901E-5</v>
      </c>
      <c r="EO366" s="10">
        <v>1.64036778334111E-5</v>
      </c>
      <c r="EP366" s="10">
        <v>1.70718152581156E-5</v>
      </c>
      <c r="EQ366" s="10">
        <v>1.7686079274170199E-5</v>
      </c>
      <c r="ER366" s="10">
        <v>1.82323003897355E-5</v>
      </c>
      <c r="ES366" s="10">
        <v>1.86803098377316E-5</v>
      </c>
      <c r="ET366" s="10">
        <v>1.8982757848336199E-5</v>
      </c>
      <c r="EU366" s="10">
        <v>1.9617512554189801E-5</v>
      </c>
      <c r="EV366" s="9">
        <v>3.4047043544139299</v>
      </c>
      <c r="EW366" s="9">
        <v>3.3210446600310699</v>
      </c>
      <c r="EX366" s="9">
        <v>0.17903475149732501</v>
      </c>
      <c r="EY366" s="9">
        <v>2.5685955686585298</v>
      </c>
      <c r="EZ366" s="9">
        <v>2.70131215197206</v>
      </c>
      <c r="FA366" s="9">
        <v>2.8905618306817198</v>
      </c>
      <c r="FB366" s="9">
        <v>2.8811630977706599</v>
      </c>
      <c r="FC366" s="9">
        <v>3.0017964901444398</v>
      </c>
      <c r="FD366" s="9">
        <v>3.07359580138441</v>
      </c>
      <c r="FE366" s="9">
        <v>3.1521943612819201</v>
      </c>
      <c r="FF366" s="9">
        <v>3.2018416661404201</v>
      </c>
      <c r="FG366" s="9">
        <v>3.27256780776561</v>
      </c>
      <c r="FH366" s="9">
        <v>3.2976701185906898</v>
      </c>
      <c r="FI366" s="9">
        <v>3.3464067446531098</v>
      </c>
      <c r="FJ366" s="9">
        <v>3.3722675096276</v>
      </c>
      <c r="FK366" s="9">
        <v>3.40400781192205</v>
      </c>
      <c r="FL366" s="9">
        <v>3.3451338283322398</v>
      </c>
      <c r="FM366" s="9">
        <v>3.4385859666292902</v>
      </c>
      <c r="FN366" s="9">
        <v>2.6069697850917302</v>
      </c>
      <c r="FO366" s="9">
        <v>2.6929875222064501</v>
      </c>
      <c r="FP366" s="9">
        <v>2.7996851846852699</v>
      </c>
      <c r="FQ366" s="9">
        <v>2.8730089156932102</v>
      </c>
      <c r="FR366" s="9">
        <v>2.9847187786315499</v>
      </c>
      <c r="FS366" s="9">
        <v>3.1050886684238801</v>
      </c>
      <c r="FT366" s="9">
        <v>3.1562279991236499</v>
      </c>
      <c r="FU366" s="9">
        <v>3.1898016748548099</v>
      </c>
      <c r="FV366" s="9">
        <v>3.2578331080440299</v>
      </c>
      <c r="FW366" s="9">
        <v>3.29306887913308</v>
      </c>
      <c r="FX366" s="9">
        <v>3.3358262565983301</v>
      </c>
      <c r="FY366" s="9">
        <v>3.34600817708702</v>
      </c>
      <c r="FZ366" s="9">
        <v>3.3785634710052999</v>
      </c>
      <c r="GA366" s="9">
        <v>3.3875699546097899</v>
      </c>
      <c r="GB366" s="9">
        <v>3.4261118427041102</v>
      </c>
      <c r="GC366" s="9">
        <v>4.7044861119775696</v>
      </c>
      <c r="GD366" s="9">
        <v>0</v>
      </c>
      <c r="GE366" s="9">
        <v>0</v>
      </c>
      <c r="GF366" s="9">
        <v>0</v>
      </c>
      <c r="GG366" s="9">
        <v>0</v>
      </c>
      <c r="GH366" s="9">
        <v>0</v>
      </c>
      <c r="GI366" s="9">
        <v>0</v>
      </c>
      <c r="GJ366" s="9">
        <v>0</v>
      </c>
      <c r="GK366" s="9">
        <v>0</v>
      </c>
      <c r="GL366" s="10">
        <v>2.0294724669348E-5</v>
      </c>
      <c r="GM366" s="10">
        <v>2.1915171475990599E-5</v>
      </c>
      <c r="GN366" s="10">
        <v>4.8767689808884298E-5</v>
      </c>
      <c r="GO366" s="10">
        <v>2.6852408811659099E-5</v>
      </c>
      <c r="GP366" s="10">
        <v>5.8516372812341301E-5</v>
      </c>
      <c r="GQ366" s="10">
        <v>9.8902657227684204E-5</v>
      </c>
      <c r="GR366" s="10">
        <v>1.67725060927952E-4</v>
      </c>
      <c r="GS366" s="10">
        <v>1.9902070036931201E-5</v>
      </c>
      <c r="GT366" s="9">
        <v>0</v>
      </c>
      <c r="GU366" s="9">
        <v>0</v>
      </c>
      <c r="GV366" s="9">
        <v>0</v>
      </c>
      <c r="GW366" s="9">
        <v>0</v>
      </c>
      <c r="GX366" s="9">
        <v>0</v>
      </c>
      <c r="GY366" s="9">
        <v>0</v>
      </c>
      <c r="GZ366" s="9">
        <v>0</v>
      </c>
      <c r="HA366" s="9">
        <v>0</v>
      </c>
      <c r="HB366" s="10">
        <v>8.1456469364330294E-5</v>
      </c>
      <c r="HC366" s="9">
        <v>0</v>
      </c>
      <c r="HD366" s="9">
        <v>0</v>
      </c>
      <c r="HE366" s="9">
        <v>0</v>
      </c>
      <c r="HF366" s="9">
        <v>0</v>
      </c>
      <c r="HG366" s="9">
        <v>0</v>
      </c>
      <c r="HH366" s="9">
        <v>0</v>
      </c>
      <c r="HI366" s="10">
        <v>6.5752414553091495E-16</v>
      </c>
      <c r="HJ366" s="10">
        <v>1.6543393426501699E-13</v>
      </c>
      <c r="HK366" s="10">
        <v>1.6580609523181499E-14</v>
      </c>
      <c r="HL366" s="10">
        <v>2.6255942480496199E-12</v>
      </c>
      <c r="HM366" s="10">
        <v>4.05778600460562E-13</v>
      </c>
      <c r="HN366" s="10">
        <v>2.4685932741027499E-13</v>
      </c>
      <c r="HO366" s="10">
        <v>7.8910158119599393E-15</v>
      </c>
      <c r="HP366" s="10">
        <v>3.9552676771832999E-14</v>
      </c>
      <c r="HQ366" s="10">
        <v>1.14387949378079E-14</v>
      </c>
      <c r="HR366" s="10">
        <v>2.7224428680857698E-15</v>
      </c>
      <c r="HS366" s="10">
        <v>7.5825030278904802E-12</v>
      </c>
      <c r="HT366" s="10">
        <v>7.6760639614550005E-13</v>
      </c>
      <c r="HU366" s="10">
        <v>8.6638221859717205E-15</v>
      </c>
      <c r="HV366" s="10">
        <v>3.0514658762052799E-15</v>
      </c>
      <c r="HW366" s="10">
        <v>1.6618820094511999E-14</v>
      </c>
      <c r="HX366" s="10">
        <v>1.4289193918284201E-14</v>
      </c>
      <c r="HY366" s="10">
        <v>5.1865166308685196E-15</v>
      </c>
      <c r="HZ366" s="10">
        <v>7.4055082469007006E-15</v>
      </c>
      <c r="IA366" s="10">
        <v>3.9591270671807104E-15</v>
      </c>
      <c r="IB366" s="10">
        <v>7.2371550006979803E-12</v>
      </c>
      <c r="IC366" s="10">
        <v>2.38868904590039E-14</v>
      </c>
      <c r="ID366" s="10">
        <v>2.4710146684369501E-15</v>
      </c>
      <c r="IE366" s="10">
        <v>2.55373259783919E-13</v>
      </c>
      <c r="IF366" s="10">
        <v>8.9805913616909305E-14</v>
      </c>
      <c r="IG366" s="10">
        <v>3.7936079277271702E-14</v>
      </c>
      <c r="IH366" s="10">
        <v>1.88683234890421E-13</v>
      </c>
      <c r="II366" s="10">
        <v>3.3310600629981798E-12</v>
      </c>
      <c r="IJ366" s="10">
        <v>3.2929727396048199E-12</v>
      </c>
      <c r="IK366" s="10">
        <v>4.8160692713312398E-14</v>
      </c>
      <c r="IL366" s="10">
        <v>2.11762836037869E-14</v>
      </c>
      <c r="IM366" s="10">
        <v>1.3290702751804899E-13</v>
      </c>
      <c r="IN366" s="10">
        <v>6.7237867195654001E-21</v>
      </c>
      <c r="IO366" s="10">
        <v>1.8257413702280601E-18</v>
      </c>
      <c r="IP366" s="10">
        <v>1.9662347721719599E-19</v>
      </c>
      <c r="IQ366" s="10">
        <v>3.3305747418432898E-17</v>
      </c>
      <c r="IR366" s="10">
        <v>5.4814928216934599E-18</v>
      </c>
      <c r="IS366" s="10">
        <v>3.5350024402732297E-18</v>
      </c>
      <c r="IT366" s="10">
        <v>1.19234823250237E-19</v>
      </c>
      <c r="IU366" s="10">
        <v>6.2774679048772902E-19</v>
      </c>
      <c r="IV366" s="10">
        <v>1.8981880640390699E-19</v>
      </c>
      <c r="IW366" s="10">
        <v>4.70233036485242E-20</v>
      </c>
      <c r="IX366" s="10">
        <v>1.3571495607865501E-16</v>
      </c>
      <c r="IY366" s="10">
        <v>1.4169167639603401E-17</v>
      </c>
      <c r="IZ366" s="10">
        <v>1.6395150424061399E-19</v>
      </c>
      <c r="JA366" s="10">
        <v>5.8725686857399295E-20</v>
      </c>
      <c r="JB366" s="10">
        <v>3.3074892145213899E-19</v>
      </c>
      <c r="JC366" s="10">
        <v>1.4387515874630301E-19</v>
      </c>
      <c r="JD366" s="10">
        <v>5.6424612790876095E-20</v>
      </c>
      <c r="JE366" s="10">
        <v>8.6643319544351194E-20</v>
      </c>
      <c r="JF366" s="10">
        <v>4.9584780337061702E-20</v>
      </c>
      <c r="JG366" s="10">
        <v>9.6571355003503602E-17</v>
      </c>
      <c r="JH366" s="10">
        <v>3.3801746477203599E-19</v>
      </c>
      <c r="JI366" s="10">
        <v>3.6905876438352799E-20</v>
      </c>
      <c r="JJ366" s="10">
        <v>4.0066119201646897E-18</v>
      </c>
      <c r="JK366" s="10">
        <v>1.47314727450693E-18</v>
      </c>
      <c r="JL366" s="10">
        <v>6.4763773703881097E-19</v>
      </c>
      <c r="JM366" s="10">
        <v>3.33706664997889E-18</v>
      </c>
      <c r="JN366" s="10">
        <v>6.0732887684834499E-17</v>
      </c>
      <c r="JO366" s="10">
        <v>6.1513751063021997E-17</v>
      </c>
      <c r="JP366" s="10">
        <v>9.1422276758494293E-19</v>
      </c>
      <c r="JQ366" s="10">
        <v>4.1542600944837502E-19</v>
      </c>
      <c r="JR366" s="10">
        <v>1.08261372153282E-17</v>
      </c>
      <c r="JS366" s="10">
        <v>4.36922399407203E-16</v>
      </c>
      <c r="JT366" s="9">
        <v>2.0526822234772801</v>
      </c>
      <c r="JU366" s="9">
        <v>1108.8444181223499</v>
      </c>
      <c r="JV366" s="9">
        <v>1.1698097348079799</v>
      </c>
      <c r="JW366" s="9">
        <v>1.4436937579617799E-3</v>
      </c>
      <c r="JX366" s="9">
        <v>0</v>
      </c>
      <c r="JY366" s="9">
        <v>30750.764501744801</v>
      </c>
      <c r="JZ366" s="9">
        <v>34239.747503312501</v>
      </c>
      <c r="KA366" s="9">
        <v>39840.546531029198</v>
      </c>
      <c r="KB366" s="9">
        <v>39297.721169271899</v>
      </c>
      <c r="KC366" s="9">
        <v>42169.7994352651</v>
      </c>
      <c r="KD366" s="9">
        <v>44728.293204245303</v>
      </c>
      <c r="KE366" s="9">
        <v>45795.129829527301</v>
      </c>
      <c r="KF366" s="9">
        <v>46694.339746936501</v>
      </c>
      <c r="KG366" s="9">
        <v>48674.434309508302</v>
      </c>
      <c r="KH366" s="9">
        <v>49468.9592880442</v>
      </c>
      <c r="KI366" s="9">
        <v>49404.828177477699</v>
      </c>
      <c r="KJ366" s="9">
        <v>49343.876678645604</v>
      </c>
      <c r="KK366" s="9">
        <v>49917.327442865702</v>
      </c>
      <c r="KL366" s="9">
        <v>48015.666493007302</v>
      </c>
      <c r="KM366" s="9">
        <v>49116.375466545302</v>
      </c>
      <c r="KN366" s="9">
        <v>33835.345318099098</v>
      </c>
      <c r="KO366" s="9">
        <v>35107.334985850801</v>
      </c>
      <c r="KP366" s="9">
        <v>39163.217656234301</v>
      </c>
      <c r="KQ366" s="9">
        <v>39432.648929355099</v>
      </c>
      <c r="KR366" s="9">
        <v>41905.246378276999</v>
      </c>
      <c r="KS366" s="9">
        <v>45223.700978105</v>
      </c>
      <c r="KT366" s="9">
        <v>46592.341898601197</v>
      </c>
      <c r="KU366" s="9">
        <v>47779.790103791602</v>
      </c>
      <c r="KV366" s="9">
        <v>48749.243441703497</v>
      </c>
      <c r="KW366" s="9">
        <v>49324.838280150303</v>
      </c>
      <c r="KX366" s="9">
        <v>49107.524856192402</v>
      </c>
      <c r="KY366" s="9">
        <v>49574.1888313284</v>
      </c>
      <c r="KZ366" s="9">
        <v>50152.274953719498</v>
      </c>
      <c r="LA366" s="9">
        <v>49994.520583019999</v>
      </c>
      <c r="LB366" s="9">
        <v>49584.2208212189</v>
      </c>
      <c r="LC366" s="9">
        <v>530938.31114524801</v>
      </c>
      <c r="LD366" s="9" t="s">
        <v>66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NQ3603"/>
  <sheetViews>
    <sheetView tabSelected="1" zoomScaleNormal="100" workbookViewId="0">
      <selection activeCell="Q7" sqref="Q7"/>
    </sheetView>
  </sheetViews>
  <sheetFormatPr baseColWidth="10" defaultColWidth="9.140625" defaultRowHeight="15" x14ac:dyDescent="0.25"/>
  <cols>
    <col min="15" max="15" width="12.28515625" bestFit="1" customWidth="1"/>
    <col min="157" max="157" width="13.5703125" bestFit="1" customWidth="1"/>
  </cols>
  <sheetData>
    <row r="1" spans="3:381" x14ac:dyDescent="0.25">
      <c r="C1" s="5" t="s">
        <v>0</v>
      </c>
      <c r="D1" s="5" t="s">
        <v>1</v>
      </c>
      <c r="E1" s="5" t="s">
        <v>2</v>
      </c>
      <c r="F1" s="5" t="s">
        <v>16</v>
      </c>
      <c r="G1" s="5" t="s">
        <v>30</v>
      </c>
      <c r="H1" s="5" t="s">
        <v>31</v>
      </c>
      <c r="I1" s="5" t="s">
        <v>32</v>
      </c>
      <c r="J1" s="5" t="s">
        <v>33</v>
      </c>
      <c r="K1" s="5" t="s">
        <v>34</v>
      </c>
      <c r="L1" s="5" t="s">
        <v>97</v>
      </c>
      <c r="M1" s="5" t="s">
        <v>98</v>
      </c>
      <c r="N1" s="5" t="s">
        <v>49</v>
      </c>
      <c r="O1" s="5" t="s">
        <v>50</v>
      </c>
      <c r="P1" s="5" t="s">
        <v>48</v>
      </c>
      <c r="Q1" s="5" t="s">
        <v>99</v>
      </c>
      <c r="R1" s="5" t="s">
        <v>64</v>
      </c>
      <c r="S1" s="5" t="s">
        <v>65</v>
      </c>
      <c r="T1" s="5" t="s">
        <v>67</v>
      </c>
      <c r="U1" s="5" t="s">
        <v>215</v>
      </c>
      <c r="V1" s="5" t="s">
        <v>230</v>
      </c>
      <c r="W1" s="5" t="s">
        <v>83</v>
      </c>
      <c r="X1" s="5" t="s">
        <v>143</v>
      </c>
      <c r="Y1" s="5" t="s">
        <v>144</v>
      </c>
      <c r="Z1" s="5" t="s">
        <v>145</v>
      </c>
      <c r="AA1" s="5" t="s">
        <v>146</v>
      </c>
      <c r="AB1" s="5" t="s">
        <v>147</v>
      </c>
      <c r="AC1" s="5" t="s">
        <v>280</v>
      </c>
      <c r="AD1" s="5" t="s">
        <v>3</v>
      </c>
      <c r="AE1" s="5" t="s">
        <v>4</v>
      </c>
      <c r="AF1" s="5" t="s">
        <v>5</v>
      </c>
      <c r="AG1" s="5" t="s">
        <v>6</v>
      </c>
      <c r="AH1" s="5" t="s">
        <v>7</v>
      </c>
      <c r="AI1" s="5" t="s">
        <v>8</v>
      </c>
      <c r="AJ1" s="5" t="s">
        <v>9</v>
      </c>
      <c r="AK1" s="5" t="s">
        <v>10</v>
      </c>
      <c r="AL1" s="5" t="s">
        <v>11</v>
      </c>
      <c r="AM1" s="5" t="s">
        <v>12</v>
      </c>
      <c r="AN1" s="5" t="s">
        <v>13</v>
      </c>
      <c r="AO1" s="5" t="s">
        <v>14</v>
      </c>
      <c r="AP1" s="5" t="s">
        <v>15</v>
      </c>
      <c r="AQ1" s="5" t="s">
        <v>102</v>
      </c>
      <c r="AR1" s="5" t="s">
        <v>103</v>
      </c>
      <c r="AS1" s="5" t="s">
        <v>104</v>
      </c>
      <c r="AT1" s="5" t="s">
        <v>100</v>
      </c>
      <c r="AU1" s="5" t="s">
        <v>150</v>
      </c>
      <c r="AV1" s="5" t="s">
        <v>151</v>
      </c>
      <c r="AW1" s="5" t="s">
        <v>152</v>
      </c>
      <c r="AX1" s="5" t="s">
        <v>153</v>
      </c>
      <c r="AY1" s="5" t="s">
        <v>154</v>
      </c>
      <c r="AZ1" s="5" t="s">
        <v>155</v>
      </c>
      <c r="BA1" s="5" t="s">
        <v>156</v>
      </c>
      <c r="BB1" s="5" t="s">
        <v>157</v>
      </c>
      <c r="BC1" s="5" t="s">
        <v>148</v>
      </c>
      <c r="BD1" s="5" t="s">
        <v>211</v>
      </c>
      <c r="BE1" s="5" t="s">
        <v>212</v>
      </c>
      <c r="BF1" s="5" t="s">
        <v>213</v>
      </c>
      <c r="BG1" s="5" t="s">
        <v>214</v>
      </c>
      <c r="BH1" s="5" t="s">
        <v>17</v>
      </c>
      <c r="BI1" s="5" t="s">
        <v>18</v>
      </c>
      <c r="BJ1" s="5" t="s">
        <v>19</v>
      </c>
      <c r="BK1" s="5" t="s">
        <v>20</v>
      </c>
      <c r="BL1" s="5" t="s">
        <v>21</v>
      </c>
      <c r="BM1" s="5" t="s">
        <v>22</v>
      </c>
      <c r="BN1" s="5" t="s">
        <v>23</v>
      </c>
      <c r="BO1" s="5" t="s">
        <v>24</v>
      </c>
      <c r="BP1" s="5" t="s">
        <v>25</v>
      </c>
      <c r="BQ1" s="5" t="s">
        <v>26</v>
      </c>
      <c r="BR1" s="5" t="s">
        <v>27</v>
      </c>
      <c r="BS1" s="5" t="s">
        <v>28</v>
      </c>
      <c r="BT1" s="5" t="s">
        <v>29</v>
      </c>
      <c r="BU1" s="5" t="s">
        <v>105</v>
      </c>
      <c r="BV1" s="5" t="s">
        <v>106</v>
      </c>
      <c r="BW1" s="5" t="s">
        <v>107</v>
      </c>
      <c r="BX1" s="5" t="s">
        <v>108</v>
      </c>
      <c r="BY1" s="5" t="s">
        <v>158</v>
      </c>
      <c r="BZ1" s="5" t="s">
        <v>159</v>
      </c>
      <c r="CA1" s="5" t="s">
        <v>160</v>
      </c>
      <c r="CB1" s="5" t="s">
        <v>161</v>
      </c>
      <c r="CC1" s="5" t="s">
        <v>162</v>
      </c>
      <c r="CD1" s="5" t="s">
        <v>163</v>
      </c>
      <c r="CE1" s="5" t="s">
        <v>164</v>
      </c>
      <c r="CF1" s="5" t="s">
        <v>165</v>
      </c>
      <c r="CG1" s="5" t="s">
        <v>166</v>
      </c>
      <c r="CH1" s="5" t="s">
        <v>216</v>
      </c>
      <c r="CI1" s="5" t="s">
        <v>217</v>
      </c>
      <c r="CJ1" s="5" t="s">
        <v>218</v>
      </c>
      <c r="CK1" s="5" t="s">
        <v>219</v>
      </c>
      <c r="CL1" s="5" t="s">
        <v>220</v>
      </c>
      <c r="CM1" s="5" t="s">
        <v>35</v>
      </c>
      <c r="CN1" s="5" t="s">
        <v>36</v>
      </c>
      <c r="CO1" s="5" t="s">
        <v>37</v>
      </c>
      <c r="CP1" s="5" t="s">
        <v>38</v>
      </c>
      <c r="CQ1" s="5" t="s">
        <v>39</v>
      </c>
      <c r="CR1" s="5" t="s">
        <v>40</v>
      </c>
      <c r="CS1" s="5" t="s">
        <v>41</v>
      </c>
      <c r="CT1" s="5" t="s">
        <v>42</v>
      </c>
      <c r="CU1" s="5" t="s">
        <v>43</v>
      </c>
      <c r="CV1" s="5" t="s">
        <v>44</v>
      </c>
      <c r="CW1" s="5" t="s">
        <v>45</v>
      </c>
      <c r="CX1" s="5" t="s">
        <v>46</v>
      </c>
      <c r="CY1" s="5" t="s">
        <v>47</v>
      </c>
      <c r="CZ1" s="5" t="s">
        <v>109</v>
      </c>
      <c r="DA1" s="5" t="s">
        <v>110</v>
      </c>
      <c r="DB1" s="5" t="s">
        <v>111</v>
      </c>
      <c r="DC1" s="5" t="s">
        <v>112</v>
      </c>
      <c r="DD1" s="5" t="s">
        <v>167</v>
      </c>
      <c r="DE1" s="5" t="s">
        <v>168</v>
      </c>
      <c r="DF1" s="5" t="s">
        <v>169</v>
      </c>
      <c r="DG1" s="5" t="s">
        <v>170</v>
      </c>
      <c r="DH1" s="5" t="s">
        <v>171</v>
      </c>
      <c r="DI1" s="5" t="s">
        <v>172</v>
      </c>
      <c r="DJ1" s="5" t="s">
        <v>173</v>
      </c>
      <c r="DK1" s="5" t="s">
        <v>174</v>
      </c>
      <c r="DL1" s="5" t="s">
        <v>175</v>
      </c>
      <c r="DM1" s="5" t="s">
        <v>221</v>
      </c>
      <c r="DN1" s="5" t="s">
        <v>222</v>
      </c>
      <c r="DO1" s="5" t="s">
        <v>223</v>
      </c>
      <c r="DP1" s="5" t="s">
        <v>224</v>
      </c>
      <c r="DQ1" s="5" t="s">
        <v>225</v>
      </c>
      <c r="DR1" s="5" t="s">
        <v>81</v>
      </c>
      <c r="DS1" s="5" t="s">
        <v>82</v>
      </c>
      <c r="DT1" s="5" t="s">
        <v>51</v>
      </c>
      <c r="DU1" s="5" t="s">
        <v>52</v>
      </c>
      <c r="DV1" s="5" t="s">
        <v>53</v>
      </c>
      <c r="DW1" s="5" t="s">
        <v>54</v>
      </c>
      <c r="DX1" s="5" t="s">
        <v>55</v>
      </c>
      <c r="DY1" s="5" t="s">
        <v>56</v>
      </c>
      <c r="DZ1" s="5" t="s">
        <v>57</v>
      </c>
      <c r="EA1" s="5" t="s">
        <v>58</v>
      </c>
      <c r="EB1" s="5" t="s">
        <v>59</v>
      </c>
      <c r="EC1" s="5" t="s">
        <v>60</v>
      </c>
      <c r="ED1" s="5" t="s">
        <v>61</v>
      </c>
      <c r="EE1" s="5" t="s">
        <v>62</v>
      </c>
      <c r="EF1" s="5" t="s">
        <v>63</v>
      </c>
      <c r="EG1" s="5" t="s">
        <v>113</v>
      </c>
      <c r="EH1" s="5" t="s">
        <v>114</v>
      </c>
      <c r="EI1" s="5" t="s">
        <v>115</v>
      </c>
      <c r="EJ1" s="5" t="s">
        <v>101</v>
      </c>
      <c r="EK1" s="5" t="s">
        <v>176</v>
      </c>
      <c r="EL1" s="5" t="s">
        <v>177</v>
      </c>
      <c r="EM1" s="5" t="s">
        <v>178</v>
      </c>
      <c r="EN1" s="5" t="s">
        <v>179</v>
      </c>
      <c r="EO1" s="5" t="s">
        <v>180</v>
      </c>
      <c r="EP1" s="5" t="s">
        <v>181</v>
      </c>
      <c r="EQ1" s="5" t="s">
        <v>182</v>
      </c>
      <c r="ER1" s="5" t="s">
        <v>183</v>
      </c>
      <c r="ES1" s="5" t="s">
        <v>149</v>
      </c>
      <c r="ET1" s="5" t="s">
        <v>226</v>
      </c>
      <c r="EU1" s="5" t="s">
        <v>227</v>
      </c>
      <c r="EV1" s="5" t="s">
        <v>228</v>
      </c>
      <c r="EW1" s="5" t="s">
        <v>229</v>
      </c>
      <c r="EX1" s="5" t="s">
        <v>277</v>
      </c>
      <c r="EY1" s="5" t="s">
        <v>278</v>
      </c>
      <c r="EZ1" s="5" t="s">
        <v>279</v>
      </c>
      <c r="FA1" s="5" t="s">
        <v>68</v>
      </c>
      <c r="FB1" s="5" t="s">
        <v>69</v>
      </c>
      <c r="FC1" s="5" t="s">
        <v>70</v>
      </c>
      <c r="FD1" s="5" t="s">
        <v>71</v>
      </c>
      <c r="FE1" s="5" t="s">
        <v>72</v>
      </c>
      <c r="FF1" s="5" t="s">
        <v>73</v>
      </c>
      <c r="FG1" s="5" t="s">
        <v>74</v>
      </c>
      <c r="FH1" s="5" t="s">
        <v>75</v>
      </c>
      <c r="FI1" s="5" t="s">
        <v>76</v>
      </c>
      <c r="FJ1" s="5" t="s">
        <v>77</v>
      </c>
      <c r="FK1" s="5" t="s">
        <v>78</v>
      </c>
      <c r="FL1" s="5" t="s">
        <v>79</v>
      </c>
      <c r="FM1" s="5" t="s">
        <v>80</v>
      </c>
      <c r="FN1" s="5" t="s">
        <v>116</v>
      </c>
      <c r="FO1" s="5" t="s">
        <v>117</v>
      </c>
      <c r="FP1" s="5" t="s">
        <v>118</v>
      </c>
      <c r="FQ1" s="5" t="s">
        <v>119</v>
      </c>
      <c r="FR1" s="5" t="s">
        <v>184</v>
      </c>
      <c r="FS1" s="5" t="s">
        <v>185</v>
      </c>
      <c r="FT1" s="5" t="s">
        <v>186</v>
      </c>
      <c r="FU1" s="5" t="s">
        <v>187</v>
      </c>
      <c r="FV1" s="5" t="s">
        <v>188</v>
      </c>
      <c r="FW1" s="5" t="s">
        <v>189</v>
      </c>
      <c r="FX1" s="5" t="s">
        <v>190</v>
      </c>
      <c r="FY1" s="5" t="s">
        <v>191</v>
      </c>
      <c r="FZ1" s="5" t="s">
        <v>192</v>
      </c>
      <c r="GA1" s="5" t="s">
        <v>231</v>
      </c>
      <c r="GB1" s="5" t="s">
        <v>232</v>
      </c>
      <c r="GC1" s="5" t="s">
        <v>233</v>
      </c>
      <c r="GD1" s="5" t="s">
        <v>234</v>
      </c>
      <c r="GE1" s="5" t="s">
        <v>235</v>
      </c>
      <c r="GF1" s="5" t="s">
        <v>281</v>
      </c>
      <c r="GG1" s="5" t="s">
        <v>282</v>
      </c>
      <c r="GH1" s="5" t="s">
        <v>283</v>
      </c>
      <c r="GI1" s="5" t="s">
        <v>284</v>
      </c>
      <c r="GJ1" s="5" t="s">
        <v>285</v>
      </c>
      <c r="GK1" s="5" t="s">
        <v>286</v>
      </c>
      <c r="GL1" s="5" t="s">
        <v>287</v>
      </c>
      <c r="GM1" s="5" t="s">
        <v>288</v>
      </c>
      <c r="GN1" s="5" t="s">
        <v>289</v>
      </c>
      <c r="GO1" s="5" t="s">
        <v>290</v>
      </c>
      <c r="GP1" s="5" t="s">
        <v>291</v>
      </c>
      <c r="GQ1" s="5" t="s">
        <v>292</v>
      </c>
      <c r="GR1" s="5" t="s">
        <v>293</v>
      </c>
      <c r="GS1" s="5" t="s">
        <v>294</v>
      </c>
      <c r="GT1" s="5" t="s">
        <v>295</v>
      </c>
      <c r="GU1" s="5" t="s">
        <v>296</v>
      </c>
      <c r="GV1" s="5" t="s">
        <v>297</v>
      </c>
      <c r="GW1" s="5" t="s">
        <v>298</v>
      </c>
      <c r="GX1" s="5" t="s">
        <v>299</v>
      </c>
      <c r="GY1" s="5" t="s">
        <v>300</v>
      </c>
      <c r="GZ1" s="5" t="s">
        <v>301</v>
      </c>
      <c r="HA1" s="5" t="s">
        <v>302</v>
      </c>
      <c r="HB1" s="5" t="s">
        <v>303</v>
      </c>
      <c r="HC1" s="5" t="s">
        <v>304</v>
      </c>
      <c r="HD1" s="5" t="s">
        <v>305</v>
      </c>
      <c r="HE1" s="5" t="s">
        <v>306</v>
      </c>
      <c r="HF1" s="5" t="s">
        <v>307</v>
      </c>
      <c r="HG1" s="5" t="s">
        <v>308</v>
      </c>
      <c r="HH1" s="5" t="s">
        <v>309</v>
      </c>
      <c r="HI1" s="5" t="s">
        <v>310</v>
      </c>
      <c r="HJ1" s="5" t="s">
        <v>311</v>
      </c>
      <c r="HK1" s="5" t="s">
        <v>84</v>
      </c>
      <c r="HL1" s="5" t="s">
        <v>85</v>
      </c>
      <c r="HM1" s="5" t="s">
        <v>86</v>
      </c>
      <c r="HN1" s="5" t="s">
        <v>87</v>
      </c>
      <c r="HO1" s="5" t="s">
        <v>88</v>
      </c>
      <c r="HP1" s="5" t="s">
        <v>89</v>
      </c>
      <c r="HQ1" s="5" t="s">
        <v>90</v>
      </c>
      <c r="HR1" s="5" t="s">
        <v>91</v>
      </c>
      <c r="HS1" s="5" t="s">
        <v>92</v>
      </c>
      <c r="HT1" s="5" t="s">
        <v>93</v>
      </c>
      <c r="HU1" s="5" t="s">
        <v>94</v>
      </c>
      <c r="HV1" s="5" t="s">
        <v>95</v>
      </c>
      <c r="HW1" s="5" t="s">
        <v>96</v>
      </c>
      <c r="HX1" s="5" t="s">
        <v>120</v>
      </c>
      <c r="HY1" s="5" t="s">
        <v>121</v>
      </c>
      <c r="HZ1" s="5" t="s">
        <v>122</v>
      </c>
      <c r="IA1" s="5" t="s">
        <v>123</v>
      </c>
      <c r="IB1" s="5" t="s">
        <v>193</v>
      </c>
      <c r="IC1" s="5" t="s">
        <v>194</v>
      </c>
      <c r="ID1" s="5" t="s">
        <v>195</v>
      </c>
      <c r="IE1" s="5" t="s">
        <v>196</v>
      </c>
      <c r="IF1" s="5" t="s">
        <v>197</v>
      </c>
      <c r="IG1" s="5" t="s">
        <v>198</v>
      </c>
      <c r="IH1" s="5" t="s">
        <v>199</v>
      </c>
      <c r="II1" s="5" t="s">
        <v>200</v>
      </c>
      <c r="IJ1" s="5" t="s">
        <v>201</v>
      </c>
      <c r="IK1" s="5" t="s">
        <v>236</v>
      </c>
      <c r="IL1" s="5" t="s">
        <v>237</v>
      </c>
      <c r="IM1" s="5" t="s">
        <v>238</v>
      </c>
      <c r="IN1" s="5" t="s">
        <v>239</v>
      </c>
      <c r="IO1" s="5" t="s">
        <v>240</v>
      </c>
      <c r="IP1" s="5" t="s">
        <v>124</v>
      </c>
      <c r="IQ1" s="5" t="s">
        <v>125</v>
      </c>
      <c r="IR1" s="5" t="s">
        <v>126</v>
      </c>
      <c r="IS1" s="5" t="s">
        <v>127</v>
      </c>
      <c r="IT1" s="5" t="s">
        <v>128</v>
      </c>
      <c r="IU1" s="5" t="s">
        <v>129</v>
      </c>
      <c r="IV1" s="5" t="s">
        <v>130</v>
      </c>
      <c r="IW1" s="5" t="s">
        <v>131</v>
      </c>
      <c r="IX1" s="5" t="s">
        <v>132</v>
      </c>
      <c r="IY1" s="5" t="s">
        <v>133</v>
      </c>
      <c r="IZ1" s="5" t="s">
        <v>134</v>
      </c>
      <c r="JA1" s="5" t="s">
        <v>135</v>
      </c>
      <c r="JB1" s="5" t="s">
        <v>136</v>
      </c>
      <c r="JC1" s="5" t="s">
        <v>137</v>
      </c>
      <c r="JD1" s="5" t="s">
        <v>138</v>
      </c>
      <c r="JE1" s="5" t="s">
        <v>139</v>
      </c>
      <c r="JF1" s="5" t="s">
        <v>140</v>
      </c>
      <c r="JG1" s="5" t="s">
        <v>202</v>
      </c>
      <c r="JH1" s="5" t="s">
        <v>203</v>
      </c>
      <c r="JI1" s="5" t="s">
        <v>204</v>
      </c>
      <c r="JJ1" s="5" t="s">
        <v>205</v>
      </c>
      <c r="JK1" s="5" t="s">
        <v>206</v>
      </c>
      <c r="JL1" s="5" t="s">
        <v>207</v>
      </c>
      <c r="JM1" s="5" t="s">
        <v>208</v>
      </c>
      <c r="JN1" s="5" t="s">
        <v>209</v>
      </c>
      <c r="JO1" s="5" t="s">
        <v>210</v>
      </c>
      <c r="JP1" s="5" t="s">
        <v>241</v>
      </c>
      <c r="JQ1" s="5" t="s">
        <v>242</v>
      </c>
      <c r="JR1" s="5" t="s">
        <v>243</v>
      </c>
      <c r="JS1" s="5" t="s">
        <v>244</v>
      </c>
      <c r="JT1" s="5" t="s">
        <v>245</v>
      </c>
      <c r="JU1" s="5" t="s">
        <v>141</v>
      </c>
      <c r="JV1" s="5" t="s">
        <v>312</v>
      </c>
      <c r="JW1" s="5" t="s">
        <v>313</v>
      </c>
      <c r="JX1" s="5" t="s">
        <v>314</v>
      </c>
      <c r="JY1" s="5" t="s">
        <v>315</v>
      </c>
      <c r="JZ1" s="5" t="s">
        <v>142</v>
      </c>
      <c r="KA1" s="5" t="s">
        <v>246</v>
      </c>
      <c r="KB1" s="5" t="s">
        <v>247</v>
      </c>
      <c r="KC1" s="5" t="s">
        <v>248</v>
      </c>
      <c r="KD1" s="5" t="s">
        <v>249</v>
      </c>
      <c r="KE1" s="5" t="s">
        <v>250</v>
      </c>
      <c r="KF1" s="5" t="s">
        <v>251</v>
      </c>
      <c r="KG1" s="5" t="s">
        <v>252</v>
      </c>
      <c r="KH1" s="5" t="s">
        <v>253</v>
      </c>
      <c r="KI1" s="5" t="s">
        <v>254</v>
      </c>
      <c r="KJ1" s="5" t="s">
        <v>255</v>
      </c>
      <c r="KK1" s="5" t="s">
        <v>256</v>
      </c>
      <c r="KL1" s="5" t="s">
        <v>257</v>
      </c>
      <c r="KM1" s="5" t="s">
        <v>258</v>
      </c>
      <c r="KN1" s="5" t="s">
        <v>259</v>
      </c>
      <c r="KO1" s="5" t="s">
        <v>260</v>
      </c>
      <c r="KP1" s="5" t="s">
        <v>261</v>
      </c>
      <c r="KQ1" s="5" t="s">
        <v>262</v>
      </c>
      <c r="KR1" s="5" t="s">
        <v>263</v>
      </c>
      <c r="KS1" s="5" t="s">
        <v>264</v>
      </c>
      <c r="KT1" s="5" t="s">
        <v>265</v>
      </c>
      <c r="KU1" s="5" t="s">
        <v>266</v>
      </c>
      <c r="KV1" s="5" t="s">
        <v>267</v>
      </c>
      <c r="KW1" s="5" t="s">
        <v>268</v>
      </c>
      <c r="KX1" s="5" t="s">
        <v>269</v>
      </c>
      <c r="KY1" s="5" t="s">
        <v>270</v>
      </c>
      <c r="KZ1" s="5" t="s">
        <v>271</v>
      </c>
      <c r="LA1" s="5" t="s">
        <v>272</v>
      </c>
      <c r="LB1" s="5" t="s">
        <v>273</v>
      </c>
      <c r="LC1" s="5" t="s">
        <v>274</v>
      </c>
      <c r="LD1" s="5" t="s">
        <v>275</v>
      </c>
      <c r="LE1" s="5" t="s">
        <v>276</v>
      </c>
      <c r="LF1" s="4" t="s">
        <v>273</v>
      </c>
      <c r="LG1" s="4" t="s">
        <v>274</v>
      </c>
      <c r="LH1" s="4" t="s">
        <v>275</v>
      </c>
      <c r="LI1" s="4" t="s">
        <v>276</v>
      </c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</row>
    <row r="2" spans="3:381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 s="2">
        <v>109</v>
      </c>
      <c r="DH2" s="2">
        <v>110</v>
      </c>
      <c r="DI2" s="2">
        <v>111</v>
      </c>
      <c r="DJ2" s="2">
        <v>112</v>
      </c>
      <c r="DK2" s="2">
        <v>113</v>
      </c>
      <c r="DL2" s="2">
        <v>114</v>
      </c>
      <c r="DM2" s="2">
        <v>115</v>
      </c>
      <c r="DN2" s="2">
        <v>116</v>
      </c>
      <c r="DO2" s="2">
        <v>117</v>
      </c>
      <c r="DP2" s="2">
        <v>118</v>
      </c>
      <c r="DQ2" s="2">
        <v>119</v>
      </c>
      <c r="DR2" s="2">
        <v>120</v>
      </c>
      <c r="DS2" s="2">
        <v>121</v>
      </c>
      <c r="DT2" s="2">
        <v>122</v>
      </c>
      <c r="DU2" s="2">
        <v>123</v>
      </c>
      <c r="DV2" s="2">
        <v>124</v>
      </c>
      <c r="DW2" s="2">
        <v>125</v>
      </c>
      <c r="DX2" s="2">
        <v>126</v>
      </c>
      <c r="DY2" s="2">
        <v>127</v>
      </c>
      <c r="DZ2" s="2">
        <v>128</v>
      </c>
      <c r="EA2" s="2">
        <v>129</v>
      </c>
      <c r="EB2" s="2">
        <v>130</v>
      </c>
      <c r="EC2" s="2">
        <v>131</v>
      </c>
      <c r="ED2" s="2">
        <v>132</v>
      </c>
      <c r="EE2" s="2">
        <v>133</v>
      </c>
      <c r="EF2" s="2">
        <v>134</v>
      </c>
      <c r="EG2" s="2">
        <v>135</v>
      </c>
      <c r="EH2" s="2">
        <v>136</v>
      </c>
      <c r="EI2" s="2">
        <v>137</v>
      </c>
      <c r="EJ2" s="2">
        <v>138</v>
      </c>
      <c r="EK2" s="2">
        <v>139</v>
      </c>
      <c r="EL2" s="2">
        <v>140</v>
      </c>
      <c r="EM2" s="2">
        <v>141</v>
      </c>
      <c r="EN2" s="2">
        <v>142</v>
      </c>
      <c r="EO2" s="2">
        <v>143</v>
      </c>
      <c r="EP2" s="2">
        <v>144</v>
      </c>
      <c r="EQ2" s="2">
        <v>145</v>
      </c>
      <c r="ER2" s="2">
        <v>146</v>
      </c>
      <c r="ES2" s="2">
        <v>147</v>
      </c>
      <c r="ET2" s="2">
        <v>148</v>
      </c>
      <c r="EU2" s="2">
        <v>149</v>
      </c>
      <c r="EV2" s="2">
        <v>150</v>
      </c>
      <c r="EW2" s="2">
        <v>151</v>
      </c>
      <c r="EX2" s="2">
        <v>152</v>
      </c>
      <c r="EY2" s="2">
        <v>153</v>
      </c>
      <c r="EZ2" s="2">
        <v>154</v>
      </c>
      <c r="FA2" s="2">
        <v>155</v>
      </c>
      <c r="FB2">
        <v>156</v>
      </c>
      <c r="FC2" s="3">
        <v>157</v>
      </c>
      <c r="FD2" s="3">
        <v>158</v>
      </c>
      <c r="FE2" s="3">
        <v>159</v>
      </c>
      <c r="FF2" s="3">
        <v>160</v>
      </c>
      <c r="FG2" s="3">
        <v>161</v>
      </c>
      <c r="FH2" s="3">
        <v>162</v>
      </c>
      <c r="FI2" s="3">
        <v>163</v>
      </c>
      <c r="FJ2" s="3">
        <v>164</v>
      </c>
      <c r="FK2" s="3">
        <v>165</v>
      </c>
      <c r="FL2" s="3">
        <v>166</v>
      </c>
      <c r="FM2" s="3">
        <v>167</v>
      </c>
      <c r="FN2" s="3">
        <v>168</v>
      </c>
      <c r="FO2" s="3">
        <v>169</v>
      </c>
      <c r="FP2" s="3">
        <v>170</v>
      </c>
      <c r="FQ2" s="3">
        <v>171</v>
      </c>
      <c r="FR2" s="3">
        <v>172</v>
      </c>
      <c r="FS2" s="3">
        <v>173</v>
      </c>
      <c r="FT2" s="3">
        <v>174</v>
      </c>
      <c r="FU2" s="3">
        <v>175</v>
      </c>
      <c r="FV2" s="3">
        <v>176</v>
      </c>
      <c r="FW2" s="3">
        <v>177</v>
      </c>
      <c r="FX2" s="3">
        <v>178</v>
      </c>
      <c r="FY2" s="3">
        <v>179</v>
      </c>
      <c r="FZ2" s="3">
        <v>180</v>
      </c>
      <c r="GA2" s="3">
        <v>181</v>
      </c>
      <c r="GB2" s="3">
        <v>182</v>
      </c>
      <c r="GC2" s="3">
        <v>183</v>
      </c>
      <c r="GD2" s="3">
        <v>184</v>
      </c>
      <c r="GE2" s="3">
        <v>185</v>
      </c>
      <c r="GF2" s="3">
        <v>186</v>
      </c>
      <c r="GG2" s="3">
        <v>187</v>
      </c>
      <c r="GH2" s="3">
        <v>188</v>
      </c>
      <c r="GI2" s="3">
        <v>189</v>
      </c>
      <c r="GJ2" s="3">
        <v>190</v>
      </c>
      <c r="GK2" s="3">
        <v>191</v>
      </c>
      <c r="GL2" s="3">
        <v>192</v>
      </c>
      <c r="GM2" s="3">
        <v>193</v>
      </c>
      <c r="GN2" s="3">
        <v>194</v>
      </c>
      <c r="GO2" s="3">
        <v>195</v>
      </c>
      <c r="GP2" s="3">
        <v>196</v>
      </c>
      <c r="GQ2" s="3">
        <v>197</v>
      </c>
      <c r="GR2" s="3">
        <v>198</v>
      </c>
      <c r="GS2" s="3">
        <v>199</v>
      </c>
      <c r="GT2" s="3">
        <v>200</v>
      </c>
      <c r="GU2" s="3">
        <v>201</v>
      </c>
      <c r="GV2" s="3">
        <v>202</v>
      </c>
      <c r="GW2" s="3">
        <v>203</v>
      </c>
      <c r="GX2" s="3">
        <v>204</v>
      </c>
      <c r="GY2" s="3">
        <v>205</v>
      </c>
      <c r="GZ2" s="3">
        <v>206</v>
      </c>
      <c r="HA2" s="3">
        <v>207</v>
      </c>
      <c r="HB2" s="3">
        <v>208</v>
      </c>
      <c r="HC2" s="3">
        <v>209</v>
      </c>
      <c r="HD2" s="3">
        <v>210</v>
      </c>
      <c r="HE2" s="3">
        <v>211</v>
      </c>
      <c r="HF2" s="3">
        <v>212</v>
      </c>
      <c r="HG2" s="3">
        <v>213</v>
      </c>
      <c r="HH2" s="3">
        <v>214</v>
      </c>
      <c r="HI2" s="3">
        <v>215</v>
      </c>
      <c r="HJ2" s="3">
        <v>216</v>
      </c>
      <c r="HK2" s="3">
        <v>217</v>
      </c>
      <c r="HL2" s="3">
        <v>218</v>
      </c>
      <c r="HM2" s="3">
        <v>219</v>
      </c>
      <c r="HN2" s="3">
        <v>220</v>
      </c>
      <c r="HO2" s="3">
        <v>221</v>
      </c>
      <c r="HP2" s="3">
        <v>222</v>
      </c>
      <c r="HQ2" s="3">
        <v>223</v>
      </c>
      <c r="HR2" s="3">
        <v>224</v>
      </c>
      <c r="HS2" s="3">
        <v>225</v>
      </c>
      <c r="HT2" s="3">
        <v>226</v>
      </c>
      <c r="HU2" s="3">
        <v>227</v>
      </c>
      <c r="HV2" s="3">
        <v>228</v>
      </c>
      <c r="HW2" s="3">
        <v>229</v>
      </c>
      <c r="HX2" s="3">
        <v>230</v>
      </c>
      <c r="HY2" s="3">
        <v>231</v>
      </c>
      <c r="HZ2" s="3">
        <v>232</v>
      </c>
      <c r="IA2" s="3">
        <v>233</v>
      </c>
      <c r="IB2" s="3">
        <v>234</v>
      </c>
      <c r="IC2" s="3">
        <v>235</v>
      </c>
      <c r="ID2" s="3">
        <v>236</v>
      </c>
      <c r="IE2" s="3">
        <v>237</v>
      </c>
      <c r="IF2" s="3">
        <v>238</v>
      </c>
      <c r="IG2" s="3">
        <v>239</v>
      </c>
      <c r="IH2" s="3">
        <v>240</v>
      </c>
      <c r="II2" s="3">
        <v>241</v>
      </c>
      <c r="IJ2" s="3">
        <v>242</v>
      </c>
      <c r="IK2" s="3">
        <v>243</v>
      </c>
      <c r="IL2" s="3">
        <v>244</v>
      </c>
      <c r="IM2" s="3">
        <v>245</v>
      </c>
      <c r="IN2" s="3">
        <v>246</v>
      </c>
      <c r="IO2" s="3">
        <v>247</v>
      </c>
      <c r="IP2" s="3">
        <v>248</v>
      </c>
      <c r="IQ2" s="3">
        <v>249</v>
      </c>
      <c r="IR2" s="3">
        <v>250</v>
      </c>
      <c r="IS2" s="3">
        <v>251</v>
      </c>
      <c r="IT2" s="3">
        <v>252</v>
      </c>
      <c r="IU2" s="3">
        <v>253</v>
      </c>
      <c r="IV2" s="3">
        <v>254</v>
      </c>
      <c r="IW2" s="3">
        <v>255</v>
      </c>
      <c r="IX2" s="3">
        <v>256</v>
      </c>
      <c r="IY2" s="3">
        <v>257</v>
      </c>
      <c r="IZ2" s="3">
        <v>258</v>
      </c>
      <c r="JA2" s="3">
        <v>259</v>
      </c>
      <c r="JB2" s="3">
        <v>260</v>
      </c>
      <c r="JC2" s="3">
        <v>261</v>
      </c>
      <c r="JD2" s="3">
        <v>262</v>
      </c>
      <c r="JE2" s="3">
        <v>263</v>
      </c>
      <c r="JF2" s="3">
        <v>264</v>
      </c>
      <c r="JG2" s="3">
        <v>265</v>
      </c>
      <c r="JH2" s="3">
        <v>266</v>
      </c>
      <c r="JI2" s="3">
        <v>267</v>
      </c>
      <c r="JJ2" s="3">
        <v>268</v>
      </c>
      <c r="JK2" s="3">
        <v>269</v>
      </c>
      <c r="JL2" s="3">
        <v>270</v>
      </c>
      <c r="JM2" s="3">
        <v>271</v>
      </c>
      <c r="JN2" s="3">
        <v>272</v>
      </c>
      <c r="JO2" s="3">
        <v>273</v>
      </c>
      <c r="JP2" s="3">
        <v>274</v>
      </c>
      <c r="JQ2" s="3">
        <v>275</v>
      </c>
      <c r="JR2" s="3">
        <v>276</v>
      </c>
      <c r="JS2" s="3">
        <v>277</v>
      </c>
      <c r="JT2" s="3">
        <v>278</v>
      </c>
      <c r="JU2" s="3">
        <v>279</v>
      </c>
      <c r="JV2" s="3">
        <v>280</v>
      </c>
      <c r="JW2" s="3">
        <v>281</v>
      </c>
      <c r="JX2" s="3">
        <v>282</v>
      </c>
      <c r="JY2" s="3">
        <v>283</v>
      </c>
      <c r="JZ2" s="3">
        <v>284</v>
      </c>
      <c r="KA2" s="3">
        <v>285</v>
      </c>
      <c r="KB2" s="3">
        <v>286</v>
      </c>
      <c r="KC2" s="3">
        <v>287</v>
      </c>
      <c r="KD2" s="3">
        <v>288</v>
      </c>
      <c r="KE2" s="3">
        <v>289</v>
      </c>
      <c r="KF2" s="3">
        <v>290</v>
      </c>
      <c r="KG2" s="3">
        <v>291</v>
      </c>
      <c r="KH2" s="3">
        <v>292</v>
      </c>
      <c r="KI2" s="3">
        <v>293</v>
      </c>
      <c r="KJ2" s="3">
        <v>294</v>
      </c>
      <c r="KK2" s="3">
        <v>295</v>
      </c>
      <c r="KL2" s="3">
        <v>296</v>
      </c>
      <c r="KM2" s="3">
        <v>297</v>
      </c>
      <c r="KN2" s="3">
        <v>298</v>
      </c>
      <c r="KO2" s="3">
        <v>299</v>
      </c>
      <c r="KP2" s="3">
        <v>300</v>
      </c>
      <c r="KQ2" s="3">
        <v>301</v>
      </c>
      <c r="KR2" s="3">
        <v>302</v>
      </c>
      <c r="KS2" s="3">
        <v>303</v>
      </c>
      <c r="KT2" s="3">
        <v>304</v>
      </c>
      <c r="KU2" s="3">
        <v>305</v>
      </c>
      <c r="KV2" s="3">
        <v>306</v>
      </c>
      <c r="KW2" s="3">
        <v>307</v>
      </c>
      <c r="KX2" s="3">
        <v>308</v>
      </c>
      <c r="KY2" s="3">
        <v>309</v>
      </c>
      <c r="KZ2" s="3">
        <v>310</v>
      </c>
      <c r="LA2" s="3">
        <v>311</v>
      </c>
      <c r="LB2" s="3">
        <v>312</v>
      </c>
      <c r="LC2" s="3">
        <v>313</v>
      </c>
      <c r="LD2" s="3">
        <v>314</v>
      </c>
      <c r="LE2" s="3">
        <v>315</v>
      </c>
      <c r="LF2" s="3">
        <v>316</v>
      </c>
      <c r="LG2" s="3">
        <v>317</v>
      </c>
      <c r="LH2" s="3">
        <v>318</v>
      </c>
      <c r="LI2" s="3">
        <v>319</v>
      </c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</row>
    <row r="3" spans="3:381" x14ac:dyDescent="0.25">
      <c r="C3">
        <v>7</v>
      </c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Exp</vt:lpstr>
      <vt:lpstr>mixtimeAbEOI</vt:lpstr>
      <vt:lpstr>MixtimeLifetime</vt:lpstr>
      <vt:lpstr>Diagramme</vt:lpstr>
      <vt:lpstr>Diagramme!Druckbereich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Admin</cp:lastModifiedBy>
  <cp:lastPrinted>2012-11-02T15:59:11Z</cp:lastPrinted>
  <dcterms:created xsi:type="dcterms:W3CDTF">2012-10-26T14:40:05Z</dcterms:created>
  <dcterms:modified xsi:type="dcterms:W3CDTF">2013-07-14T12:09:45Z</dcterms:modified>
</cp:coreProperties>
</file>